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24226"/>
  <mc:AlternateContent xmlns:mc="http://schemas.openxmlformats.org/markup-compatibility/2006">
    <mc:Choice Requires="x15">
      <x15ac:absPath xmlns:x15ac="http://schemas.microsoft.com/office/spreadsheetml/2010/11/ac" url="/Users/andlovu/Documents/GitHub/rwandaHack/backend/data/"/>
    </mc:Choice>
  </mc:AlternateContent>
  <xr:revisionPtr revIDLastSave="0" documentId="13_ncr:1_{C33B3B52-70A8-C140-A88C-A315407D0CDD}" xr6:coauthVersionLast="47" xr6:coauthVersionMax="47" xr10:uidLastSave="{00000000-0000-0000-0000-000000000000}"/>
  <bookViews>
    <workbookView xWindow="28800" yWindow="-5980" windowWidth="38400" windowHeight="21100" firstSheet="1" activeTab="1" xr2:uid="{00000000-000D-0000-FFFF-FFFF00000000}"/>
  </bookViews>
  <sheets>
    <sheet name="Hoja1" sheetId="8" r:id="rId1"/>
    <sheet name="Families" sheetId="1" r:id="rId2"/>
    <sheet name="Members" sheetId="2" r:id="rId3"/>
    <sheet name="Indicators" sheetId="3" r:id="rId4"/>
    <sheet name="Priorities" sheetId="4" r:id="rId5"/>
    <sheet name="Notes" sheetId="5" r:id="rId6"/>
    <sheet name="Interventions" sheetId="6" r:id="rId7"/>
    <sheet name="Achievements" sheetId="7" r:id="rId8"/>
  </sheets>
  <definedNames>
    <definedName name="_xlnm._FilterDatabase" localSheetId="1" hidden="1">Families!$A$1:$AG$2013</definedName>
    <definedName name="_xlnm._FilterDatabase" localSheetId="2" hidden="1">Members!$A$1:$J$10109</definedName>
  </definedNames>
  <calcPr calcId="124519"/>
  <pivotCaches>
    <pivotCache cacheId="0" r:id="rId9"/>
  </pivotCaches>
</workbook>
</file>

<file path=xl/sharedStrings.xml><?xml version="1.0" encoding="utf-8"?>
<sst xmlns="http://schemas.openxmlformats.org/spreadsheetml/2006/main" count="174367" uniqueCount="11660">
  <si>
    <t>Organization</t>
  </si>
  <si>
    <t>Project</t>
  </si>
  <si>
    <t>Family code</t>
  </si>
  <si>
    <t>Created at</t>
  </si>
  <si>
    <t>Survey number</t>
  </si>
  <si>
    <t>Survey user</t>
  </si>
  <si>
    <t>Origin</t>
  </si>
  <si>
    <t>Gender</t>
  </si>
  <si>
    <t>Birth date</t>
  </si>
  <si>
    <t>Document type</t>
  </si>
  <si>
    <t>Country of birth</t>
  </si>
  <si>
    <t>Post code</t>
  </si>
  <si>
    <t>Street description</t>
  </si>
  <si>
    <t>address</t>
  </si>
  <si>
    <t>Hispanic</t>
  </si>
  <si>
    <t>Rent vs. Own</t>
  </si>
  <si>
    <t>Disability</t>
  </si>
  <si>
    <t>Veteran Status</t>
  </si>
  <si>
    <t>General Education Diploma</t>
  </si>
  <si>
    <t>Highest level in household</t>
  </si>
  <si>
    <t>Total survey time (minutes)</t>
  </si>
  <si>
    <t>City</t>
  </si>
  <si>
    <t>Country_Ver</t>
  </si>
  <si>
    <t>Telamon ECFS - North Carolina</t>
  </si>
  <si>
    <t>Telamon ECFS - Indiana</t>
  </si>
  <si>
    <t>Telamon ECFS - Georgia</t>
  </si>
  <si>
    <t>Telamon ECFS - Michigan</t>
  </si>
  <si>
    <t>Telamon ECFS - Tennessee</t>
  </si>
  <si>
    <t>Lifestyle Medicine at Home</t>
  </si>
  <si>
    <t>The Open Door House</t>
  </si>
  <si>
    <t>The Salvation Army of Wake County</t>
  </si>
  <si>
    <t>Hope Renovations</t>
  </si>
  <si>
    <t>Telamon - Head Start</t>
  </si>
  <si>
    <t>IN201 Muncie HS Center</t>
  </si>
  <si>
    <t>NC202 Crosby HS Center</t>
  </si>
  <si>
    <t>IN CCP</t>
  </si>
  <si>
    <t>NC207 Clinton HS Center</t>
  </si>
  <si>
    <t>NC213 Charles E Perry HS Center</t>
  </si>
  <si>
    <t>NC CCP</t>
  </si>
  <si>
    <t>NC205 Chatham County HS Center</t>
  </si>
  <si>
    <t>IN206 Career Center HS Anderson</t>
  </si>
  <si>
    <t>GA203 Norman Park HS Center</t>
  </si>
  <si>
    <t>NC HB Sampson</t>
  </si>
  <si>
    <t>IN202 Anderson HS Center</t>
  </si>
  <si>
    <t>NC211 Hobbton HS Center</t>
  </si>
  <si>
    <t>IN HB</t>
  </si>
  <si>
    <t>NC HB Wake</t>
  </si>
  <si>
    <t>NC212 Midway HS Center</t>
  </si>
  <si>
    <t>MI212 New Era HS Center</t>
  </si>
  <si>
    <t>NC204 Knightdale HS Center</t>
  </si>
  <si>
    <t>NC217 Southeast Raleigh Head Start Center</t>
  </si>
  <si>
    <t>TN201 Unicoi HS Center</t>
  </si>
  <si>
    <t>MI210 Kent City HS Center</t>
  </si>
  <si>
    <t>NC203 Parkway HS Center</t>
  </si>
  <si>
    <t>TN203 Bybee HS Center</t>
  </si>
  <si>
    <t>TN205 Carter HS Center</t>
  </si>
  <si>
    <t>NC201 Yanceyville EHS Center</t>
  </si>
  <si>
    <t>MI203 Sodus HS Center</t>
  </si>
  <si>
    <t>MI202 Watervliet HS Center</t>
  </si>
  <si>
    <t>MI205 Conklin HS Center</t>
  </si>
  <si>
    <t>TN202 Summer City HS Center</t>
  </si>
  <si>
    <t>IN204 Impact Center Anderson</t>
  </si>
  <si>
    <t>MI211 Keeler HS Center</t>
  </si>
  <si>
    <t>Telamon - Housing</t>
  </si>
  <si>
    <t>Telamon - Workforce</t>
  </si>
  <si>
    <t>US. S.19901003</t>
  </si>
  <si>
    <t>US.00B2F6.19840824.1453</t>
  </si>
  <si>
    <t>US.013D88.19890514.1456</t>
  </si>
  <si>
    <t>US.020534.19981023.1456</t>
  </si>
  <si>
    <t>US.021784.19920618.1449</t>
  </si>
  <si>
    <t>US.024676.19950725.1456</t>
  </si>
  <si>
    <t>US.027CA7.19990305.1455</t>
  </si>
  <si>
    <t>US.031B9E.19930730.1456</t>
  </si>
  <si>
    <t>US.035F3D.20040507.1456</t>
  </si>
  <si>
    <t>US.03AC67.19900613.1509</t>
  </si>
  <si>
    <t>US.03AC67.19960609.1509</t>
  </si>
  <si>
    <t>US.03C25D.20191220.1454</t>
  </si>
  <si>
    <t>US.044880.19961030.1449</t>
  </si>
  <si>
    <t>US.046F56.19920914.4967</t>
  </si>
  <si>
    <t>US.050232.20030510.1455</t>
  </si>
  <si>
    <t>US.0543E0.20010627.4879</t>
  </si>
  <si>
    <t>US.06AC0F.19860128.1456</t>
  </si>
  <si>
    <t>US.06CAFB.19940627.1449</t>
  </si>
  <si>
    <t>US.072E8E.19900412.1454</t>
  </si>
  <si>
    <t>US.0765BA.19900122.1454</t>
  </si>
  <si>
    <t>US.0775FF.19860326.1453</t>
  </si>
  <si>
    <t>US.077DDE.20181128.1510</t>
  </si>
  <si>
    <t>US.07C10D.19941229.1456</t>
  </si>
  <si>
    <t>US.080348.19790318.1455</t>
  </si>
  <si>
    <t>US.080A24.20010427.1455</t>
  </si>
  <si>
    <t>US.08AB60.19900902.1455</t>
  </si>
  <si>
    <t>US.08AFAE.19880515.1448</t>
  </si>
  <si>
    <t>US.09387E.20020428.1455</t>
  </si>
  <si>
    <t>US.095BD7.19890505.1450</t>
  </si>
  <si>
    <t>US.096164.19930702.1456</t>
  </si>
  <si>
    <t>US.0973C8.19800601.1448</t>
  </si>
  <si>
    <t>US.0A0A2A.19880607.1454</t>
  </si>
  <si>
    <t>US.0B5AA2.19950504.1456</t>
  </si>
  <si>
    <t>US.0BF70E.19981123.1455</t>
  </si>
  <si>
    <t>US.0C22D9.19880714.1455</t>
  </si>
  <si>
    <t>US.0C7DD3.19891108.1455</t>
  </si>
  <si>
    <t>US.0D0039.19810730.1454</t>
  </si>
  <si>
    <t>US.0D0A69.19980112.4876</t>
  </si>
  <si>
    <t>US.0D363A.19960121.1451</t>
  </si>
  <si>
    <t>US.0D524A.19951230.1456</t>
  </si>
  <si>
    <t>US.0E28FE.19840126.1456</t>
  </si>
  <si>
    <t>US.0E57EA.20000207.1454</t>
  </si>
  <si>
    <t>US.0E8757.19970822.4872</t>
  </si>
  <si>
    <t>US.0EC44F.19910616.1456</t>
  </si>
  <si>
    <t>US.0ECD75.19701116.1456</t>
  </si>
  <si>
    <t>US.0F1EC6.20030712.1455</t>
  </si>
  <si>
    <t>US.0F21FC.19820911.1455</t>
  </si>
  <si>
    <t>US.0F2975.19951211.1456</t>
  </si>
  <si>
    <t>US.0FFE1A.19510506.1508</t>
  </si>
  <si>
    <t>US.1029A3.19910516.1455</t>
  </si>
  <si>
    <t>US.105BC6.19900228.1456</t>
  </si>
  <si>
    <t>US.1061D6.19890321.1454</t>
  </si>
  <si>
    <t>US.11BBBB.19870816.1454</t>
  </si>
  <si>
    <t>US.11DAD7.19980930.1454</t>
  </si>
  <si>
    <t>US.1206D3.20010301.2461</t>
  </si>
  <si>
    <t>US.1207BA.19980721.1456</t>
  </si>
  <si>
    <t>US.1258FB.19881118.1455</t>
  </si>
  <si>
    <t>US.126076.20000512.1455</t>
  </si>
  <si>
    <t>US.12FE60.19910110.1456</t>
  </si>
  <si>
    <t>US.13A0C5.19880803.1202</t>
  </si>
  <si>
    <t>US.13E86F.19971110.1454</t>
  </si>
  <si>
    <t>US.14728F.19970814.1450</t>
  </si>
  <si>
    <t>US.148B4E.19870617.1455</t>
  </si>
  <si>
    <t>US.14B7FE.19970321.1455</t>
  </si>
  <si>
    <t>US.1562DE.19860224.1456</t>
  </si>
  <si>
    <t>US.15A602.19861030.1455</t>
  </si>
  <si>
    <t>US.15D883.19870929.1455</t>
  </si>
  <si>
    <t>US.15DBBE.20020911.5655</t>
  </si>
  <si>
    <t>US.1601A2.19510519.1455</t>
  </si>
  <si>
    <t>US.164540.19820427.1456</t>
  </si>
  <si>
    <t>US.165FCA.19931010.1455</t>
  </si>
  <si>
    <t>US.16F38A.19950316.1455</t>
  </si>
  <si>
    <t>US.1701CE.19900728.1455</t>
  </si>
  <si>
    <t>US.1715E1.19970106.4881</t>
  </si>
  <si>
    <t>US.1771D7.19691211.4876</t>
  </si>
  <si>
    <t>US.17D925.19980520.1456</t>
  </si>
  <si>
    <t>US.186D1C.19860210.1455</t>
  </si>
  <si>
    <t>US.189AA9.19861222.1454</t>
  </si>
  <si>
    <t>US.18D9C2.20040924.1455</t>
  </si>
  <si>
    <t>US.190E0D.19890713.4879</t>
  </si>
  <si>
    <t>US.196DE2.19790610.1455</t>
  </si>
  <si>
    <t>US.196FD9.19940905.1455</t>
  </si>
  <si>
    <t>US.19C2F8.19930710.1456</t>
  </si>
  <si>
    <t>US.19CC31.19840830.4881</t>
  </si>
  <si>
    <t>US.19D929.19990507.1455</t>
  </si>
  <si>
    <t>US.1A4A7A.19800619.1455</t>
  </si>
  <si>
    <t>US.1A5141.19930419.1456</t>
  </si>
  <si>
    <t>US.1B12E4.19860428.1455</t>
  </si>
  <si>
    <t>US.1B3E27.19860306.1454</t>
  </si>
  <si>
    <t>US.1B901F.19870817.1456</t>
  </si>
  <si>
    <t>US.1B9FAB.19870803.1456</t>
  </si>
  <si>
    <t>US.1BCCD0.19971011.4881</t>
  </si>
  <si>
    <t>US.1BE42F.19930421.1456</t>
  </si>
  <si>
    <t>US.1BF748.19951016.1455</t>
  </si>
  <si>
    <t>US.1CC7C7.19960708.1455</t>
  </si>
  <si>
    <t>US.1D3EEE.19930522.1456</t>
  </si>
  <si>
    <t>US.1D5972.19930515.1456</t>
  </si>
  <si>
    <t>US.1DE675.19891125.1452</t>
  </si>
  <si>
    <t>US.1E01B8.19951118.1456</t>
  </si>
  <si>
    <t>US.1E34B0.20010423.1456</t>
  </si>
  <si>
    <t>US.1EB7C6.19921104.5655</t>
  </si>
  <si>
    <t>US.1EFAC0.20000314.1456</t>
  </si>
  <si>
    <t>US.1F1369.20211009.1455</t>
  </si>
  <si>
    <t>US.1F4633.19951214.5644</t>
  </si>
  <si>
    <t>US.1FA69A.19990101.1449</t>
  </si>
  <si>
    <t>US.1FD26A.19990425.1456</t>
  </si>
  <si>
    <t>US.20572C.19840524.1455</t>
  </si>
  <si>
    <t>US.20706F.19900207.4885</t>
  </si>
  <si>
    <t>US.20B3E9.19990625.1454</t>
  </si>
  <si>
    <t>US.212B2B.20010219.1456</t>
  </si>
  <si>
    <t>US.2158C3.19891114.1454</t>
  </si>
  <si>
    <t>US.216BBB.19950627.1454</t>
  </si>
  <si>
    <t>US.21993A.20210607.1454</t>
  </si>
  <si>
    <t>US.21B792.19990929.4879</t>
  </si>
  <si>
    <t>US.222756.19930520.1454</t>
  </si>
  <si>
    <t>US.223F07.19991012.4885</t>
  </si>
  <si>
    <t>US.224E98.19861113.1455</t>
  </si>
  <si>
    <t>US.225B4C.19951208.1452</t>
  </si>
  <si>
    <t>US.22B9C2.19920810.1450</t>
  </si>
  <si>
    <t>US.22FEF0.20060614.1455</t>
  </si>
  <si>
    <t>US.23FC07.19990603.1453</t>
  </si>
  <si>
    <t>US.245B74.19940408.1456</t>
  </si>
  <si>
    <t>US.249C50.19991222.1455</t>
  </si>
  <si>
    <t>US.254D5F.19961125.1456</t>
  </si>
  <si>
    <t>US.254E9D.19870206.1456</t>
  </si>
  <si>
    <t>US.25627A.20000321.1456</t>
  </si>
  <si>
    <t>US.256EA9.19930709.1449</t>
  </si>
  <si>
    <t>US.25B8D4.19900112.1450</t>
  </si>
  <si>
    <t>US.265458.19931112.1456</t>
  </si>
  <si>
    <t>US.26A4BF.19910821.1451</t>
  </si>
  <si>
    <t>US.26DBE3.19970116.1455</t>
  </si>
  <si>
    <t>US.27179D.20000312.1455</t>
  </si>
  <si>
    <t>US.274DBD.19940223.1456</t>
  </si>
  <si>
    <t>US.27C7B1.19770318.1456</t>
  </si>
  <si>
    <t>US.2810CB.19820419.1455</t>
  </si>
  <si>
    <t>US.2814DC.19930426.1453</t>
  </si>
  <si>
    <t>US.284EA0.19940109.1453</t>
  </si>
  <si>
    <t>US.289F3B.19930908.1456</t>
  </si>
  <si>
    <t>US.28C168.19860909.4879</t>
  </si>
  <si>
    <t>US.29633D.19940115.4882</t>
  </si>
  <si>
    <t>US.29A33B.19921227.1449</t>
  </si>
  <si>
    <t>US.29FFCF.19860910.5155</t>
  </si>
  <si>
    <t>US.2A56F8.19961130.1454</t>
  </si>
  <si>
    <t>US.2C15CB.20211108.1455</t>
  </si>
  <si>
    <t>US.2C3902.19991117.1451</t>
  </si>
  <si>
    <t>US.2CDB25.19960323.1456</t>
  </si>
  <si>
    <t>US.2DA968.19860128.1970</t>
  </si>
  <si>
    <t>US.2DA968.19931212.1970</t>
  </si>
  <si>
    <t>US.2DE5F1.19890630.1455</t>
  </si>
  <si>
    <t>US.2DF88F.19820820.1452</t>
  </si>
  <si>
    <t>US.2E4550.20010108.1456</t>
  </si>
  <si>
    <t>US.2EA147.19990322.1456</t>
  </si>
  <si>
    <t>US.2EB0C5.19900425.5328</t>
  </si>
  <si>
    <t>US.2EC1D1.19850719.1454</t>
  </si>
  <si>
    <t>US.2F0920.19901102.1456</t>
  </si>
  <si>
    <t>US.2F69CB.19940401.5424</t>
  </si>
  <si>
    <t>US.2FBCDE.19810124.1451</t>
  </si>
  <si>
    <t>US.315AED.19930408.1454</t>
  </si>
  <si>
    <t>US.31C312.19910817.1455</t>
  </si>
  <si>
    <t>US.321E0F.20010909.1456</t>
  </si>
  <si>
    <t>US.328E7D.19970712.1456</t>
  </si>
  <si>
    <t>US.329D34.19891111.1450</t>
  </si>
  <si>
    <t>US.343DE0.19960914.1456</t>
  </si>
  <si>
    <t>US.343E8B.19981110.1456</t>
  </si>
  <si>
    <t>US.344636.19861209.1455</t>
  </si>
  <si>
    <t>US.346D05.19780806.1540</t>
  </si>
  <si>
    <t>US.34C260.19880504.1453</t>
  </si>
  <si>
    <t>US.34DFF7.19850128.1455</t>
  </si>
  <si>
    <t>US.34EF59.19881024.1456</t>
  </si>
  <si>
    <t>US.357B16.19930716.1449</t>
  </si>
  <si>
    <t>US.358860.19951118.1456</t>
  </si>
  <si>
    <t>US.3648D8.19720113.1455</t>
  </si>
  <si>
    <t>US.369ADB.19980822.1456</t>
  </si>
  <si>
    <t>US.370AF7.20010215.1455</t>
  </si>
  <si>
    <t>US.3736DD.19910502.1455</t>
  </si>
  <si>
    <t>US.387507.19910916.1456</t>
  </si>
  <si>
    <t>US.38762C.19980504.1454</t>
  </si>
  <si>
    <t>US.388015.19941114.1456</t>
  </si>
  <si>
    <t>US.388D76.20000330.1455</t>
  </si>
  <si>
    <t>US.38D9D2.19960311.1453</t>
  </si>
  <si>
    <t>US.390FC4.19931103.1448</t>
  </si>
  <si>
    <t>US.393AB1.20010115.1456</t>
  </si>
  <si>
    <t>US.3979FE.19940116.1454</t>
  </si>
  <si>
    <t>US.3A4E23.19970210.1455</t>
  </si>
  <si>
    <t>US.3AA53C.19900729.1455</t>
  </si>
  <si>
    <t>US.3AAA58.19981123.1455</t>
  </si>
  <si>
    <t>US.3ABAD2.19880611.5152</t>
  </si>
  <si>
    <t>US.3AFFB7.19941002.1455</t>
  </si>
  <si>
    <t>US.3B06CF.19980324.1454</t>
  </si>
  <si>
    <t>US.3BFA40.19960327.1455</t>
  </si>
  <si>
    <t>US.3C75FE.19910216.1452</t>
  </si>
  <si>
    <t>US.3C87B7.19970327.1456</t>
  </si>
  <si>
    <t>US.3D5E7F.19900211.1453</t>
  </si>
  <si>
    <t>US.3D66FE.19850426.1455</t>
  </si>
  <si>
    <t>US.3E13FF.19920115.1456</t>
  </si>
  <si>
    <t>US.3E3271.19990812.1456</t>
  </si>
  <si>
    <t>US.3E458F.19841006.1448</t>
  </si>
  <si>
    <t>US.3E56FE.20030222.1456</t>
  </si>
  <si>
    <t>US.3E81D2.19970528.1456</t>
  </si>
  <si>
    <t>US.3E8BD7.19960321.1456</t>
  </si>
  <si>
    <t>US.3E9E37.19960730.1455</t>
  </si>
  <si>
    <t>US.3F0A4B.19970902.1456</t>
  </si>
  <si>
    <t>US.3F4384.19920722.1456</t>
  </si>
  <si>
    <t>US.3F6B7E.19950412.1456</t>
  </si>
  <si>
    <t>US.3F703D.19930110.5251</t>
  </si>
  <si>
    <t>US.3F9A9A.19900914.1569</t>
  </si>
  <si>
    <t>US.3FA1FF.19930921.1456</t>
  </si>
  <si>
    <t>US.3FC3B0.19970703.1454</t>
  </si>
  <si>
    <t>US.3FE126.19830418.1456</t>
  </si>
  <si>
    <t>US.3FE126.19950717.1456</t>
  </si>
  <si>
    <t>US.4000DE.19960923.1456</t>
  </si>
  <si>
    <t>US.40A3A8.20030329.1456</t>
  </si>
  <si>
    <t>US.4119E4.19990414.1456</t>
  </si>
  <si>
    <t>US.416B1B.19970415.1456</t>
  </si>
  <si>
    <t>US.4178F7.20030821.1456</t>
  </si>
  <si>
    <t>US.418D84.19931005.4884</t>
  </si>
  <si>
    <t>US.41C370.19921204.1455</t>
  </si>
  <si>
    <t>US.42725E.19921122.1456</t>
  </si>
  <si>
    <t>US.429CE2.20010104.1456</t>
  </si>
  <si>
    <t>US.432D2D.20010714.4882</t>
  </si>
  <si>
    <t>US.433552.19911031.1448</t>
  </si>
  <si>
    <t>US.43604A.19881024.5340</t>
  </si>
  <si>
    <t>US.443D0E.19991215.1456</t>
  </si>
  <si>
    <t>US.4479FB.19931029.1455</t>
  </si>
  <si>
    <t>US.45818D.19760103.1453</t>
  </si>
  <si>
    <t>US.45A213.20000616.1456</t>
  </si>
  <si>
    <t>US.45E665.19800718.1455</t>
  </si>
  <si>
    <t>US.45F704.19810322.1454</t>
  </si>
  <si>
    <t>US.46FC0B.20000911.1455</t>
  </si>
  <si>
    <t>US.474DA3.19901109.1454</t>
  </si>
  <si>
    <t>US.474E37.19890421.4879</t>
  </si>
  <si>
    <t>US.47C09B.19880731.1453</t>
  </si>
  <si>
    <t>US.48077F.19801204.1454</t>
  </si>
  <si>
    <t>US.483C72.19860202.1455</t>
  </si>
  <si>
    <t>US.487B17.19900924.1455</t>
  </si>
  <si>
    <t>US.489224.20190313.1455</t>
  </si>
  <si>
    <t>US.48B1EC.20010207.1455</t>
  </si>
  <si>
    <t>US.49066B.20030120.1455</t>
  </si>
  <si>
    <t>US.493A9A.19910528.1455</t>
  </si>
  <si>
    <t>US.49B423.19971127.1455</t>
  </si>
  <si>
    <t>US.49C610.19961018.1454</t>
  </si>
  <si>
    <t>US.49DC67.19970404.1451</t>
  </si>
  <si>
    <t>US.4A3C1E.19990625.1455</t>
  </si>
  <si>
    <t>US.4A52AF.19890315.1454</t>
  </si>
  <si>
    <t>US.4AA2C1.19970828.1455</t>
  </si>
  <si>
    <t>US.4AF7F4.19910808.1455</t>
  </si>
  <si>
    <t>US.4B2B84.19970527.1454</t>
  </si>
  <si>
    <t>US.4BB400.19991112.1456</t>
  </si>
  <si>
    <t>US.4BB445.19841007.1453</t>
  </si>
  <si>
    <t>US.4BD65A.19980405.1456</t>
  </si>
  <si>
    <t>US.4C0C94.19981109.1456</t>
  </si>
  <si>
    <t>US.4D13B2.19990625.1455</t>
  </si>
  <si>
    <t>US.4E6B04.19820731.1450</t>
  </si>
  <si>
    <t>US.4EEF91.19930607.5150</t>
  </si>
  <si>
    <t>US.4F1229.19890202.4777</t>
  </si>
  <si>
    <t>US.4F2D34.19870810.1448</t>
  </si>
  <si>
    <t>US.50DDB1.19920427.5058</t>
  </si>
  <si>
    <t>US.50E6DC.19951012.4875</t>
  </si>
  <si>
    <t>US.51829C.19850613.1456</t>
  </si>
  <si>
    <t>US.51B75E.19820322.1456</t>
  </si>
  <si>
    <t>US.51BD32.19891028.1455</t>
  </si>
  <si>
    <t>US.51BEFB.19970207.1455</t>
  </si>
  <si>
    <t>US.51D5DD.19810402.1455</t>
  </si>
  <si>
    <t>US.51FF02.19830126.5655</t>
  </si>
  <si>
    <t>US.5242E4.19920607.4959</t>
  </si>
  <si>
    <t>US.5267EA.19880731.4867</t>
  </si>
  <si>
    <t>US.5275B5.19970731.1456</t>
  </si>
  <si>
    <t>US.52EB43.19890716.1456</t>
  </si>
  <si>
    <t>US.53885B.19811111.4884</t>
  </si>
  <si>
    <t>US.53AF21.19860131.1456</t>
  </si>
  <si>
    <t>US.5405E6.19880820.1454</t>
  </si>
  <si>
    <t>US.545054.19830315.1455</t>
  </si>
  <si>
    <t>US.54B8ED.19930126.1455</t>
  </si>
  <si>
    <t>US.54E74D.19991022.1455</t>
  </si>
  <si>
    <t>US.5510C2.19900329.1455</t>
  </si>
  <si>
    <t>US.5568CC.19960602.1455</t>
  </si>
  <si>
    <t>US.558288.20220221.1456</t>
  </si>
  <si>
    <t>US.55864B.19880615.1456</t>
  </si>
  <si>
    <t>US.560B45.19990113.1453</t>
  </si>
  <si>
    <t>US.561E4D.19920809.1455</t>
  </si>
  <si>
    <t>US.5625BE.19920521.1456</t>
  </si>
  <si>
    <t>US.56409A.19980614.1456</t>
  </si>
  <si>
    <t>US.570F91.20000511.1456</t>
  </si>
  <si>
    <t>US.576786.19961113.1451</t>
  </si>
  <si>
    <t>US.57CA10.19890227.1454</t>
  </si>
  <si>
    <t>US.57CDD8.20000623.1454</t>
  </si>
  <si>
    <t>US.580C12.19921113.5140</t>
  </si>
  <si>
    <t>US.581518.19910222.1456</t>
  </si>
  <si>
    <t>US.581ADD.19910427.1455</t>
  </si>
  <si>
    <t>US.590804.19910316.1454</t>
  </si>
  <si>
    <t>US.594A9F.19911212.1456</t>
  </si>
  <si>
    <t>US.5975F2.19930606.4879</t>
  </si>
  <si>
    <t>US.597F0A.19891123.1455</t>
  </si>
  <si>
    <t>US.598482.20000715.1454</t>
  </si>
  <si>
    <t>US.599447.19830925.4679</t>
  </si>
  <si>
    <t>US.599447.19890425.4679</t>
  </si>
  <si>
    <t>US.599447.19900606.4679</t>
  </si>
  <si>
    <t>US.599447.19900921.4679</t>
  </si>
  <si>
    <t>US.599447.19951119.4679</t>
  </si>
  <si>
    <t>US.5A04DC.19870705.1455</t>
  </si>
  <si>
    <t>US.5A0B04.19750615.1456</t>
  </si>
  <si>
    <t>US.5A49A2.20010807.1455</t>
  </si>
  <si>
    <t>US.5AD0E5.19970411.1455</t>
  </si>
  <si>
    <t>US.5BB3B5.19951101.1456</t>
  </si>
  <si>
    <t>US.5C2417.20000316.1455</t>
  </si>
  <si>
    <t>US.5C3192.19880925.1451</t>
  </si>
  <si>
    <t>US.5C3636.19900322.1456</t>
  </si>
  <si>
    <t>US.5C5EBE.19941120.5149</t>
  </si>
  <si>
    <t>US.5CAEEA.19830222.1455</t>
  </si>
  <si>
    <t>US.5CF7BA.19870524.1450</t>
  </si>
  <si>
    <t>US.5D14F2.19980224.1454</t>
  </si>
  <si>
    <t>US.5D232C.20010309.1455</t>
  </si>
  <si>
    <t>US.5D571E.19940925.1454</t>
  </si>
  <si>
    <t>US.5D629E.20001126.1456</t>
  </si>
  <si>
    <t>US.5DB626.19951005.1455</t>
  </si>
  <si>
    <t>US.5DB626.19951015.1455</t>
  </si>
  <si>
    <t>US.5DCD38.19881127.1456</t>
  </si>
  <si>
    <t>US.5DCD38.19881227.1456</t>
  </si>
  <si>
    <t>US.5DDC9D.20010317.1454</t>
  </si>
  <si>
    <t>US.5EA454.19910905.1456</t>
  </si>
  <si>
    <t>US.5EA797.20190419.1456</t>
  </si>
  <si>
    <t>US.5F2814.19850719.1454</t>
  </si>
  <si>
    <t>US.5F7852.19830723.1455</t>
  </si>
  <si>
    <t>US.5F8D86.20020630.1753</t>
  </si>
  <si>
    <t>US.5FE78C.19770723.1455</t>
  </si>
  <si>
    <t>US.5FECEB.19840218.0048</t>
  </si>
  <si>
    <t>US.608AED.19991108.1456</t>
  </si>
  <si>
    <t>US.609C6E.19940623.1452</t>
  </si>
  <si>
    <t>US.609D96.19951203.1456</t>
  </si>
  <si>
    <t>US.61352C.19941013.1456</t>
  </si>
  <si>
    <t>US.618B29.19801224.1453</t>
  </si>
  <si>
    <t>US.619CC5.19940207.1455</t>
  </si>
  <si>
    <t>US.619DF7.19790311.1455</t>
  </si>
  <si>
    <t>US.62DA8F.19740216.1455</t>
  </si>
  <si>
    <t>US.62FEDF.19930112.1456</t>
  </si>
  <si>
    <t>US.634647.19881020.4881</t>
  </si>
  <si>
    <t>US.6389FD.19900127.1449</t>
  </si>
  <si>
    <t>US.63CFBF.19961106.1456</t>
  </si>
  <si>
    <t>US.64209E.19950317.1452</t>
  </si>
  <si>
    <t>US.64732E.19950823.1455</t>
  </si>
  <si>
    <t>US.6478D3.19790808.1454</t>
  </si>
  <si>
    <t>US.64C530.19990428.1455</t>
  </si>
  <si>
    <t>US.6511D5.20220327.1454</t>
  </si>
  <si>
    <t>US.655753.19990109.1456</t>
  </si>
  <si>
    <t>US.656D27.20010620.1454</t>
  </si>
  <si>
    <t>US.6594FE.20080515.1456</t>
  </si>
  <si>
    <t>US.659B3B.19881105.4697</t>
  </si>
  <si>
    <t>US.65D007.19950718.1452</t>
  </si>
  <si>
    <t>US.68A1B4.19980715.1454</t>
  </si>
  <si>
    <t>US.691C75.19720905.1454</t>
  </si>
  <si>
    <t>US.69DDB0.19970210.1456</t>
  </si>
  <si>
    <t>US.6A48FA.19950606.1456</t>
  </si>
  <si>
    <t>US.6A8BE4.19950912.1456</t>
  </si>
  <si>
    <t>US.6A9D5D.19911107.1456</t>
  </si>
  <si>
    <t>US.6B6BBE.19990514.1456</t>
  </si>
  <si>
    <t>US.6B86B2.19600425.0049</t>
  </si>
  <si>
    <t>US.6B86B2.19800920.0049</t>
  </si>
  <si>
    <t>US.6B86B2.19881102.0049</t>
  </si>
  <si>
    <t>US.6B86B2.19920115.0049</t>
  </si>
  <si>
    <t>US.6B86B2.19940902.0049</t>
  </si>
  <si>
    <t>US.6B86B2.19981130.0049</t>
  </si>
  <si>
    <t>US.6BE1F8.19911120.1456</t>
  </si>
  <si>
    <t>US.6BE2C9.19960207.1455</t>
  </si>
  <si>
    <t>US.6C8A7C.19731119.1454</t>
  </si>
  <si>
    <t>US.6CA1A8.20020110.1456</t>
  </si>
  <si>
    <t>US.6D1A01.19800519.1455</t>
  </si>
  <si>
    <t>US.6D8432.19991115.1455</t>
  </si>
  <si>
    <t>US.6DB247.20021015.1455</t>
  </si>
  <si>
    <t>US.6DCB81.19940104.1454</t>
  </si>
  <si>
    <t>US.6E0994.19951016.1456</t>
  </si>
  <si>
    <t>US.6E1581.20020802.1456</t>
  </si>
  <si>
    <t>US.6E3BCB.19880126.1456</t>
  </si>
  <si>
    <t>US.6E9F75.19910702.1455</t>
  </si>
  <si>
    <t>US.6EDBB5.20060313.1456</t>
  </si>
  <si>
    <t>US.6F2131.20000229.1455</t>
  </si>
  <si>
    <t>US.7052E3.19990331.1455</t>
  </si>
  <si>
    <t>US.708A04.19921107.1454</t>
  </si>
  <si>
    <t>US.70EAAD.20000401.1454</t>
  </si>
  <si>
    <t>US.7113C2.19420627.1456</t>
  </si>
  <si>
    <t>US.716157.19880416.1454</t>
  </si>
  <si>
    <t>US.727AD1.19950606.1456</t>
  </si>
  <si>
    <t>US.73332C.20210922.1455</t>
  </si>
  <si>
    <t>US.73716D.19941213.1453</t>
  </si>
  <si>
    <t>US.738C41.19940526.1456</t>
  </si>
  <si>
    <t>US.73AB46.20011114.1456</t>
  </si>
  <si>
    <t>US.73AB68.19960417.1455</t>
  </si>
  <si>
    <t>US.74468C.19960824.1456</t>
  </si>
  <si>
    <t>US.748840.19880508.1456</t>
  </si>
  <si>
    <t>US.748996.19980209.4885</t>
  </si>
  <si>
    <t>US.74A08A.19990813.4876</t>
  </si>
  <si>
    <t>US.74B9A8.20010705.1454</t>
  </si>
  <si>
    <t>US.74E077.19921110.1456</t>
  </si>
  <si>
    <t>US.74FC8B.19920405.1204</t>
  </si>
  <si>
    <t>US.7508BE.19990624.1456</t>
  </si>
  <si>
    <t>US.7564C1.19990119.1456</t>
  </si>
  <si>
    <t>US.75AFA1.19961203.1454</t>
  </si>
  <si>
    <t>US.76CA0D.19880908.1455</t>
  </si>
  <si>
    <t>US.76FBF4.19860924.4786</t>
  </si>
  <si>
    <t>US.773795.20000303.1456</t>
  </si>
  <si>
    <t>US.77736F.20010701.1455</t>
  </si>
  <si>
    <t>US.77B694.19900707.1454</t>
  </si>
  <si>
    <t>US.782032.19951129.1456</t>
  </si>
  <si>
    <t>US.784838.19950320.1454</t>
  </si>
  <si>
    <t>US.794A2F.19930210.1454</t>
  </si>
  <si>
    <t>US.799506.19880330.1456</t>
  </si>
  <si>
    <t>US.79992B.19961020.1456</t>
  </si>
  <si>
    <t>US.79DC27.19960924.1453</t>
  </si>
  <si>
    <t>US.79FCAC.19980319.1455</t>
  </si>
  <si>
    <t>US.7A2BF4.19910820.1449</t>
  </si>
  <si>
    <t>US.7A3DC2.20001022.1456</t>
  </si>
  <si>
    <t>US.7A62D1.19971209.1456</t>
  </si>
  <si>
    <t>US.7A6B50.20030524.1456</t>
  </si>
  <si>
    <t>US.7AFF85.19990501.1456</t>
  </si>
  <si>
    <t>US.7B6E02.19900508.1456</t>
  </si>
  <si>
    <t>US.7B7D05.19890523.1455</t>
  </si>
  <si>
    <t>US.7BA6A1.19901120.1454</t>
  </si>
  <si>
    <t>US.7C617C.20020207.1456</t>
  </si>
  <si>
    <t>US.7C6286.19920730.1456</t>
  </si>
  <si>
    <t>US.7C70AD.20031114.1454</t>
  </si>
  <si>
    <t>US.7C9231.19890622.4872</t>
  </si>
  <si>
    <t>US.7CF3AD.19960903.1454</t>
  </si>
  <si>
    <t>US.7D82B4.19911227.1455</t>
  </si>
  <si>
    <t>US.7DBAA0.20011117.1454</t>
  </si>
  <si>
    <t>US.7DBAA0.20211117.1454</t>
  </si>
  <si>
    <t>US.7E2735.19940907.4879</t>
  </si>
  <si>
    <t>US.7E4BA5.20010924.1456</t>
  </si>
  <si>
    <t>US.7E86C1.19930521.5337</t>
  </si>
  <si>
    <t>US.7F19D6.19860416.1456</t>
  </si>
  <si>
    <t>US.7F40EF.20001116.1455</t>
  </si>
  <si>
    <t>US.7F786E.19900916.4968</t>
  </si>
  <si>
    <t>US.7FC956.19710823.1511</t>
  </si>
  <si>
    <t>US.80087D.19740426.1455</t>
  </si>
  <si>
    <t>US.8040F7.19811002.1455</t>
  </si>
  <si>
    <t>US.80675C.20030609.1455</t>
  </si>
  <si>
    <t>US.806C38.19891009.4879</t>
  </si>
  <si>
    <t>US.809FE5.19910103.1635</t>
  </si>
  <si>
    <t>US.8170DC.19940412.1456</t>
  </si>
  <si>
    <t>US.81D1BC.19960314.1449</t>
  </si>
  <si>
    <t>US.82AA40.19920915.1456</t>
  </si>
  <si>
    <t>US.82CC3E.19690919.1453</t>
  </si>
  <si>
    <t>US.82FE71.19890909.1989</t>
  </si>
  <si>
    <t>US.833C6E.19890612.4870</t>
  </si>
  <si>
    <t>US.844E62.19990827.1456</t>
  </si>
  <si>
    <t>US.84E70B.19940620.1454</t>
  </si>
  <si>
    <t>US.84E89D.19910704.1450</t>
  </si>
  <si>
    <t>US.854ACE.19930915.1456</t>
  </si>
  <si>
    <t>US.85529D.19901110.1452</t>
  </si>
  <si>
    <t>US.859398.20041005.1456</t>
  </si>
  <si>
    <t>US.859B53.19960112.1455</t>
  </si>
  <si>
    <t>US.861A95.19940217.1454</t>
  </si>
  <si>
    <t>US.863CE5.19890312.1455</t>
  </si>
  <si>
    <t>US.863F59.19920628.1454</t>
  </si>
  <si>
    <t>US.864387.19900910.5152</t>
  </si>
  <si>
    <t>US.864EBC.19700411.1456</t>
  </si>
  <si>
    <t>US.86B59B.19901013.1454</t>
  </si>
  <si>
    <t>US.86D7D9.19830916.1456</t>
  </si>
  <si>
    <t>US.8704DB.19911229.1451</t>
  </si>
  <si>
    <t>US.87200C.20040624.1455</t>
  </si>
  <si>
    <t>US.87C13F.19900215.1454</t>
  </si>
  <si>
    <t>US.87E05B.19980515.1452</t>
  </si>
  <si>
    <t>US.8857B8.19870927.1455</t>
  </si>
  <si>
    <t>US.886B6E.19910916.1454</t>
  </si>
  <si>
    <t>US.88BA2D.19901127.1455</t>
  </si>
  <si>
    <t>US.8916FB.20000320.1452</t>
  </si>
  <si>
    <t>US.89BBBA.19790128.1456</t>
  </si>
  <si>
    <t>US.89C43C.19951207.2850</t>
  </si>
  <si>
    <t>US.8AA7B1.20010619.4882</t>
  </si>
  <si>
    <t>US.8B08CD.19910323.1456</t>
  </si>
  <si>
    <t>US.8B09A5.19920515.1455</t>
  </si>
  <si>
    <t>US.8B5561.19981229.1454</t>
  </si>
  <si>
    <t>US.8B7942.19920611.1454</t>
  </si>
  <si>
    <t>US.8C16B9.19891028.5433</t>
  </si>
  <si>
    <t>US.8CD939.19970601.1454</t>
  </si>
  <si>
    <t>US.8CE006.20000508.1454</t>
  </si>
  <si>
    <t>US.8CFCD7.19990603.1456</t>
  </si>
  <si>
    <t>US.8D314E.19940420.1455</t>
  </si>
  <si>
    <t>US.8D58B6.19890117.1454</t>
  </si>
  <si>
    <t>US.8D6C82.19911114.1452</t>
  </si>
  <si>
    <t>US.8D79EA.19941010.1450</t>
  </si>
  <si>
    <t>US.8D969E.19830914.1450</t>
  </si>
  <si>
    <t>US.8D969E.19900517.1450</t>
  </si>
  <si>
    <t>US.8D969E.20000204.1450</t>
  </si>
  <si>
    <t>US.8E270F.19951118.1449</t>
  </si>
  <si>
    <t>US.8E2A31.19840410.4876</t>
  </si>
  <si>
    <t>US.8E4AC2.19930715.1456</t>
  </si>
  <si>
    <t>US.8E9F70.19881015.1455</t>
  </si>
  <si>
    <t>US.8EAF1F.19960921.1455</t>
  </si>
  <si>
    <t>US.8F2109.20050726.1455</t>
  </si>
  <si>
    <t>US.8F218B.19980927.1455</t>
  </si>
  <si>
    <t>US.8F2C17.19800410.1455</t>
  </si>
  <si>
    <t>US.8F5AC8.19950709.1453</t>
  </si>
  <si>
    <t>US.8FEE0C.19910307.1455</t>
  </si>
  <si>
    <t>US.905FBC.19841115.1455</t>
  </si>
  <si>
    <t>US.9060DF.20220408.1456</t>
  </si>
  <si>
    <t>US.91B4D1.19950725.1420</t>
  </si>
  <si>
    <t>US.920534.20000602.1455</t>
  </si>
  <si>
    <t>US.92A3CC.19870410.1454</t>
  </si>
  <si>
    <t>US.93D97F.20011029.4875</t>
  </si>
  <si>
    <t>US.94B918.19980902.1454</t>
  </si>
  <si>
    <t>US.94DAF6.20001219.1454</t>
  </si>
  <si>
    <t>US.95472B.19970526.1452</t>
  </si>
  <si>
    <t>US.95B725.19751026.1456</t>
  </si>
  <si>
    <t>US.9607E9.19991101.1202</t>
  </si>
  <si>
    <t>US.972B09.19890311.4878</t>
  </si>
  <si>
    <t>US.982FD7.19640615.1453</t>
  </si>
  <si>
    <t>US.98EF67.19980308.1456</t>
  </si>
  <si>
    <t>US.9994AE.19971105.4881</t>
  </si>
  <si>
    <t>US.99F498.19950909.1455</t>
  </si>
  <si>
    <t>US.9A2497.19950603.1455</t>
  </si>
  <si>
    <t>US.9A791E.19911217.4693</t>
  </si>
  <si>
    <t>US.9BE597.20010904.1455</t>
  </si>
  <si>
    <t>US.9BF694.19950707.1455</t>
  </si>
  <si>
    <t>US.9C0155.20010204.1456</t>
  </si>
  <si>
    <t>US.9C4C24.20020531.5655</t>
  </si>
  <si>
    <t>US.9CFA78.19940909.1456</t>
  </si>
  <si>
    <t>US.9D13DC.19800403.1455</t>
  </si>
  <si>
    <t>US.9D2BC5.19940429.1456</t>
  </si>
  <si>
    <t>US.9DC888.19991119.1456</t>
  </si>
  <si>
    <t>US.9E34C6.20210106.1456</t>
  </si>
  <si>
    <t>US.9E7327.19941105.1455</t>
  </si>
  <si>
    <t>US.9E9C9C.19890705.1455</t>
  </si>
  <si>
    <t>US.9EAC82.19900423.1454</t>
  </si>
  <si>
    <t>US.9EF253.19960406.1454</t>
  </si>
  <si>
    <t>US.9F569D.19960928.1455</t>
  </si>
  <si>
    <t>US.9F7436.19881017.5341</t>
  </si>
  <si>
    <t>US.9F81A8.19731009.1453</t>
  </si>
  <si>
    <t>US.A0B68C.19890114.4881</t>
  </si>
  <si>
    <t>US.A0DF90.19930814.1456</t>
  </si>
  <si>
    <t>US.A0EFF7.19880728.1455</t>
  </si>
  <si>
    <t>US.A103D2.19951016.1456</t>
  </si>
  <si>
    <t>US.A130E6.19950217.4694</t>
  </si>
  <si>
    <t>US.A17BDA.19900422.1456</t>
  </si>
  <si>
    <t>US.A21642.19950824.1456</t>
  </si>
  <si>
    <t>US.A244D0.19980224.1454</t>
  </si>
  <si>
    <t>US.A24C51.19840925.1450</t>
  </si>
  <si>
    <t>US.A25F96.20001017.1456</t>
  </si>
  <si>
    <t>US.A2B9E3.19790522.1454</t>
  </si>
  <si>
    <t>US.A2D882.19990118.1454</t>
  </si>
  <si>
    <t>US.A305E3.19730719.4872</t>
  </si>
  <si>
    <t>US.A3B854.19901221.4881</t>
  </si>
  <si>
    <t>US.A432F8.19950216.1456</t>
  </si>
  <si>
    <t>US.A45E96.20020325.1455</t>
  </si>
  <si>
    <t>US.A46FB9.19891206.1456</t>
  </si>
  <si>
    <t>US.A479A2.20020316.1454</t>
  </si>
  <si>
    <t>US.A4F54A.19980324.1453</t>
  </si>
  <si>
    <t>US.A4F5A2.19920513.5655</t>
  </si>
  <si>
    <t>US.A5357B.20010415.2135</t>
  </si>
  <si>
    <t>US.A5886F.19941023.1454</t>
  </si>
  <si>
    <t>US.A59E22.19961123.1456</t>
  </si>
  <si>
    <t>US.A63428.19960926.5607</t>
  </si>
  <si>
    <t>US.A7076F.19940919.1454</t>
  </si>
  <si>
    <t>US.A71498.19991106.5653</t>
  </si>
  <si>
    <t>US.A737C4.19981014.1456</t>
  </si>
  <si>
    <t>US.A78332.19911004.1456</t>
  </si>
  <si>
    <t>US.A7CB6D.19930802.1455</t>
  </si>
  <si>
    <t>US.A81424.19951010.1454</t>
  </si>
  <si>
    <t>US.A836AA.19930121.1455</t>
  </si>
  <si>
    <t>US.A87129.19990131.1454</t>
  </si>
  <si>
    <t>US.A89A3C.19900927.1540</t>
  </si>
  <si>
    <t>US.A99B3A.19941023.1454</t>
  </si>
  <si>
    <t>US.A9D0AE.19991022.1456</t>
  </si>
  <si>
    <t>US.AA.19700203</t>
  </si>
  <si>
    <t>US.AA.19880617</t>
  </si>
  <si>
    <t>US.AA27F2.19911211.1455</t>
  </si>
  <si>
    <t>US.AA9D43.19841017.1453</t>
  </si>
  <si>
    <t>US.AB.19950522</t>
  </si>
  <si>
    <t>US.AB.20200626</t>
  </si>
  <si>
    <t>US.AB5915.19960214.1455</t>
  </si>
  <si>
    <t>US.ABE0CE.20001004.4679</t>
  </si>
  <si>
    <t>US.ABECDA.19940125.1454</t>
  </si>
  <si>
    <t>US.AC.19950425</t>
  </si>
  <si>
    <t>US.AC.19970917.4870</t>
  </si>
  <si>
    <t>US.AC.19980529</t>
  </si>
  <si>
    <t>US.AC1F76.20061116.1456</t>
  </si>
  <si>
    <t>US.ACC576.19940612.1456</t>
  </si>
  <si>
    <t>US.AD.19890727</t>
  </si>
  <si>
    <t>US.AD.19990920</t>
  </si>
  <si>
    <t>US.AD1CE3.19951210.1456</t>
  </si>
  <si>
    <t>US.AE.19920403</t>
  </si>
  <si>
    <t>US.AE09A6.19960114.1455</t>
  </si>
  <si>
    <t>US.AE4879.20010110.1456</t>
  </si>
  <si>
    <t>US.AE605E.19910618.1454</t>
  </si>
  <si>
    <t>US.AE7815.20020124.1454</t>
  </si>
  <si>
    <t>US.AEC320.19870413.1455</t>
  </si>
  <si>
    <t>US.AF291D.19810322.1455</t>
  </si>
  <si>
    <t>US.AF5E0C.19890807.1456</t>
  </si>
  <si>
    <t>US.AF6BBD.19920404.1453</t>
  </si>
  <si>
    <t>US.AFEB1A.19590819.1456</t>
  </si>
  <si>
    <t>US.AG.19840106</t>
  </si>
  <si>
    <t>US.AG.19881104</t>
  </si>
  <si>
    <t>US.AG.19910516</t>
  </si>
  <si>
    <t>US.AH.19940916</t>
  </si>
  <si>
    <t>US.AJ.19920618</t>
  </si>
  <si>
    <t>US.AJ.19960422</t>
  </si>
  <si>
    <t>US.AJ.19961229</t>
  </si>
  <si>
    <t>US.AK.20181002</t>
  </si>
  <si>
    <t>US.AL.19871002.4878</t>
  </si>
  <si>
    <t>US.AL.19910416</t>
  </si>
  <si>
    <t>US.AL.19920521</t>
  </si>
  <si>
    <t>US.AO.19960322</t>
  </si>
  <si>
    <t>US.AP.19820211</t>
  </si>
  <si>
    <t>US.AP.19820820</t>
  </si>
  <si>
    <t>US.AP.19880611</t>
  </si>
  <si>
    <t>US.AP.19930727</t>
  </si>
  <si>
    <t>US.AP.19980527</t>
  </si>
  <si>
    <t>US.AR.19920921</t>
  </si>
  <si>
    <t>US.AR.19930409</t>
  </si>
  <si>
    <t>US.AR.19960708</t>
  </si>
  <si>
    <t>US.AS.19940929</t>
  </si>
  <si>
    <t>US.AS.19951014</t>
  </si>
  <si>
    <t>US.AS.19961012</t>
  </si>
  <si>
    <t>US.AS.20001207</t>
  </si>
  <si>
    <t>US.AT.19890825</t>
  </si>
  <si>
    <t>US.AU.19920620</t>
  </si>
  <si>
    <t>US.AV.19870530</t>
  </si>
  <si>
    <t>US.AV.20200328</t>
  </si>
  <si>
    <t>US.AW.19761029</t>
  </si>
  <si>
    <t>US.AZ.19840112</t>
  </si>
  <si>
    <t>US.B015AA.19930827.1455</t>
  </si>
  <si>
    <t>US.B04D3C.19900808.1455</t>
  </si>
  <si>
    <t>US.B181F5.20210403.1456</t>
  </si>
  <si>
    <t>US.B22DBB.19920126.1455</t>
  </si>
  <si>
    <t>US.B2F027.19910519.5430</t>
  </si>
  <si>
    <t>US.B2F7D2.19920208.1456</t>
  </si>
  <si>
    <t>US.B34610.19880802.1453</t>
  </si>
  <si>
    <t>US.B3FF01.19970812.1456</t>
  </si>
  <si>
    <t>US.B3FFB8.19880828.1456</t>
  </si>
  <si>
    <t>US.B4C720.20000226.1453</t>
  </si>
  <si>
    <t>US.B4D56B.19751017.4679</t>
  </si>
  <si>
    <t>US.B5443E.19860329.1455</t>
  </si>
  <si>
    <t>US.B5C11C.20020607.5644</t>
  </si>
  <si>
    <t>US.B637CE.19961010.1454</t>
  </si>
  <si>
    <t>US.B63CD3.19991104.1455</t>
  </si>
  <si>
    <t>US.B6638C.20010217.1455</t>
  </si>
  <si>
    <t>US.B6B2A1.19900729.1454</t>
  </si>
  <si>
    <t>US.B6FB28.19990320.1455</t>
  </si>
  <si>
    <t>US.B73EDF.19860711.1448</t>
  </si>
  <si>
    <t>US.B7E06F.20031222.1456</t>
  </si>
  <si>
    <t>US.B87157.19970411.4878</t>
  </si>
  <si>
    <t>US.B8A0F7.19900410.4685</t>
  </si>
  <si>
    <t>US.B92385.20030802.1419</t>
  </si>
  <si>
    <t>US.B9458D.19841201.1452</t>
  </si>
  <si>
    <t>US.B94681.19980705.1455</t>
  </si>
  <si>
    <t>US.B97AC7.20000122.1455</t>
  </si>
  <si>
    <t>US.B9B2F7.20030113.1454</t>
  </si>
  <si>
    <t>US.B9D95C.19940724.1455</t>
  </si>
  <si>
    <t>US.BA0436.19920320.2129</t>
  </si>
  <si>
    <t>US.BA08A7.19961025.1456</t>
  </si>
  <si>
    <t>US.BA284F.19941129.1456</t>
  </si>
  <si>
    <t>US.BA95A1.19830525.1456</t>
  </si>
  <si>
    <t>US.BAC735.19920602.5245</t>
  </si>
  <si>
    <t>US.BAF3A6.19940409.1539</t>
  </si>
  <si>
    <t>US.BB02B8.19980308.1456</t>
  </si>
  <si>
    <t>US.BB2982.20060110.1456</t>
  </si>
  <si>
    <t>US.BBEA7E.19870325.1454</t>
  </si>
  <si>
    <t>US.BC.19910619</t>
  </si>
  <si>
    <t>US.BC3B23.19960926.1455</t>
  </si>
  <si>
    <t>US.BC6333.19880216.1456</t>
  </si>
  <si>
    <t>US.BCDA2F.19920123.1455</t>
  </si>
  <si>
    <t>US.BCF4F3.19841123.2129</t>
  </si>
  <si>
    <t>US.BD0BFA.19990531.1454</t>
  </si>
  <si>
    <t>US.BD1233.19980322.1454</t>
  </si>
  <si>
    <t>US.BD336D.20000316.1456</t>
  </si>
  <si>
    <t>US.BD65C6.19850618.1456</t>
  </si>
  <si>
    <t>US.BD7DF9.20000823.1456</t>
  </si>
  <si>
    <t>US.BDB657.19930418.6396</t>
  </si>
  <si>
    <t>US.BDEB57.19850219.1456</t>
  </si>
  <si>
    <t>US.BE445D.19970123.2129</t>
  </si>
  <si>
    <t>US.BEDF24.19871231.4885</t>
  </si>
  <si>
    <t>US.BEE585.19790302.5328</t>
  </si>
  <si>
    <t>US.BF046E.19940506.1456</t>
  </si>
  <si>
    <t>US.BFE267.19920622.1455</t>
  </si>
  <si>
    <t>US.BG.19891210</t>
  </si>
  <si>
    <t>US.BH.19960904</t>
  </si>
  <si>
    <t>US.BH.20000725</t>
  </si>
  <si>
    <t>US.BM.19930202</t>
  </si>
  <si>
    <t>US.BM.19980326</t>
  </si>
  <si>
    <t>US.BN.19991226</t>
  </si>
  <si>
    <t>US.BS.19890719</t>
  </si>
  <si>
    <t>US.BT.19880908</t>
  </si>
  <si>
    <t>US.BW.19920416</t>
  </si>
  <si>
    <t>US.C04683.19900202.4878</t>
  </si>
  <si>
    <t>US.C05FA3.19900613.4875</t>
  </si>
  <si>
    <t>US.C11A19.19861216.1456</t>
  </si>
  <si>
    <t>US.C134A3.19960620.1452</t>
  </si>
  <si>
    <t>US.C154B7.19910708.1456</t>
  </si>
  <si>
    <t>US.C15582.19950512.1449</t>
  </si>
  <si>
    <t>US.C1BCA2.19961009.1453</t>
  </si>
  <si>
    <t>US.C234DD.19890219.1456</t>
  </si>
  <si>
    <t>US.C282C1.19940325.1454</t>
  </si>
  <si>
    <t>US.C2E3B5.19940625.4879</t>
  </si>
  <si>
    <t>US.C35C87.19970928.4878</t>
  </si>
  <si>
    <t>US.C39612.19910222.4881</t>
  </si>
  <si>
    <t>US.C3E9DF.19970419.1455</t>
  </si>
  <si>
    <t>US.C445E0.20021024.1456</t>
  </si>
  <si>
    <t>US.C45E68.19971130.1455</t>
  </si>
  <si>
    <t>US.C4BE8A.19861022.1456</t>
  </si>
  <si>
    <t>US.C51171.19900627.1455</t>
  </si>
  <si>
    <t>US.C5219F.20010327.1455</t>
  </si>
  <si>
    <t>US.C52674.19930322.1455</t>
  </si>
  <si>
    <t>US.C526ED.19880731.1456</t>
  </si>
  <si>
    <t>US.C57B58.19980703.1456</t>
  </si>
  <si>
    <t>US.C5B5FB.19940216.1455</t>
  </si>
  <si>
    <t>US.C5B93C.19990624.1455</t>
  </si>
  <si>
    <t>US.C5EA59.19970809.1455</t>
  </si>
  <si>
    <t>US.C62FA3.19990206.1454</t>
  </si>
  <si>
    <t>US.C66D5B.19980512.1455</t>
  </si>
  <si>
    <t>US.C6F00A.20020214.1454</t>
  </si>
  <si>
    <t>US.C7073B.19961229.1455</t>
  </si>
  <si>
    <t>US.C74963.19930213.1456</t>
  </si>
  <si>
    <t>US.C77E97.19880724.5654</t>
  </si>
  <si>
    <t>US.C79498.19921231.1453</t>
  </si>
  <si>
    <t>US.C7F287.19980202.1456</t>
  </si>
  <si>
    <t>US.C81CE2.19980515.1480</t>
  </si>
  <si>
    <t>US.C8EE55.19971106.1448</t>
  </si>
  <si>
    <t>US.C8FED0.19951106.4881</t>
  </si>
  <si>
    <t>US.C929C5.20000108.1456</t>
  </si>
  <si>
    <t>US.C93281.19911005.4882</t>
  </si>
  <si>
    <t>US.C9B496.19960224.1453</t>
  </si>
  <si>
    <t>US.C9C74D.19930731.1449</t>
  </si>
  <si>
    <t>US.C9E2B8.19880611.4876</t>
  </si>
  <si>
    <t>US.CA.19880920</t>
  </si>
  <si>
    <t>US.CAB3A9.19841213.1452</t>
  </si>
  <si>
    <t>US.CABE9E.19790621.1455</t>
  </si>
  <si>
    <t>US.CAC43A.19991208.4879</t>
  </si>
  <si>
    <t>US.CAE6AE.19880617.4977</t>
  </si>
  <si>
    <t>US.CB44EA.19960206.4882</t>
  </si>
  <si>
    <t>US.CB5A65.19860415.1454</t>
  </si>
  <si>
    <t>US.CBB99C.20000427.1456</t>
  </si>
  <si>
    <t>US.CBEC5C.19870713.1480</t>
  </si>
  <si>
    <t>US.CC.19800630</t>
  </si>
  <si>
    <t>US.CC.19890712</t>
  </si>
  <si>
    <t>US.CC3419.20040923.1456</t>
  </si>
  <si>
    <t>US.CCA531.19981226.1454</t>
  </si>
  <si>
    <t>US.CCE906.19920227.1454</t>
  </si>
  <si>
    <t>US.CCEE6D.19941022.1454</t>
  </si>
  <si>
    <t>US.CD79DC.19920722.1456</t>
  </si>
  <si>
    <t>US.CE.19940502</t>
  </si>
  <si>
    <t>US.CE3216.19870929.4691</t>
  </si>
  <si>
    <t>US.CEF3BF.19961005.1452</t>
  </si>
  <si>
    <t>US.CF.19740827</t>
  </si>
  <si>
    <t>US.CF.19921203</t>
  </si>
  <si>
    <t>US.CF.19930803</t>
  </si>
  <si>
    <t>US.CF4B0F.19971107.1452</t>
  </si>
  <si>
    <t>US.CF5A71.19911224.1453</t>
  </si>
  <si>
    <t>US.CF9EC1.19981019.1455</t>
  </si>
  <si>
    <t>US.CF9F6C.19911011.1455</t>
  </si>
  <si>
    <t>US.CFAE66.19920303.1455</t>
  </si>
  <si>
    <t>US.CFF9D6.19970823.1454</t>
  </si>
  <si>
    <t>US.CH.19830110</t>
  </si>
  <si>
    <t>US.CH.19890329</t>
  </si>
  <si>
    <t>US.CJ.19870427</t>
  </si>
  <si>
    <t>US.CJ.19910927</t>
  </si>
  <si>
    <t>US.CJ.19960518</t>
  </si>
  <si>
    <t>US.CJ.19990523</t>
  </si>
  <si>
    <t>US.CL.19940526</t>
  </si>
  <si>
    <t>US.CM.19931205</t>
  </si>
  <si>
    <t>US.CM.19950927</t>
  </si>
  <si>
    <t>US.CO.19900911</t>
  </si>
  <si>
    <t>US.CP.19920404</t>
  </si>
  <si>
    <t>US.CS.19730707</t>
  </si>
  <si>
    <t>US.CS.19850310</t>
  </si>
  <si>
    <t>US.CS.20011101</t>
  </si>
  <si>
    <t>US.CT.19900519</t>
  </si>
  <si>
    <t>US.CT.19980919</t>
  </si>
  <si>
    <t>US.CW.19950901</t>
  </si>
  <si>
    <t>US.D00540.19740202.4965</t>
  </si>
  <si>
    <t>US.D00845.19890815.1456</t>
  </si>
  <si>
    <t>US.D02A9D.19861210.1456</t>
  </si>
  <si>
    <t>US.D03D7F.19610314.1454</t>
  </si>
  <si>
    <t>US.D0415F.19981219.1456</t>
  </si>
  <si>
    <t>US.D08638.19990428.4884</t>
  </si>
  <si>
    <t>US.D12A9B.19820622.1455</t>
  </si>
  <si>
    <t>US.D17875.19970709.1455</t>
  </si>
  <si>
    <t>US.D18E47.19911102.1449</t>
  </si>
  <si>
    <t>US.D22D14.19970527.4882</t>
  </si>
  <si>
    <t>US.D2392F.20241030.1456</t>
  </si>
  <si>
    <t>US.D298DE.19990213.1453</t>
  </si>
  <si>
    <t>US.D2DA4B.19851222.1455</t>
  </si>
  <si>
    <t>US.D38EE6.19970701.4881</t>
  </si>
  <si>
    <t>US.D44CE3.19860102.1572</t>
  </si>
  <si>
    <t>US.D49039.19920512.4688</t>
  </si>
  <si>
    <t>US.D4DD41.19951211.1454</t>
  </si>
  <si>
    <t>US.D4FC1B.19910119.1455</t>
  </si>
  <si>
    <t>US.D5118E.19861224.1455</t>
  </si>
  <si>
    <t>US.D5655F.19940118.1456</t>
  </si>
  <si>
    <t>US.D5E1B9.19970117.1455</t>
  </si>
  <si>
    <t>US.D5E873.19941006.1450</t>
  </si>
  <si>
    <t>US.D67FF4.19940630.1456</t>
  </si>
  <si>
    <t>US.D6ABAC.19930518.1453</t>
  </si>
  <si>
    <t>US.D73BB7.19810620.4878</t>
  </si>
  <si>
    <t>US.D75B81.19711202.1452</t>
  </si>
  <si>
    <t>US.D78955.19900918.1456</t>
  </si>
  <si>
    <t>US.D7E148.20001231.1456</t>
  </si>
  <si>
    <t>US.D80576.19961125.1455</t>
  </si>
  <si>
    <t>US.D80B6C.19990628.4876</t>
  </si>
  <si>
    <t>US.D874D0.19970617.1455</t>
  </si>
  <si>
    <t>US.D87941.19980724.1456</t>
  </si>
  <si>
    <t>US.D88AC9.20021024.1456</t>
  </si>
  <si>
    <t>US.D91540.20040412.1456</t>
  </si>
  <si>
    <t>US.D9A6CA.19870908.5245</t>
  </si>
  <si>
    <t>US.D9D8C7.20000809.1455</t>
  </si>
  <si>
    <t>US.D9E86C.19920716.1455</t>
  </si>
  <si>
    <t>US.DA.19890407</t>
  </si>
  <si>
    <t>US.DAA6F8.19960220.1456</t>
  </si>
  <si>
    <t>US.DAB166.19870426.1455</t>
  </si>
  <si>
    <t>US.DAC1B7.19900713.1455</t>
  </si>
  <si>
    <t>US.DAECA3.19940523.1454</t>
  </si>
  <si>
    <t>US.DB.19851113</t>
  </si>
  <si>
    <t>US.DB.19950608</t>
  </si>
  <si>
    <t>US.DB.19990722</t>
  </si>
  <si>
    <t>US.DB1CCF.19980305.4879</t>
  </si>
  <si>
    <t>US.DC.19770524</t>
  </si>
  <si>
    <t>US.DC.19841022</t>
  </si>
  <si>
    <t>US.DC95B6.20031106.1456</t>
  </si>
  <si>
    <t>US.DCC93E.19951010.1455</t>
  </si>
  <si>
    <t>US.DCD49B.19821023.1455</t>
  </si>
  <si>
    <t>US.DD1FCE.19840727.4875</t>
  </si>
  <si>
    <t>US.DD4A97.19930801.1456</t>
  </si>
  <si>
    <t>US.DD5C07.19970619.1454</t>
  </si>
  <si>
    <t>US.DDCCEB.19950709.1456</t>
  </si>
  <si>
    <t>US.DE.19831126.4876</t>
  </si>
  <si>
    <t>US.DE2ABD.19990521.1455</t>
  </si>
  <si>
    <t>US.DE6225.20011018.1454</t>
  </si>
  <si>
    <t>US.DF.19980513</t>
  </si>
  <si>
    <t>US.DF.20000802</t>
  </si>
  <si>
    <t>US.DF1980.19900905.1456</t>
  </si>
  <si>
    <t>US.DF21CB.19840214.1448</t>
  </si>
  <si>
    <t>US.DF6997.19920814.1456</t>
  </si>
  <si>
    <t>US.DF8744.19960823.4863</t>
  </si>
  <si>
    <t>US.DFB869.19870913.1456</t>
  </si>
  <si>
    <t>US.DH.19690929</t>
  </si>
  <si>
    <t>US.DH.19900417</t>
  </si>
  <si>
    <t>US.DJ.19781027</t>
  </si>
  <si>
    <t>US.DK.19941007</t>
  </si>
  <si>
    <t>US.DL.19950715</t>
  </si>
  <si>
    <t>US.DL.20090909</t>
  </si>
  <si>
    <t>US.DM.19950805</t>
  </si>
  <si>
    <t>US.DM.20020911.1455</t>
  </si>
  <si>
    <t>US.DO.19930302</t>
  </si>
  <si>
    <t>US.DP.19920127</t>
  </si>
  <si>
    <t>US.DS.19801020</t>
  </si>
  <si>
    <t>US.DW.19891208</t>
  </si>
  <si>
    <t>US.DW.19930817</t>
  </si>
  <si>
    <t>US.DW.19970429</t>
  </si>
  <si>
    <t>US.DW.19970905</t>
  </si>
  <si>
    <t>US.DW.19981119</t>
  </si>
  <si>
    <t>US.DW.20000715.4875</t>
  </si>
  <si>
    <t>US.E077C3.19860618.4688</t>
  </si>
  <si>
    <t>US.E0D6AB.20000919.1456</t>
  </si>
  <si>
    <t>US.E0E1FB.19920501.1456</t>
  </si>
  <si>
    <t>US.E0FF5F.19990209.4882</t>
  </si>
  <si>
    <t>US.E13F56.20011110.1455</t>
  </si>
  <si>
    <t>US.E14C1D.20001030.1454</t>
  </si>
  <si>
    <t>US.E161ED.20011205.1456</t>
  </si>
  <si>
    <t>US.E1E20F.19980209.1455</t>
  </si>
  <si>
    <t>US.E260B5.19900827.5144</t>
  </si>
  <si>
    <t>US.E29C5F.19990614.1453</t>
  </si>
  <si>
    <t>US.E34AE2.20000318.1456</t>
  </si>
  <si>
    <t>US.E3C3A3.19970728.1456</t>
  </si>
  <si>
    <t>US.E4126C.20010307.1456</t>
  </si>
  <si>
    <t>US.E41ADA.19940924.1456</t>
  </si>
  <si>
    <t>US.E43702.19970327.1454</t>
  </si>
  <si>
    <t>US.E44072.19890731.1455</t>
  </si>
  <si>
    <t>US.E442EB.19971001.1456</t>
  </si>
  <si>
    <t>US.E47099.19920422.1455</t>
  </si>
  <si>
    <t>US.E48527.19991206.1456</t>
  </si>
  <si>
    <t>US.E4B631.19800614.1454</t>
  </si>
  <si>
    <t>US.E50F00.20000627.1455</t>
  </si>
  <si>
    <t>US.E5636A.19791224.1452</t>
  </si>
  <si>
    <t>US.E563C4.19950712.1450</t>
  </si>
  <si>
    <t>US.E596CE.19970121.1450</t>
  </si>
  <si>
    <t>US.E5F1ED.19890409.1455</t>
  </si>
  <si>
    <t>US.E620B8.19960614.1448</t>
  </si>
  <si>
    <t>US.E63EDB.20020806.1456</t>
  </si>
  <si>
    <t>US.E65C76.19950603.1451</t>
  </si>
  <si>
    <t>US.E6A2B0.19890222.1453</t>
  </si>
  <si>
    <t>US.E6B895.19960317.1456</t>
  </si>
  <si>
    <t>US.E6BB1D.19940930.5654</t>
  </si>
  <si>
    <t>US.E6C8E6.19970224.1454</t>
  </si>
  <si>
    <t>US.E6D60F.19901121.4882</t>
  </si>
  <si>
    <t>US.E71F2B.19990323.1456</t>
  </si>
  <si>
    <t>US.E74906.19961123.1455</t>
  </si>
  <si>
    <t>US.E75DDB.19571023.1455</t>
  </si>
  <si>
    <t>US.E79DAF.19861221.4873</t>
  </si>
  <si>
    <t>US.E806AC.19690104.1456</t>
  </si>
  <si>
    <t>US.E80AE8.19860217.1451</t>
  </si>
  <si>
    <t>US.E80AE8.19960217.1451</t>
  </si>
  <si>
    <t>US.E832A0.19950126.4870</t>
  </si>
  <si>
    <t>US.E90EDB.20011231.1456</t>
  </si>
  <si>
    <t>US.E91D9A.19770704.4866</t>
  </si>
  <si>
    <t>US.E9E27A.20240410.4676</t>
  </si>
  <si>
    <t>US.EA.19950823</t>
  </si>
  <si>
    <t>US.EA.19970812</t>
  </si>
  <si>
    <t>US.EA4927.19870427.1454</t>
  </si>
  <si>
    <t>US.EAD77B.19971009.1456</t>
  </si>
  <si>
    <t>US.EB.19891109</t>
  </si>
  <si>
    <t>US.EB4CB8.19890503.1455</t>
  </si>
  <si>
    <t>US.EBB87C.20191019.1455</t>
  </si>
  <si>
    <t>US.EC.19821020</t>
  </si>
  <si>
    <t>US.EC3F24.19960327.1456</t>
  </si>
  <si>
    <t>US.EC4F24.19861127.1455</t>
  </si>
  <si>
    <t>US.EC5380.19760917.1456</t>
  </si>
  <si>
    <t>US.EC9618.20191002.1456</t>
  </si>
  <si>
    <t>US.ECA410.19991218.4882</t>
  </si>
  <si>
    <t>US.ED1966.19880525.5066</t>
  </si>
  <si>
    <t>US.ED1ACB.20020106.1454</t>
  </si>
  <si>
    <t>US.ED2F9D.20190723.1455</t>
  </si>
  <si>
    <t>US.ED3C25.19880616.5646</t>
  </si>
  <si>
    <t>US.ED65F2.20020705.1456</t>
  </si>
  <si>
    <t>US.EDC476.19890903.1456</t>
  </si>
  <si>
    <t>US.EE8B79.19860724.1455</t>
  </si>
  <si>
    <t>US.EEE2A7.19981130.1453</t>
  </si>
  <si>
    <t>US.EF.19970626</t>
  </si>
  <si>
    <t>US.EF2F86.20031126.1456</t>
  </si>
  <si>
    <t>US.EF86B2.19950815.1454</t>
  </si>
  <si>
    <t>US.EFF246.19880906.1455</t>
  </si>
  <si>
    <t>US.EG.19980112</t>
  </si>
  <si>
    <t>US.EH.19970121</t>
  </si>
  <si>
    <t>US.EH.20010504</t>
  </si>
  <si>
    <t>US.EM.19900619.1455</t>
  </si>
  <si>
    <t>US.EM.20080706</t>
  </si>
  <si>
    <t>US.ES.19870728</t>
  </si>
  <si>
    <t>US.F0599D.19900916.4881</t>
  </si>
  <si>
    <t>US.F086A1.19890913.1454</t>
  </si>
  <si>
    <t>US.F0A355.19920911.1539</t>
  </si>
  <si>
    <t>US.F1170B.19990518.1456</t>
  </si>
  <si>
    <t>US.F120BB.19950710.2032</t>
  </si>
  <si>
    <t>US.F12371.19920801.1456</t>
  </si>
  <si>
    <t>US.F1B73D.20040715.5418</t>
  </si>
  <si>
    <t>US.F235AB.19940102.1451</t>
  </si>
  <si>
    <t>US.F26977.19920708.1455</t>
  </si>
  <si>
    <t>US.F2FA40.20000601.1455</t>
  </si>
  <si>
    <t>US.F30395.20040129.1455</t>
  </si>
  <si>
    <t>US.F370A5.19981201.1456</t>
  </si>
  <si>
    <t>US.F42E5D.19961029.4881</t>
  </si>
  <si>
    <t>US.F5FC4D.19960604.1456</t>
  </si>
  <si>
    <t>US.F62528.19670406.1454</t>
  </si>
  <si>
    <t>US.F6472E.19610322.1454</t>
  </si>
  <si>
    <t>US.F6E7E1.19850912.1456</t>
  </si>
  <si>
    <t>US.F7F18B.20010204.1455</t>
  </si>
  <si>
    <t>US.F86DFC.19820108.4679</t>
  </si>
  <si>
    <t>US.F89638.19970714.1455</t>
  </si>
  <si>
    <t>US.F9014B.19880402.1455</t>
  </si>
  <si>
    <t>US.F917AF.19840306.1456</t>
  </si>
  <si>
    <t>US.F9269F.19930823.4873</t>
  </si>
  <si>
    <t>US.F98776.19931123.1456</t>
  </si>
  <si>
    <t>US.F9A8FC.19950319.1455</t>
  </si>
  <si>
    <t>US.FB219B.19980817.1456</t>
  </si>
  <si>
    <t>US.FB2996.20000410.1455</t>
  </si>
  <si>
    <t>US.FB590F.19991205.1454</t>
  </si>
  <si>
    <t>US.FB9A41.20000418.1455</t>
  </si>
  <si>
    <t>US.FBBA52.19730120.1453</t>
  </si>
  <si>
    <t>US.FBE612.19970504.1456</t>
  </si>
  <si>
    <t>US.FC.19860320</t>
  </si>
  <si>
    <t>US.FC216E.19911231.1455</t>
  </si>
  <si>
    <t>US.FCA8B3.19880929.1450</t>
  </si>
  <si>
    <t>US.FD54ED.19920411.5329</t>
  </si>
  <si>
    <t>US.FD68EC.19850713.1456</t>
  </si>
  <si>
    <t>US.FD698F.20001209.1455</t>
  </si>
  <si>
    <t>US.FE.20000428</t>
  </si>
  <si>
    <t>US.FE0040.19921013.1454</t>
  </si>
  <si>
    <t>US.FEC6E9.19970329.1456</t>
  </si>
  <si>
    <t>US.FF082C.19880609.1453</t>
  </si>
  <si>
    <t>US.FF5CC9.19971018.4697</t>
  </si>
  <si>
    <t>US.FF751F.19791129.1456</t>
  </si>
  <si>
    <t>US.FF83BB.20231022.1454</t>
  </si>
  <si>
    <t>US.FFC022.19940422.1456</t>
  </si>
  <si>
    <t>US.FM.19950425</t>
  </si>
  <si>
    <t>US.FN.19920320</t>
  </si>
  <si>
    <t>US.FO.19880309.4786</t>
  </si>
  <si>
    <t>US.GA.19840802</t>
  </si>
  <si>
    <t>US.GB.19880205</t>
  </si>
  <si>
    <t>US.GB.20011107</t>
  </si>
  <si>
    <t>US.GC.19941208.4875</t>
  </si>
  <si>
    <t>US.GD.19921104</t>
  </si>
  <si>
    <t>US.GG.19970415</t>
  </si>
  <si>
    <t>US.GJ.20030814</t>
  </si>
  <si>
    <t>US.GM.19770211</t>
  </si>
  <si>
    <t>US.GP.19610717</t>
  </si>
  <si>
    <t>US.GR.19881105.4873</t>
  </si>
  <si>
    <t>US.GR.19891227</t>
  </si>
  <si>
    <t>US.GS.19930921</t>
  </si>
  <si>
    <t>US.GV.20191119</t>
  </si>
  <si>
    <t>US.HC.19831028</t>
  </si>
  <si>
    <t>US.HC.19971223</t>
  </si>
  <si>
    <t>US.HD.19851220</t>
  </si>
  <si>
    <t>US.HG.19990714</t>
  </si>
  <si>
    <t>US.HH.20000420</t>
  </si>
  <si>
    <t>US.IC.19900101</t>
  </si>
  <si>
    <t>US.IG.19900420</t>
  </si>
  <si>
    <t>US.IH.19950114</t>
  </si>
  <si>
    <t>US.IR.19941104</t>
  </si>
  <si>
    <t>US.IS.19840608</t>
  </si>
  <si>
    <t>US.JA.19880208</t>
  </si>
  <si>
    <t>US.JA.19890129</t>
  </si>
  <si>
    <t>US.JA.19910826</t>
  </si>
  <si>
    <t>US.JB.19781219</t>
  </si>
  <si>
    <t>US.JB.19920320</t>
  </si>
  <si>
    <t>US.JB.19930203</t>
  </si>
  <si>
    <t>US.JC.19980717</t>
  </si>
  <si>
    <t>US.JD.19901020</t>
  </si>
  <si>
    <t>US.JD.19930924</t>
  </si>
  <si>
    <t>US.JE.19850530</t>
  </si>
  <si>
    <t>US.JE.19980809</t>
  </si>
  <si>
    <t>US.JF.19960227</t>
  </si>
  <si>
    <t>US.JG.19890103</t>
  </si>
  <si>
    <t>US.JJ.19870529</t>
  </si>
  <si>
    <t>US.JJ.19900323</t>
  </si>
  <si>
    <t>US.JJ.19900507</t>
  </si>
  <si>
    <t>US.JL.19960202</t>
  </si>
  <si>
    <t>US.JM.19920429</t>
  </si>
  <si>
    <t>US.JM.19930819</t>
  </si>
  <si>
    <t>US.JM.20000722.4879</t>
  </si>
  <si>
    <t>US.JP.19891223</t>
  </si>
  <si>
    <t>US.JR.19700212</t>
  </si>
  <si>
    <t>US.JR.19710708</t>
  </si>
  <si>
    <t>US.JR.19881228.4879</t>
  </si>
  <si>
    <t>US.JR.19950713</t>
  </si>
  <si>
    <t>US.JR.20000229</t>
  </si>
  <si>
    <t>US.JS.19661009</t>
  </si>
  <si>
    <t>US.JS.19870628</t>
  </si>
  <si>
    <t>US.JS.19940809</t>
  </si>
  <si>
    <t>US.JV.19940201</t>
  </si>
  <si>
    <t>US.JW.19851008</t>
  </si>
  <si>
    <t>US.JW.19950901</t>
  </si>
  <si>
    <t>US.JW.19951118</t>
  </si>
  <si>
    <t>US.JW.20000317</t>
  </si>
  <si>
    <t>US.JW.20021213</t>
  </si>
  <si>
    <t>US.KA.19940102</t>
  </si>
  <si>
    <t>US.KB.19980814</t>
  </si>
  <si>
    <t>US.KB.19990207</t>
  </si>
  <si>
    <t>US.KC.19950209</t>
  </si>
  <si>
    <t>US.KC.19990906</t>
  </si>
  <si>
    <t>US.KF.19731216</t>
  </si>
  <si>
    <t>US.KG.19980608</t>
  </si>
  <si>
    <t>US.KG.20041106</t>
  </si>
  <si>
    <t>US.KH.19910216</t>
  </si>
  <si>
    <t>US.KH.19940127</t>
  </si>
  <si>
    <t>US.KJ.19960701</t>
  </si>
  <si>
    <t>US.KK.19830226</t>
  </si>
  <si>
    <t>US.KK.19961028</t>
  </si>
  <si>
    <t>US.KM.19960510</t>
  </si>
  <si>
    <t>US.KM.20000627</t>
  </si>
  <si>
    <t>US.KN.19980108</t>
  </si>
  <si>
    <t>US.KO.19991206</t>
  </si>
  <si>
    <t>US.KR.19920111</t>
  </si>
  <si>
    <t>US.KS.19800216</t>
  </si>
  <si>
    <t>US.KT.19890404</t>
  </si>
  <si>
    <t>US.KT.20030724.4878</t>
  </si>
  <si>
    <t>US.KV.19880912</t>
  </si>
  <si>
    <t>US.KV.19900112</t>
  </si>
  <si>
    <t>US.L .20000207.1455</t>
  </si>
  <si>
    <t>US.LA.19930806</t>
  </si>
  <si>
    <t>US.LB.19781216</t>
  </si>
  <si>
    <t>US.LB.19811102</t>
  </si>
  <si>
    <t>US.LB.19891016.1455</t>
  </si>
  <si>
    <t>US.LC.19920203</t>
  </si>
  <si>
    <t>US.LH.19971110</t>
  </si>
  <si>
    <t>US.LH.20020328</t>
  </si>
  <si>
    <t>US.LM.19890613</t>
  </si>
  <si>
    <t>US.LM.19930819</t>
  </si>
  <si>
    <t>US.LM.19950729</t>
  </si>
  <si>
    <t>US.LM.19970303.4879</t>
  </si>
  <si>
    <t>US.LP.19890707</t>
  </si>
  <si>
    <t>US.LR.19900813</t>
  </si>
  <si>
    <t>US.LR.19971005</t>
  </si>
  <si>
    <t>US.LS.19760418</t>
  </si>
  <si>
    <t>US.LS.19880126.1455</t>
  </si>
  <si>
    <t>US.LS.19940323.4876</t>
  </si>
  <si>
    <t>US.LS.19950208</t>
  </si>
  <si>
    <t>US.LV.19940823</t>
  </si>
  <si>
    <t>US.LW.19860627</t>
  </si>
  <si>
    <t>US.LY.19590312</t>
  </si>
  <si>
    <t>US.MB.19781118</t>
  </si>
  <si>
    <t>US.MB.19830708</t>
  </si>
  <si>
    <t>US.MB.19940705</t>
  </si>
  <si>
    <t>US.MB.19951014</t>
  </si>
  <si>
    <t>US.MC.19900331</t>
  </si>
  <si>
    <t>US.MD.19991211</t>
  </si>
  <si>
    <t>US.ME.19991020.4875</t>
  </si>
  <si>
    <t>US.MF.19840103</t>
  </si>
  <si>
    <t>US.MF.19860309.4869</t>
  </si>
  <si>
    <t>US.MF.19950929</t>
  </si>
  <si>
    <t>US.MG.19540720</t>
  </si>
  <si>
    <t>US.MJ.19910201</t>
  </si>
  <si>
    <t>US.MJ.20020823</t>
  </si>
  <si>
    <t>US.MM.19900302</t>
  </si>
  <si>
    <t>US.MM.19920818</t>
  </si>
  <si>
    <t>US.MM.19930107</t>
  </si>
  <si>
    <t>US.MM.19951018</t>
  </si>
  <si>
    <t>US.MM.20001103</t>
  </si>
  <si>
    <t>US.MO.19980829</t>
  </si>
  <si>
    <t>US.MR.19841023</t>
  </si>
  <si>
    <t>US.MS.19460412</t>
  </si>
  <si>
    <t>US.MS.19721028</t>
  </si>
  <si>
    <t>US.MS.19910519</t>
  </si>
  <si>
    <t>US.MS.19960530</t>
  </si>
  <si>
    <t>US.MS.20021211</t>
  </si>
  <si>
    <t>US.MS.20030101</t>
  </si>
  <si>
    <t>US.MT.19880229</t>
  </si>
  <si>
    <t>US.MT.20030724</t>
  </si>
  <si>
    <t>US.MV.20000503</t>
  </si>
  <si>
    <t>US.MW.19991005</t>
  </si>
  <si>
    <t>US.N .19910418</t>
  </si>
  <si>
    <t>US.NC.19900106</t>
  </si>
  <si>
    <t>US.NC.20151130</t>
  </si>
  <si>
    <t>US.NF.19471015</t>
  </si>
  <si>
    <t>US.NF.19930628</t>
  </si>
  <si>
    <t>US.NG.19800216</t>
  </si>
  <si>
    <t>US.NH.19930319</t>
  </si>
  <si>
    <t>US.NM.19780612</t>
  </si>
  <si>
    <t>US.NM.19811210.4861</t>
  </si>
  <si>
    <t>US.NM.19860312</t>
  </si>
  <si>
    <t>US.NR.19941021</t>
  </si>
  <si>
    <t>US.NS.19770519</t>
  </si>
  <si>
    <t>US.NS.19810421</t>
  </si>
  <si>
    <t>US.NS.19990914.4879</t>
  </si>
  <si>
    <t>US.OA.19990918</t>
  </si>
  <si>
    <t>US.OH.19821012</t>
  </si>
  <si>
    <t>US.OL.19960219</t>
  </si>
  <si>
    <t>US.OS.19981009</t>
  </si>
  <si>
    <t>US.PA.19940227</t>
  </si>
  <si>
    <t>US.PP.19931023</t>
  </si>
  <si>
    <t>US.PR.19830601</t>
  </si>
  <si>
    <t>US.PS.19911127</t>
  </si>
  <si>
    <t>US.PV.19820918</t>
  </si>
  <si>
    <t>US.PW.19620715</t>
  </si>
  <si>
    <t>US.QJ.19900101</t>
  </si>
  <si>
    <t>US.RA.19941009</t>
  </si>
  <si>
    <t>US.RC.19861202</t>
  </si>
  <si>
    <t>US.RC.19991027</t>
  </si>
  <si>
    <t>US.RD.19670829</t>
  </si>
  <si>
    <t>US.RE.19620121</t>
  </si>
  <si>
    <t>US.RF.19920304</t>
  </si>
  <si>
    <t>US.RG.19581109</t>
  </si>
  <si>
    <t>US.RG.19871012</t>
  </si>
  <si>
    <t>US.RJ.19990121</t>
  </si>
  <si>
    <t>US.RJ.20230103</t>
  </si>
  <si>
    <t>US.RL.19801031</t>
  </si>
  <si>
    <t>US.RM.19881104</t>
  </si>
  <si>
    <t>US.RO.19901208</t>
  </si>
  <si>
    <t>US.RS.19931008</t>
  </si>
  <si>
    <t>US.RS.19960503</t>
  </si>
  <si>
    <t>US.RV.19950823</t>
  </si>
  <si>
    <t>US.SA.19820721</t>
  </si>
  <si>
    <t>US.SB.19861231</t>
  </si>
  <si>
    <t>US.SB.19870720</t>
  </si>
  <si>
    <t>US.SB.19930910</t>
  </si>
  <si>
    <t>US.SB.19931227</t>
  </si>
  <si>
    <t>US.SC.19770524</t>
  </si>
  <si>
    <t>US.SC.19850416</t>
  </si>
  <si>
    <t>US.SC.19980506</t>
  </si>
  <si>
    <t>US.SD.19860910</t>
  </si>
  <si>
    <t>US.SD.19891105</t>
  </si>
  <si>
    <t>US.SF.19920506</t>
  </si>
  <si>
    <t>US.SF.19971203</t>
  </si>
  <si>
    <t>US.SJ.19860611</t>
  </si>
  <si>
    <t>US.SJ.19910318</t>
  </si>
  <si>
    <t>US.SK.19910429</t>
  </si>
  <si>
    <t>US.SM.19710529</t>
  </si>
  <si>
    <t>US.SM.19890513</t>
  </si>
  <si>
    <t>US.SM.19901021</t>
  </si>
  <si>
    <t>US.SM.19920124</t>
  </si>
  <si>
    <t>US.SN.19831024</t>
  </si>
  <si>
    <t>US.SN.19880119.4872</t>
  </si>
  <si>
    <t>US.SO.19950222</t>
  </si>
  <si>
    <t>US.SP.19950105</t>
  </si>
  <si>
    <t>US.SR.19930423</t>
  </si>
  <si>
    <t>US.SR.19940830</t>
  </si>
  <si>
    <t>US.SR.19971217</t>
  </si>
  <si>
    <t>US.SS.19871202</t>
  </si>
  <si>
    <t>US.SS.19940228</t>
  </si>
  <si>
    <t>US.ST.19930723</t>
  </si>
  <si>
    <t>US.SW.19920206</t>
  </si>
  <si>
    <t>US.SW.19950506</t>
  </si>
  <si>
    <t>US.SW.20190320</t>
  </si>
  <si>
    <t>US.TA.19980912</t>
  </si>
  <si>
    <t>US.TA.20010815</t>
  </si>
  <si>
    <t>US.TB.19620713</t>
  </si>
  <si>
    <t>US.TB.19921005</t>
  </si>
  <si>
    <t>US.TB.19970329</t>
  </si>
  <si>
    <t>US.TC.19980119.1455</t>
  </si>
  <si>
    <t>US.TD.19960723</t>
  </si>
  <si>
    <t>US.TD.20010904.4869</t>
  </si>
  <si>
    <t>US.TF.19891215</t>
  </si>
  <si>
    <t>US.TF.19920606</t>
  </si>
  <si>
    <t>US.TH.19901101</t>
  </si>
  <si>
    <t>US.TH.19920925</t>
  </si>
  <si>
    <t>US.TH.19940315</t>
  </si>
  <si>
    <t>US.TJ.20020117.1455</t>
  </si>
  <si>
    <t>US.TL.19880620</t>
  </si>
  <si>
    <t>US.TM.19820812</t>
  </si>
  <si>
    <t>US.TM.19920626</t>
  </si>
  <si>
    <t>US.TM.19930416</t>
  </si>
  <si>
    <t>US.TM.19950331</t>
  </si>
  <si>
    <t>US.TM.19990724</t>
  </si>
  <si>
    <t>US.TN.20000211</t>
  </si>
  <si>
    <t>US.TR.19930408</t>
  </si>
  <si>
    <t>US.TS.19770614</t>
  </si>
  <si>
    <t>US.TS.19860719</t>
  </si>
  <si>
    <t>US.TS.19980328</t>
  </si>
  <si>
    <t>US.TT.19951011</t>
  </si>
  <si>
    <t>US.TW.19950930</t>
  </si>
  <si>
    <t>US.TZ.19890619</t>
  </si>
  <si>
    <t>US.VM.19890804</t>
  </si>
  <si>
    <t>US.VM.19890902</t>
  </si>
  <si>
    <t>US.WB.19641028</t>
  </si>
  <si>
    <t>US.WC.19641128</t>
  </si>
  <si>
    <t>US.WJ.19910512</t>
  </si>
  <si>
    <t>US.YB.19921018</t>
  </si>
  <si>
    <t>US.YC.19931122</t>
  </si>
  <si>
    <t>US.YH.20000404</t>
  </si>
  <si>
    <t>US.YS.19921226</t>
  </si>
  <si>
    <t>US.ZC.19960805</t>
  </si>
  <si>
    <t>2021-11-16</t>
  </si>
  <si>
    <t>2022-05-09</t>
  </si>
  <si>
    <t>2023-12-04</t>
  </si>
  <si>
    <t>2025-04-22</t>
  </si>
  <si>
    <t>2023-12-07</t>
  </si>
  <si>
    <t>2024-04-11</t>
  </si>
  <si>
    <t>2024-09-23</t>
  </si>
  <si>
    <t>2023-12-13</t>
  </si>
  <si>
    <t>2024-03-27</t>
  </si>
  <si>
    <t>2024-12-06</t>
  </si>
  <si>
    <t>2024-04-22</t>
  </si>
  <si>
    <t>2024-10-04</t>
  </si>
  <si>
    <t>2024-11-15</t>
  </si>
  <si>
    <t>2024-10-24</t>
  </si>
  <si>
    <t>2025-04-21</t>
  </si>
  <si>
    <t>2023-12-06</t>
  </si>
  <si>
    <t>2024-11-05</t>
  </si>
  <si>
    <t>2025-04-17</t>
  </si>
  <si>
    <t>2025-04-11</t>
  </si>
  <si>
    <t>2023-11-20</t>
  </si>
  <si>
    <t>2024-05-07</t>
  </si>
  <si>
    <t>2024-04-16</t>
  </si>
  <si>
    <t>2024-11-04</t>
  </si>
  <si>
    <t>2024-06-04</t>
  </si>
  <si>
    <t>2024-10-22</t>
  </si>
  <si>
    <t>2023-11-03</t>
  </si>
  <si>
    <t>2024-11-12</t>
  </si>
  <si>
    <t>2025-04-08</t>
  </si>
  <si>
    <t>2024-04-15</t>
  </si>
  <si>
    <t>2024-04-25</t>
  </si>
  <si>
    <t>2024-03-14</t>
  </si>
  <si>
    <t>2024-04-18</t>
  </si>
  <si>
    <t>2024-09-13</t>
  </si>
  <si>
    <t>2023-10-31</t>
  </si>
  <si>
    <t>2024-04-10</t>
  </si>
  <si>
    <t>2024-11-14</t>
  </si>
  <si>
    <t>2025-04-02</t>
  </si>
  <si>
    <t>2024-11-18</t>
  </si>
  <si>
    <t>2025-04-03</t>
  </si>
  <si>
    <t>2024-10-25</t>
  </si>
  <si>
    <t>2025-04-10</t>
  </si>
  <si>
    <t>2024-04-26</t>
  </si>
  <si>
    <t>2024-12-03</t>
  </si>
  <si>
    <t>2025-04-14</t>
  </si>
  <si>
    <t>2024-10-17</t>
  </si>
  <si>
    <t>2023-11-01</t>
  </si>
  <si>
    <t>2024-05-15</t>
  </si>
  <si>
    <t>2024-04-02</t>
  </si>
  <si>
    <t>2023-12-14</t>
  </si>
  <si>
    <t>2023-11-09</t>
  </si>
  <si>
    <t>2023-11-28</t>
  </si>
  <si>
    <t>2024-03-20</t>
  </si>
  <si>
    <t>2023-11-15</t>
  </si>
  <si>
    <t>2024-03-13</t>
  </si>
  <si>
    <t>2024-06-10</t>
  </si>
  <si>
    <t>2023-10-23</t>
  </si>
  <si>
    <t>2024-10-30</t>
  </si>
  <si>
    <t>2024-09-11</t>
  </si>
  <si>
    <t>2024-01-29</t>
  </si>
  <si>
    <t>2024-10-10</t>
  </si>
  <si>
    <t>2025-03-25</t>
  </si>
  <si>
    <t>2023-11-27</t>
  </si>
  <si>
    <t>2024-04-24</t>
  </si>
  <si>
    <t>2023-12-01</t>
  </si>
  <si>
    <t>2025-03-20</t>
  </si>
  <si>
    <t>2024-04-03</t>
  </si>
  <si>
    <t>2025-01-09</t>
  </si>
  <si>
    <t>2025-02-25</t>
  </si>
  <si>
    <t>2024-10-16</t>
  </si>
  <si>
    <t>2024-06-12</t>
  </si>
  <si>
    <t>2024-07-08</t>
  </si>
  <si>
    <t>2023-11-29</t>
  </si>
  <si>
    <t>2024-03-22</t>
  </si>
  <si>
    <t>2025-04-09</t>
  </si>
  <si>
    <t>2023-12-12</t>
  </si>
  <si>
    <t>2024-04-05</t>
  </si>
  <si>
    <t>2024-06-26</t>
  </si>
  <si>
    <t>2025-04-16</t>
  </si>
  <si>
    <t>2023-10-26</t>
  </si>
  <si>
    <t>2024-04-09</t>
  </si>
  <si>
    <t>2024-09-26</t>
  </si>
  <si>
    <t>2024-08-26</t>
  </si>
  <si>
    <t>2024-09-20</t>
  </si>
  <si>
    <t>2024-02-26</t>
  </si>
  <si>
    <t>2023-12-18</t>
  </si>
  <si>
    <t>2024-11-19</t>
  </si>
  <si>
    <t>2023-12-05</t>
  </si>
  <si>
    <t>2024-03-19</t>
  </si>
  <si>
    <t>2025-01-16</t>
  </si>
  <si>
    <t>2024-04-17</t>
  </si>
  <si>
    <t>2024-09-30</t>
  </si>
  <si>
    <t>2024-10-31</t>
  </si>
  <si>
    <t>2023-11-08</t>
  </si>
  <si>
    <t>2024-01-25</t>
  </si>
  <si>
    <t>2023-12-11</t>
  </si>
  <si>
    <t>2024-03-26</t>
  </si>
  <si>
    <t>2024-04-23</t>
  </si>
  <si>
    <t>2023-11-21</t>
  </si>
  <si>
    <t>2024-04-12</t>
  </si>
  <si>
    <t>2024-08-30</t>
  </si>
  <si>
    <t>2025-04-15</t>
  </si>
  <si>
    <t>2023-12-20</t>
  </si>
  <si>
    <t>2024-01-24</t>
  </si>
  <si>
    <t>2024-10-02</t>
  </si>
  <si>
    <t>2024-10-08</t>
  </si>
  <si>
    <t>2025-03-18</t>
  </si>
  <si>
    <t>2024-04-29</t>
  </si>
  <si>
    <t>2024-11-13</t>
  </si>
  <si>
    <t>2024-09-10</t>
  </si>
  <si>
    <t>2024-10-23</t>
  </si>
  <si>
    <t>2025-03-17</t>
  </si>
  <si>
    <t>2023-11-02</t>
  </si>
  <si>
    <t>2024-10-01</t>
  </si>
  <si>
    <t>2024-06-06</t>
  </si>
  <si>
    <t>2025-03-19</t>
  </si>
  <si>
    <t>2025-04-01</t>
  </si>
  <si>
    <t>2023-10-30</t>
  </si>
  <si>
    <t>2023-11-07</t>
  </si>
  <si>
    <t>2024-03-12</t>
  </si>
  <si>
    <t>2024-10-11</t>
  </si>
  <si>
    <t>2024-09-16</t>
  </si>
  <si>
    <t>2025-03-10</t>
  </si>
  <si>
    <t>2024-04-04</t>
  </si>
  <si>
    <t>2024-10-03</t>
  </si>
  <si>
    <t>2025-02-26</t>
  </si>
  <si>
    <t>2024-05-09</t>
  </si>
  <si>
    <t>2023-10-25</t>
  </si>
  <si>
    <t>2024-09-05</t>
  </si>
  <si>
    <t>2023-11-16</t>
  </si>
  <si>
    <t>2024-03-28</t>
  </si>
  <si>
    <t>2024-04-08</t>
  </si>
  <si>
    <t>2024-11-25</t>
  </si>
  <si>
    <t>2024-01-04</t>
  </si>
  <si>
    <t>2022-11-29</t>
  </si>
  <si>
    <t>2023-04-05</t>
  </si>
  <si>
    <t>2024-03-21</t>
  </si>
  <si>
    <t>2025-03-24</t>
  </si>
  <si>
    <t>2024-09-25</t>
  </si>
  <si>
    <t>2024-09-04</t>
  </si>
  <si>
    <t>2024-02-23</t>
  </si>
  <si>
    <t>2024-03-25</t>
  </si>
  <si>
    <t>2025-03-27</t>
  </si>
  <si>
    <t>2025-02-17</t>
  </si>
  <si>
    <t>2025-03-07</t>
  </si>
  <si>
    <t>2025-02-27</t>
  </si>
  <si>
    <t>2023-12-08</t>
  </si>
  <si>
    <t>2025-01-08</t>
  </si>
  <si>
    <t>2024-01-09</t>
  </si>
  <si>
    <t>2024-04-01</t>
  </si>
  <si>
    <t>2025-04-12</t>
  </si>
  <si>
    <t>2024-01-16</t>
  </si>
  <si>
    <t>2023-11-19</t>
  </si>
  <si>
    <t>2025-03-21</t>
  </si>
  <si>
    <t>2024-07-17</t>
  </si>
  <si>
    <t>2023-11-30</t>
  </si>
  <si>
    <t>2024-08-14</t>
  </si>
  <si>
    <t>2024-04-30</t>
  </si>
  <si>
    <t>2024-03-04</t>
  </si>
  <si>
    <t>2024-08-20</t>
  </si>
  <si>
    <t>2023-11-17</t>
  </si>
  <si>
    <t>2023-12-19</t>
  </si>
  <si>
    <t>2024-03-08</t>
  </si>
  <si>
    <t>2024-10-07</t>
  </si>
  <si>
    <t>2024-11-11</t>
  </si>
  <si>
    <t>2025-03-28</t>
  </si>
  <si>
    <t>2025-03-12</t>
  </si>
  <si>
    <t>2025-03-13</t>
  </si>
  <si>
    <t>2024-11-22</t>
  </si>
  <si>
    <t>2024-11-20</t>
  </si>
  <si>
    <t>2024-08-15</t>
  </si>
  <si>
    <t>2024-07-10</t>
  </si>
  <si>
    <t>2024-10-28</t>
  </si>
  <si>
    <t>2024-04-19</t>
  </si>
  <si>
    <t>2024-07-24</t>
  </si>
  <si>
    <t>2024-10-15</t>
  </si>
  <si>
    <t>2024-03-18</t>
  </si>
  <si>
    <t>2024-05-10</t>
  </si>
  <si>
    <t>2023-12-21</t>
  </si>
  <si>
    <t>2024-02-01</t>
  </si>
  <si>
    <t>2023-10-27</t>
  </si>
  <si>
    <t>2024-08-27</t>
  </si>
  <si>
    <t>2024-09-06</t>
  </si>
  <si>
    <t>2024-07-09</t>
  </si>
  <si>
    <t>2024-10-18</t>
  </si>
  <si>
    <t>2023-10-20</t>
  </si>
  <si>
    <t>2024-03-11</t>
  </si>
  <si>
    <t>2024-09-17</t>
  </si>
  <si>
    <t>2023-12-15</t>
  </si>
  <si>
    <t>2023-11-10</t>
  </si>
  <si>
    <t>2025-03-06</t>
  </si>
  <si>
    <t>2024-05-21</t>
  </si>
  <si>
    <t>2025-02-13</t>
  </si>
  <si>
    <t>2025-03-05</t>
  </si>
  <si>
    <t>2024-06-17</t>
  </si>
  <si>
    <t>2024-11-21</t>
  </si>
  <si>
    <t>2024-02-28</t>
  </si>
  <si>
    <t>2024-02-20</t>
  </si>
  <si>
    <t>2024-10-29</t>
  </si>
  <si>
    <t>2025-02-28</t>
  </si>
  <si>
    <t>2025-04-18</t>
  </si>
  <si>
    <t>2024-07-25</t>
  </si>
  <si>
    <t>2024-07-03</t>
  </si>
  <si>
    <t>2024-05-02</t>
  </si>
  <si>
    <t>2024-08-22</t>
  </si>
  <si>
    <t>2024-03-07</t>
  </si>
  <si>
    <t>2025-03-14</t>
  </si>
  <si>
    <t>2024-03-29</t>
  </si>
  <si>
    <t>2023-11-13</t>
  </si>
  <si>
    <t>2025-04-04</t>
  </si>
  <si>
    <t>2021-10-18</t>
  </si>
  <si>
    <t>2022-05-04</t>
  </si>
  <si>
    <t>2024-03-15</t>
  </si>
  <si>
    <t>2024-01-17</t>
  </si>
  <si>
    <t>2024-10-21</t>
  </si>
  <si>
    <t>2024-09-18</t>
  </si>
  <si>
    <t>2025-01-28</t>
  </si>
  <si>
    <t>2025-01-30</t>
  </si>
  <si>
    <t>2024-09-12</t>
  </si>
  <si>
    <t>2024-07-11</t>
  </si>
  <si>
    <t>2023-12-10</t>
  </si>
  <si>
    <t>2025-04-23</t>
  </si>
  <si>
    <t>2024-01-11</t>
  </si>
  <si>
    <t>2024-01-26</t>
  </si>
  <si>
    <t>2024-09-24</t>
  </si>
  <si>
    <t>2023-10-24</t>
  </si>
  <si>
    <t>2024-05-08</t>
  </si>
  <si>
    <t>2024-05-01</t>
  </si>
  <si>
    <t>2025-01-10</t>
  </si>
  <si>
    <t>2024-12-19</t>
  </si>
  <si>
    <t>2024-11-01</t>
  </si>
  <si>
    <t>2025-04-07</t>
  </si>
  <si>
    <t>2024-10-14</t>
  </si>
  <si>
    <t>2025-02-19</t>
  </si>
  <si>
    <t>2024-09-03</t>
  </si>
  <si>
    <t>2024-02-27</t>
  </si>
  <si>
    <t>2023-02-16</t>
  </si>
  <si>
    <t>2023-07-03</t>
  </si>
  <si>
    <t>2025-02-07</t>
  </si>
  <si>
    <t>2024-12-17</t>
  </si>
  <si>
    <t>2024-07-01</t>
  </si>
  <si>
    <t>2025-03-31</t>
  </si>
  <si>
    <t>2024-07-23</t>
  </si>
  <si>
    <t>2024-11-06</t>
  </si>
  <si>
    <t>2025-03-26</t>
  </si>
  <si>
    <t>2024-06-27</t>
  </si>
  <si>
    <t>2024-08-02</t>
  </si>
  <si>
    <t>2024-06-13</t>
  </si>
  <si>
    <t>2025-01-27</t>
  </si>
  <si>
    <t>2024-01-31</t>
  </si>
  <si>
    <t>2025-02-06</t>
  </si>
  <si>
    <t>2024-01-19</t>
  </si>
  <si>
    <t>2025-02-11</t>
  </si>
  <si>
    <t>2024-09-19</t>
  </si>
  <si>
    <t>2024-08-28</t>
  </si>
  <si>
    <t>2024-07-18</t>
  </si>
  <si>
    <t>2024-08-23</t>
  </si>
  <si>
    <t>2024-06-28</t>
  </si>
  <si>
    <t>2024-05-29</t>
  </si>
  <si>
    <t>2022-10-07</t>
  </si>
  <si>
    <t>2021-10-06</t>
  </si>
  <si>
    <t>2022-05-05</t>
  </si>
  <si>
    <t>2022-10-05</t>
  </si>
  <si>
    <t>2023-06-28</t>
  </si>
  <si>
    <t>2021-10-16</t>
  </si>
  <si>
    <t>2022-12-08</t>
  </si>
  <si>
    <t>2023-06-13</t>
  </si>
  <si>
    <t>2022-12-02</t>
  </si>
  <si>
    <t>2023-03-28</t>
  </si>
  <si>
    <t>2023-10-10</t>
  </si>
  <si>
    <t>2022-12-09</t>
  </si>
  <si>
    <t>2023-04-03</t>
  </si>
  <si>
    <t>2022-03-09</t>
  </si>
  <si>
    <t>2022-10-12</t>
  </si>
  <si>
    <t>2023-05-03</t>
  </si>
  <si>
    <t>2025-01-23</t>
  </si>
  <si>
    <t>2022-11-30</t>
  </si>
  <si>
    <t>2021-08-11</t>
  </si>
  <si>
    <t>2022-12-19</t>
  </si>
  <si>
    <t>2023-04-24</t>
  </si>
  <si>
    <t>2020-08-13</t>
  </si>
  <si>
    <t>2021-12-17</t>
  </si>
  <si>
    <t>2022-05-03</t>
  </si>
  <si>
    <t>2021-11-09</t>
  </si>
  <si>
    <t>2022-05-06</t>
  </si>
  <si>
    <t>2021-12-09</t>
  </si>
  <si>
    <t>2023-10-16</t>
  </si>
  <si>
    <t>2024-03-06</t>
  </si>
  <si>
    <t>2023-01-26</t>
  </si>
  <si>
    <t>2023-04-06</t>
  </si>
  <si>
    <t>2023-11-06</t>
  </si>
  <si>
    <t>2021-11-11</t>
  </si>
  <si>
    <t>2022-11-21</t>
  </si>
  <si>
    <t>2023-05-10</t>
  </si>
  <si>
    <t>2023-04-25</t>
  </si>
  <si>
    <t>2021-11-10</t>
  </si>
  <si>
    <t>2023-06-29</t>
  </si>
  <si>
    <t>2022-11-15</t>
  </si>
  <si>
    <t>2022-11-28</t>
  </si>
  <si>
    <t>2023-01-05</t>
  </si>
  <si>
    <t>2021-11-15</t>
  </si>
  <si>
    <t>2022-11-18</t>
  </si>
  <si>
    <t>2023-07-05</t>
  </si>
  <si>
    <t>2023-02-13</t>
  </si>
  <si>
    <t>2023-05-09</t>
  </si>
  <si>
    <t>2021-11-22</t>
  </si>
  <si>
    <t>2023-01-27</t>
  </si>
  <si>
    <t>2022-02-11</t>
  </si>
  <si>
    <t>2021-10-20</t>
  </si>
  <si>
    <t>2022-03-29</t>
  </si>
  <si>
    <t>2023-01-25</t>
  </si>
  <si>
    <t>2023-04-21</t>
  </si>
  <si>
    <t>2022-07-06</t>
  </si>
  <si>
    <t>2022-11-10</t>
  </si>
  <si>
    <t>2024-07-31</t>
  </si>
  <si>
    <t>2024-12-18</t>
  </si>
  <si>
    <t>2024-03-05</t>
  </si>
  <si>
    <t>2024-02-02</t>
  </si>
  <si>
    <t>2025-02-18</t>
  </si>
  <si>
    <t>2024-06-03</t>
  </si>
  <si>
    <t>2022-02-09</t>
  </si>
  <si>
    <t>2024-12-05</t>
  </si>
  <si>
    <t>2025-01-29</t>
  </si>
  <si>
    <t>2021-11-03</t>
  </si>
  <si>
    <t>2021-10-14</t>
  </si>
  <si>
    <t>2022-10-28</t>
  </si>
  <si>
    <t>2023-03-24</t>
  </si>
  <si>
    <t>2024-10-09</t>
  </si>
  <si>
    <t>2023-01-11</t>
  </si>
  <si>
    <t>2022-05-13</t>
  </si>
  <si>
    <t>2022-12-07</t>
  </si>
  <si>
    <t>2023-02-01</t>
  </si>
  <si>
    <t>2023-06-12</t>
  </si>
  <si>
    <t>2020-08-06</t>
  </si>
  <si>
    <t>2025-02-05</t>
  </si>
  <si>
    <t>2024-07-12</t>
  </si>
  <si>
    <t>2024-08-01</t>
  </si>
  <si>
    <t>2021-11-04</t>
  </si>
  <si>
    <t>2021-03-19</t>
  </si>
  <si>
    <t>2021-05-27</t>
  </si>
  <si>
    <t>2024-06-24</t>
  </si>
  <si>
    <t>2023-03-31</t>
  </si>
  <si>
    <t>2022-06-01</t>
  </si>
  <si>
    <t>2022-10-18</t>
  </si>
  <si>
    <t>2022-11-13</t>
  </si>
  <si>
    <t>2024-07-02</t>
  </si>
  <si>
    <t>2024-04-14</t>
  </si>
  <si>
    <t>2023-01-12</t>
  </si>
  <si>
    <t>2022-09-22</t>
  </si>
  <si>
    <t>2022-01-21</t>
  </si>
  <si>
    <t>2022-11-09</t>
  </si>
  <si>
    <t>2023-05-16</t>
  </si>
  <si>
    <t>2022-10-04</t>
  </si>
  <si>
    <t>2023-06-30</t>
  </si>
  <si>
    <t>2021-11-17</t>
  </si>
  <si>
    <t>2020-08-24</t>
  </si>
  <si>
    <t>2022-11-23</t>
  </si>
  <si>
    <t>2021-11-05</t>
  </si>
  <si>
    <t>2022-11-16</t>
  </si>
  <si>
    <t>2023-05-04</t>
  </si>
  <si>
    <t>2021-12-08</t>
  </si>
  <si>
    <t>2021-11-02</t>
  </si>
  <si>
    <t>2023-06-08</t>
  </si>
  <si>
    <t>2021-08-10</t>
  </si>
  <si>
    <t>2023-10-13</t>
  </si>
  <si>
    <t>2022-02-10</t>
  </si>
  <si>
    <t>2020-06-29</t>
  </si>
  <si>
    <t>2023-04-27</t>
  </si>
  <si>
    <t>2023-02-27</t>
  </si>
  <si>
    <t>2022-01-05</t>
  </si>
  <si>
    <t>2022-04-28</t>
  </si>
  <si>
    <t>2023-02-02</t>
  </si>
  <si>
    <t>2023-03-27</t>
  </si>
  <si>
    <t>2023-03-08</t>
  </si>
  <si>
    <t>2023-06-20</t>
  </si>
  <si>
    <t>2023-03-23</t>
  </si>
  <si>
    <t>2023-10-12</t>
  </si>
  <si>
    <t>2023-03-13</t>
  </si>
  <si>
    <t>2023-07-06</t>
  </si>
  <si>
    <t>2021-10-19</t>
  </si>
  <si>
    <t>2024-01-23</t>
  </si>
  <si>
    <t>2025-02-24</t>
  </si>
  <si>
    <t>2024-02-13</t>
  </si>
  <si>
    <t>2024-01-18</t>
  </si>
  <si>
    <t>2024-06-25</t>
  </si>
  <si>
    <t>2025-03-03</t>
  </si>
  <si>
    <t>2020-08-12</t>
  </si>
  <si>
    <t>2025-03-11</t>
  </si>
  <si>
    <t>2022-10-06</t>
  </si>
  <si>
    <t>2022-10-11</t>
  </si>
  <si>
    <t>2021-11-12</t>
  </si>
  <si>
    <t>2022-04-25</t>
  </si>
  <si>
    <t>2023-07-07</t>
  </si>
  <si>
    <t>2023-06-16</t>
  </si>
  <si>
    <t>2024-10-13</t>
  </si>
  <si>
    <t>2022-03-31</t>
  </si>
  <si>
    <t>2023-07-11</t>
  </si>
  <si>
    <t>2024-07-29</t>
  </si>
  <si>
    <t>2024-12-10</t>
  </si>
  <si>
    <t>2023-04-26</t>
  </si>
  <si>
    <t>2022-12-13</t>
  </si>
  <si>
    <t>2023-10-11</t>
  </si>
  <si>
    <t>2022-01-11</t>
  </si>
  <si>
    <t>2022-05-02</t>
  </si>
  <si>
    <t>2022-09-27</t>
  </si>
  <si>
    <t>2023-04-20</t>
  </si>
  <si>
    <t>2022-11-07</t>
  </si>
  <si>
    <t>2023-06-26</t>
  </si>
  <si>
    <t>2021-12-06</t>
  </si>
  <si>
    <t>2023-01-31</t>
  </si>
  <si>
    <t>2022-07-07</t>
  </si>
  <si>
    <t>2022-07-13</t>
  </si>
  <si>
    <t>2023-05-08</t>
  </si>
  <si>
    <t>2022-01-08</t>
  </si>
  <si>
    <t>2023-01-19</t>
  </si>
  <si>
    <t>2021-10-28</t>
  </si>
  <si>
    <t>2022-11-14</t>
  </si>
  <si>
    <t>2021-03-12</t>
  </si>
  <si>
    <t>2021-10-07</t>
  </si>
  <si>
    <t>2020-08-19</t>
  </si>
  <si>
    <t>2020-07-10</t>
  </si>
  <si>
    <t>2021-10-05</t>
  </si>
  <si>
    <t>2023-06-21</t>
  </si>
  <si>
    <t>2023-07-19</t>
  </si>
  <si>
    <t>2022-11-04</t>
  </si>
  <si>
    <t>2022-01-07</t>
  </si>
  <si>
    <t>2023-03-30</t>
  </si>
  <si>
    <t>2022-10-17</t>
  </si>
  <si>
    <t>2022-05-14</t>
  </si>
  <si>
    <t>2021-10-26</t>
  </si>
  <si>
    <t>2022-08-30</t>
  </si>
  <si>
    <t>2022-12-15</t>
  </si>
  <si>
    <t>2022-06-06</t>
  </si>
  <si>
    <t>2022-07-11</t>
  </si>
  <si>
    <t>2023-06-27</t>
  </si>
  <si>
    <t>2021-12-16</t>
  </si>
  <si>
    <t>2022-11-17</t>
  </si>
  <si>
    <t>2022-10-14</t>
  </si>
  <si>
    <t>2022-07-08</t>
  </si>
  <si>
    <t>2024-07-22</t>
  </si>
  <si>
    <t>2023-07-10</t>
  </si>
  <si>
    <t>2021-11-29</t>
  </si>
  <si>
    <t>2020-12-04</t>
  </si>
  <si>
    <t>2023-02-06</t>
  </si>
  <si>
    <t>2023-01-17</t>
  </si>
  <si>
    <t>2023-10-06</t>
  </si>
  <si>
    <t>2021-12-10</t>
  </si>
  <si>
    <t>2022-10-19</t>
  </si>
  <si>
    <t>2023-06-07</t>
  </si>
  <si>
    <t>2022-01-14</t>
  </si>
  <si>
    <t>2022-11-01</t>
  </si>
  <si>
    <t>2020-08-07</t>
  </si>
  <si>
    <t>2021-06-03</t>
  </si>
  <si>
    <t>2023-10-09</t>
  </si>
  <si>
    <t>2022-01-26</t>
  </si>
  <si>
    <t>2020-07-02</t>
  </si>
  <si>
    <t>2020-06-30</t>
  </si>
  <si>
    <t>2023-10-17</t>
  </si>
  <si>
    <t>2023-03-03</t>
  </si>
  <si>
    <t>2023-03-22</t>
  </si>
  <si>
    <t>2021-11-08</t>
  </si>
  <si>
    <t>2021-10-22</t>
  </si>
  <si>
    <t>2022-10-13</t>
  </si>
  <si>
    <t>2022-05-23</t>
  </si>
  <si>
    <t>2022-03-16</t>
  </si>
  <si>
    <t>2020-08-05</t>
  </si>
  <si>
    <t>2021-03-11</t>
  </si>
  <si>
    <t>2020-09-17</t>
  </si>
  <si>
    <t>2022-06-07</t>
  </si>
  <si>
    <t>2022-12-06</t>
  </si>
  <si>
    <t>2022-02-22</t>
  </si>
  <si>
    <t>2021-10-03</t>
  </si>
  <si>
    <t>2021-10-04</t>
  </si>
  <si>
    <t>2022-12-12</t>
  </si>
  <si>
    <t>2023-02-14</t>
  </si>
  <si>
    <t>2022-11-22</t>
  </si>
  <si>
    <t>2022-10-03</t>
  </si>
  <si>
    <t>2023-04-18</t>
  </si>
  <si>
    <t>2022-08-31</t>
  </si>
  <si>
    <t>2022-02-08</t>
  </si>
  <si>
    <t>2022-02-01</t>
  </si>
  <si>
    <t>2024-11-26</t>
  </si>
  <si>
    <t>2022-01-20</t>
  </si>
  <si>
    <t>2022-05-16</t>
  </si>
  <si>
    <t>2021-10-21</t>
  </si>
  <si>
    <t>2022-01-28</t>
  </si>
  <si>
    <t>2021-10-25</t>
  </si>
  <si>
    <t>2022-10-24</t>
  </si>
  <si>
    <t>2023-01-30</t>
  </si>
  <si>
    <t>2025-02-12</t>
  </si>
  <si>
    <t>2021-10-27</t>
  </si>
  <si>
    <t>1º</t>
  </si>
  <si>
    <t>2º</t>
  </si>
  <si>
    <t>3º</t>
  </si>
  <si>
    <t>4º</t>
  </si>
  <si>
    <t>5º</t>
  </si>
  <si>
    <t>6º</t>
  </si>
  <si>
    <t>7º</t>
  </si>
  <si>
    <t>8º</t>
  </si>
  <si>
    <t>9º</t>
  </si>
  <si>
    <t>10º</t>
  </si>
  <si>
    <t>vbryant</t>
  </si>
  <si>
    <t>ksnyder</t>
  </si>
  <si>
    <t>abigham</t>
  </si>
  <si>
    <t>scaines</t>
  </si>
  <si>
    <t>ialba</t>
  </si>
  <si>
    <t>ysandoval</t>
  </si>
  <si>
    <t>azavalacervantes</t>
  </si>
  <si>
    <t>awilson</t>
  </si>
  <si>
    <t>adeablo</t>
  </si>
  <si>
    <t>cmartinez</t>
  </si>
  <si>
    <t>nbailey</t>
  </si>
  <si>
    <t>jdominguez</t>
  </si>
  <si>
    <t>scooper</t>
  </si>
  <si>
    <t>yliaogomez</t>
  </si>
  <si>
    <t>aglover2</t>
  </si>
  <si>
    <t>njaen</t>
  </si>
  <si>
    <t>mespino</t>
  </si>
  <si>
    <t>thousepoole</t>
  </si>
  <si>
    <t>kmcneill</t>
  </si>
  <si>
    <t>mmassey</t>
  </si>
  <si>
    <t>tmcduffie</t>
  </si>
  <si>
    <t>wchagolla</t>
  </si>
  <si>
    <t>jjarrett</t>
  </si>
  <si>
    <t>erodriguez</t>
  </si>
  <si>
    <t>apugh</t>
  </si>
  <si>
    <t>nrodriguez</t>
  </si>
  <si>
    <t>jamand</t>
  </si>
  <si>
    <t>khorton</t>
  </si>
  <si>
    <t>ccassell</t>
  </si>
  <si>
    <t>mvillarrealhernandez</t>
  </si>
  <si>
    <t>achavez</t>
  </si>
  <si>
    <t>smartin2</t>
  </si>
  <si>
    <t>dtate</t>
  </si>
  <si>
    <t>lmaciel</t>
  </si>
  <si>
    <t>egalvan</t>
  </si>
  <si>
    <t>jmarshall</t>
  </si>
  <si>
    <t>kblevins</t>
  </si>
  <si>
    <t>epost</t>
  </si>
  <si>
    <t>josearias</t>
  </si>
  <si>
    <t>kjohnson3</t>
  </si>
  <si>
    <t>msimmons</t>
  </si>
  <si>
    <t>anievesbaez</t>
  </si>
  <si>
    <t>mgonzalez</t>
  </si>
  <si>
    <t>klopezbenitez</t>
  </si>
  <si>
    <t>gallenwilkerson</t>
  </si>
  <si>
    <t>acartmell</t>
  </si>
  <si>
    <t>tjones2</t>
  </si>
  <si>
    <t>hisenhart</t>
  </si>
  <si>
    <t>abaker</t>
  </si>
  <si>
    <t>ccorrea</t>
  </si>
  <si>
    <t>jhight</t>
  </si>
  <si>
    <t>lgarcia</t>
  </si>
  <si>
    <t>kpina</t>
  </si>
  <si>
    <t>sgonzalez</t>
  </si>
  <si>
    <t>tgarcia</t>
  </si>
  <si>
    <t>tforbes</t>
  </si>
  <si>
    <t>mtaulbee</t>
  </si>
  <si>
    <t>atuckersollars</t>
  </si>
  <si>
    <t>ctatum</t>
  </si>
  <si>
    <t>sperez</t>
  </si>
  <si>
    <t>mhernandez5</t>
  </si>
  <si>
    <t>mneblett</t>
  </si>
  <si>
    <t>mcasillas</t>
  </si>
  <si>
    <t>kubiera</t>
  </si>
  <si>
    <t>jmundhenk</t>
  </si>
  <si>
    <t>vjohnson3</t>
  </si>
  <si>
    <t>egomez1</t>
  </si>
  <si>
    <t>kescatelrangel</t>
  </si>
  <si>
    <t>nmeza2</t>
  </si>
  <si>
    <t>jhoana03</t>
  </si>
  <si>
    <t>snguyen</t>
  </si>
  <si>
    <t>lbutler</t>
  </si>
  <si>
    <t>mchancey</t>
  </si>
  <si>
    <t>kmacedo</t>
  </si>
  <si>
    <t>avanegasvelasquez</t>
  </si>
  <si>
    <t>cab_andrew_nance</t>
  </si>
  <si>
    <t>swilliamson</t>
  </si>
  <si>
    <t>telamon_sally2</t>
  </si>
  <si>
    <t>todh_victoria</t>
  </si>
  <si>
    <t>nanderson</t>
  </si>
  <si>
    <t>apugh1</t>
  </si>
  <si>
    <t>tpettiford</t>
  </si>
  <si>
    <t>sa_jacqueline</t>
  </si>
  <si>
    <t>mmarquez1</t>
  </si>
  <si>
    <t>hope_sarah</t>
  </si>
  <si>
    <t>sa_nicole</t>
  </si>
  <si>
    <t>dgomezserrano</t>
  </si>
  <si>
    <t>agarcia4</t>
  </si>
  <si>
    <t>WEB</t>
  </si>
  <si>
    <t>MOBILE_IOS</t>
  </si>
  <si>
    <t>Female</t>
  </si>
  <si>
    <t>Male</t>
  </si>
  <si>
    <t>Non-binary/third gender</t>
  </si>
  <si>
    <t>NONBINARY_THIRD_GENDER</t>
  </si>
  <si>
    <t>1990-10-03</t>
  </si>
  <si>
    <t>1984-08-24</t>
  </si>
  <si>
    <t>1989-05-14</t>
  </si>
  <si>
    <t>1998-10-23</t>
  </si>
  <si>
    <t>1992-06-18</t>
  </si>
  <si>
    <t>1995-07-25</t>
  </si>
  <si>
    <t>1999-03-05</t>
  </si>
  <si>
    <t>1993-07-30</t>
  </si>
  <si>
    <t>2004-05-07</t>
  </si>
  <si>
    <t>1990-06-13</t>
  </si>
  <si>
    <t>1996-06-09</t>
  </si>
  <si>
    <t>1984-03-06</t>
  </si>
  <si>
    <t>1996-10-30</t>
  </si>
  <si>
    <t>1992-09-14</t>
  </si>
  <si>
    <t>2003-05-10</t>
  </si>
  <si>
    <t>2001-06-27</t>
  </si>
  <si>
    <t>1986-01-28</t>
  </si>
  <si>
    <t>1994-06-27</t>
  </si>
  <si>
    <t>1990-04-12</t>
  </si>
  <si>
    <t>1990-01-22</t>
  </si>
  <si>
    <t>1986-03-26</t>
  </si>
  <si>
    <t>1997-05-09</t>
  </si>
  <si>
    <t>1994-12-29</t>
  </si>
  <si>
    <t>1979-03-18</t>
  </si>
  <si>
    <t>2001-04-27</t>
  </si>
  <si>
    <t>1990-09-02</t>
  </si>
  <si>
    <t>1988-05-15</t>
  </si>
  <si>
    <t>2002-04-28</t>
  </si>
  <si>
    <t>1989-05-05</t>
  </si>
  <si>
    <t>1993-07-02</t>
  </si>
  <si>
    <t>1980-06-01</t>
  </si>
  <si>
    <t>1988-06-07</t>
  </si>
  <si>
    <t>1995-05-04</t>
  </si>
  <si>
    <t>1998-11-23</t>
  </si>
  <si>
    <t>1988-07-14</t>
  </si>
  <si>
    <t>1989-11-08</t>
  </si>
  <si>
    <t>1981-07-30</t>
  </si>
  <si>
    <t>1998-01-12</t>
  </si>
  <si>
    <t>1996-01-21</t>
  </si>
  <si>
    <t>1995-12-30</t>
  </si>
  <si>
    <t>1984-01-26</t>
  </si>
  <si>
    <t>2000-02-07</t>
  </si>
  <si>
    <t>1997-08-22</t>
  </si>
  <si>
    <t>1991-06-16</t>
  </si>
  <si>
    <t>1970-11-16</t>
  </si>
  <si>
    <t>2003-07-12</t>
  </si>
  <si>
    <t>1982-09-11</t>
  </si>
  <si>
    <t>1995-12-11</t>
  </si>
  <si>
    <t>1951-05-06</t>
  </si>
  <si>
    <t>1991-05-16</t>
  </si>
  <si>
    <t>1990-02-28</t>
  </si>
  <si>
    <t>1989-03-21</t>
  </si>
  <si>
    <t>1987-08-16</t>
  </si>
  <si>
    <t>1998-09-30</t>
  </si>
  <si>
    <t>2001-03-01</t>
  </si>
  <si>
    <t>1998-07-21</t>
  </si>
  <si>
    <t>1988-11-18</t>
  </si>
  <si>
    <t>2000-05-12</t>
  </si>
  <si>
    <t>1991-01-10</t>
  </si>
  <si>
    <t>1988-08-03</t>
  </si>
  <si>
    <t>1997-11-10</t>
  </si>
  <si>
    <t>1997-08-14</t>
  </si>
  <si>
    <t>1987-06-17</t>
  </si>
  <si>
    <t>1997-03-21</t>
  </si>
  <si>
    <t>1986-02-24</t>
  </si>
  <si>
    <t>1986-10-30</t>
  </si>
  <si>
    <t>1987-09-29</t>
  </si>
  <si>
    <t>2002-09-11</t>
  </si>
  <si>
    <t>1951-05-19</t>
  </si>
  <si>
    <t>1982-04-27</t>
  </si>
  <si>
    <t>1993-10-10</t>
  </si>
  <si>
    <t>1995-03-16</t>
  </si>
  <si>
    <t>1990-07-28</t>
  </si>
  <si>
    <t>1997-01-06</t>
  </si>
  <si>
    <t>1969-12-11</t>
  </si>
  <si>
    <t>1998-05-20</t>
  </si>
  <si>
    <t>1986-02-10</t>
  </si>
  <si>
    <t>1986-12-22</t>
  </si>
  <si>
    <t>2004-09-24</t>
  </si>
  <si>
    <t>1989-07-13</t>
  </si>
  <si>
    <t>1979-06-10</t>
  </si>
  <si>
    <t>1994-09-05</t>
  </si>
  <si>
    <t>1993-07-10</t>
  </si>
  <si>
    <t>1984-08-30</t>
  </si>
  <si>
    <t>1986-03-09</t>
  </si>
  <si>
    <t>1999-05-07</t>
  </si>
  <si>
    <t>1980-06-19</t>
  </si>
  <si>
    <t>1993-04-19</t>
  </si>
  <si>
    <t>1986-04-28</t>
  </si>
  <si>
    <t>1986-03-06</t>
  </si>
  <si>
    <t>1987-08-17</t>
  </si>
  <si>
    <t>1987-08-03</t>
  </si>
  <si>
    <t>1997-10-11</t>
  </si>
  <si>
    <t>1997-01-01</t>
  </si>
  <si>
    <t>1993-04-21</t>
  </si>
  <si>
    <t>1995-10-16</t>
  </si>
  <si>
    <t>2001-01-29</t>
  </si>
  <si>
    <t>1996-07-08</t>
  </si>
  <si>
    <t>1993-05-22</t>
  </si>
  <si>
    <t>1993-05-15</t>
  </si>
  <si>
    <t>1989-11-25</t>
  </si>
  <si>
    <t>1995-11-18</t>
  </si>
  <si>
    <t>2001-04-23</t>
  </si>
  <si>
    <t>1992-11-04</t>
  </si>
  <si>
    <t>2000-03-14</t>
  </si>
  <si>
    <t>2002-10-09</t>
  </si>
  <si>
    <t>1995-12-14</t>
  </si>
  <si>
    <t>1999-01-01</t>
  </si>
  <si>
    <t>1999-04-25</t>
  </si>
  <si>
    <t>1984-05-24</t>
  </si>
  <si>
    <t>1990-02-07</t>
  </si>
  <si>
    <t>1999-06-25</t>
  </si>
  <si>
    <t>2001-02-19</t>
  </si>
  <si>
    <t>1989-11-14</t>
  </si>
  <si>
    <t>1995-06-27</t>
  </si>
  <si>
    <t>1997-08-07</t>
  </si>
  <si>
    <t>1999-09-29</t>
  </si>
  <si>
    <t>1993-05-20</t>
  </si>
  <si>
    <t>1999-10-12</t>
  </si>
  <si>
    <t>1986-11-13</t>
  </si>
  <si>
    <t>1995-12-08</t>
  </si>
  <si>
    <t>1992-08-10</t>
  </si>
  <si>
    <t>2006-06-14</t>
  </si>
  <si>
    <t>1999-06-03</t>
  </si>
  <si>
    <t>1994-04-08</t>
  </si>
  <si>
    <t>1999-12-22</t>
  </si>
  <si>
    <t>1996-11-25</t>
  </si>
  <si>
    <t>1987-02-06</t>
  </si>
  <si>
    <t>2000-03-21</t>
  </si>
  <si>
    <t>1993-07-09</t>
  </si>
  <si>
    <t>1990-06-12</t>
  </si>
  <si>
    <t>1993-11-12</t>
  </si>
  <si>
    <t>1991-08-21</t>
  </si>
  <si>
    <t>1997-01-16</t>
  </si>
  <si>
    <t>2000-03-12</t>
  </si>
  <si>
    <t>1994-02-23</t>
  </si>
  <si>
    <t>1977-03-18</t>
  </si>
  <si>
    <t>1982-04-19</t>
  </si>
  <si>
    <t>1993-04-26</t>
  </si>
  <si>
    <t>1994-01-09</t>
  </si>
  <si>
    <t>1993-09-08</t>
  </si>
  <si>
    <t>1986-09-09</t>
  </si>
  <si>
    <t>1994-01-15</t>
  </si>
  <si>
    <t>1992-12-27</t>
  </si>
  <si>
    <t>1986-09-10</t>
  </si>
  <si>
    <t>1996-11-30</t>
  </si>
  <si>
    <t>1999-11-17</t>
  </si>
  <si>
    <t>1996-03-23</t>
  </si>
  <si>
    <t>1993-12-12</t>
  </si>
  <si>
    <t>1989-06-30</t>
  </si>
  <si>
    <t>1982-08-20</t>
  </si>
  <si>
    <t>2001-01-08</t>
  </si>
  <si>
    <t>1999-03-22</t>
  </si>
  <si>
    <t>1990-04-25</t>
  </si>
  <si>
    <t>1985-07-19</t>
  </si>
  <si>
    <t>1986-07-19</t>
  </si>
  <si>
    <t>1990-11-02</t>
  </si>
  <si>
    <t>1994-04-01</t>
  </si>
  <si>
    <t>1981-01-24</t>
  </si>
  <si>
    <t>1993-04-08</t>
  </si>
  <si>
    <t>1991-08-17</t>
  </si>
  <si>
    <t>1998-01-05</t>
  </si>
  <si>
    <t>2001-09-09</t>
  </si>
  <si>
    <t>1997-07-12</t>
  </si>
  <si>
    <t>1989-11-11</t>
  </si>
  <si>
    <t>1996-09-14</t>
  </si>
  <si>
    <t>1998-11-10</t>
  </si>
  <si>
    <t>1986-12-09</t>
  </si>
  <si>
    <t>1978-08-06</t>
  </si>
  <si>
    <t>1988-05-04</t>
  </si>
  <si>
    <t>1985-01-28</t>
  </si>
  <si>
    <t>1988-10-24</t>
  </si>
  <si>
    <t>1993-07-16</t>
  </si>
  <si>
    <t>1972-01-13</t>
  </si>
  <si>
    <t>1998-08-22</t>
  </si>
  <si>
    <t>2001-02-15</t>
  </si>
  <si>
    <t>1991-05-02</t>
  </si>
  <si>
    <t>1991-09-16</t>
  </si>
  <si>
    <t>1998-05-04</t>
  </si>
  <si>
    <t>1994-11-14</t>
  </si>
  <si>
    <t>2000-03-30</t>
  </si>
  <si>
    <t>1996-03-11</t>
  </si>
  <si>
    <t>1993-11-03</t>
  </si>
  <si>
    <t>2001-01-15</t>
  </si>
  <si>
    <t>1994-01-16</t>
  </si>
  <si>
    <t>1997-02-10</t>
  </si>
  <si>
    <t>1990-07-29</t>
  </si>
  <si>
    <t>1988-06-11</t>
  </si>
  <si>
    <t>1994-10-02</t>
  </si>
  <si>
    <t>1998-03-24</t>
  </si>
  <si>
    <t>1996-03-27</t>
  </si>
  <si>
    <t>1991-02-16</t>
  </si>
  <si>
    <t>1997-03-27</t>
  </si>
  <si>
    <t>1990-02-11</t>
  </si>
  <si>
    <t>1985-04-26</t>
  </si>
  <si>
    <t>1992-01-15</t>
  </si>
  <si>
    <t>1999-08-12</t>
  </si>
  <si>
    <t>1984-10-06</t>
  </si>
  <si>
    <t>2003-02-22</t>
  </si>
  <si>
    <t>1997-05-28</t>
  </si>
  <si>
    <t>1996-03-21</t>
  </si>
  <si>
    <t>1996-07-30</t>
  </si>
  <si>
    <t>1997-09-02</t>
  </si>
  <si>
    <t>1992-07-22</t>
  </si>
  <si>
    <t>1995-04-12</t>
  </si>
  <si>
    <t>1993-01-10</t>
  </si>
  <si>
    <t>1990-09-14</t>
  </si>
  <si>
    <t>1993-09-21</t>
  </si>
  <si>
    <t>1997-07-03</t>
  </si>
  <si>
    <t>1983-04-18</t>
  </si>
  <si>
    <t>1995-07-17</t>
  </si>
  <si>
    <t>1996-09-23</t>
  </si>
  <si>
    <t>2003-03-29</t>
  </si>
  <si>
    <t>1999-04-14</t>
  </si>
  <si>
    <t>1997-04-15</t>
  </si>
  <si>
    <t>2003-08-21</t>
  </si>
  <si>
    <t>1993-10-05</t>
  </si>
  <si>
    <t>1992-12-04</t>
  </si>
  <si>
    <t>1992-11-22</t>
  </si>
  <si>
    <t>2001-01-04</t>
  </si>
  <si>
    <t>2001-07-14</t>
  </si>
  <si>
    <t>1991-10-31</t>
  </si>
  <si>
    <t>1999-12-15</t>
  </si>
  <si>
    <t>1993-10-29</t>
  </si>
  <si>
    <t>1976-01-03</t>
  </si>
  <si>
    <t>2000-06-16</t>
  </si>
  <si>
    <t>1980-07-18</t>
  </si>
  <si>
    <t>1981-03-22</t>
  </si>
  <si>
    <t>2000-09-11</t>
  </si>
  <si>
    <t>1990-11-09</t>
  </si>
  <si>
    <t>1989-04-21</t>
  </si>
  <si>
    <t>1988-07-31</t>
  </si>
  <si>
    <t>1980-12-04</t>
  </si>
  <si>
    <t>1986-02-02</t>
  </si>
  <si>
    <t>1990-09-24</t>
  </si>
  <si>
    <t>1994-08-11</t>
  </si>
  <si>
    <t>2001-02-07</t>
  </si>
  <si>
    <t>2003-01-20</t>
  </si>
  <si>
    <t>1991-05-28</t>
  </si>
  <si>
    <t>1997-11-27</t>
  </si>
  <si>
    <t>1996-10-18</t>
  </si>
  <si>
    <t>1997-04-04</t>
  </si>
  <si>
    <t>1989-03-15</t>
  </si>
  <si>
    <t>1997-08-28</t>
  </si>
  <si>
    <t>1991-08-08</t>
  </si>
  <si>
    <t>1997-05-27</t>
  </si>
  <si>
    <t>1999-11-12</t>
  </si>
  <si>
    <t>1984-10-07</t>
  </si>
  <si>
    <t>1998-04-05</t>
  </si>
  <si>
    <t>1998-11-09</t>
  </si>
  <si>
    <t>1982-07-31</t>
  </si>
  <si>
    <t>1993-06-07</t>
  </si>
  <si>
    <t>1989-02-02</t>
  </si>
  <si>
    <t>1987-08-10</t>
  </si>
  <si>
    <t>1992-04-27</t>
  </si>
  <si>
    <t>1995-10-12</t>
  </si>
  <si>
    <t>1985-06-13</t>
  </si>
  <si>
    <t>1982-03-22</t>
  </si>
  <si>
    <t>1989-10-28</t>
  </si>
  <si>
    <t>1997-02-07</t>
  </si>
  <si>
    <t>1981-04-02</t>
  </si>
  <si>
    <t>1983-01-26</t>
  </si>
  <si>
    <t>1992-06-07</t>
  </si>
  <si>
    <t>1997-07-31</t>
  </si>
  <si>
    <t>1989-07-16</t>
  </si>
  <si>
    <t>1981-11-11</t>
  </si>
  <si>
    <t>1986-01-31</t>
  </si>
  <si>
    <t>1988-08-20</t>
  </si>
  <si>
    <t>1983-03-15</t>
  </si>
  <si>
    <t>1993-01-26</t>
  </si>
  <si>
    <t>1999-10-22</t>
  </si>
  <si>
    <t>1990-03-29</t>
  </si>
  <si>
    <t>1996-06-02</t>
  </si>
  <si>
    <t>2022-02-21</t>
  </si>
  <si>
    <t>1988-06-15</t>
  </si>
  <si>
    <t>1999-01-13</t>
  </si>
  <si>
    <t>1992-08-09</t>
  </si>
  <si>
    <t>1992-05-21</t>
  </si>
  <si>
    <t>1998-06-14</t>
  </si>
  <si>
    <t>2000-05-11</t>
  </si>
  <si>
    <t>1996-11-13</t>
  </si>
  <si>
    <t>1989-02-27</t>
  </si>
  <si>
    <t>2000-06-23</t>
  </si>
  <si>
    <t>1992-11-13</t>
  </si>
  <si>
    <t>1991-02-22</t>
  </si>
  <si>
    <t>1991-04-27</t>
  </si>
  <si>
    <t>1991-03-16</t>
  </si>
  <si>
    <t>1991-12-12</t>
  </si>
  <si>
    <t>1993-06-06</t>
  </si>
  <si>
    <t>1989-11-23</t>
  </si>
  <si>
    <t>2000-07-15</t>
  </si>
  <si>
    <t>1983-09-25</t>
  </si>
  <si>
    <t>1989-04-25</t>
  </si>
  <si>
    <t>1990-06-06</t>
  </si>
  <si>
    <t>1990-09-21</t>
  </si>
  <si>
    <t>1995-11-19</t>
  </si>
  <si>
    <t>1987-07-05</t>
  </si>
  <si>
    <t>1975-06-15</t>
  </si>
  <si>
    <t>2001-08-07</t>
  </si>
  <si>
    <t>1997-04-11</t>
  </si>
  <si>
    <t>1995-11-01</t>
  </si>
  <si>
    <t>2000-03-16</t>
  </si>
  <si>
    <t>1988-09-25</t>
  </si>
  <si>
    <t>1990-03-22</t>
  </si>
  <si>
    <t>1994-11-20</t>
  </si>
  <si>
    <t>1983-02-22</t>
  </si>
  <si>
    <t>1987-05-24</t>
  </si>
  <si>
    <t>1998-02-24</t>
  </si>
  <si>
    <t>2001-03-09</t>
  </si>
  <si>
    <t>1994-09-25</t>
  </si>
  <si>
    <t>2000-11-26</t>
  </si>
  <si>
    <t>1995-10-05</t>
  </si>
  <si>
    <t>1995-10-15</t>
  </si>
  <si>
    <t>1988-11-27</t>
  </si>
  <si>
    <t>1988-12-27</t>
  </si>
  <si>
    <t>2001-03-17</t>
  </si>
  <si>
    <t>1991-09-05</t>
  </si>
  <si>
    <t>1986-06-07</t>
  </si>
  <si>
    <t>1983-07-23</t>
  </si>
  <si>
    <t>2002-06-30</t>
  </si>
  <si>
    <t>1977-07-23</t>
  </si>
  <si>
    <t>1984-02-18</t>
  </si>
  <si>
    <t>1999-11-08</t>
  </si>
  <si>
    <t>1994-06-23</t>
  </si>
  <si>
    <t>1995-12-03</t>
  </si>
  <si>
    <t>1994-10-13</t>
  </si>
  <si>
    <t>1980-12-24</t>
  </si>
  <si>
    <t>1994-02-07</t>
  </si>
  <si>
    <t>1979-03-11</t>
  </si>
  <si>
    <t>1974-02-16</t>
  </si>
  <si>
    <t>1993-01-12</t>
  </si>
  <si>
    <t>1988-10-20</t>
  </si>
  <si>
    <t>1990-01-27</t>
  </si>
  <si>
    <t>1996-11-06</t>
  </si>
  <si>
    <t>1995-03-17</t>
  </si>
  <si>
    <t>1995-08-23</t>
  </si>
  <si>
    <t>1979-08-08</t>
  </si>
  <si>
    <t>1999-04-28</t>
  </si>
  <si>
    <t>2022-03-27</t>
  </si>
  <si>
    <t>1999-01-09</t>
  </si>
  <si>
    <t>2001-06-20</t>
  </si>
  <si>
    <t>2008-05-15</t>
  </si>
  <si>
    <t>1988-11-05</t>
  </si>
  <si>
    <t>1995-07-18</t>
  </si>
  <si>
    <t>1998-07-15</t>
  </si>
  <si>
    <t>1972-09-05</t>
  </si>
  <si>
    <t>1995-06-06</t>
  </si>
  <si>
    <t>1995-09-12</t>
  </si>
  <si>
    <t>1991-11-07</t>
  </si>
  <si>
    <t>1999-05-14</t>
  </si>
  <si>
    <t>1960-04-25</t>
  </si>
  <si>
    <t>1980-09-20</t>
  </si>
  <si>
    <t>1988-11-02</t>
  </si>
  <si>
    <t>1994-09-02</t>
  </si>
  <si>
    <t>1994-02-19</t>
  </si>
  <si>
    <t>1998-11-30</t>
  </si>
  <si>
    <t>1991-11-20</t>
  </si>
  <si>
    <t>1996-02-07</t>
  </si>
  <si>
    <t>1973-11-19</t>
  </si>
  <si>
    <t>2002-01-10</t>
  </si>
  <si>
    <t>1980-05-19</t>
  </si>
  <si>
    <t>1999-11-15</t>
  </si>
  <si>
    <t>2002-10-15</t>
  </si>
  <si>
    <t>1994-01-04</t>
  </si>
  <si>
    <t>2002-08-02</t>
  </si>
  <si>
    <t>1988-01-26</t>
  </si>
  <si>
    <t>1991-07-02</t>
  </si>
  <si>
    <t>2006-03-13</t>
  </si>
  <si>
    <t>2000-02-29</t>
  </si>
  <si>
    <t>1999-03-31</t>
  </si>
  <si>
    <t>1992-11-07</t>
  </si>
  <si>
    <t>2000-04-01</t>
  </si>
  <si>
    <t>1942-06-27</t>
  </si>
  <si>
    <t>1988-04-16</t>
  </si>
  <si>
    <t>2021-09-22</t>
  </si>
  <si>
    <t>1994-12-13</t>
  </si>
  <si>
    <t>1994-05-26</t>
  </si>
  <si>
    <t>2001-11-14</t>
  </si>
  <si>
    <t>1996-04-17</t>
  </si>
  <si>
    <t>1996-08-24</t>
  </si>
  <si>
    <t>1988-05-08</t>
  </si>
  <si>
    <t>1998-02-09</t>
  </si>
  <si>
    <t>1999-08-13</t>
  </si>
  <si>
    <t>2001-07-05</t>
  </si>
  <si>
    <t>1992-11-10</t>
  </si>
  <si>
    <t>1992-04-05</t>
  </si>
  <si>
    <t>1999-06-24</t>
  </si>
  <si>
    <t>1999-01-19</t>
  </si>
  <si>
    <t>1996-12-03</t>
  </si>
  <si>
    <t>1988-09-08</t>
  </si>
  <si>
    <t>1986-09-24</t>
  </si>
  <si>
    <t>2000-03-03</t>
  </si>
  <si>
    <t>2001-07-01</t>
  </si>
  <si>
    <t>1990-07-07</t>
  </si>
  <si>
    <t>1995-11-29</t>
  </si>
  <si>
    <t>1995-03-20</t>
  </si>
  <si>
    <t>1993-02-10</t>
  </si>
  <si>
    <t>1988-03-30</t>
  </si>
  <si>
    <t>1996-10-20</t>
  </si>
  <si>
    <t>1996-09-24</t>
  </si>
  <si>
    <t>1998-03-19</t>
  </si>
  <si>
    <t>1991-08-20</t>
  </si>
  <si>
    <t>2000-10-22</t>
  </si>
  <si>
    <t>1997-12-09</t>
  </si>
  <si>
    <t>2003-05-24</t>
  </si>
  <si>
    <t>1999-05-01</t>
  </si>
  <si>
    <t>1990-05-08</t>
  </si>
  <si>
    <t>1989-05-23</t>
  </si>
  <si>
    <t>1990-11-20</t>
  </si>
  <si>
    <t>2002-02-07</t>
  </si>
  <si>
    <t>1992-07-30</t>
  </si>
  <si>
    <t>2003-11-14</t>
  </si>
  <si>
    <t>1989-06-22</t>
  </si>
  <si>
    <t>1996-09-03</t>
  </si>
  <si>
    <t>1991-12-27</t>
  </si>
  <si>
    <t>2001-11-17</t>
  </si>
  <si>
    <t>1994-09-07</t>
  </si>
  <si>
    <t>2001-09-24</t>
  </si>
  <si>
    <t>1993-05-21</t>
  </si>
  <si>
    <t>1986-04-16</t>
  </si>
  <si>
    <t>2000-11-16</t>
  </si>
  <si>
    <t>1990-09-16</t>
  </si>
  <si>
    <t>1971-08-23</t>
  </si>
  <si>
    <t>1974-04-26</t>
  </si>
  <si>
    <t>1981-10-02</t>
  </si>
  <si>
    <t>2003-06-09</t>
  </si>
  <si>
    <t>1989-10-09</t>
  </si>
  <si>
    <t>1991-01-03</t>
  </si>
  <si>
    <t>1994-04-12</t>
  </si>
  <si>
    <t>1996-03-14</t>
  </si>
  <si>
    <t>1992-09-15</t>
  </si>
  <si>
    <t>1969-09-19</t>
  </si>
  <si>
    <t>1989-09-09</t>
  </si>
  <si>
    <t>1989-06-12</t>
  </si>
  <si>
    <t>1999-08-27</t>
  </si>
  <si>
    <t>1994-06-20</t>
  </si>
  <si>
    <t>1991-07-04</t>
  </si>
  <si>
    <t>1993-09-15</t>
  </si>
  <si>
    <t>1990-11-10</t>
  </si>
  <si>
    <t>2004-10-05</t>
  </si>
  <si>
    <t>1996-01-12</t>
  </si>
  <si>
    <t>1994-02-17</t>
  </si>
  <si>
    <t>1989-03-12</t>
  </si>
  <si>
    <t>1992-06-28</t>
  </si>
  <si>
    <t>1990-09-10</t>
  </si>
  <si>
    <t>1970-04-11</t>
  </si>
  <si>
    <t>1990-10-13</t>
  </si>
  <si>
    <t>1983-09-16</t>
  </si>
  <si>
    <t>1991-12-29</t>
  </si>
  <si>
    <t>2004-06-24</t>
  </si>
  <si>
    <t>1990-02-15</t>
  </si>
  <si>
    <t>1998-05-15</t>
  </si>
  <si>
    <t>1987-09-27</t>
  </si>
  <si>
    <t>1990-11-27</t>
  </si>
  <si>
    <t>2000-03-20</t>
  </si>
  <si>
    <t>1979-01-28</t>
  </si>
  <si>
    <t>1995-12-07</t>
  </si>
  <si>
    <t>2001-06-19</t>
  </si>
  <si>
    <t>1991-03-23</t>
  </si>
  <si>
    <t>1992-05-15</t>
  </si>
  <si>
    <t>1998-12-29</t>
  </si>
  <si>
    <t>1992-06-11</t>
  </si>
  <si>
    <t>1997-06-01</t>
  </si>
  <si>
    <t>2000-05-08</t>
  </si>
  <si>
    <t>1994-04-20</t>
  </si>
  <si>
    <t>1989-01-17</t>
  </si>
  <si>
    <t>1991-11-14</t>
  </si>
  <si>
    <t>1994-10-10</t>
  </si>
  <si>
    <t>1983-09-14</t>
  </si>
  <si>
    <t>1990-05-17</t>
  </si>
  <si>
    <t>2000-02-04</t>
  </si>
  <si>
    <t>1984-04-10</t>
  </si>
  <si>
    <t>1993-07-15</t>
  </si>
  <si>
    <t>1988-10-15</t>
  </si>
  <si>
    <t>1996-09-21</t>
  </si>
  <si>
    <t>2005-07-26</t>
  </si>
  <si>
    <t>1998-09-27</t>
  </si>
  <si>
    <t>1980-04-10</t>
  </si>
  <si>
    <t>1995-07-09</t>
  </si>
  <si>
    <t>1991-03-07</t>
  </si>
  <si>
    <t>1984-11-15</t>
  </si>
  <si>
    <t>2022-04-08</t>
  </si>
  <si>
    <t>1993-10-27</t>
  </si>
  <si>
    <t>2000-06-02</t>
  </si>
  <si>
    <t>1987-04-10</t>
  </si>
  <si>
    <t>2001-10-29</t>
  </si>
  <si>
    <t>1998-09-02</t>
  </si>
  <si>
    <t>2000-12-19</t>
  </si>
  <si>
    <t>1997-05-26</t>
  </si>
  <si>
    <t>1975-10-26</t>
  </si>
  <si>
    <t>1999-11-01</t>
  </si>
  <si>
    <t>1989-03-11</t>
  </si>
  <si>
    <t>1964-06-15</t>
  </si>
  <si>
    <t>1998-03-08</t>
  </si>
  <si>
    <t>1997-11-05</t>
  </si>
  <si>
    <t>1995-09-09</t>
  </si>
  <si>
    <t>1995-06-23</t>
  </si>
  <si>
    <t>1991-12-17</t>
  </si>
  <si>
    <t>2001-09-04</t>
  </si>
  <si>
    <t>1995-07-07</t>
  </si>
  <si>
    <t>2001-02-04</t>
  </si>
  <si>
    <t>2002-05-31</t>
  </si>
  <si>
    <t>1994-09-09</t>
  </si>
  <si>
    <t>1980-04-03</t>
  </si>
  <si>
    <t>1994-04-29</t>
  </si>
  <si>
    <t>1999-11-19</t>
  </si>
  <si>
    <t>2004-05-18</t>
  </si>
  <si>
    <t>1994-11-05</t>
  </si>
  <si>
    <t>1989-07-05</t>
  </si>
  <si>
    <t>1990-04-23</t>
  </si>
  <si>
    <t>1996-04-06</t>
  </si>
  <si>
    <t>1996-09-28</t>
  </si>
  <si>
    <t>1988-10-17</t>
  </si>
  <si>
    <t>1973-10-09</t>
  </si>
  <si>
    <t>1989-01-14</t>
  </si>
  <si>
    <t>1993-08-14</t>
  </si>
  <si>
    <t>1988-07-28</t>
  </si>
  <si>
    <t>1998-07-28</t>
  </si>
  <si>
    <t>1995-02-17</t>
  </si>
  <si>
    <t>1990-04-22</t>
  </si>
  <si>
    <t>1995-08-24</t>
  </si>
  <si>
    <t>1984-09-25</t>
  </si>
  <si>
    <t>2000-10-17</t>
  </si>
  <si>
    <t>1979-05-22</t>
  </si>
  <si>
    <t>1998-08-23</t>
  </si>
  <si>
    <t>1999-01-18</t>
  </si>
  <si>
    <t>1973-07-19</t>
  </si>
  <si>
    <t>1990-12-21</t>
  </si>
  <si>
    <t>1995-02-16</t>
  </si>
  <si>
    <t>2002-03-25</t>
  </si>
  <si>
    <t>1989-12-06</t>
  </si>
  <si>
    <t>2002-03-16</t>
  </si>
  <si>
    <t>1992-05-13</t>
  </si>
  <si>
    <t>2001-04-15</t>
  </si>
  <si>
    <t>1994-10-23</t>
  </si>
  <si>
    <t>1996-11-23</t>
  </si>
  <si>
    <t>1996-09-26</t>
  </si>
  <si>
    <t>1994-09-19</t>
  </si>
  <si>
    <t>1999-11-06</t>
  </si>
  <si>
    <t>1998-10-14</t>
  </si>
  <si>
    <t>1991-10-04</t>
  </si>
  <si>
    <t>1993-08-02</t>
  </si>
  <si>
    <t>1995-10-10</t>
  </si>
  <si>
    <t>1993-01-21</t>
  </si>
  <si>
    <t>1999-01-31</t>
  </si>
  <si>
    <t>1990-09-27</t>
  </si>
  <si>
    <t>1970-02-03</t>
  </si>
  <si>
    <t>1988-06-17</t>
  </si>
  <si>
    <t>2020-01-03</t>
  </si>
  <si>
    <t>1991-12-11</t>
  </si>
  <si>
    <t>1984-10-17</t>
  </si>
  <si>
    <t>1995-05-22</t>
  </si>
  <si>
    <t>2020-06-26</t>
  </si>
  <si>
    <t>1997-06-26</t>
  </si>
  <si>
    <t>1996-02-14</t>
  </si>
  <si>
    <t>2000-10-04</t>
  </si>
  <si>
    <t>1994-01-25</t>
  </si>
  <si>
    <t>1995-04-25</t>
  </si>
  <si>
    <t>1997-09-17</t>
  </si>
  <si>
    <t>1998-05-29</t>
  </si>
  <si>
    <t>2006-11-16</t>
  </si>
  <si>
    <t>1994-06-12</t>
  </si>
  <si>
    <t>1989-07-27</t>
  </si>
  <si>
    <t>1999-09-20</t>
  </si>
  <si>
    <t>1995-12-10</t>
  </si>
  <si>
    <t>1992-04-03</t>
  </si>
  <si>
    <t>1996-01-14</t>
  </si>
  <si>
    <t>2001-01-10</t>
  </si>
  <si>
    <t>1991-06-18</t>
  </si>
  <si>
    <t>2002-01-24</t>
  </si>
  <si>
    <t>1987-04-13</t>
  </si>
  <si>
    <t>1989-08-07</t>
  </si>
  <si>
    <t>1992-04-04</t>
  </si>
  <si>
    <t>1959-08-19</t>
  </si>
  <si>
    <t>1984-01-06</t>
  </si>
  <si>
    <t>1988-11-04</t>
  </si>
  <si>
    <t>1994-09-16</t>
  </si>
  <si>
    <t>1996-04-22</t>
  </si>
  <si>
    <t>1996-12-29</t>
  </si>
  <si>
    <t>2018-10-02</t>
  </si>
  <si>
    <t>1989-06-04</t>
  </si>
  <si>
    <t>1987-10-02</t>
  </si>
  <si>
    <t>1991-04-16</t>
  </si>
  <si>
    <t>1996-03-22</t>
  </si>
  <si>
    <t>1982-02-11</t>
  </si>
  <si>
    <t>1988-08-11</t>
  </si>
  <si>
    <t>1993-07-27</t>
  </si>
  <si>
    <t>1998-05-27</t>
  </si>
  <si>
    <t>1992-09-21</t>
  </si>
  <si>
    <t>1993-04-09</t>
  </si>
  <si>
    <t>1994-09-29</t>
  </si>
  <si>
    <t>1995-10-14</t>
  </si>
  <si>
    <t>1996-10-12</t>
  </si>
  <si>
    <t>2000-12-07</t>
  </si>
  <si>
    <t>1989-08-25</t>
  </si>
  <si>
    <t>1992-06-20</t>
  </si>
  <si>
    <t>1987-05-30</t>
  </si>
  <si>
    <t>2020-03-28</t>
  </si>
  <si>
    <t>1981-04-12</t>
  </si>
  <si>
    <t>1976-10-29</t>
  </si>
  <si>
    <t>1984-01-12</t>
  </si>
  <si>
    <t>1993-08-27</t>
  </si>
  <si>
    <t>1990-08-08</t>
  </si>
  <si>
    <t>1993-02-23</t>
  </si>
  <si>
    <t>1992-01-26</t>
  </si>
  <si>
    <t>1991-05-19</t>
  </si>
  <si>
    <t>1992-02-08</t>
  </si>
  <si>
    <t>1988-08-02</t>
  </si>
  <si>
    <t>1997-08-12</t>
  </si>
  <si>
    <t>1988-08-28</t>
  </si>
  <si>
    <t>2000-02-26</t>
  </si>
  <si>
    <t>1975-10-17</t>
  </si>
  <si>
    <t>1986-03-29</t>
  </si>
  <si>
    <t>2002-06-07</t>
  </si>
  <si>
    <t>1996-10-10</t>
  </si>
  <si>
    <t>1999-11-04</t>
  </si>
  <si>
    <t>2001-02-17</t>
  </si>
  <si>
    <t>1999-03-20</t>
  </si>
  <si>
    <t>1986-07-11</t>
  </si>
  <si>
    <t>2003-12-22</t>
  </si>
  <si>
    <t>1990-04-10</t>
  </si>
  <si>
    <t>2003-08-02</t>
  </si>
  <si>
    <t>1984-12-01</t>
  </si>
  <si>
    <t>1998-07-05</t>
  </si>
  <si>
    <t>2000-01-22</t>
  </si>
  <si>
    <t>2003-01-13</t>
  </si>
  <si>
    <t>1994-07-24</t>
  </si>
  <si>
    <t>1992-03-20</t>
  </si>
  <si>
    <t>1996-10-25</t>
  </si>
  <si>
    <t>1994-11-29</t>
  </si>
  <si>
    <t>1983-05-25</t>
  </si>
  <si>
    <t>1992-06-02</t>
  </si>
  <si>
    <t>1994-04-09</t>
  </si>
  <si>
    <t>2006-01-10</t>
  </si>
  <si>
    <t>1987-03-25</t>
  </si>
  <si>
    <t>1991-06-19</t>
  </si>
  <si>
    <t>1988-02-16</t>
  </si>
  <si>
    <t>1992-01-23</t>
  </si>
  <si>
    <t>1984-11-23</t>
  </si>
  <si>
    <t>1999-05-31</t>
  </si>
  <si>
    <t>2000-05-05</t>
  </si>
  <si>
    <t>1998-03-22</t>
  </si>
  <si>
    <t>1985-06-18</t>
  </si>
  <si>
    <t>2000-08-23</t>
  </si>
  <si>
    <t>1993-04-18</t>
  </si>
  <si>
    <t>1985-02-19</t>
  </si>
  <si>
    <t>1997-01-23</t>
  </si>
  <si>
    <t>1987-12-31</t>
  </si>
  <si>
    <t>1979-03-02</t>
  </si>
  <si>
    <t>1994-05-06</t>
  </si>
  <si>
    <t>1992-06-22</t>
  </si>
  <si>
    <t>1989-12-10</t>
  </si>
  <si>
    <t>1996-09-04</t>
  </si>
  <si>
    <t>2000-07-25</t>
  </si>
  <si>
    <t>1993-02-02</t>
  </si>
  <si>
    <t>1998-03-26</t>
  </si>
  <si>
    <t>1999-12-26</t>
  </si>
  <si>
    <t>1988-12-26</t>
  </si>
  <si>
    <t>1996-10-16</t>
  </si>
  <si>
    <t>1989-07-19</t>
  </si>
  <si>
    <t>1992-04-16</t>
  </si>
  <si>
    <t>1990-02-02</t>
  </si>
  <si>
    <t>1986-12-16</t>
  </si>
  <si>
    <t>1996-06-20</t>
  </si>
  <si>
    <t>1991-07-08</t>
  </si>
  <si>
    <t>1995-05-12</t>
  </si>
  <si>
    <t>1996-10-09</t>
  </si>
  <si>
    <t>1989-02-19</t>
  </si>
  <si>
    <t>1994-03-25</t>
  </si>
  <si>
    <t>1994-06-25</t>
  </si>
  <si>
    <t>1997-09-28</t>
  </si>
  <si>
    <t>1997-04-19</t>
  </si>
  <si>
    <t>2002-10-24</t>
  </si>
  <si>
    <t>1997-11-30</t>
  </si>
  <si>
    <t>1986-10-22</t>
  </si>
  <si>
    <t>1990-06-27</t>
  </si>
  <si>
    <t>2001-03-27</t>
  </si>
  <si>
    <t>1993-03-22</t>
  </si>
  <si>
    <t>1998-07-03</t>
  </si>
  <si>
    <t>1994-02-16</t>
  </si>
  <si>
    <t>1997-08-09</t>
  </si>
  <si>
    <t>1999-02-06</t>
  </si>
  <si>
    <t>1998-05-12</t>
  </si>
  <si>
    <t>2002-02-14</t>
  </si>
  <si>
    <t>1993-02-13</t>
  </si>
  <si>
    <t>1988-07-24</t>
  </si>
  <si>
    <t>1992-12-31</t>
  </si>
  <si>
    <t>1998-02-02</t>
  </si>
  <si>
    <t>1997-11-06</t>
  </si>
  <si>
    <t>1995-11-06</t>
  </si>
  <si>
    <t>2000-01-08</t>
  </si>
  <si>
    <t>1991-10-05</t>
  </si>
  <si>
    <t>1996-02-24</t>
  </si>
  <si>
    <t>1993-07-31</t>
  </si>
  <si>
    <t>1988-09-20</t>
  </si>
  <si>
    <t>1984-12-13</t>
  </si>
  <si>
    <t>1979-06-21</t>
  </si>
  <si>
    <t>1999-12-08</t>
  </si>
  <si>
    <t>1996-02-06</t>
  </si>
  <si>
    <t>1986-04-15</t>
  </si>
  <si>
    <t>2000-04-27</t>
  </si>
  <si>
    <t>1987-07-13</t>
  </si>
  <si>
    <t>1980-06-30</t>
  </si>
  <si>
    <t>1989-07-12</t>
  </si>
  <si>
    <t>2004-09-23</t>
  </si>
  <si>
    <t>1998-12-26</t>
  </si>
  <si>
    <t>1992-02-27</t>
  </si>
  <si>
    <t>1994-10-22</t>
  </si>
  <si>
    <t>1994-05-02</t>
  </si>
  <si>
    <t>1996-10-05</t>
  </si>
  <si>
    <t>1974-08-27</t>
  </si>
  <si>
    <t>1992-12-03</t>
  </si>
  <si>
    <t>1993-08-03</t>
  </si>
  <si>
    <t>1997-11-07</t>
  </si>
  <si>
    <t>1991-12-24</t>
  </si>
  <si>
    <t>1998-10-19</t>
  </si>
  <si>
    <t>1991-10-11</t>
  </si>
  <si>
    <t>1992-10-11</t>
  </si>
  <si>
    <t>1992-03-03</t>
  </si>
  <si>
    <t>1997-08-23</t>
  </si>
  <si>
    <t>1983-01-10</t>
  </si>
  <si>
    <t>1989-03-29</t>
  </si>
  <si>
    <t>1987-04-27</t>
  </si>
  <si>
    <t>1991-09-27</t>
  </si>
  <si>
    <t>1996-05-18</t>
  </si>
  <si>
    <t>1999-05-23</t>
  </si>
  <si>
    <t>1993-12-05</t>
  </si>
  <si>
    <t>1995-09-27</t>
  </si>
  <si>
    <t>1990-09-11</t>
  </si>
  <si>
    <t>1973-07-07</t>
  </si>
  <si>
    <t>1985-03-10</t>
  </si>
  <si>
    <t>2001-11-01</t>
  </si>
  <si>
    <t>1990-05-19</t>
  </si>
  <si>
    <t>1998-09-19</t>
  </si>
  <si>
    <t>1995-09-01</t>
  </si>
  <si>
    <t>1974-02-02</t>
  </si>
  <si>
    <t>1989-08-15</t>
  </si>
  <si>
    <t>1986-12-10</t>
  </si>
  <si>
    <t>1961-03-14</t>
  </si>
  <si>
    <t>1998-12-19</t>
  </si>
  <si>
    <t>1982-06-22</t>
  </si>
  <si>
    <t>1997-07-09</t>
  </si>
  <si>
    <t>1991-11-02</t>
  </si>
  <si>
    <t>1988-03-22</t>
  </si>
  <si>
    <t>1999-02-13</t>
  </si>
  <si>
    <t>1985-12-22</t>
  </si>
  <si>
    <t>1997-07-01</t>
  </si>
  <si>
    <t>1986-01-02</t>
  </si>
  <si>
    <t>1992-05-12</t>
  </si>
  <si>
    <t>1991-01-19</t>
  </si>
  <si>
    <t>1986-12-24</t>
  </si>
  <si>
    <t>1994-01-18</t>
  </si>
  <si>
    <t>1997-01-17</t>
  </si>
  <si>
    <t>1994-10-06</t>
  </si>
  <si>
    <t>1994-06-30</t>
  </si>
  <si>
    <t>1993-05-18</t>
  </si>
  <si>
    <t>1981-06-20</t>
  </si>
  <si>
    <t>1971-12-02</t>
  </si>
  <si>
    <t>1990-09-18</t>
  </si>
  <si>
    <t>2000-12-31</t>
  </si>
  <si>
    <t>1999-06-28</t>
  </si>
  <si>
    <t>1997-06-17</t>
  </si>
  <si>
    <t>1998-07-24</t>
  </si>
  <si>
    <t>2004-04-12</t>
  </si>
  <si>
    <t>1987-09-08</t>
  </si>
  <si>
    <t>2000-08-09</t>
  </si>
  <si>
    <t>1992-07-16</t>
  </si>
  <si>
    <t>1989-04-07</t>
  </si>
  <si>
    <t>1996-02-20</t>
  </si>
  <si>
    <t>1987-04-26</t>
  </si>
  <si>
    <t>1990-07-13</t>
  </si>
  <si>
    <t>1994-05-23</t>
  </si>
  <si>
    <t>1985-11-13</t>
  </si>
  <si>
    <t>1995-06-08</t>
  </si>
  <si>
    <t>1999-07-22</t>
  </si>
  <si>
    <t>1998-03-05</t>
  </si>
  <si>
    <t>1977-05-24</t>
  </si>
  <si>
    <t>1984-10-22</t>
  </si>
  <si>
    <t>2003-11-06</t>
  </si>
  <si>
    <t>1982-10-23</t>
  </si>
  <si>
    <t>1984-07-27</t>
  </si>
  <si>
    <t>1993-08-01</t>
  </si>
  <si>
    <t>1997-06-19</t>
  </si>
  <si>
    <t>1983-11-26</t>
  </si>
  <si>
    <t>1999-05-21</t>
  </si>
  <si>
    <t>2001-10-18</t>
  </si>
  <si>
    <t>1998-05-13</t>
  </si>
  <si>
    <t>2000-08-02</t>
  </si>
  <si>
    <t>1990-09-05</t>
  </si>
  <si>
    <t>1984-02-14</t>
  </si>
  <si>
    <t>1992-08-14</t>
  </si>
  <si>
    <t>1996-08-23</t>
  </si>
  <si>
    <t>1987-09-13</t>
  </si>
  <si>
    <t>1969-09-29</t>
  </si>
  <si>
    <t>1990-04-17</t>
  </si>
  <si>
    <t>1978-10-27</t>
  </si>
  <si>
    <t>1994-10-07</t>
  </si>
  <si>
    <t>1995-07-15</t>
  </si>
  <si>
    <t>2009-09-09</t>
  </si>
  <si>
    <t>2002-09-09</t>
  </si>
  <si>
    <t>1995-08-05</t>
  </si>
  <si>
    <t>1993-03-02</t>
  </si>
  <si>
    <t>1992-01-27</t>
  </si>
  <si>
    <t>1980-10-20</t>
  </si>
  <si>
    <t>1989-12-08</t>
  </si>
  <si>
    <t>1993-08-17</t>
  </si>
  <si>
    <t>1997-04-29</t>
  </si>
  <si>
    <t>1997-09-05</t>
  </si>
  <si>
    <t>1998-11-19</t>
  </si>
  <si>
    <t>1986-06-18</t>
  </si>
  <si>
    <t>2000-09-19</t>
  </si>
  <si>
    <t>1992-05-01</t>
  </si>
  <si>
    <t>1999-02-09</t>
  </si>
  <si>
    <t>2001-11-10</t>
  </si>
  <si>
    <t>2000-10-30</t>
  </si>
  <si>
    <t>2001-12-05</t>
  </si>
  <si>
    <t>1990-08-27</t>
  </si>
  <si>
    <t>1999-06-14</t>
  </si>
  <si>
    <t>2000-03-18</t>
  </si>
  <si>
    <t>1997-07-28</t>
  </si>
  <si>
    <t>2001-03-07</t>
  </si>
  <si>
    <t>1994-09-24</t>
  </si>
  <si>
    <t>1989-07-31</t>
  </si>
  <si>
    <t>1997-10-01</t>
  </si>
  <si>
    <t>1992-04-22</t>
  </si>
  <si>
    <t>1999-12-06</t>
  </si>
  <si>
    <t>1980-06-14</t>
  </si>
  <si>
    <t>2000-06-27</t>
  </si>
  <si>
    <t>1979-12-24</t>
  </si>
  <si>
    <t>1995-07-12</t>
  </si>
  <si>
    <t>1997-01-21</t>
  </si>
  <si>
    <t>1997-12-21</t>
  </si>
  <si>
    <t>1989-04-09</t>
  </si>
  <si>
    <t>1996-06-14</t>
  </si>
  <si>
    <t>2002-08-06</t>
  </si>
  <si>
    <t>1995-06-03</t>
  </si>
  <si>
    <t>1989-02-22</t>
  </si>
  <si>
    <t>1996-03-17</t>
  </si>
  <si>
    <t>1994-09-30</t>
  </si>
  <si>
    <t>1997-02-24</t>
  </si>
  <si>
    <t>1990-11-21</t>
  </si>
  <si>
    <t>1999-03-23</t>
  </si>
  <si>
    <t>1957-10-23</t>
  </si>
  <si>
    <t>1986-12-21</t>
  </si>
  <si>
    <t>1969-01-04</t>
  </si>
  <si>
    <t>1986-02-17</t>
  </si>
  <si>
    <t>1996-02-17</t>
  </si>
  <si>
    <t>1995-01-26</t>
  </si>
  <si>
    <t>2001-12-31</t>
  </si>
  <si>
    <t>1977-07-04</t>
  </si>
  <si>
    <t>1987-10-31</t>
  </si>
  <si>
    <t>1997-10-09</t>
  </si>
  <si>
    <t>1989-11-09</t>
  </si>
  <si>
    <t>1989-05-03</t>
  </si>
  <si>
    <t>1990-10-12</t>
  </si>
  <si>
    <t>1982-10-20</t>
  </si>
  <si>
    <t>1986-11-27</t>
  </si>
  <si>
    <t>1976-09-17</t>
  </si>
  <si>
    <t>1995-09-28</t>
  </si>
  <si>
    <t>1999-12-18</t>
  </si>
  <si>
    <t>1988-05-25</t>
  </si>
  <si>
    <t>2002-01-06</t>
  </si>
  <si>
    <t>1991-04-30</t>
  </si>
  <si>
    <t>1988-06-16</t>
  </si>
  <si>
    <t>2002-07-05</t>
  </si>
  <si>
    <t>1989-09-03</t>
  </si>
  <si>
    <t>1986-07-24</t>
  </si>
  <si>
    <t>2003-11-26</t>
  </si>
  <si>
    <t>1995-08-15</t>
  </si>
  <si>
    <t>1988-09-06</t>
  </si>
  <si>
    <t>2001-05-04</t>
  </si>
  <si>
    <t>1990-06-19</t>
  </si>
  <si>
    <t>2008-07-06</t>
  </si>
  <si>
    <t>1987-07-28</t>
  </si>
  <si>
    <t>1989-09-13</t>
  </si>
  <si>
    <t>1992-09-11</t>
  </si>
  <si>
    <t>1999-05-18</t>
  </si>
  <si>
    <t>1995-07-10</t>
  </si>
  <si>
    <t>1992-08-01</t>
  </si>
  <si>
    <t>2004-07-15</t>
  </si>
  <si>
    <t>1994-01-02</t>
  </si>
  <si>
    <t>1992-07-08</t>
  </si>
  <si>
    <t>2000-06-01</t>
  </si>
  <si>
    <t>2004-01-29</t>
  </si>
  <si>
    <t>1998-12-01</t>
  </si>
  <si>
    <t>1996-10-29</t>
  </si>
  <si>
    <t>1996-06-04</t>
  </si>
  <si>
    <t>1967-04-06</t>
  </si>
  <si>
    <t>1961-03-22</t>
  </si>
  <si>
    <t>1985-09-12</t>
  </si>
  <si>
    <t>1982-01-08</t>
  </si>
  <si>
    <t>1997-07-14</t>
  </si>
  <si>
    <t>1988-04-02</t>
  </si>
  <si>
    <t>1993-08-23</t>
  </si>
  <si>
    <t>1993-11-23</t>
  </si>
  <si>
    <t>1995-03-19</t>
  </si>
  <si>
    <t>1998-08-17</t>
  </si>
  <si>
    <t>2000-04-10</t>
  </si>
  <si>
    <t>1999-12-05</t>
  </si>
  <si>
    <t>2000-04-18</t>
  </si>
  <si>
    <t>1973-01-20</t>
  </si>
  <si>
    <t>1997-05-04</t>
  </si>
  <si>
    <t>1986-03-20</t>
  </si>
  <si>
    <t>1991-12-31</t>
  </si>
  <si>
    <t>1988-09-29</t>
  </si>
  <si>
    <t>1992-04-11</t>
  </si>
  <si>
    <t>1992-04-23</t>
  </si>
  <si>
    <t>1985-07-13</t>
  </si>
  <si>
    <t>2000-12-09</t>
  </si>
  <si>
    <t>2000-04-28</t>
  </si>
  <si>
    <t>1992-10-13</t>
  </si>
  <si>
    <t>1997-03-29</t>
  </si>
  <si>
    <t>1988-06-09</t>
  </si>
  <si>
    <t>1997-10-18</t>
  </si>
  <si>
    <t>1979-11-29</t>
  </si>
  <si>
    <t>1994-04-22</t>
  </si>
  <si>
    <t>1988-03-09</t>
  </si>
  <si>
    <t>1984-08-02</t>
  </si>
  <si>
    <t>1988-02-05</t>
  </si>
  <si>
    <t>2001-11-07</t>
  </si>
  <si>
    <t>1994-12-08</t>
  </si>
  <si>
    <t>1997-02-08</t>
  </si>
  <si>
    <t>2003-08-14</t>
  </si>
  <si>
    <t>1977-02-11</t>
  </si>
  <si>
    <t>1961-07-17</t>
  </si>
  <si>
    <t>1989-12-27</t>
  </si>
  <si>
    <t>1984-01-29</t>
  </si>
  <si>
    <t>1983-10-28</t>
  </si>
  <si>
    <t>1997-12-23</t>
  </si>
  <si>
    <t>1985-12-20</t>
  </si>
  <si>
    <t>1999-07-14</t>
  </si>
  <si>
    <t>2000-04-20</t>
  </si>
  <si>
    <t>1990-01-01</t>
  </si>
  <si>
    <t>1990-04-20</t>
  </si>
  <si>
    <t>1995-01-14</t>
  </si>
  <si>
    <t>1984-06-08</t>
  </si>
  <si>
    <t>1988-02-08</t>
  </si>
  <si>
    <t>1989-01-29</t>
  </si>
  <si>
    <t>1991-08-26</t>
  </si>
  <si>
    <t>1978-12-19</t>
  </si>
  <si>
    <t>1993-02-03</t>
  </si>
  <si>
    <t>1998-07-17</t>
  </si>
  <si>
    <t>1990-10-20</t>
  </si>
  <si>
    <t>1993-09-24</t>
  </si>
  <si>
    <t>1985-05-30</t>
  </si>
  <si>
    <t>1998-08-09</t>
  </si>
  <si>
    <t>1996-02-27</t>
  </si>
  <si>
    <t>1989-01-03</t>
  </si>
  <si>
    <t>1987-05-29</t>
  </si>
  <si>
    <t>1990-03-23</t>
  </si>
  <si>
    <t>1990-05-07</t>
  </si>
  <si>
    <t>1996-02-02</t>
  </si>
  <si>
    <t>1992-04-29</t>
  </si>
  <si>
    <t>1993-08-19</t>
  </si>
  <si>
    <t>2000-07-22</t>
  </si>
  <si>
    <t>1989-12-23</t>
  </si>
  <si>
    <t>1970-02-12</t>
  </si>
  <si>
    <t>1971-07-08</t>
  </si>
  <si>
    <t>1988-12-28</t>
  </si>
  <si>
    <t>1995-07-13</t>
  </si>
  <si>
    <t>1966-10-09</t>
  </si>
  <si>
    <t>1987-06-28</t>
  </si>
  <si>
    <t>1994-08-09</t>
  </si>
  <si>
    <t>1994-02-01</t>
  </si>
  <si>
    <t>1985-10-08</t>
  </si>
  <si>
    <t>2000-03-17</t>
  </si>
  <si>
    <t>2002-12-13</t>
  </si>
  <si>
    <t>1998-08-14</t>
  </si>
  <si>
    <t>1999-02-07</t>
  </si>
  <si>
    <t>1995-02-09</t>
  </si>
  <si>
    <t>1999-09-06</t>
  </si>
  <si>
    <t>1973-12-16</t>
  </si>
  <si>
    <t>1998-06-08</t>
  </si>
  <si>
    <t>2004-11-06</t>
  </si>
  <si>
    <t>1994-01-27</t>
  </si>
  <si>
    <t>1996-07-01</t>
  </si>
  <si>
    <t>1983-02-26</t>
  </si>
  <si>
    <t>1996-10-28</t>
  </si>
  <si>
    <t>1996-05-10</t>
  </si>
  <si>
    <t>1998-01-08</t>
  </si>
  <si>
    <t>1992-01-11</t>
  </si>
  <si>
    <t>1980-02-16</t>
  </si>
  <si>
    <t>1989-04-04</t>
  </si>
  <si>
    <t>2003-07-24</t>
  </si>
  <si>
    <t>1988-09-12</t>
  </si>
  <si>
    <t>1990-01-12</t>
  </si>
  <si>
    <t>2000-02-17</t>
  </si>
  <si>
    <t>1993-08-06</t>
  </si>
  <si>
    <t>1978-12-16</t>
  </si>
  <si>
    <t>1981-11-02</t>
  </si>
  <si>
    <t>1989-10-16</t>
  </si>
  <si>
    <t>1992-02-03</t>
  </si>
  <si>
    <t>2002-03-28</t>
  </si>
  <si>
    <t>1989-06-13</t>
  </si>
  <si>
    <t>1989-02-23</t>
  </si>
  <si>
    <t>1995-07-29</t>
  </si>
  <si>
    <t>1997-03-03</t>
  </si>
  <si>
    <t>1989-07-07</t>
  </si>
  <si>
    <t>1990-08-13</t>
  </si>
  <si>
    <t>1997-10-05</t>
  </si>
  <si>
    <t>1976-04-18</t>
  </si>
  <si>
    <t>1994-03-23</t>
  </si>
  <si>
    <t>1995-02-08</t>
  </si>
  <si>
    <t>1994-08-23</t>
  </si>
  <si>
    <t>1990-05-28</t>
  </si>
  <si>
    <t>1986-06-27</t>
  </si>
  <si>
    <t>1959-03-12</t>
  </si>
  <si>
    <t>1978-11-18</t>
  </si>
  <si>
    <t>1983-07-08</t>
  </si>
  <si>
    <t>1994-07-05</t>
  </si>
  <si>
    <t>1990-03-31</t>
  </si>
  <si>
    <t>1999-12-11</t>
  </si>
  <si>
    <t>1999-10-20</t>
  </si>
  <si>
    <t>1984-01-03</t>
  </si>
  <si>
    <t>1995-09-29</t>
  </si>
  <si>
    <t>1954-07-20</t>
  </si>
  <si>
    <t>1991-02-01</t>
  </si>
  <si>
    <t>2002-08-23</t>
  </si>
  <si>
    <t>1990-03-02</t>
  </si>
  <si>
    <t>1992-08-18</t>
  </si>
  <si>
    <t>1993-01-07</t>
  </si>
  <si>
    <t>1995-10-18</t>
  </si>
  <si>
    <t>2000-11-03</t>
  </si>
  <si>
    <t>1998-08-29</t>
  </si>
  <si>
    <t>1984-10-23</t>
  </si>
  <si>
    <t>1946-04-12</t>
  </si>
  <si>
    <t>1972-10-28</t>
  </si>
  <si>
    <t>1996-05-30</t>
  </si>
  <si>
    <t>2002-12-11</t>
  </si>
  <si>
    <t>2003-01-01</t>
  </si>
  <si>
    <t>1988-02-29</t>
  </si>
  <si>
    <t>2000-05-03</t>
  </si>
  <si>
    <t>1999-10-05</t>
  </si>
  <si>
    <t>1991-04-18</t>
  </si>
  <si>
    <t>1990-01-06</t>
  </si>
  <si>
    <t>2015-11-30</t>
  </si>
  <si>
    <t>1992-03-04</t>
  </si>
  <si>
    <t>1947-10-15</t>
  </si>
  <si>
    <t>1993-06-28</t>
  </si>
  <si>
    <t>1993-03-19</t>
  </si>
  <si>
    <t>1978-06-12</t>
  </si>
  <si>
    <t>1981-12-10</t>
  </si>
  <si>
    <t>1986-03-12</t>
  </si>
  <si>
    <t>1994-10-21</t>
  </si>
  <si>
    <t>1977-05-19</t>
  </si>
  <si>
    <t>1981-04-21</t>
  </si>
  <si>
    <t>1999-09-14</t>
  </si>
  <si>
    <t>1999-09-18</t>
  </si>
  <si>
    <t>1982-10-12</t>
  </si>
  <si>
    <t>1996-02-19</t>
  </si>
  <si>
    <t>1998-10-09</t>
  </si>
  <si>
    <t>1994-02-27</t>
  </si>
  <si>
    <t>1993-10-23</t>
  </si>
  <si>
    <t>1993-10-12</t>
  </si>
  <si>
    <t>1983-06-01</t>
  </si>
  <si>
    <t>1991-11-27</t>
  </si>
  <si>
    <t>1982-09-18</t>
  </si>
  <si>
    <t>1962-07-15</t>
  </si>
  <si>
    <t>1994-10-09</t>
  </si>
  <si>
    <t>1986-12-02</t>
  </si>
  <si>
    <t>1999-10-27</t>
  </si>
  <si>
    <t>1967-08-29</t>
  </si>
  <si>
    <t>1962-01-21</t>
  </si>
  <si>
    <t>1958-11-09</t>
  </si>
  <si>
    <t>1987-10-12</t>
  </si>
  <si>
    <t>1999-01-21</t>
  </si>
  <si>
    <t>2000-05-15</t>
  </si>
  <si>
    <t>1980-10-31</t>
  </si>
  <si>
    <t>1990-12-08</t>
  </si>
  <si>
    <t>1993-10-08</t>
  </si>
  <si>
    <t>1996-05-03</t>
  </si>
  <si>
    <t>1982-07-21</t>
  </si>
  <si>
    <t>1986-12-31</t>
  </si>
  <si>
    <t>1987-07-20</t>
  </si>
  <si>
    <t>1993-09-10</t>
  </si>
  <si>
    <t>1993-12-27</t>
  </si>
  <si>
    <t>1985-04-16</t>
  </si>
  <si>
    <t>1998-05-06</t>
  </si>
  <si>
    <t>1989-11-05</t>
  </si>
  <si>
    <t>1992-05-06</t>
  </si>
  <si>
    <t>1997-12-03</t>
  </si>
  <si>
    <t>1986-06-11</t>
  </si>
  <si>
    <t>1991-03-18</t>
  </si>
  <si>
    <t>1991-04-29</t>
  </si>
  <si>
    <t>1971-05-29</t>
  </si>
  <si>
    <t>1989-05-13</t>
  </si>
  <si>
    <t>1990-10-21</t>
  </si>
  <si>
    <t>1992-01-24</t>
  </si>
  <si>
    <t>1983-10-24</t>
  </si>
  <si>
    <t>1983-03-24</t>
  </si>
  <si>
    <t>1988-01-19</t>
  </si>
  <si>
    <t>1995-02-22</t>
  </si>
  <si>
    <t>1995-01-05</t>
  </si>
  <si>
    <t>1993-04-23</t>
  </si>
  <si>
    <t>1994-08-30</t>
  </si>
  <si>
    <t>1997-12-17</t>
  </si>
  <si>
    <t>1987-12-02</t>
  </si>
  <si>
    <t>2019-09-04</t>
  </si>
  <si>
    <t>1994-02-28</t>
  </si>
  <si>
    <t>1993-07-23</t>
  </si>
  <si>
    <t>1992-02-06</t>
  </si>
  <si>
    <t>1995-05-06</t>
  </si>
  <si>
    <t>2019-03-20</t>
  </si>
  <si>
    <t>1991-03-20</t>
  </si>
  <si>
    <t>1998-09-12</t>
  </si>
  <si>
    <t>2001-08-15</t>
  </si>
  <si>
    <t>1962-07-13</t>
  </si>
  <si>
    <t>1992-10-05</t>
  </si>
  <si>
    <t>1998-01-19</t>
  </si>
  <si>
    <t>1996-07-23</t>
  </si>
  <si>
    <t>1989-12-15</t>
  </si>
  <si>
    <t>1992-06-06</t>
  </si>
  <si>
    <t>1990-11-01</t>
  </si>
  <si>
    <t>1992-09-25</t>
  </si>
  <si>
    <t>1994-03-15</t>
  </si>
  <si>
    <t>2002-01-17</t>
  </si>
  <si>
    <t>1988-06-20</t>
  </si>
  <si>
    <t>1982-08-12</t>
  </si>
  <si>
    <t>1989-08-12</t>
  </si>
  <si>
    <t>1992-06-26</t>
  </si>
  <si>
    <t>1993-04-16</t>
  </si>
  <si>
    <t>1995-03-31</t>
  </si>
  <si>
    <t>1999-07-24</t>
  </si>
  <si>
    <t>2000-02-11</t>
  </si>
  <si>
    <t>1977-06-14</t>
  </si>
  <si>
    <t>1998-03-28</t>
  </si>
  <si>
    <t>1995-10-11</t>
  </si>
  <si>
    <t>1995-09-30</t>
  </si>
  <si>
    <t>1989-06-19</t>
  </si>
  <si>
    <t>1989-08-04</t>
  </si>
  <si>
    <t>1989-09-02</t>
  </si>
  <si>
    <t>1964-10-28</t>
  </si>
  <si>
    <t>1964-11-28</t>
  </si>
  <si>
    <t>1991-05-12</t>
  </si>
  <si>
    <t>1992-10-18</t>
  </si>
  <si>
    <t>1993-11-22</t>
  </si>
  <si>
    <t>2000-04-04</t>
  </si>
  <si>
    <t>1992-12-26</t>
  </si>
  <si>
    <t>1996-08-05</t>
  </si>
  <si>
    <t>Agency Case Number</t>
  </si>
  <si>
    <t>NUMERO_DE_CASO_DE_LA_AGENCIA</t>
  </si>
  <si>
    <t>United States of America</t>
  </si>
  <si>
    <t>Democratic Republic of the Congo</t>
  </si>
  <si>
    <t>Afghanistan</t>
  </si>
  <si>
    <t>Morocco</t>
  </si>
  <si>
    <t>Honduras</t>
  </si>
  <si>
    <t>Puerto Rico</t>
  </si>
  <si>
    <t>Dominican Republic</t>
  </si>
  <si>
    <t>Nigeria</t>
  </si>
  <si>
    <t>Venezuela</t>
  </si>
  <si>
    <t>Guatemala</t>
  </si>
  <si>
    <t>El Salvador</t>
  </si>
  <si>
    <t>Mexico</t>
  </si>
  <si>
    <t>Haiti</t>
  </si>
  <si>
    <t>190 E 4TH ST Garland NC 28441</t>
  </si>
  <si>
    <t>39 Livingston Lane, Clinton, NC 28328</t>
  </si>
  <si>
    <t>Sampson</t>
  </si>
  <si>
    <t>99 Harper's Glen Lane, Clinton, NC, USA</t>
  </si>
  <si>
    <t>2900 Madelyn Watson lane 108</t>
  </si>
  <si>
    <t>2900 Madelyn Watson lane 108 Raleigh NC 27610</t>
  </si>
  <si>
    <t>2034 Claude’s drag road Roseboro NC 28382</t>
  </si>
  <si>
    <t>162 Ivy Vine Way Raleigh NC</t>
  </si>
  <si>
    <t>6012 old Warsaw Rd Turkey NC 28383</t>
  </si>
  <si>
    <t>3329 countisbury court</t>
  </si>
  <si>
    <t>3329 Countisbury Court Garner, NC 27529</t>
  </si>
  <si>
    <t>1206 April Loop Siler City NC 27344</t>
  </si>
  <si>
    <t>1206 april loop</t>
  </si>
  <si>
    <t>614 Eastover Terrace, Clinton NC  28328</t>
  </si>
  <si>
    <t>417 E Raleigh St</t>
  </si>
  <si>
    <t>417 E Raleigh St. Siler City NC 27344</t>
  </si>
  <si>
    <t>5369 meryton parkway raleigh, nc 27616</t>
  </si>
  <si>
    <t>5369 Merton parkway Raleigh, NC</t>
  </si>
  <si>
    <t>1402 Ikes Pond Ln</t>
  </si>
  <si>
    <t>133 s</t>
  </si>
  <si>
    <t>133 Duke Ln Newton Grove NC 28366</t>
  </si>
  <si>
    <t>634 Eastover, Clinton NC</t>
  </si>
  <si>
    <t>318 A Jacob St Clinton NC 28328</t>
  </si>
  <si>
    <t>625 Centennial Parkway Apt. 304 Raleigh, NC 27606</t>
  </si>
  <si>
    <t>8841 Crutchfield Rd Snow Camp NC 27349</t>
  </si>
  <si>
    <t>8841 cruthfield Rd. Snow camp nc 27349</t>
  </si>
  <si>
    <t>8841 Crutchfield Rd. Snow Camp NC 27349</t>
  </si>
  <si>
    <t>3651 Butler Island Bridge Rd</t>
  </si>
  <si>
    <t>909 South Blount St. Raleigh, N.C. 27610</t>
  </si>
  <si>
    <t>909 S. Blount St. Raleigh, NC 27610</t>
  </si>
  <si>
    <t>2035 groundwater pl. Raleigh, NC 27610</t>
  </si>
  <si>
    <t>2035 Groundwater Pl. Raleigh, NC</t>
  </si>
  <si>
    <t>3027 Richward Place, Raleigh, NC, USA</t>
  </si>
  <si>
    <t>1648 Aman Dairy Rd</t>
  </si>
  <si>
    <t>1522 Township Circle Raleigh NC</t>
  </si>
  <si>
    <t>553 dowdy rd roseboro no 28382</t>
  </si>
  <si>
    <t>533 Dowdy Rd. Roseboro, NC 28382</t>
  </si>
  <si>
    <t>4813 Arbor Chase DR Raleigh nc 27616</t>
  </si>
  <si>
    <t>3100 Ebony Court, Raleigh, NC, USA</t>
  </si>
  <si>
    <t>40 East 4th Street Garland North Carolina</t>
  </si>
  <si>
    <t>40E 4th Street</t>
  </si>
  <si>
    <t>40 E 4th St Garland NC 28441</t>
  </si>
  <si>
    <t>4310 Magnolia Green Ln Apt 101 Raleigh NC 27604</t>
  </si>
  <si>
    <t>704 peach rd Raleigh nc 27601</t>
  </si>
  <si>
    <t>2343 champion ct Raleigh no</t>
  </si>
  <si>
    <t>423 E Jackson St, Roseboro, NC, USA</t>
  </si>
  <si>
    <t>423 E Jackson ST</t>
  </si>
  <si>
    <t>5204 Wallingford dr</t>
  </si>
  <si>
    <t>7791 midtown market ave apt 201</t>
  </si>
  <si>
    <t>1321 solo dr Siler city NC 27344</t>
  </si>
  <si>
    <t>1321 solo driver Siler city nc 27344</t>
  </si>
  <si>
    <t>1028 Keenan Weeks rd Newton Grove NC 28366</t>
  </si>
  <si>
    <t>1028 Keenan Weeks Rd Newton Grove NC 28366</t>
  </si>
  <si>
    <t>846 Stable Fern Drive Fuquay-Varina, NC 27526</t>
  </si>
  <si>
    <t>1420 Arapahoe Ridge Dr</t>
  </si>
  <si>
    <t>1751 Beacon Bluff Street, Raleigh, NC</t>
  </si>
  <si>
    <t>1751 Beacon Bluff Street</t>
  </si>
  <si>
    <t>145 Ruby Ln</t>
  </si>
  <si>
    <t>445 Old Cotton Gin Rd</t>
  </si>
  <si>
    <t>3301 musbury place garner nc</t>
  </si>
  <si>
    <t>405 Grassy Point Road, Apex, NC, USA</t>
  </si>
  <si>
    <t>5421 Big Bass Raleigh NC</t>
  </si>
  <si>
    <t>507 Trail of Merlin, Garner, NC, 27529</t>
  </si>
  <si>
    <t>507 Trail of Merlin, Garner, NC, USA</t>
  </si>
  <si>
    <t>3785 Bearskin Road</t>
  </si>
  <si>
    <t>508 Coleman St Raleigh NC 27610</t>
  </si>
  <si>
    <t>1065 Leo Minor lane</t>
  </si>
  <si>
    <t>206 Justice Dr Siler City NC</t>
  </si>
  <si>
    <t>44 maple grove church rd</t>
  </si>
  <si>
    <t>5709 Kalamata Drive, Raleigh, NC, USA</t>
  </si>
  <si>
    <t>464 WALL ST</t>
  </si>
  <si>
    <t>1007 Harmens Creek Road</t>
  </si>
  <si>
    <t>1007 Harmens Creek Rd Knightdale NC 27545</t>
  </si>
  <si>
    <t>8932 autumn Terrance sq</t>
  </si>
  <si>
    <t>712 north broad st Roseboro nc</t>
  </si>
  <si>
    <t>712 Broad St. Roseboro NC 28382</t>
  </si>
  <si>
    <t>2425 Kennington Road, Raleigh, NC 27610</t>
  </si>
  <si>
    <t>1209 Cambridge St. Siler City NC 27344</t>
  </si>
  <si>
    <t>3988 old nc 24 hwy</t>
  </si>
  <si>
    <t>4900 Coolridge Ct. Apt. F Raleigh, N.C.</t>
  </si>
  <si>
    <t>4900 coolridge court Apt F</t>
  </si>
  <si>
    <t>172 Winchester Dr Wendell NC, 27591</t>
  </si>
  <si>
    <t>4147 Alston Bridge Road Siler City NC 27345</t>
  </si>
  <si>
    <t>5200 Waterwalk LN Raleigh NC 27616</t>
  </si>
  <si>
    <t>5200 waterwalk Ln Raleigh NC 27616</t>
  </si>
  <si>
    <t>P.O. Box 462 Morrisville NC 27560</t>
  </si>
  <si>
    <t>610 Hanner Town Rd Bear Creek NC 27207</t>
  </si>
  <si>
    <t>610 Hanner Town Rd</t>
  </si>
  <si>
    <t>5315 Sahalee Way</t>
  </si>
  <si>
    <t>211 E MORRISEY BLV APT B</t>
  </si>
  <si>
    <t>410 Carrollwood dr</t>
  </si>
  <si>
    <t>410 Carrollwood Dr Apt 523</t>
  </si>
  <si>
    <t>410 Carrollwood Dr. Raleigh, NC 27610</t>
  </si>
  <si>
    <t>7101 Broomfield Way Raleigh, NC 27615</t>
  </si>
  <si>
    <t>179 Lars ln, Garner, NC 27529</t>
  </si>
  <si>
    <t>179 Lars on Garner NC 27529</t>
  </si>
  <si>
    <t>150 McPhail Rd</t>
  </si>
  <si>
    <t>3808 Frazier Dr</t>
  </si>
  <si>
    <t>4319 Lake Ridge Drive, Raleigh, NC, USA</t>
  </si>
  <si>
    <t>709 E Davie Street unit C, Raleigh, NC, 27601</t>
  </si>
  <si>
    <t>3312 Renee CT Knightdale NC 27545</t>
  </si>
  <si>
    <t>3312 Renee ct Knightdale nc 27545</t>
  </si>
  <si>
    <t>26 Rock Crossing Dr</t>
  </si>
  <si>
    <t>26 Rock Crossing Drive, Dunn, NC, 28334</t>
  </si>
  <si>
    <t>26 Rock Crossing Drive</t>
  </si>
  <si>
    <t>3330 Hewberry Lane Apt 108 Raleigh, NC 27610</t>
  </si>
  <si>
    <t>3330 Hewberry Lane Raleigh, NC 27610</t>
  </si>
  <si>
    <t>3701 Rivermist Drive, Raleigh, NC, USA</t>
  </si>
  <si>
    <t>4232 Middle Oak Dr Raleigh NC</t>
  </si>
  <si>
    <t>5035 Tura St.</t>
  </si>
  <si>
    <t>401 Scripps LN</t>
  </si>
  <si>
    <t>401 scripps ln, Raleigh, NC</t>
  </si>
  <si>
    <t>401 scripps ln, raleigh nc 27610</t>
  </si>
  <si>
    <t>830 Gibney drive 27610</t>
  </si>
  <si>
    <t>830 Gibney Drive apt 102</t>
  </si>
  <si>
    <t>6308 Lady Eliza Ln, Raleigh, NC 27610, USA</t>
  </si>
  <si>
    <t>1393 Warren Road, Roseboro, NC, USA</t>
  </si>
  <si>
    <t>1960 red top loop Knightdale NC 27545</t>
  </si>
  <si>
    <t>118 e chalfont way Cary, NC 27513</t>
  </si>
  <si>
    <t>118 e chalfont way Cary NC</t>
  </si>
  <si>
    <t>114 Maynard Summit Way. Cary, NC 27511</t>
  </si>
  <si>
    <t>3388 Wrench RD</t>
  </si>
  <si>
    <t>362 Chesters Road, Roseboro, NC 28382</t>
  </si>
  <si>
    <t>1807 Fox Hollow Dr, Raleigh NC, 27610</t>
  </si>
  <si>
    <t>3004 Bunnalley ct b Raleigh nc 27610</t>
  </si>
  <si>
    <t>3004 Bunnalley Ct B Raleigh NC 27610</t>
  </si>
  <si>
    <t>4752 Courtney ln apt D Raleigh NC 27616</t>
  </si>
  <si>
    <t>1461 Sawyer RD Unit 208 Raleigh NC 27610</t>
  </si>
  <si>
    <t>2668 N Peavine Rd Clinton, NC 28328</t>
  </si>
  <si>
    <t>4021 Green jacket trl</t>
  </si>
  <si>
    <t>4021 Green Jacket Trl</t>
  </si>
  <si>
    <t>1619 Rawls Drive Apt 101 Raleigh, NC 27610</t>
  </si>
  <si>
    <t>1211 Canyon Rock Court, Raleigh, NC, USA</t>
  </si>
  <si>
    <t>4037 Alder Grove Lane Raleigh NC 27610</t>
  </si>
  <si>
    <t>1120 Topsail Common Dr</t>
  </si>
  <si>
    <t>1114 Parker Street, Raleigh, NC, USA</t>
  </si>
  <si>
    <t>1401 pine winds dr</t>
  </si>
  <si>
    <t>909 S. Blount St</t>
  </si>
  <si>
    <t>104 Alston Street Clinton, NC 28328</t>
  </si>
  <si>
    <t>104 Alston Street Clinton NC 28328</t>
  </si>
  <si>
    <t>1036 Deer Harbor Drive, Garner, NC, USA</t>
  </si>
  <si>
    <t>1500 Clover Ridge Court, Raleigh, NC, USA</t>
  </si>
  <si>
    <t>1500 clover ridge ct Raleigh nc 27610</t>
  </si>
  <si>
    <t>596 Lakewood school road</t>
  </si>
  <si>
    <t>1601 thoroughbred ln apt 201</t>
  </si>
  <si>
    <t>1048 evening shade ave</t>
  </si>
  <si>
    <t>141 Pickle Shed Ln, Clinton, NC 28328</t>
  </si>
  <si>
    <t>2020 quail forest drive apt d</t>
  </si>
  <si>
    <t>2020 Quail forest dr</t>
  </si>
  <si>
    <t>6424 Siler City Snow Camp Rd. Siler City No 27344</t>
  </si>
  <si>
    <t>1810 Walnut View Road, Raleigh, NC, USA</t>
  </si>
  <si>
    <t>1810-208 walnut view rd</t>
  </si>
  <si>
    <t>133 Santa Fe Cir, Siler City, NC 27344, USA</t>
  </si>
  <si>
    <t>133 Santa Fe Circle</t>
  </si>
  <si>
    <t>198 Coalyard Dr Garner NC</t>
  </si>
  <si>
    <t>568 e Lenoir st</t>
  </si>
  <si>
    <t>1241 University Court Raleigh NC 27606</t>
  </si>
  <si>
    <t>530 June lane apt.101 Raleigh nc 27610</t>
  </si>
  <si>
    <t>416 Royal Lane Apt B Clinton NC 28328</t>
  </si>
  <si>
    <t>217 Brentwood ct roseboro nc</t>
  </si>
  <si>
    <t>112 pierce Clinton n.c</t>
  </si>
  <si>
    <t>2452 Trailwood Hills DR</t>
  </si>
  <si>
    <t>11211 linden wood cir APT2G RALEIGH NC 27614</t>
  </si>
  <si>
    <t>144 melva brook drive</t>
  </si>
  <si>
    <t>208 West clinton street</t>
  </si>
  <si>
    <t>5237 carrier way Raleigh, NC</t>
  </si>
  <si>
    <t>1021 Hollyview Loop Raleigh NC</t>
  </si>
  <si>
    <t>482 Dowdy Rd</t>
  </si>
  <si>
    <t>2700 Cabochon Diamond CL Raleigh NC</t>
  </si>
  <si>
    <t>512 Raleigh Pinos Drive Raleigh NC 27610</t>
  </si>
  <si>
    <t>1807 Liberty Place Raleigh, NC</t>
  </si>
  <si>
    <t>5621 Old Wake Forest Apt B</t>
  </si>
  <si>
    <t>104 Hunters Court Site D Siler City NC</t>
  </si>
  <si>
    <t>104 Hunters Court Dr Siler City NC 27344</t>
  </si>
  <si>
    <t>3105 Groveshire Drive, Raleigh, NC</t>
  </si>
  <si>
    <t>3330 Friar Tuck Road, Raleigh, NC</t>
  </si>
  <si>
    <t>3330 Friar Tuck Rd</t>
  </si>
  <si>
    <t>3504 Enduring Freedom Drive Raleigh, NC 27610</t>
  </si>
  <si>
    <t>420 W 8th Street</t>
  </si>
  <si>
    <t>420 W 8th Street Siler City NC 27344</t>
  </si>
  <si>
    <t>7005 Lazy Breeze Circle, Youngsville, NC, USA</t>
  </si>
  <si>
    <t>1716 Curtis Drive</t>
  </si>
  <si>
    <t>100 count Gregory ct, knighdale,NC 27545</t>
  </si>
  <si>
    <t>2560 Lake Artesia Road Faison, NC 28341</t>
  </si>
  <si>
    <t>2560 Lake Artesia RD Faison NC 28341</t>
  </si>
  <si>
    <t>380 Rose Rd Newton Grove NC 28366</t>
  </si>
  <si>
    <t>6101 Codes Ridge Road, Apt 1413 Raleigh, NC, USA</t>
  </si>
  <si>
    <t>3351 Wills Grove Lane, Apt 201 Raleigh, NC, 27615</t>
  </si>
  <si>
    <t>410 Dorothea</t>
  </si>
  <si>
    <t>410 Dorothea dr.</t>
  </si>
  <si>
    <t>6157 Neuse wood dr</t>
  </si>
  <si>
    <t>3221 Boulder Pointe Dr</t>
  </si>
  <si>
    <t>6412 Egrets Nest Lane, Raleigh, NC 27603</t>
  </si>
  <si>
    <t>6412 egrets nest lane Raleigh NC 27603</t>
  </si>
  <si>
    <t>6412 Egrets Nest Lane</t>
  </si>
  <si>
    <t>6412 Egrets Nest Lane Raleigh, NC 27603</t>
  </si>
  <si>
    <t>3209 Hornblower Trl</t>
  </si>
  <si>
    <t>606 W Main St Clinton, NC 28328</t>
  </si>
  <si>
    <t>6409 Battle Bridge Road Raleigh NC 27610</t>
  </si>
  <si>
    <t>6511 wildcat rd</t>
  </si>
  <si>
    <t>6511 wildcat rd Ivanhoe NC</t>
  </si>
  <si>
    <t>511 Istrian Way Apt 208 Raleigh NC 27610</t>
  </si>
  <si>
    <t>4424 Chandler Ridge Circle, Raleigh NC</t>
  </si>
  <si>
    <t>307 Indiana Avenue Knightdale, NC 27545</t>
  </si>
  <si>
    <t>307 indiana ave</t>
  </si>
  <si>
    <t>3341 Sungrove Lane  Apt# 431 Raleigh NC 27610</t>
  </si>
  <si>
    <t>3341 Sungrove Ln. Apt 431 Raleigh NC, 27610</t>
  </si>
  <si>
    <t>2101 Brannan Park Drive, Zebulon, NC, USA</t>
  </si>
  <si>
    <t>856 E Dr Martin L King Jr Blvd Roseboro NC 28382</t>
  </si>
  <si>
    <t>856 E. DR Martin L King Jr BLVD</t>
  </si>
  <si>
    <t>917 Bryan Place</t>
  </si>
  <si>
    <t>1970 Walnut Overlook Way</t>
  </si>
  <si>
    <t>1716 Curtis Dr Raleigh nc 27610</t>
  </si>
  <si>
    <t>100 Count Gregory Ct</t>
  </si>
  <si>
    <t>2521 Cedar Forest Way, Raleigh, NC 27609</t>
  </si>
  <si>
    <t>6201 Reef Ct.  Holly Springs NC 27540</t>
  </si>
  <si>
    <t>512 Raleigh pines drive</t>
  </si>
  <si>
    <t>1511 Beacon Ridge Court, Raleigh, NC, USA</t>
  </si>
  <si>
    <t>4041 Crawford Road, Raleigh, NC 27610</t>
  </si>
  <si>
    <t>709 Peyton st</t>
  </si>
  <si>
    <t>1813 Cantwell Court Raleigh NC</t>
  </si>
  <si>
    <t>4743 Lord Fogelman Way</t>
  </si>
  <si>
    <t>404 Douglas Ave</t>
  </si>
  <si>
    <t>519 N Academy St</t>
  </si>
  <si>
    <t>2205 Seneca dr raleigh no 27604</t>
  </si>
  <si>
    <t>2295 Seneca dr Raleigh nc 27604</t>
  </si>
  <si>
    <t>3108 Aileen Drive, Raleigh, NC Apt B</t>
  </si>
  <si>
    <t>916 rift valley dr Zebulon no 27597</t>
  </si>
  <si>
    <t>7640 Pangea Lane Apt 202</t>
  </si>
  <si>
    <t>3330 Sungrove Ln, Apt 124 Raleigh, NC 27610, USA</t>
  </si>
  <si>
    <t>1149 North Main Street, Wake Forest, NC, USA</t>
  </si>
  <si>
    <t>6025 Shadetree LN Apt B Raleigh, NC, 27613</t>
  </si>
  <si>
    <t>106 Roaring Creek Drive Garner, NC  27529</t>
  </si>
  <si>
    <t>3010 Haskell Dr, Raleigh,NC 27610</t>
  </si>
  <si>
    <t>3010 Haskell Dr, Raleigh, NC 27610</t>
  </si>
  <si>
    <t>223 Browns Church Road Clinton, NC 28328</t>
  </si>
  <si>
    <t>223 Browns Church Road Clinton NC 28328</t>
  </si>
  <si>
    <t>106 Larkins St Clinton NC 28328</t>
  </si>
  <si>
    <t>1520 Burgundy St</t>
  </si>
  <si>
    <t>1207 Colton Creek Rd. Knightdale, NC 27545</t>
  </si>
  <si>
    <t>380 W 11th St. Apt 8A Siler City NC 27344</t>
  </si>
  <si>
    <t>104 Ridge Court</t>
  </si>
  <si>
    <t>104 Ridge Court Siler City NC 27344</t>
  </si>
  <si>
    <t>522 Chemistry Rd Raleigh 27603</t>
  </si>
  <si>
    <t>904 Benson Rd</t>
  </si>
  <si>
    <t>5422 Chemistry Road, Raleigh, NC, 27603</t>
  </si>
  <si>
    <t>4700 Archean Way Apt 107 Raleigh NC 27616</t>
  </si>
  <si>
    <t>Keishasantoscupcake@gmail.com</t>
  </si>
  <si>
    <t>7605 summer pines way</t>
  </si>
  <si>
    <t>231 west 2nd st</t>
  </si>
  <si>
    <t>2020 Quaker Landing Apt 104</t>
  </si>
  <si>
    <t>6201 daybrook circle Apt. 403 Raleigh, Nc</t>
  </si>
  <si>
    <t>2223 Trent Road, Raleigh, NC, USA</t>
  </si>
  <si>
    <t>1584 Taylors Bridge HWY Clinton, NC 28328</t>
  </si>
  <si>
    <t>335 Mattie Byrd Ln Clinton 28328</t>
  </si>
  <si>
    <t>3102 brushy mountain street</t>
  </si>
  <si>
    <t>1970 Ava Rd Aurtyville, NC 28318</t>
  </si>
  <si>
    <t>1601 Throughbred lane Apt 206</t>
  </si>
  <si>
    <t>1609 thoroughbred lane apt 206 Raleigh, NC</t>
  </si>
  <si>
    <t>1601 thoroughbred lane apt 206 Raleigh, NC</t>
  </si>
  <si>
    <t>908 Maxtin Bass</t>
  </si>
  <si>
    <t>124 Happy Trail LN</t>
  </si>
  <si>
    <t xml:space="preserve">10190 Faison Hwy, Faison NC </t>
  </si>
  <si>
    <t>10190 Faison Hwy, Faison NC</t>
  </si>
  <si>
    <t>6431 Daybrook Circle Raleigh, NC 27606 APT 202</t>
  </si>
  <si>
    <t>6153 saint giles st apt A</t>
  </si>
  <si>
    <t>7241 Rex Rd Holly Springs NC 27540</t>
  </si>
  <si>
    <t>4765 Princess Anna Marie Lane, Raleigh, NC, USA</t>
  </si>
  <si>
    <t>4300 Martha St</t>
  </si>
  <si>
    <t>322 N Church St</t>
  </si>
  <si>
    <t>753 Rawls dr</t>
  </si>
  <si>
    <t>831 Sulfolk Blvd</t>
  </si>
  <si>
    <t>608 Saint George Rd Raleigh, NC 27610</t>
  </si>
  <si>
    <t>108 louden valley ct Cary no 27513</t>
  </si>
  <si>
    <t>1116 Nothingham Circle Cary NC 27511</t>
  </si>
  <si>
    <t>3008 Garris Rd. New Hill NC 27562</t>
  </si>
  <si>
    <t>2261 Ballston Pl. Knightdale NC 27545</t>
  </si>
  <si>
    <t>4931 Long Pier Ln. Raleigh, NC 27610</t>
  </si>
  <si>
    <t>4931 Long Pier Ln. 102 Raleigh, NC 27610</t>
  </si>
  <si>
    <t>3206 Osage Dr. Holly Springs, NC 27540</t>
  </si>
  <si>
    <t>310 Cranbrook Hill Drive, Apt 104 Raleigh, NC, USA</t>
  </si>
  <si>
    <t>310 cranbrook hill drive apt 104</t>
  </si>
  <si>
    <t>201 Lighter Ln. Apt.101 Raleigh, N.C. 27610</t>
  </si>
  <si>
    <t>201 Lightner LN Apt 101</t>
  </si>
  <si>
    <t>5522 Black Maple Drive, Raleigh, NC 27616</t>
  </si>
  <si>
    <t>5522 Black Maple Drive, Raleigh, NC</t>
  </si>
  <si>
    <t>441 Moon Johnson Road Rose Hill NC 28458</t>
  </si>
  <si>
    <t>1300 Tribute Drive Apt 344 Raleigh, NC 27612</t>
  </si>
  <si>
    <t>1300 Tribute Dr Apt 209 Raleigh, NC 27612</t>
  </si>
  <si>
    <t>1401 E Millbrook Rd Apt 215 Raleigh NC 27609</t>
  </si>
  <si>
    <t>111 Hilltop Dr Siler City, NC 27344</t>
  </si>
  <si>
    <t>1302 Oxford St. Siler City NC 27344</t>
  </si>
  <si>
    <t>401 bass lake rd holly springs, nc</t>
  </si>
  <si>
    <t>753 Rawls Dr</t>
  </si>
  <si>
    <t>803 Cameron dr</t>
  </si>
  <si>
    <t>Edit 1086 Zoar Church Rd</t>
  </si>
  <si>
    <t>1444 curfman st Raleigh NC 27603</t>
  </si>
  <si>
    <t>Crosby</t>
  </si>
  <si>
    <t>115 LD Johnson Lane</t>
  </si>
  <si>
    <t>6201 Stag Trail Wendell NC, 27591</t>
  </si>
  <si>
    <t>1311 Burningbush  Apt 306 raleigh NC 27614</t>
  </si>
  <si>
    <t>10310 Sugarberry Court ATP 103 Raleigh NC 27614</t>
  </si>
  <si>
    <t>65 Coleman Road</t>
  </si>
  <si>
    <t>65 Coleman Rd Siler City, NC 27344</t>
  </si>
  <si>
    <t>292 Pinecrest Drive Bear Creek NC 27207</t>
  </si>
  <si>
    <t>3000 Morgans Mills CT Raleigh, NC 27610</t>
  </si>
  <si>
    <t>4400 Deer Knoll Ct.</t>
  </si>
  <si>
    <t>4103 triana crt</t>
  </si>
  <si>
    <t>4103 Tirana crt</t>
  </si>
  <si>
    <t>6758 Green Path RD</t>
  </si>
  <si>
    <t>6758 Green Path Rd</t>
  </si>
  <si>
    <t>6101 Ricker Road, Raleigh, NC</t>
  </si>
  <si>
    <t>821 Brigham rd</t>
  </si>
  <si>
    <t>6625 Privette Rd, Wendell NC 27691</t>
  </si>
  <si>
    <t>1107 Hayne Stretch Rd Autryville Nc</t>
  </si>
  <si>
    <t>871 d buckingham court Cary nc 27511</t>
  </si>
  <si>
    <t>10962 Chapel Hill Rd</t>
  </si>
  <si>
    <t>710 Corporate Dr. Raleigh, NC</t>
  </si>
  <si>
    <t>2510 Garden Hill Dr APT 302 Raleigh, NC 27614</t>
  </si>
  <si>
    <t>5900 Timber Creek Lane Raleigh, NC 27612 APT 1205</t>
  </si>
  <si>
    <t>875 Wynn</t>
  </si>
  <si>
    <t>1114 Moonrise Meadow Dr</t>
  </si>
  <si>
    <t>504 Ferrell Street Clinton, NC 28328- SAM</t>
  </si>
  <si>
    <t>1611 Walnut Dr. Raleigh NC  27610</t>
  </si>
  <si>
    <t>1404 Faye Drive, Garner, NC</t>
  </si>
  <si>
    <t>8752 Red Canyon Way, Raleigh, NC, USA</t>
  </si>
  <si>
    <t>567 Rose Lane, Raleigh, NC, USA</t>
  </si>
  <si>
    <t>2504 Tryon Grove Dr apt#104</t>
  </si>
  <si>
    <t>2504 Tryon Grove Dr apt 104</t>
  </si>
  <si>
    <t>525 Duggins Oak Dr. Zebulon NC, 27597</t>
  </si>
  <si>
    <t>8405 Roseboro HWY NC 28382</t>
  </si>
  <si>
    <t>1511 Beacon Ridge ct Apt 101 Raleigh NC 27610</t>
  </si>
  <si>
    <t>1511 Beacon Ridge Ct Apt 101 Raleigh NC 27610</t>
  </si>
  <si>
    <t>20 Hurricane Ln Clinton NC 28328</t>
  </si>
  <si>
    <t>20 Hurricane Lane Clinton, NC 28328</t>
  </si>
  <si>
    <t>1114 Glendon way</t>
  </si>
  <si>
    <t>461 Ashley Lynn Ln</t>
  </si>
  <si>
    <t>519 Stewart Avenue Clinton, NC 28328</t>
  </si>
  <si>
    <t>519 Stewart Avenue Clinton NC 28328</t>
  </si>
  <si>
    <t>519 Stewart Avenue Clinton, NC 28328 Sam</t>
  </si>
  <si>
    <t>1701 West Gannon Avenue, Zebulon, NC, USA</t>
  </si>
  <si>
    <t>1707 West Gannon Avenue, Zebulon, NC, USA</t>
  </si>
  <si>
    <t>1701 west Gannon ave.</t>
  </si>
  <si>
    <t>1213 Waterford St</t>
  </si>
  <si>
    <t>1601 Blue Ribbon Ln Apt 108</t>
  </si>
  <si>
    <t>2700 Lead Crystal Court, Raleigh, NC</t>
  </si>
  <si>
    <t>6156 -K St. Giles St. Raleigh, NC 27612</t>
  </si>
  <si>
    <t>6156 St. Giles St. apt. K Raleigh NC 27612</t>
  </si>
  <si>
    <t>8859 Thornton Town Place, Raleigh, NC, USA</t>
  </si>
  <si>
    <t>8859 Thornton Town Pl</t>
  </si>
  <si>
    <t>731 Lakewood Dr Siler City NC 27344</t>
  </si>
  <si>
    <t>1212 southgate drive Raleigh nc 27610</t>
  </si>
  <si>
    <t>1212 southgate dr Raleigh</t>
  </si>
  <si>
    <t>131 Lone Star LN Newton Grove NC 28366</t>
  </si>
  <si>
    <t>131 Lone Star Ln Newton Grove NC 28366</t>
  </si>
  <si>
    <t>3209 Vallejo Trail, Raleigh, NC, USA</t>
  </si>
  <si>
    <t>3209 Vallejo trl Raleigh nc</t>
  </si>
  <si>
    <t>2561 Bluffs View Drive, Raleigh, NC 27610</t>
  </si>
  <si>
    <t>502 E College St, unit 1, Salemburg</t>
  </si>
  <si>
    <t>502 E College st.</t>
  </si>
  <si>
    <t>502 E college</t>
  </si>
  <si>
    <t>907 Woodland Drive Siler City NC 27344</t>
  </si>
  <si>
    <t>907 Woodland Dr</t>
  </si>
  <si>
    <t>610 Six Oaks Ln # 102 Raleigh, NC 27601</t>
  </si>
  <si>
    <t>323 Oak Run Drive Apt. F Raleigh, NC 27606</t>
  </si>
  <si>
    <t>323 oak run dr apt F Raleigh Nc 27606</t>
  </si>
  <si>
    <t>8349 Hollister Hills Drive</t>
  </si>
  <si>
    <t>3310 Hewberry Lane, Raleigh, NC, USA</t>
  </si>
  <si>
    <t>3310 Hewberry lane apt 208</t>
  </si>
  <si>
    <t>4330 Furman Hall, Apt 102 Raleigh, NC, USA</t>
  </si>
  <si>
    <t>204 Vermont Ave. Knightdale, NC 27545</t>
  </si>
  <si>
    <t>204 Vermont ave knightdale, nc</t>
  </si>
  <si>
    <t>1151 Dorsett Rd Siler City</t>
  </si>
  <si>
    <t>1724 Sierra Drive Raleigh, NC 27603</t>
  </si>
  <si>
    <t>1605 Buckingham RD gARNER nc</t>
  </si>
  <si>
    <t>106 foresthill ln Clinton nc 28328</t>
  </si>
  <si>
    <t>270 Adams Point dr, Garner, NC 27529</t>
  </si>
  <si>
    <t>270 Adams Point drive, Garner NC</t>
  </si>
  <si>
    <t>321 Haywood st Raleigh Nc 27601</t>
  </si>
  <si>
    <t>7040 Barlows Knoll St Raleigh NC 27610</t>
  </si>
  <si>
    <t>2424 Bay Harbor Drive, Raleigh, NC 27604</t>
  </si>
  <si>
    <t>2424 Bay Harbor Drive, Raleigh, NC</t>
  </si>
  <si>
    <t>71 Lone Start Ln Newton Grove NC</t>
  </si>
  <si>
    <t>71 lone star ln Newton grove nc 28366</t>
  </si>
  <si>
    <t>454 horseshoe rd</t>
  </si>
  <si>
    <t>2426 Ellerbe Lane, Raleigh, NC 27610</t>
  </si>
  <si>
    <t>2426 ellerbe lane</t>
  </si>
  <si>
    <t>817 Elkhart Drive, Raleigh, NC, 27610</t>
  </si>
  <si>
    <t>817 Elkhart Drive, Raleigh, NC</t>
  </si>
  <si>
    <t>1491 hwy86 N apt 7c yanceyville nc 27379</t>
  </si>
  <si>
    <t>1491 hwy86 apt 7c</t>
  </si>
  <si>
    <t>1491 hwy86 n apt7 c Yanceyville no 27379</t>
  </si>
  <si>
    <t>4538 Mill Village Rd, Raleigh, NC 27612</t>
  </si>
  <si>
    <t>503 Aversboro Rd. Garner, N.C. 27529</t>
  </si>
  <si>
    <t>503 averesvoro road</t>
  </si>
  <si>
    <t>112 East Mckiver St</t>
  </si>
  <si>
    <t>1911 Glengate Circle</t>
  </si>
  <si>
    <t>4737 Sinclair dr Raleigh nc 27616</t>
  </si>
  <si>
    <t>171 miry creek lane Clinton n.c</t>
  </si>
  <si>
    <t>7841 Autry Mill Rd</t>
  </si>
  <si>
    <t>9200 Cascade Blvd</t>
  </si>
  <si>
    <t>118 zealand ct</t>
  </si>
  <si>
    <t>101 Farris ct Raleigh no 27610</t>
  </si>
  <si>
    <t>101 Farris ct</t>
  </si>
  <si>
    <t>1601 walnut trace apt 108</t>
  </si>
  <si>
    <t>921 wake town dr suit 121</t>
  </si>
  <si>
    <t>107 Stowe Pl Apt B</t>
  </si>
  <si>
    <t>134 Harmon St Clinton, NC 28328 Sam</t>
  </si>
  <si>
    <t>613 Hillgrove Lane, Garner, NC, USA</t>
  </si>
  <si>
    <t>4625 Ravi Rd</t>
  </si>
  <si>
    <t>209 E Johnson Street Clinton NC 28328</t>
  </si>
  <si>
    <t>209 E Johnson Street Clinton, NC 28328 SAM</t>
  </si>
  <si>
    <t>731 Lakewood Drive Siler City NC 27344</t>
  </si>
  <si>
    <t>813 McMakin Street, Raleigh, NC, USA</t>
  </si>
  <si>
    <t>148 Country Meadow Ln</t>
  </si>
  <si>
    <t>156 Sir Lane</t>
  </si>
  <si>
    <t>156 sir lane Roseboro NC-41 28382</t>
  </si>
  <si>
    <t>3400 Hewberry Ln</t>
  </si>
  <si>
    <t>7428 Rouse Road Holly Springs, NC 27540</t>
  </si>
  <si>
    <t>20 Parkview Avn Clinton,NC</t>
  </si>
  <si>
    <t>615 N 3rd Ave</t>
  </si>
  <si>
    <t>64 Happy Trail Ln</t>
  </si>
  <si>
    <t>605 north taylor st. wake forest, NC 27587</t>
  </si>
  <si>
    <t>4314 chandl ridge</t>
  </si>
  <si>
    <t>1200 lake front dr appt c</t>
  </si>
  <si>
    <t>330 Kenan Weeks rd Newton Grove NC 28366</t>
  </si>
  <si>
    <t>330 Kenan Weeks Rd Newton Grove NC</t>
  </si>
  <si>
    <t>330 Kenan Weeks Rd., Newton Grove, NC 28366</t>
  </si>
  <si>
    <t>583 Main Street Apt 15A Yanceyville NC 27379</t>
  </si>
  <si>
    <t>583 Main Street apt 15a Yanceyville nc 27379</t>
  </si>
  <si>
    <t>1316 oak wood ave apt b</t>
  </si>
  <si>
    <t>1316 Oakwood ave apt B</t>
  </si>
  <si>
    <t>1151 Cannonball APT 101 Knightdale NC 27545</t>
  </si>
  <si>
    <t xml:space="preserve">220 Brantwood Circle </t>
  </si>
  <si>
    <t>100 Lopez Ln Faison, NC 28341</t>
  </si>
  <si>
    <t>100 Lope Lane, Faison Nc 28341</t>
  </si>
  <si>
    <t>2797 hampstone rd siler city</t>
  </si>
  <si>
    <t>3221 Cotton Grove Run</t>
  </si>
  <si>
    <t>3320 S Walnut Creek Parkway</t>
  </si>
  <si>
    <t>7243 Corvette Court</t>
  </si>
  <si>
    <t>540 June Lane</t>
  </si>
  <si>
    <t>19 Dodge ln Dunn nc</t>
  </si>
  <si>
    <t>19 Dodge Ln</t>
  </si>
  <si>
    <t>998a Morphus Bridge Road, Wendell, NC, USA</t>
  </si>
  <si>
    <t>4097 carroll store rd autryville nc</t>
  </si>
  <si>
    <t>85 Daisey Ln Clinton NC</t>
  </si>
  <si>
    <t>891 Old brick mill road Roseboro, N.C 28382</t>
  </si>
  <si>
    <t>230 brzntwood cir roseboro nc</t>
  </si>
  <si>
    <t>127 Lucille lane</t>
  </si>
  <si>
    <t>3000 Crimson Tree Ct</t>
  </si>
  <si>
    <t>936 Mailwood Drive, Knightdale, NC, USA</t>
  </si>
  <si>
    <t>936 Mailwood Dr Knightdale NC 27545</t>
  </si>
  <si>
    <t>3504 Enduring Freedom Dr</t>
  </si>
  <si>
    <t>3504 enduring freedom dr. Raleigh, nc 27610</t>
  </si>
  <si>
    <t>1851 Creek Top Lp apt 104, Raleigh, NC 27610, USA</t>
  </si>
  <si>
    <t>6515 HorseBack Ln</t>
  </si>
  <si>
    <t>103 Tyndall Ct, Clinton, NC, USA</t>
  </si>
  <si>
    <t>333 North Church Street, Newton Grove, NC, USA</t>
  </si>
  <si>
    <t>333 N Church St</t>
  </si>
  <si>
    <t>218 Dogwood Circle Clinton NC 28328</t>
  </si>
  <si>
    <t>80 Harpers Glenn Lane Apt 104 Clinton NC 28328</t>
  </si>
  <si>
    <t>624 Wendell Falls Parkway, Wendell, NC, USA</t>
  </si>
  <si>
    <t>4339 Church Rd Clinton NC 28338</t>
  </si>
  <si>
    <t>4339 Church RD</t>
  </si>
  <si>
    <t>448 Lucas rd</t>
  </si>
  <si>
    <t>448 Lucas Rd</t>
  </si>
  <si>
    <t>310JACOB STREET APT B CLINTON NC 28328</t>
  </si>
  <si>
    <t>104 Alston  St Clinton NC</t>
  </si>
  <si>
    <t>833 Sampson Acres Drive Clinton NC 28328</t>
  </si>
  <si>
    <t>833 Sampson Acres Dr</t>
  </si>
  <si>
    <t>91 Jean Lane, Clinton, NC, USA</t>
  </si>
  <si>
    <t xml:space="preserve">230 Bubba Gump ln. </t>
  </si>
  <si>
    <t>712 N Broad st</t>
  </si>
  <si>
    <t>712 North broad street Roseboro NC</t>
  </si>
  <si>
    <t>190 Welcome School rd</t>
  </si>
  <si>
    <t>190 Welcome School Rd</t>
  </si>
  <si>
    <t xml:space="preserve">30 Holiday </t>
  </si>
  <si>
    <t>30 Holiday Ln Newton Grove NC 28366</t>
  </si>
  <si>
    <t>84 Alex ln A2 Dunn NC 28334</t>
  </si>
  <si>
    <t>84 Alex ln</t>
  </si>
  <si>
    <t>84 Alex ln Dunn</t>
  </si>
  <si>
    <t>4020 appearson drive</t>
  </si>
  <si>
    <t>4020 appears on drive Raleigh no 27610</t>
  </si>
  <si>
    <t>1789 Slade Rd Blanch, NC 27212</t>
  </si>
  <si>
    <t>1789 Slade Rd Blanch,Nc 27212</t>
  </si>
  <si>
    <t>2009 Bowman Ln, Raleigh, NC 27610</t>
  </si>
  <si>
    <t>4405 Jonesbay Ln. Raleigh NC 27616</t>
  </si>
  <si>
    <t>4405 jones bay rd raleigh</t>
  </si>
  <si>
    <t>4405 Jonesbay Ln Raleigh, NC 27616</t>
  </si>
  <si>
    <t>322 E 2nd St Siler City NC 27344</t>
  </si>
  <si>
    <t>103 FERNWOOD CIRCLE, CARY, NC 27511</t>
  </si>
  <si>
    <t>825 Delta Street</t>
  </si>
  <si>
    <t>2621 Alston Ridge Rd Siler City NC 27344</t>
  </si>
  <si>
    <t>2621 Alston Bridge Rd. Siler City NC 27344</t>
  </si>
  <si>
    <t>2621 Alston Ridge Rd. Siler City Nc 27344</t>
  </si>
  <si>
    <t>2004 Austin Ridge Pkwy Wakeforest, NC 27587</t>
  </si>
  <si>
    <t>2004 Austin Ridge Pwky , Wake Forest NC 27587</t>
  </si>
  <si>
    <t>207 Hampton Lee Court Apt. LD Cary, NC 27513</t>
  </si>
  <si>
    <t>201 Hampton Lee Ct Apt 2A Cary, NC 27513</t>
  </si>
  <si>
    <t>194 old drag strip road clinton nc 28328</t>
  </si>
  <si>
    <t>1636 Arapahoe Ridge Drive, Raleigh, NC, USA</t>
  </si>
  <si>
    <t>3921 Tyler Bluff lane</t>
  </si>
  <si>
    <t>204 n East st.</t>
  </si>
  <si>
    <t>204 N. East St. Roseboro,NC 28382</t>
  </si>
  <si>
    <t>204 n EAST ST.</t>
  </si>
  <si>
    <t>6311 mirk irk apt h crossing Raleigh nc 27616</t>
  </si>
  <si>
    <t>1108 N Chatham Ave Siler City NC 27344</t>
  </si>
  <si>
    <t>1108 N Chatham Ave. Siler City NC 27344</t>
  </si>
  <si>
    <t>3608 vesta dr</t>
  </si>
  <si>
    <t>1050 butler island rd</t>
  </si>
  <si>
    <t>501 Poplar Springs Church Rd Raleigh, NC 27603- Wak</t>
  </si>
  <si>
    <t>2374 Claude’s drag rd</t>
  </si>
  <si>
    <t>4201 Little Fellow Lane, Raleigh, NC</t>
  </si>
  <si>
    <t>825 Delta St Apt D Garner NC 27529</t>
  </si>
  <si>
    <t>4020 Neeley St.</t>
  </si>
  <si>
    <t>4020 Neeley St</t>
  </si>
  <si>
    <t>432 Royal Ln, Clinton, NC 28328, USA apt b</t>
  </si>
  <si>
    <t>6032 Doverside Dr</t>
  </si>
  <si>
    <t>1385 Fayetteville Hwy Clinton</t>
  </si>
  <si>
    <t>Edit 130 Gas Light Creek Ct Apt 104 Raleigh, NC 27601</t>
  </si>
  <si>
    <t>118 Plum Grove Lane, Garner, NC</t>
  </si>
  <si>
    <t>118 Plumgrove Ln Garner Nc 27529</t>
  </si>
  <si>
    <t>118 PlumGrove Ln</t>
  </si>
  <si>
    <t>601 Abraham Circle Apex, NC 27502</t>
  </si>
  <si>
    <t>604 N Pine St Roseboro NC 28382</t>
  </si>
  <si>
    <t>3215 Capital Blvd Room 122 Raleigh NC 27604</t>
  </si>
  <si>
    <t>103 Park Avenue Clinton NC 28328</t>
  </si>
  <si>
    <t>55 REUNION Pt. Apt. 101 Raleigh NC 27609</t>
  </si>
  <si>
    <t>9001 Sweetbrook Ln</t>
  </si>
  <si>
    <t>104 dogwood cir</t>
  </si>
  <si>
    <t>3730 Marshlane Way</t>
  </si>
  <si>
    <t>1341 wrentree</t>
  </si>
  <si>
    <t xml:space="preserve">38 Murdock lane </t>
  </si>
  <si>
    <t>364 Isaac rd Clinton NC</t>
  </si>
  <si>
    <t>364 Isaac rd Clinton Nc 28328</t>
  </si>
  <si>
    <t>14181 Spiveys Corner Highway, Newton Grove, NC</t>
  </si>
  <si>
    <t>14181 Spiveys Corner Hwy</t>
  </si>
  <si>
    <t>393 brown Church road Clinton NC 28328</t>
  </si>
  <si>
    <t>203 underwood st.</t>
  </si>
  <si>
    <t>203 Underwood Street Clinton NC 28328</t>
  </si>
  <si>
    <t>258 Sessoms Naylor Lane, Roseboro, NC, USA</t>
  </si>
  <si>
    <t>258 sessoms naylor ln roseboro NC 28382</t>
  </si>
  <si>
    <t>89 Megan ln dunn nc</t>
  </si>
  <si>
    <t>306 Camden Street, Raleigh, NC, USA</t>
  </si>
  <si>
    <t>306 Camden dr</t>
  </si>
  <si>
    <t>306 Camden st Raleigh NC 27601</t>
  </si>
  <si>
    <t>1514 Aububon Parc Dr CaryNC 27518</t>
  </si>
  <si>
    <t>709 Fauna St Zebulon NC 27597</t>
  </si>
  <si>
    <t>709 Fauna St</t>
  </si>
  <si>
    <t>5630 Wrench Rd</t>
  </si>
  <si>
    <t>145 Terrell Lane, Clinton, NC, USA</t>
  </si>
  <si>
    <t>1817 HB Lewis RD Clitnon , NC 28328- SAM</t>
  </si>
  <si>
    <t>1305 North Raleigh BLV Raleigh, NC 27610</t>
  </si>
  <si>
    <t>1305 North Raleigh Boulevard, Raleigh, NC</t>
  </si>
  <si>
    <t>903 method rd apt b raleigh nc</t>
  </si>
  <si>
    <t>9208 Purfoy Rd Fuquay Varina NC</t>
  </si>
  <si>
    <t>4420 kaplan dr raleigh nc 27606</t>
  </si>
  <si>
    <t>3600 quarry trace dr</t>
  </si>
  <si>
    <t>7033 Paint Rock Lane</t>
  </si>
  <si>
    <t>717 vardaman st Raleigh nc 27610 apt 103</t>
  </si>
  <si>
    <t>1930 new Bern ave</t>
  </si>
  <si>
    <t>5111 Obion Ct</t>
  </si>
  <si>
    <t>1113 Penncross Dr</t>
  </si>
  <si>
    <t>561 Cambridge Dr Zebulon 27597</t>
  </si>
  <si>
    <t>561 Cambridge Ave, Zebulon, NC, 27597</t>
  </si>
  <si>
    <t>3709 Argonne Way</t>
  </si>
  <si>
    <t>316 Cook Street, Wendell, NC, USA</t>
  </si>
  <si>
    <t>1300 Quartet Run Siler City, NC 27344</t>
  </si>
  <si>
    <t>2431 Blackwolf Run Ln Raleigh NC 27604</t>
  </si>
  <si>
    <t>1342 Hall Road, Roseboro, NC</t>
  </si>
  <si>
    <t>1575 Union Grove Church Rd</t>
  </si>
  <si>
    <t>100 Lopez Lane Faison, NC 28341</t>
  </si>
  <si>
    <t>100 Lopez Lane Faison NC 28341</t>
  </si>
  <si>
    <t>5608 Metedconk Ln. Raleigh NC, 27604</t>
  </si>
  <si>
    <t>944 Friar Tuck Rd</t>
  </si>
  <si>
    <t>1506 Macdonald avenue</t>
  </si>
  <si>
    <t>1506 McDonald avenue</t>
  </si>
  <si>
    <t>2249 Beamon Woods Rd</t>
  </si>
  <si>
    <t>2249 Beaman Woods Road</t>
  </si>
  <si>
    <t>4801 Avenida De Sol Apt 303 Raleigh, NC 27616</t>
  </si>
  <si>
    <t>157 quail run ln</t>
  </si>
  <si>
    <t>4445 Dedication Dr, Raleigh, NC 27610, USA</t>
  </si>
  <si>
    <t>105 Jacob St Clinton, NC 28328</t>
  </si>
  <si>
    <t>55 lark hill ln</t>
  </si>
  <si>
    <t>55 Lark hill Lane</t>
  </si>
  <si>
    <t>555 Lark Hill Lane</t>
  </si>
  <si>
    <t>55 lark hill lane</t>
  </si>
  <si>
    <t>801 College Street</t>
  </si>
  <si>
    <t>3001 Trailwood Pine Lane Apt 103</t>
  </si>
  <si>
    <t>3001 trailwooed pines ln apt 103</t>
  </si>
  <si>
    <t>2513 dandridge dr</t>
  </si>
  <si>
    <t>2513 Dandridge dr</t>
  </si>
  <si>
    <t>511 West 4th Street Apt. B-12</t>
  </si>
  <si>
    <t>511 W 4th Street Apt. B-12 Siler City NC 27344</t>
  </si>
  <si>
    <t>1929 Summerdale Drive, Raleigh, NC</t>
  </si>
  <si>
    <t>1107 Harmony church road clinton nc 28328</t>
  </si>
  <si>
    <t>4716 Spring Branch Rd Dunn NC 28334</t>
  </si>
  <si>
    <t>4716 N Spring Branch Rd</t>
  </si>
  <si>
    <t>918 Green Sea Rd Garland NC 28441</t>
  </si>
  <si>
    <t xml:space="preserve">918 green sea rd </t>
  </si>
  <si>
    <t>93 Waterhouse Circle Clinton NC 28328</t>
  </si>
  <si>
    <t>93 Waterhouse Circle, Clinton, NC, USA</t>
  </si>
  <si>
    <t>94 Waterhouse Cr. Clinton, NC 28328</t>
  </si>
  <si>
    <t>404 Royal Lane Clinton NC</t>
  </si>
  <si>
    <t>404 Royal Lane Clinton, NC 28328</t>
  </si>
  <si>
    <t>404 A Royal Park Lane</t>
  </si>
  <si>
    <t>404 royal lane apt a Clinton nc</t>
  </si>
  <si>
    <t>404 Royal Ln. Clinton NC</t>
  </si>
  <si>
    <t>404 Royal lane Clinton</t>
  </si>
  <si>
    <t>404 A Royal Lane Clinton, NC 28328 Sam</t>
  </si>
  <si>
    <t>59 mandolin ln roseboro, nc 28382</t>
  </si>
  <si>
    <t>59 mandolin</t>
  </si>
  <si>
    <t>Newton Grove</t>
  </si>
  <si>
    <t>106 Sams Ln faison nc</t>
  </si>
  <si>
    <t>204 Dogwood Circle Clinton NC 28328</t>
  </si>
  <si>
    <t xml:space="preserve">190 E. 4th Street Garland, NC </t>
  </si>
  <si>
    <t>190 Fourth Street, Garland NC 28441</t>
  </si>
  <si>
    <t>14034 Spiveys Corner Hwy Newton Grove 28366</t>
  </si>
  <si>
    <t>211 Morrisey Blvd. Clinton NC 28328</t>
  </si>
  <si>
    <t xml:space="preserve">223 Brantwood Circle </t>
  </si>
  <si>
    <t xml:space="preserve">46 Baggett ln Godwin nc </t>
  </si>
  <si>
    <t>613 Laurel Lake Rd</t>
  </si>
  <si>
    <t>5308 wayne street</t>
  </si>
  <si>
    <t>2109 ballston place</t>
  </si>
  <si>
    <t>825 Kavkaz Street, Raleigh, NC 27610</t>
  </si>
  <si>
    <t>825 Kavkaz Street, Raleigh, NC</t>
  </si>
  <si>
    <t>3000 Stonybrook dr #56</t>
  </si>
  <si>
    <t>1525 Watershed Rd</t>
  </si>
  <si>
    <t>604 east over avenue</t>
  </si>
  <si>
    <t>213 Brentwood Circle Roseboro, NC</t>
  </si>
  <si>
    <t>213 Brentwood Circle Apt. 1928 Roseboro,NC 28382</t>
  </si>
  <si>
    <t>204 Aqua Marine LN Knightdale NC 27545</t>
  </si>
  <si>
    <t>480 traebert cir apt 105 Knightdale nc 27545</t>
  </si>
  <si>
    <t>480 Traebert Circle, Knightdale, NC 27545</t>
  </si>
  <si>
    <t>2808 Ferret Court Raleigh, NC 27610</t>
  </si>
  <si>
    <t>2778 Firetower Road Harrells, NC 28444</t>
  </si>
  <si>
    <t>2778 Firetower rd Harrells NC 28444</t>
  </si>
  <si>
    <t>5420 Porters Pl Raleigh NC</t>
  </si>
  <si>
    <t>5420 Portree Pl Raleigh NC</t>
  </si>
  <si>
    <t>1212 river chase dr</t>
  </si>
  <si>
    <t>4707 Smarty Jones Dr. Knightdale NC, 27545</t>
  </si>
  <si>
    <t>419 Powell St, Clinton NC</t>
  </si>
  <si>
    <t>119 Rainbow Lane</t>
  </si>
  <si>
    <t>985 Marion Ammons Road</t>
  </si>
  <si>
    <t>21 Park Ave Knightdale NC 27545</t>
  </si>
  <si>
    <t>21 Park Ave Knightdale NC, 27545</t>
  </si>
  <si>
    <t>606 N. Pine St</t>
  </si>
  <si>
    <t>606 Pine St. Roseboro, NC 28382</t>
  </si>
  <si>
    <t>1054 Tyndall Grove Road, Clinton, NC 28328</t>
  </si>
  <si>
    <t>1522 Golden Bell Drive, Raleigh, NC, USA</t>
  </si>
  <si>
    <t>8916 Thornton Garden Lane, Raleigh, NC, 27616</t>
  </si>
  <si>
    <t>8916 Thornton Garden Lane, Raleigh, NC</t>
  </si>
  <si>
    <t xml:space="preserve">350 Clubhouse Dr. DUNN NC </t>
  </si>
  <si>
    <t>286 Henry T Graves Rd</t>
  </si>
  <si>
    <t>6409 Stag Trail Wendell, NC 27691</t>
  </si>
  <si>
    <t>1510 Beacon Ridge Ct, Raleigh, NC 27610</t>
  </si>
  <si>
    <t>1510 Beacon Ridge Court Apt 215</t>
  </si>
  <si>
    <t>5231 Ballington Circle Apt 206 Raleigh NC 27610</t>
  </si>
  <si>
    <t>82 Rogers Lane Clinton NC</t>
  </si>
  <si>
    <t>82 Roger lane Clinton nc 28328</t>
  </si>
  <si>
    <t>1664 Keener rd Clinton NC</t>
  </si>
  <si>
    <t>1664 Keener Rd Clinton 28328</t>
  </si>
  <si>
    <t>1664 Keener RD</t>
  </si>
  <si>
    <t>1664 Keener Rd</t>
  </si>
  <si>
    <t>1351 Isaac Weeks Road, Clinton, NC, USA</t>
  </si>
  <si>
    <t>39 Allen Bass Rd</t>
  </si>
  <si>
    <t>1955 Carter Town Clinton NC</t>
  </si>
  <si>
    <t>1955 Carter town Rd. Clinton NC 28328</t>
  </si>
  <si>
    <t>1214 Waterford St. Siler City, NC 27344-</t>
  </si>
  <si>
    <t>2702 foxtail ct unit 101</t>
  </si>
  <si>
    <t>2702 foxtail ct Raleigh no 27610</t>
  </si>
  <si>
    <t>4927 Western Blvd Raleigh, NC 27606</t>
  </si>
  <si>
    <t>1017 King Fisher Way Wendell 27591</t>
  </si>
  <si>
    <t>1017 king fisher way</t>
  </si>
  <si>
    <t>1017 king fisher way Wendell NC</t>
  </si>
  <si>
    <t>2912 bergamot ct Raleigh no 27614</t>
  </si>
  <si>
    <t>120 Crestview Rd. Siler City No 27344</t>
  </si>
  <si>
    <t>9431 Prince George Lane, Apt B Raleigh, NC, USA</t>
  </si>
  <si>
    <t>1511 Burgundy Street</t>
  </si>
  <si>
    <t>6505 Sunset Manor Dr Wake forest nc 27587</t>
  </si>
  <si>
    <t>100 W Butler Avenue Clinton NC 28328</t>
  </si>
  <si>
    <t>100 W Butler Avenue APT B Clinton, NC SAM</t>
  </si>
  <si>
    <t>2229 west main street clinton nc 28328</t>
  </si>
  <si>
    <t>2702 Fox Trail Court</t>
  </si>
  <si>
    <t>3131 Calumet Dr</t>
  </si>
  <si>
    <t>1235 Hudson Rd</t>
  </si>
  <si>
    <t>11588 Ludhorne Rd.</t>
  </si>
  <si>
    <t>11588 Ludhorne Rd Roseboro Nc 28382</t>
  </si>
  <si>
    <t xml:space="preserve">116 A Royal Ln </t>
  </si>
  <si>
    <t>207 dogwood circle Clinton NC 28328</t>
  </si>
  <si>
    <t xml:space="preserve">105 W Johnson St </t>
  </si>
  <si>
    <t xml:space="preserve">430 B Royal Ln, Clinton NC </t>
  </si>
  <si>
    <t>44 Piano Lane. Roseboro, NC 28382</t>
  </si>
  <si>
    <t>44 piano ln</t>
  </si>
  <si>
    <t>6372 Stewart RD Godwin NC 28344</t>
  </si>
  <si>
    <t>6372 Strewart Rd Godwin NC 28344</t>
  </si>
  <si>
    <t>6372 Stewart Rd Godwin NC 28344</t>
  </si>
  <si>
    <t>115 Elbow Rd</t>
  </si>
  <si>
    <t>115 Elbow Rd Salemburg NC</t>
  </si>
  <si>
    <t>109 East Faison Street apt c, Clinton, NC, USA</t>
  </si>
  <si>
    <t>45 Baby Rae lane</t>
  </si>
  <si>
    <t>45 Baby Rae Lane</t>
  </si>
  <si>
    <t>7821 Oak Marsh Drive, Raleigh, NC, USA</t>
  </si>
  <si>
    <t>420 Zircon</t>
  </si>
  <si>
    <t>730 Gateway Park Drive</t>
  </si>
  <si>
    <t>1913 Boaz Rd Raleigh NC</t>
  </si>
  <si>
    <t>5400 Quail Creek Ct. 301</t>
  </si>
  <si>
    <t>5012 Dantonville Ct, Knightdale, NC, USA</t>
  </si>
  <si>
    <t>72 RYE LN Clinton Clinton, NC 28328-</t>
  </si>
  <si>
    <t>96 N white lake ave</t>
  </si>
  <si>
    <t>2220 Blackwolf Run Lane, Raleigh, NC, USA</t>
  </si>
  <si>
    <t>608 King Richard Rd</t>
  </si>
  <si>
    <t>1820 walnut view rd. Apt #106 Raleigh, NC 27610</t>
  </si>
  <si>
    <t>1820 Walnut View Rd. #106 Raleigh, NC</t>
  </si>
  <si>
    <t>5016 Cape Breton Drive, Raleigh, NC, USA</t>
  </si>
  <si>
    <t>132 Ernest Tann Lane Faison, NC 28341</t>
  </si>
  <si>
    <t>132 Ernest Tann Lane Faison NC 28341</t>
  </si>
  <si>
    <t>1330 silver sage dr 103</t>
  </si>
  <si>
    <t>1330 Silver Sage Dr</t>
  </si>
  <si>
    <t>1330 Sliver Sage Dr Raleigh NC 27606-</t>
  </si>
  <si>
    <t>64 ET LANE CLINTON NC 28328</t>
  </si>
  <si>
    <t>9861 green path rd dunn nc</t>
  </si>
  <si>
    <t>9861 Green path rd. Dunn NC 28334</t>
  </si>
  <si>
    <t>1221 Pampass Trail Zebulon NC, 27597</t>
  </si>
  <si>
    <t>304 Gatewood Dr Garner No 27529</t>
  </si>
  <si>
    <t>304 Gatewood Dr</t>
  </si>
  <si>
    <t>365 Parkersburg Road</t>
  </si>
  <si>
    <t>365 Parkersburg rd</t>
  </si>
  <si>
    <t>6012 Sandy Run Knightdale NC 27545</t>
  </si>
  <si>
    <t>6012 sandy run knightdalr</t>
  </si>
  <si>
    <t>410 Doretha Drive Raleigh, NC 27601</t>
  </si>
  <si>
    <t>3520 Birch Knoll Lane Raleigh NC 27610</t>
  </si>
  <si>
    <t>3520 Birch Knoll Ln Apt 203 Raleigh, NC 27610</t>
  </si>
  <si>
    <t>161 Oates rd Roseboro NC 28382</t>
  </si>
  <si>
    <t>1218 fiddle ct Zebulon 27597</t>
  </si>
  <si>
    <t>212 Indian Summer Street</t>
  </si>
  <si>
    <t>93 covenant ln Godwin NC 28344</t>
  </si>
  <si>
    <t>611 Crimson Cross</t>
  </si>
  <si>
    <t>4941 Tall Timber Drive</t>
  </si>
  <si>
    <t>4941 tall timber drive apt 302</t>
  </si>
  <si>
    <t>1511 Beacon Ridge Apt 205 Raleigh, NC 27610</t>
  </si>
  <si>
    <t>6156 saint giles st apt g</t>
  </si>
  <si>
    <t>6156 Saint Gills</t>
  </si>
  <si>
    <t>1601 Blue Ribbon Ln Raleigh NC, 27610</t>
  </si>
  <si>
    <t>1216 Heritage Manor Drive, Raleigh, NC, USA</t>
  </si>
  <si>
    <t>1216 heritage manor dr Raleigh nc 27610</t>
  </si>
  <si>
    <t>652 Coleman  St.</t>
  </si>
  <si>
    <t>652 Coleman st</t>
  </si>
  <si>
    <t>460 Dowdy Road</t>
  </si>
  <si>
    <t>460 Dowdy Road Roseboro</t>
  </si>
  <si>
    <t>7041 Stanley dr Wendell no 27591</t>
  </si>
  <si>
    <t>821 Suffolk blvd</t>
  </si>
  <si>
    <t>4317 Whisperwood Drive, Raleigh, NC, USA</t>
  </si>
  <si>
    <t>4317 Whisperwood dr</t>
  </si>
  <si>
    <t>516 Green Path Rd Godwin NC 28344</t>
  </si>
  <si>
    <t>214 rustic ln</t>
  </si>
  <si>
    <t>124 Rustic Ln. Godwin</t>
  </si>
  <si>
    <t>124 Rustic Ln. Godwin, NC</t>
  </si>
  <si>
    <t xml:space="preserve">15 Eric Lane Autryville NC </t>
  </si>
  <si>
    <t>15 Eric lane</t>
  </si>
  <si>
    <t>308 E Jhonson Clinton, NC 28328</t>
  </si>
  <si>
    <t>41 Madison Mobley Lane Turkey N.C 28393</t>
  </si>
  <si>
    <t>4715 Courtney LN Raleigh NC 27616</t>
  </si>
  <si>
    <t>417 fisher drive</t>
  </si>
  <si>
    <t>609 W North St</t>
  </si>
  <si>
    <t>417 Fisher drive</t>
  </si>
  <si>
    <t>206 prospect avenue Raleigh nc</t>
  </si>
  <si>
    <t>80 Harpers</t>
  </si>
  <si>
    <t>148 Hammer Ln , salemburg NC 28385</t>
  </si>
  <si>
    <t>225 Dogwood circle Clinton NC 28328</t>
  </si>
  <si>
    <t>1015 Friday Rd Newton Grove Rd NC 28366</t>
  </si>
  <si>
    <t>1015 Friday Rd Newton Grove NC 28366</t>
  </si>
  <si>
    <t>955 Lakewood school rd salemburg nc 28385</t>
  </si>
  <si>
    <t>509 Hobbs St. Roseboro, NC 28382</t>
  </si>
  <si>
    <t>1448 Tamarino Dr</t>
  </si>
  <si>
    <t>4325 N Spring Branch Rd</t>
  </si>
  <si>
    <t>601 Sampson street Clinton NC 28328</t>
  </si>
  <si>
    <t>198 Chatham Business Dr.</t>
  </si>
  <si>
    <t>198 Chatham Business Dr</t>
  </si>
  <si>
    <t>1012 Amber Acres Ln</t>
  </si>
  <si>
    <t>763 Barker Rd</t>
  </si>
  <si>
    <t>763 Baker Rd. Bear Creek NC 27207</t>
  </si>
  <si>
    <t xml:space="preserve">180 Zachary Ln. Salemburg NC 28385 </t>
  </si>
  <si>
    <t>180 zachary ln salemburg NC 28385</t>
  </si>
  <si>
    <t>180 Zachary ln</t>
  </si>
  <si>
    <t>39 Livingstone ln clinton, nc 28328</t>
  </si>
  <si>
    <t>203 Heidinger Drive, Cary, NC, USA</t>
  </si>
  <si>
    <t>3946 Alex Benton Rd Newton Grove NC 28366</t>
  </si>
  <si>
    <t>202 Southeast Boulevard, Clinton, NC, USA</t>
  </si>
  <si>
    <t>10708 Mary Lou lane Raleigh n.c 27603</t>
  </si>
  <si>
    <t>1700 Microwave Tower Rd</t>
  </si>
  <si>
    <t>5703 Lakeside Trl Unit 1</t>
  </si>
  <si>
    <t>8327 Winding River Way</t>
  </si>
  <si>
    <t>4201 Reavis Rd</t>
  </si>
  <si>
    <t>445 Mattie Byrd Lane Clinton NC. 28328</t>
  </si>
  <si>
    <t>445 mattie byrd rd</t>
  </si>
  <si>
    <t>445 Mattie Byrd Lane Clinton, NC 28328</t>
  </si>
  <si>
    <t>445 Mattie Byrd Lane Clinton 28328</t>
  </si>
  <si>
    <t>6125 Watsonia Drive, Zebulon, NC, USA</t>
  </si>
  <si>
    <t>2064 Hornie rd Clinton nc</t>
  </si>
  <si>
    <t>4794 Old Mintz Highway, Roseboro, NC, USA</t>
  </si>
  <si>
    <t>1035 Cove Ridge Apt 105</t>
  </si>
  <si>
    <t>1035 cove bridge rd</t>
  </si>
  <si>
    <t>3489 HOBBTON HWY CLINTON NC 28328</t>
  </si>
  <si>
    <t>84 Hanna loop ln duplex 7</t>
  </si>
  <si>
    <t>84 Hanna Loop Ln Duplex 7</t>
  </si>
  <si>
    <t>214 Dogwood circle Clinton NC 28328</t>
  </si>
  <si>
    <t>46 colt ln dunn nc</t>
  </si>
  <si>
    <t>46 Colt LN</t>
  </si>
  <si>
    <t>3715 Halford Drive, Raleigh, NC, USA</t>
  </si>
  <si>
    <t>3715 halford dr Raleigh nc 27604</t>
  </si>
  <si>
    <t>3715 halford dr</t>
  </si>
  <si>
    <t>100Crab Apple Ln Roseboro NC 28382</t>
  </si>
  <si>
    <t>100 Crab Apple lane</t>
  </si>
  <si>
    <t>100 crab apple ln Roseboro no 28382</t>
  </si>
  <si>
    <t>747 Maryland  rd godwin nc 28344</t>
  </si>
  <si>
    <t>747 Maynard Rd Godwin</t>
  </si>
  <si>
    <t xml:space="preserve">604 Polly St </t>
  </si>
  <si>
    <t>604 Polly St</t>
  </si>
  <si>
    <t>9171 old mintz hwy</t>
  </si>
  <si>
    <t>9171 Old Mintz hwy Garland NC</t>
  </si>
  <si>
    <t>9171 old mints hwy</t>
  </si>
  <si>
    <t>9171 Old Mintz Hwy Garland, NC28441</t>
  </si>
  <si>
    <t xml:space="preserve">1995 Old Mintz Hwy Roseboro NC </t>
  </si>
  <si>
    <t>116 Springwood Dr. Rose Hill NC 28458</t>
  </si>
  <si>
    <t>116 Springwood Dr, Rose Hill, NC 28458</t>
  </si>
  <si>
    <t xml:space="preserve">466 Hunt Lane Clinton NC </t>
  </si>
  <si>
    <t>311 Honrine Rd  Clinton NC 28328</t>
  </si>
  <si>
    <t>438 Grady Rd</t>
  </si>
  <si>
    <t>438 Grady Rd Clinton NC 28328</t>
  </si>
  <si>
    <t>204 Dogwood circle Clinton NC 28328</t>
  </si>
  <si>
    <t>2414 Browns church road Clinton NC 28328</t>
  </si>
  <si>
    <t>64 Countryside Lane Clinton NC 28328</t>
  </si>
  <si>
    <t>68 Rowan Road, Clinton, NC, USA</t>
  </si>
  <si>
    <t>508 Gold street Roseboro NC</t>
  </si>
  <si>
    <t>30 Dana Ct Clinton NC 28328</t>
  </si>
  <si>
    <t>426 Doc Highsmith Lane Roseboro NC 28382</t>
  </si>
  <si>
    <t>241 nicole lane clinton nc 28328</t>
  </si>
  <si>
    <t xml:space="preserve">1006 Parkerburg Rd </t>
  </si>
  <si>
    <t>232 Brentwood Circle</t>
  </si>
  <si>
    <t>208 West Boney Street Clinton NC 28328</t>
  </si>
  <si>
    <t xml:space="preserve">137 Brittany ln. Salemburg NC </t>
  </si>
  <si>
    <t>137 Brittany Lane</t>
  </si>
  <si>
    <t>137 Brittany lane</t>
  </si>
  <si>
    <t>Jennibrooks18@gmail.com</t>
  </si>
  <si>
    <t>456 Sasser Lane Clinton, NC 28328</t>
  </si>
  <si>
    <t>456 Sasser Lane Clinton NC 28328</t>
  </si>
  <si>
    <t>54 harpers ln. apt. 302 clinton nc 28328</t>
  </si>
  <si>
    <t xml:space="preserve">54 hapers glen lane apt 302 clinton </t>
  </si>
  <si>
    <t>3260 Autry Mill rd Godwin nc 28344</t>
  </si>
  <si>
    <t>430 Royal Lane Apt C Clinton NC 28328</t>
  </si>
  <si>
    <t>970 Rosin Hill Rd Newton Grove NC 28366</t>
  </si>
  <si>
    <t>970 Rosin Hill</t>
  </si>
  <si>
    <t>2527 Big Piney Grove Rd. Clinton, NC 28328</t>
  </si>
  <si>
    <t>502 Margaret Street, Clinton, NC, USA</t>
  </si>
  <si>
    <t>Godwin NC</t>
  </si>
  <si>
    <t>113 jeanette lane</t>
  </si>
  <si>
    <t>113 Jeanette Ln</t>
  </si>
  <si>
    <t>233 Brantwood Circle Roseboro NC 28382</t>
  </si>
  <si>
    <t xml:space="preserve">233 Brantwood circle </t>
  </si>
  <si>
    <t>369 7 Mile Church Road, Newton Grove, NC, USA</t>
  </si>
  <si>
    <t>369 Seven Mile Church Rd</t>
  </si>
  <si>
    <t>725 Frosty Way, Zebulon, NC, USA</t>
  </si>
  <si>
    <t>456 sasser Lane Clinton NC 28328</t>
  </si>
  <si>
    <t>272 Belvior School  Clinton n.c 28328</t>
  </si>
  <si>
    <t>272 belvoir school rd Clinton nc</t>
  </si>
  <si>
    <t>autriville rd</t>
  </si>
  <si>
    <t>118 Hamon Street Clinton NC 28328</t>
  </si>
  <si>
    <t>214 Nicole Lane clinton NC 28328</t>
  </si>
  <si>
    <t>504 East Clinton st Roseboro NC</t>
  </si>
  <si>
    <t xml:space="preserve">504 East Clinton st </t>
  </si>
  <si>
    <t>504 East Clinton Street Roseboro NC</t>
  </si>
  <si>
    <t>504 East Clinton Street</t>
  </si>
  <si>
    <t xml:space="preserve">426 Royal Lane </t>
  </si>
  <si>
    <t>426 Royal Lane APT C Clinton, NC 28328 SAM</t>
  </si>
  <si>
    <t>303 stewart avenue clinton nc 28328</t>
  </si>
  <si>
    <t>303 Stewart Ave Clinton, NC 28328</t>
  </si>
  <si>
    <t>3551 Big Piney Grove Rd</t>
  </si>
  <si>
    <t>3551 big piney rd</t>
  </si>
  <si>
    <t>3551 big piney grove rd</t>
  </si>
  <si>
    <t>106 Larkin St Apt 721 Clinton NC 28328</t>
  </si>
  <si>
    <t>1772 summerhill road Turkey NC</t>
  </si>
  <si>
    <t>220 Brantwood Circle Roseboro NC</t>
  </si>
  <si>
    <t>211 Brantwood circle roseboro nc 28382</t>
  </si>
  <si>
    <t xml:space="preserve">211 Brentwood Circle </t>
  </si>
  <si>
    <t>211 Brantwood Circle Roseboro NC</t>
  </si>
  <si>
    <t>2451 Turkey hwy clinton nc 28328</t>
  </si>
  <si>
    <t>184 Rowan creek lane Clinton nc 28328</t>
  </si>
  <si>
    <t>184 Rowan Creek Ln Clinton NC 28328</t>
  </si>
  <si>
    <t>359 Richard Road, Salemburg, NC, USA</t>
  </si>
  <si>
    <t>2891 White Woods Rd. Salemburg Nc</t>
  </si>
  <si>
    <t>2891 White Woods rd</t>
  </si>
  <si>
    <t>1694 Lakewood school rd</t>
  </si>
  <si>
    <t xml:space="preserve">101 Dogwood Circle </t>
  </si>
  <si>
    <t>6052 Hobbton Hwy</t>
  </si>
  <si>
    <t>6052 Hobbton hwy</t>
  </si>
  <si>
    <t>130 Earnest Tann Lane Faison NC 28341</t>
  </si>
  <si>
    <t>44 rock lewis ln</t>
  </si>
  <si>
    <t>445 Rock Lewis Ln</t>
  </si>
  <si>
    <t xml:space="preserve">203 Weeks St Clinton NC </t>
  </si>
  <si>
    <t>113 Shane Ln Dunn, NC 28334</t>
  </si>
  <si>
    <t>461 reeds ford rd</t>
  </si>
  <si>
    <t>461 Reeds Ford Rd. Clinton, NC 28328 Sam</t>
  </si>
  <si>
    <t xml:space="preserve">PO BOX 498 FAISON, NC </t>
  </si>
  <si>
    <t>1866 Tyndall Bridge Rd, Salemburg NC 28385</t>
  </si>
  <si>
    <t>1866 Tyndall Bridge Rd. Salemburg</t>
  </si>
  <si>
    <t>1866 Tyndall bridge rd. Salemburg</t>
  </si>
  <si>
    <t>1866 Tyndall bridge rd salemburg NC 28385</t>
  </si>
  <si>
    <t>1866 Tyndall Bridge Road</t>
  </si>
  <si>
    <t>54 melvin rd harrells nc 28444</t>
  </si>
  <si>
    <t>378 Underwood Rd. Roseboo NC</t>
  </si>
  <si>
    <t>1476 Davis rd</t>
  </si>
  <si>
    <t>1476 Davis road</t>
  </si>
  <si>
    <t>1476 Davis Road Garland NC 28441</t>
  </si>
  <si>
    <t>203 East Butler Avenue, Clinton, NC, USA</t>
  </si>
  <si>
    <t>1220 Ridgehaven Dr Wendell 27591 NC</t>
  </si>
  <si>
    <t>1220 ridge haven dr</t>
  </si>
  <si>
    <t>1220 Ridge Haven Dr. Wendell, NC 27591</t>
  </si>
  <si>
    <t>2633 old Warsaw Road Clinton NC 28328</t>
  </si>
  <si>
    <t>219 E. Morisey Blv Apt B Clinton, NC 28328</t>
  </si>
  <si>
    <t>219 E. Morisey BLv Apt B Clinton, NC 28328</t>
  </si>
  <si>
    <t>103 Henry-Linda Ln, Turkey, NC, USA</t>
  </si>
  <si>
    <t xml:space="preserve">174 Blair Ln </t>
  </si>
  <si>
    <t>174 Blair Lane Clinton, NC 28328</t>
  </si>
  <si>
    <t>174 Blair Lane Clinton NC 28328</t>
  </si>
  <si>
    <t>174 Blair Lane Clinton, NC 28328 sam</t>
  </si>
  <si>
    <t>356 Bennett Lane Roseboro NC 28382</t>
  </si>
  <si>
    <t>64 Deborah Lane Clinton NC 28328</t>
  </si>
  <si>
    <t>707 w Elizabeth street clinton nc 28328</t>
  </si>
  <si>
    <t>707 West Elizabeth Street, Clinton, NC, USA</t>
  </si>
  <si>
    <t>604 Ellenor st</t>
  </si>
  <si>
    <t>604 Eleanor ave</t>
  </si>
  <si>
    <t>604 Ellenor Street</t>
  </si>
  <si>
    <t>P.O. Box 386</t>
  </si>
  <si>
    <t>970 Nathan Dudley Road</t>
  </si>
  <si>
    <t>639 Roawhide Rd</t>
  </si>
  <si>
    <t>DAKOTA LN DUNN NC</t>
  </si>
  <si>
    <t>136 Dakota Ln Dunn NC 28334</t>
  </si>
  <si>
    <t>202 futrell pope lane clinton nc 28328</t>
  </si>
  <si>
    <t>407 Douglas Avenue,  Roseboro N.C 28382</t>
  </si>
  <si>
    <t>407 Douglas Avenue</t>
  </si>
  <si>
    <t>407 Douglas Ave.</t>
  </si>
  <si>
    <t>2144 Dudley Rd</t>
  </si>
  <si>
    <t>4909 N New Hope Rd Apt. B-1</t>
  </si>
  <si>
    <t>4909 N New Hope Raleigh NC 27604</t>
  </si>
  <si>
    <t>4909 N NEW HOPE Rd Raleigh NC 27604</t>
  </si>
  <si>
    <t>1215 Aragon Drive, Knightdale, NC, USA</t>
  </si>
  <si>
    <t>7712 Breathea drive</t>
  </si>
  <si>
    <t>235 Clive Jacobs Clinton, NC 28328</t>
  </si>
  <si>
    <t>235 Clive Jacobs Clinton NC 28328</t>
  </si>
  <si>
    <t>294 Bryant lake ln</t>
  </si>
  <si>
    <t>105 emerly</t>
  </si>
  <si>
    <t xml:space="preserve">20 Baby Rae Lane </t>
  </si>
  <si>
    <t>20 Baby Rae Lane Salemburg n.c. 28385</t>
  </si>
  <si>
    <t>2346 bones</t>
  </si>
  <si>
    <t>2346 Boone rd</t>
  </si>
  <si>
    <t>200 w Johnson street Clinton NC 28328</t>
  </si>
  <si>
    <t>1655 Turkey Highway, Clinton, NC, USA</t>
  </si>
  <si>
    <t xml:space="preserve">1655 Turkey Ln </t>
  </si>
  <si>
    <t>424 APT. C Royal Lane Clinton NC 28328</t>
  </si>
  <si>
    <t>424 Royal Lane apt c Clinton, NC 28328</t>
  </si>
  <si>
    <t>230 Brantwood Circle Roseboro NC</t>
  </si>
  <si>
    <t>2921 Faison Highway, Clinton, NC, USA</t>
  </si>
  <si>
    <t>612 Old Battle Bridge Road, Wendell, NC, USA</t>
  </si>
  <si>
    <t>612 old battle bridge rd</t>
  </si>
  <si>
    <t>1051 Cannonball Run, Knightdale, NC, USA</t>
  </si>
  <si>
    <t>717 n pine st</t>
  </si>
  <si>
    <t>717 Pine St Roseboro, NC</t>
  </si>
  <si>
    <t>400 royal lane clinton nc 28328</t>
  </si>
  <si>
    <t>400 Royal lane Clinton NC 28328</t>
  </si>
  <si>
    <t>400 Royal Lane, Clinton, NC, USA</t>
  </si>
  <si>
    <t xml:space="preserve">71 Goose Greek Circle Dunn </t>
  </si>
  <si>
    <t>71 Goose creek circle dunn nc</t>
  </si>
  <si>
    <t>127 water house circle Clinton NC 28328</t>
  </si>
  <si>
    <t>127 Waterhouse Circle, Clinton, NC, USA</t>
  </si>
  <si>
    <t>44 Scarlette ln Faison nc</t>
  </si>
  <si>
    <t>502 East College st Lot 6</t>
  </si>
  <si>
    <t>216 Brentwood Circle Roseboro NC</t>
  </si>
  <si>
    <t>222 Brentwood cir roseboro nc 28382</t>
  </si>
  <si>
    <t>502 East College St. Salemburg NC 28385</t>
  </si>
  <si>
    <t>99 Cranberry Lane, Clinton, NC, USA</t>
  </si>
  <si>
    <t>clinton</t>
  </si>
  <si>
    <t>362 Old Mill Branch Road Clinton, NC 28328</t>
  </si>
  <si>
    <t>362 Old Mill Branch Rd, Clinton</t>
  </si>
  <si>
    <t>408 Royal Lane Clinton NC 28328</t>
  </si>
  <si>
    <t>3107 old warsaw road clinton nc 28328</t>
  </si>
  <si>
    <t>6030 River Lake Cr. Raleigh 27604</t>
  </si>
  <si>
    <t xml:space="preserve">3305 M Mccullen </t>
  </si>
  <si>
    <t>616 Yates Place, Zebulon, NC, USA</t>
  </si>
  <si>
    <t>352 Taylor bridge Hwy Clinton NC 28328</t>
  </si>
  <si>
    <t>747 Maynard RD Godwin NC 28344</t>
  </si>
  <si>
    <t>224 Longview Lake rd. Garland NC 28441</t>
  </si>
  <si>
    <t xml:space="preserve">224 longview lake road garland nc </t>
  </si>
  <si>
    <t>155 Summertree Court, Clinton, NC, USA</t>
  </si>
  <si>
    <t>155 Summeretree Court</t>
  </si>
  <si>
    <t xml:space="preserve">1253 Hinson rd Dunn NC </t>
  </si>
  <si>
    <t>319 Lorraine Road, Clinton, NC 28328, USA</t>
  </si>
  <si>
    <t>319 Lorraine Road, Clinton, NC, USA</t>
  </si>
  <si>
    <t>756 Wiggins Rd Clinton, NC 28328</t>
  </si>
  <si>
    <t>756 Wiggins Rd Clinton NC 28328</t>
  </si>
  <si>
    <t>401 Pineview Rd. Clinton NC 28328</t>
  </si>
  <si>
    <t>790 maxton bass  rd Newton grove nc</t>
  </si>
  <si>
    <t>790 Maxton Bass rd Newto. GROVE</t>
  </si>
  <si>
    <t>790 Maxton Bass Newton Grove NC 28366</t>
  </si>
  <si>
    <t>174 Joyce Ln Clinton, NC 28328</t>
  </si>
  <si>
    <t>174 Joyce Ln Clinton NC 28328</t>
  </si>
  <si>
    <t>44 lesley drive clinton nc 28328</t>
  </si>
  <si>
    <t>181 longview lake</t>
  </si>
  <si>
    <t>112 Golden Creek rd</t>
  </si>
  <si>
    <t>112 golden lane garland nc 28441</t>
  </si>
  <si>
    <t>113 Harmon Street, Clinton, NC, USA</t>
  </si>
  <si>
    <t xml:space="preserve">1985 Taylors Bridge </t>
  </si>
  <si>
    <t>626 Eastover Terrance</t>
  </si>
  <si>
    <t>3509 Turkey hwy clinton Nc 28328</t>
  </si>
  <si>
    <t>3509 Turkey Hwy Clinton NC</t>
  </si>
  <si>
    <t>228 Harry Rackley Lane, Clinton, NC, USA</t>
  </si>
  <si>
    <t xml:space="preserve">228 Hery Wrackly </t>
  </si>
  <si>
    <t>228 Harry Rackley Ln Clinton NC 28328</t>
  </si>
  <si>
    <t>166 Forest Hills Lane, Clinton, NC, USA</t>
  </si>
  <si>
    <t>178 Old Brick Mill Rd. Roseboro NC 28382</t>
  </si>
  <si>
    <t>1174 william r king rd newton grove nc</t>
  </si>
  <si>
    <t>225 Brantwood Court</t>
  </si>
  <si>
    <t xml:space="preserve">3837 Rosin Hill Rd </t>
  </si>
  <si>
    <t>955 Maxton Bass Road, Newton Grove, NC, USA</t>
  </si>
  <si>
    <t>3786 Autryville Rd., Autryville, NC 28318</t>
  </si>
  <si>
    <t>119 Kerr Street, Clinton, NC, USA</t>
  </si>
  <si>
    <t>213 Brantwood circle Roseboro NC</t>
  </si>
  <si>
    <t>213 Brentwood Circle</t>
  </si>
  <si>
    <t>766 west front street garland nc 28441</t>
  </si>
  <si>
    <t>45 Capers Walk Lane Clinton NC 28328</t>
  </si>
  <si>
    <t xml:space="preserve">2377 Butter Island </t>
  </si>
  <si>
    <t>2377 Butter Island</t>
  </si>
  <si>
    <t>2366 North Peavine road Clinton 28328</t>
  </si>
  <si>
    <t>507 Boone st Roseboro NC</t>
  </si>
  <si>
    <t>118 Alamo Ln</t>
  </si>
  <si>
    <t>220 Spinel Lane, Knightdale, NC, USA</t>
  </si>
  <si>
    <t>406 A Royal lane Clinton nc 28328</t>
  </si>
  <si>
    <t>41 Ruby Lane Clinton NC 28328</t>
  </si>
  <si>
    <t>97 Windsong ln</t>
  </si>
  <si>
    <t>507 Pine Street, Clinton, NC, USA</t>
  </si>
  <si>
    <t>507 Pine street Clinton NC 28328</t>
  </si>
  <si>
    <t>806 B LISBON STREET CLINTON NC 28328</t>
  </si>
  <si>
    <t>806 B lisbon Street clinton NC 28328</t>
  </si>
  <si>
    <t xml:space="preserve">806 B Libson  St </t>
  </si>
  <si>
    <t>806 Lisbon St Clinton, NC 28328</t>
  </si>
  <si>
    <t>806 Lisbon Street Clinton NC 28328</t>
  </si>
  <si>
    <t>246 North Peavine Rd. Clinton NC 208328</t>
  </si>
  <si>
    <t>406 Herbie Road Roseboro NC</t>
  </si>
  <si>
    <t>85 McLemore Rd, Roseboro, NC, USA</t>
  </si>
  <si>
    <t>409 WEST STILL ST CLINTON NC 28328</t>
  </si>
  <si>
    <t xml:space="preserve">43 Larry Ln Dunn NC </t>
  </si>
  <si>
    <t>804 Kennedy Street Clinton NC 28328</t>
  </si>
  <si>
    <t>1966 Laurel Lake Rd Salemburg NC 28385</t>
  </si>
  <si>
    <t>1966 laurel lake rd</t>
  </si>
  <si>
    <t>109 Shannon Zebulon no 27597</t>
  </si>
  <si>
    <t>520 A Margaret St. Clinton NC</t>
  </si>
  <si>
    <t xml:space="preserve">407 Pearl st </t>
  </si>
  <si>
    <t>64 Lumber jack Ln Clinton NC</t>
  </si>
  <si>
    <t xml:space="preserve">635 Hall rd Roseboro NC </t>
  </si>
  <si>
    <t>635 Hall rd</t>
  </si>
  <si>
    <t>635 Hall Rd, Raleigh NC 28328</t>
  </si>
  <si>
    <t>635 hall rd</t>
  </si>
  <si>
    <t>531 Boone Street</t>
  </si>
  <si>
    <t>105</t>
  </si>
  <si>
    <t>99 Rye Lane Clinton, NC</t>
  </si>
  <si>
    <t xml:space="preserve">99 Rye Ln Clinton NC </t>
  </si>
  <si>
    <t>389 Sasser Lane Clinton, NC 28328</t>
  </si>
  <si>
    <t>389 Sasser Lane Clinton NC 28238</t>
  </si>
  <si>
    <t>112 Dogwood Circle Clinton NC 28328</t>
  </si>
  <si>
    <t>300 West Butler Avenue Clinton NC 28328</t>
  </si>
  <si>
    <t>220 B Morrisey Blvd Clinton NC 28328</t>
  </si>
  <si>
    <t>748 HB Lewis Rd. Clinton NC 28328</t>
  </si>
  <si>
    <t>229 Dogwood Circle Clinton NC 28328</t>
  </si>
  <si>
    <t>956 Carter Town Rd Clinton, NC 28385</t>
  </si>
  <si>
    <t>956 Carter Town Rd Clinton NC 28385</t>
  </si>
  <si>
    <t xml:space="preserve">316 Jacob Street </t>
  </si>
  <si>
    <t>69 Boyhill lane Garland NC 28441</t>
  </si>
  <si>
    <t>421 McKoy St</t>
  </si>
  <si>
    <t>8765 Roseboro Hwy Roseboro NC</t>
  </si>
  <si>
    <t>116 Tomahawk Hwy, Harrells, NC</t>
  </si>
  <si>
    <t>220 east Morrisey Blvd apt F Clinton NC 28328</t>
  </si>
  <si>
    <t>230 West 2nd st</t>
  </si>
  <si>
    <t>215 clover ln clinton NC 28328</t>
  </si>
  <si>
    <t>215 clover ln</t>
  </si>
  <si>
    <t>50 Clover lane</t>
  </si>
  <si>
    <t>Black or African American</t>
  </si>
  <si>
    <t>White</t>
  </si>
  <si>
    <t>Asian</t>
  </si>
  <si>
    <t>Asian,American Indian or Alaska Native</t>
  </si>
  <si>
    <t>Other</t>
  </si>
  <si>
    <t>American Indian or Alaska Native</t>
  </si>
  <si>
    <t>White,Other</t>
  </si>
  <si>
    <t>Black or African American,White</t>
  </si>
  <si>
    <t>White,Asian</t>
  </si>
  <si>
    <t>White,Black or African American</t>
  </si>
  <si>
    <t>Native Hawaiian or Other Pacific Islander</t>
  </si>
  <si>
    <t>Other,Black or African American</t>
  </si>
  <si>
    <t>American Indian or Alaska Native,White</t>
  </si>
  <si>
    <t>Black or African American,American Indian or Alaska Native</t>
  </si>
  <si>
    <t>Black or African American,Other</t>
  </si>
  <si>
    <t>White,American Indian or Alaska Native</t>
  </si>
  <si>
    <t>White,Asian,American Indian or Alaska Native</t>
  </si>
  <si>
    <t>White,American Indian or Alaska Native,Asian</t>
  </si>
  <si>
    <t>Black or African American,American Indian or Alaska Native,White</t>
  </si>
  <si>
    <t>Black or African American,Native Hawaiian or Other Pacific Islander</t>
  </si>
  <si>
    <t>Black or African American,Asian,White</t>
  </si>
  <si>
    <t>Black or African American,Asian</t>
  </si>
  <si>
    <t>No</t>
  </si>
  <si>
    <t>Yes</t>
  </si>
  <si>
    <t>SI</t>
  </si>
  <si>
    <t>Apartment/Condominium</t>
  </si>
  <si>
    <t>Single Family House</t>
  </si>
  <si>
    <t>Grandma house</t>
  </si>
  <si>
    <t>Trailer/Mobile Home</t>
  </si>
  <si>
    <t>With my parents</t>
  </si>
  <si>
    <t>My parents household</t>
  </si>
  <si>
    <t>Transitional Housing</t>
  </si>
  <si>
    <t>Child lives in 2 different homes</t>
  </si>
  <si>
    <t>Multi family house</t>
  </si>
  <si>
    <t>Duplex</t>
  </si>
  <si>
    <t>Living in mothers house</t>
  </si>
  <si>
    <t>Residing in my mothers home</t>
  </si>
  <si>
    <t>Townhome</t>
  </si>
  <si>
    <t>Prefer not to say</t>
  </si>
  <si>
    <t>We currently live with a friend.</t>
  </si>
  <si>
    <t>Living with family</t>
  </si>
  <si>
    <t>Hotel</t>
  </si>
  <si>
    <t>Live with familyn</t>
  </si>
  <si>
    <t>House to house</t>
  </si>
  <si>
    <t>TRAILER_CASA_MOVIL</t>
  </si>
  <si>
    <t>Group Home</t>
  </si>
  <si>
    <t>LIVING DOUBLE WITH A FAMILY MEMEBER AT THIS TIME</t>
  </si>
  <si>
    <t>Modular</t>
  </si>
  <si>
    <t>living with family</t>
  </si>
  <si>
    <t>Rent my home</t>
  </si>
  <si>
    <t>Homeless</t>
  </si>
  <si>
    <t>Live with parents</t>
  </si>
  <si>
    <t>Own my home</t>
  </si>
  <si>
    <t>Live with partner in their home</t>
  </si>
  <si>
    <t>Live with another family</t>
  </si>
  <si>
    <t>Temporary housing/shelter</t>
  </si>
  <si>
    <t>Rent from a person</t>
  </si>
  <si>
    <t>Living with a family friend</t>
  </si>
  <si>
    <t>Lives with family/friend</t>
  </si>
  <si>
    <t>owned by relatives not paid rent</t>
  </si>
  <si>
    <t>Old family home</t>
  </si>
  <si>
    <t>House is paid off</t>
  </si>
  <si>
    <t>Rent to Own</t>
  </si>
  <si>
    <t>CASA_ALQUILADA</t>
  </si>
  <si>
    <t>Rent apartment</t>
  </si>
  <si>
    <t>Lot rent</t>
  </si>
  <si>
    <t>Live on farm of work location</t>
  </si>
  <si>
    <t>Grandma provides home</t>
  </si>
  <si>
    <t>Husband job comes with home to live.</t>
  </si>
  <si>
    <t>Not applicable</t>
  </si>
  <si>
    <t>I don’t know</t>
  </si>
  <si>
    <t>all</t>
  </si>
  <si>
    <t>Less than High School</t>
  </si>
  <si>
    <t>High School/GED</t>
  </si>
  <si>
    <t>Two-Year College Degree</t>
  </si>
  <si>
    <t>Four-Year College Degree</t>
  </si>
  <si>
    <t>Graduate Degree</t>
  </si>
  <si>
    <t>SECUNDARIA_GED</t>
  </si>
  <si>
    <t>TITULO_UNIVERSITARIO_DE_DOS_ANOS</t>
  </si>
  <si>
    <t>MENOS_QUE_SECUNDARIA</t>
  </si>
  <si>
    <t>Employed Full-Time</t>
  </si>
  <si>
    <t>Unemployed</t>
  </si>
  <si>
    <t>Employed Part-Time</t>
  </si>
  <si>
    <t>Employed Full-Time,Self-Employed,In School</t>
  </si>
  <si>
    <t>In School</t>
  </si>
  <si>
    <t>Unemployed,Employed Full-Time</t>
  </si>
  <si>
    <t>Employed Full-Time,Employed Part-Time</t>
  </si>
  <si>
    <t>Unemployed,Stay-at-Home Caregiver</t>
  </si>
  <si>
    <t>Self-Employed</t>
  </si>
  <si>
    <t>Employed Part-Time,Self-Employed</t>
  </si>
  <si>
    <t>Employed Full-Time,Self-Employed,Employed Part-Time</t>
  </si>
  <si>
    <t>Employed Part-Time,Unemployed</t>
  </si>
  <si>
    <t>Stay-at-Home Caregiver,Unemployed</t>
  </si>
  <si>
    <t>Stay-at-Home Caregiver</t>
  </si>
  <si>
    <t>In School,Unemployed</t>
  </si>
  <si>
    <t>Employed Full-Time,Unemployed</t>
  </si>
  <si>
    <t>Employed Full-Time,Stay-at-Home Caregiver</t>
  </si>
  <si>
    <t>Stay-at-Home Caregiver,Employed Full-Time,In School</t>
  </si>
  <si>
    <t>Employed Part-Time,Unemployed,Employed Full-Time</t>
  </si>
  <si>
    <t>Employed Part-Time,In School</t>
  </si>
  <si>
    <t>Retired</t>
  </si>
  <si>
    <t>Employed Full-Time,Self-Employed</t>
  </si>
  <si>
    <t>Employed Part-Time,Employed Full-Time</t>
  </si>
  <si>
    <t>Employed Full-Time,In School</t>
  </si>
  <si>
    <t>Employed Part-Time,Employed Full-Time,In School</t>
  </si>
  <si>
    <t>Employed Full-Time,Unemployed,Stay-at-Home Caregiver</t>
  </si>
  <si>
    <t>Stay-at-Home Caregiver,Employed Full-Time</t>
  </si>
  <si>
    <t>Stay-at-Home Caregiver,Employed Full-Time,Employed Part-Time</t>
  </si>
  <si>
    <t>Self-Employed,Employed Part-Time,Stay-at-Home Caregiver,In School</t>
  </si>
  <si>
    <t>Self-Employed,Stay-at-Home Caregiver</t>
  </si>
  <si>
    <t>Self-Employed,Employed Part-Time</t>
  </si>
  <si>
    <t>Employed Full-Time,Self-Employed,Stay-at-Home Caregiver</t>
  </si>
  <si>
    <t>Employed Full-Time,In School,Employed Part-Time</t>
  </si>
  <si>
    <t>Employed Full-Time,Stay-at-Home Caregiver,In School</t>
  </si>
  <si>
    <t>Self-Employed,Unemployed</t>
  </si>
  <si>
    <t>Unemployed,Other</t>
  </si>
  <si>
    <t>Employed Full-Time,Stay-at-Home Caregiver,Unemployed</t>
  </si>
  <si>
    <t>Stay-at-Home Caregiver,In School</t>
  </si>
  <si>
    <t>Unemployed,In School</t>
  </si>
  <si>
    <t>In School,Employed Part-Time</t>
  </si>
  <si>
    <t>Employed Full-Time,Other</t>
  </si>
  <si>
    <t>Employed Full-Time,Employed Part-Time,Stay-at-Home Caregiver,Unemployed</t>
  </si>
  <si>
    <t>Employed Full-Time,Other,Unemployed</t>
  </si>
  <si>
    <t>Unemployed,Employed Part-Time</t>
  </si>
  <si>
    <t>Unemployed,Employed Full-Time,Employed Part-Time</t>
  </si>
  <si>
    <t>Stay-at-Home Caregiver,Other</t>
  </si>
  <si>
    <t>Employed Part-Time,In School,Employed Full-Time</t>
  </si>
  <si>
    <t>Self-Employed,Unemployed,In School</t>
  </si>
  <si>
    <t>Unemployed,Self-Employed</t>
  </si>
  <si>
    <t>In School,Stay-at-Home Caregiver,Unemployed</t>
  </si>
  <si>
    <t>Employed Full-Time,Employed Part-Time,In School</t>
  </si>
  <si>
    <t>Stay-at-Home Caregiver,Self-Employed</t>
  </si>
  <si>
    <t>Other,Employed Full-Time</t>
  </si>
  <si>
    <t>In School,Stay-at-Home Caregiver</t>
  </si>
  <si>
    <t>Employed Full-Time,In School,Unemployed</t>
  </si>
  <si>
    <t>Employed Part-Time,Stay-at-Home Caregiver</t>
  </si>
  <si>
    <t>Employed Full-Time,In School,Stay-at-Home Caregiver</t>
  </si>
  <si>
    <t>Retired,Unemployed</t>
  </si>
  <si>
    <t>In School,Employed Full-Time</t>
  </si>
  <si>
    <t>Employed Full-Time,Stay-at-Home Caregiver,Employed Part-Time,In School</t>
  </si>
  <si>
    <t>Stay-at-Home Caregiver,Employed Part-Time</t>
  </si>
  <si>
    <t>Employed Full-Time,Employed Part-Time,Stay-at-Home Caregiver,In School</t>
  </si>
  <si>
    <t>Stay-at-Home Caregiver,Employed Part-Time,Employed Full-Time</t>
  </si>
  <si>
    <t>Stay-at-Home Caregiver,Unemployed,Employed Full-Time,In School</t>
  </si>
  <si>
    <t>In School,Employed Full-Time,Self-Employed</t>
  </si>
  <si>
    <t>Other,In School</t>
  </si>
  <si>
    <t>In School,Employed Full-Time,Stay-at-Home Caregiver</t>
  </si>
  <si>
    <t>Employed Full-Time,Unemployed,In School</t>
  </si>
  <si>
    <t>Employed Full-Time,Retired</t>
  </si>
  <si>
    <t>Food stamps</t>
  </si>
  <si>
    <t>Food stamps,WIC</t>
  </si>
  <si>
    <t>WIC</t>
  </si>
  <si>
    <t>Food stamps,Social Security,Disability,WIC</t>
  </si>
  <si>
    <t>Food stamps,Disability,Social Security,TANF</t>
  </si>
  <si>
    <t>Food stamps,Social Security</t>
  </si>
  <si>
    <t>WIC,Social Security,Food stamps</t>
  </si>
  <si>
    <t>WIC,Food stamps,Social Security</t>
  </si>
  <si>
    <t>Food stamps,WIC,Social Security</t>
  </si>
  <si>
    <t>WIC,Food stamps</t>
  </si>
  <si>
    <t>WIC,Other</t>
  </si>
  <si>
    <t>Food stamps,WIC,Other</t>
  </si>
  <si>
    <t>WIC,Food stamps,Disability,Other</t>
  </si>
  <si>
    <t>Food stamps,WIC,Disability</t>
  </si>
  <si>
    <t>WIC,Social Security</t>
  </si>
  <si>
    <t>Food stamps,Disability,WIC</t>
  </si>
  <si>
    <t>Food stamps,WIC,TANF</t>
  </si>
  <si>
    <t>Food stamps,TANF,WIC</t>
  </si>
  <si>
    <t>Food stamps,WIC,Social Security,Other</t>
  </si>
  <si>
    <t>Food stamps,TANF</t>
  </si>
  <si>
    <t>Disability,Food stamps</t>
  </si>
  <si>
    <t>Disability,Food stamps,WIC</t>
  </si>
  <si>
    <t>Food stamps,Disability</t>
  </si>
  <si>
    <t>Food stamps,Social Security,WIC</t>
  </si>
  <si>
    <t>WIC,Disability</t>
  </si>
  <si>
    <t>Social Security</t>
  </si>
  <si>
    <t>WIC,Other,Food stamps</t>
  </si>
  <si>
    <t>Disability,WIC</t>
  </si>
  <si>
    <t>Food stamps,Disability,Social Security,WIC</t>
  </si>
  <si>
    <t>Social Security,WIC,Food stamps</t>
  </si>
  <si>
    <t>Disability,WIC,Food stamps,Social Security</t>
  </si>
  <si>
    <t>Food stamps,Other,WIC</t>
  </si>
  <si>
    <t>Food stamps,Other</t>
  </si>
  <si>
    <t>Other,WIC</t>
  </si>
  <si>
    <t>Food stamps,WIC,Disability,Social Security,Other</t>
  </si>
  <si>
    <t>Social Security,Food stamps</t>
  </si>
  <si>
    <t>Food stamps,TANF,WIC,Disability,Social Security</t>
  </si>
  <si>
    <t>Food stamps,TANF,Disability,Social Security,WIC</t>
  </si>
  <si>
    <t>Food stamps,TANF,WIC,Social Security</t>
  </si>
  <si>
    <t>Other,Food stamps</t>
  </si>
  <si>
    <t>WIC,Food stamps,Disability</t>
  </si>
  <si>
    <t>Disability,Social Security,Food stamps</t>
  </si>
  <si>
    <t>Food stamps,TANF,Social Security,WIC,Disability</t>
  </si>
  <si>
    <t>None,WIC</t>
  </si>
  <si>
    <t>Social Security,Food stamps,WIC</t>
  </si>
  <si>
    <t>Other,Social Security,Food stamps</t>
  </si>
  <si>
    <t>Disability,Social Security</t>
  </si>
  <si>
    <t>TANF,WIC,Food stamps</t>
  </si>
  <si>
    <t>Social Security,WIC,Food stamps,Disability</t>
  </si>
  <si>
    <t>WIC,Food stamps,Other</t>
  </si>
  <si>
    <t>Food stamps,Other,Social Security,Disability</t>
  </si>
  <si>
    <t>Food stamps,WIC,Disability,Social Security</t>
  </si>
  <si>
    <t>Social Security,Food stamps,WIC,Other</t>
  </si>
  <si>
    <t>Food stamps,Social Security,WIC,Disability</t>
  </si>
  <si>
    <t>Disability,Other</t>
  </si>
  <si>
    <t>Food stamps,None</t>
  </si>
  <si>
    <t>Social Security,Food stamps,Disability</t>
  </si>
  <si>
    <t>Social Security,Disability</t>
  </si>
  <si>
    <t>WIC,Disability,None</t>
  </si>
  <si>
    <t>00:00</t>
  </si>
  <si>
    <t>07:04</t>
  </si>
  <si>
    <t>17:50</t>
  </si>
  <si>
    <t>05:01</t>
  </si>
  <si>
    <t>40:12</t>
  </si>
  <si>
    <t>44:57</t>
  </si>
  <si>
    <t>05:30</t>
  </si>
  <si>
    <t>22:52</t>
  </si>
  <si>
    <t>02:37</t>
  </si>
  <si>
    <t>03:01</t>
  </si>
  <si>
    <t>10:56</t>
  </si>
  <si>
    <t>03:22</t>
  </si>
  <si>
    <t>05:15</t>
  </si>
  <si>
    <t>13:47</t>
  </si>
  <si>
    <t>15:03</t>
  </si>
  <si>
    <t>01:23</t>
  </si>
  <si>
    <t>08:42</t>
  </si>
  <si>
    <t>02:56</t>
  </si>
  <si>
    <t>11:54</t>
  </si>
  <si>
    <t>13:16</t>
  </si>
  <si>
    <t>02:20</t>
  </si>
  <si>
    <t>23:25</t>
  </si>
  <si>
    <t>13:45</t>
  </si>
  <si>
    <t>47:07</t>
  </si>
  <si>
    <t>12:00</t>
  </si>
  <si>
    <t>20:18</t>
  </si>
  <si>
    <t>02:52</t>
  </si>
  <si>
    <t>39:21</t>
  </si>
  <si>
    <t>13:42</t>
  </si>
  <si>
    <t>18:01</t>
  </si>
  <si>
    <t>29:17</t>
  </si>
  <si>
    <t>15:05</t>
  </si>
  <si>
    <t>16:29</t>
  </si>
  <si>
    <t>15:29</t>
  </si>
  <si>
    <t>02:09</t>
  </si>
  <si>
    <t>22:04</t>
  </si>
  <si>
    <t>02:23</t>
  </si>
  <si>
    <t>01:11</t>
  </si>
  <si>
    <t>07:50</t>
  </si>
  <si>
    <t>06:23</t>
  </si>
  <si>
    <t>08:52</t>
  </si>
  <si>
    <t>08:50</t>
  </si>
  <si>
    <t>07:58</t>
  </si>
  <si>
    <t>11:56</t>
  </si>
  <si>
    <t>27:07</t>
  </si>
  <si>
    <t>06:24</t>
  </si>
  <si>
    <t>02:13</t>
  </si>
  <si>
    <t>09:26</t>
  </si>
  <si>
    <t>17:06</t>
  </si>
  <si>
    <t>27:10</t>
  </si>
  <si>
    <t>16:35</t>
  </si>
  <si>
    <t>14:53</t>
  </si>
  <si>
    <t>08:07</t>
  </si>
  <si>
    <t>24:29</t>
  </si>
  <si>
    <t>00:07</t>
  </si>
  <si>
    <t>24:03</t>
  </si>
  <si>
    <t>18:51</t>
  </si>
  <si>
    <t>21:55</t>
  </si>
  <si>
    <t>14:54</t>
  </si>
  <si>
    <t>01:08</t>
  </si>
  <si>
    <t>01:12</t>
  </si>
  <si>
    <t>13:11</t>
  </si>
  <si>
    <t>01:10</t>
  </si>
  <si>
    <t>16:03</t>
  </si>
  <si>
    <t>07:32</t>
  </si>
  <si>
    <t>13:57</t>
  </si>
  <si>
    <t>07:19</t>
  </si>
  <si>
    <t>10:05</t>
  </si>
  <si>
    <t>04:15</t>
  </si>
  <si>
    <t>08:23</t>
  </si>
  <si>
    <t>08:44</t>
  </si>
  <si>
    <t>18:42</t>
  </si>
  <si>
    <t>09:23</t>
  </si>
  <si>
    <t>03:58</t>
  </si>
  <si>
    <t>07:05</t>
  </si>
  <si>
    <t>03:59</t>
  </si>
  <si>
    <t>10:31</t>
  </si>
  <si>
    <t>08:56</t>
  </si>
  <si>
    <t>34:12</t>
  </si>
  <si>
    <t>19:07</t>
  </si>
  <si>
    <t>08:09</t>
  </si>
  <si>
    <t>12:08</t>
  </si>
  <si>
    <t>35:53</t>
  </si>
  <si>
    <t>10:12</t>
  </si>
  <si>
    <t>02:49</t>
  </si>
  <si>
    <t>12:12</t>
  </si>
  <si>
    <t>19:48</t>
  </si>
  <si>
    <t>01:07</t>
  </si>
  <si>
    <t>00:48</t>
  </si>
  <si>
    <t>08:24</t>
  </si>
  <si>
    <t>08:39</t>
  </si>
  <si>
    <t>02:24</t>
  </si>
  <si>
    <t>29:23</t>
  </si>
  <si>
    <t>08:45</t>
  </si>
  <si>
    <t>25:35</t>
  </si>
  <si>
    <t>07:18</t>
  </si>
  <si>
    <t>19:51</t>
  </si>
  <si>
    <t>17:52</t>
  </si>
  <si>
    <t>12:27</t>
  </si>
  <si>
    <t>08:17</t>
  </si>
  <si>
    <t>05:13</t>
  </si>
  <si>
    <t>04:59</t>
  </si>
  <si>
    <t>03:15</t>
  </si>
  <si>
    <t>03:12</t>
  </si>
  <si>
    <t>53:34</t>
  </si>
  <si>
    <t>04:17</t>
  </si>
  <si>
    <t>01:45</t>
  </si>
  <si>
    <t>09:11</t>
  </si>
  <si>
    <t>00:28</t>
  </si>
  <si>
    <t>12:58</t>
  </si>
  <si>
    <t>06:49</t>
  </si>
  <si>
    <t>01:50</t>
  </si>
  <si>
    <t>22:13</t>
  </si>
  <si>
    <t>14:10</t>
  </si>
  <si>
    <t>10:01</t>
  </si>
  <si>
    <t>01:56</t>
  </si>
  <si>
    <t>17:16</t>
  </si>
  <si>
    <t>04:08</t>
  </si>
  <si>
    <t>03:34</t>
  </si>
  <si>
    <t>24:15</t>
  </si>
  <si>
    <t>01:20</t>
  </si>
  <si>
    <t>16:28</t>
  </si>
  <si>
    <t>03:57</t>
  </si>
  <si>
    <t>14:38</t>
  </si>
  <si>
    <t>28:04</t>
  </si>
  <si>
    <t>07:54</t>
  </si>
  <si>
    <t>05:24</t>
  </si>
  <si>
    <t>01:49</t>
  </si>
  <si>
    <t>00:49</t>
  </si>
  <si>
    <t>25:04</t>
  </si>
  <si>
    <t>08:13</t>
  </si>
  <si>
    <t>40:38</t>
  </si>
  <si>
    <t>11:26</t>
  </si>
  <si>
    <t>09:08</t>
  </si>
  <si>
    <t>13:29</t>
  </si>
  <si>
    <t>16:21</t>
  </si>
  <si>
    <t>07:01</t>
  </si>
  <si>
    <t>10:52</t>
  </si>
  <si>
    <t>03:35</t>
  </si>
  <si>
    <t>05:16</t>
  </si>
  <si>
    <t>11:46</t>
  </si>
  <si>
    <t>03:29</t>
  </si>
  <si>
    <t>11:15</t>
  </si>
  <si>
    <t>18:14</t>
  </si>
  <si>
    <t>55:30</t>
  </si>
  <si>
    <t>26:42</t>
  </si>
  <si>
    <t>06:51</t>
  </si>
  <si>
    <t>05:26</t>
  </si>
  <si>
    <t>26:10</t>
  </si>
  <si>
    <t>11:39</t>
  </si>
  <si>
    <t>23:51</t>
  </si>
  <si>
    <t>14:44</t>
  </si>
  <si>
    <t>10:27</t>
  </si>
  <si>
    <t>07:21</t>
  </si>
  <si>
    <t>04:18</t>
  </si>
  <si>
    <t>04:37</t>
  </si>
  <si>
    <t>49:41</t>
  </si>
  <si>
    <t>40:05</t>
  </si>
  <si>
    <t>28:12</t>
  </si>
  <si>
    <t>21:17</t>
  </si>
  <si>
    <t>04:55</t>
  </si>
  <si>
    <t>08:36</t>
  </si>
  <si>
    <t>11:42</t>
  </si>
  <si>
    <t>15:51</t>
  </si>
  <si>
    <t>09:47</t>
  </si>
  <si>
    <t>01:21</t>
  </si>
  <si>
    <t>36:37</t>
  </si>
  <si>
    <t>05:07</t>
  </si>
  <si>
    <t>07:55</t>
  </si>
  <si>
    <t>18:34</t>
  </si>
  <si>
    <t>11:10</t>
  </si>
  <si>
    <t>17:28</t>
  </si>
  <si>
    <t>07:49</t>
  </si>
  <si>
    <t>24:27</t>
  </si>
  <si>
    <t>06:59</t>
  </si>
  <si>
    <t>15:27</t>
  </si>
  <si>
    <t>09:19</t>
  </si>
  <si>
    <t>38:51</t>
  </si>
  <si>
    <t>30:31</t>
  </si>
  <si>
    <t>11:31</t>
  </si>
  <si>
    <t>12:41</t>
  </si>
  <si>
    <t>04:22</t>
  </si>
  <si>
    <t>25:56</t>
  </si>
  <si>
    <t>13:17</t>
  </si>
  <si>
    <t>02:07</t>
  </si>
  <si>
    <t>01:37</t>
  </si>
  <si>
    <t>03:04</t>
  </si>
  <si>
    <t>01:22</t>
  </si>
  <si>
    <t>01:24</t>
  </si>
  <si>
    <t>44:17</t>
  </si>
  <si>
    <t>17:54</t>
  </si>
  <si>
    <t>06:40</t>
  </si>
  <si>
    <t>07:00</t>
  </si>
  <si>
    <t>05:29</t>
  </si>
  <si>
    <t>12:01</t>
  </si>
  <si>
    <t>09:13</t>
  </si>
  <si>
    <t>05:27</t>
  </si>
  <si>
    <t>17:00</t>
  </si>
  <si>
    <t>13:13</t>
  </si>
  <si>
    <t>04:10</t>
  </si>
  <si>
    <t>00:58</t>
  </si>
  <si>
    <t>02:10</t>
  </si>
  <si>
    <t>34:14</t>
  </si>
  <si>
    <t>20:57</t>
  </si>
  <si>
    <t>19:01</t>
  </si>
  <si>
    <t>06:30</t>
  </si>
  <si>
    <t>04:42</t>
  </si>
  <si>
    <t>19:22</t>
  </si>
  <si>
    <t>04:53</t>
  </si>
  <si>
    <t>21:49</t>
  </si>
  <si>
    <t>16:58</t>
  </si>
  <si>
    <t>15:22</t>
  </si>
  <si>
    <t>32:18</t>
  </si>
  <si>
    <t>40:14</t>
  </si>
  <si>
    <t>31:03</t>
  </si>
  <si>
    <t>08:47</t>
  </si>
  <si>
    <t>01:29</t>
  </si>
  <si>
    <t>04:52</t>
  </si>
  <si>
    <t>02:47</t>
  </si>
  <si>
    <t>02:58</t>
  </si>
  <si>
    <t>04:06</t>
  </si>
  <si>
    <t>16:26</t>
  </si>
  <si>
    <t>16:16</t>
  </si>
  <si>
    <t>53:03</t>
  </si>
  <si>
    <t>44:05</t>
  </si>
  <si>
    <t>05:12</t>
  </si>
  <si>
    <t>24:08</t>
  </si>
  <si>
    <t>05:32</t>
  </si>
  <si>
    <t>09:27</t>
  </si>
  <si>
    <t>01:01</t>
  </si>
  <si>
    <t>16:01</t>
  </si>
  <si>
    <t>16:45</t>
  </si>
  <si>
    <t>10:58</t>
  </si>
  <si>
    <t>45:31</t>
  </si>
  <si>
    <t>05:40</t>
  </si>
  <si>
    <t>35:22</t>
  </si>
  <si>
    <t>07:07</t>
  </si>
  <si>
    <t>07:26</t>
  </si>
  <si>
    <t>11:03</t>
  </si>
  <si>
    <t>14:02</t>
  </si>
  <si>
    <t>09:41</t>
  </si>
  <si>
    <t>10:09</t>
  </si>
  <si>
    <t>19:23</t>
  </si>
  <si>
    <t>35:27</t>
  </si>
  <si>
    <t>17:13</t>
  </si>
  <si>
    <t>07:53</t>
  </si>
  <si>
    <t>12:55</t>
  </si>
  <si>
    <t>04:36</t>
  </si>
  <si>
    <t>27:30</t>
  </si>
  <si>
    <t>09:24</t>
  </si>
  <si>
    <t>13:22</t>
  </si>
  <si>
    <t>08:06</t>
  </si>
  <si>
    <t>22:57</t>
  </si>
  <si>
    <t>31:25</t>
  </si>
  <si>
    <t>07:29</t>
  </si>
  <si>
    <t>19:40</t>
  </si>
  <si>
    <t>16:57</t>
  </si>
  <si>
    <t>10:07</t>
  </si>
  <si>
    <t>21:35</t>
  </si>
  <si>
    <t>07:46</t>
  </si>
  <si>
    <t>00:44</t>
  </si>
  <si>
    <t>24:11</t>
  </si>
  <si>
    <t>12:24</t>
  </si>
  <si>
    <t>06:31</t>
  </si>
  <si>
    <t>07:16</t>
  </si>
  <si>
    <t>10:13</t>
  </si>
  <si>
    <t>08:37</t>
  </si>
  <si>
    <t>21:24</t>
  </si>
  <si>
    <t>07:59</t>
  </si>
  <si>
    <t>15:49</t>
  </si>
  <si>
    <t>07:42</t>
  </si>
  <si>
    <t>08:34</t>
  </si>
  <si>
    <t>19:35</t>
  </si>
  <si>
    <t>05:09</t>
  </si>
  <si>
    <t>03:41</t>
  </si>
  <si>
    <t>01:48</t>
  </si>
  <si>
    <t>24:13</t>
  </si>
  <si>
    <t>09:51</t>
  </si>
  <si>
    <t>00:57</t>
  </si>
  <si>
    <t>16:22</t>
  </si>
  <si>
    <t>36:53</t>
  </si>
  <si>
    <t>10:49</t>
  </si>
  <si>
    <t>07:56</t>
  </si>
  <si>
    <t>01:26</t>
  </si>
  <si>
    <t>15:44</t>
  </si>
  <si>
    <t>21:11</t>
  </si>
  <si>
    <t>10:18</t>
  </si>
  <si>
    <t>03:51</t>
  </si>
  <si>
    <t>13:38</t>
  </si>
  <si>
    <t>35:43</t>
  </si>
  <si>
    <t>01:25</t>
  </si>
  <si>
    <t>11:22</t>
  </si>
  <si>
    <t>23:52</t>
  </si>
  <si>
    <t>16:15</t>
  </si>
  <si>
    <t>15:24</t>
  </si>
  <si>
    <t>06:15</t>
  </si>
  <si>
    <t>42:29</t>
  </si>
  <si>
    <t>22:51</t>
  </si>
  <si>
    <t>04:13</t>
  </si>
  <si>
    <t>17:57</t>
  </si>
  <si>
    <t>12:54</t>
  </si>
  <si>
    <t>09:06</t>
  </si>
  <si>
    <t>17:23</t>
  </si>
  <si>
    <t>11:50</t>
  </si>
  <si>
    <t>09:43</t>
  </si>
  <si>
    <t>16:17</t>
  </si>
  <si>
    <t>11:44</t>
  </si>
  <si>
    <t>02:54</t>
  </si>
  <si>
    <t>14:07</t>
  </si>
  <si>
    <t>04:11</t>
  </si>
  <si>
    <t>14:48</t>
  </si>
  <si>
    <t>04:51</t>
  </si>
  <si>
    <t>01:53</t>
  </si>
  <si>
    <t>11:48</t>
  </si>
  <si>
    <t>51:11</t>
  </si>
  <si>
    <t>22:46</t>
  </si>
  <si>
    <t>11:37</t>
  </si>
  <si>
    <t>09:01</t>
  </si>
  <si>
    <t>23:43</t>
  </si>
  <si>
    <t>16:13</t>
  </si>
  <si>
    <t>36:24</t>
  </si>
  <si>
    <t>05:25</t>
  </si>
  <si>
    <t>08:10</t>
  </si>
  <si>
    <t>01:13</t>
  </si>
  <si>
    <t>11:16</t>
  </si>
  <si>
    <t>10:25</t>
  </si>
  <si>
    <t>09:20</t>
  </si>
  <si>
    <t>05:17</t>
  </si>
  <si>
    <t>06:25</t>
  </si>
  <si>
    <t>01:16</t>
  </si>
  <si>
    <t>11:09</t>
  </si>
  <si>
    <t>18:00</t>
  </si>
  <si>
    <t>05:49</t>
  </si>
  <si>
    <t>27:42</t>
  </si>
  <si>
    <t>15:47</t>
  </si>
  <si>
    <t>07:43</t>
  </si>
  <si>
    <t>17:22</t>
  </si>
  <si>
    <t>11:08</t>
  </si>
  <si>
    <t>20:00</t>
  </si>
  <si>
    <t>24:43</t>
  </si>
  <si>
    <t>26:11</t>
  </si>
  <si>
    <t>17:40</t>
  </si>
  <si>
    <t>07:31</t>
  </si>
  <si>
    <t>03:36</t>
  </si>
  <si>
    <t>01:41</t>
  </si>
  <si>
    <t>19:19</t>
  </si>
  <si>
    <t>03:23</t>
  </si>
  <si>
    <t>30:49</t>
  </si>
  <si>
    <t>15:28</t>
  </si>
  <si>
    <t>39:26</t>
  </si>
  <si>
    <t>22:48</t>
  </si>
  <si>
    <t>27:33</t>
  </si>
  <si>
    <t>05:48</t>
  </si>
  <si>
    <t>21:53</t>
  </si>
  <si>
    <t>00:26</t>
  </si>
  <si>
    <t>10:48</t>
  </si>
  <si>
    <t>10:04</t>
  </si>
  <si>
    <t>10:32</t>
  </si>
  <si>
    <t>08:25</t>
  </si>
  <si>
    <t>04:39</t>
  </si>
  <si>
    <t>52:13</t>
  </si>
  <si>
    <t>06:13</t>
  </si>
  <si>
    <t>57:43</t>
  </si>
  <si>
    <t>24:12</t>
  </si>
  <si>
    <t>21:44</t>
  </si>
  <si>
    <t>26:09</t>
  </si>
  <si>
    <t>06:28</t>
  </si>
  <si>
    <t>05:03</t>
  </si>
  <si>
    <t>06:01</t>
  </si>
  <si>
    <t>11:24</t>
  </si>
  <si>
    <t>03:08</t>
  </si>
  <si>
    <t>04:28</t>
  </si>
  <si>
    <t>08:02</t>
  </si>
  <si>
    <t>18:20</t>
  </si>
  <si>
    <t>00:37</t>
  </si>
  <si>
    <t>02:17</t>
  </si>
  <si>
    <t>10:51</t>
  </si>
  <si>
    <t>02:32</t>
  </si>
  <si>
    <t>04:32</t>
  </si>
  <si>
    <t>09:39</t>
  </si>
  <si>
    <t>03:10</t>
  </si>
  <si>
    <t>07:41</t>
  </si>
  <si>
    <t>02:14</t>
  </si>
  <si>
    <t>13:12</t>
  </si>
  <si>
    <t>15:25</t>
  </si>
  <si>
    <t>12:23</t>
  </si>
  <si>
    <t>04:04</t>
  </si>
  <si>
    <t>01:14</t>
  </si>
  <si>
    <t>04:30</t>
  </si>
  <si>
    <t>16:05</t>
  </si>
  <si>
    <t>19:09</t>
  </si>
  <si>
    <t>25:38</t>
  </si>
  <si>
    <t>16:39</t>
  </si>
  <si>
    <t>34:30</t>
  </si>
  <si>
    <t>08:26</t>
  </si>
  <si>
    <t>11:28</t>
  </si>
  <si>
    <t>12:06</t>
  </si>
  <si>
    <t>25:54</t>
  </si>
  <si>
    <t>10:50</t>
  </si>
  <si>
    <t>33:32</t>
  </si>
  <si>
    <t>29:25</t>
  </si>
  <si>
    <t>05:54</t>
  </si>
  <si>
    <t>01:27</t>
  </si>
  <si>
    <t>08:19</t>
  </si>
  <si>
    <t>05:04</t>
  </si>
  <si>
    <t>25:25</t>
  </si>
  <si>
    <t>22:01</t>
  </si>
  <si>
    <t>05:02</t>
  </si>
  <si>
    <t>14:28</t>
  </si>
  <si>
    <t>16:10</t>
  </si>
  <si>
    <t>09:38</t>
  </si>
  <si>
    <t>11:13</t>
  </si>
  <si>
    <t>15:31</t>
  </si>
  <si>
    <t>08:43</t>
  </si>
  <si>
    <t>12:03</t>
  </si>
  <si>
    <t>07:23</t>
  </si>
  <si>
    <t>01:00</t>
  </si>
  <si>
    <t>14:37</t>
  </si>
  <si>
    <t>07:03</t>
  </si>
  <si>
    <t>01:30</t>
  </si>
  <si>
    <t>40:46</t>
  </si>
  <si>
    <t>06:26</t>
  </si>
  <si>
    <t>10:45</t>
  </si>
  <si>
    <t>10:19</t>
  </si>
  <si>
    <t>09:10</t>
  </si>
  <si>
    <t>03:56</t>
  </si>
  <si>
    <t>12:51</t>
  </si>
  <si>
    <t>03:47</t>
  </si>
  <si>
    <t>35:21</t>
  </si>
  <si>
    <t>00:24</t>
  </si>
  <si>
    <t>02:03</t>
  </si>
  <si>
    <t>01:43</t>
  </si>
  <si>
    <t>02:06</t>
  </si>
  <si>
    <t>09:05</t>
  </si>
  <si>
    <t>05:51</t>
  </si>
  <si>
    <t>26:21</t>
  </si>
  <si>
    <t>09:14</t>
  </si>
  <si>
    <t>13:56</t>
  </si>
  <si>
    <t>01:03</t>
  </si>
  <si>
    <t>04:26</t>
  </si>
  <si>
    <t>02:42</t>
  </si>
  <si>
    <t>06:54</t>
  </si>
  <si>
    <t>02:35</t>
  </si>
  <si>
    <t>01:46</t>
  </si>
  <si>
    <t>07:17</t>
  </si>
  <si>
    <t>09:37</t>
  </si>
  <si>
    <t>03:25</t>
  </si>
  <si>
    <t>09:44</t>
  </si>
  <si>
    <t>15:39</t>
  </si>
  <si>
    <t>13:48</t>
  </si>
  <si>
    <t>13:34</t>
  </si>
  <si>
    <t>20:27</t>
  </si>
  <si>
    <t>16:36</t>
  </si>
  <si>
    <t>50:58</t>
  </si>
  <si>
    <t>17:24</t>
  </si>
  <si>
    <t>07:12</t>
  </si>
  <si>
    <t>08:12</t>
  </si>
  <si>
    <t>20:23</t>
  </si>
  <si>
    <t>11:14</t>
  </si>
  <si>
    <t>16:38</t>
  </si>
  <si>
    <t>11:43</t>
  </si>
  <si>
    <t>00:54</t>
  </si>
  <si>
    <t>24:24</t>
  </si>
  <si>
    <t>08:53</t>
  </si>
  <si>
    <t>03:00</t>
  </si>
  <si>
    <t>01:59</t>
  </si>
  <si>
    <t>05:23</t>
  </si>
  <si>
    <t>50:32</t>
  </si>
  <si>
    <t>09:46</t>
  </si>
  <si>
    <t>30:21</t>
  </si>
  <si>
    <t>21:14</t>
  </si>
  <si>
    <t>02:39</t>
  </si>
  <si>
    <t>28:48</t>
  </si>
  <si>
    <t>17:32</t>
  </si>
  <si>
    <t>01:33</t>
  </si>
  <si>
    <t>24:23</t>
  </si>
  <si>
    <t>18:50</t>
  </si>
  <si>
    <t>04:44</t>
  </si>
  <si>
    <t>37:58</t>
  </si>
  <si>
    <t>16:46</t>
  </si>
  <si>
    <t>26:27</t>
  </si>
  <si>
    <t>15:48</t>
  </si>
  <si>
    <t>10:44</t>
  </si>
  <si>
    <t>01:51</t>
  </si>
  <si>
    <t>01:47</t>
  </si>
  <si>
    <t>20:35</t>
  </si>
  <si>
    <t>12:35</t>
  </si>
  <si>
    <t>00:19</t>
  </si>
  <si>
    <t>07:35</t>
  </si>
  <si>
    <t>00:35</t>
  </si>
  <si>
    <t>01:17</t>
  </si>
  <si>
    <t>03:32</t>
  </si>
  <si>
    <t>06:22</t>
  </si>
  <si>
    <t>04:34</t>
  </si>
  <si>
    <t>29:48</t>
  </si>
  <si>
    <t>03:49</t>
  </si>
  <si>
    <t>05:53</t>
  </si>
  <si>
    <t>21:26</t>
  </si>
  <si>
    <t>06:43</t>
  </si>
  <si>
    <t>13:04</t>
  </si>
  <si>
    <t>24:55</t>
  </si>
  <si>
    <t>10:29</t>
  </si>
  <si>
    <t>18:27</t>
  </si>
  <si>
    <t>06:10</t>
  </si>
  <si>
    <t>36:21</t>
  </si>
  <si>
    <t>13:59</t>
  </si>
  <si>
    <t>16:30</t>
  </si>
  <si>
    <t>15:12</t>
  </si>
  <si>
    <t>02:50</t>
  </si>
  <si>
    <t>01:55</t>
  </si>
  <si>
    <t>20:11</t>
  </si>
  <si>
    <t>30:12</t>
  </si>
  <si>
    <t>08:31</t>
  </si>
  <si>
    <t>05:34</t>
  </si>
  <si>
    <t>16:19</t>
  </si>
  <si>
    <t>27:03</t>
  </si>
  <si>
    <t>02:11</t>
  </si>
  <si>
    <t>15:14</t>
  </si>
  <si>
    <t>10:59</t>
  </si>
  <si>
    <t>26:55</t>
  </si>
  <si>
    <t>27:16</t>
  </si>
  <si>
    <t>04:56</t>
  </si>
  <si>
    <t>13:55</t>
  </si>
  <si>
    <t>02:05</t>
  </si>
  <si>
    <t>13:27</t>
  </si>
  <si>
    <t>14:15</t>
  </si>
  <si>
    <t>05:00</t>
  </si>
  <si>
    <t>03:21</t>
  </si>
  <si>
    <t>09:40</t>
  </si>
  <si>
    <t>14:36</t>
  </si>
  <si>
    <t>12:22</t>
  </si>
  <si>
    <t>28:02</t>
  </si>
  <si>
    <t>24:39</t>
  </si>
  <si>
    <t>21:15</t>
  </si>
  <si>
    <t>16:07</t>
  </si>
  <si>
    <t>33:01</t>
  </si>
  <si>
    <t>14:17</t>
  </si>
  <si>
    <t>09:59</t>
  </si>
  <si>
    <t>14:27</t>
  </si>
  <si>
    <t>10:30</t>
  </si>
  <si>
    <t>18:54</t>
  </si>
  <si>
    <t>19:13</t>
  </si>
  <si>
    <t>35:00</t>
  </si>
  <si>
    <t>05:05</t>
  </si>
  <si>
    <t>30:36</t>
  </si>
  <si>
    <t>09:25</t>
  </si>
  <si>
    <t>04:19</t>
  </si>
  <si>
    <t>02:16</t>
  </si>
  <si>
    <t>32:14</t>
  </si>
  <si>
    <t>14:18</t>
  </si>
  <si>
    <t>15:08</t>
  </si>
  <si>
    <t>06:19</t>
  </si>
  <si>
    <t>19:16</t>
  </si>
  <si>
    <t>03:39</t>
  </si>
  <si>
    <t>17:43</t>
  </si>
  <si>
    <t>24:35</t>
  </si>
  <si>
    <t>12:53</t>
  </si>
  <si>
    <t>07:44</t>
  </si>
  <si>
    <t>04:16</t>
  </si>
  <si>
    <t>11:32</t>
  </si>
  <si>
    <t>04:25</t>
  </si>
  <si>
    <t>17:20</t>
  </si>
  <si>
    <t>32:19</t>
  </si>
  <si>
    <t>20:38</t>
  </si>
  <si>
    <t>13:28</t>
  </si>
  <si>
    <t>07:06</t>
  </si>
  <si>
    <t>05:39</t>
  </si>
  <si>
    <t>08:04</t>
  </si>
  <si>
    <t>03:19</t>
  </si>
  <si>
    <t>23:07</t>
  </si>
  <si>
    <t>27:15</t>
  </si>
  <si>
    <t>13:15</t>
  </si>
  <si>
    <t>22:27</t>
  </si>
  <si>
    <t>08:40</t>
  </si>
  <si>
    <t>09:50</t>
  </si>
  <si>
    <t>03:54</t>
  </si>
  <si>
    <t>14:13</t>
  </si>
  <si>
    <t>22:14</t>
  </si>
  <si>
    <t>06:52</t>
  </si>
  <si>
    <t>20:15</t>
  </si>
  <si>
    <t>17:09</t>
  </si>
  <si>
    <t>01:32</t>
  </si>
  <si>
    <t>10:53</t>
  </si>
  <si>
    <t>12:33</t>
  </si>
  <si>
    <t>06:55</t>
  </si>
  <si>
    <t>13:02</t>
  </si>
  <si>
    <t>36:40</t>
  </si>
  <si>
    <t>08:30</t>
  </si>
  <si>
    <t>02:22</t>
  </si>
  <si>
    <t>31:22</t>
  </si>
  <si>
    <t>36:55</t>
  </si>
  <si>
    <t>10:16</t>
  </si>
  <si>
    <t>10:47</t>
  </si>
  <si>
    <t>06:21</t>
  </si>
  <si>
    <t>11:59</t>
  </si>
  <si>
    <t>17:31</t>
  </si>
  <si>
    <t>36:43</t>
  </si>
  <si>
    <t>05:18</t>
  </si>
  <si>
    <t>10:14</t>
  </si>
  <si>
    <t>10:46</t>
  </si>
  <si>
    <t>12:46</t>
  </si>
  <si>
    <t>16:55</t>
  </si>
  <si>
    <t>11:02</t>
  </si>
  <si>
    <t>44:38</t>
  </si>
  <si>
    <t>14:30</t>
  </si>
  <si>
    <t>07:09</t>
  </si>
  <si>
    <t>10:36</t>
  </si>
  <si>
    <t>02:59</t>
  </si>
  <si>
    <t>10:10</t>
  </si>
  <si>
    <t>06:04</t>
  </si>
  <si>
    <t>31:45</t>
  </si>
  <si>
    <t>20:53</t>
  </si>
  <si>
    <t>20:05</t>
  </si>
  <si>
    <t>02:08</t>
  </si>
  <si>
    <t>03:46</t>
  </si>
  <si>
    <t>31:27</t>
  </si>
  <si>
    <t>23:46</t>
  </si>
  <si>
    <t>19:12</t>
  </si>
  <si>
    <t>08:27</t>
  </si>
  <si>
    <t>29:13</t>
  </si>
  <si>
    <t>21:23</t>
  </si>
  <si>
    <t>32:08</t>
  </si>
  <si>
    <t>45:37</t>
  </si>
  <si>
    <t>45:43</t>
  </si>
  <si>
    <t>31:18</t>
  </si>
  <si>
    <t>08:01</t>
  </si>
  <si>
    <t>02:30</t>
  </si>
  <si>
    <t>15:01</t>
  </si>
  <si>
    <t>07:30</t>
  </si>
  <si>
    <t>33:03</t>
  </si>
  <si>
    <t>12:26</t>
  </si>
  <si>
    <t>11:33</t>
  </si>
  <si>
    <t>06:41</t>
  </si>
  <si>
    <t>00:59</t>
  </si>
  <si>
    <t>03:55</t>
  </si>
  <si>
    <t>14:25</t>
  </si>
  <si>
    <t>14:42</t>
  </si>
  <si>
    <t>05:45</t>
  </si>
  <si>
    <t>09:32</t>
  </si>
  <si>
    <t>04:54</t>
  </si>
  <si>
    <t>02:34</t>
  </si>
  <si>
    <t>22:08</t>
  </si>
  <si>
    <t>03:44</t>
  </si>
  <si>
    <t>15:58</t>
  </si>
  <si>
    <t>02:21</t>
  </si>
  <si>
    <t>23:29</t>
  </si>
  <si>
    <t>10:34</t>
  </si>
  <si>
    <t>04:45</t>
  </si>
  <si>
    <t>12:20</t>
  </si>
  <si>
    <t>12:02</t>
  </si>
  <si>
    <t>02:02</t>
  </si>
  <si>
    <t>30:24</t>
  </si>
  <si>
    <t>07:33</t>
  </si>
  <si>
    <t>06:03</t>
  </si>
  <si>
    <t>13:58</t>
  </si>
  <si>
    <t>08:33</t>
  </si>
  <si>
    <t>11:23</t>
  </si>
  <si>
    <t>02:28</t>
  </si>
  <si>
    <t>21:43</t>
  </si>
  <si>
    <t>36:35</t>
  </si>
  <si>
    <t>41:43</t>
  </si>
  <si>
    <t>04:24</t>
  </si>
  <si>
    <t>04:00</t>
  </si>
  <si>
    <t>10:57</t>
  </si>
  <si>
    <t>18:02</t>
  </si>
  <si>
    <t>50:13</t>
  </si>
  <si>
    <t>01:58</t>
  </si>
  <si>
    <t>26:17</t>
  </si>
  <si>
    <t>35:59</t>
  </si>
  <si>
    <t>12:52</t>
  </si>
  <si>
    <t>34:22</t>
  </si>
  <si>
    <t>12:42</t>
  </si>
  <si>
    <t>13:46</t>
  </si>
  <si>
    <t>06:36</t>
  </si>
  <si>
    <t>17:04</t>
  </si>
  <si>
    <t>06:46</t>
  </si>
  <si>
    <t>23:19</t>
  </si>
  <si>
    <t>44:46</t>
  </si>
  <si>
    <t>26:46</t>
  </si>
  <si>
    <t>11:12</t>
  </si>
  <si>
    <t>01:39</t>
  </si>
  <si>
    <t>21:22</t>
  </si>
  <si>
    <t>01:54</t>
  </si>
  <si>
    <t>15:13</t>
  </si>
  <si>
    <t>00:32</t>
  </si>
  <si>
    <t>09:45</t>
  </si>
  <si>
    <t>10:37</t>
  </si>
  <si>
    <t>10:43</t>
  </si>
  <si>
    <t>23:56</t>
  </si>
  <si>
    <t>23:08</t>
  </si>
  <si>
    <t>12:25</t>
  </si>
  <si>
    <t>03:30</t>
  </si>
  <si>
    <t>12:32</t>
  </si>
  <si>
    <t>32:11</t>
  </si>
  <si>
    <t>03:16</t>
  </si>
  <si>
    <t>27:47</t>
  </si>
  <si>
    <t>13:40</t>
  </si>
  <si>
    <t>17:30</t>
  </si>
  <si>
    <t>07:36</t>
  </si>
  <si>
    <t>07:57</t>
  </si>
  <si>
    <t>09:54</t>
  </si>
  <si>
    <t>04:33</t>
  </si>
  <si>
    <t>19:00</t>
  </si>
  <si>
    <t>11:05</t>
  </si>
  <si>
    <t>23:48</t>
  </si>
  <si>
    <t>01:36</t>
  </si>
  <si>
    <t>04:48</t>
  </si>
  <si>
    <t>07:48</t>
  </si>
  <si>
    <t>03:18</t>
  </si>
  <si>
    <t>07:47</t>
  </si>
  <si>
    <t>04:58</t>
  </si>
  <si>
    <t>21:28</t>
  </si>
  <si>
    <t>11:17</t>
  </si>
  <si>
    <t>10:28</t>
  </si>
  <si>
    <t>25:21</t>
  </si>
  <si>
    <t>00:43</t>
  </si>
  <si>
    <t>04:14</t>
  </si>
  <si>
    <t>11:21</t>
  </si>
  <si>
    <t>43:33</t>
  </si>
  <si>
    <t>04:01</t>
  </si>
  <si>
    <t>01:31</t>
  </si>
  <si>
    <t>22:39</t>
  </si>
  <si>
    <t>23:42</t>
  </si>
  <si>
    <t>15:15</t>
  </si>
  <si>
    <t>08:03</t>
  </si>
  <si>
    <t>01:34</t>
  </si>
  <si>
    <t>18:56</t>
  </si>
  <si>
    <t>05:50</t>
  </si>
  <si>
    <t>02:26</t>
  </si>
  <si>
    <t>35:40</t>
  </si>
  <si>
    <t>14:39</t>
  </si>
  <si>
    <t>14:35</t>
  </si>
  <si>
    <t>09:58</t>
  </si>
  <si>
    <t>01:18</t>
  </si>
  <si>
    <t>05:19</t>
  </si>
  <si>
    <t>12:47</t>
  </si>
  <si>
    <t>09:55</t>
  </si>
  <si>
    <t>04:07</t>
  </si>
  <si>
    <t>19:05</t>
  </si>
  <si>
    <t>21:09</t>
  </si>
  <si>
    <t>12:11</t>
  </si>
  <si>
    <t>12:30</t>
  </si>
  <si>
    <t>20:20</t>
  </si>
  <si>
    <t>12:38</t>
  </si>
  <si>
    <t>06:48</t>
  </si>
  <si>
    <t>07:37</t>
  </si>
  <si>
    <t>48:27</t>
  </si>
  <si>
    <t>18:09</t>
  </si>
  <si>
    <t>03:33</t>
  </si>
  <si>
    <t>48:41</t>
  </si>
  <si>
    <t>18:05</t>
  </si>
  <si>
    <t>32:47</t>
  </si>
  <si>
    <t>11:18</t>
  </si>
  <si>
    <t>08:48</t>
  </si>
  <si>
    <t>14:50</t>
  </si>
  <si>
    <t>02:33</t>
  </si>
  <si>
    <t>08:32</t>
  </si>
  <si>
    <t>05:14</t>
  </si>
  <si>
    <t>32:04</t>
  </si>
  <si>
    <t>02:18</t>
  </si>
  <si>
    <t>25:03</t>
  </si>
  <si>
    <t>01:09</t>
  </si>
  <si>
    <t>12:19</t>
  </si>
  <si>
    <t>09:56</t>
  </si>
  <si>
    <t>04:29</t>
  </si>
  <si>
    <t>20:07</t>
  </si>
  <si>
    <t>12:18</t>
  </si>
  <si>
    <t>16:31</t>
  </si>
  <si>
    <t>24:59</t>
  </si>
  <si>
    <t>29:05</t>
  </si>
  <si>
    <t>08:38</t>
  </si>
  <si>
    <t>06:45</t>
  </si>
  <si>
    <t>06:38</t>
  </si>
  <si>
    <t>05:44</t>
  </si>
  <si>
    <t>34:50</t>
  </si>
  <si>
    <t>34:29</t>
  </si>
  <si>
    <t>38:53</t>
  </si>
  <si>
    <t>00:41</t>
  </si>
  <si>
    <t>30:32</t>
  </si>
  <si>
    <t>31:24</t>
  </si>
  <si>
    <t>12:10</t>
  </si>
  <si>
    <t>05:06</t>
  </si>
  <si>
    <t>51:46</t>
  </si>
  <si>
    <t>19:02</t>
  </si>
  <si>
    <t>07:02</t>
  </si>
  <si>
    <t>17:18</t>
  </si>
  <si>
    <t>17:11</t>
  </si>
  <si>
    <t>10:20</t>
  </si>
  <si>
    <t>01:40</t>
  </si>
  <si>
    <t>46:51</t>
  </si>
  <si>
    <t>06:32</t>
  </si>
  <si>
    <t>12:17</t>
  </si>
  <si>
    <t>20:49</t>
  </si>
  <si>
    <t>03:28</t>
  </si>
  <si>
    <t>01:57</t>
  </si>
  <si>
    <t>06:39</t>
  </si>
  <si>
    <t>00:31</t>
  </si>
  <si>
    <t>03:27</t>
  </si>
  <si>
    <t>22:42</t>
  </si>
  <si>
    <t>42:03</t>
  </si>
  <si>
    <t>14:16</t>
  </si>
  <si>
    <t>14:20</t>
  </si>
  <si>
    <t>12:59</t>
  </si>
  <si>
    <t>17:03</t>
  </si>
  <si>
    <t>00:47</t>
  </si>
  <si>
    <t>31:47</t>
  </si>
  <si>
    <t>03:24</t>
  </si>
  <si>
    <t>01:06</t>
  </si>
  <si>
    <t>05:55</t>
  </si>
  <si>
    <t>35:41</t>
  </si>
  <si>
    <t>09:36</t>
  </si>
  <si>
    <t>35:28</t>
  </si>
  <si>
    <t>12:21</t>
  </si>
  <si>
    <t>11:55</t>
  </si>
  <si>
    <t>03:17</t>
  </si>
  <si>
    <t>02:29</t>
  </si>
  <si>
    <t>13:37</t>
  </si>
  <si>
    <t>08:59</t>
  </si>
  <si>
    <t>08:22</t>
  </si>
  <si>
    <t>09:07</t>
  </si>
  <si>
    <t>11:27</t>
  </si>
  <si>
    <t>04:40</t>
  </si>
  <si>
    <t>03:48</t>
  </si>
  <si>
    <t>07:34</t>
  </si>
  <si>
    <t>15:30</t>
  </si>
  <si>
    <t>38:36</t>
  </si>
  <si>
    <t>28:30</t>
  </si>
  <si>
    <t>25:51</t>
  </si>
  <si>
    <t>18:33</t>
  </si>
  <si>
    <t>37:05</t>
  </si>
  <si>
    <t>33:26</t>
  </si>
  <si>
    <t>32:51</t>
  </si>
  <si>
    <t>50:10</t>
  </si>
  <si>
    <t>03:38</t>
  </si>
  <si>
    <t>48:37</t>
  </si>
  <si>
    <t>39:37</t>
  </si>
  <si>
    <t>13:41</t>
  </si>
  <si>
    <t>10:38</t>
  </si>
  <si>
    <t>10:55</t>
  </si>
  <si>
    <t>01:02</t>
  </si>
  <si>
    <t>17:19</t>
  </si>
  <si>
    <t>19:58</t>
  </si>
  <si>
    <t>14:47</t>
  </si>
  <si>
    <t>03:50</t>
  </si>
  <si>
    <t>19:46</t>
  </si>
  <si>
    <t>02:00</t>
  </si>
  <si>
    <t>56:37</t>
  </si>
  <si>
    <t>17:05</t>
  </si>
  <si>
    <t>18:55</t>
  </si>
  <si>
    <t>20:36</t>
  </si>
  <si>
    <t>10:54</t>
  </si>
  <si>
    <t>08:05</t>
  </si>
  <si>
    <t>01:28</t>
  </si>
  <si>
    <t>11:19</t>
  </si>
  <si>
    <t>22:12</t>
  </si>
  <si>
    <t>02:27</t>
  </si>
  <si>
    <t>13:24</t>
  </si>
  <si>
    <t>09:31</t>
  </si>
  <si>
    <t>12:57</t>
  </si>
  <si>
    <t>58:45</t>
  </si>
  <si>
    <t>00:46</t>
  </si>
  <si>
    <t>33:31</t>
  </si>
  <si>
    <t>56:53</t>
  </si>
  <si>
    <t>24:05</t>
  </si>
  <si>
    <t>15:41</t>
  </si>
  <si>
    <t>07:22</t>
  </si>
  <si>
    <t>00:45</t>
  </si>
  <si>
    <t>17:01</t>
  </si>
  <si>
    <t>37:50</t>
  </si>
  <si>
    <t>59:26</t>
  </si>
  <si>
    <t>04:12</t>
  </si>
  <si>
    <t>10:33</t>
  </si>
  <si>
    <t>35:03</t>
  </si>
  <si>
    <t>23:45</t>
  </si>
  <si>
    <t>06:58</t>
  </si>
  <si>
    <t>08:08</t>
  </si>
  <si>
    <t>23:58</t>
  </si>
  <si>
    <t>05:43</t>
  </si>
  <si>
    <t>06:57</t>
  </si>
  <si>
    <t>13:30</t>
  </si>
  <si>
    <t>29:52</t>
  </si>
  <si>
    <t>23:00</t>
  </si>
  <si>
    <t>07:38</t>
  </si>
  <si>
    <t>22:50</t>
  </si>
  <si>
    <t>05:38</t>
  </si>
  <si>
    <t>09:04</t>
  </si>
  <si>
    <t>19:37</t>
  </si>
  <si>
    <t>17:25</t>
  </si>
  <si>
    <t>23:09</t>
  </si>
  <si>
    <t>09:17</t>
  </si>
  <si>
    <t>10:39</t>
  </si>
  <si>
    <t>13:00</t>
  </si>
  <si>
    <t>04:31</t>
  </si>
  <si>
    <t>49:46</t>
  </si>
  <si>
    <t>33:23</t>
  </si>
  <si>
    <t>11:47</t>
  </si>
  <si>
    <t>06:53</t>
  </si>
  <si>
    <t>29:55</t>
  </si>
  <si>
    <t>22:41</t>
  </si>
  <si>
    <t>27:20</t>
  </si>
  <si>
    <t>01:44</t>
  </si>
  <si>
    <t>08:46</t>
  </si>
  <si>
    <t>30:37</t>
  </si>
  <si>
    <t>01:35</t>
  </si>
  <si>
    <t>06:11</t>
  </si>
  <si>
    <t>06:00</t>
  </si>
  <si>
    <t>07:11</t>
  </si>
  <si>
    <t>04:35</t>
  </si>
  <si>
    <t>19:29</t>
  </si>
  <si>
    <t>13:44</t>
  </si>
  <si>
    <t>18:12</t>
  </si>
  <si>
    <t>19:18</t>
  </si>
  <si>
    <t>14:58</t>
  </si>
  <si>
    <t>16:48</t>
  </si>
  <si>
    <t>04:02</t>
  </si>
  <si>
    <t>19:53</t>
  </si>
  <si>
    <t>11:07</t>
  </si>
  <si>
    <t>02:53</t>
  </si>
  <si>
    <t>23:21</t>
  </si>
  <si>
    <t>14:04</t>
  </si>
  <si>
    <t>34:05</t>
  </si>
  <si>
    <t>17:07</t>
  </si>
  <si>
    <t>02:41</t>
  </si>
  <si>
    <t>05:37</t>
  </si>
  <si>
    <t>07:45</t>
  </si>
  <si>
    <t>06:14</t>
  </si>
  <si>
    <t>50:34</t>
  </si>
  <si>
    <t>28:15</t>
  </si>
  <si>
    <t>00:52</t>
  </si>
  <si>
    <t>09:42</t>
  </si>
  <si>
    <t>50:03</t>
  </si>
  <si>
    <t>13:26</t>
  </si>
  <si>
    <t>08:18</t>
  </si>
  <si>
    <t>06:34</t>
  </si>
  <si>
    <t>01:38</t>
  </si>
  <si>
    <t>23:26</t>
  </si>
  <si>
    <t>02:01</t>
  </si>
  <si>
    <t>30:40</t>
  </si>
  <si>
    <t>13:54</t>
  </si>
  <si>
    <t>24:57</t>
  </si>
  <si>
    <t>00:55</t>
  </si>
  <si>
    <t>10:15</t>
  </si>
  <si>
    <t>23:20</t>
  </si>
  <si>
    <t>35:38</t>
  </si>
  <si>
    <t>13:36</t>
  </si>
  <si>
    <t>54:04</t>
  </si>
  <si>
    <t>32:59</t>
  </si>
  <si>
    <t>14:59</t>
  </si>
  <si>
    <t>21:25</t>
  </si>
  <si>
    <t>04:05</t>
  </si>
  <si>
    <t>16:14</t>
  </si>
  <si>
    <t>25:59</t>
  </si>
  <si>
    <t>05:11</t>
  </si>
  <si>
    <t>06:42</t>
  </si>
  <si>
    <t>19:55</t>
  </si>
  <si>
    <t>07:52</t>
  </si>
  <si>
    <t>47:59</t>
  </si>
  <si>
    <t>24:37</t>
  </si>
  <si>
    <t>14:29</t>
  </si>
  <si>
    <t>38:00</t>
  </si>
  <si>
    <t>27:08</t>
  </si>
  <si>
    <t>15:02</t>
  </si>
  <si>
    <t>20:34</t>
  </si>
  <si>
    <t>04:41</t>
  </si>
  <si>
    <t>08:11</t>
  </si>
  <si>
    <t>46:39</t>
  </si>
  <si>
    <t>16:20</t>
  </si>
  <si>
    <t>20:29</t>
  </si>
  <si>
    <t>01:42</t>
  </si>
  <si>
    <t>13:21</t>
  </si>
  <si>
    <t>10:21</t>
  </si>
  <si>
    <t>02:48</t>
  </si>
  <si>
    <t>06:37</t>
  </si>
  <si>
    <t>13:51</t>
  </si>
  <si>
    <t>14:43</t>
  </si>
  <si>
    <t>02:44</t>
  </si>
  <si>
    <t>11:58</t>
  </si>
  <si>
    <t>33:19</t>
  </si>
  <si>
    <t>08:16</t>
  </si>
  <si>
    <t>26:24</t>
  </si>
  <si>
    <t>46:30</t>
  </si>
  <si>
    <t>14:24</t>
  </si>
  <si>
    <t>17:58</t>
  </si>
  <si>
    <t>20:01</t>
  </si>
  <si>
    <t>07:24</t>
  </si>
  <si>
    <t>45:15</t>
  </si>
  <si>
    <t>02:43</t>
  </si>
  <si>
    <t>14:03</t>
  </si>
  <si>
    <t>07:14</t>
  </si>
  <si>
    <t>05:20</t>
  </si>
  <si>
    <t>05:35</t>
  </si>
  <si>
    <t>17:35</t>
  </si>
  <si>
    <t>18:07</t>
  </si>
  <si>
    <t>06:06</t>
  </si>
  <si>
    <t>18:23</t>
  </si>
  <si>
    <t>18:11</t>
  </si>
  <si>
    <t>08:49</t>
  </si>
  <si>
    <t>47:26</t>
  </si>
  <si>
    <t>17:15</t>
  </si>
  <si>
    <t>07:40</t>
  </si>
  <si>
    <t>00:30</t>
  </si>
  <si>
    <t>08:20</t>
  </si>
  <si>
    <t>53:05</t>
  </si>
  <si>
    <t>29:15</t>
  </si>
  <si>
    <t>23:53</t>
  </si>
  <si>
    <t>15:52</t>
  </si>
  <si>
    <t>15:11</t>
  </si>
  <si>
    <t>00:29</t>
  </si>
  <si>
    <t>17:47</t>
  </si>
  <si>
    <t>34:35</t>
  </si>
  <si>
    <t>18:17</t>
  </si>
  <si>
    <t>03:26</t>
  </si>
  <si>
    <t>28:28</t>
  </si>
  <si>
    <t>21:45</t>
  </si>
  <si>
    <t>03:52</t>
  </si>
  <si>
    <t>41:24</t>
  </si>
  <si>
    <t>04:23</t>
  </si>
  <si>
    <t>10:17</t>
  </si>
  <si>
    <t>06:33</t>
  </si>
  <si>
    <t>05:52</t>
  </si>
  <si>
    <t>03:07</t>
  </si>
  <si>
    <t>19:50</t>
  </si>
  <si>
    <t>24:38</t>
  </si>
  <si>
    <t>10:08</t>
  </si>
  <si>
    <t>11:45</t>
  </si>
  <si>
    <t>39:17</t>
  </si>
  <si>
    <t>17:12</t>
  </si>
  <si>
    <t>11:29</t>
  </si>
  <si>
    <t>38:22</t>
  </si>
  <si>
    <t>26:08</t>
  </si>
  <si>
    <t>08:58</t>
  </si>
  <si>
    <t>06:44</t>
  </si>
  <si>
    <t>15:42</t>
  </si>
  <si>
    <t>08:29</t>
  </si>
  <si>
    <t>02:40</t>
  </si>
  <si>
    <t>06:18</t>
  </si>
  <si>
    <t>38:12</t>
  </si>
  <si>
    <t>25:46</t>
  </si>
  <si>
    <t>07:15</t>
  </si>
  <si>
    <t>11:49</t>
  </si>
  <si>
    <t>09:00</t>
  </si>
  <si>
    <t>03:06</t>
  </si>
  <si>
    <t>07:20</t>
  </si>
  <si>
    <t>29:42</t>
  </si>
  <si>
    <t>12:45</t>
  </si>
  <si>
    <t>31:49</t>
  </si>
  <si>
    <t>31:13</t>
  </si>
  <si>
    <t>50:38</t>
  </si>
  <si>
    <t>40:04</t>
  </si>
  <si>
    <t>27:12</t>
  </si>
  <si>
    <t>00:04</t>
  </si>
  <si>
    <t>12:14</t>
  </si>
  <si>
    <t>05:58</t>
  </si>
  <si>
    <t>32:13</t>
  </si>
  <si>
    <t>04:49</t>
  </si>
  <si>
    <t>10:11</t>
  </si>
  <si>
    <t>03:45</t>
  </si>
  <si>
    <t>15:53</t>
  </si>
  <si>
    <t>24:30</t>
  </si>
  <si>
    <t>11:40</t>
  </si>
  <si>
    <t>05:08</t>
  </si>
  <si>
    <t>20:28</t>
  </si>
  <si>
    <t>52:33</t>
  </si>
  <si>
    <t>32:16</t>
  </si>
  <si>
    <t>33:53</t>
  </si>
  <si>
    <t>54:55</t>
  </si>
  <si>
    <t>16:42</t>
  </si>
  <si>
    <t>12:39</t>
  </si>
  <si>
    <t>15:55</t>
  </si>
  <si>
    <t>02:31</t>
  </si>
  <si>
    <t>21:47</t>
  </si>
  <si>
    <t>32:22</t>
  </si>
  <si>
    <t>15:10</t>
  </si>
  <si>
    <t>10:42</t>
  </si>
  <si>
    <t>05:33</t>
  </si>
  <si>
    <t>23:54</t>
  </si>
  <si>
    <t>02:36</t>
  </si>
  <si>
    <t>10:41</t>
  </si>
  <si>
    <t>13:32</t>
  </si>
  <si>
    <t>44:00</t>
  </si>
  <si>
    <t>01:19</t>
  </si>
  <si>
    <t>25:14</t>
  </si>
  <si>
    <t>46:05</t>
  </si>
  <si>
    <t>04:38</t>
  </si>
  <si>
    <t>23:24</t>
  </si>
  <si>
    <t>08:54</t>
  </si>
  <si>
    <t>15:43</t>
  </si>
  <si>
    <t>09:30</t>
  </si>
  <si>
    <t>30:42</t>
  </si>
  <si>
    <t>13:23</t>
  </si>
  <si>
    <t>53:37</t>
  </si>
  <si>
    <t>22:23</t>
  </si>
  <si>
    <t>09:16</t>
  </si>
  <si>
    <t>11:52</t>
  </si>
  <si>
    <t>12:37</t>
  </si>
  <si>
    <t>09:57</t>
  </si>
  <si>
    <t>18:15</t>
  </si>
  <si>
    <t>22:32</t>
  </si>
  <si>
    <t>09:21</t>
  </si>
  <si>
    <t>01:15</t>
  </si>
  <si>
    <t>19:11</t>
  </si>
  <si>
    <t>01:52</t>
  </si>
  <si>
    <t>12:48</t>
  </si>
  <si>
    <t>37:01</t>
  </si>
  <si>
    <t>04:21</t>
  </si>
  <si>
    <t>38:54</t>
  </si>
  <si>
    <t>21:39</t>
  </si>
  <si>
    <t>02:15</t>
  </si>
  <si>
    <t>36:28</t>
  </si>
  <si>
    <t>23:33</t>
  </si>
  <si>
    <t>04:46</t>
  </si>
  <si>
    <t>08:57</t>
  </si>
  <si>
    <t>Clinton</t>
  </si>
  <si>
    <t>Parker City</t>
  </si>
  <si>
    <t>Raleigh</t>
  </si>
  <si>
    <t>Muncie</t>
  </si>
  <si>
    <t>Roseboro</t>
  </si>
  <si>
    <t>Chapel Hill</t>
  </si>
  <si>
    <t>Warsaw</t>
  </si>
  <si>
    <t>Fearrington Village</t>
  </si>
  <si>
    <t>Garner</t>
  </si>
  <si>
    <t>Siler City</t>
  </si>
  <si>
    <t>Albany</t>
  </si>
  <si>
    <t>Anderson</t>
  </si>
  <si>
    <t>Moultrie</t>
  </si>
  <si>
    <t>Elwood</t>
  </si>
  <si>
    <t>Plain View</t>
  </si>
  <si>
    <t>Knightdale</t>
  </si>
  <si>
    <t>West Raleigh</t>
  </si>
  <si>
    <t>Shelby</t>
  </si>
  <si>
    <t>Carrboro</t>
  </si>
  <si>
    <t>Chesterfield</t>
  </si>
  <si>
    <t>Erwin</t>
  </si>
  <si>
    <t>Hart</t>
  </si>
  <si>
    <t>Kent City</t>
  </si>
  <si>
    <t>Fuquay-Varina</t>
  </si>
  <si>
    <t>Johnson City</t>
  </si>
  <si>
    <t>Morristown</t>
  </si>
  <si>
    <t>Hunter</t>
  </si>
  <si>
    <t>Elizabethton</t>
  </si>
  <si>
    <t>Dunn</t>
  </si>
  <si>
    <t>Wendell</t>
  </si>
  <si>
    <t>Lexington-Fayette</t>
  </si>
  <si>
    <t>Smithfield</t>
  </si>
  <si>
    <t>Yanceyville</t>
  </si>
  <si>
    <t>Midway</t>
  </si>
  <si>
    <t>Rolesville</t>
  </si>
  <si>
    <t>Yorktown</t>
  </si>
  <si>
    <t>Frankton</t>
  </si>
  <si>
    <t>Edgewood</t>
  </si>
  <si>
    <t>Berrien Springs</t>
  </si>
  <si>
    <t>Elizabethtown</t>
  </si>
  <si>
    <t>Cary</t>
  </si>
  <si>
    <t>Morrisville</t>
  </si>
  <si>
    <t>Pendleton</t>
  </si>
  <si>
    <t>Redkey</t>
  </si>
  <si>
    <t>Durham</t>
  </si>
  <si>
    <t>Middletown</t>
  </si>
  <si>
    <t>Wake Forest</t>
  </si>
  <si>
    <t>Unicoi</t>
  </si>
  <si>
    <t>Zeeland</t>
  </si>
  <si>
    <t>Hartford</t>
  </si>
  <si>
    <t>Charlotte</t>
  </si>
  <si>
    <t>Alexandria</t>
  </si>
  <si>
    <t>Rose Hill</t>
  </si>
  <si>
    <t>Zebulon</t>
  </si>
  <si>
    <t>Creedmoor</t>
  </si>
  <si>
    <t>Holly Springs</t>
  </si>
  <si>
    <t>Coopersville</t>
  </si>
  <si>
    <t>Decatur</t>
  </si>
  <si>
    <t>Central</t>
  </si>
  <si>
    <t>Pikeville</t>
  </si>
  <si>
    <t>Green Level</t>
  </si>
  <si>
    <t>Apex</t>
  </si>
  <si>
    <t>Stedman</t>
  </si>
  <si>
    <t>Mount Olive</t>
  </si>
  <si>
    <t>Angier</t>
  </si>
  <si>
    <t>Scotts Mill</t>
  </si>
  <si>
    <t>Wolf Lake</t>
  </si>
  <si>
    <t>Farmland</t>
  </si>
  <si>
    <t>Newport</t>
  </si>
  <si>
    <t>Farmville</t>
  </si>
  <si>
    <t>Monticello</t>
  </si>
  <si>
    <t>Benton Heights</t>
  </si>
  <si>
    <t>South Haven</t>
  </si>
  <si>
    <t>Sparta</t>
  </si>
  <si>
    <t>Bangor</t>
  </si>
  <si>
    <t>Oak Grove</t>
  </si>
  <si>
    <t>Paw Paw</t>
  </si>
  <si>
    <t>Tifton</t>
  </si>
  <si>
    <t>Jonesborough</t>
  </si>
  <si>
    <t>Kannapolis</t>
  </si>
  <si>
    <t>Cornelius</t>
  </si>
  <si>
    <t>Concord</t>
  </si>
  <si>
    <t>Winchester</t>
  </si>
  <si>
    <t>White Pine</t>
  </si>
  <si>
    <t>Archer Lodge</t>
  </si>
  <si>
    <t>Seven Lakes</t>
  </si>
  <si>
    <t>Sanford</t>
  </si>
  <si>
    <t>Fair Plain</t>
  </si>
  <si>
    <t>Newaygo</t>
  </si>
  <si>
    <t>Rutledge</t>
  </si>
  <si>
    <t>Hartford City</t>
  </si>
  <si>
    <t>Eaton</t>
  </si>
  <si>
    <t>Glen Raven</t>
  </si>
  <si>
    <t>Buies Creek</t>
  </si>
  <si>
    <t>Wallace</t>
  </si>
  <si>
    <t>Latta</t>
  </si>
  <si>
    <t>Enochville</t>
  </si>
  <si>
    <t>Watervliet</t>
  </si>
  <si>
    <t>Fairmount</t>
  </si>
  <si>
    <t>Banner Hill</t>
  </si>
  <si>
    <t>Lake Waccamaw</t>
  </si>
  <si>
    <t>Pittsboro</t>
  </si>
  <si>
    <t>Matthews</t>
  </si>
  <si>
    <t>Dallas</t>
  </si>
  <si>
    <t>Hillsborough</t>
  </si>
  <si>
    <t>Salisbury</t>
  </si>
  <si>
    <t>Brunswick</t>
  </si>
  <si>
    <t>United States</t>
  </si>
  <si>
    <t>Age</t>
  </si>
  <si>
    <t>Primary participant</t>
  </si>
  <si>
    <t>Transgender male</t>
  </si>
  <si>
    <t>Transgender female</t>
  </si>
  <si>
    <t>1987-12-23</t>
  </si>
  <si>
    <t>2019-12-17</t>
  </si>
  <si>
    <t>2018-09-02</t>
  </si>
  <si>
    <t>2022-12-18</t>
  </si>
  <si>
    <t>2022-03-22</t>
  </si>
  <si>
    <t>2019-12-30</t>
  </si>
  <si>
    <t>2017-12-06</t>
  </si>
  <si>
    <t>2016-03-08</t>
  </si>
  <si>
    <t>1991-04-01</t>
  </si>
  <si>
    <t>1995-07-06</t>
  </si>
  <si>
    <t>2016-10-29</t>
  </si>
  <si>
    <t>2020-11-12</t>
  </si>
  <si>
    <t>2019-12-04</t>
  </si>
  <si>
    <t>2013-04-23</t>
  </si>
  <si>
    <t>2016-01-23</t>
  </si>
  <si>
    <t>2018-02-07</t>
  </si>
  <si>
    <t>2018-12-28</t>
  </si>
  <si>
    <t>1991-07-20</t>
  </si>
  <si>
    <t>2022-08-16</t>
  </si>
  <si>
    <t>2016-03-18</t>
  </si>
  <si>
    <t>2021-05-12</t>
  </si>
  <si>
    <t>2013-12-26</t>
  </si>
  <si>
    <t>2017-02-03</t>
  </si>
  <si>
    <t>1990-12-30</t>
  </si>
  <si>
    <t>2021-01-23</t>
  </si>
  <si>
    <t>2024-01-27</t>
  </si>
  <si>
    <t>2013-05-20</t>
  </si>
  <si>
    <t>2019-05-10</t>
  </si>
  <si>
    <t>1963-02-12</t>
  </si>
  <si>
    <t>1983-10-21</t>
  </si>
  <si>
    <t>1951-10-21</t>
  </si>
  <si>
    <t>1977-07-31</t>
  </si>
  <si>
    <t>2019-03-06</t>
  </si>
  <si>
    <t>2019-01-16</t>
  </si>
  <si>
    <t>2019-04-25</t>
  </si>
  <si>
    <t>2012-09-14</t>
  </si>
  <si>
    <t>1994-09-27</t>
  </si>
  <si>
    <t>2021-06-17</t>
  </si>
  <si>
    <t>2013-08-14</t>
  </si>
  <si>
    <t>2003-10-19</t>
  </si>
  <si>
    <t>2005-10-13</t>
  </si>
  <si>
    <t>2006-11-03</t>
  </si>
  <si>
    <t>2017-07-27</t>
  </si>
  <si>
    <t>2019-02-21</t>
  </si>
  <si>
    <t>2022-08-08</t>
  </si>
  <si>
    <t>2018-11-18</t>
  </si>
  <si>
    <t>2009-08-13</t>
  </si>
  <si>
    <t>2012-08-06</t>
  </si>
  <si>
    <t>2013-07-09</t>
  </si>
  <si>
    <t>2015-09-28</t>
  </si>
  <si>
    <t>2019-01-07</t>
  </si>
  <si>
    <t>1990-02-01</t>
  </si>
  <si>
    <t>2020-10-29</t>
  </si>
  <si>
    <t>2019-09-24</t>
  </si>
  <si>
    <t>2022-09-07</t>
  </si>
  <si>
    <t>2016-08-23</t>
  </si>
  <si>
    <t>2018-08-20</t>
  </si>
  <si>
    <t>2022-06-29</t>
  </si>
  <si>
    <t>2019-10-29</t>
  </si>
  <si>
    <t>2020-12-12</t>
  </si>
  <si>
    <t>2021-11-27</t>
  </si>
  <si>
    <t>1986-01-13</t>
  </si>
  <si>
    <t>2006-02-21</t>
  </si>
  <si>
    <t>2008-01-27</t>
  </si>
  <si>
    <t>2019-03-22</t>
  </si>
  <si>
    <t>1979-10-05</t>
  </si>
  <si>
    <t>2013-12-25</t>
  </si>
  <si>
    <t>2018-03-14</t>
  </si>
  <si>
    <t>2019-08-08</t>
  </si>
  <si>
    <t>1983-12-10</t>
  </si>
  <si>
    <t>2017-11-11</t>
  </si>
  <si>
    <t>1988-03-27</t>
  </si>
  <si>
    <t>2014-05-19</t>
  </si>
  <si>
    <t>2020-01-09</t>
  </si>
  <si>
    <t>2023-03-01</t>
  </si>
  <si>
    <t>2019-08-16</t>
  </si>
  <si>
    <t>2015-12-28</t>
  </si>
  <si>
    <t>2018-09-16</t>
  </si>
  <si>
    <t>2017-08-02</t>
  </si>
  <si>
    <t>2015-08-31</t>
  </si>
  <si>
    <t>2019-10-05</t>
  </si>
  <si>
    <t>2017-10-31</t>
  </si>
  <si>
    <t>1964-06-04</t>
  </si>
  <si>
    <t>2020-08-03</t>
  </si>
  <si>
    <t>2011-06-07</t>
  </si>
  <si>
    <t>2015-03-06</t>
  </si>
  <si>
    <t>2016-09-18</t>
  </si>
  <si>
    <t>2014-12-05</t>
  </si>
  <si>
    <t>2021-02-25</t>
  </si>
  <si>
    <t>2022-05-27</t>
  </si>
  <si>
    <t>2012-04-24</t>
  </si>
  <si>
    <t>2016-05-23</t>
  </si>
  <si>
    <t>2017-10-09</t>
  </si>
  <si>
    <t>2018-09-24</t>
  </si>
  <si>
    <t>1989-11-29</t>
  </si>
  <si>
    <t>2005-09-03</t>
  </si>
  <si>
    <t>2007-11-20</t>
  </si>
  <si>
    <t>2013-02-06</t>
  </si>
  <si>
    <t>2015-04-24</t>
  </si>
  <si>
    <t>2019-07-04</t>
  </si>
  <si>
    <t>2018-04-20</t>
  </si>
  <si>
    <t>2011-03-11</t>
  </si>
  <si>
    <t>2020-12-20</t>
  </si>
  <si>
    <t>2018-02-27</t>
  </si>
  <si>
    <t>2019-08-20</t>
  </si>
  <si>
    <t>1982-11-08</t>
  </si>
  <si>
    <t>2008-01-12</t>
  </si>
  <si>
    <t>2019-06-26</t>
  </si>
  <si>
    <t>2020-11-07</t>
  </si>
  <si>
    <t>2011-08-20</t>
  </si>
  <si>
    <t>2018-12-23</t>
  </si>
  <si>
    <t>2014-11-18</t>
  </si>
  <si>
    <t>2023-02-26</t>
  </si>
  <si>
    <t>2019-10-31</t>
  </si>
  <si>
    <t>2018-02-06</t>
  </si>
  <si>
    <t>2019-08-10</t>
  </si>
  <si>
    <t>2010-05-06</t>
  </si>
  <si>
    <t>2012-01-30</t>
  </si>
  <si>
    <t>2019-03-17</t>
  </si>
  <si>
    <t>2020-12-08</t>
  </si>
  <si>
    <t>2005-11-15</t>
  </si>
  <si>
    <t>2020-02-17</t>
  </si>
  <si>
    <t>2021-05-03</t>
  </si>
  <si>
    <t>2008-11-17</t>
  </si>
  <si>
    <t>2009-12-13</t>
  </si>
  <si>
    <t>2011-05-28</t>
  </si>
  <si>
    <t>2019-05-28</t>
  </si>
  <si>
    <t>2010-06-04</t>
  </si>
  <si>
    <t>2007-08-18</t>
  </si>
  <si>
    <t>2022-01-12</t>
  </si>
  <si>
    <t>2017-06-06</t>
  </si>
  <si>
    <t>2018-02-22</t>
  </si>
  <si>
    <t>2022-04-19</t>
  </si>
  <si>
    <t>2012-06-30</t>
  </si>
  <si>
    <t>2014-02-20</t>
  </si>
  <si>
    <t>2019-07-09</t>
  </si>
  <si>
    <t>2019-06-19</t>
  </si>
  <si>
    <t>2007-12-02</t>
  </si>
  <si>
    <t>2016-05-19</t>
  </si>
  <si>
    <t>2019-03-29</t>
  </si>
  <si>
    <t>2023-06-05</t>
  </si>
  <si>
    <t>2024-08-11</t>
  </si>
  <si>
    <t>2019-02-07</t>
  </si>
  <si>
    <t>2023-11-11</t>
  </si>
  <si>
    <t>2011-08-17</t>
  </si>
  <si>
    <t>2018-04-30</t>
  </si>
  <si>
    <t>1971-10-21</t>
  </si>
  <si>
    <t>2019-10-02</t>
  </si>
  <si>
    <t>2011-05-12</t>
  </si>
  <si>
    <t>2021-06-19</t>
  </si>
  <si>
    <t>1988-01-22</t>
  </si>
  <si>
    <t>2009-12-08</t>
  </si>
  <si>
    <t>2017-10-05</t>
  </si>
  <si>
    <t>2020-09-15</t>
  </si>
  <si>
    <t>2008-02-21</t>
  </si>
  <si>
    <t>2009-09-12</t>
  </si>
  <si>
    <t>2011-07-03</t>
  </si>
  <si>
    <t>2014-11-16</t>
  </si>
  <si>
    <t>2018-07-28</t>
  </si>
  <si>
    <t>2015-08-27</t>
  </si>
  <si>
    <t>2019-02-11</t>
  </si>
  <si>
    <t>2020-11-26</t>
  </si>
  <si>
    <t>2011-01-08</t>
  </si>
  <si>
    <t>2013-08-28</t>
  </si>
  <si>
    <t>2020-07-27</t>
  </si>
  <si>
    <t>2022-01-29</t>
  </si>
  <si>
    <t>2022-01-30</t>
  </si>
  <si>
    <t>2018-09-21</t>
  </si>
  <si>
    <t>2020-07-15</t>
  </si>
  <si>
    <t>1965-10-14</t>
  </si>
  <si>
    <t>2012-07-03</t>
  </si>
  <si>
    <t>2017-09-09</t>
  </si>
  <si>
    <t>2016-12-28</t>
  </si>
  <si>
    <t>2020-09-10</t>
  </si>
  <si>
    <t>2014-01-08</t>
  </si>
  <si>
    <t>2016-08-15</t>
  </si>
  <si>
    <t>2011-11-03</t>
  </si>
  <si>
    <t>2015-08-15</t>
  </si>
  <si>
    <t>1966-01-09</t>
  </si>
  <si>
    <t>2020-05-12</t>
  </si>
  <si>
    <t>1974-08-28</t>
  </si>
  <si>
    <t>1992-03-23</t>
  </si>
  <si>
    <t>2009-02-27</t>
  </si>
  <si>
    <t>2015-02-17</t>
  </si>
  <si>
    <t>2018-03-24</t>
  </si>
  <si>
    <t>2022-01-03</t>
  </si>
  <si>
    <t>2023-08-14</t>
  </si>
  <si>
    <t>2011-03-23</t>
  </si>
  <si>
    <t>2012-11-21</t>
  </si>
  <si>
    <t>2015-09-07</t>
  </si>
  <si>
    <t>2015-02-10</t>
  </si>
  <si>
    <t>1994-03-07</t>
  </si>
  <si>
    <t>2020-08-08</t>
  </si>
  <si>
    <t>2013-12-13</t>
  </si>
  <si>
    <t>2017-02-12</t>
  </si>
  <si>
    <t>2018-07-07</t>
  </si>
  <si>
    <t>2019-05-18</t>
  </si>
  <si>
    <t>2010-01-22</t>
  </si>
  <si>
    <t>2011-06-14</t>
  </si>
  <si>
    <t>2017-12-10</t>
  </si>
  <si>
    <t>2006-10-12</t>
  </si>
  <si>
    <t>2007-12-07</t>
  </si>
  <si>
    <t>2018-08-10</t>
  </si>
  <si>
    <t>2014-01-27</t>
  </si>
  <si>
    <t>2021-11-01</t>
  </si>
  <si>
    <t>1981-06-23</t>
  </si>
  <si>
    <t>2018-11-23</t>
  </si>
  <si>
    <t>2019-11-25</t>
  </si>
  <si>
    <t>2017-07-14</t>
  </si>
  <si>
    <t>2013-10-02</t>
  </si>
  <si>
    <t>2017-02-18</t>
  </si>
  <si>
    <t>2023-05-19</t>
  </si>
  <si>
    <t>2013-10-21</t>
  </si>
  <si>
    <t>1994-07-31</t>
  </si>
  <si>
    <t>2013-02-07</t>
  </si>
  <si>
    <t>2014-07-03</t>
  </si>
  <si>
    <t>2018-10-16</t>
  </si>
  <si>
    <t>2021-07-06</t>
  </si>
  <si>
    <t>2021-07-08</t>
  </si>
  <si>
    <t>2005-08-10</t>
  </si>
  <si>
    <t>2007-04-24</t>
  </si>
  <si>
    <t>2008-06-02</t>
  </si>
  <si>
    <t>2013-02-19</t>
  </si>
  <si>
    <t>2022-10-27</t>
  </si>
  <si>
    <t>2022-01-19</t>
  </si>
  <si>
    <t>2016-02-20</t>
  </si>
  <si>
    <t>1992-01-04</t>
  </si>
  <si>
    <t>2017-07-29</t>
  </si>
  <si>
    <t>1985-03-27</t>
  </si>
  <si>
    <t>2008-12-25</t>
  </si>
  <si>
    <t>2010-08-06</t>
  </si>
  <si>
    <t>2014-11-05</t>
  </si>
  <si>
    <t>2019-08-13</t>
  </si>
  <si>
    <t>2016-11-24</t>
  </si>
  <si>
    <t>2022-01-27</t>
  </si>
  <si>
    <t>2018-06-09</t>
  </si>
  <si>
    <t>2022-05-01</t>
  </si>
  <si>
    <t>2014-04-25</t>
  </si>
  <si>
    <t>2018-02-18</t>
  </si>
  <si>
    <t>2019-10-15</t>
  </si>
  <si>
    <t>2018-04-25</t>
  </si>
  <si>
    <t>2015-03-05</t>
  </si>
  <si>
    <t>2020-04-03</t>
  </si>
  <si>
    <t>2022-04-05</t>
  </si>
  <si>
    <t>2017-03-02</t>
  </si>
  <si>
    <t>2020-06-21</t>
  </si>
  <si>
    <t>2017-03-21</t>
  </si>
  <si>
    <t>2020-06-01</t>
  </si>
  <si>
    <t>1991-09-07</t>
  </si>
  <si>
    <t>2016-12-19</t>
  </si>
  <si>
    <t>2021-01-21</t>
  </si>
  <si>
    <t>2019-11-04</t>
  </si>
  <si>
    <t>1970-02-17</t>
  </si>
  <si>
    <t>2020-11-09</t>
  </si>
  <si>
    <t>2006-08-01</t>
  </si>
  <si>
    <t>2002-08-28</t>
  </si>
  <si>
    <t>2019-10-08</t>
  </si>
  <si>
    <t>2015-07-22</t>
  </si>
  <si>
    <t>1981-02-15</t>
  </si>
  <si>
    <t>2020-10-07</t>
  </si>
  <si>
    <t>2019-11-06</t>
  </si>
  <si>
    <t>2019-10-07</t>
  </si>
  <si>
    <t>2019-05-01</t>
  </si>
  <si>
    <t>2008-03-22</t>
  </si>
  <si>
    <t>2009-12-15</t>
  </si>
  <si>
    <t>2019-03-04</t>
  </si>
  <si>
    <t>2004-07-20</t>
  </si>
  <si>
    <t>2015-07-24</t>
  </si>
  <si>
    <t>2020-02-28</t>
  </si>
  <si>
    <t>2012-04-21</t>
  </si>
  <si>
    <t>2014-04-18</t>
  </si>
  <si>
    <t>2017-12-15</t>
  </si>
  <si>
    <t>2020-10-12</t>
  </si>
  <si>
    <t>2019-03-15</t>
  </si>
  <si>
    <t>2011-03-09</t>
  </si>
  <si>
    <t>2017-05-13</t>
  </si>
  <si>
    <t>2009-10-25</t>
  </si>
  <si>
    <t>2011-04-06</t>
  </si>
  <si>
    <t>2012-10-29</t>
  </si>
  <si>
    <t>2014-07-07</t>
  </si>
  <si>
    <t>2006-06-28</t>
  </si>
  <si>
    <t>1986-04-12</t>
  </si>
  <si>
    <t>2019-12-29</t>
  </si>
  <si>
    <t>1996-09-06</t>
  </si>
  <si>
    <t>2020-12-01</t>
  </si>
  <si>
    <t>2008-03-07</t>
  </si>
  <si>
    <t>2015-06-02</t>
  </si>
  <si>
    <t>2021-02-27</t>
  </si>
  <si>
    <t>2018-05-28</t>
  </si>
  <si>
    <t>1997-06-03</t>
  </si>
  <si>
    <t>2010-05-25</t>
  </si>
  <si>
    <t>1988-09-17</t>
  </si>
  <si>
    <t>2014-12-19</t>
  </si>
  <si>
    <t>2022-03-11</t>
  </si>
  <si>
    <t>2018-10-23</t>
  </si>
  <si>
    <t>2019-10-30</t>
  </si>
  <si>
    <t>2021-04-28</t>
  </si>
  <si>
    <t>2024-06-30</t>
  </si>
  <si>
    <t>2021-06-30</t>
  </si>
  <si>
    <t>2018-10-24</t>
  </si>
  <si>
    <t>2016-12-20</t>
  </si>
  <si>
    <t>2010-08-17</t>
  </si>
  <si>
    <t>2010-03-29</t>
  </si>
  <si>
    <t>2020-09-19</t>
  </si>
  <si>
    <t>2021-09-23</t>
  </si>
  <si>
    <t>2012-08-03</t>
  </si>
  <si>
    <t>2019-01-18</t>
  </si>
  <si>
    <t>1996-01-04</t>
  </si>
  <si>
    <t>2022-06-12</t>
  </si>
  <si>
    <t>2014-02-27</t>
  </si>
  <si>
    <t>2017-07-17</t>
  </si>
  <si>
    <t>2019-12-03</t>
  </si>
  <si>
    <t>2020-01-15</t>
  </si>
  <si>
    <t>2019-02-25</t>
  </si>
  <si>
    <t>2021-04-24</t>
  </si>
  <si>
    <t>1975-02-06</t>
  </si>
  <si>
    <t>2009-03-19</t>
  </si>
  <si>
    <t>2016-03-19</t>
  </si>
  <si>
    <t>2017-08-23</t>
  </si>
  <si>
    <t>2022-07-31</t>
  </si>
  <si>
    <t>2020-02-25</t>
  </si>
  <si>
    <t>2017-11-17</t>
  </si>
  <si>
    <t>2019-09-11</t>
  </si>
  <si>
    <t>2015-04-05</t>
  </si>
  <si>
    <t>2018-08-31</t>
  </si>
  <si>
    <t>2017-04-08</t>
  </si>
  <si>
    <t>2024-01-28</t>
  </si>
  <si>
    <t>2020-02-03</t>
  </si>
  <si>
    <t>1998-10-01</t>
  </si>
  <si>
    <t>2020-10-27</t>
  </si>
  <si>
    <t>2021-12-03</t>
  </si>
  <si>
    <t>2015-05-22</t>
  </si>
  <si>
    <t>2017-01-16</t>
  </si>
  <si>
    <t>2019-08-15</t>
  </si>
  <si>
    <t>1974-04-09</t>
  </si>
  <si>
    <t>1999-04-09</t>
  </si>
  <si>
    <t>2006-04-09</t>
  </si>
  <si>
    <t>2001-11-28</t>
  </si>
  <si>
    <t>2021-03-22</t>
  </si>
  <si>
    <t>2022-08-18</t>
  </si>
  <si>
    <t>2023-11-14</t>
  </si>
  <si>
    <t>1993-11-14</t>
  </si>
  <si>
    <t>1962-10-04</t>
  </si>
  <si>
    <t>1982-07-10</t>
  </si>
  <si>
    <t>2017-09-03</t>
  </si>
  <si>
    <t>2010-09-03</t>
  </si>
  <si>
    <t>2018-12-16</t>
  </si>
  <si>
    <t>2022-11-26</t>
  </si>
  <si>
    <t>2013-02-25</t>
  </si>
  <si>
    <t>2014-07-23</t>
  </si>
  <si>
    <t>2016-08-17</t>
  </si>
  <si>
    <t>2019-03-28</t>
  </si>
  <si>
    <t>2022-04-07</t>
  </si>
  <si>
    <t>2019-11-19</t>
  </si>
  <si>
    <t>1987-12-06</t>
  </si>
  <si>
    <t>2021-08-21</t>
  </si>
  <si>
    <t>2021-08-01</t>
  </si>
  <si>
    <t>2023-12-27</t>
  </si>
  <si>
    <t>2015-05-21</t>
  </si>
  <si>
    <t>2019-09-09</t>
  </si>
  <si>
    <t>2020-07-20</t>
  </si>
  <si>
    <t>2015-07-07</t>
  </si>
  <si>
    <t>2018-11-06</t>
  </si>
  <si>
    <t>1993-02-09</t>
  </si>
  <si>
    <t>2011-04-02</t>
  </si>
  <si>
    <t>2018-01-16</t>
  </si>
  <si>
    <t>2009-06-10</t>
  </si>
  <si>
    <t>2022-12-16</t>
  </si>
  <si>
    <t>2021-06-15</t>
  </si>
  <si>
    <t>1977-08-29</t>
  </si>
  <si>
    <t>2021-07-26</t>
  </si>
  <si>
    <t>2018-01-08</t>
  </si>
  <si>
    <t>1972-01-10</t>
  </si>
  <si>
    <t>2006-12-04</t>
  </si>
  <si>
    <t>2014-06-19</t>
  </si>
  <si>
    <t>2020-03-04</t>
  </si>
  <si>
    <t>2020-04-10</t>
  </si>
  <si>
    <t>2005-10-02</t>
  </si>
  <si>
    <t>2012-12-21</t>
  </si>
  <si>
    <t>2019-04-24</t>
  </si>
  <si>
    <t>1970-09-29</t>
  </si>
  <si>
    <t>2011-05-04</t>
  </si>
  <si>
    <t>2012-10-21</t>
  </si>
  <si>
    <t>2018-02-19</t>
  </si>
  <si>
    <t>1998-09-04</t>
  </si>
  <si>
    <t>2008-01-03</t>
  </si>
  <si>
    <t>2014-09-06</t>
  </si>
  <si>
    <t>2016-04-12</t>
  </si>
  <si>
    <t>2020-09-25</t>
  </si>
  <si>
    <t>2020-10-18</t>
  </si>
  <si>
    <t>2017-08-22</t>
  </si>
  <si>
    <t>2014-03-05</t>
  </si>
  <si>
    <t>2012-04-22</t>
  </si>
  <si>
    <t>2010-09-21</t>
  </si>
  <si>
    <t>2007-09-16</t>
  </si>
  <si>
    <t>2005-10-01</t>
  </si>
  <si>
    <t>1995-01-11</t>
  </si>
  <si>
    <t>2020-10-13</t>
  </si>
  <si>
    <t>2023-12-17</t>
  </si>
  <si>
    <t>1998-11-15</t>
  </si>
  <si>
    <t>1992-09-30</t>
  </si>
  <si>
    <t>2014-02-07</t>
  </si>
  <si>
    <t>2016-02-25</t>
  </si>
  <si>
    <t>2018-01-07</t>
  </si>
  <si>
    <t>2020-10-17</t>
  </si>
  <si>
    <t>2011-08-12</t>
  </si>
  <si>
    <t>2017-10-20</t>
  </si>
  <si>
    <t>2019-08-04</t>
  </si>
  <si>
    <t>2020-08-17</t>
  </si>
  <si>
    <t>2020-10-31</t>
  </si>
  <si>
    <t>2011-11-15</t>
  </si>
  <si>
    <t>2015-08-11</t>
  </si>
  <si>
    <t>2018-11-21</t>
  </si>
  <si>
    <t>2011-08-31</t>
  </si>
  <si>
    <t>2012-12-19</t>
  </si>
  <si>
    <t>2014-09-19</t>
  </si>
  <si>
    <t>2016-01-14</t>
  </si>
  <si>
    <t>2017-04-14</t>
  </si>
  <si>
    <t>2019-12-14</t>
  </si>
  <si>
    <t>1988-11-03</t>
  </si>
  <si>
    <t>2020-11-25</t>
  </si>
  <si>
    <t>2017-10-13</t>
  </si>
  <si>
    <t>2019-09-26</t>
  </si>
  <si>
    <t>2022-06-30</t>
  </si>
  <si>
    <t>2023-08-12</t>
  </si>
  <si>
    <t>2019-02-24</t>
  </si>
  <si>
    <t>2014-11-15</t>
  </si>
  <si>
    <t>2022-02-15</t>
  </si>
  <si>
    <t>2020-10-20</t>
  </si>
  <si>
    <t>1992-03-25</t>
  </si>
  <si>
    <t>2022-08-11</t>
  </si>
  <si>
    <t>2013-04-29</t>
  </si>
  <si>
    <t>2016-08-11</t>
  </si>
  <si>
    <t>2017-04-15</t>
  </si>
  <si>
    <t>2021-05-04</t>
  </si>
  <si>
    <t>2015-08-06</t>
  </si>
  <si>
    <t>1991-01-18</t>
  </si>
  <si>
    <t>2019-03-05</t>
  </si>
  <si>
    <t>2015-08-08</t>
  </si>
  <si>
    <t>2021-03-10</t>
  </si>
  <si>
    <t>1989-05-12</t>
  </si>
  <si>
    <t>2019-01-17</t>
  </si>
  <si>
    <t>2009-11-06</t>
  </si>
  <si>
    <t>2014-10-11</t>
  </si>
  <si>
    <t>2017-05-14</t>
  </si>
  <si>
    <t>2010-03-07</t>
  </si>
  <si>
    <t>2017-11-27</t>
  </si>
  <si>
    <t>2020-05-04</t>
  </si>
  <si>
    <t>2015-06-09</t>
  </si>
  <si>
    <t>1986-07-02</t>
  </si>
  <si>
    <t>2014-06-30</t>
  </si>
  <si>
    <t>2016-10-01</t>
  </si>
  <si>
    <t>2018-09-07</t>
  </si>
  <si>
    <t>2020-07-14</t>
  </si>
  <si>
    <t>2019-12-02</t>
  </si>
  <si>
    <t>2013-02-05</t>
  </si>
  <si>
    <t>2018-09-10</t>
  </si>
  <si>
    <t>2016-05-02</t>
  </si>
  <si>
    <t>2023-07-02</t>
  </si>
  <si>
    <t>2021-03-16</t>
  </si>
  <si>
    <t>2018-11-15</t>
  </si>
  <si>
    <t>2023-06-19</t>
  </si>
  <si>
    <t>2011-06-23</t>
  </si>
  <si>
    <t>2021-08-29</t>
  </si>
  <si>
    <t>2012-06-12</t>
  </si>
  <si>
    <t>2013-12-21</t>
  </si>
  <si>
    <t>2019-11-17</t>
  </si>
  <si>
    <t>2022-08-15</t>
  </si>
  <si>
    <t>1982-02-27</t>
  </si>
  <si>
    <t>2018-10-20</t>
  </si>
  <si>
    <t>2016-10-04</t>
  </si>
  <si>
    <t>2017-12-07</t>
  </si>
  <si>
    <t>2021-01-06</t>
  </si>
  <si>
    <t>2023-01-06</t>
  </si>
  <si>
    <t>2021-11-20</t>
  </si>
  <si>
    <t>2019-05-12</t>
  </si>
  <si>
    <t>2020-02-24</t>
  </si>
  <si>
    <t>2023-06-01</t>
  </si>
  <si>
    <t>1982-11-15</t>
  </si>
  <si>
    <t>2019-10-18</t>
  </si>
  <si>
    <t>1959-02-18</t>
  </si>
  <si>
    <t>2016-04-24</t>
  </si>
  <si>
    <t>2019-08-21</t>
  </si>
  <si>
    <t>1986-03-03</t>
  </si>
  <si>
    <t>2015-06-24</t>
  </si>
  <si>
    <t>2002-08-19</t>
  </si>
  <si>
    <t>2019-07-30</t>
  </si>
  <si>
    <t>2021-05-18</t>
  </si>
  <si>
    <t>1986-06-30</t>
  </si>
  <si>
    <t>2016-09-15</t>
  </si>
  <si>
    <t>2019-03-13</t>
  </si>
  <si>
    <t>2021-09-19</t>
  </si>
  <si>
    <t>1999-03-01</t>
  </si>
  <si>
    <t>2021-12-04</t>
  </si>
  <si>
    <t>2024-05-13</t>
  </si>
  <si>
    <t>2022-07-23</t>
  </si>
  <si>
    <t>1989-05-19</t>
  </si>
  <si>
    <t>2020-08-20</t>
  </si>
  <si>
    <t>2018-12-27</t>
  </si>
  <si>
    <t>1998-02-03</t>
  </si>
  <si>
    <t>2022-10-15</t>
  </si>
  <si>
    <t>2017-02-04</t>
  </si>
  <si>
    <t>2019-06-21</t>
  </si>
  <si>
    <t>2021-10-15</t>
  </si>
  <si>
    <t>2011-03-15</t>
  </si>
  <si>
    <t>2015-01-20</t>
  </si>
  <si>
    <t>2021-01-04</t>
  </si>
  <si>
    <t>2022-05-30</t>
  </si>
  <si>
    <t>2019-04-04</t>
  </si>
  <si>
    <t>1997-11-20</t>
  </si>
  <si>
    <t>2020-05-20</t>
  </si>
  <si>
    <t>2022-11-20</t>
  </si>
  <si>
    <t>2018-02-05</t>
  </si>
  <si>
    <t>1989-01-06</t>
  </si>
  <si>
    <t>2016-06-28</t>
  </si>
  <si>
    <t>2011-07-20</t>
  </si>
  <si>
    <t>2013-07-02</t>
  </si>
  <si>
    <t>2014-12-18</t>
  </si>
  <si>
    <t>2017-11-08</t>
  </si>
  <si>
    <t>2020-06-13</t>
  </si>
  <si>
    <t>2014-03-02</t>
  </si>
  <si>
    <t>1997-01-31</t>
  </si>
  <si>
    <t>2023-03-21</t>
  </si>
  <si>
    <t>2021-08-31</t>
  </si>
  <si>
    <t>2013-09-15</t>
  </si>
  <si>
    <t>2015-12-26</t>
  </si>
  <si>
    <t>2017-12-01</t>
  </si>
  <si>
    <t>2021-03-31</t>
  </si>
  <si>
    <t>2005-09-28</t>
  </si>
  <si>
    <t>2011-10-12</t>
  </si>
  <si>
    <t>2017-07-08</t>
  </si>
  <si>
    <t>2018-09-25</t>
  </si>
  <si>
    <t>2020-04-30</t>
  </si>
  <si>
    <t>1999-11-18</t>
  </si>
  <si>
    <t>1918-10-20</t>
  </si>
  <si>
    <t>2021-07-25</t>
  </si>
  <si>
    <t>2020-06-15</t>
  </si>
  <si>
    <t>2021-04-21</t>
  </si>
  <si>
    <t>2019-03-25</t>
  </si>
  <si>
    <t>2017-04-26</t>
  </si>
  <si>
    <t>2019-09-30</t>
  </si>
  <si>
    <t>2023-11-26</t>
  </si>
  <si>
    <t>2021-08-02</t>
  </si>
  <si>
    <t>2018-06-25</t>
  </si>
  <si>
    <t>2011-08-30</t>
  </si>
  <si>
    <t>2015-06-01</t>
  </si>
  <si>
    <t>1980-03-19</t>
  </si>
  <si>
    <t>2018-09-04</t>
  </si>
  <si>
    <t>2018-09-17</t>
  </si>
  <si>
    <t>2021-10-29</t>
  </si>
  <si>
    <t>2021-09-14</t>
  </si>
  <si>
    <t>2002-01-09</t>
  </si>
  <si>
    <t>2019-12-01</t>
  </si>
  <si>
    <t>2009-02-12</t>
  </si>
  <si>
    <t>2014-12-23</t>
  </si>
  <si>
    <t>2016-03-22</t>
  </si>
  <si>
    <t>2020-01-17</t>
  </si>
  <si>
    <t>1968-02-08</t>
  </si>
  <si>
    <t>1994-01-08</t>
  </si>
  <si>
    <t>2020-06-07</t>
  </si>
  <si>
    <t>1989-03-31</t>
  </si>
  <si>
    <t>2019-02-06</t>
  </si>
  <si>
    <t>2020-05-09</t>
  </si>
  <si>
    <t>1994-04-11</t>
  </si>
  <si>
    <t>2018-01-12</t>
  </si>
  <si>
    <t>2016-04-02</t>
  </si>
  <si>
    <t>2017-06-20</t>
  </si>
  <si>
    <t>2020-04-02</t>
  </si>
  <si>
    <t>2017-03-28</t>
  </si>
  <si>
    <t>2018-10-13</t>
  </si>
  <si>
    <t>2023-03-16</t>
  </si>
  <si>
    <t>2020-04-08</t>
  </si>
  <si>
    <t>2017-10-10</t>
  </si>
  <si>
    <t>1993-05-11</t>
  </si>
  <si>
    <t>2019-10-19</t>
  </si>
  <si>
    <t>2018-06-21</t>
  </si>
  <si>
    <t>2013-01-29</t>
  </si>
  <si>
    <t>2018-03-20</t>
  </si>
  <si>
    <t>2019-11-20</t>
  </si>
  <si>
    <t>2013-07-29</t>
  </si>
  <si>
    <t>2019-09-15</t>
  </si>
  <si>
    <t>2019-02-26</t>
  </si>
  <si>
    <t>2021-01-31</t>
  </si>
  <si>
    <t>2018-04-10</t>
  </si>
  <si>
    <t>2020-04-20</t>
  </si>
  <si>
    <t>1979-11-18</t>
  </si>
  <si>
    <t>2018-02-04</t>
  </si>
  <si>
    <t>2019-10-03</t>
  </si>
  <si>
    <t>2021-04-20</t>
  </si>
  <si>
    <t>2019-07-10</t>
  </si>
  <si>
    <t>1966-12-21</t>
  </si>
  <si>
    <t>1962-03-08</t>
  </si>
  <si>
    <t>1997-12-08</t>
  </si>
  <si>
    <t>2020-07-29</t>
  </si>
  <si>
    <t>2010-07-05</t>
  </si>
  <si>
    <t>2018-05-03</t>
  </si>
  <si>
    <t>2014-04-22</t>
  </si>
  <si>
    <t>2021-12-25</t>
  </si>
  <si>
    <t>2000-10-20</t>
  </si>
  <si>
    <t>2009-07-16</t>
  </si>
  <si>
    <t>2010-10-02</t>
  </si>
  <si>
    <t>2017-07-28</t>
  </si>
  <si>
    <t>1979-07-23</t>
  </si>
  <si>
    <t>2003-12-06</t>
  </si>
  <si>
    <t>2008-07-05</t>
  </si>
  <si>
    <t>2017-12-24</t>
  </si>
  <si>
    <t>2018-11-22</t>
  </si>
  <si>
    <t>1991-01-25</t>
  </si>
  <si>
    <t>2021-09-24</t>
  </si>
  <si>
    <t>2002-03-30</t>
  </si>
  <si>
    <t>2004-12-14</t>
  </si>
  <si>
    <t>2023-04-29</t>
  </si>
  <si>
    <t>2015-09-27</t>
  </si>
  <si>
    <t>2023-07-21</t>
  </si>
  <si>
    <t>1984-10-27</t>
  </si>
  <si>
    <t>2019-10-11</t>
  </si>
  <si>
    <t>2021-06-02</t>
  </si>
  <si>
    <t>1991-09-02</t>
  </si>
  <si>
    <t>2023-02-21</t>
  </si>
  <si>
    <t>2017-11-26</t>
  </si>
  <si>
    <t>2021-02-03</t>
  </si>
  <si>
    <t>1988-03-26</t>
  </si>
  <si>
    <t>2013-11-05</t>
  </si>
  <si>
    <t>1985-04-22</t>
  </si>
  <si>
    <t>2004-01-30</t>
  </si>
  <si>
    <t>2008-07-24</t>
  </si>
  <si>
    <t>2017-06-14</t>
  </si>
  <si>
    <t>2015-03-16</t>
  </si>
  <si>
    <t>2022-06-23</t>
  </si>
  <si>
    <t>2018-03-07</t>
  </si>
  <si>
    <t>2012-11-27</t>
  </si>
  <si>
    <t>2009-01-18</t>
  </si>
  <si>
    <t>2021-11-25</t>
  </si>
  <si>
    <t>2020-05-01</t>
  </si>
  <si>
    <t>1991-04-25</t>
  </si>
  <si>
    <t>2021-05-15</t>
  </si>
  <si>
    <t>2014-01-09</t>
  </si>
  <si>
    <t>2015-12-19</t>
  </si>
  <si>
    <t>1988-04-19</t>
  </si>
  <si>
    <t>2024-09-08</t>
  </si>
  <si>
    <t>2015-08-22</t>
  </si>
  <si>
    <t>1989-01-02</t>
  </si>
  <si>
    <t>2014-04-15</t>
  </si>
  <si>
    <t>2021-08-20</t>
  </si>
  <si>
    <t>1971-07-10</t>
  </si>
  <si>
    <t>2006-09-30</t>
  </si>
  <si>
    <t>2014-02-10</t>
  </si>
  <si>
    <t>2016-07-25</t>
  </si>
  <si>
    <t>2020-12-25</t>
  </si>
  <si>
    <t>2022-07-25</t>
  </si>
  <si>
    <t>1994-03-20</t>
  </si>
  <si>
    <t>2018-11-03</t>
  </si>
  <si>
    <t>2021-06-23</t>
  </si>
  <si>
    <t>2016-10-05</t>
  </si>
  <si>
    <t>2014-04-30</t>
  </si>
  <si>
    <t>2011-07-07</t>
  </si>
  <si>
    <t>2019-06-18</t>
  </si>
  <si>
    <t>2006-07-10</t>
  </si>
  <si>
    <t>2008-09-11</t>
  </si>
  <si>
    <t>2012-01-21</t>
  </si>
  <si>
    <t>2022-08-14</t>
  </si>
  <si>
    <t>2017-01-30</t>
  </si>
  <si>
    <t>2018-12-06</t>
  </si>
  <si>
    <t>2021-09-18</t>
  </si>
  <si>
    <t>1992-09-02</t>
  </si>
  <si>
    <t>1979-11-03</t>
  </si>
  <si>
    <t>2020-10-01</t>
  </si>
  <si>
    <t>2004-12-12</t>
  </si>
  <si>
    <t>2015-04-09</t>
  </si>
  <si>
    <t>2021-05-28</t>
  </si>
  <si>
    <t>1986-07-06</t>
  </si>
  <si>
    <t>2020-07-17</t>
  </si>
  <si>
    <t>2019-02-17</t>
  </si>
  <si>
    <t>1953-07-19</t>
  </si>
  <si>
    <t>1997-10-10</t>
  </si>
  <si>
    <t>2006-02-20</t>
  </si>
  <si>
    <t>2013-12-30</t>
  </si>
  <si>
    <t>1977-05-23</t>
  </si>
  <si>
    <t>1997-07-06</t>
  </si>
  <si>
    <t>1958-06-30</t>
  </si>
  <si>
    <t>2018-12-07</t>
  </si>
  <si>
    <t>2004-02-26</t>
  </si>
  <si>
    <t>2024-05-16</t>
  </si>
  <si>
    <t>2021-02-16</t>
  </si>
  <si>
    <t>2022-08-20</t>
  </si>
  <si>
    <t>2011-02-06</t>
  </si>
  <si>
    <t>1986-11-25</t>
  </si>
  <si>
    <t>1991-12-06</t>
  </si>
  <si>
    <t>2017-09-23</t>
  </si>
  <si>
    <t>2022-03-20</t>
  </si>
  <si>
    <t>2023-07-20</t>
  </si>
  <si>
    <t>2018-11-19</t>
  </si>
  <si>
    <t>1995-04-28</t>
  </si>
  <si>
    <t>2016-03-16</t>
  </si>
  <si>
    <t>1998-03-18</t>
  </si>
  <si>
    <t>2021-08-27</t>
  </si>
  <si>
    <t>2020-02-05</t>
  </si>
  <si>
    <t>2011-09-04</t>
  </si>
  <si>
    <t>2015-01-08</t>
  </si>
  <si>
    <t>1987-08-02</t>
  </si>
  <si>
    <t>2011-08-19</t>
  </si>
  <si>
    <t>2017-09-13</t>
  </si>
  <si>
    <t>1999-05-16</t>
  </si>
  <si>
    <t>2018-11-02</t>
  </si>
  <si>
    <t>2021-01-09</t>
  </si>
  <si>
    <t>1980-10-28</t>
  </si>
  <si>
    <t>2016-03-15</t>
  </si>
  <si>
    <t>2018-12-22</t>
  </si>
  <si>
    <t>2020-08-27</t>
  </si>
  <si>
    <t>2021-11-23</t>
  </si>
  <si>
    <t>2022-10-22</t>
  </si>
  <si>
    <t>2018-01-30</t>
  </si>
  <si>
    <t>2019-04-10</t>
  </si>
  <si>
    <t>1976-03-03</t>
  </si>
  <si>
    <t>2011-07-29</t>
  </si>
  <si>
    <t>2016-01-11</t>
  </si>
  <si>
    <t>2016-08-29</t>
  </si>
  <si>
    <t>2018-12-12</t>
  </si>
  <si>
    <t>2007-07-14</t>
  </si>
  <si>
    <t>2003-08-10</t>
  </si>
  <si>
    <t>2015-06-25</t>
  </si>
  <si>
    <t>2022-06-13</t>
  </si>
  <si>
    <t>1976-08-19</t>
  </si>
  <si>
    <t>2014-12-07</t>
  </si>
  <si>
    <t>2016-10-03</t>
  </si>
  <si>
    <t>2019-07-05</t>
  </si>
  <si>
    <t>2020-06-17</t>
  </si>
  <si>
    <t>2023-03-11</t>
  </si>
  <si>
    <t>2016-06-05</t>
  </si>
  <si>
    <t>2018-12-21</t>
  </si>
  <si>
    <t>2012-07-12</t>
  </si>
  <si>
    <t>2013-03-04</t>
  </si>
  <si>
    <t>2015-05-04</t>
  </si>
  <si>
    <t>2018-04-27</t>
  </si>
  <si>
    <t>2019-02-15</t>
  </si>
  <si>
    <t>2004-07-02</t>
  </si>
  <si>
    <t>2022-03-07</t>
  </si>
  <si>
    <t>2019-11-29</t>
  </si>
  <si>
    <t>1981-11-09</t>
  </si>
  <si>
    <t>2017-05-15</t>
  </si>
  <si>
    <t>1995-08-01</t>
  </si>
  <si>
    <t>2019-09-07</t>
  </si>
  <si>
    <t>2020-11-05</t>
  </si>
  <si>
    <t>2010-01-10</t>
  </si>
  <si>
    <t>2017-12-08</t>
  </si>
  <si>
    <t>2017-12-12</t>
  </si>
  <si>
    <t>2017-03-30</t>
  </si>
  <si>
    <t>2015-02-02</t>
  </si>
  <si>
    <t>2016-02-04</t>
  </si>
  <si>
    <t>2019-10-27</t>
  </si>
  <si>
    <t>2023-02-03</t>
  </si>
  <si>
    <t>2016-12-14</t>
  </si>
  <si>
    <t>2019-10-01</t>
  </si>
  <si>
    <t>2023-09-24</t>
  </si>
  <si>
    <t>2020-08-15</t>
  </si>
  <si>
    <t>2021-05-14</t>
  </si>
  <si>
    <t>1995-08-11</t>
  </si>
  <si>
    <t>2020-04-23</t>
  </si>
  <si>
    <t>1991-11-18</t>
  </si>
  <si>
    <t>2013-07-04</t>
  </si>
  <si>
    <t>2017-11-01</t>
  </si>
  <si>
    <t>2022-09-24</t>
  </si>
  <si>
    <t>1973-01-09</t>
  </si>
  <si>
    <t>2016-05-05</t>
  </si>
  <si>
    <t>2019-04-19</t>
  </si>
  <si>
    <t>1999-11-05</t>
  </si>
  <si>
    <t>2022-03-06</t>
  </si>
  <si>
    <t>2018-03-28</t>
  </si>
  <si>
    <t>2015-11-17</t>
  </si>
  <si>
    <t>2022-09-23</t>
  </si>
  <si>
    <t>2018-09-27</t>
  </si>
  <si>
    <t>2022-07-16</t>
  </si>
  <si>
    <t>1990-05-05</t>
  </si>
  <si>
    <t>2018-04-16</t>
  </si>
  <si>
    <t>2020-03-16</t>
  </si>
  <si>
    <t>2019-12-27</t>
  </si>
  <si>
    <t>1949-12-06</t>
  </si>
  <si>
    <t>2007-11-05</t>
  </si>
  <si>
    <t>2013-10-25</t>
  </si>
  <si>
    <t>2017-08-15</t>
  </si>
  <si>
    <t>2022-05-10</t>
  </si>
  <si>
    <t>2002-10-05</t>
  </si>
  <si>
    <t>2011-07-28</t>
  </si>
  <si>
    <t>2012-12-16</t>
  </si>
  <si>
    <t>2018-06-12</t>
  </si>
  <si>
    <t>2016-02-23</t>
  </si>
  <si>
    <t>2001-11-26</t>
  </si>
  <si>
    <t>2021-02-04</t>
  </si>
  <si>
    <t>1976-12-26</t>
  </si>
  <si>
    <t>2021-03-18</t>
  </si>
  <si>
    <t>2017-07-13</t>
  </si>
  <si>
    <t>2020-03-18</t>
  </si>
  <si>
    <t>1980-04-16</t>
  </si>
  <si>
    <t>2019-04-03</t>
  </si>
  <si>
    <t>2021-09-30</t>
  </si>
  <si>
    <t>2020-12-16</t>
  </si>
  <si>
    <t>2008-11-13</t>
  </si>
  <si>
    <t>2011-10-27</t>
  </si>
  <si>
    <t>2018-08-21</t>
  </si>
  <si>
    <t>2023-05-02</t>
  </si>
  <si>
    <t>2023-05-22</t>
  </si>
  <si>
    <t>1987-06-10</t>
  </si>
  <si>
    <t>2015-07-30</t>
  </si>
  <si>
    <t>2017-05-12</t>
  </si>
  <si>
    <t>2022-02-13</t>
  </si>
  <si>
    <t>2008-09-06</t>
  </si>
  <si>
    <t>2018-07-31</t>
  </si>
  <si>
    <t>2020-04-19</t>
  </si>
  <si>
    <t>2008-09-24</t>
  </si>
  <si>
    <t>2018-08-25</t>
  </si>
  <si>
    <t>2015-09-26</t>
  </si>
  <si>
    <t>2007-05-21</t>
  </si>
  <si>
    <t>2019-05-15</t>
  </si>
  <si>
    <t>2021-03-01</t>
  </si>
  <si>
    <t>2023-01-10</t>
  </si>
  <si>
    <t>2014-09-14</t>
  </si>
  <si>
    <t>2015-08-16</t>
  </si>
  <si>
    <t>2018-01-13</t>
  </si>
  <si>
    <t>2008-07-22</t>
  </si>
  <si>
    <t>2017-02-22</t>
  </si>
  <si>
    <t>2008-10-02</t>
  </si>
  <si>
    <t>2013-06-16</t>
  </si>
  <si>
    <t>1980-12-02</t>
  </si>
  <si>
    <t>2013-01-28</t>
  </si>
  <si>
    <t>2014-06-07</t>
  </si>
  <si>
    <t>2016-01-05</t>
  </si>
  <si>
    <t>2017-08-25</t>
  </si>
  <si>
    <t>2018-08-28</t>
  </si>
  <si>
    <t>2020-04-06</t>
  </si>
  <si>
    <t>2019-04-11</t>
  </si>
  <si>
    <t>2021-07-03</t>
  </si>
  <si>
    <t>1996-04-29</t>
  </si>
  <si>
    <t>1971-01-31</t>
  </si>
  <si>
    <t>2021-11-18</t>
  </si>
  <si>
    <t>1994-12-21</t>
  </si>
  <si>
    <t>2023-10-03</t>
  </si>
  <si>
    <t>2019-01-03</t>
  </si>
  <si>
    <t>1996-05-27</t>
  </si>
  <si>
    <t>2015-02-09</t>
  </si>
  <si>
    <t>2019-02-09</t>
  </si>
  <si>
    <t>2020-03-24</t>
  </si>
  <si>
    <t>2008-10-08</t>
  </si>
  <si>
    <t>2006-08-08</t>
  </si>
  <si>
    <t>2016-02-27</t>
  </si>
  <si>
    <t>2022-02-23</t>
  </si>
  <si>
    <t>2020-04-12</t>
  </si>
  <si>
    <t>1995-10-19</t>
  </si>
  <si>
    <t>2017-01-13</t>
  </si>
  <si>
    <t>2020-06-14</t>
  </si>
  <si>
    <t>1999-03-29</t>
  </si>
  <si>
    <t>2021-05-10</t>
  </si>
  <si>
    <t>2022-06-28</t>
  </si>
  <si>
    <t>2015-07-04</t>
  </si>
  <si>
    <t>2017-09-15</t>
  </si>
  <si>
    <t>2007-11-04</t>
  </si>
  <si>
    <t>2020-12-07</t>
  </si>
  <si>
    <t>2019-10-04</t>
  </si>
  <si>
    <t>2019-06-20</t>
  </si>
  <si>
    <t>2020-06-11</t>
  </si>
  <si>
    <t>2021-03-09</t>
  </si>
  <si>
    <t>2016-09-14</t>
  </si>
  <si>
    <t>2012-06-06</t>
  </si>
  <si>
    <t>2021-03-26</t>
  </si>
  <si>
    <t>2017-12-31</t>
  </si>
  <si>
    <t>2019-03-30</t>
  </si>
  <si>
    <t>2018-01-23</t>
  </si>
  <si>
    <t>2010-07-28</t>
  </si>
  <si>
    <t>2012-05-12</t>
  </si>
  <si>
    <t>2009-07-25</t>
  </si>
  <si>
    <t>2020-01-13</t>
  </si>
  <si>
    <t>2011-06-19</t>
  </si>
  <si>
    <t>2013-11-30</t>
  </si>
  <si>
    <t>2010-08-07</t>
  </si>
  <si>
    <t>2017-01-26</t>
  </si>
  <si>
    <t>2019-08-06</t>
  </si>
  <si>
    <t>2008-10-24</t>
  </si>
  <si>
    <t>2010-12-07</t>
  </si>
  <si>
    <t>2013-01-01</t>
  </si>
  <si>
    <t>2019-06-15</t>
  </si>
  <si>
    <t>1994-07-22</t>
  </si>
  <si>
    <t>2020-12-22</t>
  </si>
  <si>
    <t>2013-08-30</t>
  </si>
  <si>
    <t>2016-10-28</t>
  </si>
  <si>
    <t>2017-12-26</t>
  </si>
  <si>
    <t>2022-08-04</t>
  </si>
  <si>
    <t>1964-04-10</t>
  </si>
  <si>
    <t>1992-07-17</t>
  </si>
  <si>
    <t>2018-09-01</t>
  </si>
  <si>
    <t>2019-09-10</t>
  </si>
  <si>
    <t>2010-10-05</t>
  </si>
  <si>
    <t>2018-11-01</t>
  </si>
  <si>
    <t>2016-08-02</t>
  </si>
  <si>
    <t>2019-07-07</t>
  </si>
  <si>
    <t>2017-02-28</t>
  </si>
  <si>
    <t>2003-11-17</t>
  </si>
  <si>
    <t>2008-03-03</t>
  </si>
  <si>
    <t>2019-09-23</t>
  </si>
  <si>
    <t>1984-07-23</t>
  </si>
  <si>
    <t>2020-02-18</t>
  </si>
  <si>
    <t>2022-10-30</t>
  </si>
  <si>
    <t>2023-09-22</t>
  </si>
  <si>
    <t>1985-12-03</t>
  </si>
  <si>
    <t>2018-11-05</t>
  </si>
  <si>
    <t>1992-09-12</t>
  </si>
  <si>
    <t>2021-04-04</t>
  </si>
  <si>
    <t>2012-11-25</t>
  </si>
  <si>
    <t>2014-06-09</t>
  </si>
  <si>
    <t>2017-05-04</t>
  </si>
  <si>
    <t>2011-09-28</t>
  </si>
  <si>
    <t>2015-02-26</t>
  </si>
  <si>
    <t>2018-04-02</t>
  </si>
  <si>
    <t>2021-02-17</t>
  </si>
  <si>
    <t>1997-04-30</t>
  </si>
  <si>
    <t>1986-10-10</t>
  </si>
  <si>
    <t>2011-12-25</t>
  </si>
  <si>
    <t>2017-04-29</t>
  </si>
  <si>
    <t>2018-12-19</t>
  </si>
  <si>
    <t>2005-04-07</t>
  </si>
  <si>
    <t>2011-02-27</t>
  </si>
  <si>
    <t>2020-03-31</t>
  </si>
  <si>
    <t>2020-10-11</t>
  </si>
  <si>
    <t>2008-02-25</t>
  </si>
  <si>
    <t>2023-08-28</t>
  </si>
  <si>
    <t>2016-10-09</t>
  </si>
  <si>
    <t>2011-04-05</t>
  </si>
  <si>
    <t>2015-07-05</t>
  </si>
  <si>
    <t>2006-01-04</t>
  </si>
  <si>
    <t>2006-12-11</t>
  </si>
  <si>
    <t>2021-12-07</t>
  </si>
  <si>
    <t>2019-12-07</t>
  </si>
  <si>
    <t>2000-06-25</t>
  </si>
  <si>
    <t>2020-03-06</t>
  </si>
  <si>
    <t>2017-08-24</t>
  </si>
  <si>
    <t>2021-03-03</t>
  </si>
  <si>
    <t>2015-03-11</t>
  </si>
  <si>
    <t>2012-04-19</t>
  </si>
  <si>
    <t>2013-03-31</t>
  </si>
  <si>
    <t>2021-07-13</t>
  </si>
  <si>
    <t>2011-06-05</t>
  </si>
  <si>
    <t>2012-09-01</t>
  </si>
  <si>
    <t>2021-04-13</t>
  </si>
  <si>
    <t>2019-12-16</t>
  </si>
  <si>
    <t>2015-03-29</t>
  </si>
  <si>
    <t>2020-11-13</t>
  </si>
  <si>
    <t>1999-03-14</t>
  </si>
  <si>
    <t>2020-04-21</t>
  </si>
  <si>
    <t>2018-11-10</t>
  </si>
  <si>
    <t>1975-09-11</t>
  </si>
  <si>
    <t>2020-01-29</t>
  </si>
  <si>
    <t>2019-05-08</t>
  </si>
  <si>
    <t>2014-02-08</t>
  </si>
  <si>
    <t>2015-09-30</t>
  </si>
  <si>
    <t>2016-03-05</t>
  </si>
  <si>
    <t>2019-02-01</t>
  </si>
  <si>
    <t>2020-01-19</t>
  </si>
  <si>
    <t>2022-03-23</t>
  </si>
  <si>
    <t>2024-01-05</t>
  </si>
  <si>
    <t>2016-10-19</t>
  </si>
  <si>
    <t>2008-05-02</t>
  </si>
  <si>
    <t>2010-08-23</t>
  </si>
  <si>
    <t>2014-10-31</t>
  </si>
  <si>
    <t>2022-02-03</t>
  </si>
  <si>
    <t>1993-04-01</t>
  </si>
  <si>
    <t>2012-04-13</t>
  </si>
  <si>
    <t>2017-01-22</t>
  </si>
  <si>
    <t>2021-02-02</t>
  </si>
  <si>
    <t>2020-07-25</t>
  </si>
  <si>
    <t>2017-03-01</t>
  </si>
  <si>
    <t>2021-09-16</t>
  </si>
  <si>
    <t>2018-02-21</t>
  </si>
  <si>
    <t>2014-11-17</t>
  </si>
  <si>
    <t>2011-12-24</t>
  </si>
  <si>
    <t>2019-08-11</t>
  </si>
  <si>
    <t>2020-07-21</t>
  </si>
  <si>
    <t>2020-04-22</t>
  </si>
  <si>
    <t>2022-09-09</t>
  </si>
  <si>
    <t>2016-09-13</t>
  </si>
  <si>
    <t>2012-03-16</t>
  </si>
  <si>
    <t>2013-09-25</t>
  </si>
  <si>
    <t>2011-08-04</t>
  </si>
  <si>
    <t>2015-01-29</t>
  </si>
  <si>
    <t>2019-05-06</t>
  </si>
  <si>
    <t>2018-01-19</t>
  </si>
  <si>
    <t>1992-08-25</t>
  </si>
  <si>
    <t>2014-07-08</t>
  </si>
  <si>
    <t>2020-05-15</t>
  </si>
  <si>
    <t>2019-01-11</t>
  </si>
  <si>
    <t>2017-09-17</t>
  </si>
  <si>
    <t>2021-10-12</t>
  </si>
  <si>
    <t>2016-07-21</t>
  </si>
  <si>
    <t>2021-06-10</t>
  </si>
  <si>
    <t>2012-04-25</t>
  </si>
  <si>
    <t>2013-04-16</t>
  </si>
  <si>
    <t>1996-10-23</t>
  </si>
  <si>
    <t>2020-10-15</t>
  </si>
  <si>
    <t>2010-07-24</t>
  </si>
  <si>
    <t>2023-07-30</t>
  </si>
  <si>
    <t>2016-02-13</t>
  </si>
  <si>
    <t>2018-01-09</t>
  </si>
  <si>
    <t>2019-11-07</t>
  </si>
  <si>
    <t>1993-06-26</t>
  </si>
  <si>
    <t>1983-08-12</t>
  </si>
  <si>
    <t>1996-06-26</t>
  </si>
  <si>
    <t>2022-11-19</t>
  </si>
  <si>
    <t>2017-04-28</t>
  </si>
  <si>
    <t>1966-03-13</t>
  </si>
  <si>
    <t>2020-08-21</t>
  </si>
  <si>
    <t>1989-10-12</t>
  </si>
  <si>
    <t>2011-10-23</t>
  </si>
  <si>
    <t>2018-06-05</t>
  </si>
  <si>
    <t>2019-10-28</t>
  </si>
  <si>
    <t>2010-07-02</t>
  </si>
  <si>
    <t>2014-07-13</t>
  </si>
  <si>
    <t>1993-03-15</t>
  </si>
  <si>
    <t>2018-05-10</t>
  </si>
  <si>
    <t>2021-09-27</t>
  </si>
  <si>
    <t>2022-05-11</t>
  </si>
  <si>
    <t>1983-09-02</t>
  </si>
  <si>
    <t>2003-12-02</t>
  </si>
  <si>
    <t>2008-08-07</t>
  </si>
  <si>
    <t>2014-02-12</t>
  </si>
  <si>
    <t>2016-11-04</t>
  </si>
  <si>
    <t>2022-01-18</t>
  </si>
  <si>
    <t>2019-08-24</t>
  </si>
  <si>
    <t>2000-01-16</t>
  </si>
  <si>
    <t>2017-11-03</t>
  </si>
  <si>
    <t>1995-08-29</t>
  </si>
  <si>
    <t>2021-08-22</t>
  </si>
  <si>
    <t>2013-04-18</t>
  </si>
  <si>
    <t>2023-07-13</t>
  </si>
  <si>
    <t>2001-01-07</t>
  </si>
  <si>
    <t>1991-06-20</t>
  </si>
  <si>
    <t>2000-08-16</t>
  </si>
  <si>
    <t>2020-03-02</t>
  </si>
  <si>
    <t>2021-05-01</t>
  </si>
  <si>
    <t>2016-02-18</t>
  </si>
  <si>
    <t>2014-02-03</t>
  </si>
  <si>
    <t>1993-10-20</t>
  </si>
  <si>
    <t>2011-04-18</t>
  </si>
  <si>
    <t>2023-01-23</t>
  </si>
  <si>
    <t>2005-10-04</t>
  </si>
  <si>
    <t>2008-01-17</t>
  </si>
  <si>
    <t>2014-03-25</t>
  </si>
  <si>
    <t>2018-09-29</t>
  </si>
  <si>
    <t>2020-05-08</t>
  </si>
  <si>
    <t>2021-06-26</t>
  </si>
  <si>
    <t>2018-12-10</t>
  </si>
  <si>
    <t>2019-08-23</t>
  </si>
  <si>
    <t>2021-09-03</t>
  </si>
  <si>
    <t>2017-05-09</t>
  </si>
  <si>
    <t>1966-11-07</t>
  </si>
  <si>
    <t>2006-02-22</t>
  </si>
  <si>
    <t>2010-06-05</t>
  </si>
  <si>
    <t>2007-03-24</t>
  </si>
  <si>
    <t>2008-04-10</t>
  </si>
  <si>
    <t>2023-09-07</t>
  </si>
  <si>
    <t>2019-04-17</t>
  </si>
  <si>
    <t>1964-08-25</t>
  </si>
  <si>
    <t>2013-05-01</t>
  </si>
  <si>
    <t>2015-10-01</t>
  </si>
  <si>
    <t>2018-06-15</t>
  </si>
  <si>
    <t>2021-04-25</t>
  </si>
  <si>
    <t>2023-08-23</t>
  </si>
  <si>
    <t>2018-10-10</t>
  </si>
  <si>
    <t>2022-04-11</t>
  </si>
  <si>
    <t>2023-04-12</t>
  </si>
  <si>
    <t>2024-03-31</t>
  </si>
  <si>
    <t>1980-03-14</t>
  </si>
  <si>
    <t>2015-04-14</t>
  </si>
  <si>
    <t>2022-06-25</t>
  </si>
  <si>
    <t>1999-04-30</t>
  </si>
  <si>
    <t>2018-03-25</t>
  </si>
  <si>
    <t>2021-12-11</t>
  </si>
  <si>
    <t>2023-04-28</t>
  </si>
  <si>
    <t>2009-04-20</t>
  </si>
  <si>
    <t>2013-04-03</t>
  </si>
  <si>
    <t>2018-03-26</t>
  </si>
  <si>
    <t>2022-01-15</t>
  </si>
  <si>
    <t>1989-01-21</t>
  </si>
  <si>
    <t>2007-06-15</t>
  </si>
  <si>
    <t>2023-05-15</t>
  </si>
  <si>
    <t>2013-03-05</t>
  </si>
  <si>
    <t>2010-03-08</t>
  </si>
  <si>
    <t>2011-10-06</t>
  </si>
  <si>
    <t>2018-08-13</t>
  </si>
  <si>
    <t>1979-09-21</t>
  </si>
  <si>
    <t>2018-03-27</t>
  </si>
  <si>
    <t>2019-09-25</t>
  </si>
  <si>
    <t>2019-02-10</t>
  </si>
  <si>
    <t>2021-02-24</t>
  </si>
  <si>
    <t>1979-06-02</t>
  </si>
  <si>
    <t>2004-01-21</t>
  </si>
  <si>
    <t>2008-03-24</t>
  </si>
  <si>
    <t>2020-12-24</t>
  </si>
  <si>
    <t>2014-07-16</t>
  </si>
  <si>
    <t>2013-08-02</t>
  </si>
  <si>
    <t>2018-08-11</t>
  </si>
  <si>
    <t>2022-02-19</t>
  </si>
  <si>
    <t>1988-07-04</t>
  </si>
  <si>
    <t>2007-05-18</t>
  </si>
  <si>
    <t>2009-06-11</t>
  </si>
  <si>
    <t>2023-09-25</t>
  </si>
  <si>
    <t>2021-12-21</t>
  </si>
  <si>
    <t>2020-12-21</t>
  </si>
  <si>
    <t>1990-12-27</t>
  </si>
  <si>
    <t>2020-09-08</t>
  </si>
  <si>
    <t>1976-10-20</t>
  </si>
  <si>
    <t>2011-01-17</t>
  </si>
  <si>
    <t>2012-08-21</t>
  </si>
  <si>
    <t>2017-05-11</t>
  </si>
  <si>
    <t>1984-05-08</t>
  </si>
  <si>
    <t>2018-10-04</t>
  </si>
  <si>
    <t>1993-11-19</t>
  </si>
  <si>
    <t>2022-08-29</t>
  </si>
  <si>
    <t>2022-12-20</t>
  </si>
  <si>
    <t>2007-11-07</t>
  </si>
  <si>
    <t>2014-02-24</t>
  </si>
  <si>
    <t>2012-04-07</t>
  </si>
  <si>
    <t>2023-09-14</t>
  </si>
  <si>
    <t>2018-07-14</t>
  </si>
  <si>
    <t>1997-04-24</t>
  </si>
  <si>
    <t>2020-04-11</t>
  </si>
  <si>
    <t>2021-11-19</t>
  </si>
  <si>
    <t>2016-10-08</t>
  </si>
  <si>
    <t>2018-06-19</t>
  </si>
  <si>
    <t>2019-09-19</t>
  </si>
  <si>
    <t>1963-12-13</t>
  </si>
  <si>
    <t>2019-06-28</t>
  </si>
  <si>
    <t>2019-10-09</t>
  </si>
  <si>
    <t>2010-04-10</t>
  </si>
  <si>
    <t>2014-06-04</t>
  </si>
  <si>
    <t>2018-09-11</t>
  </si>
  <si>
    <t>2022-07-14</t>
  </si>
  <si>
    <t>2017-08-29</t>
  </si>
  <si>
    <t>2015-04-28</t>
  </si>
  <si>
    <t>2023-02-08</t>
  </si>
  <si>
    <t>2024-05-14</t>
  </si>
  <si>
    <t>1990-07-08</t>
  </si>
  <si>
    <t>2016-05-11</t>
  </si>
  <si>
    <t>2018-07-03</t>
  </si>
  <si>
    <t>2018-07-02</t>
  </si>
  <si>
    <t>2008-02-19</t>
  </si>
  <si>
    <t>2014-10-13</t>
  </si>
  <si>
    <t>2020-10-22</t>
  </si>
  <si>
    <t>2014-08-11</t>
  </si>
  <si>
    <t>2018-03-23</t>
  </si>
  <si>
    <t>2019-01-26</t>
  </si>
  <si>
    <t>2020-08-25</t>
  </si>
  <si>
    <t>2022-10-10</t>
  </si>
  <si>
    <t>2019-04-15</t>
  </si>
  <si>
    <t>2021-03-04</t>
  </si>
  <si>
    <t>2022-09-29</t>
  </si>
  <si>
    <t>1982-03-18</t>
  </si>
  <si>
    <t>1999-02-11</t>
  </si>
  <si>
    <t>2001-05-16</t>
  </si>
  <si>
    <t>2003-08-16</t>
  </si>
  <si>
    <t>2006-08-09</t>
  </si>
  <si>
    <t>2022-07-15</t>
  </si>
  <si>
    <t>2000-02-25</t>
  </si>
  <si>
    <t>2023-05-26</t>
  </si>
  <si>
    <t>2021-04-15</t>
  </si>
  <si>
    <t>2021-07-29</t>
  </si>
  <si>
    <t>2016-12-22</t>
  </si>
  <si>
    <t>2020-11-17</t>
  </si>
  <si>
    <t>2009-06-19</t>
  </si>
  <si>
    <t>2017-06-10</t>
  </si>
  <si>
    <t>2011-08-10</t>
  </si>
  <si>
    <t>2015-10-28</t>
  </si>
  <si>
    <t>2019-11-03</t>
  </si>
  <si>
    <t>2018-10-08</t>
  </si>
  <si>
    <t>2011-07-06</t>
  </si>
  <si>
    <t>2012-12-12</t>
  </si>
  <si>
    <t>2019-06-09</t>
  </si>
  <si>
    <t>2014-03-12</t>
  </si>
  <si>
    <t>2015-10-15</t>
  </si>
  <si>
    <t>2018-10-31</t>
  </si>
  <si>
    <t>2013-03-28</t>
  </si>
  <si>
    <t>2009-12-09</t>
  </si>
  <si>
    <t>2020-07-31</t>
  </si>
  <si>
    <t>1983-02-12</t>
  </si>
  <si>
    <t>2020-07-03</t>
  </si>
  <si>
    <t>2017-12-09</t>
  </si>
  <si>
    <t>2022-09-20</t>
  </si>
  <si>
    <t>2022-11-06</t>
  </si>
  <si>
    <t>2012-07-07</t>
  </si>
  <si>
    <t>2015-10-30</t>
  </si>
  <si>
    <t>2014-05-14</t>
  </si>
  <si>
    <t>2020-09-18</t>
  </si>
  <si>
    <t>1995-10-29</t>
  </si>
  <si>
    <t>2021-05-13</t>
  </si>
  <si>
    <t>1986-02-04</t>
  </si>
  <si>
    <t>2006-04-11</t>
  </si>
  <si>
    <t>2010-05-31</t>
  </si>
  <si>
    <t>2006-07-19</t>
  </si>
  <si>
    <t>2007-09-21</t>
  </si>
  <si>
    <t>2007-04-07</t>
  </si>
  <si>
    <t>2015-09-17</t>
  </si>
  <si>
    <t>2017-05-31</t>
  </si>
  <si>
    <t>2009-09-10</t>
  </si>
  <si>
    <t>2012-07-18</t>
  </si>
  <si>
    <t>2014-06-08</t>
  </si>
  <si>
    <t>2015-07-23</t>
  </si>
  <si>
    <t>2018-02-16</t>
  </si>
  <si>
    <t>2017-06-02</t>
  </si>
  <si>
    <t>1957-08-15</t>
  </si>
  <si>
    <t>2021-02-20</t>
  </si>
  <si>
    <t>2018-07-12</t>
  </si>
  <si>
    <t>2023-10-28</t>
  </si>
  <si>
    <t>2021-06-24</t>
  </si>
  <si>
    <t>2017-01-20</t>
  </si>
  <si>
    <t>2022-03-19</t>
  </si>
  <si>
    <t>1991-04-15</t>
  </si>
  <si>
    <t>2019-09-21</t>
  </si>
  <si>
    <t>2020-11-27</t>
  </si>
  <si>
    <t>2023-02-20</t>
  </si>
  <si>
    <t>2013-09-28</t>
  </si>
  <si>
    <t>1998-08-05</t>
  </si>
  <si>
    <t>2023-12-28</t>
  </si>
  <si>
    <t>2020-11-04</t>
  </si>
  <si>
    <t>2017-09-06</t>
  </si>
  <si>
    <t>2023-02-23</t>
  </si>
  <si>
    <t>2012-09-09</t>
  </si>
  <si>
    <t>2018-12-04</t>
  </si>
  <si>
    <t>2001-10-09</t>
  </si>
  <si>
    <t>2018-07-19</t>
  </si>
  <si>
    <t>1987-07-10</t>
  </si>
  <si>
    <t>2013-09-27</t>
  </si>
  <si>
    <t>1999-01-02</t>
  </si>
  <si>
    <t>2021-06-25</t>
  </si>
  <si>
    <t>1996-04-01</t>
  </si>
  <si>
    <t>2014-06-12</t>
  </si>
  <si>
    <t>1988-12-12</t>
  </si>
  <si>
    <t>2018-08-18</t>
  </si>
  <si>
    <t>1975-01-13</t>
  </si>
  <si>
    <t>2023-05-12</t>
  </si>
  <si>
    <t>2015-08-12</t>
  </si>
  <si>
    <t>2017-10-14</t>
  </si>
  <si>
    <t>2007-06-08</t>
  </si>
  <si>
    <t>2019-08-30</t>
  </si>
  <si>
    <t>1988-04-24</t>
  </si>
  <si>
    <t>2020-10-21</t>
  </si>
  <si>
    <t>2015-06-10</t>
  </si>
  <si>
    <t>2019-01-28</t>
  </si>
  <si>
    <t>1994-04-19</t>
  </si>
  <si>
    <t>2015-02-14</t>
  </si>
  <si>
    <t>1994-04-16</t>
  </si>
  <si>
    <t>2020-01-04</t>
  </si>
  <si>
    <t>2015-02-04</t>
  </si>
  <si>
    <t>2019-02-04</t>
  </si>
  <si>
    <t>2018-11-11</t>
  </si>
  <si>
    <t>2021-12-14</t>
  </si>
  <si>
    <t>2022-12-26</t>
  </si>
  <si>
    <t>2020-10-28</t>
  </si>
  <si>
    <t>2019-11-30</t>
  </si>
  <si>
    <t>2020-01-16</t>
  </si>
  <si>
    <t>2018-08-24</t>
  </si>
  <si>
    <t>2019-01-13</t>
  </si>
  <si>
    <t>2020-04-04</t>
  </si>
  <si>
    <t>2023-02-18</t>
  </si>
  <si>
    <t>2024-12-09</t>
  </si>
  <si>
    <t>2021-11-06</t>
  </si>
  <si>
    <t>2000-07-29</t>
  </si>
  <si>
    <t>2024-03-24</t>
  </si>
  <si>
    <t>1990-03-19</t>
  </si>
  <si>
    <t>2017-10-23</t>
  </si>
  <si>
    <t>2018-10-29</t>
  </si>
  <si>
    <t>2021-09-17</t>
  </si>
  <si>
    <t>2021-01-12</t>
  </si>
  <si>
    <t>2021-08-28</t>
  </si>
  <si>
    <t>2013-01-11</t>
  </si>
  <si>
    <t>2019-11-18</t>
  </si>
  <si>
    <t>2023-02-28</t>
  </si>
  <si>
    <t>2017-04-12</t>
  </si>
  <si>
    <t>2014-05-27</t>
  </si>
  <si>
    <t>2024-01-06</t>
  </si>
  <si>
    <t>2001-01-22</t>
  </si>
  <si>
    <t>2020-12-29</t>
  </si>
  <si>
    <t>2003-06-30</t>
  </si>
  <si>
    <t>2005-05-16</t>
  </si>
  <si>
    <t>2019-09-05</t>
  </si>
  <si>
    <t>2016-06-17</t>
  </si>
  <si>
    <t>2017-10-06</t>
  </si>
  <si>
    <t>1985-10-09</t>
  </si>
  <si>
    <t>2017-08-17</t>
  </si>
  <si>
    <t>2018-08-17</t>
  </si>
  <si>
    <t>2021-12-12</t>
  </si>
  <si>
    <t>1985-02-13</t>
  </si>
  <si>
    <t>2008-09-30</t>
  </si>
  <si>
    <t>2015-08-28</t>
  </si>
  <si>
    <t>2020-07-09</t>
  </si>
  <si>
    <t>1993-02-25</t>
  </si>
  <si>
    <t>2009-09-24</t>
  </si>
  <si>
    <t>2020-12-30</t>
  </si>
  <si>
    <t>2014-01-12</t>
  </si>
  <si>
    <t>2019-12-12</t>
  </si>
  <si>
    <t>2015-04-29</t>
  </si>
  <si>
    <t>1990-04-19</t>
  </si>
  <si>
    <t>1990-07-12</t>
  </si>
  <si>
    <t>2010-06-26</t>
  </si>
  <si>
    <t>2016-11-10</t>
  </si>
  <si>
    <t>2021-05-26</t>
  </si>
  <si>
    <t>2022-03-25</t>
  </si>
  <si>
    <t>2020-09-23</t>
  </si>
  <si>
    <t>2011-02-19</t>
  </si>
  <si>
    <t>2017-11-30</t>
  </si>
  <si>
    <t>2019-09-27</t>
  </si>
  <si>
    <t>2022-03-26</t>
  </si>
  <si>
    <t>2024-02-08</t>
  </si>
  <si>
    <t>1995-10-01</t>
  </si>
  <si>
    <t>2006-09-20</t>
  </si>
  <si>
    <t>2019-10-21</t>
  </si>
  <si>
    <t>1996-11-03</t>
  </si>
  <si>
    <t>1966-07-02</t>
  </si>
  <si>
    <t>1961-07-05</t>
  </si>
  <si>
    <t>2020-06-05</t>
  </si>
  <si>
    <t>1984-10-29</t>
  </si>
  <si>
    <t>2010-11-06</t>
  </si>
  <si>
    <t>2012-04-03</t>
  </si>
  <si>
    <t>2017-02-15</t>
  </si>
  <si>
    <t>2019-11-10</t>
  </si>
  <si>
    <t>2018-08-23</t>
  </si>
  <si>
    <t>2021-01-02</t>
  </si>
  <si>
    <t>2020-12-05</t>
  </si>
  <si>
    <t>1975-11-19</t>
  </si>
  <si>
    <t>2018-12-03</t>
  </si>
  <si>
    <t>2019-11-21</t>
  </si>
  <si>
    <t>1999-04-13</t>
  </si>
  <si>
    <t>2019-12-20</t>
  </si>
  <si>
    <t>2015-09-20</t>
  </si>
  <si>
    <t>2017-02-17</t>
  </si>
  <si>
    <t>2008-10-17</t>
  </si>
  <si>
    <t>2011-09-12</t>
  </si>
  <si>
    <t>2017-07-01</t>
  </si>
  <si>
    <t>2014-12-14</t>
  </si>
  <si>
    <t>2015-11-08</t>
  </si>
  <si>
    <t>2007-05-31</t>
  </si>
  <si>
    <t>2019-01-04</t>
  </si>
  <si>
    <t>2018-04-24</t>
  </si>
  <si>
    <t>2002-04-11</t>
  </si>
  <si>
    <t>2001-01-09</t>
  </si>
  <si>
    <t>2010-05-15</t>
  </si>
  <si>
    <t>2016-11-07</t>
  </si>
  <si>
    <t>2016-02-29</t>
  </si>
  <si>
    <t>2019-04-12</t>
  </si>
  <si>
    <t>2023-04-10</t>
  </si>
  <si>
    <t>2015-08-29</t>
  </si>
  <si>
    <t>2017-11-23</t>
  </si>
  <si>
    <t>2014-08-20</t>
  </si>
  <si>
    <t>1988-01-20</t>
  </si>
  <si>
    <t>2021-01-03</t>
  </si>
  <si>
    <t>1975-07-22</t>
  </si>
  <si>
    <t>2009-06-13</t>
  </si>
  <si>
    <t>2015-05-20</t>
  </si>
  <si>
    <t>2018-10-30</t>
  </si>
  <si>
    <t>2012-12-22</t>
  </si>
  <si>
    <t>2015-02-06</t>
  </si>
  <si>
    <t>2019-10-26</t>
  </si>
  <si>
    <t>2013-06-27</t>
  </si>
  <si>
    <t>2010-10-15</t>
  </si>
  <si>
    <t>2020-11-18</t>
  </si>
  <si>
    <t>2018-11-09</t>
  </si>
  <si>
    <t>2007-08-14</t>
  </si>
  <si>
    <t>2007-08-04</t>
  </si>
  <si>
    <t>2019-08-12</t>
  </si>
  <si>
    <t>2000-10-12</t>
  </si>
  <si>
    <t>2007-01-30</t>
  </si>
  <si>
    <t>2019-07-25</t>
  </si>
  <si>
    <t>2020-07-26</t>
  </si>
  <si>
    <t>2014-11-25</t>
  </si>
  <si>
    <t>2016-08-05</t>
  </si>
  <si>
    <t>1977-12-25</t>
  </si>
  <si>
    <t>1969-05-27</t>
  </si>
  <si>
    <t>2010-05-19</t>
  </si>
  <si>
    <t>2012-05-20</t>
  </si>
  <si>
    <t>2018-11-14</t>
  </si>
  <si>
    <t>2023-06-10</t>
  </si>
  <si>
    <t>2021-08-12</t>
  </si>
  <si>
    <t>2014-11-26</t>
  </si>
  <si>
    <t>2016-07-27</t>
  </si>
  <si>
    <t>2023-09-06</t>
  </si>
  <si>
    <t>2003-11-10</t>
  </si>
  <si>
    <t>1994-01-11</t>
  </si>
  <si>
    <t>2017-11-28</t>
  </si>
  <si>
    <t>2005-02-03</t>
  </si>
  <si>
    <t>1997-07-15</t>
  </si>
  <si>
    <t>2018-12-29</t>
  </si>
  <si>
    <t>2021-09-11</t>
  </si>
  <si>
    <t>2013-07-13</t>
  </si>
  <si>
    <t>2021-01-27</t>
  </si>
  <si>
    <t>2001-01-27</t>
  </si>
  <si>
    <t>1978-10-10</t>
  </si>
  <si>
    <t>2003-11-24</t>
  </si>
  <si>
    <t>2004-09-20</t>
  </si>
  <si>
    <t>2005-11-07</t>
  </si>
  <si>
    <t>2022-08-24</t>
  </si>
  <si>
    <t>2018-09-15</t>
  </si>
  <si>
    <t>2008-10-19</t>
  </si>
  <si>
    <t>1953-08-20</t>
  </si>
  <si>
    <t>2018-11-24</t>
  </si>
  <si>
    <t>1988-07-03</t>
  </si>
  <si>
    <t>2022-09-03</t>
  </si>
  <si>
    <t>2024-12-04</t>
  </si>
  <si>
    <t>1963-03-18</t>
  </si>
  <si>
    <t>2015-06-19</t>
  </si>
  <si>
    <t>1985-06-21</t>
  </si>
  <si>
    <t>2008-04-20</t>
  </si>
  <si>
    <t>2015-12-11</t>
  </si>
  <si>
    <t>2017-06-21</t>
  </si>
  <si>
    <t>1978-12-30</t>
  </si>
  <si>
    <t>2008-08-29</t>
  </si>
  <si>
    <t>2012-09-10</t>
  </si>
  <si>
    <t>2006-02-09</t>
  </si>
  <si>
    <t>2014-06-25</t>
  </si>
  <si>
    <t>2018-12-02</t>
  </si>
  <si>
    <t>2011-12-27</t>
  </si>
  <si>
    <t>2016-04-27</t>
  </si>
  <si>
    <t>2016-08-22</t>
  </si>
  <si>
    <t>2011-05-02</t>
  </si>
  <si>
    <t>2017-12-28</t>
  </si>
  <si>
    <t>1991-07-29</t>
  </si>
  <si>
    <t>1958-11-21</t>
  </si>
  <si>
    <t>2013-05-24</t>
  </si>
  <si>
    <t>2020-03-14</t>
  </si>
  <si>
    <t>2018-07-27</t>
  </si>
  <si>
    <t>2009-06-07</t>
  </si>
  <si>
    <t>2008-07-15</t>
  </si>
  <si>
    <t>2018-04-11</t>
  </si>
  <si>
    <t>1987-11-17</t>
  </si>
  <si>
    <t>1988-02-17</t>
  </si>
  <si>
    <t>2019-05-19</t>
  </si>
  <si>
    <t>1965-09-08</t>
  </si>
  <si>
    <t>1954-12-17</t>
  </si>
  <si>
    <t>1982-10-19</t>
  </si>
  <si>
    <t>2012-01-17</t>
  </si>
  <si>
    <t>2014-09-18</t>
  </si>
  <si>
    <t>2019-01-24</t>
  </si>
  <si>
    <t>1979-02-20</t>
  </si>
  <si>
    <t>2004-11-09</t>
  </si>
  <si>
    <t>2007-10-26</t>
  </si>
  <si>
    <t>2011-02-25</t>
  </si>
  <si>
    <t>2013-04-14</t>
  </si>
  <si>
    <t>2019-03-01</t>
  </si>
  <si>
    <t>2021-07-07</t>
  </si>
  <si>
    <t>2024-08-10</t>
  </si>
  <si>
    <t>1997-01-10</t>
  </si>
  <si>
    <t>2018-03-22</t>
  </si>
  <si>
    <t>2019-03-12</t>
  </si>
  <si>
    <t>2011-10-14</t>
  </si>
  <si>
    <t>2013-04-13</t>
  </si>
  <si>
    <t>2017-04-18</t>
  </si>
  <si>
    <t>1996-10-01</t>
  </si>
  <si>
    <t>2022-04-04</t>
  </si>
  <si>
    <t>1988-03-17</t>
  </si>
  <si>
    <t>2014-05-10</t>
  </si>
  <si>
    <t>2018-10-28</t>
  </si>
  <si>
    <t>2017-10-12</t>
  </si>
  <si>
    <t>2021-01-29</t>
  </si>
  <si>
    <t>2013-09-29</t>
  </si>
  <si>
    <t>2016-07-08</t>
  </si>
  <si>
    <t>2021-05-23</t>
  </si>
  <si>
    <t>2016-05-29</t>
  </si>
  <si>
    <t>2008-06-08</t>
  </si>
  <si>
    <t>2023-01-21</t>
  </si>
  <si>
    <t>2020-06-22</t>
  </si>
  <si>
    <t>2023-01-22</t>
  </si>
  <si>
    <t>2017-12-18</t>
  </si>
  <si>
    <t>2012-07-24</t>
  </si>
  <si>
    <t>2007-09-26</t>
  </si>
  <si>
    <t>2019-02-23</t>
  </si>
  <si>
    <t>2016-02-15</t>
  </si>
  <si>
    <t>2023-04-15</t>
  </si>
  <si>
    <t>2019-06-11</t>
  </si>
  <si>
    <t>2001-05-21</t>
  </si>
  <si>
    <t>2018-12-25</t>
  </si>
  <si>
    <t>2007-12-18</t>
  </si>
  <si>
    <t>2015-09-08</t>
  </si>
  <si>
    <t>2020-03-01</t>
  </si>
  <si>
    <t>2018-11-08</t>
  </si>
  <si>
    <t>2012-11-08</t>
  </si>
  <si>
    <t>2015-11-19</t>
  </si>
  <si>
    <t>2017-09-07</t>
  </si>
  <si>
    <t>1998-01-06</t>
  </si>
  <si>
    <t>2019-11-01</t>
  </si>
  <si>
    <t>2022-06-11</t>
  </si>
  <si>
    <t>2023-10-04</t>
  </si>
  <si>
    <t>2021-12-15</t>
  </si>
  <si>
    <t>2020-03-19</t>
  </si>
  <si>
    <t>2014-05-26</t>
  </si>
  <si>
    <t>1994-08-24</t>
  </si>
  <si>
    <t>2022-09-08</t>
  </si>
  <si>
    <t>2009-12-12</t>
  </si>
  <si>
    <t>1978-11-12</t>
  </si>
  <si>
    <t>2012-02-15</t>
  </si>
  <si>
    <t>2016-11-25</t>
  </si>
  <si>
    <t>2014-02-13</t>
  </si>
  <si>
    <t>1964-03-26</t>
  </si>
  <si>
    <t>1960-03-10</t>
  </si>
  <si>
    <t>2012-01-26</t>
  </si>
  <si>
    <t>2014-01-07</t>
  </si>
  <si>
    <t>2022-06-09</t>
  </si>
  <si>
    <t>1982-10-07</t>
  </si>
  <si>
    <t>2012-07-15</t>
  </si>
  <si>
    <t>1991-10-01</t>
  </si>
  <si>
    <t>2024-02-05</t>
  </si>
  <si>
    <t>2022-03-04</t>
  </si>
  <si>
    <t>2011-03-22</t>
  </si>
  <si>
    <t>2016-01-01</t>
  </si>
  <si>
    <t>2018-11-27</t>
  </si>
  <si>
    <t>2012-03-08</t>
  </si>
  <si>
    <t>2018-02-14</t>
  </si>
  <si>
    <t>2022-09-16</t>
  </si>
  <si>
    <t>2016-07-10</t>
  </si>
  <si>
    <t>2020-05-11</t>
  </si>
  <si>
    <t>2021-11-30</t>
  </si>
  <si>
    <t>1987-06-11</t>
  </si>
  <si>
    <t>2006-03-20</t>
  </si>
  <si>
    <t>2010-08-12</t>
  </si>
  <si>
    <t>2014-12-08</t>
  </si>
  <si>
    <t>2020-01-31</t>
  </si>
  <si>
    <t>2016-09-20</t>
  </si>
  <si>
    <t>1993-01-23</t>
  </si>
  <si>
    <t>2015-05-10</t>
  </si>
  <si>
    <t>2017-09-10</t>
  </si>
  <si>
    <t>2017-09-01</t>
  </si>
  <si>
    <t>2023-02-09</t>
  </si>
  <si>
    <t>2023-07-27</t>
  </si>
  <si>
    <t>2022-06-14</t>
  </si>
  <si>
    <t>1996-09-16</t>
  </si>
  <si>
    <t>2018-04-18</t>
  </si>
  <si>
    <t>2017-03-25</t>
  </si>
  <si>
    <t>2011-05-30</t>
  </si>
  <si>
    <t>2021-08-06</t>
  </si>
  <si>
    <t>2006-07-15</t>
  </si>
  <si>
    <t>2012-05-29</t>
  </si>
  <si>
    <t>2020-06-12</t>
  </si>
  <si>
    <t>2021-05-31</t>
  </si>
  <si>
    <t>2019-09-13</t>
  </si>
  <si>
    <t>2017-06-25</t>
  </si>
  <si>
    <t>2023-08-10</t>
  </si>
  <si>
    <t>1984-09-26</t>
  </si>
  <si>
    <t>1982-12-24</t>
  </si>
  <si>
    <t>2019-03-24</t>
  </si>
  <si>
    <t>2021-02-13</t>
  </si>
  <si>
    <t>2012-08-15</t>
  </si>
  <si>
    <t>2011-03-21</t>
  </si>
  <si>
    <t>2023-02-10</t>
  </si>
  <si>
    <t>2020-03-30</t>
  </si>
  <si>
    <t>2021-08-26</t>
  </si>
  <si>
    <t>2001-03-15</t>
  </si>
  <si>
    <t>1955-02-04</t>
  </si>
  <si>
    <t>2020-07-01</t>
  </si>
  <si>
    <t>2021-01-01</t>
  </si>
  <si>
    <t>1994-07-26</t>
  </si>
  <si>
    <t>2015-03-13</t>
  </si>
  <si>
    <t>2020-09-13</t>
  </si>
  <si>
    <t>2022-10-31</t>
  </si>
  <si>
    <t>2010-11-27</t>
  </si>
  <si>
    <t>2018-12-11</t>
  </si>
  <si>
    <t>2014-11-08</t>
  </si>
  <si>
    <t>2018-09-08</t>
  </si>
  <si>
    <t>2014-05-07</t>
  </si>
  <si>
    <t>2017-08-07</t>
  </si>
  <si>
    <t>2019-07-13</t>
  </si>
  <si>
    <t>2022-04-22</t>
  </si>
  <si>
    <t>1986-04-04</t>
  </si>
  <si>
    <t>2012-06-14</t>
  </si>
  <si>
    <t>1987-11-11</t>
  </si>
  <si>
    <t>2022-01-25</t>
  </si>
  <si>
    <t>2013-05-06</t>
  </si>
  <si>
    <t>2018-03-15</t>
  </si>
  <si>
    <t>2017-09-08</t>
  </si>
  <si>
    <t>2015-03-24</t>
  </si>
  <si>
    <t>2008-11-27</t>
  </si>
  <si>
    <t>2020-07-22</t>
  </si>
  <si>
    <t>2023-07-14</t>
  </si>
  <si>
    <t>1999-04-22</t>
  </si>
  <si>
    <t>1983-05-09</t>
  </si>
  <si>
    <t>2022-08-02</t>
  </si>
  <si>
    <t>2013-12-04</t>
  </si>
  <si>
    <t>2023-05-17</t>
  </si>
  <si>
    <t>2014-11-07</t>
  </si>
  <si>
    <t>2021-06-11</t>
  </si>
  <si>
    <t>2021-04-08</t>
  </si>
  <si>
    <t>2020-04-18</t>
  </si>
  <si>
    <t>2020-09-11</t>
  </si>
  <si>
    <t>2020-09-16</t>
  </si>
  <si>
    <t>2017-12-17</t>
  </si>
  <si>
    <t>2023-09-08</t>
  </si>
  <si>
    <t>2005-10-06</t>
  </si>
  <si>
    <t>2001-07-22</t>
  </si>
  <si>
    <t>2020-01-06</t>
  </si>
  <si>
    <t>2019-12-24</t>
  </si>
  <si>
    <t>2021-04-29</t>
  </si>
  <si>
    <t>2022-09-18</t>
  </si>
  <si>
    <t>2001-04-09</t>
  </si>
  <si>
    <t>2003-01-03</t>
  </si>
  <si>
    <t>2015-11-02</t>
  </si>
  <si>
    <t>2017-11-19</t>
  </si>
  <si>
    <t>2023-09-12</t>
  </si>
  <si>
    <t>2018-10-11</t>
  </si>
  <si>
    <t>2021-10-02</t>
  </si>
  <si>
    <t>2001-10-17</t>
  </si>
  <si>
    <t>2018-08-08</t>
  </si>
  <si>
    <t>2019-09-03</t>
  </si>
  <si>
    <t>2021-05-25</t>
  </si>
  <si>
    <t>2001-08-18</t>
  </si>
  <si>
    <t>2009-10-28</t>
  </si>
  <si>
    <t>2019-04-26</t>
  </si>
  <si>
    <t>2015-06-21</t>
  </si>
  <si>
    <t>2020-03-21</t>
  </si>
  <si>
    <t>2021-02-07</t>
  </si>
  <si>
    <t>2007-07-19</t>
  </si>
  <si>
    <t>2003-08-07</t>
  </si>
  <si>
    <t>2014-11-14</t>
  </si>
  <si>
    <t>2011-10-17</t>
  </si>
  <si>
    <t>2022-01-06</t>
  </si>
  <si>
    <t>1983-01-24</t>
  </si>
  <si>
    <t>2005-02-28</t>
  </si>
  <si>
    <t>2017-10-03</t>
  </si>
  <si>
    <t>2020-05-19</t>
  </si>
  <si>
    <t>2018-05-29</t>
  </si>
  <si>
    <t>2015-01-21</t>
  </si>
  <si>
    <t>2014-10-21</t>
  </si>
  <si>
    <t>2014-12-11</t>
  </si>
  <si>
    <t>2016-05-15</t>
  </si>
  <si>
    <t>2018-05-18</t>
  </si>
  <si>
    <t>2013-08-09</t>
  </si>
  <si>
    <t>1995-11-07</t>
  </si>
  <si>
    <t>2019-10-25</t>
  </si>
  <si>
    <t>2013-04-07</t>
  </si>
  <si>
    <t>1980-05-08</t>
  </si>
  <si>
    <t>2005-04-16</t>
  </si>
  <si>
    <t>2009-01-31</t>
  </si>
  <si>
    <t>2012-05-21</t>
  </si>
  <si>
    <t>2019-01-20</t>
  </si>
  <si>
    <t>2015-04-17</t>
  </si>
  <si>
    <t>2018-10-05</t>
  </si>
  <si>
    <t>2023-01-20</t>
  </si>
  <si>
    <t>1986-09-03</t>
  </si>
  <si>
    <t>2006-11-11</t>
  </si>
  <si>
    <t>2006-07-31</t>
  </si>
  <si>
    <t>2017-09-20</t>
  </si>
  <si>
    <t>2018-10-03</t>
  </si>
  <si>
    <t>2008-07-16</t>
  </si>
  <si>
    <t>2012-07-06</t>
  </si>
  <si>
    <t>1985-09-24</t>
  </si>
  <si>
    <t>2016-01-10</t>
  </si>
  <si>
    <t>2023-06-15</t>
  </si>
  <si>
    <t>2009-09-28</t>
  </si>
  <si>
    <t>2017-04-24</t>
  </si>
  <si>
    <t>2021-04-16</t>
  </si>
  <si>
    <t>2022-08-19</t>
  </si>
  <si>
    <t>1994-01-24</t>
  </si>
  <si>
    <t>2023-02-15</t>
  </si>
  <si>
    <t>2018-05-17</t>
  </si>
  <si>
    <t>2021-02-05</t>
  </si>
  <si>
    <t>2022-09-02</t>
  </si>
  <si>
    <t>1999-02-28</t>
  </si>
  <si>
    <t>2020-10-09</t>
  </si>
  <si>
    <t>2016-04-29</t>
  </si>
  <si>
    <t>2018-08-12</t>
  </si>
  <si>
    <t>2020-04-24</t>
  </si>
  <si>
    <t>1990-08-05</t>
  </si>
  <si>
    <t>2019-07-01</t>
  </si>
  <si>
    <t>2020-12-03</t>
  </si>
  <si>
    <t>1993-01-19</t>
  </si>
  <si>
    <t>2018-01-28</t>
  </si>
  <si>
    <t>2022-09-25</t>
  </si>
  <si>
    <t>1998-11-11</t>
  </si>
  <si>
    <t>2020-02-21</t>
  </si>
  <si>
    <t>2016-10-26</t>
  </si>
  <si>
    <t>2020-06-09</t>
  </si>
  <si>
    <t>1992-08-12</t>
  </si>
  <si>
    <t>2018-10-26</t>
  </si>
  <si>
    <t>2012-07-21</t>
  </si>
  <si>
    <t>2014-09-22</t>
  </si>
  <si>
    <t>2018-01-15</t>
  </si>
  <si>
    <t>2011-07-21</t>
  </si>
  <si>
    <t>2014-09-21</t>
  </si>
  <si>
    <t>1993-06-24</t>
  </si>
  <si>
    <t>2015-07-10</t>
  </si>
  <si>
    <t>2017-07-11</t>
  </si>
  <si>
    <t>2017-01-03</t>
  </si>
  <si>
    <t>2020-07-16</t>
  </si>
  <si>
    <t>1968-10-26</t>
  </si>
  <si>
    <t>2011-11-21</t>
  </si>
  <si>
    <t>2014-08-22</t>
  </si>
  <si>
    <t>2017-09-16</t>
  </si>
  <si>
    <t>2012-02-21</t>
  </si>
  <si>
    <t>1986-01-14</t>
  </si>
  <si>
    <t>1975-03-12</t>
  </si>
  <si>
    <t>2020-01-27</t>
  </si>
  <si>
    <t>1979-02-10</t>
  </si>
  <si>
    <t>2011-01-12</t>
  </si>
  <si>
    <t>1992-01-20</t>
  </si>
  <si>
    <t>2022-06-10</t>
  </si>
  <si>
    <t>1977-01-15</t>
  </si>
  <si>
    <t>2003-08-15</t>
  </si>
  <si>
    <t>2014-05-02</t>
  </si>
  <si>
    <t>1995-05-05</t>
  </si>
  <si>
    <t>2009-12-04</t>
  </si>
  <si>
    <t>1969-10-28</t>
  </si>
  <si>
    <t>1979-02-09</t>
  </si>
  <si>
    <t>1992-09-20</t>
  </si>
  <si>
    <t>2017-05-06</t>
  </si>
  <si>
    <t>2019-06-04</t>
  </si>
  <si>
    <t>2021-05-11</t>
  </si>
  <si>
    <t>2017-09-04</t>
  </si>
  <si>
    <t>2021-01-07</t>
  </si>
  <si>
    <t>2014-03-14</t>
  </si>
  <si>
    <t>2018-12-08</t>
  </si>
  <si>
    <t>2016-09-27</t>
  </si>
  <si>
    <t>2020-08-18</t>
  </si>
  <si>
    <t>2010-02-09</t>
  </si>
  <si>
    <t>2022-11-08</t>
  </si>
  <si>
    <t>2013-10-05</t>
  </si>
  <si>
    <t>2015-07-02</t>
  </si>
  <si>
    <t>2003-02-26</t>
  </si>
  <si>
    <t>2002-06-22</t>
  </si>
  <si>
    <t>2010-06-07</t>
  </si>
  <si>
    <t>2016-01-09</t>
  </si>
  <si>
    <t>2018-12-31</t>
  </si>
  <si>
    <t>2000-01-11</t>
  </si>
  <si>
    <t>2022-12-24</t>
  </si>
  <si>
    <t>1987-10-29</t>
  </si>
  <si>
    <t>1982-09-29</t>
  </si>
  <si>
    <t>2006-12-20</t>
  </si>
  <si>
    <t>2012-06-15</t>
  </si>
  <si>
    <t>2019-04-01</t>
  </si>
  <si>
    <t>1986-09-07</t>
  </si>
  <si>
    <t>2020-03-09</t>
  </si>
  <si>
    <t>2023-02-22</t>
  </si>
  <si>
    <t>2006-07-17</t>
  </si>
  <si>
    <t>2011-11-01</t>
  </si>
  <si>
    <t>2021-05-17</t>
  </si>
  <si>
    <t>2012-01-27</t>
  </si>
  <si>
    <t>2009-12-28</t>
  </si>
  <si>
    <t>2018-07-15</t>
  </si>
  <si>
    <t>2007-06-27</t>
  </si>
  <si>
    <t>2008-06-11</t>
  </si>
  <si>
    <t>2012-10-18</t>
  </si>
  <si>
    <t>1984-11-04</t>
  </si>
  <si>
    <t>2018-10-17</t>
  </si>
  <si>
    <t>2020-05-13</t>
  </si>
  <si>
    <t>2018-12-17</t>
  </si>
  <si>
    <t>2015-08-19</t>
  </si>
  <si>
    <t>2019-07-12</t>
  </si>
  <si>
    <t>2008-11-07</t>
  </si>
  <si>
    <t>2015-09-11</t>
  </si>
  <si>
    <t>2017-12-14</t>
  </si>
  <si>
    <t>2019-12-19</t>
  </si>
  <si>
    <t>2000-10-28</t>
  </si>
  <si>
    <t>2019-05-27</t>
  </si>
  <si>
    <t>2021-08-03</t>
  </si>
  <si>
    <t>1976-02-24</t>
  </si>
  <si>
    <t>2014-06-13</t>
  </si>
  <si>
    <t>2015-09-04</t>
  </si>
  <si>
    <t>2016-09-12</t>
  </si>
  <si>
    <t>2018-04-04</t>
  </si>
  <si>
    <t>2007-10-15</t>
  </si>
  <si>
    <t>2009-01-03</t>
  </si>
  <si>
    <t>1987-06-15</t>
  </si>
  <si>
    <t>1990-03-26</t>
  </si>
  <si>
    <t>2022-12-30</t>
  </si>
  <si>
    <t>1990-03-27</t>
  </si>
  <si>
    <t>2019-03-21</t>
  </si>
  <si>
    <t>2022-08-03</t>
  </si>
  <si>
    <t>2018-09-23</t>
  </si>
  <si>
    <t>1993-12-22</t>
  </si>
  <si>
    <t>1973-04-13</t>
  </si>
  <si>
    <t>2001-07-21</t>
  </si>
  <si>
    <t>2020-01-30</t>
  </si>
  <si>
    <t>1991-02-11</t>
  </si>
  <si>
    <t>1983-03-31</t>
  </si>
  <si>
    <t>2008-09-04</t>
  </si>
  <si>
    <t>2015-12-10</t>
  </si>
  <si>
    <t>2020-04-05</t>
  </si>
  <si>
    <t>2016-09-07</t>
  </si>
  <si>
    <t>2019-09-18</t>
  </si>
  <si>
    <t>2022-10-26</t>
  </si>
  <si>
    <t>1997-08-10</t>
  </si>
  <si>
    <t>2006-10-23</t>
  </si>
  <si>
    <t>2012-04-12</t>
  </si>
  <si>
    <t>2017-09-05</t>
  </si>
  <si>
    <t>1990-03-10</t>
  </si>
  <si>
    <t>2020-05-07</t>
  </si>
  <si>
    <t>1979-05-03</t>
  </si>
  <si>
    <t>2006-09-02</t>
  </si>
  <si>
    <t>1994-05-11</t>
  </si>
  <si>
    <t>2022-05-31</t>
  </si>
  <si>
    <t>2007-06-18</t>
  </si>
  <si>
    <t>1962-07-10</t>
  </si>
  <si>
    <t>2006-06-01</t>
  </si>
  <si>
    <t>2009-04-13</t>
  </si>
  <si>
    <t>2011-07-22</t>
  </si>
  <si>
    <t>2019-09-20</t>
  </si>
  <si>
    <t>1962-03-02</t>
  </si>
  <si>
    <t>2011-07-01</t>
  </si>
  <si>
    <t>2009-07-29</t>
  </si>
  <si>
    <t>1970-08-04</t>
  </si>
  <si>
    <t>2023-12-09</t>
  </si>
  <si>
    <t>1997-03-16</t>
  </si>
  <si>
    <t>2017-04-04</t>
  </si>
  <si>
    <t>2021-02-22</t>
  </si>
  <si>
    <t>1993-01-04</t>
  </si>
  <si>
    <t>2017-10-18</t>
  </si>
  <si>
    <t>2021-01-08</t>
  </si>
  <si>
    <t>2013-08-26</t>
  </si>
  <si>
    <t>2023-07-22</t>
  </si>
  <si>
    <t>2020-08-10</t>
  </si>
  <si>
    <t>1990-07-17</t>
  </si>
  <si>
    <t>2012-08-22</t>
  </si>
  <si>
    <t>2018-07-13</t>
  </si>
  <si>
    <t>2019-10-20</t>
  </si>
  <si>
    <t>2015-01-13</t>
  </si>
  <si>
    <t>2016-01-02</t>
  </si>
  <si>
    <t>2020-07-23</t>
  </si>
  <si>
    <t>2020-01-20</t>
  </si>
  <si>
    <t>2007-07-18</t>
  </si>
  <si>
    <t>2014-07-17</t>
  </si>
  <si>
    <t>2002-11-25</t>
  </si>
  <si>
    <t>2023-08-08</t>
  </si>
  <si>
    <t>1985-11-22</t>
  </si>
  <si>
    <t>2017-08-16</t>
  </si>
  <si>
    <t>2019-05-21</t>
  </si>
  <si>
    <t>2022-05-19</t>
  </si>
  <si>
    <t>2017-08-06</t>
  </si>
  <si>
    <t>2010-08-26</t>
  </si>
  <si>
    <t>2014-03-27</t>
  </si>
  <si>
    <t>2015-04-01</t>
  </si>
  <si>
    <t>2017-03-26</t>
  </si>
  <si>
    <t>2021-10-23</t>
  </si>
  <si>
    <t>2020-06-04</t>
  </si>
  <si>
    <t>2005-11-13</t>
  </si>
  <si>
    <t>2013-03-09</t>
  </si>
  <si>
    <t>2021-03-08</t>
  </si>
  <si>
    <t>2020-03-29</t>
  </si>
  <si>
    <t>2019-02-05</t>
  </si>
  <si>
    <t>2022-04-18</t>
  </si>
  <si>
    <t>2019-08-27</t>
  </si>
  <si>
    <t>2021-01-17</t>
  </si>
  <si>
    <t>2024-03-16</t>
  </si>
  <si>
    <t>2019-07-06</t>
  </si>
  <si>
    <t>2021-08-05</t>
  </si>
  <si>
    <t>2019-08-01</t>
  </si>
  <si>
    <t>2020-12-23</t>
  </si>
  <si>
    <t>2010-01-01</t>
  </si>
  <si>
    <t>1999-11-09</t>
  </si>
  <si>
    <t>2023-10-14</t>
  </si>
  <si>
    <t>2019-06-25</t>
  </si>
  <si>
    <t>2015-06-06</t>
  </si>
  <si>
    <t>2017-08-14</t>
  </si>
  <si>
    <t>2009-01-01</t>
  </si>
  <si>
    <t>2017-12-16</t>
  </si>
  <si>
    <t>2024-05-19</t>
  </si>
  <si>
    <t>2021-08-04</t>
  </si>
  <si>
    <t>2020-08-28</t>
  </si>
  <si>
    <t>2015-04-16</t>
  </si>
  <si>
    <t>2016-10-13</t>
  </si>
  <si>
    <t>2007-01-26</t>
  </si>
  <si>
    <t>2012-11-28</t>
  </si>
  <si>
    <t>2021-07-02</t>
  </si>
  <si>
    <t>1992-10-09</t>
  </si>
  <si>
    <t>2021-12-24</t>
  </si>
  <si>
    <t>2009-04-24</t>
  </si>
  <si>
    <t>2021-08-07</t>
  </si>
  <si>
    <t>2022-03-28</t>
  </si>
  <si>
    <t>2016-08-03</t>
  </si>
  <si>
    <t>2021-01-14</t>
  </si>
  <si>
    <t>2019-12-31</t>
  </si>
  <si>
    <t>2008-06-22</t>
  </si>
  <si>
    <t>2010-07-16</t>
  </si>
  <si>
    <t>2020-03-22</t>
  </si>
  <si>
    <t>2019-02-13</t>
  </si>
  <si>
    <t>2019-05-11</t>
  </si>
  <si>
    <t>2021-07-12</t>
  </si>
  <si>
    <t>2021-04-07</t>
  </si>
  <si>
    <t>1990-07-25</t>
  </si>
  <si>
    <t>2019-01-10</t>
  </si>
  <si>
    <t>1987-07-19</t>
  </si>
  <si>
    <t>2008-08-01</t>
  </si>
  <si>
    <t>2019-03-03</t>
  </si>
  <si>
    <t>2014-05-15</t>
  </si>
  <si>
    <t>1999-09-03</t>
  </si>
  <si>
    <t>2012-01-20</t>
  </si>
  <si>
    <t>2016-10-10</t>
  </si>
  <si>
    <t>2009-01-15</t>
  </si>
  <si>
    <t>1964-01-03</t>
  </si>
  <si>
    <t>2019-06-10</t>
  </si>
  <si>
    <t>2009-03-28</t>
  </si>
  <si>
    <t>2019-05-09</t>
  </si>
  <si>
    <t>1981-11-12</t>
  </si>
  <si>
    <t>2018-04-01</t>
  </si>
  <si>
    <t>2016-06-16</t>
  </si>
  <si>
    <t>2019-10-10</t>
  </si>
  <si>
    <t>1979-05-20</t>
  </si>
  <si>
    <t>2016-08-13</t>
  </si>
  <si>
    <t>1992-10-10</t>
  </si>
  <si>
    <t>2013-04-17</t>
  </si>
  <si>
    <t>2019-03-19</t>
  </si>
  <si>
    <t>1989-12-04</t>
  </si>
  <si>
    <t>2022-10-16</t>
  </si>
  <si>
    <t>2015-06-29</t>
  </si>
  <si>
    <t>2013-11-10</t>
  </si>
  <si>
    <t>2022-12-11</t>
  </si>
  <si>
    <t>2016-06-04</t>
  </si>
  <si>
    <t>2020-09-29</t>
  </si>
  <si>
    <t>2013-12-16</t>
  </si>
  <si>
    <t>2020-03-07</t>
  </si>
  <si>
    <t>2016-12-11</t>
  </si>
  <si>
    <t>2023-03-15</t>
  </si>
  <si>
    <t>1982-11-21</t>
  </si>
  <si>
    <t>2019-05-30</t>
  </si>
  <si>
    <t>2021-10-01</t>
  </si>
  <si>
    <t>2004-10-15</t>
  </si>
  <si>
    <t>2010-07-12</t>
  </si>
  <si>
    <t>1999-02-22</t>
  </si>
  <si>
    <t>2022-09-17</t>
  </si>
  <si>
    <t>1991-10-12</t>
  </si>
  <si>
    <t>2022-09-06</t>
  </si>
  <si>
    <t>2021-04-22</t>
  </si>
  <si>
    <t>2010-04-14</t>
  </si>
  <si>
    <t>2020-05-29</t>
  </si>
  <si>
    <t>2020-05-26</t>
  </si>
  <si>
    <t>2017-09-14</t>
  </si>
  <si>
    <t>1966-06-07</t>
  </si>
  <si>
    <t>1964-08-30</t>
  </si>
  <si>
    <t>2016-11-12</t>
  </si>
  <si>
    <t>2018-12-20</t>
  </si>
  <si>
    <t>2018-12-18</t>
  </si>
  <si>
    <t>2021-05-20</t>
  </si>
  <si>
    <t>1998-12-30</t>
  </si>
  <si>
    <t>2022-03-17</t>
  </si>
  <si>
    <t>1997-06-20</t>
  </si>
  <si>
    <t>2022-04-12</t>
  </si>
  <si>
    <t>2021-09-28</t>
  </si>
  <si>
    <t>2011-01-19</t>
  </si>
  <si>
    <t>2015-09-03</t>
  </si>
  <si>
    <t>2017-05-29</t>
  </si>
  <si>
    <t>1967-07-05</t>
  </si>
  <si>
    <t>1994-07-27</t>
  </si>
  <si>
    <t>1991-05-03</t>
  </si>
  <si>
    <t>2019-09-28</t>
  </si>
  <si>
    <t>2011-11-24</t>
  </si>
  <si>
    <t>2019-02-22</t>
  </si>
  <si>
    <t>2021-01-16</t>
  </si>
  <si>
    <t>2018-07-25</t>
  </si>
  <si>
    <t>2022-05-26</t>
  </si>
  <si>
    <t>2014-06-06</t>
  </si>
  <si>
    <t>2017-06-18</t>
  </si>
  <si>
    <t>2021-05-29</t>
  </si>
  <si>
    <t>1998-09-09</t>
  </si>
  <si>
    <t>2013-01-15</t>
  </si>
  <si>
    <t>2020-12-10</t>
  </si>
  <si>
    <t>2016-12-04</t>
  </si>
  <si>
    <t>2022-10-25</t>
  </si>
  <si>
    <t>2007-12-20</t>
  </si>
  <si>
    <t>1984-07-26</t>
  </si>
  <si>
    <t>2018-12-14</t>
  </si>
  <si>
    <t>2008-04-05</t>
  </si>
  <si>
    <t>2015-01-11</t>
  </si>
  <si>
    <t>2016-11-30</t>
  </si>
  <si>
    <t>2017-09-22</t>
  </si>
  <si>
    <t>1959-06-29</t>
  </si>
  <si>
    <t>2012-08-12</t>
  </si>
  <si>
    <t>2020-08-16</t>
  </si>
  <si>
    <t>2015-09-29</t>
  </si>
  <si>
    <t>1993-07-19</t>
  </si>
  <si>
    <t>2020-05-21</t>
  </si>
  <si>
    <t>2010-12-15</t>
  </si>
  <si>
    <t>2001-04-16</t>
  </si>
  <si>
    <t>2020-01-10</t>
  </si>
  <si>
    <t>2016-05-09</t>
  </si>
  <si>
    <t>2022-02-17</t>
  </si>
  <si>
    <t>1983-06-03</t>
  </si>
  <si>
    <t>2013-12-15</t>
  </si>
  <si>
    <t>2005-10-23</t>
  </si>
  <si>
    <t>2009-01-30</t>
  </si>
  <si>
    <t>2012-03-30</t>
  </si>
  <si>
    <t>2016-07-30</t>
  </si>
  <si>
    <t>2011-01-22</t>
  </si>
  <si>
    <t>2012-06-07</t>
  </si>
  <si>
    <t>2015-01-02</t>
  </si>
  <si>
    <t>2019-03-23</t>
  </si>
  <si>
    <t>2014-12-04</t>
  </si>
  <si>
    <t>2021-05-05</t>
  </si>
  <si>
    <t>2019-08-02</t>
  </si>
  <si>
    <t>1989-07-25</t>
  </si>
  <si>
    <t>2017-05-03</t>
  </si>
  <si>
    <t>2011-09-07</t>
  </si>
  <si>
    <t>1984-02-02</t>
  </si>
  <si>
    <t>2017-11-25</t>
  </si>
  <si>
    <t>2019-07-20</t>
  </si>
  <si>
    <t>1999-03-25</t>
  </si>
  <si>
    <t>2020-09-07</t>
  </si>
  <si>
    <t>2019-09-14</t>
  </si>
  <si>
    <t>1994-09-13</t>
  </si>
  <si>
    <t>2012-03-31</t>
  </si>
  <si>
    <t>2015-11-23</t>
  </si>
  <si>
    <t>2019-10-12</t>
  </si>
  <si>
    <t>1994-02-10</t>
  </si>
  <si>
    <t>2023-10-29</t>
  </si>
  <si>
    <t>2017-09-24</t>
  </si>
  <si>
    <t>2016-08-12</t>
  </si>
  <si>
    <t>2021-07-21</t>
  </si>
  <si>
    <t>2023-08-24</t>
  </si>
  <si>
    <t>2011-05-18</t>
  </si>
  <si>
    <t>2015-12-03</t>
  </si>
  <si>
    <t>2012-07-04</t>
  </si>
  <si>
    <t>1988-09-14</t>
  </si>
  <si>
    <t>2014-03-06</t>
  </si>
  <si>
    <t>2019-09-16</t>
  </si>
  <si>
    <t>2008-07-30</t>
  </si>
  <si>
    <t>2012-07-05</t>
  </si>
  <si>
    <t>2017-03-08</t>
  </si>
  <si>
    <t>2021-09-12</t>
  </si>
  <si>
    <t>2004-12-08</t>
  </si>
  <si>
    <t>2008-12-19</t>
  </si>
  <si>
    <t>2019-02-14</t>
  </si>
  <si>
    <t>1994-05-21</t>
  </si>
  <si>
    <t>2015-02-03</t>
  </si>
  <si>
    <t>2022-01-22</t>
  </si>
  <si>
    <t>2021-04-30</t>
  </si>
  <si>
    <t>2022-07-19</t>
  </si>
  <si>
    <t>2018-09-19</t>
  </si>
  <si>
    <t>1984-06-02</t>
  </si>
  <si>
    <t>2018-03-13</t>
  </si>
  <si>
    <t>2017-09-29</t>
  </si>
  <si>
    <t>2003-12-03</t>
  </si>
  <si>
    <t>2007-07-02</t>
  </si>
  <si>
    <t>2011-02-07</t>
  </si>
  <si>
    <t>1989-07-11</t>
  </si>
  <si>
    <t>2011-01-28</t>
  </si>
  <si>
    <t>2019-11-22</t>
  </si>
  <si>
    <t>2008-02-05</t>
  </si>
  <si>
    <t>2006-09-09</t>
  </si>
  <si>
    <t>2004-04-10</t>
  </si>
  <si>
    <t>1991-01-08</t>
  </si>
  <si>
    <t>2012-02-26</t>
  </si>
  <si>
    <t>2014-12-30</t>
  </si>
  <si>
    <t>2021-06-14</t>
  </si>
  <si>
    <t>1956-02-21</t>
  </si>
  <si>
    <t>2020-11-24</t>
  </si>
  <si>
    <t>2022-12-10</t>
  </si>
  <si>
    <t>1994-10-24</t>
  </si>
  <si>
    <t>1999-08-31</t>
  </si>
  <si>
    <t>2022-09-12</t>
  </si>
  <si>
    <t>1997-11-03</t>
  </si>
  <si>
    <t>2017-02-01</t>
  </si>
  <si>
    <t>2020-09-03</t>
  </si>
  <si>
    <t>2017-12-13</t>
  </si>
  <si>
    <t>2020-09-21</t>
  </si>
  <si>
    <t>1998-05-05</t>
  </si>
  <si>
    <t>1999-10-13</t>
  </si>
  <si>
    <t>1986-11-02</t>
  </si>
  <si>
    <t>2015-03-07</t>
  </si>
  <si>
    <t>2016-12-17</t>
  </si>
  <si>
    <t>2018-05-16</t>
  </si>
  <si>
    <t>2013-12-07</t>
  </si>
  <si>
    <t>2018-07-22</t>
  </si>
  <si>
    <t>2020-08-26</t>
  </si>
  <si>
    <t>2017-10-19</t>
  </si>
  <si>
    <t>2019-01-21</t>
  </si>
  <si>
    <t>2020-05-16</t>
  </si>
  <si>
    <t>2021-10-08</t>
  </si>
  <si>
    <t>2016-01-31</t>
  </si>
  <si>
    <t>1987-08-18</t>
  </si>
  <si>
    <t>2018-03-16</t>
  </si>
  <si>
    <t>2020-06-19</t>
  </si>
  <si>
    <t>2015-01-30</t>
  </si>
  <si>
    <t>1990-10-15</t>
  </si>
  <si>
    <t>2014-06-14</t>
  </si>
  <si>
    <t>2016-01-15</t>
  </si>
  <si>
    <t>2019-12-21</t>
  </si>
  <si>
    <t>1995-01-21</t>
  </si>
  <si>
    <t>1926-01-15</t>
  </si>
  <si>
    <t>2018-09-09</t>
  </si>
  <si>
    <t>1960-10-30</t>
  </si>
  <si>
    <t>1997-11-08</t>
  </si>
  <si>
    <t>2013-11-27</t>
  </si>
  <si>
    <t>2013-07-27</t>
  </si>
  <si>
    <t>2020-02-20</t>
  </si>
  <si>
    <t>2019-12-13</t>
  </si>
  <si>
    <t>2018-11-28</t>
  </si>
  <si>
    <t>1956-02-20</t>
  </si>
  <si>
    <t>1956-02-26</t>
  </si>
  <si>
    <t>2021-07-05</t>
  </si>
  <si>
    <t>2018-08-16</t>
  </si>
  <si>
    <t>2020-09-09</t>
  </si>
  <si>
    <t>2017-12-03</t>
  </si>
  <si>
    <t>2005-06-15</t>
  </si>
  <si>
    <t>2009-01-12</t>
  </si>
  <si>
    <t>2018-03-12</t>
  </si>
  <si>
    <t>2011-07-05</t>
  </si>
  <si>
    <t>2020-02-10</t>
  </si>
  <si>
    <t>2017-08-03</t>
  </si>
  <si>
    <t>2024-07-15</t>
  </si>
  <si>
    <t>2015-11-01</t>
  </si>
  <si>
    <t>1988-04-06</t>
  </si>
  <si>
    <t>2007-07-13</t>
  </si>
  <si>
    <t>2012-07-26</t>
  </si>
  <si>
    <t>2020-04-14</t>
  </si>
  <si>
    <t>2005-05-24</t>
  </si>
  <si>
    <t>2013-10-12</t>
  </si>
  <si>
    <t>2023-06-06</t>
  </si>
  <si>
    <t>1990-07-10</t>
  </si>
  <si>
    <t>2015-11-03</t>
  </si>
  <si>
    <t>2017-11-07</t>
  </si>
  <si>
    <t>1998-05-23</t>
  </si>
  <si>
    <t>2023-01-13</t>
  </si>
  <si>
    <t>1994-05-20</t>
  </si>
  <si>
    <t>2016-09-03</t>
  </si>
  <si>
    <t>1992-07-20</t>
  </si>
  <si>
    <t>2021-07-22</t>
  </si>
  <si>
    <t>2006-01-30</t>
  </si>
  <si>
    <t>2010-11-01</t>
  </si>
  <si>
    <t>2012-02-12</t>
  </si>
  <si>
    <t>2020-01-18</t>
  </si>
  <si>
    <t>2018-04-22</t>
  </si>
  <si>
    <t>1994-10-25</t>
  </si>
  <si>
    <t>2017-06-07</t>
  </si>
  <si>
    <t>2021-09-04</t>
  </si>
  <si>
    <t>2007-08-17</t>
  </si>
  <si>
    <t>2009-11-04</t>
  </si>
  <si>
    <t>2020-03-25</t>
  </si>
  <si>
    <t>2020-10-02</t>
  </si>
  <si>
    <t>2018-12-15</t>
  </si>
  <si>
    <t>2021-06-21</t>
  </si>
  <si>
    <t>2024-02-09</t>
  </si>
  <si>
    <t>1994-07-30</t>
  </si>
  <si>
    <t>2021-11-13</t>
  </si>
  <si>
    <t>2020-05-30</t>
  </si>
  <si>
    <t>1992-02-21</t>
  </si>
  <si>
    <t>2014-10-16</t>
  </si>
  <si>
    <t>2018-12-01</t>
  </si>
  <si>
    <t>2021-07-04</t>
  </si>
  <si>
    <t>2015-07-03</t>
  </si>
  <si>
    <t>2022-02-04</t>
  </si>
  <si>
    <t>2021-11-07</t>
  </si>
  <si>
    <t>2002-08-24</t>
  </si>
  <si>
    <t>2019-04-18</t>
  </si>
  <si>
    <t>2009-12-01</t>
  </si>
  <si>
    <t>2013-01-25</t>
  </si>
  <si>
    <t>2021-07-23</t>
  </si>
  <si>
    <t>2020-02-06</t>
  </si>
  <si>
    <t>2017-05-19</t>
  </si>
  <si>
    <t>2014-08-15</t>
  </si>
  <si>
    <t>2020-09-28</t>
  </si>
  <si>
    <t>2015-05-15</t>
  </si>
  <si>
    <t>2016-05-13</t>
  </si>
  <si>
    <t>2017-10-01</t>
  </si>
  <si>
    <t>2019-07-02</t>
  </si>
  <si>
    <t>1985-09-09</t>
  </si>
  <si>
    <t>2019-11-13</t>
  </si>
  <si>
    <t>2014-07-11</t>
  </si>
  <si>
    <t>2008-03-05</t>
  </si>
  <si>
    <t>2019-07-23</t>
  </si>
  <si>
    <t>2021-01-19</t>
  </si>
  <si>
    <t>2013-03-02</t>
  </si>
  <si>
    <t>1969-03-31</t>
  </si>
  <si>
    <t>2021-02-09</t>
  </si>
  <si>
    <t>2000-08-10</t>
  </si>
  <si>
    <t>2022-06-16</t>
  </si>
  <si>
    <t>2010-05-24</t>
  </si>
  <si>
    <t>2021-03-02</t>
  </si>
  <si>
    <t>2015-11-09</t>
  </si>
  <si>
    <t>2019-01-27</t>
  </si>
  <si>
    <t>1999-01-11</t>
  </si>
  <si>
    <t>2019-07-08</t>
  </si>
  <si>
    <t>2018-01-29</t>
  </si>
  <si>
    <t>2018-12-30</t>
  </si>
  <si>
    <t>2022-01-09</t>
  </si>
  <si>
    <t>2010-11-03</t>
  </si>
  <si>
    <t>2017-07-05</t>
  </si>
  <si>
    <t>2020-01-24</t>
  </si>
  <si>
    <t>2009-11-07</t>
  </si>
  <si>
    <t>2007-07-07</t>
  </si>
  <si>
    <t>2010-03-10</t>
  </si>
  <si>
    <t>2013-03-19</t>
  </si>
  <si>
    <t>2019-12-09</t>
  </si>
  <si>
    <t>2015-10-27</t>
  </si>
  <si>
    <t>1982-09-07</t>
  </si>
  <si>
    <t>2011-03-29</t>
  </si>
  <si>
    <t>2000-04-12</t>
  </si>
  <si>
    <t>1976-12-10</t>
  </si>
  <si>
    <t>2001-08-08</t>
  </si>
  <si>
    <t>2009-07-20</t>
  </si>
  <si>
    <t>2022-05-24</t>
  </si>
  <si>
    <t>2022-11-11</t>
  </si>
  <si>
    <t>2002-07-22</t>
  </si>
  <si>
    <t>1952-06-07</t>
  </si>
  <si>
    <t>2017-10-11</t>
  </si>
  <si>
    <t>2022-03-18</t>
  </si>
  <si>
    <t>1986-01-18</t>
  </si>
  <si>
    <t>1998-01-22</t>
  </si>
  <si>
    <t>2013-06-29</t>
  </si>
  <si>
    <t>2015-05-12</t>
  </si>
  <si>
    <t>1985-03-23</t>
  </si>
  <si>
    <t>2022-03-03</t>
  </si>
  <si>
    <t>2008-05-01</t>
  </si>
  <si>
    <t>2010-10-10</t>
  </si>
  <si>
    <t>2012-09-11</t>
  </si>
  <si>
    <t>1976-11-21</t>
  </si>
  <si>
    <t>2008-02-09</t>
  </si>
  <si>
    <t>2020-06-20</t>
  </si>
  <si>
    <t>2022-01-31</t>
  </si>
  <si>
    <t>2024-12-20</t>
  </si>
  <si>
    <t>2003-12-29</t>
  </si>
  <si>
    <t>2019-07-03</t>
  </si>
  <si>
    <t>2005-12-29</t>
  </si>
  <si>
    <t>2006-12-25</t>
  </si>
  <si>
    <t>2013-08-08</t>
  </si>
  <si>
    <t>1957-09-23</t>
  </si>
  <si>
    <t>2018-09-28</t>
  </si>
  <si>
    <t>2020-08-29</t>
  </si>
  <si>
    <t>1990-03-30</t>
  </si>
  <si>
    <t>1998-09-24</t>
  </si>
  <si>
    <t>1994-08-21</t>
  </si>
  <si>
    <t>2017-08-08</t>
  </si>
  <si>
    <t>2019-04-23</t>
  </si>
  <si>
    <t>2021-07-18</t>
  </si>
  <si>
    <t>2024-05-17</t>
  </si>
  <si>
    <t>2000-02-18</t>
  </si>
  <si>
    <t>1993-12-26</t>
  </si>
  <si>
    <t>2018-10-21</t>
  </si>
  <si>
    <t>2022-07-28</t>
  </si>
  <si>
    <t>2010-01-13</t>
  </si>
  <si>
    <t>2007-04-21</t>
  </si>
  <si>
    <t>1983-05-16</t>
  </si>
  <si>
    <t>2023-08-09</t>
  </si>
  <si>
    <t>2002-01-14</t>
  </si>
  <si>
    <t>2021-10-31</t>
  </si>
  <si>
    <t>2021-02-12</t>
  </si>
  <si>
    <t>1954-08-30</t>
  </si>
  <si>
    <t>2015-06-15</t>
  </si>
  <si>
    <t>2021-04-14</t>
  </si>
  <si>
    <t>2018-12-05</t>
  </si>
  <si>
    <t>2023-08-26</t>
  </si>
  <si>
    <t>2017-07-15</t>
  </si>
  <si>
    <t>1980-01-19</t>
  </si>
  <si>
    <t>2006-01-18</t>
  </si>
  <si>
    <t>2007-10-19</t>
  </si>
  <si>
    <t>2017-03-03</t>
  </si>
  <si>
    <t>2016-08-31</t>
  </si>
  <si>
    <t>1973-10-21</t>
  </si>
  <si>
    <t>2018-11-12</t>
  </si>
  <si>
    <t>2021-06-16</t>
  </si>
  <si>
    <t>2021-06-05</t>
  </si>
  <si>
    <t>2018-05-11</t>
  </si>
  <si>
    <t>1985-01-09</t>
  </si>
  <si>
    <t>2007-09-20</t>
  </si>
  <si>
    <t>2008-09-28</t>
  </si>
  <si>
    <t>2010-11-08</t>
  </si>
  <si>
    <t>2014-04-06</t>
  </si>
  <si>
    <t>2018-05-05</t>
  </si>
  <si>
    <t>2019-05-14</t>
  </si>
  <si>
    <t>2008-09-29</t>
  </si>
  <si>
    <t>1996-08-27</t>
  </si>
  <si>
    <t>2019-03-18</t>
  </si>
  <si>
    <t>2019-06-17</t>
  </si>
  <si>
    <t>2019-08-19</t>
  </si>
  <si>
    <t>2011-01-16</t>
  </si>
  <si>
    <t>2015-06-17</t>
  </si>
  <si>
    <t>1972-11-25</t>
  </si>
  <si>
    <t>2000-06-18</t>
  </si>
  <si>
    <t>2002-10-25</t>
  </si>
  <si>
    <t>1979-07-29</t>
  </si>
  <si>
    <t>2005-09-13</t>
  </si>
  <si>
    <t>1970-06-29</t>
  </si>
  <si>
    <t>2007-06-29</t>
  </si>
  <si>
    <t>2009-06-29</t>
  </si>
  <si>
    <t>2010-06-29</t>
  </si>
  <si>
    <t>2002-08-14</t>
  </si>
  <si>
    <t>2022-06-18</t>
  </si>
  <si>
    <t>1988-07-15</t>
  </si>
  <si>
    <t>2012-01-31</t>
  </si>
  <si>
    <t>2017-06-13</t>
  </si>
  <si>
    <t>2014-12-27</t>
  </si>
  <si>
    <t>2016-07-22</t>
  </si>
  <si>
    <t>2017-06-22</t>
  </si>
  <si>
    <t>1984-04-06</t>
  </si>
  <si>
    <t>2011-01-03</t>
  </si>
  <si>
    <t>2013-05-27</t>
  </si>
  <si>
    <t>2016-08-18</t>
  </si>
  <si>
    <t>2018-01-01</t>
  </si>
  <si>
    <t>2001-10-20</t>
  </si>
  <si>
    <t>2023-11-04</t>
  </si>
  <si>
    <t>2020-07-07</t>
  </si>
  <si>
    <t>2010-04-22</t>
  </si>
  <si>
    <t>1974-09-11</t>
  </si>
  <si>
    <t>1950-06-07</t>
  </si>
  <si>
    <t>2009-01-06</t>
  </si>
  <si>
    <t>2018-11-29</t>
  </si>
  <si>
    <t>2019-11-26</t>
  </si>
  <si>
    <t>2020-12-17</t>
  </si>
  <si>
    <t>2001-07-13</t>
  </si>
  <si>
    <t>2017-11-20</t>
  </si>
  <si>
    <t>2018-11-07</t>
  </si>
  <si>
    <t>1957-03-30</t>
  </si>
  <si>
    <t>2009-04-04</t>
  </si>
  <si>
    <t>2014-07-14</t>
  </si>
  <si>
    <t>2020-05-06</t>
  </si>
  <si>
    <t>2019-07-16</t>
  </si>
  <si>
    <t>2019-12-22</t>
  </si>
  <si>
    <t>2015-11-18</t>
  </si>
  <si>
    <t>1985-12-27</t>
  </si>
  <si>
    <t>2022-02-07</t>
  </si>
  <si>
    <t>2018-04-26</t>
  </si>
  <si>
    <t>2018-04-23</t>
  </si>
  <si>
    <t>1977-06-12</t>
  </si>
  <si>
    <t>2020-01-08</t>
  </si>
  <si>
    <t>2002-11-22</t>
  </si>
  <si>
    <t>2020-11-01</t>
  </si>
  <si>
    <t>1988-08-09</t>
  </si>
  <si>
    <t>2021-02-15</t>
  </si>
  <si>
    <t>1999-03-26</t>
  </si>
  <si>
    <t>2010-01-20</t>
  </si>
  <si>
    <t>2020-05-18</t>
  </si>
  <si>
    <t>2016-11-11</t>
  </si>
  <si>
    <t>2018-04-29</t>
  </si>
  <si>
    <t>1988-02-28</t>
  </si>
  <si>
    <t>2008-10-27</t>
  </si>
  <si>
    <t>2011-04-21</t>
  </si>
  <si>
    <t>2020-06-02</t>
  </si>
  <si>
    <t>1954-05-14</t>
  </si>
  <si>
    <t>2013-10-01</t>
  </si>
  <si>
    <t>1989-08-08</t>
  </si>
  <si>
    <t>1996-12-30</t>
  </si>
  <si>
    <t>2021-12-01</t>
  </si>
  <si>
    <t>2022-06-08</t>
  </si>
  <si>
    <t>2018-08-15</t>
  </si>
  <si>
    <t>1998-09-05</t>
  </si>
  <si>
    <t>1971-05-15</t>
  </si>
  <si>
    <t>1971-03-10</t>
  </si>
  <si>
    <t>2001-04-25</t>
  </si>
  <si>
    <t>2005-06-20</t>
  </si>
  <si>
    <t>1997-06-08</t>
  </si>
  <si>
    <t>2015-09-21</t>
  </si>
  <si>
    <t>2018-02-01</t>
  </si>
  <si>
    <t>2012-11-19</t>
  </si>
  <si>
    <t>2017-11-16</t>
  </si>
  <si>
    <t>2020-07-08</t>
  </si>
  <si>
    <t>2020-12-31</t>
  </si>
  <si>
    <t>2009-06-02</t>
  </si>
  <si>
    <t>2018-02-02</t>
  </si>
  <si>
    <t>2018-04-03</t>
  </si>
  <si>
    <t>2019-04-14</t>
  </si>
  <si>
    <t>1963-01-25</t>
  </si>
  <si>
    <t>1994-11-23</t>
  </si>
  <si>
    <t>2012-06-11</t>
  </si>
  <si>
    <t>2006-05-04</t>
  </si>
  <si>
    <t>2020-07-24</t>
  </si>
  <si>
    <t>2021-04-09</t>
  </si>
  <si>
    <t>1997-05-07</t>
  </si>
  <si>
    <t>2010-10-22</t>
  </si>
  <si>
    <t>2013-06-17</t>
  </si>
  <si>
    <t>2021-07-20</t>
  </si>
  <si>
    <t>1992-12-05</t>
  </si>
  <si>
    <t>2020-12-14</t>
  </si>
  <si>
    <t>2012-07-01</t>
  </si>
  <si>
    <t>2017-08-11</t>
  </si>
  <si>
    <t>2020-10-25</t>
  </si>
  <si>
    <t>2008-06-05</t>
  </si>
  <si>
    <t>2020-01-22</t>
  </si>
  <si>
    <t>1962-09-14</t>
  </si>
  <si>
    <t>1964-07-03</t>
  </si>
  <si>
    <t>2000-11-14</t>
  </si>
  <si>
    <t>2002-11-05</t>
  </si>
  <si>
    <t>2003-06-02</t>
  </si>
  <si>
    <t>2021-10-13</t>
  </si>
  <si>
    <t>2006-01-01</t>
  </si>
  <si>
    <t>2011-01-01</t>
  </si>
  <si>
    <t>2017-01-01</t>
  </si>
  <si>
    <t>1940-01-01</t>
  </si>
  <si>
    <t>2021-08-13</t>
  </si>
  <si>
    <t>1987-08-12</t>
  </si>
  <si>
    <t>2017-11-13</t>
  </si>
  <si>
    <t>2018-11-13</t>
  </si>
  <si>
    <t>2018-07-10</t>
  </si>
  <si>
    <t>1997-04-16</t>
  </si>
  <si>
    <t>1998-01-02</t>
  </si>
  <si>
    <t>2021-03-17</t>
  </si>
  <si>
    <t>2011-02-04</t>
  </si>
  <si>
    <t>2022-07-21</t>
  </si>
  <si>
    <t>2015-07-01</t>
  </si>
  <si>
    <t>1986-10-31</t>
  </si>
  <si>
    <t>2021-08-15</t>
  </si>
  <si>
    <t>2023-01-28</t>
  </si>
  <si>
    <t>2010-08-15</t>
  </si>
  <si>
    <t>2017-03-17</t>
  </si>
  <si>
    <t>2018-09-14</t>
  </si>
  <si>
    <t>2000-12-29</t>
  </si>
  <si>
    <t>2006-02-11</t>
  </si>
  <si>
    <t>2022-01-02</t>
  </si>
  <si>
    <t>1951-08-14</t>
  </si>
  <si>
    <t>1991-03-17</t>
  </si>
  <si>
    <t>2024-06-29</t>
  </si>
  <si>
    <t>2012-10-05</t>
  </si>
  <si>
    <t>2022-05-18</t>
  </si>
  <si>
    <t>2022-05-22</t>
  </si>
  <si>
    <t>2019-06-07</t>
  </si>
  <si>
    <t>1965-04-17</t>
  </si>
  <si>
    <t>2003-01-14</t>
  </si>
  <si>
    <t>2012-09-19</t>
  </si>
  <si>
    <t>2006-03-08</t>
  </si>
  <si>
    <t>2007-09-11</t>
  </si>
  <si>
    <t>2014-11-06</t>
  </si>
  <si>
    <t>2012-11-05</t>
  </si>
  <si>
    <t>2019-03-26</t>
  </si>
  <si>
    <t>1995-07-28</t>
  </si>
  <si>
    <t>2016-10-14</t>
  </si>
  <si>
    <t>2016-02-10</t>
  </si>
  <si>
    <t>2014-10-04</t>
  </si>
  <si>
    <t>2022-04-09</t>
  </si>
  <si>
    <t>1968-01-06</t>
  </si>
  <si>
    <t>2020-01-26</t>
  </si>
  <si>
    <t>1997-06-21</t>
  </si>
  <si>
    <t>Income</t>
  </si>
  <si>
    <t>Savings</t>
  </si>
  <si>
    <t>Credit</t>
  </si>
  <si>
    <t>Bank services</t>
  </si>
  <si>
    <t>Debt</t>
  </si>
  <si>
    <t>Budget</t>
  </si>
  <si>
    <t>Employability Readiness</t>
  </si>
  <si>
    <t>Stable Income</t>
  </si>
  <si>
    <t>Identification</t>
  </si>
  <si>
    <t>Environment</t>
  </si>
  <si>
    <t>Garbage</t>
  </si>
  <si>
    <t>Water</t>
  </si>
  <si>
    <t>Health services</t>
  </si>
  <si>
    <t>Mental health services</t>
  </si>
  <si>
    <t>Nutritious diet</t>
  </si>
  <si>
    <t>Food access</t>
  </si>
  <si>
    <t>Physical Activity</t>
  </si>
  <si>
    <t>Addiction</t>
  </si>
  <si>
    <t>Household violence</t>
  </si>
  <si>
    <t>Hygiene</t>
  </si>
  <si>
    <t>Sexual health</t>
  </si>
  <si>
    <t>Healthy teeth</t>
  </si>
  <si>
    <t>Healthy vision</t>
  </si>
  <si>
    <t>Vaccines</t>
  </si>
  <si>
    <t>Insurance</t>
  </si>
  <si>
    <t>Stable Housing</t>
  </si>
  <si>
    <t>Safe house</t>
  </si>
  <si>
    <t>Enough space</t>
  </si>
  <si>
    <t>Kitchen</t>
  </si>
  <si>
    <t>Bathroom</t>
  </si>
  <si>
    <t>Appliances</t>
  </si>
  <si>
    <t>Phone</t>
  </si>
  <si>
    <t>Clothing</t>
  </si>
  <si>
    <t>Safety</t>
  </si>
  <si>
    <t>Electricity</t>
  </si>
  <si>
    <t>Transportation</t>
  </si>
  <si>
    <t>Schooling</t>
  </si>
  <si>
    <t>Literacy</t>
  </si>
  <si>
    <t>Incarceration</t>
  </si>
  <si>
    <t>Generate income</t>
  </si>
  <si>
    <t>Internet</t>
  </si>
  <si>
    <t>Entertainment</t>
  </si>
  <si>
    <t>Community</t>
  </si>
  <si>
    <t>Close relationships</t>
  </si>
  <si>
    <t>Civic Engagement</t>
  </si>
  <si>
    <t>Resolve problems</t>
  </si>
  <si>
    <t>Self-Confidence</t>
  </si>
  <si>
    <t>Emotional Well-Being</t>
  </si>
  <si>
    <t>Emotional Intelligence</t>
  </si>
  <si>
    <t>Spiritual Well-Being</t>
  </si>
  <si>
    <t>Continuous Learning</t>
  </si>
  <si>
    <t>Indicator</t>
  </si>
  <si>
    <t>2025-02-10</t>
  </si>
  <si>
    <t>2022-03-14</t>
  </si>
  <si>
    <t>2024-01-30</t>
  </si>
  <si>
    <t>2024-02-07</t>
  </si>
  <si>
    <t>2025-03-04</t>
  </si>
  <si>
    <t>2024-01-08</t>
  </si>
  <si>
    <t>2024-11-08</t>
  </si>
  <si>
    <t>2022-03-01</t>
  </si>
  <si>
    <t>2023-03-09</t>
  </si>
  <si>
    <t>2024-12-13</t>
  </si>
  <si>
    <t>2024-06-07</t>
  </si>
  <si>
    <t>2022-06-03</t>
  </si>
  <si>
    <t>2022-07-12</t>
  </si>
  <si>
    <t>2025-01-13</t>
  </si>
  <si>
    <t xml:space="preserve">Need help with credit </t>
  </si>
  <si>
    <t>Building credit</t>
  </si>
  <si>
    <t>It takes what I make</t>
  </si>
  <si>
    <t>every time I save money I have to spend it on something in the house.</t>
  </si>
  <si>
    <t>It takes what I makes</t>
  </si>
  <si>
    <t xml:space="preserve">not Budgeting right </t>
  </si>
  <si>
    <t>I am currently a stay at home mom who just had a baby.</t>
  </si>
  <si>
    <t>Struggling as single mom</t>
  </si>
  <si>
    <t>Single mom not enough help</t>
  </si>
  <si>
    <t>Never been taught</t>
  </si>
  <si>
    <t>I'm currently looking for a job.</t>
  </si>
  <si>
    <t xml:space="preserve">I'M CURRENTLY NOT WORKING. </t>
  </si>
  <si>
    <t>I don't have a job.</t>
  </si>
  <si>
    <t>No working</t>
  </si>
  <si>
    <t xml:space="preserve">Emergancy comes up have to use the short amount of money </t>
  </si>
  <si>
    <t>Need education on healthy eating habits.</t>
  </si>
  <si>
    <t>Self choice</t>
  </si>
  <si>
    <t>Limited time</t>
  </si>
  <si>
    <t>Recent move; was working too much</t>
  </si>
  <si>
    <t xml:space="preserve">Lack of Knowledge of Programs  </t>
  </si>
  <si>
    <t>Tired</t>
  </si>
  <si>
    <t>One parent working</t>
  </si>
  <si>
    <t>One person working</t>
  </si>
  <si>
    <t>never took time to do it</t>
  </si>
  <si>
    <t>I am not understanding how to start the process of seeing what is affecting my credit score</t>
  </si>
  <si>
    <t xml:space="preserve">pay off old credit </t>
  </si>
  <si>
    <t xml:space="preserve">Was only attending school </t>
  </si>
  <si>
    <t xml:space="preserve">We dont go out in public much and have no local family </t>
  </si>
  <si>
    <t xml:space="preserve">Don't go out much </t>
  </si>
  <si>
    <t xml:space="preserve">we have not been doing enough physical activity during the week </t>
  </si>
  <si>
    <t xml:space="preserve">Job doesn’t pay enough, other personal reasons </t>
  </si>
  <si>
    <t>I’m not really too sure why</t>
  </si>
  <si>
    <t>Can’t afford it</t>
  </si>
  <si>
    <t>At times we still struggle to budget</t>
  </si>
  <si>
    <t>Spending too much on material things</t>
  </si>
  <si>
    <t>Constant emergencies</t>
  </si>
  <si>
    <t>Car note, car issues</t>
  </si>
  <si>
    <t>Last minute expenses</t>
  </si>
  <si>
    <t>my family relocated</t>
  </si>
  <si>
    <t>I am looking a job.</t>
  </si>
  <si>
    <t>looking a job since relocating</t>
  </si>
  <si>
    <t>Lack of income</t>
  </si>
  <si>
    <t>Need to find a job</t>
  </si>
  <si>
    <t xml:space="preserve">Time </t>
  </si>
  <si>
    <t xml:space="preserve">I am always busy , don't have time </t>
  </si>
  <si>
    <t>Recently lost my job.</t>
  </si>
  <si>
    <t>Did not have a bank account</t>
  </si>
  <si>
    <t>Didnt have a job</t>
  </si>
  <si>
    <t>I need to stop spending, and save</t>
  </si>
  <si>
    <t>No money</t>
  </si>
  <si>
    <t>Finaces</t>
  </si>
  <si>
    <t>BECAUSE I ONLY WORK PART TIME</t>
  </si>
  <si>
    <t>I just started working full time hours</t>
  </si>
  <si>
    <t xml:space="preserve">I check my credit is not where i wanted to be </t>
  </si>
  <si>
    <t xml:space="preserve">Staying in an apartment </t>
  </si>
  <si>
    <t>Over spending, shopping habits</t>
  </si>
  <si>
    <t xml:space="preserve">I need to save money per week </t>
  </si>
  <si>
    <t>I don't know how to stay within the established buget</t>
  </si>
  <si>
    <t>Need more income</t>
  </si>
  <si>
    <t>Need updated resume</t>
  </si>
  <si>
    <t>Cost of living has increased and I’m on fixed income with husband only working</t>
  </si>
  <si>
    <t xml:space="preserve">I have severe health issue and major is hyperthyroidism effecting everything in my body </t>
  </si>
  <si>
    <t>Sometimes we have it</t>
  </si>
  <si>
    <t>We have it but sometimes still choice the other foods</t>
  </si>
  <si>
    <t xml:space="preserve">We can do more activities </t>
  </si>
  <si>
    <t>Just had a baby was not out of work</t>
  </si>
  <si>
    <t>I got kids</t>
  </si>
  <si>
    <t xml:space="preserve"> Everything is too expensive</t>
  </si>
  <si>
    <t>Not working used up my savings</t>
  </si>
  <si>
    <t>Unexpected circumstances in my life</t>
  </si>
  <si>
    <t>just started back to work.</t>
  </si>
  <si>
    <t>Because I only work part time</t>
  </si>
  <si>
    <t>I have my license but I have to change from a Georgia to a North Carolina License</t>
  </si>
  <si>
    <t>Don’t know anyone, I recently got to North Carolina few months ago.</t>
  </si>
  <si>
    <t>Idk</t>
  </si>
  <si>
    <t>Learn how to safe more</t>
  </si>
  <si>
    <t>I need another source of income</t>
  </si>
  <si>
    <t>I have to find and be able to afford the resources</t>
  </si>
  <si>
    <t>Things have beeen okay but can be better , the price of living is raising</t>
  </si>
  <si>
    <t xml:space="preserve">I’m not sure </t>
  </si>
  <si>
    <t xml:space="preserve">my business has slowed up and I have let life events get in the way so I am getting myself back out of a hole I created </t>
  </si>
  <si>
    <t>I need a stable income and schedule. I need to find resources and reapply for school so I can continue my learning</t>
  </si>
  <si>
    <t xml:space="preserve">Life changes </t>
  </si>
  <si>
    <t xml:space="preserve">I do </t>
  </si>
  <si>
    <t xml:space="preserve">Previous household expenses </t>
  </si>
  <si>
    <t xml:space="preserve">The leasing office neglects to take action when problems are reported as such </t>
  </si>
  <si>
    <t>No job</t>
  </si>
  <si>
    <t>do not walk enough</t>
  </si>
  <si>
    <t>Debt is higher than income</t>
  </si>
  <si>
    <t xml:space="preserve">Family is trying to build credit. </t>
  </si>
  <si>
    <t xml:space="preserve">Family does not always eat healthy </t>
  </si>
  <si>
    <t xml:space="preserve">I have some pollution in my home due to my husband job.  </t>
  </si>
  <si>
    <t>Bills</t>
  </si>
  <si>
    <t xml:space="preserve">No job </t>
  </si>
  <si>
    <t xml:space="preserve">None to put in </t>
  </si>
  <si>
    <t xml:space="preserve">Can’t work </t>
  </si>
  <si>
    <t>one parent working</t>
  </si>
  <si>
    <t>Not enough time</t>
  </si>
  <si>
    <t>I was suppose to be waiting on a referral</t>
  </si>
  <si>
    <t>Things are hard financially, so there is not much to save.</t>
  </si>
  <si>
    <t>Debt to income ratio</t>
  </si>
  <si>
    <t>My income is not enough to save.</t>
  </si>
  <si>
    <t>Limited Income</t>
  </si>
  <si>
    <t>Unable to find affordable housing</t>
  </si>
  <si>
    <t>Need to obtain driving permit</t>
  </si>
  <si>
    <t>I have to work where I can have a flexable schedule to take care of my children</t>
  </si>
  <si>
    <t>Nunca hemos pensado en eso</t>
  </si>
  <si>
    <t>Working on it</t>
  </si>
  <si>
    <t>I don't know where to start</t>
  </si>
  <si>
    <t>poor credit decisions in the past</t>
  </si>
  <si>
    <t>Apartments were sold and left us looking for housing in a struggling housing economy.</t>
  </si>
  <si>
    <t>We don’t have a lot of family that’s close</t>
  </si>
  <si>
    <t>Never planned one out</t>
  </si>
  <si>
    <t xml:space="preserve">Need more informacion </t>
  </si>
  <si>
    <t xml:space="preserve">Mom is the only one working and providing financial support. </t>
  </si>
  <si>
    <t>Our diet always been a mixture</t>
  </si>
  <si>
    <t xml:space="preserve">I lost my job </t>
  </si>
  <si>
    <t xml:space="preserve">I make bad decisions </t>
  </si>
  <si>
    <t xml:space="preserve">I never tough about getting one </t>
  </si>
  <si>
    <t>Trying to catch up</t>
  </si>
  <si>
    <t>Low paying job</t>
  </si>
  <si>
    <t>Depressed</t>
  </si>
  <si>
    <t xml:space="preserve">we do fast foods when we get busy in times </t>
  </si>
  <si>
    <t xml:space="preserve">we have not planned activities as a family </t>
  </si>
  <si>
    <t xml:space="preserve">Need to two work on it. </t>
  </si>
  <si>
    <t>Credit score is low</t>
  </si>
  <si>
    <t>Spend alot</t>
  </si>
  <si>
    <t xml:space="preserve">Spending habits </t>
  </si>
  <si>
    <t>Paying bills on time</t>
  </si>
  <si>
    <t>i JUST FOUND A JOB</t>
  </si>
  <si>
    <t>Hours getting cut at work</t>
  </si>
  <si>
    <t>Some bills</t>
  </si>
  <si>
    <t>Need more hours</t>
  </si>
  <si>
    <t>Really not sure</t>
  </si>
  <si>
    <t xml:space="preserve">Really never thought about it </t>
  </si>
  <si>
    <t xml:space="preserve">Was sick in the hospital could not work for a little </t>
  </si>
  <si>
    <t>I have to many credit lines open</t>
  </si>
  <si>
    <t>I like to shop for myself, child and my home.</t>
  </si>
  <si>
    <t>I'm in the process of applying for SSI. I just receive child support now.</t>
  </si>
  <si>
    <t xml:space="preserve">I really don't have any money to save, because I only get $200.00  per month in child support, for three kids. </t>
  </si>
  <si>
    <t xml:space="preserve">I currently don't have a banking account. </t>
  </si>
  <si>
    <t>I have a car, but it needs repairs, and I don't have the money.</t>
  </si>
  <si>
    <t xml:space="preserve">I just have not put time to do it </t>
  </si>
  <si>
    <t>Isn’t able to work</t>
  </si>
  <si>
    <t>There not a lot of job hasn’t heard back from them</t>
  </si>
  <si>
    <t>Need help</t>
  </si>
  <si>
    <t xml:space="preserve">I was fired </t>
  </si>
  <si>
    <t>Not enough money to have stable savings</t>
  </si>
  <si>
    <t xml:space="preserve">Life Circumstances </t>
  </si>
  <si>
    <t>I wanted my children to be in school.</t>
  </si>
  <si>
    <t>Have been a stay at home mom or part time employed for the past two years</t>
  </si>
  <si>
    <t>Have been a stay at home mom for the past two years, was unable to work</t>
  </si>
  <si>
    <t>Religious exemption</t>
  </si>
  <si>
    <t>Don't know much information about civic events available</t>
  </si>
  <si>
    <t xml:space="preserve">Currently unemployed </t>
  </si>
  <si>
    <t xml:space="preserve">Rental market is scarce </t>
  </si>
  <si>
    <t>struggle with savings</t>
  </si>
  <si>
    <t xml:space="preserve">Money </t>
  </si>
  <si>
    <t xml:space="preserve">I don’t like to save </t>
  </si>
  <si>
    <t xml:space="preserve">Haven’t really looked into it </t>
  </si>
  <si>
    <t>need places to go the is free</t>
  </si>
  <si>
    <t xml:space="preserve">Bad credit habits </t>
  </si>
  <si>
    <t xml:space="preserve">Mom finished in another country but not USA. </t>
  </si>
  <si>
    <t>i only work part time</t>
  </si>
  <si>
    <t>I have never been shown how to make a budget</t>
  </si>
  <si>
    <t>I AM IN SCHOOL AT THIS TIME</t>
  </si>
  <si>
    <t>BECAUSE I AM NOT WORKING AT THIS TIME</t>
  </si>
  <si>
    <t xml:space="preserve">No money </t>
  </si>
  <si>
    <t xml:space="preserve">No money lack of stable income connect with community resources </t>
  </si>
  <si>
    <t xml:space="preserve">Student loans </t>
  </si>
  <si>
    <t xml:space="preserve">Time and now they are getting older it will be easier to get them out in the community. </t>
  </si>
  <si>
    <t xml:space="preserve">Learn English </t>
  </si>
  <si>
    <t>Husband out work Covid 19</t>
  </si>
  <si>
    <t>Paying of debt</t>
  </si>
  <si>
    <t>GED</t>
  </si>
  <si>
    <t xml:space="preserve">monthly bill </t>
  </si>
  <si>
    <t xml:space="preserve">Not knowing a lot about it </t>
  </si>
  <si>
    <t>The time</t>
  </si>
  <si>
    <t xml:space="preserve">I have credit, just needing to build it </t>
  </si>
  <si>
    <t>I AM NOT MAKING ENOUGH MONEY ON MY JOB</t>
  </si>
  <si>
    <t>I AM BARLEY MAKING ENOUGH MONEY TO MEET MY MONTHLY BILLS</t>
  </si>
  <si>
    <t>Separation of relationship</t>
  </si>
  <si>
    <t>I work a part time job.</t>
  </si>
  <si>
    <t>I work part time.</t>
  </si>
  <si>
    <t>It is hard to budget at times due to wants</t>
  </si>
  <si>
    <t>not enough income</t>
  </si>
  <si>
    <t>never made it a priority</t>
  </si>
  <si>
    <t>Student loans</t>
  </si>
  <si>
    <t>Spending habit</t>
  </si>
  <si>
    <t>Small town</t>
  </si>
  <si>
    <t xml:space="preserve">I’ve never looked into it </t>
  </si>
  <si>
    <t>Eat out a lot</t>
  </si>
  <si>
    <t xml:space="preserve">Because of time or convenience </t>
  </si>
  <si>
    <t xml:space="preserve">Mom does not have a job right now. </t>
  </si>
  <si>
    <t xml:space="preserve">Mom does not have enough income to pay for internet. </t>
  </si>
  <si>
    <t xml:space="preserve">I don't have a job. </t>
  </si>
  <si>
    <t xml:space="preserve">We just can’t seem to save enough money after paying everything else off </t>
  </si>
  <si>
    <t>I’ve recently been approved for food stamps so that will free up some money for me</t>
  </si>
  <si>
    <t xml:space="preserve">Budgeting </t>
  </si>
  <si>
    <t>A few loams from when I was younger</t>
  </si>
  <si>
    <t>Feel like we always go over budget</t>
  </si>
  <si>
    <t xml:space="preserve">Have some </t>
  </si>
  <si>
    <t xml:space="preserve">Unemployment </t>
  </si>
  <si>
    <t>Don’t have enough money</t>
  </si>
  <si>
    <t>Bad credit</t>
  </si>
  <si>
    <t>No budget</t>
  </si>
  <si>
    <t>Sometimes there is trash outside</t>
  </si>
  <si>
    <t>Usually enough</t>
  </si>
  <si>
    <t>Don’t always wash hands</t>
  </si>
  <si>
    <t>Broken glasses</t>
  </si>
  <si>
    <t>No car</t>
  </si>
  <si>
    <t>Not a plan</t>
  </si>
  <si>
    <t>Default loans</t>
  </si>
  <si>
    <t>Better job</t>
  </si>
  <si>
    <t>Scam</t>
  </si>
  <si>
    <t>Havent started building it yet.</t>
  </si>
  <si>
    <t>Its hard to get  gainful employment without at least having a high schoo, diploma.</t>
  </si>
  <si>
    <t>Too expensive.</t>
  </si>
  <si>
    <t>Due to busy work schedule hard to find balanced meals</t>
  </si>
  <si>
    <t xml:space="preserve">Mom just had a baby and money goes towards the family needs. </t>
  </si>
  <si>
    <t xml:space="preserve">I have not register to vote </t>
  </si>
  <si>
    <t xml:space="preserve">I have a lot of bills </t>
  </si>
  <si>
    <t xml:space="preserve">applying on credit by paying on time payments  </t>
  </si>
  <si>
    <t xml:space="preserve">I have not been planning nutrition's foods </t>
  </si>
  <si>
    <t xml:space="preserve">Have to improve my credit </t>
  </si>
  <si>
    <t>Have been very busy scheduled</t>
  </si>
  <si>
    <t>Family couselin</t>
  </si>
  <si>
    <t xml:space="preserve">Helping others like friends </t>
  </si>
  <si>
    <t>work</t>
  </si>
  <si>
    <t>NOT ENOUGH INCOME</t>
  </si>
  <si>
    <t>Expenses exceed income</t>
  </si>
  <si>
    <t>Never thought about it</t>
  </si>
  <si>
    <t>I was young and in college when I put ,self in debt</t>
  </si>
  <si>
    <t xml:space="preserve">I have never tried to save </t>
  </si>
  <si>
    <t xml:space="preserve">Flee from Domestic Abuse </t>
  </si>
  <si>
    <t>I have a job but would like to get a promotion</t>
  </si>
  <si>
    <t>Because I have never taken the time to write one out and try it for 6 months.</t>
  </si>
  <si>
    <t>I Just moved back to Raleigh</t>
  </si>
  <si>
    <t>Cost of living</t>
  </si>
  <si>
    <t>Not good with money</t>
  </si>
  <si>
    <t xml:space="preserve">Mom only has enough for bills. </t>
  </si>
  <si>
    <t xml:space="preserve">I lack childcare for my children </t>
  </si>
  <si>
    <t xml:space="preserve">I want to purchase my own home to better manage my housing budget </t>
  </si>
  <si>
    <t>I have been out of work</t>
  </si>
  <si>
    <t>I don't have a job</t>
  </si>
  <si>
    <t>I just started a new job</t>
  </si>
  <si>
    <t>I just started working so now I will set up a budget.</t>
  </si>
  <si>
    <t>Car not working</t>
  </si>
  <si>
    <t>I HAVE STARTED WORKING PART TIME</t>
  </si>
  <si>
    <t>I DO NOT BUY THINGS ON CREDIT</t>
  </si>
  <si>
    <t xml:space="preserve">the water needs to be fix </t>
  </si>
  <si>
    <t xml:space="preserve">Because we have all of bills to pay and four kids to support </t>
  </si>
  <si>
    <t>I have some but it’s hard to save with all my bills.</t>
  </si>
  <si>
    <t>Have not made a priority</t>
  </si>
  <si>
    <t>Husband works often and it's hard to get out by myself</t>
  </si>
  <si>
    <t>Could be better</t>
  </si>
  <si>
    <t>There was no three bedroom apartments available when we moved in</t>
  </si>
  <si>
    <t>I do hard to stick to it</t>
  </si>
  <si>
    <t>Just got out military</t>
  </si>
  <si>
    <t>Job hours cutt</t>
  </si>
  <si>
    <t>I dont own or have anything to establish credit</t>
  </si>
  <si>
    <t>I prefer not to be around people often</t>
  </si>
  <si>
    <t>poor money managment.</t>
  </si>
  <si>
    <t>I want to return to school for better job</t>
  </si>
  <si>
    <t>Cannot afford monthly bill</t>
  </si>
  <si>
    <t>Need skills on writing my resume</t>
  </si>
  <si>
    <t>Need parenting classes</t>
  </si>
  <si>
    <t>Because COVID caused us to use it up.</t>
  </si>
  <si>
    <t>I need to check my credit more regularly.</t>
  </si>
  <si>
    <t>Because life has challenges.</t>
  </si>
  <si>
    <t xml:space="preserve">I NEED TO LEARN ENGLISH </t>
  </si>
  <si>
    <t>Credit needs repair/building</t>
  </si>
  <si>
    <t xml:space="preserve">Payments history </t>
  </si>
  <si>
    <t>Need help with food choi</t>
  </si>
  <si>
    <t>It is a bit difficult with kids</t>
  </si>
  <si>
    <t>Not easy interaction with the community</t>
  </si>
  <si>
    <t xml:space="preserve">Healthy food is expensive </t>
  </si>
  <si>
    <t xml:space="preserve">Time change </t>
  </si>
  <si>
    <t>Havent put money aside</t>
  </si>
  <si>
    <t>School loans</t>
  </si>
  <si>
    <t>Make budget plan</t>
  </si>
  <si>
    <t>Im not currently workjnv</t>
  </si>
  <si>
    <t>Have not found a therapist for my daughter close by</t>
  </si>
  <si>
    <t>We use our phones</t>
  </si>
  <si>
    <t>Covid has distanced us</t>
  </si>
  <si>
    <t>Just moved to roseboro</t>
  </si>
  <si>
    <t>I dont vote</t>
  </si>
  <si>
    <t>Status immigratory</t>
  </si>
  <si>
    <t>ESL clases</t>
  </si>
  <si>
    <t>I  don't make enough money</t>
  </si>
  <si>
    <t>I'm not sure where to attend.</t>
  </si>
  <si>
    <t>Can’t afford it with my income.</t>
  </si>
  <si>
    <t>We put 30 dollars away a week to build up our savings.</t>
  </si>
  <si>
    <t>I haven't checked it because I didn't think about it being a priority</t>
  </si>
  <si>
    <t>Because I worked part time</t>
  </si>
  <si>
    <t>I work full time but just do not make enough money</t>
  </si>
  <si>
    <t>The company I work for pays low wages</t>
  </si>
  <si>
    <t>i work just need to make more money</t>
  </si>
  <si>
    <t>Not knowing much about the food here.</t>
  </si>
  <si>
    <t>Moving in new and bills</t>
  </si>
  <si>
    <t>Cost of living increases don’t go along with the pay</t>
  </si>
  <si>
    <t>I used a lot credit cards</t>
  </si>
  <si>
    <t>Don’t make enough money</t>
  </si>
  <si>
    <t xml:space="preserve">Make time </t>
  </si>
  <si>
    <t xml:space="preserve">Transition period </t>
  </si>
  <si>
    <t>Helping family;switching jobs</t>
  </si>
  <si>
    <t xml:space="preserve">Lack of knowledge </t>
  </si>
  <si>
    <t>Lack of funds to move</t>
  </si>
  <si>
    <t>Was never taught</t>
  </si>
  <si>
    <t>Because I have a lot things pay</t>
  </si>
  <si>
    <t>I have three young kids and I'm always busy taking care of them.</t>
  </si>
  <si>
    <t xml:space="preserve">My husband is the only income we get </t>
  </si>
  <si>
    <t xml:space="preserve">My husband is a self employed </t>
  </si>
  <si>
    <t xml:space="preserve">Cause our income is not enough to get us a place </t>
  </si>
  <si>
    <t>I AM A FOSTER PARENT</t>
  </si>
  <si>
    <t>I LIVE IN AN OLDER HOME THAT USE UPDATING</t>
  </si>
  <si>
    <t>JUST NOT ENOUGH TIME</t>
  </si>
  <si>
    <t xml:space="preserve"> paying off the other car </t>
  </si>
  <si>
    <t xml:space="preserve">At time due to express </t>
  </si>
  <si>
    <t>Like to eat what is not heathy</t>
  </si>
  <si>
    <t>Because have not gone to school</t>
  </si>
  <si>
    <t>Do not exercise as often</t>
  </si>
  <si>
    <t>I really do not have a staple job</t>
  </si>
  <si>
    <t>Hours vary</t>
  </si>
  <si>
    <t>It vary</t>
  </si>
  <si>
    <t>Dont like talking much</t>
  </si>
  <si>
    <t>Most of the family income is used on bills</t>
  </si>
  <si>
    <t>Did not work credit earlier, in between jobs</t>
  </si>
  <si>
    <t xml:space="preserve">The money I make goes to all my bills </t>
  </si>
  <si>
    <t xml:space="preserve">Working on it </t>
  </si>
  <si>
    <t xml:space="preserve">No insurance </t>
  </si>
  <si>
    <t>I don't have time to cook. Always eating out.</t>
  </si>
  <si>
    <t>I recently left my job and started school</t>
  </si>
  <si>
    <t>Money</t>
  </si>
  <si>
    <t>I do not have good internet</t>
  </si>
  <si>
    <t xml:space="preserve">Insurance </t>
  </si>
  <si>
    <t>I have to fill out documents.</t>
  </si>
  <si>
    <t>Finding the right realtor and loan company</t>
  </si>
  <si>
    <t>I have enough but no extra because I work part time</t>
  </si>
  <si>
    <t>I have little but like to have more but I only work part time.</t>
  </si>
  <si>
    <t>debt</t>
  </si>
  <si>
    <t>family got  bigger</t>
  </si>
  <si>
    <t xml:space="preserve">Don't know how to set a budget </t>
  </si>
  <si>
    <t>I do have it not the best</t>
  </si>
  <si>
    <t>Every time I try to save an emergency comes up.</t>
  </si>
  <si>
    <t xml:space="preserve">Trying to manage </t>
  </si>
  <si>
    <t>Poor spending habits</t>
  </si>
  <si>
    <t>Lack on paying on time</t>
  </si>
  <si>
    <t>Spend too much going out</t>
  </si>
  <si>
    <t>Needed extra funds to repair car</t>
  </si>
  <si>
    <t>I like to shop</t>
  </si>
  <si>
    <t>Not sure where to start and I don’t feel comfortable talking to people</t>
  </si>
  <si>
    <t xml:space="preserve">Constantly around someone that drains my happiness </t>
  </si>
  <si>
    <t xml:space="preserve">I purchase a house that needs repairs </t>
  </si>
  <si>
    <t>More bills, same income</t>
  </si>
  <si>
    <t>Not paying credit card balance on time</t>
  </si>
  <si>
    <t>I like shopping</t>
  </si>
  <si>
    <t>More bills, not more income</t>
  </si>
  <si>
    <t>We have a well</t>
  </si>
  <si>
    <t>I’m in school, but I want to learn more trade skills</t>
  </si>
  <si>
    <t>We have busy schedules</t>
  </si>
  <si>
    <t>Shopping habits, vacations &amp; concerts</t>
  </si>
  <si>
    <t>Purchased a home recently and is currently fixing it up</t>
  </si>
  <si>
    <t>I have been working since COVID began</t>
  </si>
  <si>
    <t>because I had not been working</t>
  </si>
  <si>
    <t>I didn't have a job</t>
  </si>
  <si>
    <t>I lost my job during COVID</t>
  </si>
  <si>
    <t xml:space="preserve">I am busy working </t>
  </si>
  <si>
    <t>Don’t have the knowledge about saving money.</t>
  </si>
  <si>
    <t xml:space="preserve">Identity Theft. </t>
  </si>
  <si>
    <t>Have a part time job not enough money</t>
  </si>
  <si>
    <t>Never have openanything on credit</t>
  </si>
  <si>
    <t xml:space="preserve">Time management </t>
  </si>
  <si>
    <t xml:space="preserve">Cleaning </t>
  </si>
  <si>
    <t xml:space="preserve">Family </t>
  </si>
  <si>
    <t>Time</t>
  </si>
  <si>
    <t>Need more time</t>
  </si>
  <si>
    <t>Too many open accounts</t>
  </si>
  <si>
    <t>Having a child and paying for expenses.</t>
  </si>
  <si>
    <t xml:space="preserve">I work with people all day, so after getting off I like to be at home. </t>
  </si>
  <si>
    <t>Por que no creci aqui en este pais</t>
  </si>
  <si>
    <t>Bigger home</t>
  </si>
  <si>
    <t>Don’t make it</t>
  </si>
  <si>
    <t xml:space="preserve">Currently unemployed due to pregnancy </t>
  </si>
  <si>
    <t xml:space="preserve">My income is insufficient. </t>
  </si>
  <si>
    <t>I didn't finish high school</t>
  </si>
  <si>
    <t>I just got a job</t>
  </si>
  <si>
    <t>I have not had a need to do so</t>
  </si>
  <si>
    <t>I just haven't taken time to do it</t>
  </si>
  <si>
    <t>I just started working a few months ago.</t>
  </si>
  <si>
    <t xml:space="preserve">I have not taken the time to do it </t>
  </si>
  <si>
    <t>Can’t afford</t>
  </si>
  <si>
    <t>Unemployed at this time.</t>
  </si>
  <si>
    <t xml:space="preserve">Due to unemployment </t>
  </si>
  <si>
    <t>Clothing ruined by ex</t>
  </si>
  <si>
    <t>single parent, not so great job</t>
  </si>
  <si>
    <t xml:space="preserve">Have to work on it </t>
  </si>
  <si>
    <t>I do</t>
  </si>
  <si>
    <t>Haven’t been able to save money.</t>
  </si>
  <si>
    <t>Mom hasn’t sat down to make a budget.</t>
  </si>
  <si>
    <t>Actively trying to get a place</t>
  </si>
  <si>
    <t>Owe the bank</t>
  </si>
  <si>
    <t>No interested before</t>
  </si>
  <si>
    <t>Because I'm 1099 employee</t>
  </si>
  <si>
    <t>no saving and old debit because my old job</t>
  </si>
  <si>
    <t>I was evicted from my last apartment and had to live with my uncle</t>
  </si>
  <si>
    <t>I am currently living with another family and my five kids</t>
  </si>
  <si>
    <t xml:space="preserve">I have to plan time for healthy meals </t>
  </si>
  <si>
    <t>shopping problems</t>
  </si>
  <si>
    <t xml:space="preserve">we have a busy scheduled </t>
  </si>
  <si>
    <t xml:space="preserve">Single parent no income at the moment </t>
  </si>
  <si>
    <t xml:space="preserve">Last job I had wasn't a good pay and not enough to pay my bills. </t>
  </si>
  <si>
    <t xml:space="preserve">Haven't had a good paying job that will be enough to put money on the side. </t>
  </si>
  <si>
    <t xml:space="preserve">Its low </t>
  </si>
  <si>
    <t xml:space="preserve">I have not taken the time to improve a credit plan </t>
  </si>
  <si>
    <t>we have some active lifestyle, but not enough</t>
  </si>
  <si>
    <t>Spend on buying things my children need</t>
  </si>
  <si>
    <t>It’s hard with knowing your kids need things and depend on you.</t>
  </si>
  <si>
    <t>Single mom taking care of three children</t>
  </si>
  <si>
    <t xml:space="preserve">Family lives paycheck to paycheck and has debt. </t>
  </si>
  <si>
    <t>I don't have the transportation to participate in events.</t>
  </si>
  <si>
    <t xml:space="preserve">Due to bills </t>
  </si>
  <si>
    <t xml:space="preserve">Haven’t gone to get one </t>
  </si>
  <si>
    <t>i am always on the go,</t>
  </si>
  <si>
    <t>Living with mother</t>
  </si>
  <si>
    <t xml:space="preserve">Not budgeting </t>
  </si>
  <si>
    <t>Spending habits and children’s needs</t>
  </si>
  <si>
    <t xml:space="preserve">Not confident in my credit score </t>
  </si>
  <si>
    <t>Needs</t>
  </si>
  <si>
    <t xml:space="preserve">Providing needs for home and children </t>
  </si>
  <si>
    <t xml:space="preserve">Tiredness from daily household duties </t>
  </si>
  <si>
    <t xml:space="preserve">Rude people or substance smokers </t>
  </si>
  <si>
    <t>spending on unnecessary things.</t>
  </si>
  <si>
    <t>I’m slowing building my credit back up</t>
  </si>
  <si>
    <t>Spending money</t>
  </si>
  <si>
    <t>No credit</t>
  </si>
  <si>
    <t xml:space="preserve">Still trying to save </t>
  </si>
  <si>
    <t>Always something comes up</t>
  </si>
  <si>
    <t xml:space="preserve">i spend and do put back in my savings </t>
  </si>
  <si>
    <t>moving and transportation</t>
  </si>
  <si>
    <t xml:space="preserve">Lack of transportation </t>
  </si>
  <si>
    <t>Taking care of kids and mom</t>
  </si>
  <si>
    <t xml:space="preserve">Only because I am pregnant </t>
  </si>
  <si>
    <t>Can find a job for my degree</t>
  </si>
  <si>
    <t>Not enough money</t>
  </si>
  <si>
    <t>Can’t afford rent and lease is due soon</t>
  </si>
  <si>
    <t>my job does not pay enough money</t>
  </si>
  <si>
    <t>I have not checked my credit because I have not tried to buy anything</t>
  </si>
  <si>
    <t>things are always popping up that the children need</t>
  </si>
  <si>
    <t>I work full time but my job pay rate is low</t>
  </si>
  <si>
    <t>sometimes bills are too much or something is always happening that's keeping me out of work.</t>
  </si>
  <si>
    <t>No Medicaid right now.</t>
  </si>
  <si>
    <t xml:space="preserve">Have a bad attitude and it's always mainly family. </t>
  </si>
  <si>
    <t xml:space="preserve">Moving from one expensive place to affordable place. </t>
  </si>
  <si>
    <t>Not sure</t>
  </si>
  <si>
    <t xml:space="preserve">pay are needs monthly </t>
  </si>
  <si>
    <t xml:space="preserve">spend more, then we should </t>
  </si>
  <si>
    <t xml:space="preserve">income is normal pay </t>
  </si>
  <si>
    <t>Because I lost my job during COVID</t>
  </si>
  <si>
    <t>I have not been trying to purchase anything that requires me to check my credit.</t>
  </si>
  <si>
    <t>I do not have a job.</t>
  </si>
  <si>
    <t>I only work part time .</t>
  </si>
  <si>
    <t xml:space="preserve">I have to plan on saving </t>
  </si>
  <si>
    <t>Lack of employment</t>
  </si>
  <si>
    <t>we live with other family members.</t>
  </si>
  <si>
    <t>lack of higher education</t>
  </si>
  <si>
    <t>I am on maternity leave at this time</t>
  </si>
  <si>
    <t>My truck payment is over $600</t>
  </si>
  <si>
    <t>I do have a budget but with the new baby is different</t>
  </si>
  <si>
    <t>I have to make money I dont need</t>
  </si>
  <si>
    <t xml:space="preserve">Being a single parent of 5 children </t>
  </si>
  <si>
    <t xml:space="preserve">I don't believe in vaccines. </t>
  </si>
  <si>
    <t xml:space="preserve">Economy </t>
  </si>
  <si>
    <t>We try to budget but it doesn't work out all the time.</t>
  </si>
  <si>
    <t xml:space="preserve">Just got Hank </t>
  </si>
  <si>
    <t>Cant afford</t>
  </si>
  <si>
    <t xml:space="preserve">Dont have the time </t>
  </si>
  <si>
    <t>Single mom/one Household</t>
  </si>
  <si>
    <t>daycare for my child</t>
  </si>
  <si>
    <t xml:space="preserve">I know is bad </t>
  </si>
  <si>
    <t xml:space="preserve">Unexpected expenses </t>
  </si>
  <si>
    <t>Fast food is cheaper and I don't have to cook all the time.</t>
  </si>
  <si>
    <t>Have not tried to open up credit accounts.</t>
  </si>
  <si>
    <t>I do have it but Im looking to open up Arriyah a child savings account</t>
  </si>
  <si>
    <t>I don't have a lot spare time to play with.</t>
  </si>
  <si>
    <t xml:space="preserve">Bills </t>
  </si>
  <si>
    <t xml:space="preserve">Dad just started a new job. </t>
  </si>
  <si>
    <t>lack of discipline</t>
  </si>
  <si>
    <t>spending too much</t>
  </si>
  <si>
    <t>Waiting for hiring event</t>
  </si>
  <si>
    <t>A lot of stress</t>
  </si>
  <si>
    <t xml:space="preserve"> didnt finish </t>
  </si>
  <si>
    <t>I am unemployeed</t>
  </si>
  <si>
    <t>Since COVID started I lost my job.</t>
  </si>
  <si>
    <t xml:space="preserve">I am on the go all the time </t>
  </si>
  <si>
    <t>Had to wait on Raleigh housing for 7 years now it’s up and I can apply now</t>
  </si>
  <si>
    <t>Scared</t>
  </si>
  <si>
    <t xml:space="preserve">Got to go to eye doctor </t>
  </si>
  <si>
    <t>It’s very expensive.</t>
  </si>
  <si>
    <t>Find a job</t>
  </si>
  <si>
    <t xml:space="preserve">Pay off old accounts </t>
  </si>
  <si>
    <t>bills</t>
  </si>
  <si>
    <t>unemployed</t>
  </si>
  <si>
    <t xml:space="preserve">I have not checked my credit </t>
  </si>
  <si>
    <t>Havent taken the time to focus on a budget.</t>
  </si>
  <si>
    <t>Its too expensive and we use our phones.</t>
  </si>
  <si>
    <t>Pay doesn't equal out to bills</t>
  </si>
  <si>
    <t>Get behind on bills</t>
  </si>
  <si>
    <t>Not many people we can rely on</t>
  </si>
  <si>
    <t>Hours dump is open conflict with schedule.</t>
  </si>
  <si>
    <t xml:space="preserve">My husband is the only one working to provide </t>
  </si>
  <si>
    <t>Lifestyle choices</t>
  </si>
  <si>
    <t>Credit score isn’t important to me</t>
  </si>
  <si>
    <t>Unforeseen circumstances always come up</t>
  </si>
  <si>
    <t>House doesn’t have many bedrooms</t>
  </si>
  <si>
    <t>Gas stoves are over $1,000</t>
  </si>
  <si>
    <t>Neighborhood became a government assistance trailer park</t>
  </si>
  <si>
    <t>Expensive and addictive for our kids</t>
  </si>
  <si>
    <t>Too occupied in recreational activities</t>
  </si>
  <si>
    <t xml:space="preserve">No interest </t>
  </si>
  <si>
    <t>Haven't been saving alot</t>
  </si>
  <si>
    <t>We go over</t>
  </si>
  <si>
    <t>Need to make more time</t>
  </si>
  <si>
    <t>Time and my kids</t>
  </si>
  <si>
    <t>Im new to the area</t>
  </si>
  <si>
    <t>I did not think about having a lot of savings.</t>
  </si>
  <si>
    <t>I never had credit cards nor really think it was necessary to have credit.</t>
  </si>
  <si>
    <t>I did not think it was important.</t>
  </si>
  <si>
    <t>Dad has not found the right opportunity.</t>
  </si>
  <si>
    <t>I NEVER HAD A REASON TO CHECK IT.</t>
  </si>
  <si>
    <t>I have been planning too but never got around  to it.</t>
  </si>
  <si>
    <t>I never needed one before</t>
  </si>
  <si>
    <t>I had never taken time to make one.</t>
  </si>
  <si>
    <t xml:space="preserve">Child support dropped my credit score a lot </t>
  </si>
  <si>
    <t xml:space="preserve">It’s enough space but want own personal space </t>
  </si>
  <si>
    <t>I have not put it as a plan</t>
  </si>
  <si>
    <t xml:space="preserve">Income </t>
  </si>
  <si>
    <t>I am in the middle of a divorce</t>
  </si>
  <si>
    <t>I just got a job.</t>
  </si>
  <si>
    <t>young and didnt care about credit</t>
  </si>
  <si>
    <t>love to eat ot</t>
  </si>
  <si>
    <t>small town</t>
  </si>
  <si>
    <t>I need a job</t>
  </si>
  <si>
    <t>Get a job</t>
  </si>
  <si>
    <t>because I have low income</t>
  </si>
  <si>
    <t>I dont have a job.</t>
  </si>
  <si>
    <t>I recieve little to no income.</t>
  </si>
  <si>
    <t>I never made one.</t>
  </si>
  <si>
    <t xml:space="preserve">I am working on it </t>
  </si>
  <si>
    <t>my place is still being fixed</t>
  </si>
  <si>
    <t>the pay scale from work</t>
  </si>
  <si>
    <t>don't make enough money</t>
  </si>
  <si>
    <t>I am getting help from credit fixing company.</t>
  </si>
  <si>
    <t>My job does not pay enough money</t>
  </si>
  <si>
    <t>I need a better paying job</t>
  </si>
  <si>
    <t>It takes all my income to pay my bills.</t>
  </si>
  <si>
    <t>I need to work on making a resume</t>
  </si>
  <si>
    <t>I need to find a better paying job.</t>
  </si>
  <si>
    <t>I have one I was born in the US clicked by mistake.</t>
  </si>
  <si>
    <t>It is in our natural environment</t>
  </si>
  <si>
    <t>Sometimes it is yard debre</t>
  </si>
  <si>
    <t>Try to find a bigger low income apartment</t>
  </si>
  <si>
    <t>the high cost of gas prices and lights</t>
  </si>
  <si>
    <t>because sometimes my car acts up</t>
  </si>
  <si>
    <t>i need a better child</t>
  </si>
  <si>
    <t>I can't afford to take them to events as much as I would like too</t>
  </si>
  <si>
    <t>no baby sitters</t>
  </si>
  <si>
    <t>I have always been independent and find it hard to ask for help</t>
  </si>
  <si>
    <t>I sometimes forget</t>
  </si>
  <si>
    <t>It takes all my income to pay rent and utilities</t>
  </si>
  <si>
    <t>Because of current employment</t>
  </si>
  <si>
    <t>because of employment</t>
  </si>
  <si>
    <t>Don’t have resume</t>
  </si>
  <si>
    <t xml:space="preserve">I let my feelings and what I might think people will say take control </t>
  </si>
  <si>
    <t>I have it it’s just not a good credit score</t>
  </si>
  <si>
    <t xml:space="preserve"> I have insecurities about my body. </t>
  </si>
  <si>
    <t xml:space="preserve">Gretting upset and frustrated until it becomes too much. </t>
  </si>
  <si>
    <t>Health</t>
  </si>
  <si>
    <t xml:space="preserve">Life expensive </t>
  </si>
  <si>
    <t>We äre between transition to find a new home</t>
  </si>
  <si>
    <t>Just don’t eat healthy often</t>
  </si>
  <si>
    <t xml:space="preserve">Just don’t work out </t>
  </si>
  <si>
    <t xml:space="preserve">Barely have money leftover after bills </t>
  </si>
  <si>
    <t>Just plan for it</t>
  </si>
  <si>
    <t>do not have enough income to save money</t>
  </si>
  <si>
    <t>The haven't taken out time to do it</t>
  </si>
  <si>
    <t xml:space="preserve">Im on fmla </t>
  </si>
  <si>
    <t xml:space="preserve">Currently pregnant, just have to take time to do some extra exercise routines.   </t>
  </si>
  <si>
    <t>Pregnant</t>
  </si>
  <si>
    <t>more education</t>
  </si>
  <si>
    <t>low paying job</t>
  </si>
  <si>
    <t>Wi-Fi cost</t>
  </si>
  <si>
    <t>Na</t>
  </si>
  <si>
    <t>Food stamp access</t>
  </si>
  <si>
    <t xml:space="preserve">Dads not working </t>
  </si>
  <si>
    <t>Lack of resources</t>
  </si>
  <si>
    <t xml:space="preserve">The weather </t>
  </si>
  <si>
    <t xml:space="preserve">No enough income </t>
  </si>
  <si>
    <t xml:space="preserve">Bills payme t timing </t>
  </si>
  <si>
    <t xml:space="preserve">Haven't had no credit open </t>
  </si>
  <si>
    <t>Trying to stick to a budget that will help manage my debts.</t>
  </si>
  <si>
    <t>Single parent with three children and one on the way</t>
  </si>
  <si>
    <t xml:space="preserve">I have not set aside money for emergencies </t>
  </si>
  <si>
    <t>Need to pay off student loans</t>
  </si>
  <si>
    <t>Im not a people person</t>
  </si>
  <si>
    <t xml:space="preserve">I dont understand </t>
  </si>
  <si>
    <t>I have never had credit in my name</t>
  </si>
  <si>
    <t>NEED TO MAKE MORE MONEY PER HOUR</t>
  </si>
  <si>
    <t>NOT MAKING ENOUGH MONEY</t>
  </si>
  <si>
    <t>Relationship hardship</t>
  </si>
  <si>
    <t>Need to complete well check</t>
  </si>
  <si>
    <t>Haven’t tried</t>
  </si>
  <si>
    <t>Its hard to save with the financial responsibilities that I have.</t>
  </si>
  <si>
    <t>Single parent with 3 children</t>
  </si>
  <si>
    <t>I do have some credit but want to make it better</t>
  </si>
  <si>
    <t>Single parent trying to make ends meet on my own.</t>
  </si>
  <si>
    <t>Always have other things to do</t>
  </si>
  <si>
    <t xml:space="preserve">I do I’m working on it </t>
  </si>
  <si>
    <t>Still working on increasing score</t>
  </si>
  <si>
    <t>Paying on time</t>
  </si>
  <si>
    <t>Managing money between bills</t>
  </si>
  <si>
    <t xml:space="preserve">Student loan debt </t>
  </si>
  <si>
    <t xml:space="preserve">Likes to spend money </t>
  </si>
  <si>
    <t xml:space="preserve">Make a Nutrition plan </t>
  </si>
  <si>
    <t xml:space="preserve">we get busy due to time once a while we get fast food </t>
  </si>
  <si>
    <t xml:space="preserve">we dont have an active lifestyle </t>
  </si>
  <si>
    <t>Moms not working</t>
  </si>
  <si>
    <t xml:space="preserve">Time and remembering schedule changes. </t>
  </si>
  <si>
    <t>One household income</t>
  </si>
  <si>
    <t>It’s easier to make other foods and cheaper</t>
  </si>
  <si>
    <t>Most of the money goes to bills and spend the extra</t>
  </si>
  <si>
    <t>Making enough to save</t>
  </si>
  <si>
    <t xml:space="preserve">I need to learn more English. </t>
  </si>
  <si>
    <t>Focused on my schoolwork and my son.</t>
  </si>
  <si>
    <t>Because I stay at home to take care of the children.</t>
  </si>
  <si>
    <t>never thought about it</t>
  </si>
  <si>
    <t>I don't work but my partner does</t>
  </si>
  <si>
    <t>Not aware of events</t>
  </si>
  <si>
    <t>Citizenship Status</t>
  </si>
  <si>
    <t>Citizenship status</t>
  </si>
  <si>
    <t>I don't have it because everything is very expensive.</t>
  </si>
  <si>
    <t>Would look to have more</t>
  </si>
  <si>
    <t xml:space="preserve">Unable to work enough hours </t>
  </si>
  <si>
    <t xml:space="preserve">Work hours </t>
  </si>
  <si>
    <t xml:space="preserve">Is not a priority </t>
  </si>
  <si>
    <t>Need a job</t>
  </si>
  <si>
    <t>didn't know how to save.</t>
  </si>
  <si>
    <t>never knew where to start</t>
  </si>
  <si>
    <t>I have more bills than I have money.</t>
  </si>
  <si>
    <t>I have a budget but sometimes I do not follow it.</t>
  </si>
  <si>
    <t xml:space="preserve">I do not have enough cash flow </t>
  </si>
  <si>
    <t>Family has enough for rainy days but if they use it then they will not have anymore.</t>
  </si>
  <si>
    <t>Family does not partcipate activities as much.</t>
  </si>
  <si>
    <t>I am trying to buy a home</t>
  </si>
  <si>
    <t xml:space="preserve">Inflation prices for things that I want </t>
  </si>
  <si>
    <t>I was born in another country</t>
  </si>
  <si>
    <t xml:space="preserve">Never had thought about it on Planning it </t>
  </si>
  <si>
    <t xml:space="preserve">No stable employment </t>
  </si>
  <si>
    <t xml:space="preserve">working Part Time </t>
  </si>
  <si>
    <t xml:space="preserve">Lack of employment </t>
  </si>
  <si>
    <t>Never started</t>
  </si>
  <si>
    <t xml:space="preserve">Lack of job </t>
  </si>
  <si>
    <t xml:space="preserve">Transportation, not being able to get to work and not having consistent childcare. </t>
  </si>
  <si>
    <t xml:space="preserve">Don’t make enough money </t>
  </si>
  <si>
    <t xml:space="preserve">I don’t know how to start eating healthy </t>
  </si>
  <si>
    <t xml:space="preserve">Going through some personal things </t>
  </si>
  <si>
    <t xml:space="preserve">New to area </t>
  </si>
  <si>
    <t>Transportation and childcare.</t>
  </si>
  <si>
    <t>Finding a good amount to put away in savings each check</t>
  </si>
  <si>
    <t>Mom doesn't have enough on credit report.</t>
  </si>
  <si>
    <t xml:space="preserve">Mom uses her expenses to pay bills and necessities. </t>
  </si>
  <si>
    <t xml:space="preserve">Mom is living with family for financial reasons. </t>
  </si>
  <si>
    <t>Mom is pregnant</t>
  </si>
  <si>
    <t xml:space="preserve">Adequate information on healthy meals  </t>
  </si>
  <si>
    <t>Picking up</t>
  </si>
  <si>
    <t>It takes what I make to take care of the children.</t>
  </si>
  <si>
    <t>I had doctor bills that build up and it is effecting my credit</t>
  </si>
  <si>
    <t xml:space="preserve">Check Credit </t>
  </si>
  <si>
    <t>I spend alot</t>
  </si>
  <si>
    <t>I make just enough for my kids</t>
  </si>
  <si>
    <t>I spend too much</t>
  </si>
  <si>
    <t>on a fixed income</t>
  </si>
  <si>
    <t>I do not have a job</t>
  </si>
  <si>
    <t>I have not been working</t>
  </si>
  <si>
    <t>I was home taking care of my children until they started school</t>
  </si>
  <si>
    <t xml:space="preserve">I have to do it on my credit check </t>
  </si>
  <si>
    <t xml:space="preserve">Having to pay for daughters Quinceanera </t>
  </si>
  <si>
    <t>I have not tried to buy a bigger home</t>
  </si>
  <si>
    <t>don't have time to go to school</t>
  </si>
  <si>
    <t xml:space="preserve">Bills are high and I am doing mostly everything alone </t>
  </si>
  <si>
    <t xml:space="preserve">I currently don’t make enough to really budget </t>
  </si>
  <si>
    <t xml:space="preserve">Have not started </t>
  </si>
  <si>
    <t>Need more information</t>
  </si>
  <si>
    <t>Phone Service is not always good.</t>
  </si>
  <si>
    <t>Not enough income</t>
  </si>
  <si>
    <t>Just when we had one is not enough</t>
  </si>
  <si>
    <t xml:space="preserve">when we are busy , get fast food </t>
  </si>
  <si>
    <t xml:space="preserve">we have city water </t>
  </si>
  <si>
    <t xml:space="preserve">always trying to get fast food </t>
  </si>
  <si>
    <t>working times</t>
  </si>
  <si>
    <t>TAKE A CLASS FOR A TRADE AT THE SCC</t>
  </si>
  <si>
    <t>COVID MADE ME LOOSE MY JOB</t>
  </si>
  <si>
    <t>MAKE A PLAN TO PAY THE SMALL  BILLS OFF FIRST</t>
  </si>
  <si>
    <t>my husband got sick and  I had to stay home and take care of him.</t>
  </si>
  <si>
    <t xml:space="preserve">We are busy sometimes during the week we get fast food once awhile </t>
  </si>
  <si>
    <t>Past due balances</t>
  </si>
  <si>
    <t>I am needing to look at my credit and choose one item on it that needs attention</t>
  </si>
  <si>
    <t>Due to time management</t>
  </si>
  <si>
    <t>I AM UNABLE TO WORK DUE TO HEALTH CONDITIONS</t>
  </si>
  <si>
    <t>I AM UNABLE WORK</t>
  </si>
  <si>
    <t xml:space="preserve">Family has limited income due to mom just starting to work. </t>
  </si>
  <si>
    <t xml:space="preserve">Mom just began working. </t>
  </si>
  <si>
    <t>My transportation was down and I couldn’t get around to do the things I needed</t>
  </si>
  <si>
    <t xml:space="preserve">I never paid much attention to it. </t>
  </si>
  <si>
    <t>No resources</t>
  </si>
  <si>
    <t>No time</t>
  </si>
  <si>
    <t xml:space="preserve">I have been unemployed </t>
  </si>
  <si>
    <t>Single parent and once I pay all my bills i have no extra money.</t>
  </si>
  <si>
    <t xml:space="preserve">Have not been meeping up our appointments </t>
  </si>
  <si>
    <t xml:space="preserve">The family follows a budget sometimes but not consistently. </t>
  </si>
  <si>
    <t xml:space="preserve">No access </t>
  </si>
  <si>
    <t xml:space="preserve">We come from a place that did not need it </t>
  </si>
  <si>
    <t xml:space="preserve">time and money </t>
  </si>
  <si>
    <t>Expenses and returned to school</t>
  </si>
  <si>
    <t xml:space="preserve">Limited religious options in area and limited time </t>
  </si>
  <si>
    <t>Excess spending</t>
  </si>
  <si>
    <t>Limited access</t>
  </si>
  <si>
    <t>One family member works</t>
  </si>
  <si>
    <t>I have a repo on my credit</t>
  </si>
  <si>
    <t>Procrastination.</t>
  </si>
  <si>
    <t>I work part time so I will be home to take care of my children</t>
  </si>
  <si>
    <t>I have only been working part time</t>
  </si>
  <si>
    <t>Due to the Pandemic we have not saved any money.</t>
  </si>
  <si>
    <t>I had never taken time to think about it.</t>
  </si>
  <si>
    <t>I need help</t>
  </si>
  <si>
    <t xml:space="preserve">I have to establish healthy meals </t>
  </si>
  <si>
    <t>I feel because I need more money</t>
  </si>
  <si>
    <t>I am working part time</t>
  </si>
  <si>
    <t>Pay off old debts</t>
  </si>
  <si>
    <t>spending</t>
  </si>
  <si>
    <t xml:space="preserve">I don’t really don’t know </t>
  </si>
  <si>
    <t>Income is insufficient, making payments towards credit, providing healthy childhood experience.</t>
  </si>
  <si>
    <t>Working on reducing credit we currently have.</t>
  </si>
  <si>
    <t xml:space="preserve">As a third language mom feels it is important now that she is an American citizen </t>
  </si>
  <si>
    <t>Need more</t>
  </si>
  <si>
    <t>Not good credit</t>
  </si>
  <si>
    <t>Living expenses are high</t>
  </si>
  <si>
    <t>High living expenses and not enough income left for savings.</t>
  </si>
  <si>
    <t xml:space="preserve">Currently underemployed </t>
  </si>
  <si>
    <t xml:space="preserve">Needs a little improvement </t>
  </si>
  <si>
    <t>Schedule changes at work</t>
  </si>
  <si>
    <t>Overspending</t>
  </si>
  <si>
    <t xml:space="preserve">time </t>
  </si>
  <si>
    <t xml:space="preserve">I'm going over my budget  </t>
  </si>
  <si>
    <t>don't have it yet</t>
  </si>
  <si>
    <t xml:space="preserve">Just started working </t>
  </si>
  <si>
    <t>I don't make enough money on my job.</t>
  </si>
  <si>
    <t>I have to save some money</t>
  </si>
  <si>
    <t>I spend over my budget</t>
  </si>
  <si>
    <t>I had never taken time to sit down and put a budget together.</t>
  </si>
  <si>
    <t xml:space="preserve">From working </t>
  </si>
  <si>
    <t>Not making enough money</t>
  </si>
  <si>
    <t xml:space="preserve">Messed it up young </t>
  </si>
  <si>
    <t xml:space="preserve">not making enough income </t>
  </si>
  <si>
    <t>Having extra is a must</t>
  </si>
  <si>
    <t>Fell behind on payments</t>
  </si>
  <si>
    <t>My health sometimes prevent me from working</t>
  </si>
  <si>
    <t>Everything goes to bills</t>
  </si>
  <si>
    <t xml:space="preserve">Not interested </t>
  </si>
  <si>
    <t>Because tried after work</t>
  </si>
  <si>
    <t xml:space="preserve">Single parent </t>
  </si>
  <si>
    <t xml:space="preserve">Inflation </t>
  </si>
  <si>
    <t>Delays in Mortgage payments</t>
  </si>
  <si>
    <t>Because I lost my job due to COVID</t>
  </si>
  <si>
    <t>My income decreased because I lost my job due to COVID</t>
  </si>
  <si>
    <t>looking a job</t>
  </si>
  <si>
    <t xml:space="preserve">We can overspend at times </t>
  </si>
  <si>
    <t>Lack of time.</t>
  </si>
  <si>
    <t>Timing</t>
  </si>
  <si>
    <t xml:space="preserve">I applied for a mortgage </t>
  </si>
  <si>
    <t>Just have not been able to adjust to a healthy diet routine.</t>
  </si>
  <si>
    <t>Paisley needs another eye doctor</t>
  </si>
  <si>
    <t xml:space="preserve">Improve CS </t>
  </si>
  <si>
    <t xml:space="preserve">My work hours </t>
  </si>
  <si>
    <t>Want to build it</t>
  </si>
  <si>
    <t>Have no idea</t>
  </si>
  <si>
    <t xml:space="preserve">Do but it’s not good </t>
  </si>
  <si>
    <t xml:space="preserve">I have bad credit </t>
  </si>
  <si>
    <t xml:space="preserve">I dont like. Eing around people </t>
  </si>
  <si>
    <t>both parents in school and busy</t>
  </si>
  <si>
    <t>Because I didn't have no one to guide her</t>
  </si>
  <si>
    <t xml:space="preserve">Credit card debt </t>
  </si>
  <si>
    <t xml:space="preserve">It’s well water comes out yellow </t>
  </si>
  <si>
    <t>No experience</t>
  </si>
  <si>
    <t>My husband does have time to study</t>
  </si>
  <si>
    <t xml:space="preserve">Paying bills, economy </t>
  </si>
  <si>
    <t>Doctor billing</t>
  </si>
  <si>
    <t xml:space="preserve">my full time job </t>
  </si>
  <si>
    <t>Looking to get more hours at work.</t>
  </si>
  <si>
    <t>Less money</t>
  </si>
  <si>
    <t>I just had leg surgery for now until then we have enough</t>
  </si>
  <si>
    <t>I haven't apply for credit to build it up</t>
  </si>
  <si>
    <t xml:space="preserve">Fast food </t>
  </si>
  <si>
    <t xml:space="preserve">finding groups that require this engagement </t>
  </si>
  <si>
    <t>need a plan</t>
  </si>
  <si>
    <t>Because I had not been working on it</t>
  </si>
  <si>
    <t>Spending habits</t>
  </si>
  <si>
    <t xml:space="preserve">Not keeping track of spending to create a budget. </t>
  </si>
  <si>
    <t xml:space="preserve">Dont have information </t>
  </si>
  <si>
    <t xml:space="preserve">Only one parent is working so it is hard to save money. </t>
  </si>
  <si>
    <t xml:space="preserve">Behind on bills. </t>
  </si>
  <si>
    <t xml:space="preserve">haven't taken the time to get this improve  </t>
  </si>
  <si>
    <t>always on the move to get things done</t>
  </si>
  <si>
    <t>Eat out often due to schedule</t>
  </si>
  <si>
    <t>Children's schedule differ</t>
  </si>
  <si>
    <t xml:space="preserve">Everything is high now days </t>
  </si>
  <si>
    <t xml:space="preserve">I haven’t check it lately </t>
  </si>
  <si>
    <t xml:space="preserve">I do but more money is always helpful </t>
  </si>
  <si>
    <t xml:space="preserve">Too many emergencies not enough income coming in </t>
  </si>
  <si>
    <t>Extra money</t>
  </si>
  <si>
    <t>Participating with my family in activities in my community or in the church.</t>
  </si>
  <si>
    <t xml:space="preserve">The economy, making income to work with paying debt down to improve credit. </t>
  </si>
  <si>
    <t>I am currently looking for a job</t>
  </si>
  <si>
    <t>Salary</t>
  </si>
  <si>
    <t xml:space="preserve">Not having extra money to put aside for savings. </t>
  </si>
  <si>
    <t xml:space="preserve">Taking time to make the budget and sticking to it. </t>
  </si>
  <si>
    <t>We have it, but want to make it not all used</t>
  </si>
  <si>
    <t xml:space="preserve">Not a priority </t>
  </si>
  <si>
    <t>Maternity leave</t>
  </si>
  <si>
    <t>because I am a full time student</t>
  </si>
  <si>
    <t>because I am in school and not able to work</t>
  </si>
  <si>
    <t xml:space="preserve">Feelings that she hasn’t build her own credit </t>
  </si>
  <si>
    <t xml:space="preserve">Income to outcome not matching </t>
  </si>
  <si>
    <t>No knowledge of it.</t>
  </si>
  <si>
    <t>No enough money</t>
  </si>
  <si>
    <t>Nunca eh comprado algo a credito</t>
  </si>
  <si>
    <t xml:space="preserve">Was not able to work full time due to child care </t>
  </si>
  <si>
    <t>Laziness</t>
  </si>
  <si>
    <t>Family doesn't generate enough income</t>
  </si>
  <si>
    <t xml:space="preserve">Family does not generate enough money to budget. </t>
  </si>
  <si>
    <t xml:space="preserve">Mom brings enough for bills and necessities. </t>
  </si>
  <si>
    <t>I make enough income to live from paycheck to paycheck</t>
  </si>
  <si>
    <t>I never had a need to</t>
  </si>
  <si>
    <t>I don't make enough money</t>
  </si>
  <si>
    <t xml:space="preserve">Not currently working, twins are too small </t>
  </si>
  <si>
    <t xml:space="preserve">Currently not working </t>
  </si>
  <si>
    <t xml:space="preserve">Im currently unemployed </t>
  </si>
  <si>
    <t xml:space="preserve">currently unemployed  </t>
  </si>
  <si>
    <t xml:space="preserve">i dont have a job </t>
  </si>
  <si>
    <t>I need to be able to budget bet so I can have it.</t>
  </si>
  <si>
    <t>I have it but would like to improve it to a 680.</t>
  </si>
  <si>
    <t>I need to have a set amount that I spend each week and stick to it.</t>
  </si>
  <si>
    <t xml:space="preserve">We dont have enough money it goes quickly </t>
  </si>
  <si>
    <t xml:space="preserve">Have bankruptcy </t>
  </si>
  <si>
    <t xml:space="preserve">Don't know how tomake resumes </t>
  </si>
  <si>
    <t xml:space="preserve">Family has extra expenses that occur. </t>
  </si>
  <si>
    <t xml:space="preserve">Family eats food that they are comfortable with even if they are not the most nutritious. </t>
  </si>
  <si>
    <t xml:space="preserve">Mom tends to yell more often during conflicts. </t>
  </si>
  <si>
    <t>We have bills to pay, and we spend whats left</t>
  </si>
  <si>
    <t>Spend more money than I should</t>
  </si>
  <si>
    <t>income insecurity</t>
  </si>
  <si>
    <t>I need to shift schedule to add time for physical activity.</t>
  </si>
  <si>
    <t xml:space="preserve">my work hours </t>
  </si>
  <si>
    <t xml:space="preserve">i miss appointment </t>
  </si>
  <si>
    <t xml:space="preserve">I have a job but the hours are not working for me and my family. </t>
  </si>
  <si>
    <t xml:space="preserve">Not having financial stability </t>
  </si>
  <si>
    <t>Unexpected expenses</t>
  </si>
  <si>
    <t>Catching up on bills, due to death in the family.</t>
  </si>
  <si>
    <t>Not having consistent work hours through the week.</t>
  </si>
  <si>
    <t>I dont work</t>
  </si>
  <si>
    <t xml:space="preserve">Times are tough and family is unable to save. </t>
  </si>
  <si>
    <t>including more nutritious meals in our diet</t>
  </si>
  <si>
    <t>COVID has put a big dip in our savings.</t>
  </si>
  <si>
    <t>I have not had a reason to.</t>
  </si>
  <si>
    <t>I have not taken time to create one.</t>
  </si>
  <si>
    <t>I am the only one working to provide for my family.</t>
  </si>
  <si>
    <t>I can only find part time employment</t>
  </si>
  <si>
    <t>I only work part time and it is barley enough to pay the bills.</t>
  </si>
  <si>
    <t>Struggling to make ends meet</t>
  </si>
  <si>
    <t>Trying to make ends meet</t>
  </si>
  <si>
    <t>My hours vary at work</t>
  </si>
  <si>
    <t>Saving is hard</t>
  </si>
  <si>
    <t xml:space="preserve">I did but had to touch it for emergency </t>
  </si>
  <si>
    <t xml:space="preserve">I do but need improvement </t>
  </si>
  <si>
    <t xml:space="preserve">Mom has money to pay bills and nothin else. </t>
  </si>
  <si>
    <t>Need employment</t>
  </si>
  <si>
    <t>never mad it a priority</t>
  </si>
  <si>
    <t xml:space="preserve">Impulsive spending </t>
  </si>
  <si>
    <t>Overthinking</t>
  </si>
  <si>
    <t xml:space="preserve">Conflict of schedule </t>
  </si>
  <si>
    <t>Time with my toddler</t>
  </si>
  <si>
    <t>I don't have a budget because I don't have a job</t>
  </si>
  <si>
    <t>Because I don't have a job</t>
  </si>
  <si>
    <t>Had no knowledge and wasn't paying on time.</t>
  </si>
  <si>
    <t>Only 1 income</t>
  </si>
  <si>
    <t>OUTSIDE EXPENSES OVER POWER SAVING</t>
  </si>
  <si>
    <t>Loss</t>
  </si>
  <si>
    <t>childcare, my children they all school age and its hard for me to find a job that works with my schedule</t>
  </si>
  <si>
    <t xml:space="preserve">Family is having income issues </t>
  </si>
  <si>
    <t>Not working at the momnt</t>
  </si>
  <si>
    <t>Just moved looking for a bank</t>
  </si>
  <si>
    <t>Don’t have the knowledge about it</t>
  </si>
  <si>
    <t>income</t>
  </si>
  <si>
    <t>Issue with food stamps</t>
  </si>
  <si>
    <t>I don't have a job, or a car.</t>
  </si>
  <si>
    <t xml:space="preserve">I never knew how to work a computer properly. </t>
  </si>
  <si>
    <t>I will atend trainings.</t>
  </si>
  <si>
    <t>Single parent working</t>
  </si>
  <si>
    <t xml:space="preserve">Ms Jaqueline help me obtain my credit trough my bank </t>
  </si>
  <si>
    <t xml:space="preserve">Do to  work hours </t>
  </si>
  <si>
    <t>I just started working</t>
  </si>
  <si>
    <t>Trying to better my score now, recently looked into it.</t>
  </si>
  <si>
    <t>Never needed it</t>
  </si>
  <si>
    <t>COVID made my income drop drastically</t>
  </si>
  <si>
    <t>my income drop drastically due to COVID.</t>
  </si>
  <si>
    <t xml:space="preserve">have been busy </t>
  </si>
  <si>
    <t xml:space="preserve">Incarceration Record </t>
  </si>
  <si>
    <t>I have children that don’t live in the household</t>
  </si>
  <si>
    <t>Never had a credit card</t>
  </si>
  <si>
    <t>I don’t work in Raleigh so I’m not around enough to fully engage</t>
  </si>
  <si>
    <t>I have income it’s just not enough</t>
  </si>
  <si>
    <t xml:space="preserve">l don't speak fully English </t>
  </si>
  <si>
    <t>I started working</t>
  </si>
  <si>
    <t>They have many years of use</t>
  </si>
  <si>
    <t>Looking to get promoted at work</t>
  </si>
  <si>
    <t>Use all income for bills</t>
  </si>
  <si>
    <t xml:space="preserve">Need a promotion </t>
  </si>
  <si>
    <t xml:space="preserve">Saving to get a house </t>
  </si>
  <si>
    <t>poor financial decisions</t>
  </si>
  <si>
    <t>i was out of work last  year and fell behind in bills</t>
  </si>
  <si>
    <t>Worked wit credit repar</t>
  </si>
  <si>
    <t xml:space="preserve">tryinf to cook </t>
  </si>
  <si>
    <t xml:space="preserve">Hard to follow </t>
  </si>
  <si>
    <t>We have some</t>
  </si>
  <si>
    <t>We have it</t>
  </si>
  <si>
    <t xml:space="preserve">I’m currently working only part time </t>
  </si>
  <si>
    <t>I am currently unemployed.</t>
  </si>
  <si>
    <t>We have income but want to increase savings</t>
  </si>
  <si>
    <t xml:space="preserve">Mom and dad make enough money to pay bills and not save. </t>
  </si>
  <si>
    <t>How do you make small income big</t>
  </si>
  <si>
    <t xml:space="preserve">I do a lot of unnecessary spending </t>
  </si>
  <si>
    <t>Child care after school hours</t>
  </si>
  <si>
    <t>Haven't set up a budget</t>
  </si>
  <si>
    <t>Work and not making time.</t>
  </si>
  <si>
    <t>Job cut hours</t>
  </si>
  <si>
    <t>Lost of hours at work</t>
  </si>
  <si>
    <t>Sometimes may go over budget</t>
  </si>
  <si>
    <t>We had to move back in with my mother, I could not afford rent by myself</t>
  </si>
  <si>
    <t>DONT KNOW TO MANY RECIPIES</t>
  </si>
  <si>
    <t>Our family is new to the area and have not meet people</t>
  </si>
  <si>
    <t>Find a company that helps repair credit.</t>
  </si>
  <si>
    <t xml:space="preserve">Still need works </t>
  </si>
  <si>
    <t xml:space="preserve">I am building up credit </t>
  </si>
  <si>
    <t xml:space="preserve">we aren't always nutritious, we eat out once a while   </t>
  </si>
  <si>
    <t>Repo on my record</t>
  </si>
  <si>
    <t>Didn’t have child care</t>
  </si>
  <si>
    <t>Single parent</t>
  </si>
  <si>
    <t>I am a single parent and the pandemic has broke my savings account</t>
  </si>
  <si>
    <t>I am the only person in my house working to take care of everything.</t>
  </si>
  <si>
    <t>I MAKE ENOUGH TO PAY MY BILLS BUT DONOT ALWAYS HAVE EXTRA</t>
  </si>
  <si>
    <t>Family has a budget but sometimes over spends</t>
  </si>
  <si>
    <t xml:space="preserve">Mom and dad do not eat the healthiest </t>
  </si>
  <si>
    <t>Having better income to buy a bigger house</t>
  </si>
  <si>
    <t xml:space="preserve">Family doesn't have enough to put away after paying bills. </t>
  </si>
  <si>
    <t xml:space="preserve">Job </t>
  </si>
  <si>
    <t xml:space="preserve">Food stamp were taken from me </t>
  </si>
  <si>
    <t xml:space="preserve">I don't have  a job at the moment </t>
  </si>
  <si>
    <t>Hard to put money aside to pay debt</t>
  </si>
  <si>
    <t>Just continuing not to catch up or going check to check</t>
  </si>
  <si>
    <t xml:space="preserve"> Switching job, not saving, </t>
  </si>
  <si>
    <t>Getting ticket and not having extra money to pay them</t>
  </si>
  <si>
    <t>Default in payments after accident</t>
  </si>
  <si>
    <t xml:space="preserve">Currently not working. </t>
  </si>
  <si>
    <t>I have a savings but not much.</t>
  </si>
  <si>
    <t>I currently don't work.</t>
  </si>
  <si>
    <t>My job has decreased my hours</t>
  </si>
  <si>
    <t>Need more pay</t>
  </si>
  <si>
    <t>Bills over due</t>
  </si>
  <si>
    <t>Something always come up</t>
  </si>
  <si>
    <t xml:space="preserve">Not enough clothing </t>
  </si>
  <si>
    <t>Because i dont know how to save</t>
  </si>
  <si>
    <t xml:space="preserve">Solely on one income, but we are getting better </t>
  </si>
  <si>
    <t>I don’t own a credit card</t>
  </si>
  <si>
    <t xml:space="preserve">I over spend </t>
  </si>
  <si>
    <t>Not being able to get a job right now</t>
  </si>
  <si>
    <t xml:space="preserve">Little hours </t>
  </si>
  <si>
    <t xml:space="preserve">Much money </t>
  </si>
  <si>
    <t xml:space="preserve">Wasnt into that much </t>
  </si>
  <si>
    <t>I'm currently pregnant, so I'm not employed at this time.</t>
  </si>
  <si>
    <t xml:space="preserve">Currently unemployed, I do receive SSI </t>
  </si>
  <si>
    <t xml:space="preserve">I have not been able to pay my bills on time since I'm a single parent. </t>
  </si>
  <si>
    <t>Always use cash</t>
  </si>
  <si>
    <t>I am looking to become involved in a community family activity or group</t>
  </si>
  <si>
    <t xml:space="preserve">Family sometimes has budget. </t>
  </si>
  <si>
    <t>I am currently a stay at home mom and we have 1 income in our home.</t>
  </si>
  <si>
    <t xml:space="preserve">Not taking the actions to be able to provide more </t>
  </si>
  <si>
    <t>Being tired when getting off work</t>
  </si>
  <si>
    <t xml:space="preserve">Not visiting family members as often </t>
  </si>
  <si>
    <t>Credit card debt</t>
  </si>
  <si>
    <t xml:space="preserve">I’m currently disabled </t>
  </si>
  <si>
    <t>single parent non-working</t>
  </si>
  <si>
    <t>New Baby single parent non working</t>
  </si>
  <si>
    <t>New baby and single parent non working</t>
  </si>
  <si>
    <t xml:space="preserve">not been able to </t>
  </si>
  <si>
    <t>I have not taken time to complete one</t>
  </si>
  <si>
    <t>paying off bills</t>
  </si>
  <si>
    <t>Because I do not have a job.</t>
  </si>
  <si>
    <t>I didn't think it was needed.</t>
  </si>
  <si>
    <t>I need to find a job.</t>
  </si>
  <si>
    <t>I am not working</t>
  </si>
  <si>
    <t>Working on raising my credit , not enough income</t>
  </si>
  <si>
    <t>I need to set up a budget</t>
  </si>
  <si>
    <t>I never made a budget</t>
  </si>
  <si>
    <t>I just haven’t taken time to create a budget.</t>
  </si>
  <si>
    <t>Paying on loan</t>
  </si>
  <si>
    <t>Currently paying on a loan</t>
  </si>
  <si>
    <t>Current loan</t>
  </si>
  <si>
    <t xml:space="preserve">Trying to get more hours at my job </t>
  </si>
  <si>
    <t xml:space="preserve">I don't pay on time. </t>
  </si>
  <si>
    <t>Because I don't get paid enough to put to the side.</t>
  </si>
  <si>
    <t>We are not budgeting properly</t>
  </si>
  <si>
    <t>Don’t have any credit</t>
  </si>
  <si>
    <t xml:space="preserve">i have applied </t>
  </si>
  <si>
    <t>Just never did it.</t>
  </si>
  <si>
    <t>I ran into financial difficulties so I made payments late, which resolved in lower credit till I paid them.</t>
  </si>
  <si>
    <t xml:space="preserve">I don’t stay dedicated </t>
  </si>
  <si>
    <t>I spend a lot of time working, bettering my business, and spending time with my son. I don’t go out as much for myself as I’m too tired or simply like staying in.</t>
  </si>
  <si>
    <t>I was only working part time.</t>
  </si>
  <si>
    <t>I just started working full time</t>
  </si>
  <si>
    <t>Two kids</t>
  </si>
  <si>
    <t xml:space="preserve">College /car debt </t>
  </si>
  <si>
    <t xml:space="preserve">Afraid of conspiracy </t>
  </si>
  <si>
    <t xml:space="preserve">Because she’s not working and dad is not working either </t>
  </si>
  <si>
    <t>Bad habits</t>
  </si>
  <si>
    <t xml:space="preserve">working Hours </t>
  </si>
  <si>
    <t xml:space="preserve">employment </t>
  </si>
  <si>
    <t>Need a better job</t>
  </si>
  <si>
    <t xml:space="preserve">License revoked </t>
  </si>
  <si>
    <t>Not having enough money to pay lightbill</t>
  </si>
  <si>
    <t>I can learn how to manage my money</t>
  </si>
  <si>
    <t>I dont have good health</t>
  </si>
  <si>
    <t>Not enough savings</t>
  </si>
  <si>
    <t>Not really into polotic</t>
  </si>
  <si>
    <t>Busy at work sometimes don't have enough time to cook</t>
  </si>
  <si>
    <t>I never graduated High school</t>
  </si>
  <si>
    <t>Sometimes I have let my phone turn off because of money</t>
  </si>
  <si>
    <t>It is hard to keep a good score</t>
  </si>
  <si>
    <t>I do need more income</t>
  </si>
  <si>
    <t>I haven't giving up on my GED</t>
  </si>
  <si>
    <t xml:space="preserve">Having bills </t>
  </si>
  <si>
    <t>I am working towards Teaching License.</t>
  </si>
  <si>
    <t>I work full time and am a mother</t>
  </si>
  <si>
    <t>It’s low</t>
  </si>
  <si>
    <t>Motivation</t>
  </si>
  <si>
    <t>Landlord sold the house so had to move.</t>
  </si>
  <si>
    <t>She is in transition.</t>
  </si>
  <si>
    <t>Job doesn't offer more</t>
  </si>
  <si>
    <t xml:space="preserve">My job requires me to clean up a dirty location </t>
  </si>
  <si>
    <t>My home is not apart of the city so i have to dump it my self</t>
  </si>
  <si>
    <t>I’m in school working part time</t>
  </si>
  <si>
    <t xml:space="preserve">I’m pregnant </t>
  </si>
  <si>
    <t>Waiting for the city to bring the bins</t>
  </si>
  <si>
    <t>nothing</t>
  </si>
  <si>
    <t xml:space="preserve"> Lack of money and stable employment.</t>
  </si>
  <si>
    <t xml:space="preserve">i the process </t>
  </si>
  <si>
    <t>over spending</t>
  </si>
  <si>
    <t>overspending</t>
  </si>
  <si>
    <t>Lack of credit knowledge.</t>
  </si>
  <si>
    <t xml:space="preserve">the money coming in is not enough </t>
  </si>
  <si>
    <t>More income</t>
  </si>
  <si>
    <t>Just excuses</t>
  </si>
  <si>
    <t>We don't have enough money</t>
  </si>
  <si>
    <t>I just don't start.</t>
  </si>
  <si>
    <t xml:space="preserve">The family makes enough to take care of bills and necessities. </t>
  </si>
  <si>
    <t>Mom cannot afford insurance.</t>
  </si>
  <si>
    <t xml:space="preserve">Limited access </t>
  </si>
  <si>
    <t>Don't have a job.</t>
  </si>
  <si>
    <t>Just have not had a lot of focus on this matter</t>
  </si>
  <si>
    <t>Don't like to be out in public a lot.</t>
  </si>
  <si>
    <t>Cost of living and everything going up</t>
  </si>
  <si>
    <t xml:space="preserve">Bad choices </t>
  </si>
  <si>
    <t>Seperation</t>
  </si>
  <si>
    <t xml:space="preserve">Financial obligation </t>
  </si>
  <si>
    <t xml:space="preserve">I have ckecked in over a year </t>
  </si>
  <si>
    <t>Spouse los job</t>
  </si>
  <si>
    <t>Spouse lost job</t>
  </si>
  <si>
    <t>non filtered water</t>
  </si>
  <si>
    <t>rent</t>
  </si>
  <si>
    <t xml:space="preserve">Can’t go due to child care </t>
  </si>
  <si>
    <t xml:space="preserve">Working and being a mother </t>
  </si>
  <si>
    <t xml:space="preserve">Mom just had a baby and uses extra income for household needs. </t>
  </si>
  <si>
    <t xml:space="preserve">No discipline with sticking to the budget </t>
  </si>
  <si>
    <t xml:space="preserve">Being unemployed </t>
  </si>
  <si>
    <t xml:space="preserve">Was not raised in a healthy home environment </t>
  </si>
  <si>
    <t>Hit a tough couple of months due to job loss</t>
  </si>
  <si>
    <t>I havent started my credit.</t>
  </si>
  <si>
    <t>Have to buy a car and didnt have money to pay up front for it.</t>
  </si>
  <si>
    <t>Didnt properly take care of our teeth.</t>
  </si>
  <si>
    <t>I need to budget my money more.</t>
  </si>
  <si>
    <t xml:space="preserve">Because I do not have a job yet </t>
  </si>
  <si>
    <t xml:space="preserve">because of lack of time sometimes </t>
  </si>
  <si>
    <t xml:space="preserve">Am still in school </t>
  </si>
  <si>
    <t xml:space="preserve">Schedule </t>
  </si>
  <si>
    <t>Working less hours with less pay</t>
  </si>
  <si>
    <t xml:space="preserve">I do but my  income isn’t what it use to be so I fail off </t>
  </si>
  <si>
    <t>Don’t make enough</t>
  </si>
  <si>
    <t xml:space="preserve">work schedule </t>
  </si>
  <si>
    <t>finding a job</t>
  </si>
  <si>
    <t xml:space="preserve">I suffer from depression </t>
  </si>
  <si>
    <t>appointments</t>
  </si>
  <si>
    <t>don’t really have credit cards</t>
  </si>
  <si>
    <t xml:space="preserve">I have not put time for my self to learn </t>
  </si>
  <si>
    <t>I been a stay at home mom for the 5 past years.</t>
  </si>
  <si>
    <t xml:space="preserve">Not really buying things to have credit </t>
  </si>
  <si>
    <t xml:space="preserve">Having trouble because my husband only works. </t>
  </si>
  <si>
    <t xml:space="preserve">Getting more fun things to do.look for more ways to be out there. </t>
  </si>
  <si>
    <t>I can’t afford it</t>
  </si>
  <si>
    <t xml:space="preserve">I don’t feel confident participating </t>
  </si>
  <si>
    <t>Just started a new job</t>
  </si>
  <si>
    <t>Because I switch</t>
  </si>
  <si>
    <t>I have started a new job now</t>
  </si>
  <si>
    <t>I started a new job</t>
  </si>
  <si>
    <t>Single mom</t>
  </si>
  <si>
    <t>Work to much</t>
  </si>
  <si>
    <t>The cars I had in my name</t>
  </si>
  <si>
    <t>We usually eat how we like , trying to eat better</t>
  </si>
  <si>
    <t xml:space="preserve">Not enough income </t>
  </si>
  <si>
    <t xml:space="preserve">lack of discipline </t>
  </si>
  <si>
    <t>I JUST RECENTLY RELOCATED</t>
  </si>
  <si>
    <t>I AM LOOKING A JOB</t>
  </si>
  <si>
    <t xml:space="preserve">Family makes enough to pay bills. </t>
  </si>
  <si>
    <t xml:space="preserve">Family does not have enough income to budget successfully. </t>
  </si>
  <si>
    <t>I only work part time</t>
  </si>
  <si>
    <t>I work less than 40 hours a week</t>
  </si>
  <si>
    <t xml:space="preserve">have to get a better job </t>
  </si>
  <si>
    <t>dont have the time</t>
  </si>
  <si>
    <t xml:space="preserve">I am working on a full time work </t>
  </si>
  <si>
    <t xml:space="preserve">I have to start making credit </t>
  </si>
  <si>
    <t>Pandemic</t>
  </si>
  <si>
    <t xml:space="preserve">Because of the pandemic </t>
  </si>
  <si>
    <t>We’re saving up for a bigger place</t>
  </si>
  <si>
    <t>Havent had the chance to make the appointments</t>
  </si>
  <si>
    <t>Dropped out of school</t>
  </si>
  <si>
    <t xml:space="preserve">Haven’t taken it as a priority </t>
  </si>
  <si>
    <t>Sometimes we work alot</t>
  </si>
  <si>
    <t>Haven’t had time to get any</t>
  </si>
  <si>
    <t>I have little support on how to keep home safe</t>
  </si>
  <si>
    <t>Sometimes we get a little snack</t>
  </si>
  <si>
    <t xml:space="preserve">Dad only has a workers permit and is seeking approval for green card. </t>
  </si>
  <si>
    <t xml:space="preserve">Dad didn't complete high school. </t>
  </si>
  <si>
    <t xml:space="preserve">Rent increases </t>
  </si>
  <si>
    <t xml:space="preserve"> hospital debt</t>
  </si>
  <si>
    <t>I have other bills</t>
  </si>
  <si>
    <t>Bad past credit</t>
  </si>
  <si>
    <t xml:space="preserve">Always working </t>
  </si>
  <si>
    <t>Unnecessary spending</t>
  </si>
  <si>
    <t>I have been unemployeed since COVID and because I have to take care of my son with special needs</t>
  </si>
  <si>
    <t>because I have been unemployeed</t>
  </si>
  <si>
    <t>Spend to much</t>
  </si>
  <si>
    <t xml:space="preserve">Because if we see something we will get it. </t>
  </si>
  <si>
    <t xml:space="preserve">Because we just have to much pride or just don’t feel like nobody really understands </t>
  </si>
  <si>
    <t>Don’t know how to express feelings and say how I feel.</t>
  </si>
  <si>
    <t>We have income but would like to work on having more</t>
  </si>
  <si>
    <t>Dad-"My identification and birth certificate was stolen 2 years ago"</t>
  </si>
  <si>
    <t>job skills</t>
  </si>
  <si>
    <t xml:space="preserve">I need time to build credit </t>
  </si>
  <si>
    <t>All my money  goes  to bills</t>
  </si>
  <si>
    <t>i dont buy veggies</t>
  </si>
  <si>
    <t xml:space="preserve">Everything is expensive </t>
  </si>
  <si>
    <t xml:space="preserve">Everything so expensive </t>
  </si>
  <si>
    <t>Jobs don’t pay enough</t>
  </si>
  <si>
    <t>My record</t>
  </si>
  <si>
    <t>Need new job</t>
  </si>
  <si>
    <t>Need to improve it</t>
  </si>
  <si>
    <t>My bills are more then my income</t>
  </si>
  <si>
    <t>Because it’s hard to save when your single parent and you have a big family</t>
  </si>
  <si>
    <t>Never enough money to do everything I need to do</t>
  </si>
  <si>
    <t>Don't have insurance.</t>
  </si>
  <si>
    <t>I am still in school</t>
  </si>
  <si>
    <t>I am not working and looking for a job</t>
  </si>
  <si>
    <t>I have had few problems in the past with health which caused my credit score to drop.</t>
  </si>
  <si>
    <t>I have a budget but do not always follow it.</t>
  </si>
  <si>
    <t>I am unemployed</t>
  </si>
  <si>
    <t>I relocated here from Puerto Ricco</t>
  </si>
  <si>
    <t>I have not found a job but I am currently looking.</t>
  </si>
  <si>
    <t xml:space="preserve">I am unemployed </t>
  </si>
  <si>
    <t xml:space="preserve">Family doesn't budget all the time. </t>
  </si>
  <si>
    <t>Family only has one car.</t>
  </si>
  <si>
    <t>I stopped for while</t>
  </si>
  <si>
    <t xml:space="preserve">It never came to mind </t>
  </si>
  <si>
    <t>I am under employed at this time.</t>
  </si>
  <si>
    <t>Not a responsible spender</t>
  </si>
  <si>
    <t xml:space="preserve">The motivation to start. </t>
  </si>
  <si>
    <t xml:space="preserve">Cost of living is outweighing the amount of income bringing brought in at the moment. </t>
  </si>
  <si>
    <t>Wanting to eat out and spend money when I have it</t>
  </si>
  <si>
    <t xml:space="preserve">Not being focused on it </t>
  </si>
  <si>
    <t xml:space="preserve">Have other resources </t>
  </si>
  <si>
    <t>Minimum wage job</t>
  </si>
  <si>
    <t>Work at a minimum wage job</t>
  </si>
  <si>
    <t>Working hours change</t>
  </si>
  <si>
    <t xml:space="preserve">I only have my phone bill running off my credit </t>
  </si>
  <si>
    <t xml:space="preserve">Over due </t>
  </si>
  <si>
    <t xml:space="preserve">No transportation so leads to more expenses such as Ubers </t>
  </si>
  <si>
    <t xml:space="preserve">Same as Income </t>
  </si>
  <si>
    <t>Unpaid credit card</t>
  </si>
  <si>
    <t>Same as credit</t>
  </si>
  <si>
    <t>Build resume online</t>
  </si>
  <si>
    <t>Not able to</t>
  </si>
  <si>
    <t>I need to work on my businesses because i dont have childcare for a job</t>
  </si>
  <si>
    <t>Teen mom havent really asked</t>
  </si>
  <si>
    <t>Teen mom</t>
  </si>
  <si>
    <t>No service in my area</t>
  </si>
  <si>
    <t xml:space="preserve">Not so self confident </t>
  </si>
  <si>
    <t xml:space="preserve">Currently still in high school </t>
  </si>
  <si>
    <t xml:space="preserve">Because I have a lot of homework </t>
  </si>
  <si>
    <t xml:space="preserve">Being a teen mom and finishing my high school </t>
  </si>
  <si>
    <t xml:space="preserve">In the process </t>
  </si>
  <si>
    <t xml:space="preserve">i havent have time </t>
  </si>
  <si>
    <t>Knowing where to go.</t>
  </si>
  <si>
    <t>I have just stated my job</t>
  </si>
  <si>
    <t xml:space="preserve">Improving building credit </t>
  </si>
  <si>
    <t>Schools debt</t>
  </si>
  <si>
    <t xml:space="preserve">Live in the country not strong </t>
  </si>
  <si>
    <t>Big family and single mom</t>
  </si>
  <si>
    <t>I have a big family, Im a single mom</t>
  </si>
  <si>
    <t>Currently employed 2nd shift, pay is decent but will look for a better paying job.</t>
  </si>
  <si>
    <t xml:space="preserve">School </t>
  </si>
  <si>
    <t>Spend it</t>
  </si>
  <si>
    <t>Trama</t>
  </si>
  <si>
    <t>Savings/finance</t>
  </si>
  <si>
    <t>History</t>
  </si>
  <si>
    <t>Spend too much</t>
  </si>
  <si>
    <t>Neighborhood</t>
  </si>
  <si>
    <t>Kids ages</t>
  </si>
  <si>
    <t>I have repairs that need to be done</t>
  </si>
  <si>
    <t>To be honest i haven't need it.</t>
  </si>
  <si>
    <t xml:space="preserve">I am always in a hurry </t>
  </si>
  <si>
    <t>I need to workon my budget.</t>
  </si>
  <si>
    <t>never had anything in my name</t>
  </si>
  <si>
    <t>single income household</t>
  </si>
  <si>
    <t>Lack of insurance</t>
  </si>
  <si>
    <t>Switched jobs</t>
  </si>
  <si>
    <t>Moved towns</t>
  </si>
  <si>
    <t>Find programs and resources to increase credit</t>
  </si>
  <si>
    <t>budgeting classes</t>
  </si>
  <si>
    <t>Ask for a raise or apply for a job paying more money</t>
  </si>
  <si>
    <t>Put it in a savings account if it is only 20 dollars a week</t>
  </si>
  <si>
    <t>find a better paying job</t>
  </si>
  <si>
    <t>plan it right</t>
  </si>
  <si>
    <t>Create a job search resume.</t>
  </si>
  <si>
    <t>Work harder</t>
  </si>
  <si>
    <t>Work more</t>
  </si>
  <si>
    <t>Talk to financial expert</t>
  </si>
  <si>
    <t>I will start a checking account, and deposit $20.00, per pay period.</t>
  </si>
  <si>
    <t>I PLAN TO START WKRK NEXT WEEK.</t>
  </si>
  <si>
    <t xml:space="preserve">I know have stable transportation, therefore I'm looking for stable full-time employment. </t>
  </si>
  <si>
    <t>find a job</t>
  </si>
  <si>
    <t xml:space="preserve">Apply to insurance benefits </t>
  </si>
  <si>
    <t xml:space="preserve">Ask nutritionists for more information </t>
  </si>
  <si>
    <t>Move to a better community</t>
  </si>
  <si>
    <t>Improve time management</t>
  </si>
  <si>
    <t xml:space="preserve">Visit/look up businesses &amp; groups near by and find local events </t>
  </si>
  <si>
    <t>Setting up a budget</t>
  </si>
  <si>
    <t xml:space="preserve">Research more Programs and Activities </t>
  </si>
  <si>
    <t xml:space="preserve">Find ways to be motivated </t>
  </si>
  <si>
    <t>maintain budget</t>
  </si>
  <si>
    <t>Not overspend</t>
  </si>
  <si>
    <t>i work hard to payoff.</t>
  </si>
  <si>
    <t>we will stick to our budgeting.</t>
  </si>
  <si>
    <t>write down all my bills and what money I have coming in.</t>
  </si>
  <si>
    <t xml:space="preserve">  I can find out resources on what is affecting my credit and how to fix it             it and find out what I         need to do to fix it. </t>
  </si>
  <si>
    <t>make payments on old credit</t>
  </si>
  <si>
    <t xml:space="preserve">I start my new job tomorrow </t>
  </si>
  <si>
    <t>Im not sure yet</t>
  </si>
  <si>
    <t xml:space="preserve">Go out try new things </t>
  </si>
  <si>
    <t xml:space="preserve">plan weekly physical activities during the week  </t>
  </si>
  <si>
    <t>Anything just need help and a plan</t>
  </si>
  <si>
    <t xml:space="preserve">Therapy that I can not afford </t>
  </si>
  <si>
    <t>Apply for financial aid</t>
  </si>
  <si>
    <t xml:space="preserve">stick the budget plan </t>
  </si>
  <si>
    <t>Start saving more</t>
  </si>
  <si>
    <t>I don’t know/more money</t>
  </si>
  <si>
    <t>Sitting down with husband and creating budget</t>
  </si>
  <si>
    <t>get a job so we will have the money to move out on our own.</t>
  </si>
  <si>
    <t>Continue to do web searches for a job and complete applications.</t>
  </si>
  <si>
    <t>once I start working I will put $50 into an account every month to build up his account.</t>
  </si>
  <si>
    <t>Keep payments up to date from now on</t>
  </si>
  <si>
    <t>Look for jobs in area</t>
  </si>
  <si>
    <t>Step by step</t>
  </si>
  <si>
    <t xml:space="preserve">Plan it right make time </t>
  </si>
  <si>
    <t>now that my kids are in school, i can work</t>
  </si>
  <si>
    <t>go apply for a bank account</t>
  </si>
  <si>
    <t>get a job</t>
  </si>
  <si>
    <t>save my money</t>
  </si>
  <si>
    <t>save my money, pay back my debt</t>
  </si>
  <si>
    <t>Financial sessions</t>
  </si>
  <si>
    <t>Put a little money to the side</t>
  </si>
  <si>
    <t>FIND A FULL TIME JOB</t>
  </si>
  <si>
    <t>I will continue working full time hours at my current job until I find a better job.</t>
  </si>
  <si>
    <t xml:space="preserve">Start looking for places to stay. Either get more income coming in or pay off car payment to find a house that is within my budget. </t>
  </si>
  <si>
    <t>Work on not over spending and cut back on shopping habits</t>
  </si>
  <si>
    <t xml:space="preserve">I would save $30 per week </t>
  </si>
  <si>
    <t xml:space="preserve">Committing to stick with the budget </t>
  </si>
  <si>
    <t>Find better paying job</t>
  </si>
  <si>
    <t xml:space="preserve">I thought about going back to school and getting a degree </t>
  </si>
  <si>
    <t xml:space="preserve">Hopefully upcoming surgery will help get me closer to myself </t>
  </si>
  <si>
    <t>Make more money to have it</t>
  </si>
  <si>
    <t xml:space="preserve">Go to the grocery store </t>
  </si>
  <si>
    <t xml:space="preserve">Go out more and do more activities/exercises </t>
  </si>
  <si>
    <t>Put away an amount of money  for savings.</t>
  </si>
  <si>
    <t>Work</t>
  </si>
  <si>
    <t xml:space="preserve">Savings/coupons/buy only I need/ find a par time </t>
  </si>
  <si>
    <t xml:space="preserve">I am working and putting up 40 dollars weekly to build my savings up </t>
  </si>
  <si>
    <t>I am working some now and have a plan in place to improve it.</t>
  </si>
  <si>
    <t>I am working to catch it up</t>
  </si>
  <si>
    <t>Work more hours</t>
  </si>
  <si>
    <t xml:space="preserve">Schedule an appointment </t>
  </si>
  <si>
    <t xml:space="preserve">Try to socialize, and get involved </t>
  </si>
  <si>
    <t>Keep trying</t>
  </si>
  <si>
    <t>Try to put up a little money every time we get paid</t>
  </si>
  <si>
    <t>Take tips</t>
  </si>
  <si>
    <t>Apply for another full time job that will pay enough to support my families needs</t>
  </si>
  <si>
    <t xml:space="preserve">Get my life in a more stable position and seek help </t>
  </si>
  <si>
    <t xml:space="preserve"> Find a home that I can afford </t>
  </si>
  <si>
    <t xml:space="preserve">When my lease ends in April, I want to move to a better place preferably a townhouse or home for my kids to have space to enjoy inside and outside </t>
  </si>
  <si>
    <t xml:space="preserve">have stable income, pay my debts down </t>
  </si>
  <si>
    <t>Get stable income, scheduling and apply for college</t>
  </si>
  <si>
    <t xml:space="preserve">Make more adjustments </t>
  </si>
  <si>
    <t xml:space="preserve">Pay down debt </t>
  </si>
  <si>
    <t xml:space="preserve">Take out smaller increments of money </t>
  </si>
  <si>
    <t>I will be relocating</t>
  </si>
  <si>
    <t>try to get Michael in child care so I can find a job</t>
  </si>
  <si>
    <t>start to walk mor</t>
  </si>
  <si>
    <t>Getting a job</t>
  </si>
  <si>
    <t xml:space="preserve">Attend financial readiness classes. </t>
  </si>
  <si>
    <t xml:space="preserve">Try to incorporate heathier foods in diet. </t>
  </si>
  <si>
    <t>Prevent areas around my home</t>
  </si>
  <si>
    <t xml:space="preserve">Set aside 25-50 dollars a pay period </t>
  </si>
  <si>
    <t xml:space="preserve">Walk more daily and eat more healthier </t>
  </si>
  <si>
    <t xml:space="preserve">Keep applying </t>
  </si>
  <si>
    <t xml:space="preserve">Get a job </t>
  </si>
  <si>
    <t>Disable</t>
  </si>
  <si>
    <t>Save weekly</t>
  </si>
  <si>
    <t>Make more time to do activities</t>
  </si>
  <si>
    <t>call the hotline</t>
  </si>
  <si>
    <t>Once my other child is enrolled , I can begin to work.</t>
  </si>
  <si>
    <t>Cut frivolous spending</t>
  </si>
  <si>
    <t>Put a Budget in Place</t>
  </si>
  <si>
    <t>Search for homes in my budget</t>
  </si>
  <si>
    <t>Take the riving coarse</t>
  </si>
  <si>
    <t>find a full time job where I can work from home</t>
  </si>
  <si>
    <t>obtener mas informacion</t>
  </si>
  <si>
    <t>Go to classes</t>
  </si>
  <si>
    <t xml:space="preserve">Ask FSS how to get it </t>
  </si>
  <si>
    <t>talk with credit specialist</t>
  </si>
  <si>
    <t>Continue to look for housing that’s affordable and save as I do so.</t>
  </si>
  <si>
    <t>Try to build better bonds with the family or friends we do have left.</t>
  </si>
  <si>
    <t>Plan accordingly &amp; stick to the plan</t>
  </si>
  <si>
    <t xml:space="preserve">Start putting more money to the side for savings </t>
  </si>
  <si>
    <t xml:space="preserve">Obtained information </t>
  </si>
  <si>
    <t xml:space="preserve">Work to eliminate unnecessary expenses. </t>
  </si>
  <si>
    <t>include a variety of food</t>
  </si>
  <si>
    <t xml:space="preserve">Apply to different jobs in the are </t>
  </si>
  <si>
    <t xml:space="preserve">start making payments on time </t>
  </si>
  <si>
    <t xml:space="preserve">start by looking at my expenses </t>
  </si>
  <si>
    <t>Create a plan to pay little by little</t>
  </si>
  <si>
    <t>Climb the ladder and get my nursing license</t>
  </si>
  <si>
    <t xml:space="preserve">Get Nutritious food , when we go out to eat </t>
  </si>
  <si>
    <t xml:space="preserve">Make time for physical activities outdoors </t>
  </si>
  <si>
    <t>Pay debt off</t>
  </si>
  <si>
    <t>Pay off bill</t>
  </si>
  <si>
    <t xml:space="preserve">Save more money </t>
  </si>
  <si>
    <t xml:space="preserve">Put $100 dollars every two weeks to the side. </t>
  </si>
  <si>
    <t>Work on paying the bills on time</t>
  </si>
  <si>
    <t>PAY MY BILLS EVERY MONTH</t>
  </si>
  <si>
    <t>Look for a part time job. Somewhere like Walmart or Dollar General.</t>
  </si>
  <si>
    <t>Pay 50 dollars a month</t>
  </si>
  <si>
    <t>Continue paying off bills</t>
  </si>
  <si>
    <t xml:space="preserve">Make changes </t>
  </si>
  <si>
    <t xml:space="preserve">Learn more </t>
  </si>
  <si>
    <t>Work to build up our money so we can find a home</t>
  </si>
  <si>
    <t xml:space="preserve">Try to payoff some credit cards </t>
  </si>
  <si>
    <t xml:space="preserve">i will try to cut back and prioritize my spending. </t>
  </si>
  <si>
    <t>I will apply as soon as possible.</t>
  </si>
  <si>
    <t>I will start saving, using the money saving challenges, my home visitor provided me with.</t>
  </si>
  <si>
    <t>Once I start receiving income, I will see if my home visitor can assist me with starting a banking account.</t>
  </si>
  <si>
    <t xml:space="preserve">Once I start receiving income, I will get it fixed. </t>
  </si>
  <si>
    <t xml:space="preserve">I will work on this Activity </t>
  </si>
  <si>
    <t>Finding a part time job</t>
  </si>
  <si>
    <t xml:space="preserve">Find a work from home job </t>
  </si>
  <si>
    <t xml:space="preserve">Apply myself </t>
  </si>
  <si>
    <t>Put away an amount of money savings.</t>
  </si>
  <si>
    <t xml:space="preserve">Exactly the same thing that I've done before, but make savings a priority </t>
  </si>
  <si>
    <t>I am applying for jobs</t>
  </si>
  <si>
    <t>Begin working more hours</t>
  </si>
  <si>
    <t xml:space="preserve">Being working more hours </t>
  </si>
  <si>
    <t>research civic events</t>
  </si>
  <si>
    <t>Finishing up my last course on project management.</t>
  </si>
  <si>
    <t>Move to a different county</t>
  </si>
  <si>
    <t>thinking about going back to school and make more profit</t>
  </si>
  <si>
    <t xml:space="preserve">Attend to financial classes </t>
  </si>
  <si>
    <t xml:space="preserve">Save more than usual </t>
  </si>
  <si>
    <t xml:space="preserve">Try my best to start building my credit </t>
  </si>
  <si>
    <t>search for free community events</t>
  </si>
  <si>
    <t xml:space="preserve">Stop spending and setting a spend limit and pay what I have now </t>
  </si>
  <si>
    <t>Attempt to enroll in schooling.</t>
  </si>
  <si>
    <t>I am applying for full time jobs</t>
  </si>
  <si>
    <t>I will sit down and write out all my bills and write down the money I bring home and see what I have left</t>
  </si>
  <si>
    <t>I WILL FIND ME A PARTIME JOB</t>
  </si>
  <si>
    <t>SAVE A LITTLE OUT OF MY PALE GRANT</t>
  </si>
  <si>
    <t>Research options</t>
  </si>
  <si>
    <t>Payment plans</t>
  </si>
  <si>
    <t xml:space="preserve">Searching up community events. Choosing two to attend. </t>
  </si>
  <si>
    <t xml:space="preserve">Enroll ESL classes </t>
  </si>
  <si>
    <t>Search options</t>
  </si>
  <si>
    <t xml:space="preserve">Seeking Employment </t>
  </si>
  <si>
    <t>New Employment /Save 10K</t>
  </si>
  <si>
    <t xml:space="preserve">Increasing the income/New Employment </t>
  </si>
  <si>
    <t>Side job</t>
  </si>
  <si>
    <t>Step by steps</t>
  </si>
  <si>
    <t>Trying to get my GED</t>
  </si>
  <si>
    <t xml:space="preserve">try to save </t>
  </si>
  <si>
    <t xml:space="preserve">To get more information </t>
  </si>
  <si>
    <t xml:space="preserve">Getting information about it </t>
  </si>
  <si>
    <t xml:space="preserve">To make time </t>
  </si>
  <si>
    <t>Telamon Housing Counseling; Reduce debt</t>
  </si>
  <si>
    <t>I HAVE BEEN WORKING EXTRA HOURS</t>
  </si>
  <si>
    <t>I HAVE BEEN WORKING EXTRA HOURS AND I HAVE ASK FOR A RAISE</t>
  </si>
  <si>
    <t>Liquidating debt.</t>
  </si>
  <si>
    <t xml:space="preserve">I will seek full time employment. </t>
  </si>
  <si>
    <t>I will seek full time employment.</t>
  </si>
  <si>
    <t>Make a list of needs vs wants; Map out monthly bills</t>
  </si>
  <si>
    <t>Find a dental home for my family and go every 6 months to get checked.</t>
  </si>
  <si>
    <t>Pay back</t>
  </si>
  <si>
    <t>Cut back on spending</t>
  </si>
  <si>
    <t>Become more active</t>
  </si>
  <si>
    <t xml:space="preserve">Start looking into it </t>
  </si>
  <si>
    <t>Buy more healthy options</t>
  </si>
  <si>
    <t>go out to eat less</t>
  </si>
  <si>
    <t xml:space="preserve">Mom will be looking for a job in the community. </t>
  </si>
  <si>
    <t xml:space="preserve">Family Service will look up resources for internet services for the family. </t>
  </si>
  <si>
    <t xml:space="preserve">I will look for and obtain employment within 6 months. </t>
  </si>
  <si>
    <t xml:space="preserve">Continue to work harder until we’re able to pass this hurdle </t>
  </si>
  <si>
    <t xml:space="preserve">Trying to budget spending more adequately </t>
  </si>
  <si>
    <t>Making a budget for me and my family for household spending</t>
  </si>
  <si>
    <t>Start paying them off</t>
  </si>
  <si>
    <t>Set a bigger budget</t>
  </si>
  <si>
    <t>Save more</t>
  </si>
  <si>
    <t xml:space="preserve">Work to clear negative impacts </t>
  </si>
  <si>
    <t>Try to find work</t>
  </si>
  <si>
    <t>Try to budget</t>
  </si>
  <si>
    <t>Look more into it</t>
  </si>
  <si>
    <t>Find work</t>
  </si>
  <si>
    <t xml:space="preserve">Find work </t>
  </si>
  <si>
    <t>Pick up unwanted trash</t>
  </si>
  <si>
    <t>Budget better</t>
  </si>
  <si>
    <t xml:space="preserve">Try to remember </t>
  </si>
  <si>
    <t>Get new glasses</t>
  </si>
  <si>
    <t xml:space="preserve">Find transportation </t>
  </si>
  <si>
    <t>Making a plan</t>
  </si>
  <si>
    <t>Stable income</t>
  </si>
  <si>
    <t>Jobs</t>
  </si>
  <si>
    <t>Pay it off</t>
  </si>
  <si>
    <t>Apply for credit opportunities...card</t>
  </si>
  <si>
    <t>Obtain GED.</t>
  </si>
  <si>
    <t>Try to look for affordable ways to receive services.</t>
  </si>
  <si>
    <t>Try to meal prep</t>
  </si>
  <si>
    <t>Mom will try to adjust their lifestyle to start a savings.</t>
  </si>
  <si>
    <t xml:space="preserve">Look into finaces </t>
  </si>
  <si>
    <t>I will register by dec 2023</t>
  </si>
  <si>
    <t xml:space="preserve">pay off credits on time to build credits </t>
  </si>
  <si>
    <t xml:space="preserve">Plan on eating healthy foods for the family </t>
  </si>
  <si>
    <t xml:space="preserve">Only helping family or not giving people money </t>
  </si>
  <si>
    <t>Obtain information about plans  how to save</t>
  </si>
  <si>
    <t>Try to find employment or another source of income</t>
  </si>
  <si>
    <t>Open savings account</t>
  </si>
  <si>
    <t xml:space="preserve">Attempt to clear it </t>
  </si>
  <si>
    <t xml:space="preserve">Become more strict in saving </t>
  </si>
  <si>
    <t xml:space="preserve">Trying to relocate </t>
  </si>
  <si>
    <t xml:space="preserve">Go back to school to finish my Associates Degree </t>
  </si>
  <si>
    <t>I will sit down and write out what I spend out each month and compare it to what I take in.</t>
  </si>
  <si>
    <t>I will engage in seek out more community activities</t>
  </si>
  <si>
    <t>Will analyze debts and start paying off smaller amounts first</t>
  </si>
  <si>
    <t>Attend Financial sessions</t>
  </si>
  <si>
    <t>Mom will limit spending and look for ways to save money.</t>
  </si>
  <si>
    <t>Currently looking for a job</t>
  </si>
  <si>
    <t xml:space="preserve"> I will ask relatives for for support</t>
  </si>
  <si>
    <t>Applying for a mortgage loan and continue savings.</t>
  </si>
  <si>
    <t>Apply for jobs on the web and in person</t>
  </si>
  <si>
    <t>I am currently looking work</t>
  </si>
  <si>
    <t>work and I plan to try to save $25 dollars a week to build up a savings account.</t>
  </si>
  <si>
    <t>Write everything down that is coming in and what my bills are every month.</t>
  </si>
  <si>
    <t>in process fixing car</t>
  </si>
  <si>
    <t>SAVE A LITTLE EVERY TIME I GET PAID</t>
  </si>
  <si>
    <t>GET A JOB BEFORE I STRAT PURCHASING THINGS ON CREDIT</t>
  </si>
  <si>
    <t xml:space="preserve">trying to find somebody to fix it </t>
  </si>
  <si>
    <t>Try to save more</t>
  </si>
  <si>
    <t>I want to start my own business and be a partner in another business.</t>
  </si>
  <si>
    <t xml:space="preserve">Put some money towards savings </t>
  </si>
  <si>
    <t>Try to go out to community events every other week</t>
  </si>
  <si>
    <t>Paying things off</t>
  </si>
  <si>
    <t>Look for potential new places to move</t>
  </si>
  <si>
    <t>Utilize the planner</t>
  </si>
  <si>
    <t>Look for jobs in the area</t>
  </si>
  <si>
    <t>Find a better job</t>
  </si>
  <si>
    <t>Lease somethin</t>
  </si>
  <si>
    <t xml:space="preserve">Nothing </t>
  </si>
  <si>
    <t>Start planning how to save and spend money</t>
  </si>
  <si>
    <t>Look into on line schools that work with my job hours</t>
  </si>
  <si>
    <t>i will call to local agencies to see if offered any assistant programs</t>
  </si>
  <si>
    <t>Get classes</t>
  </si>
  <si>
    <t>Start putting 50 dollars a month away.</t>
  </si>
  <si>
    <t>I will join credit Karma.</t>
  </si>
  <si>
    <t>Learn how to handle changes.</t>
  </si>
  <si>
    <t xml:space="preserve">SIGN UP FOR E S L </t>
  </si>
  <si>
    <t xml:space="preserve">Take Financial Counseling </t>
  </si>
  <si>
    <t>Saving/credit plan</t>
  </si>
  <si>
    <t xml:space="preserve">Research healthy eating habits </t>
  </si>
  <si>
    <t>Healthy food for my family</t>
  </si>
  <si>
    <t>Knowing the activities of the community</t>
  </si>
  <si>
    <t xml:space="preserve">Incorporate 2 healthy meals a week </t>
  </si>
  <si>
    <t xml:space="preserve">Try and set a extra day for exercise </t>
  </si>
  <si>
    <t xml:space="preserve">Pay off more </t>
  </si>
  <si>
    <t>Pay off more</t>
  </si>
  <si>
    <t>Write out budgeting</t>
  </si>
  <si>
    <t>Keep looking for a job</t>
  </si>
  <si>
    <t xml:space="preserve">Research </t>
  </si>
  <si>
    <t>Look into wifi services</t>
  </si>
  <si>
    <t xml:space="preserve">Keep precautions </t>
  </si>
  <si>
    <t>Look into recreational things</t>
  </si>
  <si>
    <t>Look into possibly becoming a voter</t>
  </si>
  <si>
    <t>Saving money to pay attorney.</t>
  </si>
  <si>
    <t xml:space="preserve">Go to school </t>
  </si>
  <si>
    <t>I am working to find me a better job.</t>
  </si>
  <si>
    <t xml:space="preserve">gather information from mental counseling near me. </t>
  </si>
  <si>
    <t>Apply for a second job , habitat for humanity, section 8</t>
  </si>
  <si>
    <t>We will start on Friday of this week</t>
  </si>
  <si>
    <t>I will join credit sesame</t>
  </si>
  <si>
    <t>I am working towards finding a job with regular hours</t>
  </si>
  <si>
    <t>I am attending classes to get a better job now.</t>
  </si>
  <si>
    <t>ask for a raise and apply for management positions</t>
  </si>
  <si>
    <t>work more hours and start putting 20 dollars away every month</t>
  </si>
  <si>
    <t>Read more on food and how to prepare them</t>
  </si>
  <si>
    <t>Stop things I don’t need. Save 500 a month.</t>
  </si>
  <si>
    <t>Find supplies</t>
  </si>
  <si>
    <t>No idea</t>
  </si>
  <si>
    <t xml:space="preserve">Learn more budgeting </t>
  </si>
  <si>
    <t xml:space="preserve">pay off old stuff and built new credit </t>
  </si>
  <si>
    <t xml:space="preserve">Have join account for bills </t>
  </si>
  <si>
    <t>Try to save</t>
  </si>
  <si>
    <t>Learn to say no</t>
  </si>
  <si>
    <t xml:space="preserve">Research information </t>
  </si>
  <si>
    <t xml:space="preserve">Better budgeting </t>
  </si>
  <si>
    <t>Continue to seek mental heath help, surround myself with effective communicators</t>
  </si>
  <si>
    <t>Maintain and paying down everything. Save more</t>
  </si>
  <si>
    <t xml:space="preserve">Less spending </t>
  </si>
  <si>
    <t>Maybe incorporate exercise activities with the babies so I can get some physical activity in.</t>
  </si>
  <si>
    <t xml:space="preserve"> Finding a job and daycare </t>
  </si>
  <si>
    <t xml:space="preserve">  Make some extra jobs </t>
  </si>
  <si>
    <t xml:space="preserve">Save </t>
  </si>
  <si>
    <t>ADVENTUARALLY MOVE TO A BIGGER HOME</t>
  </si>
  <si>
    <t>SEE IF I CAN FIND REASONABLE COMPANT TO REMODEL IT FOR ME.</t>
  </si>
  <si>
    <t>I AM WORKING ON MAKING TIME IN THE AFTERNOONS TO TAKE THEM TO THE PARK</t>
  </si>
  <si>
    <t xml:space="preserve">1st pay off the car loan of the other car that was involved in accident </t>
  </si>
  <si>
    <t xml:space="preserve">Save $5 a week </t>
  </si>
  <si>
    <t>Eat more heathy food veggies and fruits</t>
  </si>
  <si>
    <t>Enroll in evening class</t>
  </si>
  <si>
    <t>make healthier choices</t>
  </si>
  <si>
    <t xml:space="preserve">By getting a permanent job </t>
  </si>
  <si>
    <t>Get extra hours</t>
  </si>
  <si>
    <t>Eat more vegetables and fruits throughout the day.</t>
  </si>
  <si>
    <t xml:space="preserve">Try better by interacting more in public. </t>
  </si>
  <si>
    <t>car payments</t>
  </si>
  <si>
    <t>Going out more</t>
  </si>
  <si>
    <t xml:space="preserve">Get higher paying job </t>
  </si>
  <si>
    <t xml:space="preserve">Not sure </t>
  </si>
  <si>
    <t>I will meal prep and make healthier food choices.</t>
  </si>
  <si>
    <t>Start saving small amounts</t>
  </si>
  <si>
    <t xml:space="preserve">Save small amounts to save for a new ac/heat unit </t>
  </si>
  <si>
    <t>Reach out to my Head Start program</t>
  </si>
  <si>
    <t xml:space="preserve">Fill out forms for insurance and make an appointment </t>
  </si>
  <si>
    <t>Fill forms out with correct documents.</t>
  </si>
  <si>
    <t xml:space="preserve">Find a loan through the bank and work on finding a good realtor </t>
  </si>
  <si>
    <t>I am applying for full time positions</t>
  </si>
  <si>
    <t>I am currently looking full time employment</t>
  </si>
  <si>
    <t>add extra room to home</t>
  </si>
  <si>
    <t xml:space="preserve">Find a budget plan </t>
  </si>
  <si>
    <t>Pay my debts on time to get to a great score</t>
  </si>
  <si>
    <t>But little on the side from my check to my savings.</t>
  </si>
  <si>
    <t>Pay student loans off</t>
  </si>
  <si>
    <t>Manage my debts in more in dept</t>
  </si>
  <si>
    <t>Stop shopping so much</t>
  </si>
  <si>
    <t xml:space="preserve">Set up autopay </t>
  </si>
  <si>
    <t>Try to stay more at home doing fun activities with my children.</t>
  </si>
  <si>
    <t>Pay off the balance</t>
  </si>
  <si>
    <t>Relax on my spending habits</t>
  </si>
  <si>
    <t xml:space="preserve">Research relaxation methods and Look for therapist in </t>
  </si>
  <si>
    <t>Try to maintain my distance and find somewhere else to live</t>
  </si>
  <si>
    <t>Once the repairs are fixed, I’l be back on track</t>
  </si>
  <si>
    <t xml:space="preserve">Find new employment </t>
  </si>
  <si>
    <t>Start paying it on time</t>
  </si>
  <si>
    <t>Shop less</t>
  </si>
  <si>
    <t xml:space="preserve">Spend less on extra curricular activities </t>
  </si>
  <si>
    <t xml:space="preserve">We drink bottled water </t>
  </si>
  <si>
    <t>Sign up for the courses</t>
  </si>
  <si>
    <t xml:space="preserve">Once I finish school, I’ll have more free time </t>
  </si>
  <si>
    <t>Not shopping as much and slow down on the vacations and concerts</t>
  </si>
  <si>
    <t xml:space="preserve">Currently renovating </t>
  </si>
  <si>
    <t>I am looking for a job on the Web and applying in person</t>
  </si>
  <si>
    <t>find a job as soon as possible</t>
  </si>
  <si>
    <t>I am currently looking a job</t>
  </si>
  <si>
    <t>I will find a job I am currently looking</t>
  </si>
  <si>
    <t>start planning on healthy meals</t>
  </si>
  <si>
    <t xml:space="preserve">Find resources and reach out to Pathway to Success </t>
  </si>
  <si>
    <t>Paying my bills on time using my car payment to help build my credit.</t>
  </si>
  <si>
    <t>Find a full time job</t>
  </si>
  <si>
    <t>Open an account that builds up credit with a bank</t>
  </si>
  <si>
    <t xml:space="preserve">Start a routine </t>
  </si>
  <si>
    <t xml:space="preserve">Filters </t>
  </si>
  <si>
    <t>Make time</t>
  </si>
  <si>
    <t xml:space="preserve">Pay more money </t>
  </si>
  <si>
    <t>Budget better.</t>
  </si>
  <si>
    <t xml:space="preserve">I can attend a smaller neighborhood community event </t>
  </si>
  <si>
    <t>Clases de ingles</t>
  </si>
  <si>
    <t xml:space="preserve">apply for houses </t>
  </si>
  <si>
    <t>go back to school</t>
  </si>
  <si>
    <t>Make more money</t>
  </si>
  <si>
    <t>Seek employment options that are work from home.</t>
  </si>
  <si>
    <t xml:space="preserve">Open credit lines and pay back currently credit lines that are open. </t>
  </si>
  <si>
    <t xml:space="preserve">I will try to stick on a budget </t>
  </si>
  <si>
    <t>Sign up for classes</t>
  </si>
  <si>
    <t>everytime I get paid I will be putting money in an envelope and putting it away</t>
  </si>
  <si>
    <t>I will join credit Karma</t>
  </si>
  <si>
    <t>I will set a budget making a list saying what I make weekly and what I am spending weekly</t>
  </si>
  <si>
    <t xml:space="preserve">work 40 hours a week and put some money in a savings account weekly </t>
  </si>
  <si>
    <t xml:space="preserve">Plan it and work on it with the family </t>
  </si>
  <si>
    <t xml:space="preserve">Find employment </t>
  </si>
  <si>
    <t>Once parent is employed.</t>
  </si>
  <si>
    <t>work more</t>
  </si>
  <si>
    <t>Set up a budget to see where I can save</t>
  </si>
  <si>
    <t>I will set a household budget within 6 months.</t>
  </si>
  <si>
    <t>Pay back the loans</t>
  </si>
  <si>
    <t>I will continue to work my shifts</t>
  </si>
  <si>
    <t>make more money</t>
  </si>
  <si>
    <t>I am currently looking/applying for housing who do not credit check</t>
  </si>
  <si>
    <t>I am applying for apartments nearby</t>
  </si>
  <si>
    <t xml:space="preserve">Plan meals </t>
  </si>
  <si>
    <t>shop less</t>
  </si>
  <si>
    <t xml:space="preserve">have to make a Nutrition meals </t>
  </si>
  <si>
    <t>Recently got a job interview waiting to get a call back.</t>
  </si>
  <si>
    <t>Waiting for a call back.</t>
  </si>
  <si>
    <t xml:space="preserve">About to get a better job just waiting for feedback. </t>
  </si>
  <si>
    <t xml:space="preserve">Building the credit up </t>
  </si>
  <si>
    <t xml:space="preserve">improve my credit by building credit in payments </t>
  </si>
  <si>
    <t xml:space="preserve">plan active activities during the week  </t>
  </si>
  <si>
    <t>Work on try to save more</t>
  </si>
  <si>
    <t>Get copy of my credit report and pay things off.</t>
  </si>
  <si>
    <t>Pay bills on time</t>
  </si>
  <si>
    <t xml:space="preserve">Family is paying debt off so to build savings. </t>
  </si>
  <si>
    <t>make friends in the community</t>
  </si>
  <si>
    <t xml:space="preserve">Try paying bills each month </t>
  </si>
  <si>
    <t xml:space="preserve">Go set up an account </t>
  </si>
  <si>
    <t xml:space="preserve">Plan healthy activities on the side </t>
  </si>
  <si>
    <t>Reach out to resources for housing</t>
  </si>
  <si>
    <t>Learn to budget and try not to spend as much</t>
  </si>
  <si>
    <t xml:space="preserve">Be careful with spending habits </t>
  </si>
  <si>
    <t xml:space="preserve">Spend less and save more </t>
  </si>
  <si>
    <t xml:space="preserve">Find ways to build my credit </t>
  </si>
  <si>
    <t xml:space="preserve">Budget more and limit spending </t>
  </si>
  <si>
    <t xml:space="preserve">Consistent budgeting </t>
  </si>
  <si>
    <t xml:space="preserve">Push to be more active </t>
  </si>
  <si>
    <t>Make time to go to the park or gym</t>
  </si>
  <si>
    <t xml:space="preserve">Try to not buy things that are not necessary. Setting a limit 50 times at home for the month. Chart to visually see progress. More family cooking sessions. </t>
  </si>
  <si>
    <t>Pay off debts</t>
  </si>
  <si>
    <t>Save money each month</t>
  </si>
  <si>
    <t xml:space="preserve">Understand credit </t>
  </si>
  <si>
    <t>Finding a nice job</t>
  </si>
  <si>
    <t xml:space="preserve">Create a plan </t>
  </si>
  <si>
    <t xml:space="preserve">revise my spending </t>
  </si>
  <si>
    <t>decide about location</t>
  </si>
  <si>
    <t>Working on getting a car</t>
  </si>
  <si>
    <t xml:space="preserve">work on ways to build credit </t>
  </si>
  <si>
    <t>Searching for work from home jobs</t>
  </si>
  <si>
    <t>Right now nothing</t>
  </si>
  <si>
    <t>Look for help</t>
  </si>
  <si>
    <t>Ask for help</t>
  </si>
  <si>
    <t>look for a higher paying job</t>
  </si>
  <si>
    <t>I will use credit karma and check it every three months.</t>
  </si>
  <si>
    <t>I will write down all my monthly bills and and my income and compare them and see if I can cut something out to balance my budget</t>
  </si>
  <si>
    <t>I will ask for a raise</t>
  </si>
  <si>
    <t xml:space="preserve">Try to budget. </t>
  </si>
  <si>
    <t>Reapply again</t>
  </si>
  <si>
    <t>Take time away from people for a bit and get my house together. Also, just get my family that I created good.</t>
  </si>
  <si>
    <t>Negotiate a fair price to keep a roof over the head</t>
  </si>
  <si>
    <t xml:space="preserve">Keep creating goals </t>
  </si>
  <si>
    <t xml:space="preserve">set a side some savings for extra needs </t>
  </si>
  <si>
    <t xml:space="preserve">get what is necessary and save for savings  </t>
  </si>
  <si>
    <t xml:space="preserve">salary has to be higher pay </t>
  </si>
  <si>
    <t>I will start putting away 10 dollars a month in a savings account.</t>
  </si>
  <si>
    <t>I will get help from the credit union they have a financial coach.</t>
  </si>
  <si>
    <t>Get a job so I can make more money.</t>
  </si>
  <si>
    <t>get a full time job for 40 hours a week.</t>
  </si>
  <si>
    <t xml:space="preserve">save money </t>
  </si>
  <si>
    <t>Look online for jobs and apply for jobs that will fit my schedule to take care of my children.</t>
  </si>
  <si>
    <t>Find a job so I can get an apartment for me and my child.</t>
  </si>
  <si>
    <t>apply for some online schools</t>
  </si>
  <si>
    <t>I will return to work soon</t>
  </si>
  <si>
    <t>I am thinking about trading it in for a cheaper vehicle and a larger vehicle for the kids</t>
  </si>
  <si>
    <t>I will return to work when able</t>
  </si>
  <si>
    <t>I will work part time job</t>
  </si>
  <si>
    <t xml:space="preserve">Start cooking more at home versus eating out </t>
  </si>
  <si>
    <t>Nothing</t>
  </si>
  <si>
    <t xml:space="preserve">Wait for our income to increase then start saving a little at a time. Looking to start own business. </t>
  </si>
  <si>
    <t>Work our best to try and budget the money after paying the bills.</t>
  </si>
  <si>
    <t>Whatever I can to spend money and save money better.</t>
  </si>
  <si>
    <t>Get an appointment with an eye dr.</t>
  </si>
  <si>
    <t>Try to save and get some debts out of the way</t>
  </si>
  <si>
    <t>Applying for housing aid</t>
  </si>
  <si>
    <t>try to find care in the area that I feel secure with</t>
  </si>
  <si>
    <t xml:space="preserve"> Check what it is </t>
  </si>
  <si>
    <t>Cut down on extra curricular activities.</t>
  </si>
  <si>
    <t>Maybe consider intentional grocery shopping and possibly learning to coupon as well as choosing healthier items on the fast food menus.</t>
  </si>
  <si>
    <t>Figure out which business offers better credit building.</t>
  </si>
  <si>
    <t xml:space="preserve">Get more information on banks around </t>
  </si>
  <si>
    <t xml:space="preserve">I will try to schedule my time wisely. </t>
  </si>
  <si>
    <t>I’m going to school</t>
  </si>
  <si>
    <t xml:space="preserve">Mom and dad will start setting money aside now that there are two incomes in the household. </t>
  </si>
  <si>
    <t>step up a budget and stick to it</t>
  </si>
  <si>
    <t>Bring credentials and apply</t>
  </si>
  <si>
    <t>Check local programs</t>
  </si>
  <si>
    <t>Take one day at a time</t>
  </si>
  <si>
    <t>complete a resume and apply for jobs</t>
  </si>
  <si>
    <t>I will continue to apply for jobs on web and in person.</t>
  </si>
  <si>
    <t xml:space="preserve">implement it to my family </t>
  </si>
  <si>
    <t xml:space="preserve">Apply </t>
  </si>
  <si>
    <t>Stop from being scared</t>
  </si>
  <si>
    <t xml:space="preserve">Schedule appointment </t>
  </si>
  <si>
    <t>Try looking for housing programs.</t>
  </si>
  <si>
    <t xml:space="preserve">Pay off account </t>
  </si>
  <si>
    <t xml:space="preserve">work on a plan to check it </t>
  </si>
  <si>
    <t>Look for better reasonably priced options.</t>
  </si>
  <si>
    <t xml:space="preserve">Dont know </t>
  </si>
  <si>
    <t>Try to spend less</t>
  </si>
  <si>
    <t>Help your husband save, in order to have extra money</t>
  </si>
  <si>
    <t xml:space="preserve">Begin after employment </t>
  </si>
  <si>
    <t xml:space="preserve">Employment </t>
  </si>
  <si>
    <t xml:space="preserve">Couponing </t>
  </si>
  <si>
    <t>Keep looking</t>
  </si>
  <si>
    <t>Put up fences and security cameras</t>
  </si>
  <si>
    <t>Nothing, believe in enjoying each other without technology</t>
  </si>
  <si>
    <t>Effort</t>
  </si>
  <si>
    <t>Sticking to budget</t>
  </si>
  <si>
    <t xml:space="preserve"> Make more time</t>
  </si>
  <si>
    <t>Spend less</t>
  </si>
  <si>
    <t>Find time</t>
  </si>
  <si>
    <t xml:space="preserve">go to events </t>
  </si>
  <si>
    <t>Have a savings account and add an amount of money each week.</t>
  </si>
  <si>
    <t>Apply for credit cards and make the payments by the due date.</t>
  </si>
  <si>
    <t>Being more involved in the community.</t>
  </si>
  <si>
    <t>Continuously looking for opportunities.</t>
  </si>
  <si>
    <t>I WILL LOOK FOR ONE  ONLINE TO JOIN FOR FREE TO CHECK MY CREDIT  MOMTHLY.</t>
  </si>
  <si>
    <t>I will start documenting my income weekly and bills monthly and other house expenditures and see what I can stop doing to balance my budget.</t>
  </si>
  <si>
    <t>Look on Google and pull up a resume I can Follow to create one for me.</t>
  </si>
  <si>
    <t xml:space="preserve">I will write down all of my bills and my debt to if maybe  I can save a little every week </t>
  </si>
  <si>
    <t xml:space="preserve">Get self credit card and pay it off in time </t>
  </si>
  <si>
    <t xml:space="preserve">Keep working and save up </t>
  </si>
  <si>
    <t xml:space="preserve">I would like to start planning it </t>
  </si>
  <si>
    <t xml:space="preserve">  Start paying bills on time </t>
  </si>
  <si>
    <t xml:space="preserve">Commitment </t>
  </si>
  <si>
    <t>apply for apartments</t>
  </si>
  <si>
    <t>Go to work every day and start saving a little every week.</t>
  </si>
  <si>
    <t>Pay off old over duebills</t>
  </si>
  <si>
    <t>start cooking</t>
  </si>
  <si>
    <t xml:space="preserve">Start with my resume </t>
  </si>
  <si>
    <t>Apply for jobs online and in person</t>
  </si>
  <si>
    <t>Complete a resume and apply for jobs.</t>
  </si>
  <si>
    <t>work more hours</t>
  </si>
  <si>
    <t>Complete the G.E.D program, so i can get a better job.</t>
  </si>
  <si>
    <t>I baby sit most of the time.</t>
  </si>
  <si>
    <t>Attend training courses.</t>
  </si>
  <si>
    <t xml:space="preserve">Build credit </t>
  </si>
  <si>
    <t>should be able to soon stay on them about lights</t>
  </si>
  <si>
    <t>I find a better paying job and continue my modeling career</t>
  </si>
  <si>
    <t>find a higher paying job.</t>
  </si>
  <si>
    <t>working with a credit fixing company</t>
  </si>
  <si>
    <t>I am working on getting a better paying jobs.</t>
  </si>
  <si>
    <t>I am completing applications and looking forward to getting a interview</t>
  </si>
  <si>
    <t>I am working on getting my modeling career back on track.</t>
  </si>
  <si>
    <t>I will go online and pull up a resume sample and follow it to make me one.</t>
  </si>
  <si>
    <t>start filling out applications</t>
  </si>
  <si>
    <t>I have it</t>
  </si>
  <si>
    <t>Talk with city hall and go to town meetings</t>
  </si>
  <si>
    <t>make sure I don't throw any trash on the road side</t>
  </si>
  <si>
    <t>fill out applications</t>
  </si>
  <si>
    <t>I will only burn needed lights and bulbs with 40watts instead of the 100 watts</t>
  </si>
  <si>
    <t xml:space="preserve">I will start saving at least 40 dollars a month to go toward a new car  s </t>
  </si>
  <si>
    <t>I am applying for a better job.</t>
  </si>
  <si>
    <t xml:space="preserve">Try to find community events that are free of charge </t>
  </si>
  <si>
    <t>reach out to the people in my village for help</t>
  </si>
  <si>
    <t>decide which one of the people I feel comfortable asking for help</t>
  </si>
  <si>
    <t>Pay more attention when people are talking about politics on TV</t>
  </si>
  <si>
    <t>Ask for a raise</t>
  </si>
  <si>
    <t>Get portfolio together</t>
  </si>
  <si>
    <t>get a better job</t>
  </si>
  <si>
    <t>Get resume done so I can get a better paying job</t>
  </si>
  <si>
    <t>Call Pathways to obtain readiness skills</t>
  </si>
  <si>
    <t xml:space="preserve">Be more active  take risk and go for it </t>
  </si>
  <si>
    <t>Work on debt</t>
  </si>
  <si>
    <t xml:space="preserve">Work on trying to build it each month </t>
  </si>
  <si>
    <t xml:space="preserve">Working out and eating better. </t>
  </si>
  <si>
    <t xml:space="preserve">Talk with someone instead of holding it in. </t>
  </si>
  <si>
    <t xml:space="preserve">Buy things I need </t>
  </si>
  <si>
    <t>Research among community resources to obtain a job where honors my kids schedule</t>
  </si>
  <si>
    <t xml:space="preserve">Higher paying job-budget </t>
  </si>
  <si>
    <t>Save and continue looking</t>
  </si>
  <si>
    <t xml:space="preserve">Start eating more fruits and vegetables </t>
  </si>
  <si>
    <t>Start working out</t>
  </si>
  <si>
    <t>Money management better</t>
  </si>
  <si>
    <t>Plan for it</t>
  </si>
  <si>
    <t>obtain information on how to save money</t>
  </si>
  <si>
    <t>Develop a budget.</t>
  </si>
  <si>
    <t>When i go back to work full time</t>
  </si>
  <si>
    <t>Browse the internet for some ideas.</t>
  </si>
  <si>
    <t>enroll in ESL class</t>
  </si>
  <si>
    <t>take classes</t>
  </si>
  <si>
    <t>Sign up</t>
  </si>
  <si>
    <t>Contact DSS</t>
  </si>
  <si>
    <t xml:space="preserve">Dad wants to look for a job </t>
  </si>
  <si>
    <t>Keep track of my credit score</t>
  </si>
  <si>
    <t xml:space="preserve">we can do some things in the house </t>
  </si>
  <si>
    <t>Pay the bills on time</t>
  </si>
  <si>
    <t xml:space="preserve">Extramoneu </t>
  </si>
  <si>
    <t>Try to open some credit to be able to build it.</t>
  </si>
  <si>
    <t xml:space="preserve">Stick to a family budget </t>
  </si>
  <si>
    <t xml:space="preserve">Try to manage my budget because we want to acquire our own home. </t>
  </si>
  <si>
    <t xml:space="preserve">I will make a budget plan </t>
  </si>
  <si>
    <t xml:space="preserve">I have to set aside $20.00 a week to earn some savings </t>
  </si>
  <si>
    <t xml:space="preserve">Work harder </t>
  </si>
  <si>
    <t>Meet new ppl</t>
  </si>
  <si>
    <t>Meet new people</t>
  </si>
  <si>
    <t>low interest credit card</t>
  </si>
  <si>
    <t>ASK FOR EXTRA HOURS AT WORK</t>
  </si>
  <si>
    <t>ASK MY SUPERVISOR FOR A RAISE</t>
  </si>
  <si>
    <t xml:space="preserve">Work on my credit </t>
  </si>
  <si>
    <t>Make an appointment to complete well chec</t>
  </si>
  <si>
    <t>Set up a budget</t>
  </si>
  <si>
    <t>Put 5 dollars a week aside.</t>
  </si>
  <si>
    <t>Request for more hours at work</t>
  </si>
  <si>
    <t xml:space="preserve">Pay credit limit on time </t>
  </si>
  <si>
    <t>Request more hours at work in order to be able to budget with what I do have.</t>
  </si>
  <si>
    <t xml:space="preserve">Work </t>
  </si>
  <si>
    <t xml:space="preserve">Paying bills on time </t>
  </si>
  <si>
    <t xml:space="preserve">Continue to make payments on time </t>
  </si>
  <si>
    <t>Write a budget list</t>
  </si>
  <si>
    <t xml:space="preserve">Pay credit bills on time. </t>
  </si>
  <si>
    <t xml:space="preserve">Use a budgeting book, pay bills and buy essential items only. </t>
  </si>
  <si>
    <t>Plan where money is going to go</t>
  </si>
  <si>
    <t>eat healthy</t>
  </si>
  <si>
    <t xml:space="preserve">We will try to eat healthy nutritious meals during the week </t>
  </si>
  <si>
    <t xml:space="preserve">we have to exercise more during the week make time for us </t>
  </si>
  <si>
    <t>try to obtain employment</t>
  </si>
  <si>
    <t>try to obtain a job</t>
  </si>
  <si>
    <t xml:space="preserve">Receive fliers and phone calls from Home Visitor. Create a calendar to see upcoming events. Create a visual calendar. Attend socialization event. Connect with another family. </t>
  </si>
  <si>
    <t>Nancy will start working on Tuesday 12/5/23 and allocate $30</t>
  </si>
  <si>
    <t xml:space="preserve">Will start corporate  fruits and vegetables twice a month. </t>
  </si>
  <si>
    <t xml:space="preserve">Quit eating out so much and spending on wants </t>
  </si>
  <si>
    <t>Putting away a little at a time</t>
  </si>
  <si>
    <t xml:space="preserve">I want to start school, but cannot because of Mozhgan. She needs school first. </t>
  </si>
  <si>
    <t>Make a plan</t>
  </si>
  <si>
    <t>I will look for a job while my son is in school.</t>
  </si>
  <si>
    <t>I will write down all the bills and income that comes in the house weekly</t>
  </si>
  <si>
    <t>fill out applications for a job and prepare for interviews</t>
  </si>
  <si>
    <t>Look up events in the area.</t>
  </si>
  <si>
    <t>We are in the paperwork process.</t>
  </si>
  <si>
    <t xml:space="preserve">I will look for resources to help me budget my money better. </t>
  </si>
  <si>
    <t>Save each month</t>
  </si>
  <si>
    <t xml:space="preserve">Get educated </t>
  </si>
  <si>
    <t xml:space="preserve">Try and work more hours </t>
  </si>
  <si>
    <t>Find more pantries with accommodating hours</t>
  </si>
  <si>
    <t xml:space="preserve">Get payments </t>
  </si>
  <si>
    <t>Apply for morning shifts</t>
  </si>
  <si>
    <t>apply for jobs with higher pay.</t>
  </si>
  <si>
    <t>I am starting an account where I shave 20 dollars a per pay check</t>
  </si>
  <si>
    <t>Write down all incoming resources  and what I am spending every month.</t>
  </si>
  <si>
    <t>Work more hours at work</t>
  </si>
  <si>
    <t>I will redo my budget and start following it.</t>
  </si>
  <si>
    <t>I can start a side business to accumulate more money.</t>
  </si>
  <si>
    <t>engage more in community events</t>
  </si>
  <si>
    <t>Put extra away</t>
  </si>
  <si>
    <t xml:space="preserve">Cut back on buying the things that I want. </t>
  </si>
  <si>
    <t>Learn through take home activities at home to help me get my citizen ship</t>
  </si>
  <si>
    <t xml:space="preserve">start saving on income coming in </t>
  </si>
  <si>
    <t xml:space="preserve">she is apply vary locations to improve her situation  </t>
  </si>
  <si>
    <t xml:space="preserve">Attempt to an interview </t>
  </si>
  <si>
    <t xml:space="preserve">client has a new employment </t>
  </si>
  <si>
    <t xml:space="preserve">Get more information </t>
  </si>
  <si>
    <t xml:space="preserve">putting applications in </t>
  </si>
  <si>
    <t xml:space="preserve">make sure don't get behind on bills </t>
  </si>
  <si>
    <t xml:space="preserve">I will get a bus pass until I can buy a vehicle. I will look for affordable child care centers for my children so that I can work to save money to buy a vehicle. I will try to save 10 percent from every other check when I am employed. </t>
  </si>
  <si>
    <t>Try hard</t>
  </si>
  <si>
    <t xml:space="preserve">To nutrition </t>
  </si>
  <si>
    <t>Get mental help</t>
  </si>
  <si>
    <t xml:space="preserve">Finding a job that fits schedule and children's schedules. </t>
  </si>
  <si>
    <t>Mom will start building her credit.</t>
  </si>
  <si>
    <t xml:space="preserve">Mom will limit spending and try to put money to the side. </t>
  </si>
  <si>
    <t xml:space="preserve">Mom is looking for affordable housing. </t>
  </si>
  <si>
    <t>When mom has baby she will return back towork</t>
  </si>
  <si>
    <t xml:space="preserve">Aquire more information </t>
  </si>
  <si>
    <t>Pay debt</t>
  </si>
  <si>
    <t>I am working towards saving money weekly now.</t>
  </si>
  <si>
    <t>I will call the medical professionals and set up a payment plan</t>
  </si>
  <si>
    <t xml:space="preserve">sign up for Experian </t>
  </si>
  <si>
    <t>Work 2nd job</t>
  </si>
  <si>
    <t>Save</t>
  </si>
  <si>
    <t>continue with fixed income</t>
  </si>
  <si>
    <t>I am currently looking for work</t>
  </si>
  <si>
    <t>I will start putting a little money away each week when I start working to build a savings account</t>
  </si>
  <si>
    <t>find me a job by applying online and in person</t>
  </si>
  <si>
    <t>Plan the credit right</t>
  </si>
  <si>
    <t xml:space="preserve">Just paid off car payment, so using the money that would go to that. </t>
  </si>
  <si>
    <t>money for closing cost</t>
  </si>
  <si>
    <t>apply for online colleges</t>
  </si>
  <si>
    <t xml:space="preserve">I would like to become a nurse to earn higher income </t>
  </si>
  <si>
    <t xml:space="preserve">Pray to get a higher position or education </t>
  </si>
  <si>
    <t>own for school</t>
  </si>
  <si>
    <t xml:space="preserve">Get in to courses or classes  </t>
  </si>
  <si>
    <t>Read about nitrition and recipes</t>
  </si>
  <si>
    <t>Work on getting different service</t>
  </si>
  <si>
    <t>Cut back</t>
  </si>
  <si>
    <t>Get a new plan</t>
  </si>
  <si>
    <t xml:space="preserve">get extra water bottles in packs for backup  </t>
  </si>
  <si>
    <t xml:space="preserve">plan ahead on buying health foods </t>
  </si>
  <si>
    <t xml:space="preserve">adjust times to do physical activities </t>
  </si>
  <si>
    <t xml:space="preserve">CALL SAMPSON COMMUNITY COLLEGE FOR MORE INFORMATION </t>
  </si>
  <si>
    <t>SIDE JOBS AND PUT AWAY 25 DOLLARS A MONTH</t>
  </si>
  <si>
    <t xml:space="preserve">START BY TA                                                    BY TAKING NOTES AND KEEPING UP WITH DATES AS I PAY A BILL OFF.                                                                                                  </t>
  </si>
  <si>
    <t>Now that he is better I got a full time job</t>
  </si>
  <si>
    <t xml:space="preserve">We will plan on a healthy nutritious balance meal for the weekly </t>
  </si>
  <si>
    <t>Start payment plan</t>
  </si>
  <si>
    <t>Get a copy of my credit report</t>
  </si>
  <si>
    <t>make time for the weekends to do more outside activities</t>
  </si>
  <si>
    <t>APPLY FOR DISABILITY</t>
  </si>
  <si>
    <t>Family will start to save after the new year.</t>
  </si>
  <si>
    <t xml:space="preserve">Everyday I will make decisions to better myself </t>
  </si>
  <si>
    <t xml:space="preserve">I will find ways to find out. </t>
  </si>
  <si>
    <t>Find job with better pay</t>
  </si>
  <si>
    <t>Find resources</t>
  </si>
  <si>
    <t>Traveling - expose my children to different cultures</t>
  </si>
  <si>
    <t>Keep working</t>
  </si>
  <si>
    <t>Save and budget better.</t>
  </si>
  <si>
    <t xml:space="preserve">Make appointment </t>
  </si>
  <si>
    <t xml:space="preserve">The family will develop a budget and follow it consistently for a year. </t>
  </si>
  <si>
    <t>i need to know how I can start</t>
  </si>
  <si>
    <t xml:space="preserve">build up my credit and pay off old debts </t>
  </si>
  <si>
    <t xml:space="preserve">Work extra shifts </t>
  </si>
  <si>
    <t xml:space="preserve">Practice beliefs at home and show to children; virtual </t>
  </si>
  <si>
    <t>Save more and spend less</t>
  </si>
  <si>
    <t xml:space="preserve">Outside exercise or at home </t>
  </si>
  <si>
    <t>Try to get a full time job</t>
  </si>
  <si>
    <t>Apply to credit to help build it up</t>
  </si>
  <si>
    <t xml:space="preserve">Better manage my time wisely </t>
  </si>
  <si>
    <t>Maybe incorporate exercise into my time with the kids.</t>
  </si>
  <si>
    <t>I am looking for a full time job at night and sister will watch them for me at night</t>
  </si>
  <si>
    <t>When I start the a full time job I will put money in a savings account weekly</t>
  </si>
  <si>
    <t>When tax return comes pay some of it.</t>
  </si>
  <si>
    <t>My family has started putting 50 dollars up a week for saving.</t>
  </si>
  <si>
    <t>I was told about some resources like credit sesame and credit karma I will be joining one.</t>
  </si>
  <si>
    <t>My family service worker showed me how to create one online.</t>
  </si>
  <si>
    <t xml:space="preserve">Do Healthy meals at family dinners </t>
  </si>
  <si>
    <t xml:space="preserve">Downsize </t>
  </si>
  <si>
    <t>Cutting expenses.</t>
  </si>
  <si>
    <t>try to find a job that pays more money</t>
  </si>
  <si>
    <t>I am currently looking for full time employment</t>
  </si>
  <si>
    <t>Pay off other old debts</t>
  </si>
  <si>
    <t>save</t>
  </si>
  <si>
    <t xml:space="preserve">Make more effort </t>
  </si>
  <si>
    <t>I want to get my GED</t>
  </si>
  <si>
    <t>Trying to buy their own home to save money.</t>
  </si>
  <si>
    <t>Use income from job to pay off bills.</t>
  </si>
  <si>
    <t xml:space="preserve">Studying Language at Wake Technology </t>
  </si>
  <si>
    <t>Pay off debt</t>
  </si>
  <si>
    <t>Finish college. I'm currently enrolled  at Fayetteville Technical College in the Paralegal program</t>
  </si>
  <si>
    <t>Complete college education in order to obtain a high paying job.</t>
  </si>
  <si>
    <t>Finish my college courses  and become a paralegal.</t>
  </si>
  <si>
    <t>Learn to budget</t>
  </si>
  <si>
    <t xml:space="preserve">Build it </t>
  </si>
  <si>
    <t>Pick up more shifts when needed</t>
  </si>
  <si>
    <t>Move to my own place</t>
  </si>
  <si>
    <t xml:space="preserve">Put my tips aside from work </t>
  </si>
  <si>
    <t xml:space="preserve">make time </t>
  </si>
  <si>
    <t xml:space="preserve">I will ask payroll if they can take some money out my check </t>
  </si>
  <si>
    <t>start getting information</t>
  </si>
  <si>
    <t>Working extra time</t>
  </si>
  <si>
    <t>try to work extra hours.</t>
  </si>
  <si>
    <t>I will start saving 25.00 dollars a week</t>
  </si>
  <si>
    <t>Start following my budget</t>
  </si>
  <si>
    <t>I have started writing down my bills and money coming in the house for comparison.</t>
  </si>
  <si>
    <t xml:space="preserve">Going to kids school events </t>
  </si>
  <si>
    <t>Figure out my skills &amp; what jobs align with my skills</t>
  </si>
  <si>
    <t>Trying the credit card thing but whatever else as well</t>
  </si>
  <si>
    <t xml:space="preserve">Anything </t>
  </si>
  <si>
    <t>Get caught up and stay ahead of it</t>
  </si>
  <si>
    <t>Continue to push through and work</t>
  </si>
  <si>
    <t>Work more and manage money better</t>
  </si>
  <si>
    <t xml:space="preserve">Start planning things to do on day off </t>
  </si>
  <si>
    <t>Budget Sheet</t>
  </si>
  <si>
    <t>Looking for better job.</t>
  </si>
  <si>
    <t>I am expecting to interview for a new job</t>
  </si>
  <si>
    <t>I am currently interviewing for a new job</t>
  </si>
  <si>
    <t>once I start a new job I will make a budget and try to follow it.</t>
  </si>
  <si>
    <t xml:space="preserve">Hold back on going out when not needed </t>
  </si>
  <si>
    <t>Agreeing to do things on their days off.</t>
  </si>
  <si>
    <t>Meal prep</t>
  </si>
  <si>
    <t xml:space="preserve">Not apply to anything </t>
  </si>
  <si>
    <t>Try to create a diet plan</t>
  </si>
  <si>
    <t xml:space="preserve">Call and make an appointment </t>
  </si>
  <si>
    <t xml:space="preserve">get credit repair </t>
  </si>
  <si>
    <t xml:space="preserve">get enrolled in cdl class </t>
  </si>
  <si>
    <t xml:space="preserve">Try to make payments on time </t>
  </si>
  <si>
    <t xml:space="preserve">Credit card </t>
  </si>
  <si>
    <t>Open credit to build credit</t>
  </si>
  <si>
    <t>Try to get more involved in my community</t>
  </si>
  <si>
    <t>Try to find techniques that will help</t>
  </si>
  <si>
    <t>planning ahead of time</t>
  </si>
  <si>
    <t>Found someone to help repair it</t>
  </si>
  <si>
    <t>Working on paying them off</t>
  </si>
  <si>
    <t xml:space="preserve">Get water tested to see if buying filter will work </t>
  </si>
  <si>
    <t xml:space="preserve">Apply for apartment's </t>
  </si>
  <si>
    <t xml:space="preserve">Continue to work </t>
  </si>
  <si>
    <t xml:space="preserve">Continue with </t>
  </si>
  <si>
    <t xml:space="preserve">refer to PTS Career Coach </t>
  </si>
  <si>
    <t>Apply in Workforce to get aid</t>
  </si>
  <si>
    <t>Register for ESL classes</t>
  </si>
  <si>
    <t>Buy things we need and put aside things we don’t.</t>
  </si>
  <si>
    <t>Try to pay bills off and set up payments.</t>
  </si>
  <si>
    <t xml:space="preserve">start by taking a few courses online </t>
  </si>
  <si>
    <t>Look for more clients.</t>
  </si>
  <si>
    <t>Look another job.</t>
  </si>
  <si>
    <t>Look more clients</t>
  </si>
  <si>
    <t xml:space="preserve">Go through things we don’t really need like tv </t>
  </si>
  <si>
    <t xml:space="preserve">I will start working on my follow up for my leg on my Dr appts </t>
  </si>
  <si>
    <t>I have a plan in place to start applying on credits</t>
  </si>
  <si>
    <t>Try to eat fast food one time a week  and try to not go over my budget.</t>
  </si>
  <si>
    <t xml:space="preserve">Budget </t>
  </si>
  <si>
    <t>Looking for groups that are looking for people to get involved</t>
  </si>
  <si>
    <t>Do a plan</t>
  </si>
  <si>
    <t xml:space="preserve">Work on it </t>
  </si>
  <si>
    <t>Willing to have outside help and support</t>
  </si>
  <si>
    <t>Find a budgeting app, get access to all accounts, making a budgeting plan.</t>
  </si>
  <si>
    <t xml:space="preserve">Obtained informacion </t>
  </si>
  <si>
    <t xml:space="preserve">Limit spending and mom will look for new employment. </t>
  </si>
  <si>
    <t xml:space="preserve">Keep paying bills on time. </t>
  </si>
  <si>
    <t xml:space="preserve">put some stuff on credit and built it up to improve it </t>
  </si>
  <si>
    <t xml:space="preserve">get Nutrition meals for us  </t>
  </si>
  <si>
    <t>start preparing meals more often in home</t>
  </si>
  <si>
    <t>Make more activities together as a family</t>
  </si>
  <si>
    <t xml:space="preserve">Trying to get more hours </t>
  </si>
  <si>
    <t>Pray</t>
  </si>
  <si>
    <t>Putting aside money</t>
  </si>
  <si>
    <t>More money</t>
  </si>
  <si>
    <t>to meet the people in my community and socialize.</t>
  </si>
  <si>
    <t>Stick with my budget</t>
  </si>
  <si>
    <t xml:space="preserve">Checking your credit, capital one and bank of America. Pay off accounts and generate income. </t>
  </si>
  <si>
    <t>apply online and in person</t>
  </si>
  <si>
    <t>Once I find a job I will start saving a little every month</t>
  </si>
  <si>
    <t>Look for things to stop spending money on. Meal planning.</t>
  </si>
  <si>
    <t>Set aside time each week to budget.</t>
  </si>
  <si>
    <t>Start budgeting</t>
  </si>
  <si>
    <t>Start paying some debt</t>
  </si>
  <si>
    <t xml:space="preserve">Moving forward </t>
  </si>
  <si>
    <t>complete cosmetology school</t>
  </si>
  <si>
    <t>find me a job when I finish school</t>
  </si>
  <si>
    <t xml:space="preserve">Try to apply for a credit card under her name </t>
  </si>
  <si>
    <t xml:space="preserve">Going back to school to improve income to pay bills on time </t>
  </si>
  <si>
    <t>Want to learn more how to budget better.</t>
  </si>
  <si>
    <t>Need better job</t>
  </si>
  <si>
    <t>Tener mas informacion</t>
  </si>
  <si>
    <t xml:space="preserve">Search for inexpensive child care or better support group </t>
  </si>
  <si>
    <t>Meal prepping/planning</t>
  </si>
  <si>
    <t>Get out more</t>
  </si>
  <si>
    <t>Family will rearrange bills to generate savings</t>
  </si>
  <si>
    <t xml:space="preserve">Mom will limit spending and plan for bills. </t>
  </si>
  <si>
    <t>Look for a job that pays better.</t>
  </si>
  <si>
    <t>I am joining credit Karma</t>
  </si>
  <si>
    <t>apply for positions that pay more money.</t>
  </si>
  <si>
    <t>Get a stable job</t>
  </si>
  <si>
    <t>Try finding a job working from home</t>
  </si>
  <si>
    <t>Find a stable job</t>
  </si>
  <si>
    <t xml:space="preserve">i will find  a job that provides sufficient income for my family </t>
  </si>
  <si>
    <t xml:space="preserve">after I obtain a job i will follow a family budget </t>
  </si>
  <si>
    <t xml:space="preserve">currently finishing my course and then I will start my resume and applying to jobs  </t>
  </si>
  <si>
    <t>Budget better so that I can have a savings for a rainy day.</t>
  </si>
  <si>
    <t>pay off some current debt that will increase my credit.</t>
  </si>
  <si>
    <t>Making a budget and sticking to it.</t>
  </si>
  <si>
    <t>If i dont need to buy something will not get it</t>
  </si>
  <si>
    <t xml:space="preserve">Try to fix it with lawyers help </t>
  </si>
  <si>
    <t>Will like more info on workfirst</t>
  </si>
  <si>
    <t xml:space="preserve">Try to limit extra spending to begin to save. </t>
  </si>
  <si>
    <t xml:space="preserve">Family will incorporate more healthier option in the household.  </t>
  </si>
  <si>
    <t xml:space="preserve">Mom will work on incorporating positive conflict skills. </t>
  </si>
  <si>
    <t>I will stop spending money when we dont need too</t>
  </si>
  <si>
    <t>Save money</t>
  </si>
  <si>
    <t>Begin more frequent walks in your neighborhood.</t>
  </si>
  <si>
    <t xml:space="preserve">make another one </t>
  </si>
  <si>
    <t>I would like a new job</t>
  </si>
  <si>
    <t>Start saving</t>
  </si>
  <si>
    <t>Save more money each check</t>
  </si>
  <si>
    <t>keep track of my bills and try not to get behind</t>
  </si>
  <si>
    <t>Get a second Job, part-time</t>
  </si>
  <si>
    <t>Try to obtain more i nformation</t>
  </si>
  <si>
    <t xml:space="preserve">The family will look for more opportunities to obtain money. </t>
  </si>
  <si>
    <t xml:space="preserve">get more recipes </t>
  </si>
  <si>
    <t>Since we are working we plan to put 100 dollars away a month.</t>
  </si>
  <si>
    <t>I am joining credit sesame where they check my credit monthly</t>
  </si>
  <si>
    <t>I use an online tutorial to create a resume</t>
  </si>
  <si>
    <t>Get a part time job</t>
  </si>
  <si>
    <t>I am currently looking a fulltime job</t>
  </si>
  <si>
    <t>I am looking for full time employment</t>
  </si>
  <si>
    <t xml:space="preserve">Find a job with good benefits so I can save. </t>
  </si>
  <si>
    <t>Practice budgeting</t>
  </si>
  <si>
    <t>Try and pick more hours</t>
  </si>
  <si>
    <t>Save from check</t>
  </si>
  <si>
    <t>Save from paycheck</t>
  </si>
  <si>
    <t xml:space="preserve">Mom will try to set some money aside to start a savings. </t>
  </si>
  <si>
    <t>Start working on my credit</t>
  </si>
  <si>
    <t xml:space="preserve">Manage my spending better </t>
  </si>
  <si>
    <t>Been going to the gym several times a week</t>
  </si>
  <si>
    <t>Started therapy via phone</t>
  </si>
  <si>
    <t xml:space="preserve">Work on weekly schedule to make time </t>
  </si>
  <si>
    <t>Try to make time at least once a week</t>
  </si>
  <si>
    <t xml:space="preserve">Find time to balance </t>
  </si>
  <si>
    <t>I need to apply for jobs online</t>
  </si>
  <si>
    <t>After I get a job I will start a monthly family budget</t>
  </si>
  <si>
    <t>II am trying to find a job</t>
  </si>
  <si>
    <t>Ask my bank about secure credit card that will help me build up my credit</t>
  </si>
  <si>
    <t xml:space="preserve">START SMALL AND BUILD WANTING TO SAVE $1500 IN 6 MONTHS </t>
  </si>
  <si>
    <t xml:space="preserve">More frequently time </t>
  </si>
  <si>
    <t>Will obtain information to get SSN</t>
  </si>
  <si>
    <t>look for other options in childcare</t>
  </si>
  <si>
    <t xml:space="preserve">Apply to jobs </t>
  </si>
  <si>
    <t>Look at banking options</t>
  </si>
  <si>
    <t xml:space="preserve">Find resources </t>
  </si>
  <si>
    <t>Look for other work</t>
  </si>
  <si>
    <t>Visit food banks</t>
  </si>
  <si>
    <t>Find better housing</t>
  </si>
  <si>
    <t>Start working when i can.</t>
  </si>
  <si>
    <t>I have learned though my Home Visitor how to navigate on my tablet.</t>
  </si>
  <si>
    <t>I will look up virtual trainings.</t>
  </si>
  <si>
    <t>Work on spending less</t>
  </si>
  <si>
    <t xml:space="preserve">reflect on saving and work hours </t>
  </si>
  <si>
    <t>start saving a little every month</t>
  </si>
  <si>
    <t>Not spend on credit</t>
  </si>
  <si>
    <t>Budget better, and finish my career goals.</t>
  </si>
  <si>
    <t>set up a budget that fits the income I have available</t>
  </si>
  <si>
    <t>APPLY FOR APARTMENTS WORKING WITH THE INCOME I HAVE AVAILABLE</t>
  </si>
  <si>
    <t xml:space="preserve">start on this goal </t>
  </si>
  <si>
    <t>Continuing applying to get a job</t>
  </si>
  <si>
    <t>Increase my income</t>
  </si>
  <si>
    <t>I have one now</t>
  </si>
  <si>
    <t>Look for jobs</t>
  </si>
  <si>
    <t xml:space="preserve">Plan on learning </t>
  </si>
  <si>
    <t>Enroll on pathway to success</t>
  </si>
  <si>
    <t>try to get rid of some small bill</t>
  </si>
  <si>
    <t>Purchase them used when you have the money saved</t>
  </si>
  <si>
    <t>Higher education</t>
  </si>
  <si>
    <t>In the program for housing .</t>
  </si>
  <si>
    <t xml:space="preserve">we we have a plan in place to work on this </t>
  </si>
  <si>
    <t>we have a plan in place to fix this</t>
  </si>
  <si>
    <t xml:space="preserve">educate myself  more </t>
  </si>
  <si>
    <t xml:space="preserve">im not sure </t>
  </si>
  <si>
    <t>Try harder</t>
  </si>
  <si>
    <t>Continue to save</t>
  </si>
  <si>
    <t>Continue to save eat out less</t>
  </si>
  <si>
    <t xml:space="preserve">I am seeking full time employment </t>
  </si>
  <si>
    <t>Find work that fits for my schedule with my children.</t>
  </si>
  <si>
    <t xml:space="preserve">Put an amount away with paychecks </t>
  </si>
  <si>
    <t xml:space="preserve">Family is going to re-budget and try to set money aside for savings. </t>
  </si>
  <si>
    <t xml:space="preserve">ask questions </t>
  </si>
  <si>
    <t xml:space="preserve">Try to save more money and stop unnecessary spending </t>
  </si>
  <si>
    <t>N/a</t>
  </si>
  <si>
    <t>Incorporate exercise into my time with my kids.</t>
  </si>
  <si>
    <t>Try to get extra hours and/or obtain part-time job</t>
  </si>
  <si>
    <t>Budget more better</t>
  </si>
  <si>
    <t>Cut some unnecessary things out</t>
  </si>
  <si>
    <t xml:space="preserve">I will do what ever it takes to make the living arrangements better </t>
  </si>
  <si>
    <t>LEARN</t>
  </si>
  <si>
    <t>Look for activities that we can attend</t>
  </si>
  <si>
    <t>Need a better income</t>
  </si>
  <si>
    <t>goggle it</t>
  </si>
  <si>
    <t xml:space="preserve">pay off some bills for my credit </t>
  </si>
  <si>
    <t xml:space="preserve">plan a healthy nutritious meals during the week </t>
  </si>
  <si>
    <t>Work more hours if posible</t>
  </si>
  <si>
    <t>Pay n get help to take it off</t>
  </si>
  <si>
    <t>Find programs for the children after school</t>
  </si>
  <si>
    <t xml:space="preserve">Help n support </t>
  </si>
  <si>
    <t>budget better, come up with a different budget</t>
  </si>
  <si>
    <t>start saving 20 dollars week in a savings account</t>
  </si>
  <si>
    <t>Work some over time to make sure my children have what they need.</t>
  </si>
  <si>
    <t xml:space="preserve">WORK MORE HOURS </t>
  </si>
  <si>
    <t xml:space="preserve">Re-evaluate spending habits </t>
  </si>
  <si>
    <t xml:space="preserve">Mom has a gym membership and will incorporate healthy foods during family meals. </t>
  </si>
  <si>
    <t>Find a better Job</t>
  </si>
  <si>
    <t>Pay bills on time dispute incorrect information on credit report.</t>
  </si>
  <si>
    <t xml:space="preserve">work more hours if allowed </t>
  </si>
  <si>
    <t xml:space="preserve">Go to pantries </t>
  </si>
  <si>
    <t>Start paying the pieces at a time</t>
  </si>
  <si>
    <t>Find a job that works with my family schedule that can do that gives</t>
  </si>
  <si>
    <t xml:space="preserve">Find was to pay them piece by piece </t>
  </si>
  <si>
    <t>will put away $50 a week towards a car</t>
  </si>
  <si>
    <t>Have started working towards bettering credit, paying off debts</t>
  </si>
  <si>
    <t>I plan to recieve SSI in the future.</t>
  </si>
  <si>
    <t>I will save more often.</t>
  </si>
  <si>
    <t>I will start workig soon.</t>
  </si>
  <si>
    <t>Find another part time job that will bring more income to my household.</t>
  </si>
  <si>
    <t xml:space="preserve">Get a saving account started </t>
  </si>
  <si>
    <t xml:space="preserve">Asking for raise/extra job </t>
  </si>
  <si>
    <t>Pay off small amounts at a time</t>
  </si>
  <si>
    <t xml:space="preserve">Plan </t>
  </si>
  <si>
    <t>Find resources for clothing</t>
  </si>
  <si>
    <t xml:space="preserve">Try to get budget </t>
  </si>
  <si>
    <t>Classes</t>
  </si>
  <si>
    <t>I’m working on finishing school to work from home</t>
  </si>
  <si>
    <t>Don’t want one</t>
  </si>
  <si>
    <t xml:space="preserve">Take out $50 each check </t>
  </si>
  <si>
    <t xml:space="preserve">Go to doctor to clear me for working </t>
  </si>
  <si>
    <t>Find a good paying and get back in school to get my GED so I can get more in life .</t>
  </si>
  <si>
    <t xml:space="preserve">Better job </t>
  </si>
  <si>
    <t>Vote more and do more stuff</t>
  </si>
  <si>
    <t>Seek a job after my child is born and 3 months old.</t>
  </si>
  <si>
    <t>Try to manage my money better.</t>
  </si>
  <si>
    <t>Try to set up autopayments on my bills.</t>
  </si>
  <si>
    <t xml:space="preserve">Find my credit score </t>
  </si>
  <si>
    <t>Try to fine a good bank</t>
  </si>
  <si>
    <t>Dont ,now how</t>
  </si>
  <si>
    <t>Look up activities or groups that have children planned events</t>
  </si>
  <si>
    <t>BUdget</t>
  </si>
  <si>
    <t xml:space="preserve">Family will establish a budget that they will consistently. </t>
  </si>
  <si>
    <t>Begin working by March 2025.</t>
  </si>
  <si>
    <t xml:space="preserve">Start working out in small increments </t>
  </si>
  <si>
    <t xml:space="preserve"> Visit at least once a month </t>
  </si>
  <si>
    <t>Take classes and manage to pay</t>
  </si>
  <si>
    <t>I will start saving money..</t>
  </si>
  <si>
    <t>Finish cosmetology degree</t>
  </si>
  <si>
    <t>Will seek employment and manage a family budget</t>
  </si>
  <si>
    <t>Will seek employment that will work with my schedule</t>
  </si>
  <si>
    <t>get proper information on it</t>
  </si>
  <si>
    <t>Sit down write down the money I am bringing home weekly and compare it to my bills.</t>
  </si>
  <si>
    <t>Paying off bills so I can save more</t>
  </si>
  <si>
    <t xml:space="preserve">I will start by putting my spare change in a jar daily and deposit it in the bank at the end of every month. </t>
  </si>
  <si>
    <t>I will start checking my credit score every six months.</t>
  </si>
  <si>
    <t>I will start completing applications.</t>
  </si>
  <si>
    <t>I am looking a part time job</t>
  </si>
  <si>
    <t>Financial classes</t>
  </si>
  <si>
    <t>Paying down cards</t>
  </si>
  <si>
    <t>Shift items or try personal loan</t>
  </si>
  <si>
    <t xml:space="preserve">Reducing nonessential </t>
  </si>
  <si>
    <t>write down all the money I have coming in and going out</t>
  </si>
  <si>
    <t>I made a budget just need to follow it.</t>
  </si>
  <si>
    <t>Create a budget.</t>
  </si>
  <si>
    <t>Pay off loan asap</t>
  </si>
  <si>
    <t>Save after loan paid off</t>
  </si>
  <si>
    <t>Pay off loan on time</t>
  </si>
  <si>
    <t>Ask for more hours during the week.</t>
  </si>
  <si>
    <t>Create autopayments to come out.</t>
  </si>
  <si>
    <t xml:space="preserve">Create a budget I can follow. </t>
  </si>
  <si>
    <t>Develop a plan to improve credit</t>
  </si>
  <si>
    <t>Make a list of our expenses ?</t>
  </si>
  <si>
    <t>How to get credit for myself</t>
  </si>
  <si>
    <t xml:space="preserve">apply and go to interviews </t>
  </si>
  <si>
    <t>Set a budget.</t>
  </si>
  <si>
    <t>I will continue working and continue the payments plans that are set and take the proper steps to file off.</t>
  </si>
  <si>
    <t xml:space="preserve">I will stay dedicated to doing my yoga schedules as well as continue time for myself for self care </t>
  </si>
  <si>
    <t xml:space="preserve">Start going out even if it’s for a little, social life is needed. </t>
  </si>
  <si>
    <t>I have started working full time .</t>
  </si>
  <si>
    <t>I will start saving $20 dollars a week.</t>
  </si>
  <si>
    <t>Work more better paying jobs</t>
  </si>
  <si>
    <t xml:space="preserve">Pay it down consistently </t>
  </si>
  <si>
    <t xml:space="preserve">Plans on opening a banking account then opening a saving accounts </t>
  </si>
  <si>
    <t>Think about needs and wants before buying anything save $200</t>
  </si>
  <si>
    <t xml:space="preserve">apply for work </t>
  </si>
  <si>
    <t xml:space="preserve">Apply for a job depending on my working hours for school kids </t>
  </si>
  <si>
    <t>Apply for different jobs</t>
  </si>
  <si>
    <t>Find ways to improve credit</t>
  </si>
  <si>
    <t>Find substance and abuse class</t>
  </si>
  <si>
    <t>Find assistance</t>
  </si>
  <si>
    <t xml:space="preserve">Get medi al attention and support </t>
  </si>
  <si>
    <t xml:space="preserve">Obtain information on how to manage our income </t>
  </si>
  <si>
    <t xml:space="preserve">Get informed </t>
  </si>
  <si>
    <t>Find easy healthy meals</t>
  </si>
  <si>
    <t>I am interested in finding something to do</t>
  </si>
  <si>
    <t>I will work on my GED</t>
  </si>
  <si>
    <t>I think about getting a job</t>
  </si>
  <si>
    <t>Find help to fix it</t>
  </si>
  <si>
    <t xml:space="preserve">I will start working again </t>
  </si>
  <si>
    <t>I will start working on it again</t>
  </si>
  <si>
    <t>Making sure to make the payments on time</t>
  </si>
  <si>
    <t>I will attend classed needed</t>
  </si>
  <si>
    <t>I will think about attending community meetings</t>
  </si>
  <si>
    <t>I opened secure credit card</t>
  </si>
  <si>
    <t xml:space="preserve">Apply at YMCA, will try to go 2 times a week, help get energy out and weight loss. </t>
  </si>
  <si>
    <t>Start looking for affordable housing.</t>
  </si>
  <si>
    <t>When she gets settled in her home she will begin to budget.</t>
  </si>
  <si>
    <t>Save up until a better job</t>
  </si>
  <si>
    <t>Finish school</t>
  </si>
  <si>
    <t>Work out after I heal</t>
  </si>
  <si>
    <t>Wait till tax time</t>
  </si>
  <si>
    <t>Keep my yard clean and save money</t>
  </si>
  <si>
    <t>I just graduated school</t>
  </si>
  <si>
    <t>I need stable steady employment.</t>
  </si>
  <si>
    <t xml:space="preserve">follow up </t>
  </si>
  <si>
    <t>plan a budget</t>
  </si>
  <si>
    <t>sitting down to go over finances each month</t>
  </si>
  <si>
    <t xml:space="preserve">get better hours </t>
  </si>
  <si>
    <t xml:space="preserve">Take a look at it </t>
  </si>
  <si>
    <t>Finding places to help with credit</t>
  </si>
  <si>
    <t>Ask my home visitor for assistance</t>
  </si>
  <si>
    <t>Ask my home visitor for resourses</t>
  </si>
  <si>
    <t>Find good advise.</t>
  </si>
  <si>
    <t xml:space="preserve">Save money </t>
  </si>
  <si>
    <t xml:space="preserve">Mom wants to find childcare for the youngest child and stable employment. </t>
  </si>
  <si>
    <t xml:space="preserve">Refer to health insurance agency </t>
  </si>
  <si>
    <t xml:space="preserve">Referral to internet agency </t>
  </si>
  <si>
    <t xml:space="preserve">Try to find a part time job. </t>
  </si>
  <si>
    <t xml:space="preserve">Try to spend more time playing outdoor with my children. </t>
  </si>
  <si>
    <t xml:space="preserve">Try to go out more and participate </t>
  </si>
  <si>
    <t xml:space="preserve">Getting a raise (soon) making better choices </t>
  </si>
  <si>
    <t>Stop spending</t>
  </si>
  <si>
    <t>Looking for something to come open</t>
  </si>
  <si>
    <t>Anything</t>
  </si>
  <si>
    <t>Setting goals to pay off debts</t>
  </si>
  <si>
    <t xml:space="preserve">work with fss </t>
  </si>
  <si>
    <t xml:space="preserve">Work with case worker to find affordable housing </t>
  </si>
  <si>
    <t>Work with caseworker to find housing</t>
  </si>
  <si>
    <t>water filter options</t>
  </si>
  <si>
    <t>buy a home</t>
  </si>
  <si>
    <t xml:space="preserve">Look up classes that offer child care during ESL classes </t>
  </si>
  <si>
    <t xml:space="preserve">Intending informational meetings and networking more </t>
  </si>
  <si>
    <t xml:space="preserve">Budget money and bills. </t>
  </si>
  <si>
    <t xml:space="preserve">I can buy things that are only needed rather than what I want </t>
  </si>
  <si>
    <t>I will look for job's weekly. I will build my clientele, doing nails and hair. I will make business cards to promote potential clients. I will save 500 a month when I become employed.</t>
  </si>
  <si>
    <t>I will work overtime as offered</t>
  </si>
  <si>
    <t xml:space="preserve">Reading about positive guidance and doing it </t>
  </si>
  <si>
    <t>Work harder and enforce financial discipline</t>
  </si>
  <si>
    <t>Open up a credit card to build it up.</t>
  </si>
  <si>
    <t>Make my payments.</t>
  </si>
  <si>
    <t>Go to dentist and stay aware of teeth brushing.</t>
  </si>
  <si>
    <t>Focus more of my needs than wants.</t>
  </si>
  <si>
    <t xml:space="preserve">As soon as I start working </t>
  </si>
  <si>
    <t xml:space="preserve">Go to the bank and get an checking account </t>
  </si>
  <si>
    <t xml:space="preserve">When i finish school </t>
  </si>
  <si>
    <t xml:space="preserve">get info </t>
  </si>
  <si>
    <t xml:space="preserve">Have no idea my schedule is around my kid’s schedule </t>
  </si>
  <si>
    <t xml:space="preserve">Try and work more and owe what is needed to get my credit back up </t>
  </si>
  <si>
    <t>Find a job that pays more</t>
  </si>
  <si>
    <t xml:space="preserve">plan </t>
  </si>
  <si>
    <t xml:space="preserve">Get more knowledge </t>
  </si>
  <si>
    <t>look for a job</t>
  </si>
  <si>
    <t xml:space="preserve">im looking for a psychologist </t>
  </si>
  <si>
    <t>go ahead early in the mornings or afternoons</t>
  </si>
  <si>
    <t>start working on my credit</t>
  </si>
  <si>
    <t xml:space="preserve">Plan on skills on training to learn </t>
  </si>
  <si>
    <t>Find a way to build my credit up</t>
  </si>
  <si>
    <t xml:space="preserve">I started a business. </t>
  </si>
  <si>
    <t>See what a really need and taking chances</t>
  </si>
  <si>
    <t>Having days to save</t>
  </si>
  <si>
    <t xml:space="preserve">Being more active with my kids </t>
  </si>
  <si>
    <t xml:space="preserve">Find resources how to engage </t>
  </si>
  <si>
    <t>I am working</t>
  </si>
  <si>
    <t>I am working towards starting a savings</t>
  </si>
  <si>
    <t>i am saving a little every month to build up mt savings</t>
  </si>
  <si>
    <t>I saving 30 dollars a week which adds up to a 120 dollars a month now.</t>
  </si>
  <si>
    <t xml:space="preserve">Heath </t>
  </si>
  <si>
    <t>Fix my credit and try to pay things off</t>
  </si>
  <si>
    <t>Practice eating better.</t>
  </si>
  <si>
    <t>Create a budget</t>
  </si>
  <si>
    <t>Look for a New job</t>
  </si>
  <si>
    <t>Start a work out and eating plan</t>
  </si>
  <si>
    <t>APPLY ONLINE AND IN PERSON FOR JOBS</t>
  </si>
  <si>
    <t>START PUTTING MONEY AWAY EVERY MONTH WHEN I GET A JOB</t>
  </si>
  <si>
    <t xml:space="preserve">Family will look for ways to save money and limit spending. </t>
  </si>
  <si>
    <t xml:space="preserve">Family will attend financial literacy classes. </t>
  </si>
  <si>
    <t>ask for more hours at work</t>
  </si>
  <si>
    <t>I will ask my supervisor if I could possibly get more hours.</t>
  </si>
  <si>
    <t>As I work I plan to put $30 dollars a week in a savings account and leave it there to build up my savings account.</t>
  </si>
  <si>
    <t>I plan to start a savings account and add money every week.</t>
  </si>
  <si>
    <t xml:space="preserve">set income on the side for basic needs </t>
  </si>
  <si>
    <t xml:space="preserve">assist to financial sessions provided by telamon </t>
  </si>
  <si>
    <t xml:space="preserve">make over time and save money for extra savings </t>
  </si>
  <si>
    <t xml:space="preserve">apply for credit and pay monthly to build my credit </t>
  </si>
  <si>
    <t xml:space="preserve">Try to do less unnecessary buying </t>
  </si>
  <si>
    <t xml:space="preserve">Do more at home outdoor activities </t>
  </si>
  <si>
    <t>Keep saving to meet our goal</t>
  </si>
  <si>
    <t>Build credit</t>
  </si>
  <si>
    <t>Start making appointments to get their passports</t>
  </si>
  <si>
    <t>Get information to get m ged</t>
  </si>
  <si>
    <t>Try to save money weekly</t>
  </si>
  <si>
    <t>Make time to get some activities done</t>
  </si>
  <si>
    <t>Try to install internet access at the house</t>
  </si>
  <si>
    <t xml:space="preserve">I will reach out to other for guidance of keeping home safee </t>
  </si>
  <si>
    <t xml:space="preserve">Dad is working to get an American Citizenship. </t>
  </si>
  <si>
    <t xml:space="preserve">Look for GED classes. </t>
  </si>
  <si>
    <t xml:space="preserve">Look for places to rent cheaper </t>
  </si>
  <si>
    <t>Pay</t>
  </si>
  <si>
    <t xml:space="preserve">Take some time away work </t>
  </si>
  <si>
    <t xml:space="preserve">Spend less save more </t>
  </si>
  <si>
    <t>I am starting a job  as a substitute teacher</t>
  </si>
  <si>
    <t>I have started working as a substitute teacher</t>
  </si>
  <si>
    <t xml:space="preserve">Just start saving more </t>
  </si>
  <si>
    <t xml:space="preserve">Just have a steady mindset on what I am going to do. </t>
  </si>
  <si>
    <t>Sallow my pride</t>
  </si>
  <si>
    <t>Talk with someone to help understand it better</t>
  </si>
  <si>
    <t>We both want to earn our GED</t>
  </si>
  <si>
    <t>"I will follow the procedures to get my identifications back"</t>
  </si>
  <si>
    <t xml:space="preserve">Getting a phone plan. </t>
  </si>
  <si>
    <t xml:space="preserve">get credit little by little </t>
  </si>
  <si>
    <t>try to be catch up on late fees</t>
  </si>
  <si>
    <t>need a meal plan</t>
  </si>
  <si>
    <t>Get some time of help</t>
  </si>
  <si>
    <t>Try to work</t>
  </si>
  <si>
    <t xml:space="preserve">Reliable transportation </t>
  </si>
  <si>
    <t xml:space="preserve">Save enough to move on my own </t>
  </si>
  <si>
    <t>Save up</t>
  </si>
  <si>
    <t>Do what ever I need to do to get by</t>
  </si>
  <si>
    <t>Just manage</t>
  </si>
  <si>
    <t>Sometimes I borrow from family</t>
  </si>
  <si>
    <t>I will try to get one.</t>
  </si>
  <si>
    <t>I am opening a savings account when I start working</t>
  </si>
  <si>
    <t>I called the medical providers and set up payments .</t>
  </si>
  <si>
    <t>I will start following it and checking off the things I pay out of my budget and writing down on the necessities .</t>
  </si>
  <si>
    <t>I will find a job</t>
  </si>
  <si>
    <t>I will find me a job and start saving a little every week.</t>
  </si>
  <si>
    <t>I am looking and applying for jobs.</t>
  </si>
  <si>
    <t>When I find a job I will start saving a little every week for emergencies</t>
  </si>
  <si>
    <t>I am looking a job</t>
  </si>
  <si>
    <t>I am filling out applications in person and online</t>
  </si>
  <si>
    <t xml:space="preserve">Make a budget and consistently follow it.  </t>
  </si>
  <si>
    <t xml:space="preserve">Family will budget money and look for affordable cars in their budget. </t>
  </si>
  <si>
    <t>My daughter wants to do physical activity so we will do it together,</t>
  </si>
  <si>
    <t>Online course</t>
  </si>
  <si>
    <t>Looking for a job with better hours and pay.</t>
  </si>
  <si>
    <t xml:space="preserve">Creating a schedule, not yelling to get a task done, create visual chart. </t>
  </si>
  <si>
    <t>Try to make additional hours at work for additional income to set aside out of each paycheck.</t>
  </si>
  <si>
    <t>Open a new bank account to put money in for savings. 50 dollars a check</t>
  </si>
  <si>
    <t>Make a plan with what bills and things I want to spend my money on.</t>
  </si>
  <si>
    <t>Try to see which bank has more benefits</t>
  </si>
  <si>
    <t>Apply for better job</t>
  </si>
  <si>
    <t>Better paying job</t>
  </si>
  <si>
    <t>Saving more putting extra money to the side</t>
  </si>
  <si>
    <t xml:space="preserve">Try to vind more things to ,make sure my credit is increasing </t>
  </si>
  <si>
    <t xml:space="preserve">Making payment towards it </t>
  </si>
  <si>
    <t>Save for another vechile</t>
  </si>
  <si>
    <t>Same</t>
  </si>
  <si>
    <t xml:space="preserve">Payments </t>
  </si>
  <si>
    <t>Restart</t>
  </si>
  <si>
    <t xml:space="preserve">Attend financial sessions </t>
  </si>
  <si>
    <t>I will advertise, and market</t>
  </si>
  <si>
    <t>Call banks and see who provides accounts to teenagers</t>
  </si>
  <si>
    <t>Find flyers and get educated</t>
  </si>
  <si>
    <t>Try to find portable internet access</t>
  </si>
  <si>
    <t xml:space="preserve">Get help </t>
  </si>
  <si>
    <t>Finish my high school courses by December</t>
  </si>
  <si>
    <t xml:space="preserve">Try to manage my time wisely </t>
  </si>
  <si>
    <t xml:space="preserve">Try to priorities my goals </t>
  </si>
  <si>
    <t xml:space="preserve">doing it now </t>
  </si>
  <si>
    <t>Gather information from different places.</t>
  </si>
  <si>
    <t>I will continue to work and look for second job if needed.</t>
  </si>
  <si>
    <t xml:space="preserve">Building credit </t>
  </si>
  <si>
    <t>Get a better job</t>
  </si>
  <si>
    <t>Find another res6</t>
  </si>
  <si>
    <t xml:space="preserve">Finishing my Master degree </t>
  </si>
  <si>
    <t xml:space="preserve">Get a better paying job after obtaining my Master degree. </t>
  </si>
  <si>
    <t>Apply to new jobs after finishing my Masters.</t>
  </si>
  <si>
    <t xml:space="preserve">Finish school and start repayment </t>
  </si>
  <si>
    <t>Make more time</t>
  </si>
  <si>
    <t>Work for it</t>
  </si>
  <si>
    <t>Therapy</t>
  </si>
  <si>
    <t>Move/save</t>
  </si>
  <si>
    <t xml:space="preserve">Keep making payments on time and paying things off </t>
  </si>
  <si>
    <t>Focus on needs and end goal rather than wants</t>
  </si>
  <si>
    <t>Save save save, goal is to move someone safer for my family</t>
  </si>
  <si>
    <t xml:space="preserve">Find more kid friendly and age appropriate activities </t>
  </si>
  <si>
    <t xml:space="preserve">i will check website like Credit Karma and my bank </t>
  </si>
  <si>
    <t>Plan a Nutrition meals</t>
  </si>
  <si>
    <t>Practice saving.</t>
  </si>
  <si>
    <t xml:space="preserve">find a good way to start </t>
  </si>
  <si>
    <t>learn to budget better</t>
  </si>
  <si>
    <t>Find insurance</t>
  </si>
  <si>
    <t>Look into affordable insurances</t>
  </si>
  <si>
    <t>Plan to attend a church</t>
  </si>
  <si>
    <t>2024-06-23</t>
  </si>
  <si>
    <t>2025-10-14</t>
  </si>
  <si>
    <t>2024-08-17</t>
  </si>
  <si>
    <t>2024-06-18</t>
  </si>
  <si>
    <t>2022-01-04</t>
  </si>
  <si>
    <t>2022-05-17</t>
  </si>
  <si>
    <t>2024-08-08</t>
  </si>
  <si>
    <t>2021-12-19</t>
  </si>
  <si>
    <t>2023-11-25</t>
  </si>
  <si>
    <t>2024-06-14</t>
  </si>
  <si>
    <t>2024-02-14</t>
  </si>
  <si>
    <t>2025-05-18</t>
  </si>
  <si>
    <t>2024-02-29</t>
  </si>
  <si>
    <t>2025-11-14</t>
  </si>
  <si>
    <t>2022-08-01</t>
  </si>
  <si>
    <t>2025-07-18</t>
  </si>
  <si>
    <t>2024-11-16</t>
  </si>
  <si>
    <t>2025-06-18</t>
  </si>
  <si>
    <t>2025-01-17</t>
  </si>
  <si>
    <t>2023-07-29</t>
  </si>
  <si>
    <t>2022-09-30</t>
  </si>
  <si>
    <t>2024-06-20</t>
  </si>
  <si>
    <t>2025-05-14</t>
  </si>
  <si>
    <t>2025-12-07</t>
  </si>
  <si>
    <t>2026-03-26</t>
  </si>
  <si>
    <t>2025-08-10</t>
  </si>
  <si>
    <t>2024-08-29</t>
  </si>
  <si>
    <t>2025-01-25</t>
  </si>
  <si>
    <t>2024-01-13</t>
  </si>
  <si>
    <t>2024-01-15</t>
  </si>
  <si>
    <t>2023-05-05</t>
  </si>
  <si>
    <t>2025-10-16</t>
  </si>
  <si>
    <t>2024-05-26</t>
  </si>
  <si>
    <t>2025-07-14</t>
  </si>
  <si>
    <t>2024-01-14</t>
  </si>
  <si>
    <t>2024-05-12</t>
  </si>
  <si>
    <t>2024-07-16</t>
  </si>
  <si>
    <t>2024-12-11</t>
  </si>
  <si>
    <t>2025-10-11</t>
  </si>
  <si>
    <t>2024-06-05</t>
  </si>
  <si>
    <t>2023-02-07</t>
  </si>
  <si>
    <t>2024-04-20</t>
  </si>
  <si>
    <t>2024-05-20</t>
  </si>
  <si>
    <t>2024-05-28</t>
  </si>
  <si>
    <t>2023-06-09</t>
  </si>
  <si>
    <t>2024-12-07</t>
  </si>
  <si>
    <t>2025-01-26</t>
  </si>
  <si>
    <t>2025-05-28</t>
  </si>
  <si>
    <t>2021-06-04</t>
  </si>
  <si>
    <t>2024-11-09</t>
  </si>
  <si>
    <t>2025-05-02</t>
  </si>
  <si>
    <t>2025-03-15</t>
  </si>
  <si>
    <t>2022-03-15</t>
  </si>
  <si>
    <t>2022-05-15</t>
  </si>
  <si>
    <t>2024-10-26</t>
  </si>
  <si>
    <t>2025-10-26</t>
  </si>
  <si>
    <t>2024-07-19</t>
  </si>
  <si>
    <t>2025-11-04</t>
  </si>
  <si>
    <t>2021-12-18</t>
  </si>
  <si>
    <t>2024-06-11</t>
  </si>
  <si>
    <t>2025-02-15</t>
  </si>
  <si>
    <t>2024-03-17</t>
  </si>
  <si>
    <t>2025-06-25</t>
  </si>
  <si>
    <t>2023-05-13</t>
  </si>
  <si>
    <t>2024-06-08</t>
  </si>
  <si>
    <t>2022-04-26</t>
  </si>
  <si>
    <t>2022-07-26</t>
  </si>
  <si>
    <t>2023-05-29</t>
  </si>
  <si>
    <t>2025-08-22</t>
  </si>
  <si>
    <t>2025-02-16</t>
  </si>
  <si>
    <t>2023-03-19</t>
  </si>
  <si>
    <t>2023-04-19</t>
  </si>
  <si>
    <t>2025-05-09</t>
  </si>
  <si>
    <t>2025-05-16</t>
  </si>
  <si>
    <t>2025-01-18</t>
  </si>
  <si>
    <t>2025-05-13</t>
  </si>
  <si>
    <t>2024-02-04</t>
  </si>
  <si>
    <t>2023-05-14</t>
  </si>
  <si>
    <t>2025-08-19</t>
  </si>
  <si>
    <t>2024-02-18</t>
  </si>
  <si>
    <t>2025-08-28</t>
  </si>
  <si>
    <t>2025-07-28</t>
  </si>
  <si>
    <t>2025-09-14</t>
  </si>
  <si>
    <t>2024-05-30</t>
  </si>
  <si>
    <t>2025-07-15</t>
  </si>
  <si>
    <t>2025-05-17</t>
  </si>
  <si>
    <t>2024-09-15</t>
  </si>
  <si>
    <t>2024-12-02</t>
  </si>
  <si>
    <t>2025-01-05</t>
  </si>
  <si>
    <t>2025-05-11</t>
  </si>
  <si>
    <t>2024-04-27</t>
  </si>
  <si>
    <t>2024-09-14</t>
  </si>
  <si>
    <t>2024-06-15</t>
  </si>
  <si>
    <t>2024-02-15</t>
  </si>
  <si>
    <t>2025-05-21</t>
  </si>
  <si>
    <t>2023-12-29</t>
  </si>
  <si>
    <t>2022-07-10</t>
  </si>
  <si>
    <t>2024-12-28</t>
  </si>
  <si>
    <t>2025-06-11</t>
  </si>
  <si>
    <t>2023-08-13</t>
  </si>
  <si>
    <t>2024-02-21</t>
  </si>
  <si>
    <t>2025-04-06</t>
  </si>
  <si>
    <t>2024-08-16</t>
  </si>
  <si>
    <t>2024-09-28</t>
  </si>
  <si>
    <t>2025-04-30</t>
  </si>
  <si>
    <t>2025-11-21</t>
  </si>
  <si>
    <t>2025-10-25</t>
  </si>
  <si>
    <t>2022-08-09</t>
  </si>
  <si>
    <t>2024-08-18</t>
  </si>
  <si>
    <t>2025-03-29</t>
  </si>
  <si>
    <t>2025-11-20</t>
  </si>
  <si>
    <t>2025-10-17</t>
  </si>
  <si>
    <t>2022-04-14</t>
  </si>
  <si>
    <t>2024-07-07</t>
  </si>
  <si>
    <t>2025-08-14</t>
  </si>
  <si>
    <t>2025-06-06</t>
  </si>
  <si>
    <t>2025-11-11</t>
  </si>
  <si>
    <t>2024-06-01</t>
  </si>
  <si>
    <t>2025-05-05</t>
  </si>
  <si>
    <t>2023-09-21</t>
  </si>
  <si>
    <t>2022-12-21</t>
  </si>
  <si>
    <t>2024-05-18</t>
  </si>
  <si>
    <t>2023-09-03</t>
  </si>
  <si>
    <t>2024-08-09</t>
  </si>
  <si>
    <t>2024-01-20</t>
  </si>
  <si>
    <t>2025-02-20</t>
  </si>
  <si>
    <t>2025-10-18</t>
  </si>
  <si>
    <t>2022-02-18</t>
  </si>
  <si>
    <t>2025-11-15</t>
  </si>
  <si>
    <t>2022-12-17</t>
  </si>
  <si>
    <t>2026-11-13</t>
  </si>
  <si>
    <t>2025-11-13</t>
  </si>
  <si>
    <t>2025-02-14</t>
  </si>
  <si>
    <t>2025-11-18</t>
  </si>
  <si>
    <t>2024-05-03</t>
  </si>
  <si>
    <t>2025-11-01</t>
  </si>
  <si>
    <t>2025-09-30</t>
  </si>
  <si>
    <t>2024-11-30</t>
  </si>
  <si>
    <t>2024-08-07</t>
  </si>
  <si>
    <t>2025-09-13</t>
  </si>
  <si>
    <t>2022-02-06</t>
  </si>
  <si>
    <t>2022-02-05</t>
  </si>
  <si>
    <t>2025-10-30</t>
  </si>
  <si>
    <t>2024-01-02</t>
  </si>
  <si>
    <t>2024-03-01</t>
  </si>
  <si>
    <t>2025-03-01</t>
  </si>
  <si>
    <t>2023-01-24</t>
  </si>
  <si>
    <t>2024-12-01</t>
  </si>
  <si>
    <t>2024-05-22</t>
  </si>
  <si>
    <t>2024-06-22</t>
  </si>
  <si>
    <t>2024-02-12</t>
  </si>
  <si>
    <t>2022-02-28</t>
  </si>
  <si>
    <t>2021-06-18</t>
  </si>
  <si>
    <t>2025-11-25</t>
  </si>
  <si>
    <t>2024-01-07</t>
  </si>
  <si>
    <t>2024-02-11</t>
  </si>
  <si>
    <t>2025-11-09</t>
  </si>
  <si>
    <t>2022-05-08</t>
  </si>
  <si>
    <t>2023-05-06</t>
  </si>
  <si>
    <t>2024-09-27</t>
  </si>
  <si>
    <t>2024-12-14</t>
  </si>
  <si>
    <t>2022-05-29</t>
  </si>
  <si>
    <t>2024-09-07</t>
  </si>
  <si>
    <t>2025-01-20</t>
  </si>
  <si>
    <t>2025-12-18</t>
  </si>
  <si>
    <t>2023-07-12</t>
  </si>
  <si>
    <t>2022-12-22</t>
  </si>
  <si>
    <t>2022-12-04</t>
  </si>
  <si>
    <t>2024-11-29</t>
  </si>
  <si>
    <t>2024-12-12</t>
  </si>
  <si>
    <t>2025-02-22</t>
  </si>
  <si>
    <t>2025-10-22</t>
  </si>
  <si>
    <t>2025-08-05</t>
  </si>
  <si>
    <t>2026-10-10</t>
  </si>
  <si>
    <t>2026-03-04</t>
  </si>
  <si>
    <t>2025-01-11</t>
  </si>
  <si>
    <t>2025-02-02</t>
  </si>
  <si>
    <t>2024-11-02</t>
  </si>
  <si>
    <t>2024-02-06</t>
  </si>
  <si>
    <t>2022-11-12</t>
  </si>
  <si>
    <t>2022-05-12</t>
  </si>
  <si>
    <t>2022-07-09</t>
  </si>
  <si>
    <t>2024-09-02</t>
  </si>
  <si>
    <t>2023-01-29</t>
  </si>
  <si>
    <t>2022-09-04</t>
  </si>
  <si>
    <t>2024-06-02</t>
  </si>
  <si>
    <t>2025-04-20</t>
  </si>
  <si>
    <t>2023-03-04</t>
  </si>
  <si>
    <t>2023-01-04</t>
  </si>
  <si>
    <t>2025-04-25</t>
  </si>
  <si>
    <t>2022-04-29</t>
  </si>
  <si>
    <t>2025-10-13</t>
  </si>
  <si>
    <t>2023-07-16</t>
  </si>
  <si>
    <t>2026-04-17</t>
  </si>
  <si>
    <t>2024-12-30</t>
  </si>
  <si>
    <t>2025-01-24</t>
  </si>
  <si>
    <t>2023-01-08</t>
  </si>
  <si>
    <t>2023-09-28</t>
  </si>
  <si>
    <t>2025-04-13</t>
  </si>
  <si>
    <t>2021-11-28</t>
  </si>
  <si>
    <t>2021-12-28</t>
  </si>
  <si>
    <t>2025-11-06</t>
  </si>
  <si>
    <t>2024-12-26</t>
  </si>
  <si>
    <t>2025-05-26</t>
  </si>
  <si>
    <t>2025-05-06</t>
  </si>
  <si>
    <t>2026-10-30</t>
  </si>
  <si>
    <t>2026-03-07</t>
  </si>
  <si>
    <t>2025-08-11</t>
  </si>
  <si>
    <t>2022-07-03</t>
  </si>
  <si>
    <t>2022-11-03</t>
  </si>
  <si>
    <t>2025-10-31</t>
  </si>
  <si>
    <t>2023-04-13</t>
  </si>
  <si>
    <t>2024-09-09</t>
  </si>
  <si>
    <t>2025-10-15</t>
  </si>
  <si>
    <t>2025-09-17</t>
  </si>
  <si>
    <t>2025-12-06</t>
  </si>
  <si>
    <t>2024-07-04</t>
  </si>
  <si>
    <t>2025-10-10</t>
  </si>
  <si>
    <t>2025-05-15</t>
  </si>
  <si>
    <t>2025-06-07</t>
  </si>
  <si>
    <t>2026-04-11</t>
  </si>
  <si>
    <t>2020-10-06</t>
  </si>
  <si>
    <t>2022-03-12</t>
  </si>
  <si>
    <t>2026-03-29</t>
  </si>
  <si>
    <t>2026-01-29</t>
  </si>
  <si>
    <t>2025-10-03</t>
  </si>
  <si>
    <t>2026-03-15</t>
  </si>
  <si>
    <t>2023-01-15</t>
  </si>
  <si>
    <t>2025-12-08</t>
  </si>
  <si>
    <t>2024-11-03</t>
  </si>
  <si>
    <t>2024-08-06</t>
  </si>
  <si>
    <t>2024-11-17</t>
  </si>
  <si>
    <t>2022-07-04</t>
  </si>
  <si>
    <t>2025-05-19</t>
  </si>
  <si>
    <t>2025-04-24</t>
  </si>
  <si>
    <t>2025-06-19</t>
  </si>
  <si>
    <t>2025-12-12</t>
  </si>
  <si>
    <t>2025-07-04</t>
  </si>
  <si>
    <t>2026-02-12</t>
  </si>
  <si>
    <t>2023-02-05</t>
  </si>
  <si>
    <t>2022-03-10</t>
  </si>
  <si>
    <t>2024-03-09</t>
  </si>
  <si>
    <t>2024-11-28</t>
  </si>
  <si>
    <t>2025-01-03</t>
  </si>
  <si>
    <t>2023-12-02</t>
  </si>
  <si>
    <t>2024-05-27</t>
  </si>
  <si>
    <t>2024-07-27</t>
  </si>
  <si>
    <t>2024-05-24</t>
  </si>
  <si>
    <t>2023-03-29</t>
  </si>
  <si>
    <t>2022-12-29</t>
  </si>
  <si>
    <t>2023-08-03</t>
  </si>
  <si>
    <t>2026-01-31</t>
  </si>
  <si>
    <t>2023-04-07</t>
  </si>
  <si>
    <t>2025-07-27</t>
  </si>
  <si>
    <t>2025-02-01</t>
  </si>
  <si>
    <t>2023-05-07</t>
  </si>
  <si>
    <t>2025-08-12</t>
  </si>
  <si>
    <t>2024-02-16</t>
  </si>
  <si>
    <t>2024-06-21</t>
  </si>
  <si>
    <t>2025-12-01</t>
  </si>
  <si>
    <t>2025-11-05</t>
  </si>
  <si>
    <t>2025-01-07</t>
  </si>
  <si>
    <t>2025-10-02</t>
  </si>
  <si>
    <t>2023-02-19</t>
  </si>
  <si>
    <t>2023-07-24</t>
  </si>
  <si>
    <t>2023-06-24</t>
  </si>
  <si>
    <t>2024-07-28</t>
  </si>
  <si>
    <t>2024-04-28</t>
  </si>
  <si>
    <t>2025-10-08</t>
  </si>
  <si>
    <t>2025-06-08</t>
  </si>
  <si>
    <t>2024-10-27</t>
  </si>
  <si>
    <t>2024-11-27</t>
  </si>
  <si>
    <t>2025-07-12</t>
  </si>
  <si>
    <t>2025-08-07</t>
  </si>
  <si>
    <t>2023-10-07</t>
  </si>
  <si>
    <t>2024-10-20</t>
  </si>
  <si>
    <t>2025-05-25</t>
  </si>
  <si>
    <t>2025-01-12</t>
  </si>
  <si>
    <t>2024-02-19</t>
  </si>
  <si>
    <t>2025-09-18</t>
  </si>
  <si>
    <t>2022-04-10</t>
  </si>
  <si>
    <t>2023-02-04</t>
  </si>
  <si>
    <t>2023-04-04</t>
  </si>
  <si>
    <t>2023-10-19</t>
  </si>
  <si>
    <t>2021-08-18</t>
  </si>
  <si>
    <t>2025-02-04</t>
  </si>
  <si>
    <t>2025-04-29</t>
  </si>
  <si>
    <t>2024-02-25</t>
  </si>
  <si>
    <t>2023-06-25</t>
  </si>
  <si>
    <t>2022-03-02</t>
  </si>
  <si>
    <t>2025-12-14</t>
  </si>
  <si>
    <t>2023-01-18</t>
  </si>
  <si>
    <t>2025-10-28</t>
  </si>
  <si>
    <t>2025-04-28</t>
  </si>
  <si>
    <t>2024-05-23</t>
  </si>
  <si>
    <t>2024-10-12</t>
  </si>
  <si>
    <t>2025-06-02</t>
  </si>
  <si>
    <t>2025-11-19</t>
  </si>
  <si>
    <t>2022-11-05</t>
  </si>
  <si>
    <t>2024-12-08</t>
  </si>
  <si>
    <t>2023-01-09</t>
  </si>
  <si>
    <t>2024-05-11</t>
  </si>
  <si>
    <t>2025-09-10</t>
  </si>
  <si>
    <t>2025-06-24</t>
  </si>
  <si>
    <t>2022-03-05</t>
  </si>
  <si>
    <t>2021-12-05</t>
  </si>
  <si>
    <t>2023-10-05</t>
  </si>
  <si>
    <t>2023-05-28</t>
  </si>
  <si>
    <t>2026-01-17</t>
  </si>
  <si>
    <t>2023-04-11</t>
  </si>
  <si>
    <t>2024-07-06</t>
  </si>
  <si>
    <t>2024-04-21</t>
  </si>
  <si>
    <t>2025-12-04</t>
  </si>
  <si>
    <t>2023-04-02</t>
  </si>
  <si>
    <t>2023-05-18</t>
  </si>
  <si>
    <t>2023-11-18</t>
  </si>
  <si>
    <t>2025-01-19</t>
  </si>
  <si>
    <t>2026-10-01</t>
  </si>
  <si>
    <t>2025-12-17</t>
  </si>
  <si>
    <t>2024-03-10</t>
  </si>
  <si>
    <t>2025-10-04</t>
  </si>
  <si>
    <t>2024-12-25</t>
  </si>
  <si>
    <t>2024-12-29</t>
  </si>
  <si>
    <t>2025-12-19</t>
  </si>
  <si>
    <t>2024-04-07</t>
  </si>
  <si>
    <t>2023-02-11</t>
  </si>
  <si>
    <t>2025-08-18</t>
  </si>
  <si>
    <t>2025-07-01</t>
  </si>
  <si>
    <t>2024-04-13</t>
  </si>
  <si>
    <t>2025-07-03</t>
  </si>
  <si>
    <t>2025-06-04</t>
  </si>
  <si>
    <t>2023-09-27</t>
  </si>
  <si>
    <t>2023-08-27</t>
  </si>
  <si>
    <t>2026-03-20</t>
  </si>
  <si>
    <t>2024-02-03</t>
  </si>
  <si>
    <t>2024-07-26</t>
  </si>
  <si>
    <t>2025-08-06</t>
  </si>
  <si>
    <t>2025-05-04</t>
  </si>
  <si>
    <t>2026-10-25</t>
  </si>
  <si>
    <t>2022-01-16</t>
  </si>
  <si>
    <t>2023-02-17</t>
  </si>
  <si>
    <t>2023-03-18</t>
  </si>
  <si>
    <t>2025-03-30</t>
  </si>
  <si>
    <t>2023-01-03</t>
  </si>
  <si>
    <t>2023-12-26</t>
  </si>
  <si>
    <t>Creation date</t>
  </si>
  <si>
    <t>User</t>
  </si>
  <si>
    <t>Note</t>
  </si>
  <si>
    <t>2022-09-01</t>
  </si>
  <si>
    <t>2022-08-25</t>
  </si>
  <si>
    <t>2023-06-14</t>
  </si>
  <si>
    <t>telamon_sally</t>
  </si>
  <si>
    <t>tjones</t>
  </si>
  <si>
    <t>gthompson</t>
  </si>
  <si>
    <t>vsanchezlopez2</t>
  </si>
  <si>
    <t>mchavezrestreponc</t>
  </si>
  <si>
    <t>telamon_ismelda_org</t>
  </si>
  <si>
    <t>zmanzanares2</t>
  </si>
  <si>
    <t>mfuqua_tn</t>
  </si>
  <si>
    <t>qalamin</t>
  </si>
  <si>
    <t>jrobinson</t>
  </si>
  <si>
    <t>lfaison</t>
  </si>
  <si>
    <t>nbailey_oa</t>
  </si>
  <si>
    <t>spinder1</t>
  </si>
  <si>
    <t>participated 21-22 program year facilitator vbryant</t>
  </si>
  <si>
    <t>Previous FSS/HV: scaines</t>
  </si>
  <si>
    <t>Participated 2021-2022 program year</t>
  </si>
  <si>
    <t>Participant 2021-2022 program year- Karina Macedo</t>
  </si>
  <si>
    <t>Previous FSS/HV: smartin2</t>
  </si>
  <si>
    <t>22-23 1st survey done by Jacqueline De Leon.</t>
  </si>
  <si>
    <t>Previous FSS/HV: mtaulbee</t>
  </si>
  <si>
    <t>Previous FSS/HV: nrodriguez</t>
  </si>
  <si>
    <t xml:space="preserve">Mom's answer about the water is incorrect. It should be green.
Mom chose the priority of saving money for next year's vacation. 
The staff gave Mom the business card of Sarah Arnold to help Mom with budgeting and a plan for saving including financial literacy. </t>
  </si>
  <si>
    <t>Participant 2021-2022 program year</t>
  </si>
  <si>
    <t>Participated 2021-2022 program year - facilitator Nidia Jaen</t>
  </si>
  <si>
    <t>Participated 2021-2022 program year - facilitator Vivian Bryant</t>
  </si>
  <si>
    <t>School year 2022-2023</t>
  </si>
  <si>
    <t>School year 2023-2024</t>
  </si>
  <si>
    <t xml:space="preserve">Once Mrs.Shelonda finish her assessment I asked her how she was feeling about her priorities that she was working on. Mrs. Shelonda stated that she feels good about it. She said that she has started saving some money but she feels that she needs to save a little more but she had started. Then she preceded to say that with her and her family getting fit that she had started them eating healthier and that she could feel and see a change in their appearance especially hers and tat when the weather gets warmer they would start going out and riding bikes and getting physically fit more. She stated that overall she felt good about her progress.
</t>
  </si>
  <si>
    <t>Mom goal is to become mentally balanced to stay away from negative acts/actions. Stop thinking poorly of myself at times. Understand that Iam a good mother &amp; provider.</t>
  </si>
  <si>
    <t>test note</t>
  </si>
  <si>
    <t>Previous FSS/HV:  hisenhart</t>
  </si>
  <si>
    <t>5/17/23- Please see CP documentation for follow ups under Family Service Events under Pathways to Success Routine Contact</t>
  </si>
  <si>
    <t>5/19/23- Please see CP documentation for follow ups under Family Service Events under Pathways to Success Routine Contact</t>
  </si>
  <si>
    <t>6/09/23- Please see CP documentation for follow ups under Family Service Events under Pathways to Success Routine Contact</t>
  </si>
  <si>
    <t xml:space="preserve">Provided family with an email and hard copy of the map. The map will be laminated and magnets placed on the back, so be hung on refrigerator. </t>
  </si>
  <si>
    <t>Previous FSS/HV: apugh</t>
  </si>
  <si>
    <t xml:space="preserve">Action: Facilitator change from ysandoval to awilson. </t>
  </si>
  <si>
    <t>Participated 2021-2022 program year - facilitator Vivan Bryant</t>
  </si>
  <si>
    <t>Previous FSS/HV: atuckersollars</t>
  </si>
  <si>
    <t>Action: Facilitator change from ysandoval to awilson.</t>
  </si>
  <si>
    <t>Will have GED testing in June to start taking classes</t>
  </si>
  <si>
    <t xml:space="preserve">Discussed the importance of getting a good paying job to support her two children. Also, would like to save up money to rent an apartment or home. Would like to take a bookkeeping course or work in lab-testing. She does have student loan debt, and not sure she is able to enroll, due to the amount of money she owes. </t>
  </si>
  <si>
    <t>Ms. Lee stated that she had stated saving by using the resource that I gave. She stated that she had to use it later on but she did save and that she will start it again cause she felt good in being able to just save some. She also stated that she know building her credit and finding a car will take time but she will continue to work at it</t>
  </si>
  <si>
    <t>Mom was very excited when she told me that she had saved. She said she never thought about trying to save and with the resources I had given her she decided to give it a try. Ms. Lee stated that even though she had to use it it still felt good to know that she did it and that she was going to continue to save. I told her that I was proud of her and that the thing is she did it and that’s okay she had to use it because the thing is you saved it and had it to fall back on when you needed it and that’s the whole point.</t>
  </si>
  <si>
    <t>Mrs. LEE stated that she would like to work on building her credit up.</t>
  </si>
  <si>
    <t xml:space="preserve">Family feels secure in their new home.  One child who was in their care for foster placement has moved to a foster home with plans on adoption.  No priorities chosen.  Annette reports she is exercising and is feeling better. Family is their priority. </t>
  </si>
  <si>
    <t>22-23 1st survey by Jacqueline De Leon</t>
  </si>
  <si>
    <t>After mom did the survey, she chose two priorities priority #1 stable income priority #2 Agency.  For priority #1 Staff provided mom with the Teleman recruitment website for her to apply for the Center aid position also provided information about a work study at work at the Anderson Department of Labor.  For the Agency, staff provides mom with Sarah the financial aid person who works with Telamon for housing and financial literacy. Staff will provide Mom with additional resources as she needs them. The mom indicated that she was glad to survey because she didn't know that we offered so much help.</t>
  </si>
  <si>
    <t>Ms Ashley is comfortable in all aspects of her life. She is currently working on building her credit score, which is why we chose that as a priority. At first she didn’t know if she had a goal she wanted to work towards.</t>
  </si>
  <si>
    <t>participated 21-22 program year facilitator njaen</t>
  </si>
  <si>
    <t xml:space="preserve">We moved away from apartment complex and feel safer. </t>
  </si>
  <si>
    <t>Previous FSS/HV: jmundhenk</t>
  </si>
  <si>
    <t>Family has no concerns and their main goal is to continue to work for their family, for them to be healthy and to continue their education, always support their children to become a good people when they grow up.</t>
  </si>
  <si>
    <t xml:space="preserve">Will work with family by providing with resources from TRC Head Start Housing Department. Will discuss with Sara to see if there is a  Case Manager that can be assigned to Bobbi, to assist her with finding housing assistance. Bobbi is not working. She is pregnant, and is very sick at this time, which will require her to see a specialist and get medical treatments. </t>
  </si>
  <si>
    <t xml:space="preserve">Bobbi was working, but found out she has an autoimmune disease, in which she has to see a specialist. She is pregnant. At this time, she has no steady income, but she has the assistance of her Mother. Bobbi discussed that she is not sure what she wants to work or her career. She will review a list of careers that meet her needs and in the next 6 months to a year, it is her hope to find a job, so her income will increase. She stated that she did not want to work at a fast food place. </t>
  </si>
  <si>
    <t>Previous FSS/HV:  scaines</t>
  </si>
  <si>
    <t>family is in the process of purchase their first home. they obtain a pre-approval information for a local lender for over $200,000 with 2.8%.</t>
  </si>
  <si>
    <t>Previous FSS/HV:  mtaulbee</t>
  </si>
  <si>
    <t>Previous FSS/HV: tjones2</t>
  </si>
  <si>
    <t xml:space="preserve">Previous FSS/HV:  jhight;  </t>
  </si>
  <si>
    <t>Family withdrew from the program 3/15/24 and will be unable to complete aspire</t>
  </si>
  <si>
    <t xml:space="preserve">Mother has declined Post survey due to scheduling conflict. She has postponed appointment. </t>
  </si>
  <si>
    <t>2023-24 first survey completed by Zully Manzanares, transferred to new facilitator 3/1/24</t>
  </si>
  <si>
    <t>moved from snave to ccassell</t>
  </si>
  <si>
    <t xml:space="preserve">3/7/325 Changed facilitator from Stephanie Nave to Laissa Maciel. </t>
  </si>
  <si>
    <t>participant during 21-22 program year</t>
  </si>
  <si>
    <t>Mrs. Alejo lost her mother 4 years ago, she stated she would like to see a professional to help her.
she prefers phone sessions due to her schedule with her son therapy and school.</t>
  </si>
  <si>
    <t xml:space="preserve">12/11/2025 I assited mom fill out resume ans summit job applications </t>
  </si>
  <si>
    <t>1/8/2025 mom got a a stable job</t>
  </si>
  <si>
    <t>Participated 2021-2022 program year - facilitator Nidia Jaen Karina Macedo</t>
  </si>
  <si>
    <t>Previous FSS/HV: abaker</t>
  </si>
  <si>
    <t>removed duplicate 2/2/21 had achievement for Internet - How did you get it? Connected with my child's school - Who or What motivated you to get there? Teacher and FSS asked if we needed WiFi</t>
  </si>
  <si>
    <t>Pathways to Success Career Coordinator followed up on 11/21/22 of upcoming events and one on one meetings for Horacio.</t>
  </si>
  <si>
    <t xml:space="preserve">Previous FSS/HV: abaker </t>
  </si>
  <si>
    <t>participated 21-22 program yr facilitator kmacedo</t>
  </si>
  <si>
    <t>Returning Family, program year 2022-2023</t>
  </si>
  <si>
    <t>Facilitator change from khorton to mgonzales</t>
  </si>
  <si>
    <t>Facilitator change from mgonzales to khorton</t>
  </si>
  <si>
    <t>Previous FSS/HV:  mtaublee</t>
  </si>
  <si>
    <t xml:space="preserve">3/7/25 Facilitator changed from Katina Rose to Katie Blevins. </t>
  </si>
  <si>
    <t>participated 21-22 program year facilitator nanderson</t>
  </si>
  <si>
    <t>Family dropped off the program 03/18/2025</t>
  </si>
  <si>
    <t xml:space="preserve">I am working everyday to find a new place for me and my kids. One thing I can say...I have always taking care of my kids. I take care of my kids with or without the help of their fathers. I will not let anyone make me feel bad because I am pregnant again. I will take of this baby too. </t>
  </si>
  <si>
    <t>The above statement is "as stated by mom"</t>
  </si>
  <si>
    <t>Mom stated when we was going over the map that it was hard trying to save,budget and have good credit when you have children depending on you and needing you as a single mom. She also stated that she know she needs to work more toward these thing for her families well being and that she was willing to start.</t>
  </si>
  <si>
    <t xml:space="preserve">Ms. Tiffany shared with me during the assessment that by her doing this along with the resources that I shared with her that she could see with her building her credit and saving that it has come along a lot. She stated that she is saving more but that she still need to work on building her credit but it’s getting their slowly but she can see a slight change in it. 
</t>
  </si>
  <si>
    <t>Participated 2021-2022 program year - facilitator Marina Espino</t>
  </si>
  <si>
    <t>Previous FSS/HV: jhight</t>
  </si>
  <si>
    <t xml:space="preserve">3/7/325 Changed facilitator from Katina Rose to Katie Blevins. </t>
  </si>
  <si>
    <t>The case file was transferred from Facilitator Quantessa Al Amin to Taiwanna Pettiford on 7/13/23.</t>
  </si>
  <si>
    <t>The case file was transferred from Taiwanna Pettiford on 12/6/23 to Shenelle Cooper. Second survey completed 11/8/23 in a duplicate file Family Code: US.FF75C2.19890902.1454. That file was deleted and survey data re-entered in this original file by 12/8/23.</t>
  </si>
  <si>
    <t>participated 21-22 program yr facilitator swilliamson</t>
  </si>
  <si>
    <t>Returning family, school year 2022-2023</t>
  </si>
  <si>
    <t xml:space="preserve">3/7/25 Facilitator changed from Stephanie nave to Laissa Maciel. </t>
  </si>
  <si>
    <t>EHS Transition:  Last facilitator was Tiffany Jones</t>
  </si>
  <si>
    <t>22-23 Program year, facilitator Deysi Gomez-Serrano, first survey for the program year.</t>
  </si>
  <si>
    <t xml:space="preserve">The family has dropped from the program. I will send her the Map via email again, per her request. 
Provided family with an email and hard copy of the map. The map will be laminated and magnets placed on the back, so be hung on refrigerator. </t>
  </si>
  <si>
    <t xml:space="preserve">The family drop out of the program. At the time of the survey, Mom was very emotional and did not want to discuss her priorities and goals of getting her there to meet and work on. </t>
  </si>
  <si>
    <t xml:space="preserve">Former family. Changed facilitator to Camila Cassell. </t>
  </si>
  <si>
    <t xml:space="preserve">Ms. Henry shared that she has made it her priority to work on her finances as a reflection and follow-up. She stated that budgeting has made a difference and staying consistent. </t>
  </si>
  <si>
    <t>on 1/23/205 fss discussed potential activitoes to help family with goal</t>
  </si>
  <si>
    <t>Previous FSS/HV: hisenhart</t>
  </si>
  <si>
    <t xml:space="preserve">21-22 1ST &amp; 2ND SURVEY DONE BY VBRYANT. IN 22-23 NEW FILE WAS CREATED AGENCY CASE # 146054. DO NOT USE THIS FILE
</t>
  </si>
  <si>
    <t xml:space="preserve">22-23 1ST SURVEY DONE BY Jacqueline De Leon. </t>
  </si>
  <si>
    <t>Returning family for program 2022-2023</t>
  </si>
  <si>
    <t>Returning family, School year 2022-2023</t>
  </si>
  <si>
    <t>Previous FSS/HV: tjones2 (Double survey oldest)</t>
  </si>
  <si>
    <t>3/7/325 Changed facilitator from Stephanie Nave to Laissa Maciel.</t>
  </si>
  <si>
    <t xml:space="preserve">Mom is excited about the upcoming months. She stated she wanted to attend an art program 2025, so she can grow her sewing/tailor business. She stated her family is doing great and her children are all in school "ACS &amp; TRC Head Start." She is very serious about getting her credit score up, and having enough income to do open and run her business successfully. </t>
  </si>
  <si>
    <t xml:space="preserve">Previous FSS/HV: scaines </t>
  </si>
  <si>
    <t xml:space="preserve">Mom chose the priority of budgeting. To have money in case of any emergency.
The staff gave Mom the business card of Sarah Arnold to help Mom with budgeting and a plan for saving including financial literacy. </t>
  </si>
  <si>
    <t xml:space="preserve">Mom really wants to learn English. </t>
  </si>
  <si>
    <t xml:space="preserve">Mother had heart failure during birth of child.  Mother, Father and children living with maternal grandmother. Child recently moved from home based EHS to center based.  Mr Earls stated this will help free up his time to get a full time job. Father and grandmother are Hazel's primary caregivers, however he reports that Alexis is making gains in her abilities.  Her long terms needs requires a heart transplant.  She will be able to get on the wait list once she has dental work completed. </t>
  </si>
  <si>
    <t>Mom will get a job to increase families income, and put away money in savings account. They will engage in more community activites.</t>
  </si>
  <si>
    <t>Mom is doing well with saving.</t>
  </si>
  <si>
    <t xml:space="preserve">3/7/325 Changed facilitator from Stephanie nave to Laissa Maciel. </t>
  </si>
  <si>
    <t xml:space="preserve">Single Mom/4 kids looking for a full time employment. </t>
  </si>
  <si>
    <t xml:space="preserve">Follow up with the client today she was able to achieve one of her goals by obtaining a full time employment making 14 dollars in hours with benefit. </t>
  </si>
  <si>
    <t>Previous FSS/HV:  nrodriguez</t>
  </si>
  <si>
    <t xml:space="preserve">Family was refer to financial sessions by pathway to success </t>
  </si>
  <si>
    <t>Family needs information or collage loan</t>
  </si>
  <si>
    <t>2021-2022 Program year, facilitator- Veronica Sanchez Lopez, first &amp; second surveys completed.</t>
  </si>
  <si>
    <t xml:space="preserve">Mom would like to work on doing developmental activities with both of her children. Mom do not want them to fall behind in learning. </t>
  </si>
  <si>
    <t>Pathways to Success Career Coordinator followed up on 11/21/22 of upcoming events and one on one meetings.</t>
  </si>
  <si>
    <t>Followed up with  Rachel thru via email on 6/13/23 for interest in upcoming events in the program</t>
  </si>
  <si>
    <t xml:space="preserve">Called parent on 6/21/23 to follow up, vm was unavailable, but sent parent a text message and waiting on feedback </t>
  </si>
  <si>
    <t>Case file transfered from Taiwanna Pettiford to Shenelle Cooper on 12/6/23. 2nd survey was done 11/9/23 in a duplicate file Family Code: US.448906.19991027.1454 that was deleted and survey re-entered in this original file before 12/8/23.</t>
  </si>
  <si>
    <t xml:space="preserve">Previous FSS/HV:  mtaulbee </t>
  </si>
  <si>
    <t>This family dropped before the completion of 2nd survey</t>
  </si>
  <si>
    <t xml:space="preserve">Mother shared that at this point in her life she is happy where she is at. She has made great progress now that Mateo is in school. </t>
  </si>
  <si>
    <t xml:space="preserve">PTS coach followed up with parent thru email on 6/13/23 to see if parent was still interest in upcoming events </t>
  </si>
  <si>
    <t>Attempt to contact parent thru phone but contact number listed is no longer working</t>
  </si>
  <si>
    <t>2022-2023 1st survey done by Jacqueline De Leon</t>
  </si>
  <si>
    <t xml:space="preserve">The mother shared that a lot of the questions where easy to answer and at this time she really didn't see a goal that went along with this survey. </t>
  </si>
  <si>
    <t xml:space="preserve">Mom stated due to her job schedule she is unavailable to come in and take POST survey. She has stated she has improved with her goal and os close to meeting it. </t>
  </si>
  <si>
    <t>Mom feels that she’s doing ok on her goal she’s at about a 30 % at meeting her goal</t>
  </si>
  <si>
    <t>Family was unenrolled from Homebase during the 2023-2024 school year.</t>
  </si>
  <si>
    <t>Program year 2022-2023</t>
  </si>
  <si>
    <t xml:space="preserve">Mom says she not doing to good due to work being slow not much money coming in </t>
  </si>
  <si>
    <t xml:space="preserve">Follow up with Amanda thru via email on 6-14-2023 in regards to Financial literacy with PTS. </t>
  </si>
  <si>
    <t xml:space="preserve">PTS follow up to see if parent still interest thru phone call and text message and waiting on response </t>
  </si>
  <si>
    <t>Parent called back and stated that she was not interested in nothing at the moment</t>
  </si>
  <si>
    <t>Mrs. Amanda and I checked the survey, she was wrong to answer if she is a happy person, "yes, I am happy", she said</t>
  </si>
  <si>
    <t>Facilitator Change:  Samantha Lawson was last FSS</t>
  </si>
  <si>
    <t>The mom stated that the family doing well and they don’t need any resources at this time.</t>
  </si>
  <si>
    <t>Previous FSS/HV: josearias</t>
  </si>
  <si>
    <t xml:space="preserve">This family is doing so much better than 2 years ago. Dad has a great job in which he will be returning from Italy after being trained for a position-8 weeks. Mom is attending college, and will receive her degree as a LN. The family has a budget and has cut their expenses in 1/2. They are doing more things at home, such as cooking, and entertainment for their children. Mom will graduate in December, and it is her hope to secure a great job in Pediatrics at one of the local hospital. She is currently on the Policy Council, and the both of them are on the Parent Committee, serving as officers. </t>
  </si>
  <si>
    <t>3/7/325 Changed facilitator from Stephanie nave to Laissa Maciel.</t>
  </si>
  <si>
    <t>participated 21-22 program yr facilitator vbryant</t>
  </si>
  <si>
    <t>Pathways to Success Career Coordinator followed up on 11/21/22 of upcoming events and one on one meetings with Father Miguel San Miguel .</t>
  </si>
  <si>
    <t xml:space="preserve">Mom is working on her credit makes payment on time </t>
  </si>
  <si>
    <t>Charlie and Jessica. 
Savings- they have a savings account. Not much money in it currently. 
dad takes care of family’s mortgage, house has been in the family for some time
internet- $90/month
gas bill – 90/month
power bill - $190/month
water - $125/month
Car- 900$ car payment + $300 car insurance
groceries- $2000/month
health insurance - $400
Medicaid – children 
Phone- $370/month (Jessica, Charlie, oldest daughter, and a tablet) 
Credit score – 620 – Credit karma
Uses wells Fargo for bank 
they purchase bottle water. 
Likes to smoke barbeque
They prioritize buying food, so they don’t have food insecurity. 
Tough to get everybody to take baths
Jessica needs her eyes checked – she needs a free eye report 
Charlie want to get covid shot today.
The flooring in the bathroom is warped and someone did fall through partially. Has not reached out to Habitat for humanity – have to wait on tax time in order to afford things for the house. 
three bedroom, triple bunkbeds, baby is in their room. 
Cabinets are falling, the water heater is in the kitchen,  Fridge works , stove works, need a new microwave
the water pressure is so low and they are waiting on a plumber. Not able to really wash any clothes. 
They are looking to get into a church a new church – she needs to have a connection with a preacher, they grew up Baptist. (they connect with chapel street church Baptist in Landis) 
been together 13 years
Jessica – 704-298-8364Charlie – 704-224-2236</t>
  </si>
  <si>
    <t xml:space="preserve">Mom has not been able to discuss with anyone regarding copy of credit check. She is working long hours. Will ask her in the upcoming days. </t>
  </si>
  <si>
    <t xml:space="preserve">Mom completed second map. She stated that it was important for her to work on her credit score so, she can buy a home for her family. </t>
  </si>
  <si>
    <t xml:space="preserve">Returning Family for School year 2022-2023 </t>
  </si>
  <si>
    <t xml:space="preserve">Mom's goal was to work on saving money She states she was able to complete this goal </t>
  </si>
  <si>
    <t>FSS/HV: mtaulbee</t>
  </si>
  <si>
    <t xml:space="preserve">Parent stated she did not want to make goals or add any priorities. She stated they have enough income, have a house and doing ok. She stated that she is working on her Spiritual Well-Being, but did not want to discuss. </t>
  </si>
  <si>
    <t xml:space="preserve">Julie stated that her family was doing great. She elected to not answer any questions at this time. She stated that they are just great grandparents and want the best for their children, and at this time, she did not want to respond to any questions. Julie advised the family attends church regularly. She stated she and her oldest daughter are doing great. </t>
  </si>
  <si>
    <t xml:space="preserve">Mom is still unemployed. She stated there is a lot going on with her emotional, but it is her hope to find a job where she can work and be happy. </t>
  </si>
  <si>
    <t xml:space="preserve">Mom stated that she wanted to work on her mental health regarding her children. She stated that she and her children need counseling, but everything going on, there is not time. It is her goal in the upcoming months to find a family counselor that she can trust and connect with. She has access to mental health services, but she has not been successful with finding someone good for them locally. She stated she is currently help care for her elderly Aunt, which provides her with some income. </t>
  </si>
  <si>
    <t xml:space="preserve">Mom did not want to make a goal out of any of her yellow zone answers. Her goal is housing. </t>
  </si>
  <si>
    <t>Changed facilitator to A. Pugh-NB</t>
  </si>
  <si>
    <t xml:space="preserve">Family shared that at this time they have worked in savings. </t>
  </si>
  <si>
    <t>Tjones2 was past Facilitator and new facilitator is now ksnyder.</t>
  </si>
  <si>
    <t>Previous FSS/HV:  scaubes</t>
  </si>
  <si>
    <t xml:space="preserve">Destiny is pregnant, and her daughter will be born in March, 2025. Her pregnancy is high risk, and at this current time, she is not interested in setting any goals. She stated after her baby is born, she can then concentrate on goal setting in the future. </t>
  </si>
  <si>
    <t>Previous FSS/HV:  tjones2</t>
  </si>
  <si>
    <t>participated 21-22 program year - facilitator nanderson</t>
  </si>
  <si>
    <t xml:space="preserve">Elana stated she did not want to worry about setting any goals. She stated they are doing better than ever, and her job situation is enough to care for her children. </t>
  </si>
  <si>
    <t xml:space="preserve">I have been speaking to Mom. She has been very emotional lately. She stated her daughters are growing up fast before and she wants to spend a lot of time with them. Mom talked about her spiritual well-being is "sacred" to her and it is her hope to find a church where she can take her daughters. She is still searching. </t>
  </si>
  <si>
    <t xml:space="preserve">3/7/25 Facilitator was changed from Stephanie Nave to Laissa Maciel. </t>
  </si>
  <si>
    <t xml:space="preserve">Family needs clothing for all family members
Girl 4 5t
Boy size 10 medium size shirt for boys
3 Teenagers Boys 3x 
2 Teenagers 2x
</t>
  </si>
  <si>
    <t>Mother garduated collage on 1/17/2025</t>
  </si>
  <si>
    <t xml:space="preserve">Moved from jjarrett to azavalacervantes </t>
  </si>
  <si>
    <t xml:space="preserve">Mother stress that she would like to go into school and is working on her ABR classes. </t>
  </si>
  <si>
    <t>Moved from snave to ccassell</t>
  </si>
  <si>
    <t>participated 21-22 program yr facilitator njaen</t>
  </si>
  <si>
    <t xml:space="preserve">Mom has been through a lot in the past 4 months. She is working her to get her life and children's lives back to normal. She had to move out of her house, due to no income and move in with her Mother. She is currently working on her emotional well-being, so she can be a better Mom. She is also working to get back into a full-time job, so she can find her own home for her family. She is currently not able to save, due to not having a job. She is relying on her parents to provide income for her. </t>
  </si>
  <si>
    <t>Mom stated she really want to focus on building her credit up.</t>
  </si>
  <si>
    <t>Mom wants to go ahead and close her goal of savings</t>
  </si>
  <si>
    <t xml:space="preserve">The mother was very cooperative with the process. </t>
  </si>
  <si>
    <t>Previous FSS/HV:  josearias</t>
  </si>
  <si>
    <t>"My family was on the waiting list before Covid happened. We received a call in December 2021 that they have and apartment available for us."-mom 
"When I received this call I could barely believe it!"-mom
"Things were getting bad because my brother wanted us to leave"-grandma</t>
  </si>
  <si>
    <t>PTS coach follow up thru via email on 6/13/23 to see if parent was interested in upcoming events and peer meeting with coach</t>
  </si>
  <si>
    <t>PTS coach attempt to follow up with phone call and the number listed is no longer working</t>
  </si>
  <si>
    <t xml:space="preserve">Mom is currently working as a teacher for a local elementary school. Mom is motivated to continue her learning by seeking out teaching license to keep current position and to work on her master's degree. </t>
  </si>
  <si>
    <t>family got  interenst on 12/12/23</t>
  </si>
  <si>
    <t>Mom did not want to make a goal at this time</t>
  </si>
  <si>
    <t xml:space="preserve">This family just went from Homelessness to buying a home. Mom stated they are doing well, however she would like to work on expunging a past criminal record, and it is her hope to get that resolved in the next year. The family is doing well, and with her children attending TRC Head Start, Mom stated she can find a job, go back to school to get her diploma, and continue to live a great life with her children and boyfriend. </t>
  </si>
  <si>
    <t>School program 2022-2023</t>
  </si>
  <si>
    <t>Former family. Changed facilitator to Camila Cassell on 4.11.25.</t>
  </si>
  <si>
    <t xml:space="preserve">Mom and dad shared how they did not graduate from high school. Dad stated he had to work at an early age and faced with a court order child support. Mom stated she had family members that were faced with an illness so she stayed home to help take care of the family. Mom stated she have always love to learn and plan to accomplish some of her goals once the children are school-aged. It is at this time mom prefer to stay at home with her kids. 
</t>
  </si>
  <si>
    <t xml:space="preserve">Mrs.Baynes stated that she could see that her map had changed compared to the first one. She was excited about accomplishing some of her goals. She stated that she was saving money and that her family was eating more healthier and even exercising. when I asked her about some of the other things dealing with her living conditions she informed me that their housing manager had left and that they where left with trash not being picked up and things needed to be fixed around the home. She also stated that the children are picky eaters so the had a lot of arguments with trying to get them to eat new things like Brussels sprouts and asparagus. Mrs.Kalynn stated that they had a new person come in this week 4-8-24 but she didn’t know if she was staying or just filling in until they find someone to help get things taken care of that needed to be done around the apartment complex. Mom also stated that she feels that she will continue working on saving more money and planning meals better that children will be more willing to try.
</t>
  </si>
  <si>
    <t xml:space="preserve">This family has just recently overcame </t>
  </si>
  <si>
    <t>1st and 2nd survey completed by S. Caines. Transfer complete to S. Martin</t>
  </si>
  <si>
    <t xml:space="preserve">21-22 only one survey done 5/13/22 by VBryant. A second file was created in 22-23 with same Agency # 36152. </t>
  </si>
  <si>
    <t xml:space="preserve">mom goal was to buy a better car still working towards this goal has had health issues and has delay the process </t>
  </si>
  <si>
    <t xml:space="preserve">Lifestyle Medicine at Home Tasks
Improve air quality by installing an air duct filter. 
Improve air quality by purchasing a HEPA air purifier. I would recommend purchasing one that specifically has HEPA filter. 
https://www.amazon.com/s?k=hepa+air+purifier&amp;rh=n%3A1055398%2Cp_72%3A1248915011&amp;dc&amp;crid=2C03YBLKR4MAG&amp;qid=1628450072&amp;rnid=1248913011&amp;sprefix=HEPA+air+purfie%2Caps%2C227&amp;ref=sr_nr_p_72_1 
To determine options for pre-K for Santiago and Javier, Dr. Nance will place a referral to Cabarrus Partnership for Children. They will reach out to Jocelyn to discuss childcare options for Santiago and Javier. Family is looking for childcare roughly 200 dollars a month for two days a week. They had previously put an application into Rocky River Prep and hadn’t heard back. 
https://www.cabarruspartnership.org/ 
To increase walking and locations to visit, family will visit Walk Cabarrus Website 
https://walkcabarrus.com/ 
Dr. Nance will send the family information about home weatherization. Please see links below regarding in-home weatherization tips and home energy house call program for Duke Energy. 
https://www.nccaa.net/dec-weatherization
https://www.duke-energy.com/Home/Products/Home-Energy-House-Call
https://www.energy.gov/eere/femp/home-energy-checklist 
Dr. Nance will send family information about a shoe drive. See attachment. 
Attachment 
Jocelyn will write a letter to landlord discussing the various housing repairs needed. If landlord does not respond, Jocelyn will let Dr. Nance know. 
To improve safety of home, family will replace smoker detector battery 
Dr. Nance will send information about how family can go about scheduling COVID shots. The first link is for the Cabarrus Health Alliance website. The second link is for Atrium Health’s website. I am not able to find the in-home vaccination program that was previously ran by Cabarrus Health Alliance. 
https://www.cabarrushealth.org/605/COVID-19-Vaccine-Information
https://atriumhealth.org/about-us/coronavirus/covid-19-vaccine 
Dr. Nance will read about the silver supplementation using medical references. “Colloidal silver isn’t safe or effective for treatment of any disease or condition . No legally marketed prescription ovr overt he counter oral drugs contain colloidal silver. The FDA has issued warning letters to several entities that produce colloidal silver. Potential adverse effects of silver include drug interactions with antibiotics and other medications. Also, silver can lead to a bluish-gray skin discoloration in sun-exposed areas that can often be permanent.” Dr. Nance recommends that no silver supplementation be provided to family members because of the known adverse effects and no evidence to show benefit of supplemental silver. 
Family will visit Fire Department to install car seat. 
Keithlin will schedule an eye appointment. 
Keithlin will schedule dentist appointment. 
Dr. Nance will provide information on treating acne. I recommend patients start to use salicylic acid wipes twice daily. I recommend patients start using benzoyl peroxide face wash starting twice a week then increasing to five times weekly. Benzyl peroxide can bleach clothing so be careful. I can send in topical antibiotic, or a medicine known as a retinoid. Family will let Dr. Nance know. Review these links below to learn more. 
https://potomacpediatrics.com/wp-content/uploads/2013/04/pp-Acne-Patient-handout-1-.pdf 
https://uhs.berkeley.edu/sites/default/files/acne.pdf  
To review the various attachments of a Water Pik, see the link below. 
https://www.waterpik.com/oral-health/pro/resources/pdf/waterpik-water-flosser-tip-guide.pdf
To help Claude cut back on smoking (if he is interested), you can review the link below for armed service members. 
https://www.ycq2.org/ 
https://www.tricare.mil/CoveredServices/IsItCovered/TobaccoCessationServices 
Our faith-community nurses from Atrium Health will contact you to learn more about what type of spiritual home you are seeking. I know that you are seeking a church with strong social supports. Our team will likely call or text Jocelyn to schedule time to discuss further. 
Dr. Nance will send information about where Keithlin can have a DOT physical completed.  Please let Dr. Nance know if this link is not up to date. 
https://www.dotexamlocations.com/nc/harrisburg/harrisburg-urgent-care 
Keithlin will send Atrium Health medical bills to Dr. Nance using Myatrium Health portal. Dr. Nance will then review medical bill and discuss phone number to call for repayment plan. 
Dr. Nance will send family information about VA Dental benefits. Please visit these links to learn more and let Dr. Nance know if Claude was or was not able to find a dentist. 
https://www.va.gov/health-care/about-va-health-benefits/dental-care/ 
https://www.va.gov/healthbenefits/resources/publications/IB10-442_dental_benefits_for_veterans.pdf 
Dr. Nance will submit a referral to Cabarrus Health Alliance WIC program. Since Medicaid does not cover breast pumps in North Carolina, family is interested in learning about CHA programs that can provide or rent out a breast pump. Cabarrus Health Alliance will reach out to Jocelyn at 614-271-1726 to review options. 
Tasks that need follow-up 
Find outdoor sports group for Keithlin (will revisit once recreational sporting events open back up) 
Refer Keithlin to Cabarrus Health Alliance Life Coach program to help Keithlin increase his physical activity (Keithlin, let me know if you want me to put in the referral). 
Refer Jocelyn and Keithlin to program “Here to Hear” to review credit report and to create a budget. 
Refer family to Tender Delights Cooking academy to schedule an in-home cooking demonstration specifically for the young children, though all family members could attend. 
Conclusion
Thank you very much for the opportunity to spend quality time with you and your family. You indicated that your family’s next goal is to purchase a home in 2022. 
Please let me know if you’d like me to submit the follow-up referral for Here to Hear and for Cabarrus Health Alliance’s Life Coach program. 
Please let me know if you have any questions in the meantime. 
We will review your family’s case on August 20th with our team. We can revisit your goals around that time. 
Sincerely, 
Dr. Nance
</t>
  </si>
  <si>
    <t>participated 21-22 program year facilitator kmacedo</t>
  </si>
  <si>
    <t>Follow up with parent thru via email on 6/13/23 to see if parent was still interested in the PTS program</t>
  </si>
  <si>
    <t xml:space="preserve">Called parent on 6/21/23 to see if she was still interested and the contact number on file is not longer working </t>
  </si>
  <si>
    <t>2022-2023 School Year</t>
  </si>
  <si>
    <t xml:space="preserve">School year 2023-2024 </t>
  </si>
  <si>
    <t xml:space="preserve">Ms Kim was able to get her own place and in a more stable environment. She also shared that she has a new job that has helped her economic situation. </t>
  </si>
  <si>
    <t>Survey date</t>
  </si>
  <si>
    <t>Version</t>
  </si>
  <si>
    <t>Intervention name</t>
  </si>
  <si>
    <t>Intervention type</t>
  </si>
  <si>
    <t>Intervention date</t>
  </si>
  <si>
    <t>Created date</t>
  </si>
  <si>
    <t>General intervention</t>
  </si>
  <si>
    <t>Contact type</t>
  </si>
  <si>
    <t>Mentoring type</t>
  </si>
  <si>
    <t>Activity type</t>
  </si>
  <si>
    <t>Activity</t>
  </si>
  <si>
    <t>Management goal</t>
  </si>
  <si>
    <t>Conversation type</t>
  </si>
  <si>
    <t>Training type</t>
  </si>
  <si>
    <t>Resources type</t>
  </si>
  <si>
    <t>Activity details</t>
  </si>
  <si>
    <t>Notes</t>
  </si>
  <si>
    <t>Period type</t>
  </si>
  <si>
    <t>Period time</t>
  </si>
  <si>
    <t>Resources used</t>
  </si>
  <si>
    <t>Allies</t>
  </si>
  <si>
    <t>Coordinator contact</t>
  </si>
  <si>
    <t>Implementer contact</t>
  </si>
  <si>
    <t>Category</t>
  </si>
  <si>
    <t>Quadrant type</t>
  </si>
  <si>
    <t>Problem attempt to respond</t>
  </si>
  <si>
    <t>Implementation challenges</t>
  </si>
  <si>
    <t>Next steps</t>
  </si>
  <si>
    <t>New follow-up date</t>
  </si>
  <si>
    <t>Prioritization of indicators</t>
  </si>
  <si>
    <t>Status of the indicator action plan</t>
  </si>
  <si>
    <t>Description of the progress of the action plan of the indicator</t>
  </si>
  <si>
    <t>Action plan complying</t>
  </si>
  <si>
    <t>Improving indicators</t>
  </si>
  <si>
    <t>Identified problem</t>
  </si>
  <si>
    <t>Reason for improvement</t>
  </si>
  <si>
    <t>Who takes part in the activity?</t>
  </si>
  <si>
    <t>What is their educational level?</t>
  </si>
  <si>
    <t>Are they literate?</t>
  </si>
  <si>
    <t>Do they need translation?</t>
  </si>
  <si>
    <t>Do they know how to do mathematical calculations?</t>
  </si>
  <si>
    <t>What commitments did the participant make?</t>
  </si>
  <si>
    <t>Does the participant fulfill the commitments made previously?</t>
  </si>
  <si>
    <t>Future intentions of the participant</t>
  </si>
  <si>
    <t>How is the family influenced by the activity?</t>
  </si>
  <si>
    <t>Who is the provider?</t>
  </si>
  <si>
    <t>Telamon - Head Start Intervention</t>
  </si>
  <si>
    <t>ESL</t>
  </si>
  <si>
    <t>Computer Skills</t>
  </si>
  <si>
    <t>ESL Session A completed</t>
  </si>
  <si>
    <t>Computer Skills Completed first session</t>
  </si>
  <si>
    <t>Computer Class</t>
  </si>
  <si>
    <t>Computer Class Not Completed</t>
  </si>
  <si>
    <t>Financial Literacy</t>
  </si>
  <si>
    <t>Pathways</t>
  </si>
  <si>
    <t>Computer Class not Completed</t>
  </si>
  <si>
    <t>Basic Computer Skills Class</t>
  </si>
  <si>
    <t>Computer Class. Not Completed</t>
  </si>
  <si>
    <t>Early Childhood Credential, Employability Readiness</t>
  </si>
  <si>
    <t>DSS</t>
  </si>
  <si>
    <t>ESL Class session A Completed</t>
  </si>
  <si>
    <t>Computer Skills class session A completed</t>
  </si>
  <si>
    <t>Computer Skills Class Session A Completed</t>
  </si>
  <si>
    <t>ESL for Husband(Raul Frare)</t>
  </si>
  <si>
    <t>Individual</t>
  </si>
  <si>
    <t>Facilitation</t>
  </si>
  <si>
    <t>2023-04-08</t>
  </si>
  <si>
    <t>2023-05-11</t>
  </si>
  <si>
    <t>2023-03-17</t>
  </si>
  <si>
    <t>NO</t>
  </si>
  <si>
    <t>YES</t>
  </si>
  <si>
    <t>Income,Savings,Credit,Bank services,Budget</t>
  </si>
  <si>
    <t>Schooling,Employability Readiness</t>
  </si>
  <si>
    <t>In Progress</t>
  </si>
  <si>
    <t>Completed</t>
  </si>
  <si>
    <t>Referred to</t>
  </si>
  <si>
    <t>ESL Course</t>
  </si>
  <si>
    <t>Soft Skills Training</t>
  </si>
  <si>
    <t>Career Coaching, Soft Skills Training, Enroll in Degree Program</t>
  </si>
  <si>
    <t>Gave mom infi</t>
  </si>
  <si>
    <t>ESL course will start March 15, 2023. Lady was able to attend ESL class at Pathways to Success Location. Class will be an 8-9 week session and move on to the next session once completed with first session.</t>
  </si>
  <si>
    <t>Parent was able to enroll in Computer skills offered by Sampson Community College at our Pathways to Success Location.</t>
  </si>
  <si>
    <t>Parent completed Session A for ESL course. There is a total of 3 sessions she must complete. Session B will start in the fall August 2023.</t>
  </si>
  <si>
    <t>Parent Completed the basics of computer skills. She stated she want to continue learning more about computers and will wait for August for the next session we will be providing the class. Career Coach will provide more info once gathered to share with parent about upcoming courses.</t>
  </si>
  <si>
    <t>Parent was able to attend first day of computer class on 3/16/2023</t>
  </si>
  <si>
    <t>Parent was not able to complete session A for Computer class. She was referred to SCC for her GED class. She also has a new coach for Pathways to success(LaSentanada) is her new career coach.</t>
  </si>
  <si>
    <t xml:space="preserve">1/31/23 Home visitor stated he needs evening classes, will contact Mr.Ramirez to register for night classes at SCC.
1/20/23 Parent completed parent Questionnaire, if virtual ESL classes she will get a chrome book and hotspot. </t>
  </si>
  <si>
    <t xml:space="preserve">Mother  receive credit repair seminar </t>
  </si>
  <si>
    <t>3/16/23
Parent was able to attend first day of class. 
4/28/23 
Parent will no longer attend computer class, will wait for GED course at Sampson Community College.</t>
  </si>
  <si>
    <t>3/16/2023- Ms. Owens was able to start computer class every Thursday from 8:30am-11:30am at Pathways to Success Central Location</t>
  </si>
  <si>
    <t xml:space="preserve">
11/14/22-Parent cancelled due to an appointment she had.
11/14/22- Scheduled Virtual meeting for 11/18/22 to complete resume for job application 
11/02/22 Amanda stated she was able to meet with College Advisor to Enroll in Early Childhood Education Program 
</t>
  </si>
  <si>
    <t xml:space="preserve">Parent was able to enroll in Pathways to Success program and attended ESL Orientation on March 08,2023 and classes will begin on March 15,2023 </t>
  </si>
  <si>
    <t>Celia was able to test for ESL class and was able to pass. She will start session B in the Fall in September 2023.</t>
  </si>
  <si>
    <t xml:space="preserve">Parent completed computer class, she is still undecided if she will continue with session B. </t>
  </si>
  <si>
    <t>Parent started Computer class with Pathways to Success</t>
  </si>
  <si>
    <t xml:space="preserve">Parent was able to attend the majority of the time since class started. Parent was able to do work from home on days she was not able to come to class. </t>
  </si>
  <si>
    <t xml:space="preserve">1/31/23 Career coach reached out to parent for updates, ESL instructor will not be able to start classes before February 14,2023
1/20/23 Parent completed parent Questionnaire, if virtual ESL classes she will get a chrome book and hotspot. </t>
  </si>
  <si>
    <t>Childcare Services</t>
  </si>
  <si>
    <t>Child care services, parent started working and was busy in charge of a food pantry</t>
  </si>
  <si>
    <t>Childcare services. Parent started working</t>
  </si>
  <si>
    <t>Parent needs Evening ESL classes</t>
  </si>
  <si>
    <t>No computer/Internet services</t>
  </si>
  <si>
    <t>Parent had childcare issues and transportation and health related issues with family members.</t>
  </si>
  <si>
    <t>Parent experienced child care assistance.</t>
  </si>
  <si>
    <t>No Internet and No Computer</t>
  </si>
  <si>
    <t>No Computer at home</t>
  </si>
  <si>
    <t>2023-08-01</t>
  </si>
  <si>
    <t>2023-04-17</t>
  </si>
  <si>
    <t>,</t>
  </si>
  <si>
    <t>How did you get it</t>
  </si>
  <si>
    <t>Who or What motivated you to get there</t>
  </si>
  <si>
    <t>I work full time and a lot of overtime</t>
  </si>
  <si>
    <t>I started saving $50 dollars a week for 6 months and I have improved my savings account</t>
  </si>
  <si>
    <t>I looked up youtube videos and google different options to follow a healthy diet.</t>
  </si>
  <si>
    <t xml:space="preserve">I go walking with Chris in the afternoons after I have taken care of my two older children. </t>
  </si>
  <si>
    <t xml:space="preserve">I was donated a new microwave by on of my siblings. </t>
  </si>
  <si>
    <t>go to every appointment</t>
  </si>
  <si>
    <t>I wrote out a budget for my family and I have been following it for 4 months now and I have been able to start a savings account now.</t>
  </si>
  <si>
    <t>I recently got hired as an officer for the prison in Sampson County.</t>
  </si>
  <si>
    <t>We do more outdoor activities.</t>
  </si>
  <si>
    <t xml:space="preserve">Set my  own goals to finish school, and i am hanging in there. </t>
  </si>
  <si>
    <t xml:space="preserve">put my expresses on table and payed attention </t>
  </si>
  <si>
    <t xml:space="preserve">I finsihed paying some things with snowfall effect and free some money </t>
  </si>
  <si>
    <t xml:space="preserve">We gained access to therapy </t>
  </si>
  <si>
    <t xml:space="preserve">we have made it work </t>
  </si>
  <si>
    <t xml:space="preserve">The school have gave us opportunity to do more things one on one and as a family </t>
  </si>
  <si>
    <t>I saved all my tax money incase an emergency arises</t>
  </si>
  <si>
    <t>I started writing down my bills and comparing it to what I make</t>
  </si>
  <si>
    <t>I pay all my bills on time</t>
  </si>
  <si>
    <t>cut down in household expenses</t>
  </si>
  <si>
    <t xml:space="preserve">More discipline </t>
  </si>
  <si>
    <t>More consistently with my business</t>
  </si>
  <si>
    <t xml:space="preserve">Applied for assistance </t>
  </si>
  <si>
    <t>Worked overtime when necessary and charged my worth for services</t>
  </si>
  <si>
    <t>open an account</t>
  </si>
  <si>
    <t>I applied for housing</t>
  </si>
  <si>
    <t>i saved a little every week when I got paid</t>
  </si>
  <si>
    <t>I started a family budget few months back and it has actually been working .</t>
  </si>
  <si>
    <t xml:space="preserve">I followed a family budget </t>
  </si>
  <si>
    <t>PAY BILLS ON TIME EVERY MONTH</t>
  </si>
  <si>
    <t>Pay my bills on time</t>
  </si>
  <si>
    <t>I got a job paying more money</t>
  </si>
  <si>
    <t xml:space="preserve">I started putting $50 dollars a week in a savings account </t>
  </si>
  <si>
    <t>Save every month</t>
  </si>
  <si>
    <t xml:space="preserve">Picked up the garbage </t>
  </si>
  <si>
    <t>Appleid for a job at TRC HEAD START</t>
  </si>
  <si>
    <t xml:space="preserve">Established a Chime Account and used it to build credit </t>
  </si>
  <si>
    <t xml:space="preserve">I had more days to work and was bale to get extra hours </t>
  </si>
  <si>
    <t>I was able  to save a little by not buying some things I don’t need and eating in more.</t>
  </si>
  <si>
    <t xml:space="preserve">New Employment </t>
  </si>
  <si>
    <t xml:space="preserve">Financial advice &amp; literacy </t>
  </si>
  <si>
    <t>open an account for work</t>
  </si>
  <si>
    <t>started being more active with activities near by</t>
  </si>
  <si>
    <t>Bigger place and more rooms</t>
  </si>
  <si>
    <t>Save money .</t>
  </si>
  <si>
    <t>I put $50 a week in an account and now I have a savings account.</t>
  </si>
  <si>
    <t>I make sure to pay my bills on time every month.</t>
  </si>
  <si>
    <t>I got a job.</t>
  </si>
  <si>
    <t>I always pay my bills on time.</t>
  </si>
  <si>
    <t>Spent more time outside with my kids since they were all home and traveled to Florida.</t>
  </si>
  <si>
    <t>I MOVED INTO A BIGGER HOUSE</t>
  </si>
  <si>
    <t xml:space="preserve">I PURCHASED ITEMS THAT ARE NEEDED FOR ME TO COOK </t>
  </si>
  <si>
    <t>Created a budget a year ago and stick to it</t>
  </si>
  <si>
    <t>Make sure all identifications are up to date</t>
  </si>
  <si>
    <t xml:space="preserve">Worked with fss to complete resume </t>
  </si>
  <si>
    <t>Got anew job 01/20225</t>
  </si>
  <si>
    <t>Applied to jobs and I got hired to one full time position near home.</t>
  </si>
  <si>
    <t xml:space="preserve">I changed my eating habits and followed up some new healthy recipes online. </t>
  </si>
  <si>
    <t>In the weekends I now started to walk with my children and play outside with them.</t>
  </si>
  <si>
    <t>Moved to new home</t>
  </si>
  <si>
    <t xml:space="preserve">Kept my current job and got there on time everyday. </t>
  </si>
  <si>
    <t xml:space="preserve">We created a family budget plan and we have been following in on point for the last 5 months. </t>
  </si>
  <si>
    <t xml:space="preserve">Starting saving and putting money on the side for any emergancies. </t>
  </si>
  <si>
    <t>Put priorities first</t>
  </si>
  <si>
    <t>Realize how drinking was affecting our family, so decided to quit</t>
  </si>
  <si>
    <t xml:space="preserve">That is not a healthy relationship </t>
  </si>
  <si>
    <t>Learned to talk instead of shout at each other</t>
  </si>
  <si>
    <t>I realized how much talent I have</t>
  </si>
  <si>
    <t>We prefer bottled water</t>
  </si>
  <si>
    <t>I was able to obtain a job that was better paying than my old job.</t>
  </si>
  <si>
    <t xml:space="preserve">Started a family routine every afternoon with my babies. As going out and just walk or head to the park at times. </t>
  </si>
  <si>
    <t xml:space="preserve">I set goals for myself to let myself know that I can reach what I dream, just have to try harder each time but never to give up. </t>
  </si>
  <si>
    <t>Desired to work</t>
  </si>
  <si>
    <t>I never got credit cards and payed my bills on time</t>
  </si>
  <si>
    <t>I take my children to all of their health appointments</t>
  </si>
  <si>
    <t>Because of the crowded situation, uncle is ready for us to move. We sat down with a family to talk about our issues and a solution.</t>
  </si>
  <si>
    <t>prepare healthy foods</t>
  </si>
  <si>
    <t xml:space="preserve">Practice for applications </t>
  </si>
  <si>
    <t xml:space="preserve">Keep up with appointments </t>
  </si>
  <si>
    <t xml:space="preserve">I learn to put money aisled </t>
  </si>
  <si>
    <t>i voted this year</t>
  </si>
  <si>
    <t>I always pay my bills on time and donot hae any credit cards</t>
  </si>
  <si>
    <t>I pay my month bills on time and I don't have any credit cards.</t>
  </si>
  <si>
    <t>I Got a job</t>
  </si>
  <si>
    <t>I bought  new beds so all my children would have their own bed</t>
  </si>
  <si>
    <t>Mom keep up with health services needed for both her and all five children.</t>
  </si>
  <si>
    <t>My grandson and I started to be out in the garden and flower our plants and walk around in the yard every afternoon</t>
  </si>
  <si>
    <t>With the help of my family service worker I was able to get an appointment in Roseboro for my grandson, and shortly her received his prescribed glasses.</t>
  </si>
  <si>
    <t xml:space="preserve">I called verizon to get a mobile hotspot and use it at home with Hank with youtube videos about family/ daily routines. </t>
  </si>
  <si>
    <t>Watched YouTube videos and brought fresh vegetables.</t>
  </si>
  <si>
    <t xml:space="preserve">I took an workshop at my son school </t>
  </si>
  <si>
    <t>I try to pay all my monthly bills on time.</t>
  </si>
  <si>
    <t>I moved to a better area.</t>
  </si>
  <si>
    <t>Saved a little here and there.</t>
  </si>
  <si>
    <t xml:space="preserve">I followed a budget plan with my family. </t>
  </si>
  <si>
    <t xml:space="preserve">My budget planning helped out to set priorities and pill management. </t>
  </si>
  <si>
    <t xml:space="preserve">My husband started to walk my baby to school instead of driving since we stay few blocks away from the school and also after school hours my husband stayed outside teaching Imani how to ride her bicycle. </t>
  </si>
  <si>
    <t>I started paying my debt off one bill at a time.</t>
  </si>
  <si>
    <t>Live with my daughter and uncle still working on getting me and my daughter into our own stable place</t>
  </si>
  <si>
    <t>I am living double but everyone has there own room.</t>
  </si>
  <si>
    <t>I payed some of my bills off.</t>
  </si>
  <si>
    <t>Spend less.</t>
  </si>
  <si>
    <t>I have been following a budget plan for the last few months. It has been somewhat working out.</t>
  </si>
  <si>
    <t xml:space="preserve">Been going out more with my children </t>
  </si>
  <si>
    <t>I was able to maintain my current job.</t>
  </si>
  <si>
    <t xml:space="preserve">I got contacted with a speech therapy for my son. And now I have their private services offered to my son. </t>
  </si>
  <si>
    <t>looking for a new job</t>
  </si>
  <si>
    <t xml:space="preserve">Able to find a big house for my family. I want to own my own business, and there is enough space for this. Currently renting, but would like to purchase the house once I can find a job in the upcoming months. </t>
  </si>
  <si>
    <t>Cut back extra spending and create more sources of income!</t>
  </si>
  <si>
    <t>Work hard</t>
  </si>
  <si>
    <t>Working hard</t>
  </si>
  <si>
    <t>Paid things off</t>
  </si>
  <si>
    <t>I starting putting $100 dollars a month in a savings account.</t>
  </si>
  <si>
    <t>I make sure I pay all my bills on time each month</t>
  </si>
  <si>
    <t xml:space="preserve">Stable Employment </t>
  </si>
  <si>
    <t>I started saving 100 dollars a month and built a savings for my family</t>
  </si>
  <si>
    <t>after looking at how much I could do for my family if I paid some debts off.</t>
  </si>
  <si>
    <t>Started to buy healthier food</t>
  </si>
  <si>
    <t>Mom talk of the many Nutritious dishes she prepares for the family. She go over all the different ingredients some of the dishes include such as vegetables and cheese.</t>
  </si>
  <si>
    <t>Budget most of the time</t>
  </si>
  <si>
    <t xml:space="preserve">Set a figures asides </t>
  </si>
  <si>
    <t>We all go to the same clinic</t>
  </si>
  <si>
    <t>Keep my children in school. Stay educated on education system</t>
  </si>
  <si>
    <t>Go to dentist every 6 months and as needed for care</t>
  </si>
  <si>
    <t>Practice gentle parenting</t>
  </si>
  <si>
    <t>I started working full time</t>
  </si>
  <si>
    <t>I pay my bills on time not matter what comes up.</t>
  </si>
  <si>
    <t>I write down my bills and compare to my income</t>
  </si>
  <si>
    <t>Both parents working</t>
  </si>
  <si>
    <t>Practice exercising weekly</t>
  </si>
  <si>
    <t>I was able to find a house big enough for my family. I have HUD housing, however I responsible to make a payment, in which I selected house that was affordable for me. I am working, and feel great that I was able to accomplish a lot in the past 12 months, since my last time doing my life map.</t>
  </si>
  <si>
    <t>It was good help</t>
  </si>
  <si>
    <t>We sat down, and decided on how our bills were going to be paid. We cut back on extra expenses, like out cable television, less eating out, electronics, plan for grocery shopping-getting items that we need for our family and house.</t>
  </si>
  <si>
    <t>Able to obtain water</t>
  </si>
  <si>
    <t>More things to do</t>
  </si>
  <si>
    <t xml:space="preserve">We have enough now that i get help from my boyfriend </t>
  </si>
  <si>
    <t xml:space="preserve">I was able to check credit </t>
  </si>
  <si>
    <t xml:space="preserve">set money aside each pay check </t>
  </si>
  <si>
    <t>Pay debts on time</t>
  </si>
  <si>
    <t xml:space="preserve">Making time to go outside as a family </t>
  </si>
  <si>
    <t>Save more money</t>
  </si>
  <si>
    <t>Able to communicate more</t>
  </si>
  <si>
    <t>I got a job that pay more money</t>
  </si>
  <si>
    <t>I always pay my debits on time</t>
  </si>
  <si>
    <t xml:space="preserve">Im working from home online. </t>
  </si>
  <si>
    <t xml:space="preserve">I started to eat more healthy foods like vegetables and salads. And we don't go out to much and eat out fast food. </t>
  </si>
  <si>
    <t>I took the time to get outiside more</t>
  </si>
  <si>
    <t>I pay all my bills on time and donot own credit cards.</t>
  </si>
  <si>
    <t xml:space="preserve">I look into my income now that twins are older o got used their expenses </t>
  </si>
  <si>
    <t xml:space="preserve">I'm now receiving WIC for all the kids t makes it easy to get fruits and veggies </t>
  </si>
  <si>
    <t xml:space="preserve">I was able to set a family budget and continue following it till this day. And I have seen an increase on my pocket since I started this new habit. </t>
  </si>
  <si>
    <t xml:space="preserve">I bought a used car to be able to drive to work and run my errands. </t>
  </si>
  <si>
    <t>Started to look back at what I needed to keep my goals going and not vanishing in the air.</t>
  </si>
  <si>
    <t>Start employment</t>
  </si>
  <si>
    <t>take care of self and others</t>
  </si>
  <si>
    <t>Received food stamps</t>
  </si>
  <si>
    <t>Create a healthy balance and portions</t>
  </si>
  <si>
    <t xml:space="preserve">I still struggle but i have learn to put money aside after each paycheck </t>
  </si>
  <si>
    <t xml:space="preserve">i paid off a few thing from the last time i was assets </t>
  </si>
  <si>
    <t xml:space="preserve">I have learned to save a little extra on the side for bills every time my partner gets paid. </t>
  </si>
  <si>
    <t>I got a full time job</t>
  </si>
  <si>
    <t>I got a fulltime job and I was able to get an apartment</t>
  </si>
  <si>
    <t xml:space="preserve">Reading books </t>
  </si>
  <si>
    <t>Working and spending time with the kids when I’m able to .</t>
  </si>
  <si>
    <t>I sat down and wrote out the amount of bills I pay every month and compared it to my income</t>
  </si>
  <si>
    <t>got a credit check through the bank app</t>
  </si>
  <si>
    <t>got a bank account</t>
  </si>
  <si>
    <t xml:space="preserve">went to school </t>
  </si>
  <si>
    <t>I got me a new part time job that has helped me get some more money on the side.</t>
  </si>
  <si>
    <t xml:space="preserve">I followed a family budget that I could have consistency to it. </t>
  </si>
  <si>
    <t xml:space="preserve">Maintained my car up to date on maintenance so I can have a reliable transportation for myself and by children. </t>
  </si>
  <si>
    <t>Applied for Health Insurance</t>
  </si>
  <si>
    <t xml:space="preserve">Proitorizing needs from wants. </t>
  </si>
  <si>
    <t xml:space="preserve">Utilized my background experience to secure employment and will conitnue to seek opportunties. </t>
  </si>
  <si>
    <t xml:space="preserve">Through budgeting and planning. </t>
  </si>
  <si>
    <t>wrote out all bills and my income to compare notes.</t>
  </si>
  <si>
    <t>worked 40 hours a week and a couple of days overtime weekly.</t>
  </si>
  <si>
    <t>I don't buy anything on credit and monthly bills are paid on time</t>
  </si>
  <si>
    <t>i used credit karma</t>
  </si>
  <si>
    <t>I paid off my car</t>
  </si>
  <si>
    <t>Less unecessary spending</t>
  </si>
  <si>
    <t>I just cut out buying stuff I didn’t need  here and there.</t>
  </si>
  <si>
    <t>Stopped over spending</t>
  </si>
  <si>
    <t>.</t>
  </si>
  <si>
    <t>My family was on the waiting list for Royal Park and they called us</t>
  </si>
  <si>
    <t>I was able to finish application for work. I kept employment for a couple months before  I was unable to work.and Jamal is working</t>
  </si>
  <si>
    <t>Register at SCC-through PTS</t>
  </si>
  <si>
    <t>Mom has earned her degree to teach</t>
  </si>
  <si>
    <t>Mom talk about being able to Acquire Children’s father birth certificate and Social Security card.</t>
  </si>
  <si>
    <t xml:space="preserve">Make dr appointment </t>
  </si>
  <si>
    <t>Going to school</t>
  </si>
  <si>
    <t xml:space="preserve">work with pathways </t>
  </si>
  <si>
    <t>i applied for food stamps</t>
  </si>
  <si>
    <t xml:space="preserve">This was done with job transition </t>
  </si>
  <si>
    <t xml:space="preserve">Faith and using resources </t>
  </si>
  <si>
    <t xml:space="preserve">had to step back and look at what was missing </t>
  </si>
  <si>
    <t xml:space="preserve">I saved up money with my boyfriend, and we were able to move out of his mother's house, and buy a house of our own. It helped that I was working, so we could save our money together. </t>
  </si>
  <si>
    <t xml:space="preserve">After dealing with COVID realized I needed to make sure I had money to cover my family </t>
  </si>
  <si>
    <t>I always pay my bills on time</t>
  </si>
  <si>
    <t xml:space="preserve">I set a budget plan for myself and my family </t>
  </si>
  <si>
    <t xml:space="preserve">Since covid cases have gone down I feel more free to go out and take my children out to the park. </t>
  </si>
  <si>
    <t>We started to earn money for a new home and almost there, but we have also set out stuff from our home that is not longer needed around to have more space till we find a bigger home for my family.</t>
  </si>
  <si>
    <t xml:space="preserve">I have been following a family budget for few months now, And it seems that is helping out. </t>
  </si>
  <si>
    <t>Im currently enrolled in school trying to finish my courses to get a raise at work.</t>
  </si>
  <si>
    <t xml:space="preserve">moving into my new apartment I set goals to set aside money and pay bills on time. And it has been helping out, I do still struggle a little bit. But I am a step closer to my goal. </t>
  </si>
  <si>
    <t xml:space="preserve">My doctor advice me to eat healthy throughout my pregnancy so I followed a healthy diet. </t>
  </si>
  <si>
    <t xml:space="preserve">I was able to apply to near by neighborhood apartments for myself and my small family, And since I am  single parent with 3 babies and an unborn, there were able to approve my application </t>
  </si>
  <si>
    <t xml:space="preserve">I recently got a part time job that I only work after school hours and mostly on the weekends. </t>
  </si>
  <si>
    <t xml:space="preserve">I got my permit license through my school, I got signed up to take the classes. </t>
  </si>
  <si>
    <t xml:space="preserve">I started to spend more time with my child outside playing. </t>
  </si>
  <si>
    <t>I have been taking two shifts for a while now to be able to have enough income for myself and family.</t>
  </si>
  <si>
    <t xml:space="preserve">Followed a budget plan </t>
  </si>
  <si>
    <t xml:space="preserve">I'm currently following a budget plan and it has been working great. </t>
  </si>
  <si>
    <t>From the first time taking the test i got a new job with better pay</t>
  </si>
  <si>
    <t xml:space="preserve">I renew my license </t>
  </si>
  <si>
    <t xml:space="preserve">with my nee place i was able to get affordable internet </t>
  </si>
  <si>
    <t>Less unnecessary spending.</t>
  </si>
  <si>
    <t>I wanted to make sure my family had security and stability.</t>
  </si>
  <si>
    <t>I wanted to make sure if something happened to me my family would still be okay.</t>
  </si>
  <si>
    <t>My own health</t>
  </si>
  <si>
    <t>My youngest child</t>
  </si>
  <si>
    <t>Myself to have space in the kitchen to cook and have a healthy space to eat with my family.</t>
  </si>
  <si>
    <t xml:space="preserve">to be able to save </t>
  </si>
  <si>
    <t>Healthy routines</t>
  </si>
  <si>
    <t>Thinking about things that I would be able to do with my family if I follow a budget.</t>
  </si>
  <si>
    <t xml:space="preserve">My education, and want to gain experience </t>
  </si>
  <si>
    <t>My babies and their well-being</t>
  </si>
  <si>
    <t xml:space="preserve">My whole family especially my children. I want to be ok for them. </t>
  </si>
  <si>
    <t xml:space="preserve">My family </t>
  </si>
  <si>
    <t xml:space="preserve">my family </t>
  </si>
  <si>
    <t>The death of mom made me know I need to make sure no matter what we are ok at all times.</t>
  </si>
  <si>
    <t>I wanted to make sure my children are well taken care of at all times.</t>
  </si>
  <si>
    <t>I wanted to make sure my family has a solid foundation</t>
  </si>
  <si>
    <t xml:space="preserve">my peace of mind </t>
  </si>
  <si>
    <t xml:space="preserve">Self accountability </t>
  </si>
  <si>
    <t>Elevation</t>
  </si>
  <si>
    <t>to save money</t>
  </si>
  <si>
    <t>My children and our need for our own space</t>
  </si>
  <si>
    <t>I want my family to be able to live comfortable</t>
  </si>
  <si>
    <t xml:space="preserve">My two babies, I want to give them their own home in the near future. </t>
  </si>
  <si>
    <t xml:space="preserve">My small family, and to meet my own goal. </t>
  </si>
  <si>
    <t>MY FAMILY</t>
  </si>
  <si>
    <t xml:space="preserve">Myself, in the future I wanna buy a house </t>
  </si>
  <si>
    <t>I want my children to have the best out of life.</t>
  </si>
  <si>
    <t>When COVID started I realized how important it is to have a savings account.</t>
  </si>
  <si>
    <t>Goal to save</t>
  </si>
  <si>
    <t>The kids</t>
  </si>
  <si>
    <t>Mr Jose Arias my Fss1</t>
  </si>
  <si>
    <t>Myself-Ashley</t>
  </si>
  <si>
    <t>My kids.</t>
  </si>
  <si>
    <t>to save money when get paid</t>
  </si>
  <si>
    <t>My children</t>
  </si>
  <si>
    <t>Kids</t>
  </si>
  <si>
    <t>I want to have the best for my children.</t>
  </si>
  <si>
    <t>I did it for me and my children.</t>
  </si>
  <si>
    <t>I knew I needed to be able to provide for my family.</t>
  </si>
  <si>
    <t>Wanting the best out of life for my family.</t>
  </si>
  <si>
    <t>MY CHILDREN</t>
  </si>
  <si>
    <t>WANTED TO MAKE SURE MY FAMILY HAS EVERYTHING THEY NEED FOR THEIR NUTRITION</t>
  </si>
  <si>
    <t>to be able to afford bills</t>
  </si>
  <si>
    <t>very important to have documents</t>
  </si>
  <si>
    <t xml:space="preserve">my fss and children </t>
  </si>
  <si>
    <t xml:space="preserve">applied for jobs </t>
  </si>
  <si>
    <t xml:space="preserve">I was able to accomplish this, because I want a better future for my children. </t>
  </si>
  <si>
    <t>My family and my children and myself to be more healthy.</t>
  </si>
  <si>
    <t>My family</t>
  </si>
  <si>
    <t>Family</t>
  </si>
  <si>
    <t>Myself.</t>
  </si>
  <si>
    <t xml:space="preserve">Myself. </t>
  </si>
  <si>
    <t xml:space="preserve">My family and myself. </t>
  </si>
  <si>
    <t>Children</t>
  </si>
  <si>
    <t xml:space="preserve">Children </t>
  </si>
  <si>
    <t xml:space="preserve">I want to give a better future to my children. So I started t seek around. </t>
  </si>
  <si>
    <t>To be more active and healthy for our own good.</t>
  </si>
  <si>
    <t xml:space="preserve">My future and the future of my children. </t>
  </si>
  <si>
    <t>My daughter because one day I want to buy a house.</t>
  </si>
  <si>
    <t xml:space="preserve">I want to keep my children healthy and up to date of vaccines. </t>
  </si>
  <si>
    <t xml:space="preserve">Uncle ready for us to live on our own because of current pregnancy </t>
  </si>
  <si>
    <t>nutrition</t>
  </si>
  <si>
    <t>myself</t>
  </si>
  <si>
    <t xml:space="preserve">Wanting to provide more for my babies </t>
  </si>
  <si>
    <t xml:space="preserve">Wanting to make more money </t>
  </si>
  <si>
    <t xml:space="preserve">Keeping my babies healthy </t>
  </si>
  <si>
    <t xml:space="preserve">my kids </t>
  </si>
  <si>
    <t>I want my to have stability and I know that starts with me</t>
  </si>
  <si>
    <t>I want to give my children stability and plan  to purchase a home.</t>
  </si>
  <si>
    <t>I wanted my family to have a better life.</t>
  </si>
  <si>
    <t>I wanted my children to have their own sleeping space.</t>
  </si>
  <si>
    <t>Mom knows how important it is to keep up with health needs</t>
  </si>
  <si>
    <t xml:space="preserve">My grandson </t>
  </si>
  <si>
    <t>My family specialist worker and my grandson well-being.</t>
  </si>
  <si>
    <t>My grandson</t>
  </si>
  <si>
    <t>Just wanting to feed my baby better and myself.</t>
  </si>
  <si>
    <t>my caseworker</t>
  </si>
  <si>
    <t>I think of how I want better things for my child than what I had growing up.</t>
  </si>
  <si>
    <t>Family.</t>
  </si>
  <si>
    <t>My family in general.</t>
  </si>
  <si>
    <t>My family well-being.</t>
  </si>
  <si>
    <t>My family in general and my family well-being.</t>
  </si>
  <si>
    <t>Wanting better things for my family.</t>
  </si>
  <si>
    <t xml:space="preserve">Better living </t>
  </si>
  <si>
    <t>Knowing my child has a room of his own to grow and learn.</t>
  </si>
  <si>
    <t>My children wanting to improve their life.</t>
  </si>
  <si>
    <t>Not having enough money.</t>
  </si>
  <si>
    <t>My future.</t>
  </si>
  <si>
    <t>Them.</t>
  </si>
  <si>
    <t>I want a good future.</t>
  </si>
  <si>
    <t xml:space="preserve">My son and speech progress. </t>
  </si>
  <si>
    <t>children</t>
  </si>
  <si>
    <t xml:space="preserve">My children and immediate family motivates me, but I am my best motivator. I want to continue to live a good life, introducing my children to the best with a great education. </t>
  </si>
  <si>
    <t>My family, God, Faith and believing!</t>
  </si>
  <si>
    <t>A`layiah, Anthony &amp; Asyiah</t>
  </si>
  <si>
    <t>My children and mother</t>
  </si>
  <si>
    <t>Want to buy a home</t>
  </si>
  <si>
    <t>I wanted more for my family</t>
  </si>
  <si>
    <t>I want my family to have security.</t>
  </si>
  <si>
    <t xml:space="preserve">Her Family </t>
  </si>
  <si>
    <t>I thought about my and what might happen if a storm took away our home.</t>
  </si>
  <si>
    <t>always wanting the best for my family</t>
  </si>
  <si>
    <t>Mom said that she has been cooking since she was about 14</t>
  </si>
  <si>
    <t xml:space="preserve">Living situation </t>
  </si>
  <si>
    <t xml:space="preserve">My schedule </t>
  </si>
  <si>
    <t>My kids/siblings</t>
  </si>
  <si>
    <t>Teeth well- being is important in household</t>
  </si>
  <si>
    <t>Grandchildren</t>
  </si>
  <si>
    <t>I want to buy a house one day.</t>
  </si>
  <si>
    <t>I want what is best for my cousin</t>
  </si>
  <si>
    <t>being healthy</t>
  </si>
  <si>
    <t xml:space="preserve">I decided it was time for my children and I moved into a very safe and beautiful house. My children are my motivators, and having a job makes it easier for me to get the things needed for my family. I am feeling great on what I am doing right now, and I will continue to work hard to make sure my children never have to worry about anything. </t>
  </si>
  <si>
    <t>My Family</t>
  </si>
  <si>
    <t xml:space="preserve">We both sat down, and realized that there was a lot of areas in our lifestyle, that we could reduce, and do less spending. We see that when we cut back a little, we saved a lot. We do not eat out as much, and if we do, it is planned in our budge to do, and not randomly do it. We plan for family outings, and do a lot more fun things at home as a family. We stick to our budget, and if there is additional money left at the end of the month, we put it towards other areas where we need assistance. </t>
  </si>
  <si>
    <t xml:space="preserve">saving </t>
  </si>
  <si>
    <t>want to increase credit score</t>
  </si>
  <si>
    <t xml:space="preserve">My children </t>
  </si>
  <si>
    <t>Wanting more for my family</t>
  </si>
  <si>
    <t>I want to be to get children things that never had.</t>
  </si>
  <si>
    <t>My younger twins and my older babies. They motivate me everyday. I want to be able to offer them the best future I can.</t>
  </si>
  <si>
    <t xml:space="preserve">My own health and my families. </t>
  </si>
  <si>
    <t>My som</t>
  </si>
  <si>
    <t>My family is my motivation.</t>
  </si>
  <si>
    <t xml:space="preserve">My family service worker guided. </t>
  </si>
  <si>
    <t xml:space="preserve">Having reliable transportation helped me with keeping up with my own things without waiting for someone. So that motivated me to buy a used car. </t>
  </si>
  <si>
    <t>Myself well-being</t>
  </si>
  <si>
    <t>Wanting to budget my funds</t>
  </si>
  <si>
    <t>friend and family support groups</t>
  </si>
  <si>
    <t>Myself and wife</t>
  </si>
  <si>
    <t>Family helps with meals</t>
  </si>
  <si>
    <t xml:space="preserve">Mi Family </t>
  </si>
  <si>
    <t xml:space="preserve">My children. </t>
  </si>
  <si>
    <t>My children and want more for myself.</t>
  </si>
  <si>
    <t xml:space="preserve">It’s important to achieve my goals </t>
  </si>
  <si>
    <t>My kids are active and I am learning to be active with them.</t>
  </si>
  <si>
    <t>I am motivated because if I am good my children are good.</t>
  </si>
  <si>
    <t>fiancé</t>
  </si>
  <si>
    <t>finance</t>
  </si>
  <si>
    <t>My children well-being.</t>
  </si>
  <si>
    <t>I want a better future for my babies, so doing so is going to  help me meet this goal.</t>
  </si>
  <si>
    <t>Myself and being able to transport my babies.</t>
  </si>
  <si>
    <t>Family needed it</t>
  </si>
  <si>
    <t>wanting to do better for my children.</t>
  </si>
  <si>
    <t>Wanting more for my family.</t>
  </si>
  <si>
    <t>I know I have to take care of my children so I don't buy things on credit.</t>
  </si>
  <si>
    <t xml:space="preserve">making payments on time </t>
  </si>
  <si>
    <t xml:space="preserve">family </t>
  </si>
  <si>
    <t>Not having enough money when I needed it.</t>
  </si>
  <si>
    <t>My kids</t>
  </si>
  <si>
    <t>We have a big family and we do need our own space</t>
  </si>
  <si>
    <t>my family</t>
  </si>
  <si>
    <t>Myself-3 months</t>
  </si>
  <si>
    <t>Mom is motivated by her mom and motherhood</t>
  </si>
  <si>
    <t>Mom Stated someone was once using his identity</t>
  </si>
  <si>
    <t>My baby</t>
  </si>
  <si>
    <t>The annual gross per year</t>
  </si>
  <si>
    <t xml:space="preserve">family health </t>
  </si>
  <si>
    <t xml:space="preserve">My kids </t>
  </si>
  <si>
    <t xml:space="preserve">my children </t>
  </si>
  <si>
    <t xml:space="preserve">me </t>
  </si>
  <si>
    <t xml:space="preserve">I wanted a house for me and my children, so they would feel safe and secure. The house we lived in was great, but I needed something for my family to live in and feel like home. Each of my children has a bedroom, and that was so important to me. We live in a safe and kind community. I love working in my house, and I cannot wait until Holidays, so I can host a dinner for family and friends. </t>
  </si>
  <si>
    <t>I was motivated by the thought of what would happen to my family if something happened to me</t>
  </si>
  <si>
    <t>I want security and stability for my family</t>
  </si>
  <si>
    <t xml:space="preserve">My plans to have a better secure future for my children. </t>
  </si>
  <si>
    <t xml:space="preserve">My babies and my health. </t>
  </si>
  <si>
    <t xml:space="preserve">Myself and the goals in life I have put for myself. </t>
  </si>
  <si>
    <t>My children because I want to be able to give them all.</t>
  </si>
  <si>
    <t>Myself and my up coming baby.</t>
  </si>
  <si>
    <t xml:space="preserve">My unborn child. </t>
  </si>
  <si>
    <t xml:space="preserve">My children, and for them to have a home for themselves. </t>
  </si>
  <si>
    <t xml:space="preserve">My daughter. </t>
  </si>
  <si>
    <t>I did cause I didn't want to depend a lot on my mom.</t>
  </si>
  <si>
    <t xml:space="preserve">My children and myself. </t>
  </si>
  <si>
    <t xml:space="preserve">My goal to take my babies on summer vacation to Disney. </t>
  </si>
  <si>
    <t xml:space="preserve">My babies. </t>
  </si>
  <si>
    <t xml:space="preserve">my family service worker </t>
  </si>
  <si>
    <t>Wanting to have money when I need it and want it.</t>
  </si>
  <si>
    <t>Etiquetas de fila</t>
  </si>
  <si>
    <t>(en blanco)</t>
  </si>
  <si>
    <t>Total general</t>
  </si>
  <si>
    <t>Cuenta de City</t>
  </si>
  <si>
    <t>organization</t>
  </si>
  <si>
    <t>project</t>
  </si>
  <si>
    <t>familyCode</t>
  </si>
  <si>
    <t>createdAt</t>
  </si>
  <si>
    <t>surveyNumber</t>
  </si>
  <si>
    <t>savings</t>
  </si>
  <si>
    <t>credit</t>
  </si>
  <si>
    <t>bankServices</t>
  </si>
  <si>
    <t>budget</t>
  </si>
  <si>
    <t>employabilityReadiness</t>
  </si>
  <si>
    <t>stableIncome</t>
  </si>
  <si>
    <t>identification</t>
  </si>
  <si>
    <t>environment</t>
  </si>
  <si>
    <t>garbage</t>
  </si>
  <si>
    <t>water</t>
  </si>
  <si>
    <t>healthServices</t>
  </si>
  <si>
    <t>mentalHealthServices</t>
  </si>
  <si>
    <t>nutritiousDiet</t>
  </si>
  <si>
    <t>foodAccess</t>
  </si>
  <si>
    <t>physicalActivity</t>
  </si>
  <si>
    <t>addiction</t>
  </si>
  <si>
    <t>householdViolence</t>
  </si>
  <si>
    <t>hygiene</t>
  </si>
  <si>
    <t>sexualHealth</t>
  </si>
  <si>
    <t>healthyTeeth</t>
  </si>
  <si>
    <t>healthyVision</t>
  </si>
  <si>
    <t>vaccines</t>
  </si>
  <si>
    <t>insurance</t>
  </si>
  <si>
    <t>stableHousing</t>
  </si>
  <si>
    <t>safeHouse</t>
  </si>
  <si>
    <t>enoughSpace</t>
  </si>
  <si>
    <t>kitchen</t>
  </si>
  <si>
    <t>bathroom</t>
  </si>
  <si>
    <t>appliances</t>
  </si>
  <si>
    <t>phone</t>
  </si>
  <si>
    <t>clothing</t>
  </si>
  <si>
    <t>safety</t>
  </si>
  <si>
    <t>securityOfProperty</t>
  </si>
  <si>
    <t>electricity</t>
  </si>
  <si>
    <t>transportation</t>
  </si>
  <si>
    <t>schooling</t>
  </si>
  <si>
    <t>literacy</t>
  </si>
  <si>
    <t>incarceration</t>
  </si>
  <si>
    <t>generateIncome</t>
  </si>
  <si>
    <t>internet</t>
  </si>
  <si>
    <t>entertainment</t>
  </si>
  <si>
    <t>discrimination</t>
  </si>
  <si>
    <t>community</t>
  </si>
  <si>
    <t>closeRelationships</t>
  </si>
  <si>
    <t>civicEngagement</t>
  </si>
  <si>
    <t>resolveProblems</t>
  </si>
  <si>
    <t>selfEfficacy</t>
  </si>
  <si>
    <t>selfConfidence</t>
  </si>
  <si>
    <t>emotionalWellBeing</t>
  </si>
  <si>
    <t>emotionalIntelligence</t>
  </si>
  <si>
    <t>spriritualWellBeing</t>
  </si>
  <si>
    <t>agency</t>
  </si>
  <si>
    <t>continuousLearning</t>
  </si>
  <si>
    <t>reds</t>
  </si>
  <si>
    <t>yellows</t>
  </si>
  <si>
    <t>greens</t>
  </si>
  <si>
    <t>priorityDate</t>
  </si>
  <si>
    <t>indicator</t>
  </si>
  <si>
    <t>level</t>
  </si>
  <si>
    <t>reasonWhy</t>
  </si>
  <si>
    <t>actionWhat</t>
  </si>
  <si>
    <t>actionDuration</t>
  </si>
  <si>
    <t>estimatedDate</t>
  </si>
  <si>
    <t>latitude</t>
  </si>
  <si>
    <t>longitude</t>
  </si>
  <si>
    <t>houseHold</t>
  </si>
  <si>
    <t>race</t>
  </si>
  <si>
    <t>housing</t>
  </si>
  <si>
    <t>lgbtq</t>
  </si>
  <si>
    <t>automobile</t>
  </si>
  <si>
    <t>education</t>
  </si>
  <si>
    <t>ece</t>
  </si>
  <si>
    <t>employment</t>
  </si>
  <si>
    <t>assistance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</si>
</sst>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3">
    <fill>
      <patternFill patternType="none"/>
    </fill>
    <fill>
      <patternFill patternType="gray125"/>
    </fill>
    <fill>
      <patternFill patternType="solid">
        <fgColor indexed="22"/>
      </patternFill>
    </fill>
  </fills>
  <borders count="3">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2" borderId="2" xfId="0" applyFill="1" applyBorder="1" applyAlignment="1">
      <alignment horizontal="center"/>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is Risaldi" refreshedDate="45771.483350115741" createdVersion="8" refreshedVersion="8" minRefreshableVersion="3" recordCount="2604" xr:uid="{7C8FDD6F-0FDE-4479-91F1-D1656F7E63A6}">
  <cacheSource type="worksheet">
    <worksheetSource ref="AF1:AF1048576" sheet="Families"/>
  </cacheSource>
  <cacheFields count="1">
    <cacheField name="City" numFmtId="0">
      <sharedItems containsBlank="1" count="108">
        <s v="Clinton"/>
        <s v="Parker City"/>
        <s v="Raleigh"/>
        <s v="Muncie"/>
        <s v="Roseboro"/>
        <s v="Chapel Hill"/>
        <s v="Warsaw"/>
        <s v="Fearrington Village"/>
        <s v="Garner"/>
        <s v="Siler City"/>
        <s v="Albany"/>
        <s v="Anderson"/>
        <s v="Moultrie"/>
        <s v="Elwood"/>
        <s v="Plain View"/>
        <s v="Knightdale"/>
        <s v="West Raleigh"/>
        <s v="Shelby"/>
        <s v="Carrboro"/>
        <s v="Chesterfield"/>
        <s v="Erwin"/>
        <s v="Hart"/>
        <s v="Kent City"/>
        <s v="Fuquay-Varina"/>
        <s v="Johnson City"/>
        <s v="Morristown"/>
        <s v="Hunter"/>
        <s v="Elizabethton"/>
        <s v="Dunn"/>
        <s v="Wendell"/>
        <s v="Lexington-Fayette"/>
        <s v="Smithfield"/>
        <s v="Yanceyville"/>
        <s v="Midway"/>
        <s v="Rolesville"/>
        <s v="Yorktown"/>
        <s v="Frankton"/>
        <s v="Edgewood"/>
        <s v="Berrien Springs"/>
        <s v="Elizabethtown"/>
        <s v="Cary"/>
        <s v="Morrisville"/>
        <s v="Pendleton"/>
        <s v="Redkey"/>
        <s v="Durham"/>
        <s v="Middletown"/>
        <s v="Wake Forest"/>
        <s v="Unicoi"/>
        <s v="Zeeland"/>
        <s v="Hartford"/>
        <s v="Charlotte"/>
        <s v="Alexandria"/>
        <s v="Rose Hill"/>
        <s v="Zebulon"/>
        <s v="Creedmoor"/>
        <s v="Holly Springs"/>
        <s v="Coopersville"/>
        <s v="Decatur"/>
        <s v="Central"/>
        <s v="Pikeville"/>
        <s v="Green Level"/>
        <s v="Apex"/>
        <s v="Stedman"/>
        <s v="Mount Olive"/>
        <s v="Angier"/>
        <s v="Scotts Mill"/>
        <s v="Wolf Lake"/>
        <s v="Farmland"/>
        <s v="Newport"/>
        <s v="Farmville"/>
        <s v="Monticello"/>
        <s v="Benton Heights"/>
        <s v="South Haven"/>
        <s v="Sparta"/>
        <s v="Bangor"/>
        <s v="Oak Grove"/>
        <s v="Paw Paw"/>
        <s v="Tifton"/>
        <s v="Jonesborough"/>
        <s v="Kannapolis"/>
        <s v="Cornelius"/>
        <s v="Concord"/>
        <s v="Winchester"/>
        <s v="White Pine"/>
        <s v="Archer Lodge"/>
        <s v="Seven Lakes"/>
        <s v="Sanford"/>
        <s v="Fair Plain"/>
        <s v="Newaygo"/>
        <s v="Rutledge"/>
        <s v="Hartford City"/>
        <s v="Eaton"/>
        <s v="Glen Raven"/>
        <s v="Buies Creek"/>
        <s v="Wallace"/>
        <s v="Latta"/>
        <s v="Enochville"/>
        <s v="Watervliet"/>
        <s v="Fairmount"/>
        <s v="Banner Hill"/>
        <s v="Lake Waccamaw"/>
        <s v="Pittsboro"/>
        <s v="Matthews"/>
        <s v="Dallas"/>
        <s v="Hillsborough"/>
        <s v="Salisbury"/>
        <s v="Brunswick"/>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4">
  <r>
    <x v="0"/>
  </r>
  <r>
    <x v="0"/>
  </r>
  <r>
    <x v="1"/>
  </r>
  <r>
    <x v="1"/>
  </r>
  <r>
    <x v="2"/>
  </r>
  <r>
    <x v="2"/>
  </r>
  <r>
    <x v="3"/>
  </r>
  <r>
    <x v="0"/>
  </r>
  <r>
    <x v="0"/>
  </r>
  <r>
    <x v="4"/>
  </r>
  <r>
    <x v="3"/>
  </r>
  <r>
    <x v="3"/>
  </r>
  <r>
    <x v="5"/>
  </r>
  <r>
    <x v="6"/>
  </r>
  <r>
    <x v="3"/>
  </r>
  <r>
    <x v="3"/>
  </r>
  <r>
    <x v="7"/>
  </r>
  <r>
    <x v="8"/>
  </r>
  <r>
    <x v="5"/>
  </r>
  <r>
    <x v="9"/>
  </r>
  <r>
    <x v="10"/>
  </r>
  <r>
    <x v="10"/>
  </r>
  <r>
    <x v="11"/>
  </r>
  <r>
    <x v="11"/>
  </r>
  <r>
    <x v="12"/>
  </r>
  <r>
    <x v="5"/>
  </r>
  <r>
    <x v="0"/>
  </r>
  <r>
    <x v="0"/>
  </r>
  <r>
    <x v="5"/>
  </r>
  <r>
    <x v="0"/>
  </r>
  <r>
    <x v="0"/>
  </r>
  <r>
    <x v="9"/>
  </r>
  <r>
    <x v="5"/>
  </r>
  <r>
    <x v="11"/>
  </r>
  <r>
    <x v="11"/>
  </r>
  <r>
    <x v="2"/>
  </r>
  <r>
    <x v="2"/>
  </r>
  <r>
    <x v="13"/>
  </r>
  <r>
    <x v="8"/>
  </r>
  <r>
    <x v="8"/>
  </r>
  <r>
    <x v="0"/>
  </r>
  <r>
    <x v="0"/>
  </r>
  <r>
    <x v="0"/>
  </r>
  <r>
    <x v="0"/>
  </r>
  <r>
    <x v="5"/>
  </r>
  <r>
    <x v="14"/>
  </r>
  <r>
    <x v="0"/>
  </r>
  <r>
    <x v="5"/>
  </r>
  <r>
    <x v="5"/>
  </r>
  <r>
    <x v="5"/>
  </r>
  <r>
    <x v="11"/>
  </r>
  <r>
    <x v="5"/>
  </r>
  <r>
    <x v="5"/>
  </r>
  <r>
    <x v="11"/>
  </r>
  <r>
    <x v="5"/>
  </r>
  <r>
    <x v="9"/>
  </r>
  <r>
    <x v="5"/>
  </r>
  <r>
    <x v="5"/>
  </r>
  <r>
    <x v="5"/>
  </r>
  <r>
    <x v="4"/>
  </r>
  <r>
    <x v="8"/>
  </r>
  <r>
    <x v="2"/>
  </r>
  <r>
    <x v="15"/>
  </r>
  <r>
    <x v="15"/>
  </r>
  <r>
    <x v="16"/>
  </r>
  <r>
    <x v="16"/>
  </r>
  <r>
    <x v="5"/>
  </r>
  <r>
    <x v="14"/>
  </r>
  <r>
    <x v="14"/>
  </r>
  <r>
    <x v="3"/>
  </r>
  <r>
    <x v="3"/>
  </r>
  <r>
    <x v="5"/>
  </r>
  <r>
    <x v="4"/>
  </r>
  <r>
    <x v="5"/>
  </r>
  <r>
    <x v="17"/>
  </r>
  <r>
    <x v="18"/>
  </r>
  <r>
    <x v="15"/>
  </r>
  <r>
    <x v="0"/>
  </r>
  <r>
    <x v="0"/>
  </r>
  <r>
    <x v="8"/>
  </r>
  <r>
    <x v="4"/>
  </r>
  <r>
    <x v="4"/>
  </r>
  <r>
    <x v="4"/>
  </r>
  <r>
    <x v="4"/>
  </r>
  <r>
    <x v="2"/>
  </r>
  <r>
    <x v="2"/>
  </r>
  <r>
    <x v="3"/>
  </r>
  <r>
    <x v="5"/>
  </r>
  <r>
    <x v="19"/>
  </r>
  <r>
    <x v="3"/>
  </r>
  <r>
    <x v="3"/>
  </r>
  <r>
    <x v="2"/>
  </r>
  <r>
    <x v="16"/>
  </r>
  <r>
    <x v="16"/>
  </r>
  <r>
    <x v="16"/>
  </r>
  <r>
    <x v="5"/>
  </r>
  <r>
    <x v="20"/>
  </r>
  <r>
    <x v="20"/>
  </r>
  <r>
    <x v="21"/>
  </r>
  <r>
    <x v="22"/>
  </r>
  <r>
    <x v="4"/>
  </r>
  <r>
    <x v="5"/>
  </r>
  <r>
    <x v="5"/>
  </r>
  <r>
    <x v="3"/>
  </r>
  <r>
    <x v="5"/>
  </r>
  <r>
    <x v="2"/>
  </r>
  <r>
    <x v="15"/>
  </r>
  <r>
    <x v="17"/>
  </r>
  <r>
    <x v="0"/>
  </r>
  <r>
    <x v="3"/>
  </r>
  <r>
    <x v="5"/>
  </r>
  <r>
    <x v="3"/>
  </r>
  <r>
    <x v="5"/>
  </r>
  <r>
    <x v="9"/>
  </r>
  <r>
    <x v="5"/>
  </r>
  <r>
    <x v="14"/>
  </r>
  <r>
    <x v="14"/>
  </r>
  <r>
    <x v="23"/>
  </r>
  <r>
    <x v="24"/>
  </r>
  <r>
    <x v="24"/>
  </r>
  <r>
    <x v="25"/>
  </r>
  <r>
    <x v="21"/>
  </r>
  <r>
    <x v="11"/>
  </r>
  <r>
    <x v="8"/>
  </r>
  <r>
    <x v="2"/>
  </r>
  <r>
    <x v="2"/>
  </r>
  <r>
    <x v="5"/>
  </r>
  <r>
    <x v="2"/>
  </r>
  <r>
    <x v="26"/>
  </r>
  <r>
    <x v="27"/>
  </r>
  <r>
    <x v="0"/>
  </r>
  <r>
    <x v="4"/>
  </r>
  <r>
    <x v="4"/>
  </r>
  <r>
    <x v="28"/>
  </r>
  <r>
    <x v="3"/>
  </r>
  <r>
    <x v="8"/>
  </r>
  <r>
    <x v="11"/>
  </r>
  <r>
    <x v="11"/>
  </r>
  <r>
    <x v="7"/>
  </r>
  <r>
    <x v="7"/>
  </r>
  <r>
    <x v="5"/>
  </r>
  <r>
    <x v="5"/>
  </r>
  <r>
    <x v="5"/>
  </r>
  <r>
    <x v="5"/>
  </r>
  <r>
    <x v="8"/>
  </r>
  <r>
    <x v="8"/>
  </r>
  <r>
    <x v="8"/>
  </r>
  <r>
    <x v="4"/>
  </r>
  <r>
    <x v="4"/>
  </r>
  <r>
    <x v="4"/>
  </r>
  <r>
    <x v="15"/>
  </r>
  <r>
    <x v="29"/>
  </r>
  <r>
    <x v="30"/>
  </r>
  <r>
    <x v="31"/>
  </r>
  <r>
    <x v="0"/>
  </r>
  <r>
    <x v="5"/>
  </r>
  <r>
    <x v="5"/>
  </r>
  <r>
    <x v="8"/>
  </r>
  <r>
    <x v="8"/>
  </r>
  <r>
    <x v="3"/>
  </r>
  <r>
    <x v="5"/>
  </r>
  <r>
    <x v="32"/>
  </r>
  <r>
    <x v="32"/>
  </r>
  <r>
    <x v="3"/>
  </r>
  <r>
    <x v="15"/>
  </r>
  <r>
    <x v="5"/>
  </r>
  <r>
    <x v="5"/>
  </r>
  <r>
    <x v="5"/>
  </r>
  <r>
    <x v="2"/>
  </r>
  <r>
    <x v="0"/>
  </r>
  <r>
    <x v="0"/>
  </r>
  <r>
    <x v="4"/>
  </r>
  <r>
    <x v="5"/>
  </r>
  <r>
    <x v="33"/>
  </r>
  <r>
    <x v="2"/>
  </r>
  <r>
    <x v="2"/>
  </r>
  <r>
    <x v="11"/>
  </r>
  <r>
    <x v="11"/>
  </r>
  <r>
    <x v="11"/>
  </r>
  <r>
    <x v="11"/>
  </r>
  <r>
    <x v="3"/>
  </r>
  <r>
    <x v="5"/>
  </r>
  <r>
    <x v="3"/>
  </r>
  <r>
    <x v="9"/>
  </r>
  <r>
    <x v="9"/>
  </r>
  <r>
    <x v="3"/>
  </r>
  <r>
    <x v="17"/>
  </r>
  <r>
    <x v="3"/>
  </r>
  <r>
    <x v="3"/>
  </r>
  <r>
    <x v="3"/>
  </r>
  <r>
    <x v="0"/>
  </r>
  <r>
    <x v="0"/>
  </r>
  <r>
    <x v="34"/>
  </r>
  <r>
    <x v="34"/>
  </r>
  <r>
    <x v="34"/>
  </r>
  <r>
    <x v="34"/>
  </r>
  <r>
    <x v="5"/>
  </r>
  <r>
    <x v="5"/>
  </r>
  <r>
    <x v="21"/>
  </r>
  <r>
    <x v="11"/>
  </r>
  <r>
    <x v="5"/>
  </r>
  <r>
    <x v="5"/>
  </r>
  <r>
    <x v="3"/>
  </r>
  <r>
    <x v="3"/>
  </r>
  <r>
    <x v="3"/>
  </r>
  <r>
    <x v="3"/>
  </r>
  <r>
    <x v="35"/>
  </r>
  <r>
    <x v="35"/>
  </r>
  <r>
    <x v="35"/>
  </r>
  <r>
    <x v="15"/>
  </r>
  <r>
    <x v="5"/>
  </r>
  <r>
    <x v="36"/>
  </r>
  <r>
    <x v="5"/>
  </r>
  <r>
    <x v="11"/>
  </r>
  <r>
    <x v="37"/>
  </r>
  <r>
    <x v="5"/>
  </r>
  <r>
    <x v="11"/>
  </r>
  <r>
    <x v="11"/>
  </r>
  <r>
    <x v="3"/>
  </r>
  <r>
    <x v="3"/>
  </r>
  <r>
    <x v="3"/>
  </r>
  <r>
    <x v="20"/>
  </r>
  <r>
    <x v="9"/>
  </r>
  <r>
    <x v="9"/>
  </r>
  <r>
    <x v="27"/>
  </r>
  <r>
    <x v="15"/>
  </r>
  <r>
    <x v="5"/>
  </r>
  <r>
    <x v="38"/>
  </r>
  <r>
    <x v="27"/>
  </r>
  <r>
    <x v="35"/>
  </r>
  <r>
    <x v="3"/>
  </r>
  <r>
    <x v="2"/>
  </r>
  <r>
    <x v="8"/>
  </r>
  <r>
    <x v="2"/>
  </r>
  <r>
    <x v="16"/>
  </r>
  <r>
    <x v="3"/>
  </r>
  <r>
    <x v="3"/>
  </r>
  <r>
    <x v="2"/>
  </r>
  <r>
    <x v="2"/>
  </r>
  <r>
    <x v="0"/>
  </r>
  <r>
    <x v="0"/>
  </r>
  <r>
    <x v="0"/>
  </r>
  <r>
    <x v="39"/>
  </r>
  <r>
    <x v="2"/>
  </r>
  <r>
    <x v="2"/>
  </r>
  <r>
    <x v="2"/>
  </r>
  <r>
    <x v="2"/>
  </r>
  <r>
    <x v="3"/>
  </r>
  <r>
    <x v="5"/>
  </r>
  <r>
    <x v="5"/>
  </r>
  <r>
    <x v="3"/>
  </r>
  <r>
    <x v="3"/>
  </r>
  <r>
    <x v="2"/>
  </r>
  <r>
    <x v="15"/>
  </r>
  <r>
    <x v="15"/>
  </r>
  <r>
    <x v="15"/>
  </r>
  <r>
    <x v="14"/>
  </r>
  <r>
    <x v="14"/>
  </r>
  <r>
    <x v="28"/>
  </r>
  <r>
    <x v="28"/>
  </r>
  <r>
    <x v="28"/>
  </r>
  <r>
    <x v="3"/>
  </r>
  <r>
    <x v="3"/>
  </r>
  <r>
    <x v="3"/>
  </r>
  <r>
    <x v="8"/>
  </r>
  <r>
    <x v="8"/>
  </r>
  <r>
    <x v="8"/>
  </r>
  <r>
    <x v="15"/>
  </r>
  <r>
    <x v="15"/>
  </r>
  <r>
    <x v="35"/>
  </r>
  <r>
    <x v="2"/>
  </r>
  <r>
    <x v="2"/>
  </r>
  <r>
    <x v="8"/>
  </r>
  <r>
    <x v="8"/>
  </r>
  <r>
    <x v="8"/>
  </r>
  <r>
    <x v="5"/>
  </r>
  <r>
    <x v="2"/>
  </r>
  <r>
    <x v="8"/>
  </r>
  <r>
    <x v="14"/>
  </r>
  <r>
    <x v="4"/>
  </r>
  <r>
    <x v="14"/>
  </r>
  <r>
    <x v="14"/>
  </r>
  <r>
    <x v="4"/>
  </r>
  <r>
    <x v="14"/>
  </r>
  <r>
    <x v="31"/>
  </r>
  <r>
    <x v="0"/>
  </r>
  <r>
    <x v="5"/>
  </r>
  <r>
    <x v="5"/>
  </r>
  <r>
    <x v="12"/>
  </r>
  <r>
    <x v="35"/>
  </r>
  <r>
    <x v="3"/>
  </r>
  <r>
    <x v="3"/>
  </r>
  <r>
    <x v="40"/>
  </r>
  <r>
    <x v="40"/>
  </r>
  <r>
    <x v="40"/>
  </r>
  <r>
    <x v="40"/>
  </r>
  <r>
    <x v="14"/>
  </r>
  <r>
    <x v="14"/>
  </r>
  <r>
    <x v="14"/>
  </r>
  <r>
    <x v="3"/>
  </r>
  <r>
    <x v="3"/>
  </r>
  <r>
    <x v="3"/>
  </r>
  <r>
    <x v="3"/>
  </r>
  <r>
    <x v="5"/>
  </r>
  <r>
    <x v="5"/>
  </r>
  <r>
    <x v="3"/>
  </r>
  <r>
    <x v="31"/>
  </r>
  <r>
    <x v="0"/>
  </r>
  <r>
    <x v="11"/>
  </r>
  <r>
    <x v="11"/>
  </r>
  <r>
    <x v="11"/>
  </r>
  <r>
    <x v="4"/>
  </r>
  <r>
    <x v="4"/>
  </r>
  <r>
    <x v="16"/>
  </r>
  <r>
    <x v="2"/>
  </r>
  <r>
    <x v="2"/>
  </r>
  <r>
    <x v="2"/>
  </r>
  <r>
    <x v="5"/>
  </r>
  <r>
    <x v="41"/>
  </r>
  <r>
    <x v="2"/>
  </r>
  <r>
    <x v="2"/>
  </r>
  <r>
    <x v="2"/>
  </r>
  <r>
    <x v="8"/>
  </r>
  <r>
    <x v="11"/>
  </r>
  <r>
    <x v="11"/>
  </r>
  <r>
    <x v="5"/>
  </r>
  <r>
    <x v="3"/>
  </r>
  <r>
    <x v="3"/>
  </r>
  <r>
    <x v="3"/>
  </r>
  <r>
    <x v="3"/>
  </r>
  <r>
    <x v="2"/>
  </r>
  <r>
    <x v="2"/>
  </r>
  <r>
    <x v="16"/>
  </r>
  <r>
    <x v="16"/>
  </r>
  <r>
    <x v="11"/>
  </r>
  <r>
    <x v="42"/>
  </r>
  <r>
    <x v="8"/>
  </r>
  <r>
    <x v="43"/>
  </r>
  <r>
    <x v="3"/>
  </r>
  <r>
    <x v="11"/>
  </r>
  <r>
    <x v="11"/>
  </r>
  <r>
    <x v="11"/>
  </r>
  <r>
    <x v="3"/>
  </r>
  <r>
    <x v="3"/>
  </r>
  <r>
    <x v="17"/>
  </r>
  <r>
    <x v="20"/>
  </r>
  <r>
    <x v="3"/>
  </r>
  <r>
    <x v="3"/>
  </r>
  <r>
    <x v="20"/>
  </r>
  <r>
    <x v="20"/>
  </r>
  <r>
    <x v="3"/>
  </r>
  <r>
    <x v="5"/>
  </r>
  <r>
    <x v="33"/>
  </r>
  <r>
    <x v="33"/>
  </r>
  <r>
    <x v="33"/>
  </r>
  <r>
    <x v="3"/>
  </r>
  <r>
    <x v="3"/>
  </r>
  <r>
    <x v="2"/>
  </r>
  <r>
    <x v="0"/>
  </r>
  <r>
    <x v="0"/>
  </r>
  <r>
    <x v="8"/>
  </r>
  <r>
    <x v="2"/>
  </r>
  <r>
    <x v="11"/>
  </r>
  <r>
    <x v="11"/>
  </r>
  <r>
    <x v="11"/>
  </r>
  <r>
    <x v="8"/>
  </r>
  <r>
    <x v="8"/>
  </r>
  <r>
    <x v="8"/>
  </r>
  <r>
    <x v="8"/>
  </r>
  <r>
    <x v="3"/>
  </r>
  <r>
    <x v="3"/>
  </r>
  <r>
    <x v="4"/>
  </r>
  <r>
    <x v="4"/>
  </r>
  <r>
    <x v="5"/>
  </r>
  <r>
    <x v="44"/>
  </r>
  <r>
    <x v="0"/>
  </r>
  <r>
    <x v="0"/>
  </r>
  <r>
    <x v="0"/>
  </r>
  <r>
    <x v="2"/>
  </r>
  <r>
    <x v="2"/>
  </r>
  <r>
    <x v="5"/>
  </r>
  <r>
    <x v="5"/>
  </r>
  <r>
    <x v="2"/>
  </r>
  <r>
    <x v="2"/>
  </r>
  <r>
    <x v="2"/>
  </r>
  <r>
    <x v="2"/>
  </r>
  <r>
    <x v="9"/>
  </r>
  <r>
    <x v="9"/>
  </r>
  <r>
    <x v="5"/>
  </r>
  <r>
    <x v="5"/>
  </r>
  <r>
    <x v="2"/>
  </r>
  <r>
    <x v="3"/>
  </r>
  <r>
    <x v="5"/>
  </r>
  <r>
    <x v="3"/>
  </r>
  <r>
    <x v="3"/>
  </r>
  <r>
    <x v="27"/>
  </r>
  <r>
    <x v="5"/>
  </r>
  <r>
    <x v="11"/>
  </r>
  <r>
    <x v="45"/>
  </r>
  <r>
    <x v="45"/>
  </r>
  <r>
    <x v="45"/>
  </r>
  <r>
    <x v="45"/>
  </r>
  <r>
    <x v="2"/>
  </r>
  <r>
    <x v="8"/>
  </r>
  <r>
    <x v="0"/>
  </r>
  <r>
    <x v="4"/>
  </r>
  <r>
    <x v="4"/>
  </r>
  <r>
    <x v="0"/>
  </r>
  <r>
    <x v="2"/>
  </r>
  <r>
    <x v="46"/>
  </r>
  <r>
    <x v="0"/>
  </r>
  <r>
    <x v="3"/>
  </r>
  <r>
    <x v="3"/>
  </r>
  <r>
    <x v="47"/>
  </r>
  <r>
    <x v="17"/>
  </r>
  <r>
    <x v="4"/>
  </r>
  <r>
    <x v="48"/>
  </r>
  <r>
    <x v="5"/>
  </r>
  <r>
    <x v="5"/>
  </r>
  <r>
    <x v="5"/>
  </r>
  <r>
    <x v="4"/>
  </r>
  <r>
    <x v="49"/>
  </r>
  <r>
    <x v="5"/>
  </r>
  <r>
    <x v="5"/>
  </r>
  <r>
    <x v="5"/>
  </r>
  <r>
    <x v="5"/>
  </r>
  <r>
    <x v="2"/>
  </r>
  <r>
    <x v="2"/>
  </r>
  <r>
    <x v="2"/>
  </r>
  <r>
    <x v="2"/>
  </r>
  <r>
    <x v="5"/>
  </r>
  <r>
    <x v="11"/>
  </r>
  <r>
    <x v="9"/>
  </r>
  <r>
    <x v="9"/>
  </r>
  <r>
    <x v="34"/>
  </r>
  <r>
    <x v="2"/>
  </r>
  <r>
    <x v="2"/>
  </r>
  <r>
    <x v="2"/>
  </r>
  <r>
    <x v="2"/>
  </r>
  <r>
    <x v="9"/>
  </r>
  <r>
    <x v="5"/>
  </r>
  <r>
    <x v="21"/>
  </r>
  <r>
    <x v="34"/>
  </r>
  <r>
    <x v="18"/>
  </r>
  <r>
    <x v="2"/>
  </r>
  <r>
    <x v="2"/>
  </r>
  <r>
    <x v="3"/>
  </r>
  <r>
    <x v="3"/>
  </r>
  <r>
    <x v="3"/>
  </r>
  <r>
    <x v="8"/>
  </r>
  <r>
    <x v="8"/>
  </r>
  <r>
    <x v="0"/>
  </r>
  <r>
    <x v="0"/>
  </r>
  <r>
    <x v="14"/>
  </r>
  <r>
    <x v="14"/>
  </r>
  <r>
    <x v="16"/>
  </r>
  <r>
    <x v="16"/>
  </r>
  <r>
    <x v="46"/>
  </r>
  <r>
    <x v="11"/>
  </r>
  <r>
    <x v="19"/>
  </r>
  <r>
    <x v="11"/>
  </r>
  <r>
    <x v="3"/>
  </r>
  <r>
    <x v="3"/>
  </r>
  <r>
    <x v="2"/>
  </r>
  <r>
    <x v="2"/>
  </r>
  <r>
    <x v="11"/>
  </r>
  <r>
    <x v="34"/>
  </r>
  <r>
    <x v="5"/>
  </r>
  <r>
    <x v="8"/>
  </r>
  <r>
    <x v="5"/>
  </r>
  <r>
    <x v="8"/>
  </r>
  <r>
    <x v="50"/>
  </r>
  <r>
    <x v="2"/>
  </r>
  <r>
    <x v="2"/>
  </r>
  <r>
    <x v="51"/>
  </r>
  <r>
    <x v="11"/>
  </r>
  <r>
    <x v="11"/>
  </r>
  <r>
    <x v="0"/>
  </r>
  <r>
    <x v="5"/>
  </r>
  <r>
    <x v="52"/>
  </r>
  <r>
    <x v="52"/>
  </r>
  <r>
    <x v="52"/>
  </r>
  <r>
    <x v="5"/>
  </r>
  <r>
    <x v="16"/>
  </r>
  <r>
    <x v="16"/>
  </r>
  <r>
    <x v="15"/>
  </r>
  <r>
    <x v="15"/>
  </r>
  <r>
    <x v="11"/>
  </r>
  <r>
    <x v="8"/>
  </r>
  <r>
    <x v="15"/>
  </r>
  <r>
    <x v="15"/>
  </r>
  <r>
    <x v="15"/>
  </r>
  <r>
    <x v="3"/>
  </r>
  <r>
    <x v="5"/>
  </r>
  <r>
    <x v="3"/>
  </r>
  <r>
    <x v="3"/>
  </r>
  <r>
    <x v="53"/>
  </r>
  <r>
    <x v="53"/>
  </r>
  <r>
    <x v="53"/>
  </r>
  <r>
    <x v="54"/>
  </r>
  <r>
    <x v="4"/>
  </r>
  <r>
    <x v="4"/>
  </r>
  <r>
    <x v="8"/>
  </r>
  <r>
    <x v="8"/>
  </r>
  <r>
    <x v="20"/>
  </r>
  <r>
    <x v="8"/>
  </r>
  <r>
    <x v="3"/>
  </r>
  <r>
    <x v="17"/>
  </r>
  <r>
    <x v="3"/>
  </r>
  <r>
    <x v="8"/>
  </r>
  <r>
    <x v="5"/>
  </r>
  <r>
    <x v="2"/>
  </r>
  <r>
    <x v="55"/>
  </r>
  <r>
    <x v="2"/>
  </r>
  <r>
    <x v="36"/>
  </r>
  <r>
    <x v="2"/>
  </r>
  <r>
    <x v="2"/>
  </r>
  <r>
    <x v="2"/>
  </r>
  <r>
    <x v="2"/>
  </r>
  <r>
    <x v="3"/>
  </r>
  <r>
    <x v="3"/>
  </r>
  <r>
    <x v="3"/>
  </r>
  <r>
    <x v="3"/>
  </r>
  <r>
    <x v="5"/>
  </r>
  <r>
    <x v="11"/>
  </r>
  <r>
    <x v="5"/>
  </r>
  <r>
    <x v="5"/>
  </r>
  <r>
    <x v="8"/>
  </r>
  <r>
    <x v="5"/>
  </r>
  <r>
    <x v="39"/>
  </r>
  <r>
    <x v="3"/>
  </r>
  <r>
    <x v="36"/>
  </r>
  <r>
    <x v="36"/>
  </r>
  <r>
    <x v="36"/>
  </r>
  <r>
    <x v="21"/>
  </r>
  <r>
    <x v="5"/>
  </r>
  <r>
    <x v="17"/>
  </r>
  <r>
    <x v="3"/>
  </r>
  <r>
    <x v="3"/>
  </r>
  <r>
    <x v="3"/>
  </r>
  <r>
    <x v="3"/>
  </r>
  <r>
    <x v="3"/>
  </r>
  <r>
    <x v="5"/>
  </r>
  <r>
    <x v="31"/>
  </r>
  <r>
    <x v="11"/>
  </r>
  <r>
    <x v="5"/>
  </r>
  <r>
    <x v="11"/>
  </r>
  <r>
    <x v="5"/>
  </r>
  <r>
    <x v="3"/>
  </r>
  <r>
    <x v="2"/>
  </r>
  <r>
    <x v="2"/>
  </r>
  <r>
    <x v="16"/>
  </r>
  <r>
    <x v="8"/>
  </r>
  <r>
    <x v="2"/>
  </r>
  <r>
    <x v="5"/>
  </r>
  <r>
    <x v="2"/>
  </r>
  <r>
    <x v="46"/>
  </r>
  <r>
    <x v="46"/>
  </r>
  <r>
    <x v="46"/>
  </r>
  <r>
    <x v="14"/>
  </r>
  <r>
    <x v="14"/>
  </r>
  <r>
    <x v="3"/>
  </r>
  <r>
    <x v="3"/>
  </r>
  <r>
    <x v="35"/>
  </r>
  <r>
    <x v="3"/>
  </r>
  <r>
    <x v="3"/>
  </r>
  <r>
    <x v="3"/>
  </r>
  <r>
    <x v="3"/>
  </r>
  <r>
    <x v="2"/>
  </r>
  <r>
    <x v="11"/>
  </r>
  <r>
    <x v="11"/>
  </r>
  <r>
    <x v="2"/>
  </r>
  <r>
    <x v="2"/>
  </r>
  <r>
    <x v="0"/>
  </r>
  <r>
    <x v="0"/>
  </r>
  <r>
    <x v="0"/>
  </r>
  <r>
    <x v="0"/>
  </r>
  <r>
    <x v="3"/>
  </r>
  <r>
    <x v="3"/>
  </r>
  <r>
    <x v="0"/>
  </r>
  <r>
    <x v="56"/>
  </r>
  <r>
    <x v="2"/>
  </r>
  <r>
    <x v="2"/>
  </r>
  <r>
    <x v="57"/>
  </r>
  <r>
    <x v="11"/>
  </r>
  <r>
    <x v="11"/>
  </r>
  <r>
    <x v="15"/>
  </r>
  <r>
    <x v="3"/>
  </r>
  <r>
    <x v="3"/>
  </r>
  <r>
    <x v="5"/>
  </r>
  <r>
    <x v="5"/>
  </r>
  <r>
    <x v="9"/>
  </r>
  <r>
    <x v="5"/>
  </r>
  <r>
    <x v="58"/>
  </r>
  <r>
    <x v="5"/>
  </r>
  <r>
    <x v="5"/>
  </r>
  <r>
    <x v="5"/>
  </r>
  <r>
    <x v="23"/>
  </r>
  <r>
    <x v="5"/>
  </r>
  <r>
    <x v="46"/>
  </r>
  <r>
    <x v="34"/>
  </r>
  <r>
    <x v="16"/>
  </r>
  <r>
    <x v="46"/>
  </r>
  <r>
    <x v="4"/>
  </r>
  <r>
    <x v="4"/>
  </r>
  <r>
    <x v="2"/>
  </r>
  <r>
    <x v="40"/>
  </r>
  <r>
    <x v="8"/>
  </r>
  <r>
    <x v="8"/>
  </r>
  <r>
    <x v="59"/>
  </r>
  <r>
    <x v="0"/>
  </r>
  <r>
    <x v="0"/>
  </r>
  <r>
    <x v="0"/>
  </r>
  <r>
    <x v="60"/>
  </r>
  <r>
    <x v="61"/>
  </r>
  <r>
    <x v="3"/>
  </r>
  <r>
    <x v="3"/>
  </r>
  <r>
    <x v="37"/>
  </r>
  <r>
    <x v="62"/>
  </r>
  <r>
    <x v="62"/>
  </r>
  <r>
    <x v="14"/>
  </r>
  <r>
    <x v="14"/>
  </r>
  <r>
    <x v="3"/>
  </r>
  <r>
    <x v="3"/>
  </r>
  <r>
    <x v="0"/>
  </r>
  <r>
    <x v="0"/>
  </r>
  <r>
    <x v="8"/>
  </r>
  <r>
    <x v="8"/>
  </r>
  <r>
    <x v="8"/>
  </r>
  <r>
    <x v="8"/>
  </r>
  <r>
    <x v="31"/>
  </r>
  <r>
    <x v="4"/>
  </r>
  <r>
    <x v="0"/>
  </r>
  <r>
    <x v="14"/>
  </r>
  <r>
    <x v="14"/>
  </r>
  <r>
    <x v="14"/>
  </r>
  <r>
    <x v="14"/>
  </r>
  <r>
    <x v="14"/>
  </r>
  <r>
    <x v="6"/>
  </r>
  <r>
    <x v="63"/>
  </r>
  <r>
    <x v="31"/>
  </r>
  <r>
    <x v="6"/>
  </r>
  <r>
    <x v="6"/>
  </r>
  <r>
    <x v="61"/>
  </r>
  <r>
    <x v="8"/>
  </r>
  <r>
    <x v="2"/>
  </r>
  <r>
    <x v="3"/>
  </r>
  <r>
    <x v="40"/>
  </r>
  <r>
    <x v="8"/>
  </r>
  <r>
    <x v="8"/>
  </r>
  <r>
    <x v="8"/>
  </r>
  <r>
    <x v="11"/>
  </r>
  <r>
    <x v="11"/>
  </r>
  <r>
    <x v="3"/>
  </r>
  <r>
    <x v="3"/>
  </r>
  <r>
    <x v="14"/>
  </r>
  <r>
    <x v="14"/>
  </r>
  <r>
    <x v="14"/>
  </r>
  <r>
    <x v="24"/>
  </r>
  <r>
    <x v="3"/>
  </r>
  <r>
    <x v="3"/>
  </r>
  <r>
    <x v="3"/>
  </r>
  <r>
    <x v="3"/>
  </r>
  <r>
    <x v="48"/>
  </r>
  <r>
    <x v="8"/>
  </r>
  <r>
    <x v="64"/>
  </r>
  <r>
    <x v="64"/>
  </r>
  <r>
    <x v="5"/>
  </r>
  <r>
    <x v="0"/>
  </r>
  <r>
    <x v="40"/>
  </r>
  <r>
    <x v="40"/>
  </r>
  <r>
    <x v="40"/>
  </r>
  <r>
    <x v="65"/>
  </r>
  <r>
    <x v="65"/>
  </r>
  <r>
    <x v="15"/>
  </r>
  <r>
    <x v="15"/>
  </r>
  <r>
    <x v="15"/>
  </r>
  <r>
    <x v="55"/>
  </r>
  <r>
    <x v="40"/>
  </r>
  <r>
    <x v="40"/>
  </r>
  <r>
    <x v="49"/>
  </r>
  <r>
    <x v="8"/>
  </r>
  <r>
    <x v="8"/>
  </r>
  <r>
    <x v="8"/>
  </r>
  <r>
    <x v="8"/>
  </r>
  <r>
    <x v="51"/>
  </r>
  <r>
    <x v="15"/>
  </r>
  <r>
    <x v="15"/>
  </r>
  <r>
    <x v="52"/>
  </r>
  <r>
    <x v="31"/>
  </r>
  <r>
    <x v="16"/>
  </r>
  <r>
    <x v="16"/>
  </r>
  <r>
    <x v="5"/>
  </r>
  <r>
    <x v="66"/>
  </r>
  <r>
    <x v="16"/>
  </r>
  <r>
    <x v="2"/>
  </r>
  <r>
    <x v="31"/>
  </r>
  <r>
    <x v="0"/>
  </r>
  <r>
    <x v="26"/>
  </r>
  <r>
    <x v="0"/>
  </r>
  <r>
    <x v="0"/>
  </r>
  <r>
    <x v="0"/>
  </r>
  <r>
    <x v="5"/>
  </r>
  <r>
    <x v="5"/>
  </r>
  <r>
    <x v="9"/>
  </r>
  <r>
    <x v="5"/>
  </r>
  <r>
    <x v="67"/>
  </r>
  <r>
    <x v="55"/>
  </r>
  <r>
    <x v="11"/>
  </r>
  <r>
    <x v="11"/>
  </r>
  <r>
    <x v="2"/>
  </r>
  <r>
    <x v="5"/>
  </r>
  <r>
    <x v="68"/>
  </r>
  <r>
    <x v="17"/>
  </r>
  <r>
    <x v="5"/>
  </r>
  <r>
    <x v="3"/>
  </r>
  <r>
    <x v="3"/>
  </r>
  <r>
    <x v="3"/>
  </r>
  <r>
    <x v="26"/>
  </r>
  <r>
    <x v="2"/>
  </r>
  <r>
    <x v="16"/>
  </r>
  <r>
    <x v="4"/>
  </r>
  <r>
    <x v="4"/>
  </r>
  <r>
    <x v="5"/>
  </r>
  <r>
    <x v="5"/>
  </r>
  <r>
    <x v="15"/>
  </r>
  <r>
    <x v="46"/>
  </r>
  <r>
    <x v="9"/>
  </r>
  <r>
    <x v="9"/>
  </r>
  <r>
    <x v="69"/>
  </r>
  <r>
    <x v="17"/>
  </r>
  <r>
    <x v="5"/>
  </r>
  <r>
    <x v="5"/>
  </r>
  <r>
    <x v="8"/>
  </r>
  <r>
    <x v="8"/>
  </r>
  <r>
    <x v="3"/>
  </r>
  <r>
    <x v="8"/>
  </r>
  <r>
    <x v="2"/>
  </r>
  <r>
    <x v="14"/>
  </r>
  <r>
    <x v="14"/>
  </r>
  <r>
    <x v="14"/>
  </r>
  <r>
    <x v="14"/>
  </r>
  <r>
    <x v="15"/>
  </r>
  <r>
    <x v="15"/>
  </r>
  <r>
    <x v="15"/>
  </r>
  <r>
    <x v="8"/>
  </r>
  <r>
    <x v="8"/>
  </r>
  <r>
    <x v="11"/>
  </r>
  <r>
    <x v="11"/>
  </r>
  <r>
    <x v="11"/>
  </r>
  <r>
    <x v="29"/>
  </r>
  <r>
    <x v="70"/>
  </r>
  <r>
    <x v="70"/>
  </r>
  <r>
    <x v="40"/>
  </r>
  <r>
    <x v="2"/>
  </r>
  <r>
    <x v="40"/>
  </r>
  <r>
    <x v="46"/>
  </r>
  <r>
    <x v="16"/>
  </r>
  <r>
    <x v="0"/>
  </r>
  <r>
    <x v="31"/>
  </r>
  <r>
    <x v="31"/>
  </r>
  <r>
    <x v="0"/>
  </r>
  <r>
    <x v="0"/>
  </r>
  <r>
    <x v="0"/>
  </r>
  <r>
    <x v="0"/>
  </r>
  <r>
    <x v="9"/>
  </r>
  <r>
    <x v="0"/>
  </r>
  <r>
    <x v="0"/>
  </r>
  <r>
    <x v="71"/>
  </r>
  <r>
    <x v="5"/>
  </r>
  <r>
    <x v="5"/>
  </r>
  <r>
    <x v="8"/>
  </r>
  <r>
    <x v="72"/>
  </r>
  <r>
    <x v="11"/>
  </r>
  <r>
    <x v="14"/>
  </r>
  <r>
    <x v="46"/>
  </r>
  <r>
    <x v="2"/>
  </r>
  <r>
    <x v="16"/>
  </r>
  <r>
    <x v="2"/>
  </r>
  <r>
    <x v="2"/>
  </r>
  <r>
    <x v="2"/>
  </r>
  <r>
    <x v="24"/>
  </r>
  <r>
    <x v="24"/>
  </r>
  <r>
    <x v="5"/>
  </r>
  <r>
    <x v="4"/>
  </r>
  <r>
    <x v="4"/>
  </r>
  <r>
    <x v="2"/>
  </r>
  <r>
    <x v="2"/>
  </r>
  <r>
    <x v="2"/>
  </r>
  <r>
    <x v="2"/>
  </r>
  <r>
    <x v="0"/>
  </r>
  <r>
    <x v="0"/>
  </r>
  <r>
    <x v="0"/>
  </r>
  <r>
    <x v="60"/>
  </r>
  <r>
    <x v="3"/>
  </r>
  <r>
    <x v="5"/>
  </r>
  <r>
    <x v="14"/>
  </r>
  <r>
    <x v="28"/>
  </r>
  <r>
    <x v="28"/>
  </r>
  <r>
    <x v="28"/>
  </r>
  <r>
    <x v="3"/>
  </r>
  <r>
    <x v="3"/>
  </r>
  <r>
    <x v="0"/>
  </r>
  <r>
    <x v="0"/>
  </r>
  <r>
    <x v="0"/>
  </r>
  <r>
    <x v="0"/>
  </r>
  <r>
    <x v="0"/>
  </r>
  <r>
    <x v="0"/>
  </r>
  <r>
    <x v="0"/>
  </r>
  <r>
    <x v="53"/>
  </r>
  <r>
    <x v="53"/>
  </r>
  <r>
    <x v="53"/>
  </r>
  <r>
    <x v="9"/>
  </r>
  <r>
    <x v="16"/>
  </r>
  <r>
    <x v="16"/>
  </r>
  <r>
    <x v="8"/>
  </r>
  <r>
    <x v="8"/>
  </r>
  <r>
    <x v="8"/>
  </r>
  <r>
    <x v="16"/>
  </r>
  <r>
    <x v="16"/>
  </r>
  <r>
    <x v="3"/>
  </r>
  <r>
    <x v="3"/>
  </r>
  <r>
    <x v="35"/>
  </r>
  <r>
    <x v="35"/>
  </r>
  <r>
    <x v="3"/>
  </r>
  <r>
    <x v="46"/>
  </r>
  <r>
    <x v="46"/>
  </r>
  <r>
    <x v="46"/>
  </r>
  <r>
    <x v="46"/>
  </r>
  <r>
    <x v="5"/>
  </r>
  <r>
    <x v="2"/>
  </r>
  <r>
    <x v="2"/>
  </r>
  <r>
    <x v="5"/>
  </r>
  <r>
    <x v="73"/>
  </r>
  <r>
    <x v="0"/>
  </r>
  <r>
    <x v="14"/>
  </r>
  <r>
    <x v="0"/>
  </r>
  <r>
    <x v="8"/>
  </r>
  <r>
    <x v="8"/>
  </r>
  <r>
    <x v="8"/>
  </r>
  <r>
    <x v="8"/>
  </r>
  <r>
    <x v="4"/>
  </r>
  <r>
    <x v="4"/>
  </r>
  <r>
    <x v="4"/>
  </r>
  <r>
    <x v="4"/>
  </r>
  <r>
    <x v="3"/>
  </r>
  <r>
    <x v="3"/>
  </r>
  <r>
    <x v="3"/>
  </r>
  <r>
    <x v="3"/>
  </r>
  <r>
    <x v="3"/>
  </r>
  <r>
    <x v="11"/>
  </r>
  <r>
    <x v="9"/>
  </r>
  <r>
    <x v="9"/>
  </r>
  <r>
    <x v="2"/>
  </r>
  <r>
    <x v="35"/>
  </r>
  <r>
    <x v="3"/>
  </r>
  <r>
    <x v="3"/>
  </r>
  <r>
    <x v="3"/>
  </r>
  <r>
    <x v="3"/>
  </r>
  <r>
    <x v="3"/>
  </r>
  <r>
    <x v="16"/>
  </r>
  <r>
    <x v="16"/>
  </r>
  <r>
    <x v="16"/>
  </r>
  <r>
    <x v="34"/>
  </r>
  <r>
    <x v="8"/>
  </r>
  <r>
    <x v="2"/>
  </r>
  <r>
    <x v="3"/>
  </r>
  <r>
    <x v="5"/>
  </r>
  <r>
    <x v="3"/>
  </r>
  <r>
    <x v="11"/>
  </r>
  <r>
    <x v="11"/>
  </r>
  <r>
    <x v="47"/>
  </r>
  <r>
    <x v="47"/>
  </r>
  <r>
    <x v="5"/>
  </r>
  <r>
    <x v="12"/>
  </r>
  <r>
    <x v="14"/>
  </r>
  <r>
    <x v="16"/>
  </r>
  <r>
    <x v="2"/>
  </r>
  <r>
    <x v="3"/>
  </r>
  <r>
    <x v="5"/>
  </r>
  <r>
    <x v="3"/>
  </r>
  <r>
    <x v="15"/>
  </r>
  <r>
    <x v="15"/>
  </r>
  <r>
    <x v="11"/>
  </r>
  <r>
    <x v="11"/>
  </r>
  <r>
    <x v="11"/>
  </r>
  <r>
    <x v="9"/>
  </r>
  <r>
    <x v="21"/>
  </r>
  <r>
    <x v="74"/>
  </r>
  <r>
    <x v="3"/>
  </r>
  <r>
    <x v="3"/>
  </r>
  <r>
    <x v="40"/>
  </r>
  <r>
    <x v="40"/>
  </r>
  <r>
    <x v="17"/>
  </r>
  <r>
    <x v="2"/>
  </r>
  <r>
    <x v="2"/>
  </r>
  <r>
    <x v="0"/>
  </r>
  <r>
    <x v="8"/>
  </r>
  <r>
    <x v="2"/>
  </r>
  <r>
    <x v="2"/>
  </r>
  <r>
    <x v="2"/>
  </r>
  <r>
    <x v="56"/>
  </r>
  <r>
    <x v="3"/>
  </r>
  <r>
    <x v="3"/>
  </r>
  <r>
    <x v="2"/>
  </r>
  <r>
    <x v="2"/>
  </r>
  <r>
    <x v="15"/>
  </r>
  <r>
    <x v="15"/>
  </r>
  <r>
    <x v="14"/>
  </r>
  <r>
    <x v="14"/>
  </r>
  <r>
    <x v="62"/>
  </r>
  <r>
    <x v="62"/>
  </r>
  <r>
    <x v="4"/>
  </r>
  <r>
    <x v="2"/>
  </r>
  <r>
    <x v="2"/>
  </r>
  <r>
    <x v="2"/>
  </r>
  <r>
    <x v="2"/>
  </r>
  <r>
    <x v="3"/>
  </r>
  <r>
    <x v="3"/>
  </r>
  <r>
    <x v="5"/>
  </r>
  <r>
    <x v="5"/>
  </r>
  <r>
    <x v="5"/>
  </r>
  <r>
    <x v="2"/>
  </r>
  <r>
    <x v="2"/>
  </r>
  <r>
    <x v="32"/>
  </r>
  <r>
    <x v="5"/>
  </r>
  <r>
    <x v="5"/>
  </r>
  <r>
    <x v="16"/>
  </r>
  <r>
    <x v="75"/>
  </r>
  <r>
    <x v="75"/>
  </r>
  <r>
    <x v="11"/>
  </r>
  <r>
    <x v="11"/>
  </r>
  <r>
    <x v="8"/>
  </r>
  <r>
    <x v="8"/>
  </r>
  <r>
    <x v="8"/>
  </r>
  <r>
    <x v="8"/>
  </r>
  <r>
    <x v="5"/>
  </r>
  <r>
    <x v="3"/>
  </r>
  <r>
    <x v="3"/>
  </r>
  <r>
    <x v="74"/>
  </r>
  <r>
    <x v="76"/>
  </r>
  <r>
    <x v="41"/>
  </r>
  <r>
    <x v="17"/>
  </r>
  <r>
    <x v="7"/>
  </r>
  <r>
    <x v="11"/>
  </r>
  <r>
    <x v="11"/>
  </r>
  <r>
    <x v="0"/>
  </r>
  <r>
    <x v="14"/>
  </r>
  <r>
    <x v="28"/>
  </r>
  <r>
    <x v="3"/>
  </r>
  <r>
    <x v="41"/>
  </r>
  <r>
    <x v="8"/>
  </r>
  <r>
    <x v="3"/>
  </r>
  <r>
    <x v="3"/>
  </r>
  <r>
    <x v="51"/>
  </r>
  <r>
    <x v="51"/>
  </r>
  <r>
    <x v="51"/>
  </r>
  <r>
    <x v="77"/>
  </r>
  <r>
    <x v="2"/>
  </r>
  <r>
    <x v="2"/>
  </r>
  <r>
    <x v="2"/>
  </r>
  <r>
    <x v="2"/>
  </r>
  <r>
    <x v="17"/>
  </r>
  <r>
    <x v="11"/>
  </r>
  <r>
    <x v="2"/>
  </r>
  <r>
    <x v="2"/>
  </r>
  <r>
    <x v="24"/>
  </r>
  <r>
    <x v="8"/>
  </r>
  <r>
    <x v="8"/>
  </r>
  <r>
    <x v="0"/>
  </r>
  <r>
    <x v="0"/>
  </r>
  <r>
    <x v="0"/>
  </r>
  <r>
    <x v="8"/>
  </r>
  <r>
    <x v="8"/>
  </r>
  <r>
    <x v="24"/>
  </r>
  <r>
    <x v="24"/>
  </r>
  <r>
    <x v="2"/>
  </r>
  <r>
    <x v="2"/>
  </r>
  <r>
    <x v="0"/>
  </r>
  <r>
    <x v="0"/>
  </r>
  <r>
    <x v="9"/>
  </r>
  <r>
    <x v="2"/>
  </r>
  <r>
    <x v="5"/>
  </r>
  <r>
    <x v="11"/>
  </r>
  <r>
    <x v="11"/>
  </r>
  <r>
    <x v="14"/>
  </r>
  <r>
    <x v="14"/>
  </r>
  <r>
    <x v="3"/>
  </r>
  <r>
    <x v="1"/>
  </r>
  <r>
    <x v="1"/>
  </r>
  <r>
    <x v="8"/>
  </r>
  <r>
    <x v="4"/>
  </r>
  <r>
    <x v="4"/>
  </r>
  <r>
    <x v="4"/>
  </r>
  <r>
    <x v="8"/>
  </r>
  <r>
    <x v="23"/>
  </r>
  <r>
    <x v="11"/>
  </r>
  <r>
    <x v="11"/>
  </r>
  <r>
    <x v="11"/>
  </r>
  <r>
    <x v="17"/>
  </r>
  <r>
    <x v="0"/>
  </r>
  <r>
    <x v="3"/>
  </r>
  <r>
    <x v="3"/>
  </r>
  <r>
    <x v="19"/>
  </r>
  <r>
    <x v="9"/>
  </r>
  <r>
    <x v="14"/>
  </r>
  <r>
    <x v="14"/>
  </r>
  <r>
    <x v="14"/>
  </r>
  <r>
    <x v="14"/>
  </r>
  <r>
    <x v="3"/>
  </r>
  <r>
    <x v="47"/>
  </r>
  <r>
    <x v="47"/>
  </r>
  <r>
    <x v="3"/>
  </r>
  <r>
    <x v="46"/>
  </r>
  <r>
    <x v="11"/>
  </r>
  <r>
    <x v="21"/>
  </r>
  <r>
    <x v="47"/>
  </r>
  <r>
    <x v="47"/>
  </r>
  <r>
    <x v="11"/>
  </r>
  <r>
    <x v="8"/>
  </r>
  <r>
    <x v="8"/>
  </r>
  <r>
    <x v="17"/>
  </r>
  <r>
    <x v="78"/>
  </r>
  <r>
    <x v="5"/>
  </r>
  <r>
    <x v="5"/>
  </r>
  <r>
    <x v="14"/>
  </r>
  <r>
    <x v="14"/>
  </r>
  <r>
    <x v="0"/>
  </r>
  <r>
    <x v="14"/>
  </r>
  <r>
    <x v="0"/>
  </r>
  <r>
    <x v="32"/>
  </r>
  <r>
    <x v="5"/>
  </r>
  <r>
    <x v="36"/>
  </r>
  <r>
    <x v="36"/>
  </r>
  <r>
    <x v="21"/>
  </r>
  <r>
    <x v="2"/>
  </r>
  <r>
    <x v="2"/>
  </r>
  <r>
    <x v="11"/>
  </r>
  <r>
    <x v="11"/>
  </r>
  <r>
    <x v="11"/>
  </r>
  <r>
    <x v="5"/>
  </r>
  <r>
    <x v="4"/>
  </r>
  <r>
    <x v="0"/>
  </r>
  <r>
    <x v="0"/>
  </r>
  <r>
    <x v="0"/>
  </r>
  <r>
    <x v="0"/>
  </r>
  <r>
    <x v="9"/>
  </r>
  <r>
    <x v="8"/>
  </r>
  <r>
    <x v="2"/>
  </r>
  <r>
    <x v="79"/>
  </r>
  <r>
    <x v="0"/>
  </r>
  <r>
    <x v="0"/>
  </r>
  <r>
    <x v="2"/>
  </r>
  <r>
    <x v="2"/>
  </r>
  <r>
    <x v="40"/>
  </r>
  <r>
    <x v="2"/>
  </r>
  <r>
    <x v="2"/>
  </r>
  <r>
    <x v="28"/>
  </r>
  <r>
    <x v="28"/>
  </r>
  <r>
    <x v="29"/>
  </r>
  <r>
    <x v="5"/>
  </r>
  <r>
    <x v="62"/>
  </r>
  <r>
    <x v="14"/>
  </r>
  <r>
    <x v="26"/>
  </r>
  <r>
    <x v="5"/>
  </r>
  <r>
    <x v="5"/>
  </r>
  <r>
    <x v="4"/>
  </r>
  <r>
    <x v="4"/>
  </r>
  <r>
    <x v="4"/>
  </r>
  <r>
    <x v="4"/>
  </r>
  <r>
    <x v="4"/>
  </r>
  <r>
    <x v="4"/>
  </r>
  <r>
    <x v="1"/>
  </r>
  <r>
    <x v="1"/>
  </r>
  <r>
    <x v="0"/>
  </r>
  <r>
    <x v="0"/>
  </r>
  <r>
    <x v="5"/>
  </r>
  <r>
    <x v="5"/>
  </r>
  <r>
    <x v="5"/>
  </r>
  <r>
    <x v="11"/>
  </r>
  <r>
    <x v="11"/>
  </r>
  <r>
    <x v="24"/>
  </r>
  <r>
    <x v="24"/>
  </r>
  <r>
    <x v="15"/>
  </r>
  <r>
    <x v="15"/>
  </r>
  <r>
    <x v="8"/>
  </r>
  <r>
    <x v="15"/>
  </r>
  <r>
    <x v="8"/>
  </r>
  <r>
    <x v="49"/>
  </r>
  <r>
    <x v="5"/>
  </r>
  <r>
    <x v="5"/>
  </r>
  <r>
    <x v="80"/>
  </r>
  <r>
    <x v="0"/>
  </r>
  <r>
    <x v="0"/>
  </r>
  <r>
    <x v="15"/>
  </r>
  <r>
    <x v="14"/>
  </r>
  <r>
    <x v="14"/>
  </r>
  <r>
    <x v="14"/>
  </r>
  <r>
    <x v="14"/>
  </r>
  <r>
    <x v="0"/>
  </r>
  <r>
    <x v="0"/>
  </r>
  <r>
    <x v="63"/>
  </r>
  <r>
    <x v="14"/>
  </r>
  <r>
    <x v="28"/>
  </r>
  <r>
    <x v="14"/>
  </r>
  <r>
    <x v="0"/>
  </r>
  <r>
    <x v="0"/>
  </r>
  <r>
    <x v="29"/>
  </r>
  <r>
    <x v="29"/>
  </r>
  <r>
    <x v="29"/>
  </r>
  <r>
    <x v="29"/>
  </r>
  <r>
    <x v="0"/>
  </r>
  <r>
    <x v="0"/>
  </r>
  <r>
    <x v="14"/>
  </r>
  <r>
    <x v="14"/>
  </r>
  <r>
    <x v="0"/>
  </r>
  <r>
    <x v="0"/>
  </r>
  <r>
    <x v="4"/>
  </r>
  <r>
    <x v="4"/>
  </r>
  <r>
    <x v="0"/>
  </r>
  <r>
    <x v="0"/>
  </r>
  <r>
    <x v="0"/>
  </r>
  <r>
    <x v="5"/>
  </r>
  <r>
    <x v="5"/>
  </r>
  <r>
    <x v="5"/>
  </r>
  <r>
    <x v="5"/>
  </r>
  <r>
    <x v="0"/>
  </r>
  <r>
    <x v="31"/>
  </r>
  <r>
    <x v="0"/>
  </r>
  <r>
    <x v="0"/>
  </r>
  <r>
    <x v="0"/>
  </r>
  <r>
    <x v="14"/>
  </r>
  <r>
    <x v="0"/>
  </r>
  <r>
    <x v="0"/>
  </r>
  <r>
    <x v="14"/>
  </r>
  <r>
    <x v="0"/>
  </r>
  <r>
    <x v="4"/>
  </r>
  <r>
    <x v="14"/>
  </r>
  <r>
    <x v="14"/>
  </r>
  <r>
    <x v="4"/>
  </r>
  <r>
    <x v="4"/>
  </r>
  <r>
    <x v="31"/>
  </r>
  <r>
    <x v="0"/>
  </r>
  <r>
    <x v="0"/>
  </r>
  <r>
    <x v="0"/>
  </r>
  <r>
    <x v="62"/>
  </r>
  <r>
    <x v="4"/>
  </r>
  <r>
    <x v="0"/>
  </r>
  <r>
    <x v="14"/>
  </r>
  <r>
    <x v="14"/>
  </r>
  <r>
    <x v="81"/>
  </r>
  <r>
    <x v="0"/>
  </r>
  <r>
    <x v="0"/>
  </r>
  <r>
    <x v="4"/>
  </r>
  <r>
    <x v="4"/>
  </r>
  <r>
    <x v="0"/>
  </r>
  <r>
    <x v="0"/>
  </r>
  <r>
    <x v="4"/>
  </r>
  <r>
    <x v="0"/>
  </r>
  <r>
    <x v="14"/>
  </r>
  <r>
    <x v="14"/>
  </r>
  <r>
    <x v="28"/>
  </r>
  <r>
    <x v="14"/>
  </r>
  <r>
    <x v="4"/>
  </r>
  <r>
    <x v="28"/>
  </r>
  <r>
    <x v="14"/>
  </r>
  <r>
    <x v="28"/>
  </r>
  <r>
    <x v="14"/>
  </r>
  <r>
    <x v="2"/>
  </r>
  <r>
    <x v="2"/>
  </r>
  <r>
    <x v="32"/>
  </r>
  <r>
    <x v="32"/>
  </r>
  <r>
    <x v="2"/>
  </r>
  <r>
    <x v="34"/>
  </r>
  <r>
    <x v="34"/>
  </r>
  <r>
    <x v="34"/>
  </r>
  <r>
    <x v="34"/>
  </r>
  <r>
    <x v="3"/>
  </r>
  <r>
    <x v="3"/>
  </r>
  <r>
    <x v="5"/>
  </r>
  <r>
    <x v="40"/>
  </r>
  <r>
    <x v="8"/>
  </r>
  <r>
    <x v="8"/>
  </r>
  <r>
    <x v="3"/>
  </r>
  <r>
    <x v="9"/>
  </r>
  <r>
    <x v="9"/>
  </r>
  <r>
    <x v="9"/>
  </r>
  <r>
    <x v="9"/>
  </r>
  <r>
    <x v="82"/>
  </r>
  <r>
    <x v="82"/>
  </r>
  <r>
    <x v="82"/>
  </r>
  <r>
    <x v="34"/>
  </r>
  <r>
    <x v="34"/>
  </r>
  <r>
    <x v="34"/>
  </r>
  <r>
    <x v="17"/>
  </r>
  <r>
    <x v="40"/>
  </r>
  <r>
    <x v="40"/>
  </r>
  <r>
    <x v="0"/>
  </r>
  <r>
    <x v="0"/>
  </r>
  <r>
    <x v="3"/>
  </r>
  <r>
    <x v="3"/>
  </r>
  <r>
    <x v="3"/>
  </r>
  <r>
    <x v="3"/>
  </r>
  <r>
    <x v="0"/>
  </r>
  <r>
    <x v="0"/>
  </r>
  <r>
    <x v="0"/>
  </r>
  <r>
    <x v="4"/>
  </r>
  <r>
    <x v="3"/>
  </r>
  <r>
    <x v="15"/>
  </r>
  <r>
    <x v="5"/>
  </r>
  <r>
    <x v="3"/>
  </r>
  <r>
    <x v="5"/>
  </r>
  <r>
    <x v="4"/>
  </r>
  <r>
    <x v="5"/>
  </r>
  <r>
    <x v="4"/>
  </r>
  <r>
    <x v="4"/>
  </r>
  <r>
    <x v="2"/>
  </r>
  <r>
    <x v="2"/>
  </r>
  <r>
    <x v="3"/>
  </r>
  <r>
    <x v="3"/>
  </r>
  <r>
    <x v="9"/>
  </r>
  <r>
    <x v="5"/>
  </r>
  <r>
    <x v="83"/>
  </r>
  <r>
    <x v="84"/>
  </r>
  <r>
    <x v="14"/>
  </r>
  <r>
    <x v="14"/>
  </r>
  <r>
    <x v="8"/>
  </r>
  <r>
    <x v="4"/>
  </r>
  <r>
    <x v="4"/>
  </r>
  <r>
    <x v="8"/>
  </r>
  <r>
    <x v="5"/>
  </r>
  <r>
    <x v="8"/>
  </r>
  <r>
    <x v="2"/>
  </r>
  <r>
    <x v="0"/>
  </r>
  <r>
    <x v="3"/>
  </r>
  <r>
    <x v="3"/>
  </r>
  <r>
    <x v="11"/>
  </r>
  <r>
    <x v="11"/>
  </r>
  <r>
    <x v="4"/>
  </r>
  <r>
    <x v="0"/>
  </r>
  <r>
    <x v="61"/>
  </r>
  <r>
    <x v="5"/>
  </r>
  <r>
    <x v="5"/>
  </r>
  <r>
    <x v="5"/>
  </r>
  <r>
    <x v="5"/>
  </r>
  <r>
    <x v="5"/>
  </r>
  <r>
    <x v="5"/>
  </r>
  <r>
    <x v="14"/>
  </r>
  <r>
    <x v="14"/>
  </r>
  <r>
    <x v="8"/>
  </r>
  <r>
    <x v="8"/>
  </r>
  <r>
    <x v="8"/>
  </r>
  <r>
    <x v="8"/>
  </r>
  <r>
    <x v="11"/>
  </r>
  <r>
    <x v="11"/>
  </r>
  <r>
    <x v="61"/>
  </r>
  <r>
    <x v="4"/>
  </r>
  <r>
    <x v="4"/>
  </r>
  <r>
    <x v="5"/>
  </r>
  <r>
    <x v="16"/>
  </r>
  <r>
    <x v="3"/>
  </r>
  <r>
    <x v="0"/>
  </r>
  <r>
    <x v="46"/>
  </r>
  <r>
    <x v="15"/>
  </r>
  <r>
    <x v="47"/>
  </r>
  <r>
    <x v="0"/>
  </r>
  <r>
    <x v="8"/>
  </r>
  <r>
    <x v="8"/>
  </r>
  <r>
    <x v="4"/>
  </r>
  <r>
    <x v="4"/>
  </r>
  <r>
    <x v="4"/>
  </r>
  <r>
    <x v="4"/>
  </r>
  <r>
    <x v="4"/>
  </r>
  <r>
    <x v="4"/>
  </r>
  <r>
    <x v="4"/>
  </r>
  <r>
    <x v="4"/>
  </r>
  <r>
    <x v="14"/>
  </r>
  <r>
    <x v="14"/>
  </r>
  <r>
    <x v="14"/>
  </r>
  <r>
    <x v="14"/>
  </r>
  <r>
    <x v="0"/>
  </r>
  <r>
    <x v="0"/>
  </r>
  <r>
    <x v="85"/>
  </r>
  <r>
    <x v="0"/>
  </r>
  <r>
    <x v="0"/>
  </r>
  <r>
    <x v="0"/>
  </r>
  <r>
    <x v="0"/>
  </r>
  <r>
    <x v="0"/>
  </r>
  <r>
    <x v="0"/>
  </r>
  <r>
    <x v="14"/>
  </r>
  <r>
    <x v="14"/>
  </r>
  <r>
    <x v="14"/>
  </r>
  <r>
    <x v="86"/>
  </r>
  <r>
    <x v="4"/>
  </r>
  <r>
    <x v="4"/>
  </r>
  <r>
    <x v="4"/>
  </r>
  <r>
    <x v="28"/>
  </r>
  <r>
    <x v="84"/>
  </r>
  <r>
    <x v="11"/>
  </r>
  <r>
    <x v="11"/>
  </r>
  <r>
    <x v="8"/>
  </r>
  <r>
    <x v="2"/>
  </r>
  <r>
    <x v="2"/>
  </r>
  <r>
    <x v="2"/>
  </r>
  <r>
    <x v="26"/>
  </r>
  <r>
    <x v="22"/>
  </r>
  <r>
    <x v="87"/>
  </r>
  <r>
    <x v="3"/>
  </r>
  <r>
    <x v="5"/>
  </r>
  <r>
    <x v="33"/>
  </r>
  <r>
    <x v="33"/>
  </r>
  <r>
    <x v="33"/>
  </r>
  <r>
    <x v="3"/>
  </r>
  <r>
    <x v="3"/>
  </r>
  <r>
    <x v="15"/>
  </r>
  <r>
    <x v="15"/>
  </r>
  <r>
    <x v="15"/>
  </r>
  <r>
    <x v="15"/>
  </r>
  <r>
    <x v="11"/>
  </r>
  <r>
    <x v="11"/>
  </r>
  <r>
    <x v="20"/>
  </r>
  <r>
    <x v="14"/>
  </r>
  <r>
    <x v="14"/>
  </r>
  <r>
    <x v="14"/>
  </r>
  <r>
    <x v="0"/>
  </r>
  <r>
    <x v="0"/>
  </r>
  <r>
    <x v="0"/>
  </r>
  <r>
    <x v="3"/>
  </r>
  <r>
    <x v="3"/>
  </r>
  <r>
    <x v="3"/>
  </r>
  <r>
    <x v="3"/>
  </r>
  <r>
    <x v="3"/>
  </r>
  <r>
    <x v="5"/>
  </r>
  <r>
    <x v="37"/>
  </r>
  <r>
    <x v="37"/>
  </r>
  <r>
    <x v="2"/>
  </r>
  <r>
    <x v="2"/>
  </r>
  <r>
    <x v="5"/>
  </r>
  <r>
    <x v="23"/>
  </r>
  <r>
    <x v="15"/>
  </r>
  <r>
    <x v="11"/>
  </r>
  <r>
    <x v="51"/>
  </r>
  <r>
    <x v="8"/>
  </r>
  <r>
    <x v="8"/>
  </r>
  <r>
    <x v="3"/>
  </r>
  <r>
    <x v="3"/>
  </r>
  <r>
    <x v="3"/>
  </r>
  <r>
    <x v="3"/>
  </r>
  <r>
    <x v="3"/>
  </r>
  <r>
    <x v="3"/>
  </r>
  <r>
    <x v="8"/>
  </r>
  <r>
    <x v="0"/>
  </r>
  <r>
    <x v="5"/>
  </r>
  <r>
    <x v="0"/>
  </r>
  <r>
    <x v="5"/>
  </r>
  <r>
    <x v="88"/>
  </r>
  <r>
    <x v="17"/>
  </r>
  <r>
    <x v="18"/>
  </r>
  <r>
    <x v="18"/>
  </r>
  <r>
    <x v="18"/>
  </r>
  <r>
    <x v="18"/>
  </r>
  <r>
    <x v="5"/>
  </r>
  <r>
    <x v="5"/>
  </r>
  <r>
    <x v="89"/>
  </r>
  <r>
    <x v="73"/>
  </r>
  <r>
    <x v="53"/>
  </r>
  <r>
    <x v="15"/>
  </r>
  <r>
    <x v="15"/>
  </r>
  <r>
    <x v="29"/>
  </r>
  <r>
    <x v="5"/>
  </r>
  <r>
    <x v="90"/>
  </r>
  <r>
    <x v="9"/>
  </r>
  <r>
    <x v="9"/>
  </r>
  <r>
    <x v="15"/>
  </r>
  <r>
    <x v="15"/>
  </r>
  <r>
    <x v="15"/>
  </r>
  <r>
    <x v="15"/>
  </r>
  <r>
    <x v="0"/>
  </r>
  <r>
    <x v="88"/>
  </r>
  <r>
    <x v="91"/>
  </r>
  <r>
    <x v="91"/>
  </r>
  <r>
    <x v="3"/>
  </r>
  <r>
    <x v="3"/>
  </r>
  <r>
    <x v="14"/>
  </r>
  <r>
    <x v="28"/>
  </r>
  <r>
    <x v="0"/>
  </r>
  <r>
    <x v="0"/>
  </r>
  <r>
    <x v="5"/>
  </r>
  <r>
    <x v="5"/>
  </r>
  <r>
    <x v="3"/>
  </r>
  <r>
    <x v="3"/>
  </r>
  <r>
    <x v="2"/>
  </r>
  <r>
    <x v="5"/>
  </r>
  <r>
    <x v="2"/>
  </r>
  <r>
    <x v="2"/>
  </r>
  <r>
    <x v="0"/>
  </r>
  <r>
    <x v="0"/>
  </r>
  <r>
    <x v="4"/>
  </r>
  <r>
    <x v="0"/>
  </r>
  <r>
    <x v="0"/>
  </r>
  <r>
    <x v="0"/>
  </r>
  <r>
    <x v="40"/>
  </r>
  <r>
    <x v="61"/>
  </r>
  <r>
    <x v="17"/>
  </r>
  <r>
    <x v="3"/>
  </r>
  <r>
    <x v="5"/>
  </r>
  <r>
    <x v="3"/>
  </r>
  <r>
    <x v="3"/>
  </r>
  <r>
    <x v="3"/>
  </r>
  <r>
    <x v="2"/>
  </r>
  <r>
    <x v="2"/>
  </r>
  <r>
    <x v="56"/>
  </r>
  <r>
    <x v="4"/>
  </r>
  <r>
    <x v="4"/>
  </r>
  <r>
    <x v="0"/>
  </r>
  <r>
    <x v="0"/>
  </r>
  <r>
    <x v="0"/>
  </r>
  <r>
    <x v="8"/>
  </r>
  <r>
    <x v="5"/>
  </r>
  <r>
    <x v="28"/>
  </r>
  <r>
    <x v="14"/>
  </r>
  <r>
    <x v="18"/>
  </r>
  <r>
    <x v="14"/>
  </r>
  <r>
    <x v="39"/>
  </r>
  <r>
    <x v="14"/>
  </r>
  <r>
    <x v="4"/>
  </r>
  <r>
    <x v="4"/>
  </r>
  <r>
    <x v="5"/>
  </r>
  <r>
    <x v="4"/>
  </r>
  <r>
    <x v="4"/>
  </r>
  <r>
    <x v="4"/>
  </r>
  <r>
    <x v="4"/>
  </r>
  <r>
    <x v="0"/>
  </r>
  <r>
    <x v="17"/>
  </r>
  <r>
    <x v="48"/>
  </r>
  <r>
    <x v="16"/>
  </r>
  <r>
    <x v="16"/>
  </r>
  <r>
    <x v="8"/>
  </r>
  <r>
    <x v="8"/>
  </r>
  <r>
    <x v="92"/>
  </r>
  <r>
    <x v="9"/>
  </r>
  <r>
    <x v="2"/>
  </r>
  <r>
    <x v="4"/>
  </r>
  <r>
    <x v="4"/>
  </r>
  <r>
    <x v="0"/>
  </r>
  <r>
    <x v="0"/>
  </r>
  <r>
    <x v="0"/>
  </r>
  <r>
    <x v="0"/>
  </r>
  <r>
    <x v="0"/>
  </r>
  <r>
    <x v="0"/>
  </r>
  <r>
    <x v="28"/>
  </r>
  <r>
    <x v="65"/>
  </r>
  <r>
    <x v="14"/>
  </r>
  <r>
    <x v="5"/>
  </r>
  <r>
    <x v="14"/>
  </r>
  <r>
    <x v="4"/>
  </r>
  <r>
    <x v="4"/>
  </r>
  <r>
    <x v="0"/>
  </r>
  <r>
    <x v="0"/>
  </r>
  <r>
    <x v="0"/>
  </r>
  <r>
    <x v="0"/>
  </r>
  <r>
    <x v="0"/>
  </r>
  <r>
    <x v="0"/>
  </r>
  <r>
    <x v="0"/>
  </r>
  <r>
    <x v="0"/>
  </r>
  <r>
    <x v="0"/>
  </r>
  <r>
    <x v="0"/>
  </r>
  <r>
    <x v="0"/>
  </r>
  <r>
    <x v="0"/>
  </r>
  <r>
    <x v="0"/>
  </r>
  <r>
    <x v="4"/>
  </r>
  <r>
    <x v="4"/>
  </r>
  <r>
    <x v="0"/>
  </r>
  <r>
    <x v="4"/>
  </r>
  <r>
    <x v="4"/>
  </r>
  <r>
    <x v="14"/>
  </r>
  <r>
    <x v="14"/>
  </r>
  <r>
    <x v="63"/>
  </r>
  <r>
    <x v="31"/>
  </r>
  <r>
    <x v="0"/>
  </r>
  <r>
    <x v="8"/>
  </r>
  <r>
    <x v="0"/>
  </r>
  <r>
    <x v="0"/>
  </r>
  <r>
    <x v="4"/>
  </r>
  <r>
    <x v="4"/>
  </r>
  <r>
    <x v="4"/>
  </r>
  <r>
    <x v="14"/>
  </r>
  <r>
    <x v="4"/>
  </r>
  <r>
    <x v="0"/>
  </r>
  <r>
    <x v="4"/>
  </r>
  <r>
    <x v="4"/>
  </r>
  <r>
    <x v="20"/>
  </r>
  <r>
    <x v="14"/>
  </r>
  <r>
    <x v="4"/>
  </r>
  <r>
    <x v="5"/>
  </r>
  <r>
    <x v="23"/>
  </r>
  <r>
    <x v="11"/>
  </r>
  <r>
    <x v="11"/>
  </r>
  <r>
    <x v="16"/>
  </r>
  <r>
    <x v="5"/>
  </r>
  <r>
    <x v="15"/>
  </r>
  <r>
    <x v="15"/>
  </r>
  <r>
    <x v="15"/>
  </r>
  <r>
    <x v="11"/>
  </r>
  <r>
    <x v="11"/>
  </r>
  <r>
    <x v="2"/>
  </r>
  <r>
    <x v="16"/>
  </r>
  <r>
    <x v="14"/>
  </r>
  <r>
    <x v="14"/>
  </r>
  <r>
    <x v="14"/>
  </r>
  <r>
    <x v="14"/>
  </r>
  <r>
    <x v="0"/>
  </r>
  <r>
    <x v="3"/>
  </r>
  <r>
    <x v="3"/>
  </r>
  <r>
    <x v="4"/>
  </r>
  <r>
    <x v="5"/>
  </r>
  <r>
    <x v="15"/>
  </r>
  <r>
    <x v="15"/>
  </r>
  <r>
    <x v="15"/>
  </r>
  <r>
    <x v="8"/>
  </r>
  <r>
    <x v="93"/>
  </r>
  <r>
    <x v="5"/>
  </r>
  <r>
    <x v="3"/>
  </r>
  <r>
    <x v="3"/>
  </r>
  <r>
    <x v="5"/>
  </r>
  <r>
    <x v="5"/>
  </r>
  <r>
    <x v="94"/>
  </r>
  <r>
    <x v="94"/>
  </r>
  <r>
    <x v="94"/>
  </r>
  <r>
    <x v="94"/>
  </r>
  <r>
    <x v="40"/>
  </r>
  <r>
    <x v="16"/>
  </r>
  <r>
    <x v="5"/>
  </r>
  <r>
    <x v="88"/>
  </r>
  <r>
    <x v="35"/>
  </r>
  <r>
    <x v="3"/>
  </r>
  <r>
    <x v="3"/>
  </r>
  <r>
    <x v="5"/>
  </r>
  <r>
    <x v="5"/>
  </r>
  <r>
    <x v="22"/>
  </r>
  <r>
    <x v="0"/>
  </r>
  <r>
    <x v="14"/>
  </r>
  <r>
    <x v="14"/>
  </r>
  <r>
    <x v="4"/>
  </r>
  <r>
    <x v="4"/>
  </r>
  <r>
    <x v="15"/>
  </r>
  <r>
    <x v="15"/>
  </r>
  <r>
    <x v="15"/>
  </r>
  <r>
    <x v="15"/>
  </r>
  <r>
    <x v="4"/>
  </r>
  <r>
    <x v="5"/>
  </r>
  <r>
    <x v="35"/>
  </r>
  <r>
    <x v="0"/>
  </r>
  <r>
    <x v="0"/>
  </r>
  <r>
    <x v="8"/>
  </r>
  <r>
    <x v="8"/>
  </r>
  <r>
    <x v="3"/>
  </r>
  <r>
    <x v="3"/>
  </r>
  <r>
    <x v="46"/>
  </r>
  <r>
    <x v="46"/>
  </r>
  <r>
    <x v="46"/>
  </r>
  <r>
    <x v="5"/>
  </r>
  <r>
    <x v="14"/>
  </r>
  <r>
    <x v="32"/>
  </r>
  <r>
    <x v="29"/>
  </r>
  <r>
    <x v="95"/>
  </r>
  <r>
    <x v="3"/>
  </r>
  <r>
    <x v="3"/>
  </r>
  <r>
    <x v="2"/>
  </r>
  <r>
    <x v="2"/>
  </r>
  <r>
    <x v="2"/>
  </r>
  <r>
    <x v="2"/>
  </r>
  <r>
    <x v="4"/>
  </r>
  <r>
    <x v="0"/>
  </r>
  <r>
    <x v="4"/>
  </r>
  <r>
    <x v="4"/>
  </r>
  <r>
    <x v="0"/>
  </r>
  <r>
    <x v="0"/>
  </r>
  <r>
    <x v="0"/>
  </r>
  <r>
    <x v="14"/>
  </r>
  <r>
    <x v="0"/>
  </r>
  <r>
    <x v="0"/>
  </r>
  <r>
    <x v="4"/>
  </r>
  <r>
    <x v="14"/>
  </r>
  <r>
    <x v="14"/>
  </r>
  <r>
    <x v="14"/>
  </r>
  <r>
    <x v="31"/>
  </r>
  <r>
    <x v="0"/>
  </r>
  <r>
    <x v="0"/>
  </r>
  <r>
    <x v="14"/>
  </r>
  <r>
    <x v="0"/>
  </r>
  <r>
    <x v="79"/>
  </r>
  <r>
    <x v="5"/>
  </r>
  <r>
    <x v="3"/>
  </r>
  <r>
    <x v="35"/>
  </r>
  <r>
    <x v="8"/>
  </r>
  <r>
    <x v="8"/>
  </r>
  <r>
    <x v="16"/>
  </r>
  <r>
    <x v="16"/>
  </r>
  <r>
    <x v="15"/>
  </r>
  <r>
    <x v="15"/>
  </r>
  <r>
    <x v="15"/>
  </r>
  <r>
    <x v="15"/>
  </r>
  <r>
    <x v="5"/>
  </r>
  <r>
    <x v="5"/>
  </r>
  <r>
    <x v="16"/>
  </r>
  <r>
    <x v="2"/>
  </r>
  <r>
    <x v="34"/>
  </r>
  <r>
    <x v="0"/>
  </r>
  <r>
    <x v="0"/>
  </r>
  <r>
    <x v="11"/>
  </r>
  <r>
    <x v="4"/>
  </r>
  <r>
    <x v="0"/>
  </r>
  <r>
    <x v="0"/>
  </r>
  <r>
    <x v="31"/>
  </r>
  <r>
    <x v="0"/>
  </r>
  <r>
    <x v="31"/>
  </r>
  <r>
    <x v="0"/>
  </r>
  <r>
    <x v="5"/>
  </r>
  <r>
    <x v="5"/>
  </r>
  <r>
    <x v="84"/>
  </r>
  <r>
    <x v="2"/>
  </r>
  <r>
    <x v="2"/>
  </r>
  <r>
    <x v="6"/>
  </r>
  <r>
    <x v="14"/>
  </r>
  <r>
    <x v="26"/>
  </r>
  <r>
    <x v="5"/>
  </r>
  <r>
    <x v="0"/>
  </r>
  <r>
    <x v="4"/>
  </r>
  <r>
    <x v="4"/>
  </r>
  <r>
    <x v="39"/>
  </r>
  <r>
    <x v="84"/>
  </r>
  <r>
    <x v="0"/>
  </r>
  <r>
    <x v="0"/>
  </r>
  <r>
    <x v="0"/>
  </r>
  <r>
    <x v="0"/>
  </r>
  <r>
    <x v="0"/>
  </r>
  <r>
    <x v="0"/>
  </r>
  <r>
    <x v="0"/>
  </r>
  <r>
    <x v="0"/>
  </r>
  <r>
    <x v="0"/>
  </r>
  <r>
    <x v="0"/>
  </r>
  <r>
    <x v="0"/>
  </r>
  <r>
    <x v="0"/>
  </r>
  <r>
    <x v="4"/>
  </r>
  <r>
    <x v="4"/>
  </r>
  <r>
    <x v="0"/>
  </r>
  <r>
    <x v="0"/>
  </r>
  <r>
    <x v="0"/>
  </r>
  <r>
    <x v="96"/>
  </r>
  <r>
    <x v="5"/>
  </r>
  <r>
    <x v="20"/>
  </r>
  <r>
    <x v="20"/>
  </r>
  <r>
    <x v="20"/>
  </r>
  <r>
    <x v="20"/>
  </r>
  <r>
    <x v="20"/>
  </r>
  <r>
    <x v="5"/>
  </r>
  <r>
    <x v="4"/>
  </r>
  <r>
    <x v="0"/>
  </r>
  <r>
    <x v="0"/>
  </r>
  <r>
    <x v="0"/>
  </r>
  <r>
    <x v="0"/>
  </r>
  <r>
    <x v="4"/>
  </r>
  <r>
    <x v="4"/>
  </r>
  <r>
    <x v="4"/>
  </r>
  <r>
    <x v="4"/>
  </r>
  <r>
    <x v="34"/>
  </r>
  <r>
    <x v="5"/>
  </r>
  <r>
    <x v="5"/>
  </r>
  <r>
    <x v="5"/>
  </r>
  <r>
    <x v="2"/>
  </r>
  <r>
    <x v="2"/>
  </r>
  <r>
    <x v="5"/>
  </r>
  <r>
    <x v="5"/>
  </r>
  <r>
    <x v="84"/>
  </r>
  <r>
    <x v="15"/>
  </r>
  <r>
    <x v="15"/>
  </r>
  <r>
    <x v="12"/>
  </r>
  <r>
    <x v="12"/>
  </r>
  <r>
    <x v="3"/>
  </r>
  <r>
    <x v="3"/>
  </r>
  <r>
    <x v="0"/>
  </r>
  <r>
    <x v="51"/>
  </r>
  <r>
    <x v="97"/>
  </r>
  <r>
    <x v="98"/>
  </r>
  <r>
    <x v="3"/>
  </r>
  <r>
    <x v="4"/>
  </r>
  <r>
    <x v="4"/>
  </r>
  <r>
    <x v="47"/>
  </r>
  <r>
    <x v="99"/>
  </r>
  <r>
    <x v="4"/>
  </r>
  <r>
    <x v="39"/>
  </r>
  <r>
    <x v="5"/>
  </r>
  <r>
    <x v="11"/>
  </r>
  <r>
    <x v="15"/>
  </r>
  <r>
    <x v="2"/>
  </r>
  <r>
    <x v="2"/>
  </r>
  <r>
    <x v="2"/>
  </r>
  <r>
    <x v="24"/>
  </r>
  <r>
    <x v="2"/>
  </r>
  <r>
    <x v="2"/>
  </r>
  <r>
    <x v="2"/>
  </r>
  <r>
    <x v="6"/>
  </r>
  <r>
    <x v="6"/>
  </r>
  <r>
    <x v="8"/>
  </r>
  <r>
    <x v="3"/>
  </r>
  <r>
    <x v="5"/>
  </r>
  <r>
    <x v="3"/>
  </r>
  <r>
    <x v="5"/>
  </r>
  <r>
    <x v="2"/>
  </r>
  <r>
    <x v="2"/>
  </r>
  <r>
    <x v="5"/>
  </r>
  <r>
    <x v="11"/>
  </r>
  <r>
    <x v="11"/>
  </r>
  <r>
    <x v="11"/>
  </r>
  <r>
    <x v="0"/>
  </r>
  <r>
    <x v="0"/>
  </r>
  <r>
    <x v="0"/>
  </r>
  <r>
    <x v="5"/>
  </r>
  <r>
    <x v="0"/>
  </r>
  <r>
    <x v="5"/>
  </r>
  <r>
    <x v="35"/>
  </r>
  <r>
    <x v="3"/>
  </r>
  <r>
    <x v="3"/>
  </r>
  <r>
    <x v="57"/>
  </r>
  <r>
    <x v="12"/>
  </r>
  <r>
    <x v="28"/>
  </r>
  <r>
    <x v="14"/>
  </r>
  <r>
    <x v="21"/>
  </r>
  <r>
    <x v="47"/>
  </r>
  <r>
    <x v="5"/>
  </r>
  <r>
    <x v="5"/>
  </r>
  <r>
    <x v="6"/>
  </r>
  <r>
    <x v="2"/>
  </r>
  <r>
    <x v="2"/>
  </r>
  <r>
    <x v="4"/>
  </r>
  <r>
    <x v="4"/>
  </r>
  <r>
    <x v="100"/>
  </r>
  <r>
    <x v="100"/>
  </r>
  <r>
    <x v="15"/>
  </r>
  <r>
    <x v="15"/>
  </r>
  <r>
    <x v="15"/>
  </r>
  <r>
    <x v="15"/>
  </r>
  <r>
    <x v="14"/>
  </r>
  <r>
    <x v="14"/>
  </r>
  <r>
    <x v="5"/>
  </r>
  <r>
    <x v="5"/>
  </r>
  <r>
    <x v="2"/>
  </r>
  <r>
    <x v="5"/>
  </r>
  <r>
    <x v="3"/>
  </r>
  <r>
    <x v="3"/>
  </r>
  <r>
    <x v="3"/>
  </r>
  <r>
    <x v="53"/>
  </r>
  <r>
    <x v="53"/>
  </r>
  <r>
    <x v="3"/>
  </r>
  <r>
    <x v="14"/>
  </r>
  <r>
    <x v="20"/>
  </r>
  <r>
    <x v="5"/>
  </r>
  <r>
    <x v="3"/>
  </r>
  <r>
    <x v="3"/>
  </r>
  <r>
    <x v="16"/>
  </r>
  <r>
    <x v="16"/>
  </r>
  <r>
    <x v="5"/>
  </r>
  <r>
    <x v="3"/>
  </r>
  <r>
    <x v="5"/>
  </r>
  <r>
    <x v="16"/>
  </r>
  <r>
    <x v="16"/>
  </r>
  <r>
    <x v="5"/>
  </r>
  <r>
    <x v="5"/>
  </r>
  <r>
    <x v="63"/>
  </r>
  <r>
    <x v="5"/>
  </r>
  <r>
    <x v="3"/>
  </r>
  <r>
    <x v="5"/>
  </r>
  <r>
    <x v="3"/>
  </r>
  <r>
    <x v="11"/>
  </r>
  <r>
    <x v="2"/>
  </r>
  <r>
    <x v="16"/>
  </r>
  <r>
    <x v="5"/>
  </r>
  <r>
    <x v="5"/>
  </r>
  <r>
    <x v="8"/>
  </r>
  <r>
    <x v="2"/>
  </r>
  <r>
    <x v="11"/>
  </r>
  <r>
    <x v="2"/>
  </r>
  <r>
    <x v="2"/>
  </r>
  <r>
    <x v="3"/>
  </r>
  <r>
    <x v="3"/>
  </r>
  <r>
    <x v="11"/>
  </r>
  <r>
    <x v="4"/>
  </r>
  <r>
    <x v="4"/>
  </r>
  <r>
    <x v="5"/>
  </r>
  <r>
    <x v="5"/>
  </r>
  <r>
    <x v="3"/>
  </r>
  <r>
    <x v="0"/>
  </r>
  <r>
    <x v="8"/>
  </r>
  <r>
    <x v="8"/>
  </r>
  <r>
    <x v="27"/>
  </r>
  <r>
    <x v="46"/>
  </r>
  <r>
    <x v="5"/>
  </r>
  <r>
    <x v="15"/>
  </r>
  <r>
    <x v="5"/>
  </r>
  <r>
    <x v="4"/>
  </r>
  <r>
    <x v="14"/>
  </r>
  <r>
    <x v="14"/>
  </r>
  <r>
    <x v="14"/>
  </r>
  <r>
    <x v="14"/>
  </r>
  <r>
    <x v="14"/>
  </r>
  <r>
    <x v="62"/>
  </r>
  <r>
    <x v="62"/>
  </r>
  <r>
    <x v="0"/>
  </r>
  <r>
    <x v="0"/>
  </r>
  <r>
    <x v="0"/>
  </r>
  <r>
    <x v="6"/>
  </r>
  <r>
    <x v="6"/>
  </r>
  <r>
    <x v="6"/>
  </r>
  <r>
    <x v="0"/>
  </r>
  <r>
    <x v="0"/>
  </r>
  <r>
    <x v="64"/>
  </r>
  <r>
    <x v="31"/>
  </r>
  <r>
    <x v="0"/>
  </r>
  <r>
    <x v="31"/>
  </r>
  <r>
    <x v="0"/>
  </r>
  <r>
    <x v="15"/>
  </r>
  <r>
    <x v="2"/>
  </r>
  <r>
    <x v="2"/>
  </r>
  <r>
    <x v="4"/>
  </r>
  <r>
    <x v="4"/>
  </r>
  <r>
    <x v="4"/>
  </r>
  <r>
    <x v="4"/>
  </r>
  <r>
    <x v="4"/>
  </r>
  <r>
    <x v="4"/>
  </r>
  <r>
    <x v="2"/>
  </r>
  <r>
    <x v="0"/>
  </r>
  <r>
    <x v="4"/>
  </r>
  <r>
    <x v="0"/>
  </r>
  <r>
    <x v="56"/>
  </r>
  <r>
    <x v="3"/>
  </r>
  <r>
    <x v="3"/>
  </r>
  <r>
    <x v="11"/>
  </r>
  <r>
    <x v="5"/>
  </r>
  <r>
    <x v="14"/>
  </r>
  <r>
    <x v="14"/>
  </r>
  <r>
    <x v="4"/>
  </r>
  <r>
    <x v="4"/>
  </r>
  <r>
    <x v="20"/>
  </r>
  <r>
    <x v="8"/>
  </r>
  <r>
    <x v="8"/>
  </r>
  <r>
    <x v="14"/>
  </r>
  <r>
    <x v="14"/>
  </r>
  <r>
    <x v="26"/>
  </r>
  <r>
    <x v="0"/>
  </r>
  <r>
    <x v="0"/>
  </r>
  <r>
    <x v="0"/>
  </r>
  <r>
    <x v="7"/>
  </r>
  <r>
    <x v="101"/>
  </r>
  <r>
    <x v="3"/>
  </r>
  <r>
    <x v="47"/>
  </r>
  <r>
    <x v="47"/>
  </r>
  <r>
    <x v="47"/>
  </r>
  <r>
    <x v="3"/>
  </r>
  <r>
    <x v="3"/>
  </r>
  <r>
    <x v="3"/>
  </r>
  <r>
    <x v="5"/>
  </r>
  <r>
    <x v="2"/>
  </r>
  <r>
    <x v="2"/>
  </r>
  <r>
    <x v="5"/>
  </r>
  <r>
    <x v="5"/>
  </r>
  <r>
    <x v="0"/>
  </r>
  <r>
    <x v="0"/>
  </r>
  <r>
    <x v="3"/>
  </r>
  <r>
    <x v="3"/>
  </r>
  <r>
    <x v="3"/>
  </r>
  <r>
    <x v="3"/>
  </r>
  <r>
    <x v="51"/>
  </r>
  <r>
    <x v="51"/>
  </r>
  <r>
    <x v="11"/>
  </r>
  <r>
    <x v="9"/>
  </r>
  <r>
    <x v="5"/>
  </r>
  <r>
    <x v="3"/>
  </r>
  <r>
    <x v="3"/>
  </r>
  <r>
    <x v="3"/>
  </r>
  <r>
    <x v="11"/>
  </r>
  <r>
    <x v="0"/>
  </r>
  <r>
    <x v="0"/>
  </r>
  <r>
    <x v="4"/>
  </r>
  <r>
    <x v="4"/>
  </r>
  <r>
    <x v="4"/>
  </r>
  <r>
    <x v="4"/>
  </r>
  <r>
    <x v="5"/>
  </r>
  <r>
    <x v="0"/>
  </r>
  <r>
    <x v="0"/>
  </r>
  <r>
    <x v="0"/>
  </r>
  <r>
    <x v="5"/>
  </r>
  <r>
    <x v="0"/>
  </r>
  <r>
    <x v="40"/>
  </r>
  <r>
    <x v="3"/>
  </r>
  <r>
    <x v="35"/>
  </r>
  <r>
    <x v="11"/>
  </r>
  <r>
    <x v="0"/>
  </r>
  <r>
    <x v="14"/>
  </r>
  <r>
    <x v="0"/>
  </r>
  <r>
    <x v="0"/>
  </r>
  <r>
    <x v="2"/>
  </r>
  <r>
    <x v="4"/>
  </r>
  <r>
    <x v="3"/>
  </r>
  <r>
    <x v="3"/>
  </r>
  <r>
    <x v="2"/>
  </r>
  <r>
    <x v="2"/>
  </r>
  <r>
    <x v="5"/>
  </r>
  <r>
    <x v="5"/>
  </r>
  <r>
    <x v="19"/>
  </r>
  <r>
    <x v="16"/>
  </r>
  <r>
    <x v="16"/>
  </r>
  <r>
    <x v="94"/>
  </r>
  <r>
    <x v="0"/>
  </r>
  <r>
    <x v="0"/>
  </r>
  <r>
    <x v="0"/>
  </r>
  <r>
    <x v="0"/>
  </r>
  <r>
    <x v="0"/>
  </r>
  <r>
    <x v="0"/>
  </r>
  <r>
    <x v="0"/>
  </r>
  <r>
    <x v="0"/>
  </r>
  <r>
    <x v="53"/>
  </r>
  <r>
    <x v="5"/>
  </r>
  <r>
    <x v="0"/>
  </r>
  <r>
    <x v="102"/>
  </r>
  <r>
    <x v="4"/>
  </r>
  <r>
    <x v="103"/>
  </r>
  <r>
    <x v="0"/>
  </r>
  <r>
    <x v="31"/>
  </r>
  <r>
    <x v="15"/>
  </r>
  <r>
    <x v="5"/>
  </r>
  <r>
    <x v="31"/>
  </r>
  <r>
    <x v="0"/>
  </r>
  <r>
    <x v="28"/>
  </r>
  <r>
    <x v="84"/>
  </r>
  <r>
    <x v="14"/>
  </r>
  <r>
    <x v="28"/>
  </r>
  <r>
    <x v="0"/>
  </r>
  <r>
    <x v="0"/>
  </r>
  <r>
    <x v="31"/>
  </r>
  <r>
    <x v="0"/>
  </r>
  <r>
    <x v="18"/>
  </r>
  <r>
    <x v="28"/>
  </r>
  <r>
    <x v="14"/>
  </r>
  <r>
    <x v="14"/>
  </r>
  <r>
    <x v="28"/>
  </r>
  <r>
    <x v="2"/>
  </r>
  <r>
    <x v="18"/>
  </r>
  <r>
    <x v="18"/>
  </r>
  <r>
    <x v="18"/>
  </r>
  <r>
    <x v="4"/>
  </r>
  <r>
    <x v="4"/>
  </r>
  <r>
    <x v="4"/>
  </r>
  <r>
    <x v="4"/>
  </r>
  <r>
    <x v="20"/>
  </r>
  <r>
    <x v="20"/>
  </r>
  <r>
    <x v="20"/>
  </r>
  <r>
    <x v="14"/>
  </r>
  <r>
    <x v="0"/>
  </r>
  <r>
    <x v="0"/>
  </r>
  <r>
    <x v="0"/>
  </r>
  <r>
    <x v="4"/>
  </r>
  <r>
    <x v="4"/>
  </r>
  <r>
    <x v="4"/>
  </r>
  <r>
    <x v="4"/>
  </r>
  <r>
    <x v="4"/>
  </r>
  <r>
    <x v="4"/>
  </r>
  <r>
    <x v="4"/>
  </r>
  <r>
    <x v="4"/>
  </r>
  <r>
    <x v="52"/>
  </r>
  <r>
    <x v="0"/>
  </r>
  <r>
    <x v="0"/>
  </r>
  <r>
    <x v="31"/>
  </r>
  <r>
    <x v="0"/>
  </r>
  <r>
    <x v="0"/>
  </r>
  <r>
    <x v="0"/>
  </r>
  <r>
    <x v="0"/>
  </r>
  <r>
    <x v="0"/>
  </r>
  <r>
    <x v="14"/>
  </r>
  <r>
    <x v="0"/>
  </r>
  <r>
    <x v="0"/>
  </r>
  <r>
    <x v="0"/>
  </r>
  <r>
    <x v="0"/>
  </r>
  <r>
    <x v="4"/>
  </r>
  <r>
    <x v="0"/>
  </r>
  <r>
    <x v="4"/>
  </r>
  <r>
    <x v="4"/>
  </r>
  <r>
    <x v="0"/>
  </r>
  <r>
    <x v="31"/>
  </r>
  <r>
    <x v="0"/>
  </r>
  <r>
    <x v="4"/>
  </r>
  <r>
    <x v="4"/>
  </r>
  <r>
    <x v="31"/>
  </r>
  <r>
    <x v="0"/>
  </r>
  <r>
    <x v="0"/>
  </r>
  <r>
    <x v="0"/>
  </r>
  <r>
    <x v="4"/>
  </r>
  <r>
    <x v="4"/>
  </r>
  <r>
    <x v="4"/>
  </r>
  <r>
    <x v="4"/>
  </r>
  <r>
    <x v="0"/>
  </r>
  <r>
    <x v="0"/>
  </r>
  <r>
    <x v="0"/>
  </r>
  <r>
    <x v="0"/>
  </r>
  <r>
    <x v="0"/>
  </r>
  <r>
    <x v="4"/>
  </r>
  <r>
    <x v="4"/>
  </r>
  <r>
    <x v="4"/>
  </r>
  <r>
    <x v="4"/>
  </r>
  <r>
    <x v="4"/>
  </r>
  <r>
    <x v="4"/>
  </r>
  <r>
    <x v="0"/>
  </r>
  <r>
    <x v="0"/>
  </r>
  <r>
    <x v="0"/>
  </r>
  <r>
    <x v="0"/>
  </r>
  <r>
    <x v="0"/>
  </r>
  <r>
    <x v="0"/>
  </r>
  <r>
    <x v="0"/>
  </r>
  <r>
    <x v="2"/>
  </r>
  <r>
    <x v="61"/>
  </r>
  <r>
    <x v="20"/>
  </r>
  <r>
    <x v="14"/>
  </r>
  <r>
    <x v="20"/>
  </r>
  <r>
    <x v="0"/>
  </r>
  <r>
    <x v="31"/>
  </r>
  <r>
    <x v="0"/>
  </r>
  <r>
    <x v="14"/>
  </r>
  <r>
    <x v="14"/>
  </r>
  <r>
    <x v="14"/>
  </r>
  <r>
    <x v="14"/>
  </r>
  <r>
    <x v="14"/>
  </r>
  <r>
    <x v="14"/>
  </r>
  <r>
    <x v="79"/>
  </r>
  <r>
    <x v="4"/>
  </r>
  <r>
    <x v="84"/>
  </r>
  <r>
    <x v="2"/>
  </r>
  <r>
    <x v="18"/>
  </r>
  <r>
    <x v="0"/>
  </r>
  <r>
    <x v="0"/>
  </r>
  <r>
    <x v="79"/>
  </r>
  <r>
    <x v="0"/>
  </r>
  <r>
    <x v="20"/>
  </r>
  <r>
    <x v="20"/>
  </r>
  <r>
    <x v="20"/>
  </r>
  <r>
    <x v="14"/>
  </r>
  <r>
    <x v="4"/>
  </r>
  <r>
    <x v="4"/>
  </r>
  <r>
    <x v="4"/>
  </r>
  <r>
    <x v="4"/>
  </r>
  <r>
    <x v="79"/>
  </r>
  <r>
    <x v="14"/>
  </r>
  <r>
    <x v="14"/>
  </r>
  <r>
    <x v="14"/>
  </r>
  <r>
    <x v="14"/>
  </r>
  <r>
    <x v="14"/>
  </r>
  <r>
    <x v="14"/>
  </r>
  <r>
    <x v="53"/>
  </r>
  <r>
    <x v="53"/>
  </r>
  <r>
    <x v="0"/>
  </r>
  <r>
    <x v="0"/>
  </r>
  <r>
    <x v="0"/>
  </r>
  <r>
    <x v="6"/>
  </r>
  <r>
    <x v="0"/>
  </r>
  <r>
    <x v="0"/>
  </r>
  <r>
    <x v="62"/>
  </r>
  <r>
    <x v="0"/>
  </r>
  <r>
    <x v="0"/>
  </r>
  <r>
    <x v="31"/>
  </r>
  <r>
    <x v="0"/>
  </r>
  <r>
    <x v="28"/>
  </r>
  <r>
    <x v="14"/>
  </r>
  <r>
    <x v="18"/>
  </r>
  <r>
    <x v="14"/>
  </r>
  <r>
    <x v="0"/>
  </r>
  <r>
    <x v="4"/>
  </r>
  <r>
    <x v="4"/>
  </r>
  <r>
    <x v="0"/>
  </r>
  <r>
    <x v="84"/>
  </r>
  <r>
    <x v="4"/>
  </r>
  <r>
    <x v="14"/>
  </r>
  <r>
    <x v="14"/>
  </r>
  <r>
    <x v="14"/>
  </r>
  <r>
    <x v="0"/>
  </r>
  <r>
    <x v="0"/>
  </r>
  <r>
    <x v="0"/>
  </r>
  <r>
    <x v="0"/>
  </r>
  <r>
    <x v="0"/>
  </r>
  <r>
    <x v="0"/>
  </r>
  <r>
    <x v="0"/>
  </r>
  <r>
    <x v="4"/>
  </r>
  <r>
    <x v="4"/>
  </r>
  <r>
    <x v="0"/>
  </r>
  <r>
    <x v="0"/>
  </r>
  <r>
    <x v="0"/>
  </r>
  <r>
    <x v="0"/>
  </r>
  <r>
    <x v="0"/>
  </r>
  <r>
    <x v="6"/>
  </r>
  <r>
    <x v="4"/>
  </r>
  <r>
    <x v="4"/>
  </r>
  <r>
    <x v="4"/>
  </r>
  <r>
    <x v="4"/>
  </r>
  <r>
    <x v="4"/>
  </r>
  <r>
    <x v="0"/>
  </r>
  <r>
    <x v="0"/>
  </r>
  <r>
    <x v="0"/>
  </r>
  <r>
    <x v="0"/>
  </r>
  <r>
    <x v="0"/>
  </r>
  <r>
    <x v="81"/>
  </r>
  <r>
    <x v="85"/>
  </r>
  <r>
    <x v="4"/>
  </r>
  <r>
    <x v="4"/>
  </r>
  <r>
    <x v="4"/>
  </r>
  <r>
    <x v="4"/>
  </r>
  <r>
    <x v="4"/>
  </r>
  <r>
    <x v="0"/>
  </r>
  <r>
    <x v="0"/>
  </r>
  <r>
    <x v="0"/>
  </r>
  <r>
    <x v="0"/>
  </r>
  <r>
    <x v="6"/>
  </r>
  <r>
    <x v="0"/>
  </r>
  <r>
    <x v="0"/>
  </r>
  <r>
    <x v="0"/>
  </r>
  <r>
    <x v="31"/>
  </r>
  <r>
    <x v="0"/>
  </r>
  <r>
    <x v="20"/>
  </r>
  <r>
    <x v="4"/>
  </r>
  <r>
    <x v="0"/>
  </r>
  <r>
    <x v="0"/>
  </r>
  <r>
    <x v="0"/>
  </r>
  <r>
    <x v="0"/>
  </r>
  <r>
    <x v="0"/>
  </r>
  <r>
    <x v="0"/>
  </r>
  <r>
    <x v="0"/>
  </r>
  <r>
    <x v="6"/>
  </r>
  <r>
    <x v="4"/>
  </r>
  <r>
    <x v="4"/>
  </r>
  <r>
    <x v="4"/>
  </r>
  <r>
    <x v="4"/>
  </r>
  <r>
    <x v="4"/>
  </r>
  <r>
    <x v="4"/>
  </r>
  <r>
    <x v="52"/>
  </r>
  <r>
    <x v="0"/>
  </r>
  <r>
    <x v="4"/>
  </r>
  <r>
    <x v="4"/>
  </r>
  <r>
    <x v="4"/>
  </r>
  <r>
    <x v="4"/>
  </r>
  <r>
    <x v="4"/>
  </r>
  <r>
    <x v="4"/>
  </r>
  <r>
    <x v="23"/>
  </r>
  <r>
    <x v="61"/>
  </r>
  <r>
    <x v="0"/>
  </r>
  <r>
    <x v="0"/>
  </r>
  <r>
    <x v="0"/>
  </r>
  <r>
    <x v="0"/>
  </r>
  <r>
    <x v="15"/>
  </r>
  <r>
    <x v="15"/>
  </r>
  <r>
    <x v="15"/>
  </r>
  <r>
    <x v="15"/>
  </r>
  <r>
    <x v="4"/>
  </r>
  <r>
    <x v="94"/>
  </r>
  <r>
    <x v="0"/>
  </r>
  <r>
    <x v="0"/>
  </r>
  <r>
    <x v="0"/>
  </r>
  <r>
    <x v="0"/>
  </r>
  <r>
    <x v="6"/>
  </r>
  <r>
    <x v="6"/>
  </r>
  <r>
    <x v="31"/>
  </r>
  <r>
    <x v="0"/>
  </r>
  <r>
    <x v="0"/>
  </r>
  <r>
    <x v="0"/>
  </r>
  <r>
    <x v="0"/>
  </r>
  <r>
    <x v="0"/>
  </r>
  <r>
    <x v="0"/>
  </r>
  <r>
    <x v="0"/>
  </r>
  <r>
    <x v="4"/>
  </r>
  <r>
    <x v="4"/>
  </r>
  <r>
    <x v="0"/>
  </r>
  <r>
    <x v="0"/>
  </r>
  <r>
    <x v="102"/>
  </r>
  <r>
    <x v="0"/>
  </r>
  <r>
    <x v="0"/>
  </r>
  <r>
    <x v="0"/>
  </r>
  <r>
    <x v="0"/>
  </r>
  <r>
    <x v="4"/>
  </r>
  <r>
    <x v="4"/>
  </r>
  <r>
    <x v="4"/>
  </r>
  <r>
    <x v="4"/>
  </r>
  <r>
    <x v="4"/>
  </r>
  <r>
    <x v="4"/>
  </r>
  <r>
    <x v="103"/>
  </r>
  <r>
    <x v="0"/>
  </r>
  <r>
    <x v="31"/>
  </r>
  <r>
    <x v="0"/>
  </r>
  <r>
    <x v="31"/>
  </r>
  <r>
    <x v="0"/>
  </r>
  <r>
    <x v="14"/>
  </r>
  <r>
    <x v="14"/>
  </r>
  <r>
    <x v="14"/>
  </r>
  <r>
    <x v="14"/>
  </r>
  <r>
    <x v="28"/>
  </r>
  <r>
    <x v="14"/>
  </r>
  <r>
    <x v="28"/>
  </r>
  <r>
    <x v="18"/>
  </r>
  <r>
    <x v="14"/>
  </r>
  <r>
    <x v="28"/>
  </r>
  <r>
    <x v="0"/>
  </r>
  <r>
    <x v="0"/>
  </r>
  <r>
    <x v="0"/>
  </r>
  <r>
    <x v="4"/>
  </r>
  <r>
    <x v="4"/>
  </r>
  <r>
    <x v="4"/>
  </r>
  <r>
    <x v="4"/>
  </r>
  <r>
    <x v="5"/>
  </r>
  <r>
    <x v="14"/>
  </r>
  <r>
    <x v="14"/>
  </r>
  <r>
    <x v="14"/>
  </r>
  <r>
    <x v="14"/>
  </r>
  <r>
    <x v="14"/>
  </r>
  <r>
    <x v="34"/>
  </r>
  <r>
    <x v="34"/>
  </r>
  <r>
    <x v="2"/>
  </r>
  <r>
    <x v="2"/>
  </r>
  <r>
    <x v="2"/>
  </r>
  <r>
    <x v="2"/>
  </r>
  <r>
    <x v="15"/>
  </r>
  <r>
    <x v="5"/>
  </r>
  <r>
    <x v="5"/>
  </r>
  <r>
    <x v="0"/>
  </r>
  <r>
    <x v="0"/>
  </r>
  <r>
    <x v="0"/>
  </r>
  <r>
    <x v="0"/>
  </r>
  <r>
    <x v="0"/>
  </r>
  <r>
    <x v="0"/>
  </r>
  <r>
    <x v="0"/>
  </r>
  <r>
    <x v="0"/>
  </r>
  <r>
    <x v="4"/>
  </r>
  <r>
    <x v="4"/>
  </r>
  <r>
    <x v="4"/>
  </r>
  <r>
    <x v="31"/>
  </r>
  <r>
    <x v="0"/>
  </r>
  <r>
    <x v="4"/>
  </r>
  <r>
    <x v="18"/>
  </r>
  <r>
    <x v="0"/>
  </r>
  <r>
    <x v="0"/>
  </r>
  <r>
    <x v="5"/>
  </r>
  <r>
    <x v="104"/>
  </r>
  <r>
    <x v="0"/>
  </r>
  <r>
    <x v="0"/>
  </r>
  <r>
    <x v="0"/>
  </r>
  <r>
    <x v="0"/>
  </r>
  <r>
    <x v="0"/>
  </r>
  <r>
    <x v="0"/>
  </r>
  <r>
    <x v="0"/>
  </r>
  <r>
    <x v="4"/>
  </r>
  <r>
    <x v="4"/>
  </r>
  <r>
    <x v="0"/>
  </r>
  <r>
    <x v="14"/>
  </r>
  <r>
    <x v="14"/>
  </r>
  <r>
    <x v="0"/>
  </r>
  <r>
    <x v="0"/>
  </r>
  <r>
    <x v="5"/>
  </r>
  <r>
    <x v="0"/>
  </r>
  <r>
    <x v="29"/>
  </r>
  <r>
    <x v="5"/>
  </r>
  <r>
    <x v="94"/>
  </r>
  <r>
    <x v="94"/>
  </r>
  <r>
    <x v="15"/>
  </r>
  <r>
    <x v="15"/>
  </r>
  <r>
    <x v="15"/>
  </r>
  <r>
    <x v="4"/>
  </r>
  <r>
    <x v="4"/>
  </r>
  <r>
    <x v="4"/>
  </r>
  <r>
    <x v="4"/>
  </r>
  <r>
    <x v="4"/>
  </r>
  <r>
    <x v="5"/>
  </r>
  <r>
    <x v="79"/>
  </r>
  <r>
    <x v="96"/>
  </r>
  <r>
    <x v="0"/>
  </r>
  <r>
    <x v="0"/>
  </r>
  <r>
    <x v="0"/>
  </r>
  <r>
    <x v="0"/>
  </r>
  <r>
    <x v="81"/>
  </r>
  <r>
    <x v="0"/>
  </r>
  <r>
    <x v="14"/>
  </r>
  <r>
    <x v="14"/>
  </r>
  <r>
    <x v="14"/>
  </r>
  <r>
    <x v="28"/>
  </r>
  <r>
    <x v="0"/>
  </r>
  <r>
    <x v="0"/>
  </r>
  <r>
    <x v="0"/>
  </r>
  <r>
    <x v="0"/>
  </r>
  <r>
    <x v="63"/>
  </r>
  <r>
    <x v="4"/>
  </r>
  <r>
    <x v="0"/>
  </r>
  <r>
    <x v="4"/>
  </r>
  <r>
    <x v="5"/>
  </r>
  <r>
    <x v="5"/>
  </r>
  <r>
    <x v="79"/>
  </r>
  <r>
    <x v="0"/>
  </r>
  <r>
    <x v="0"/>
  </r>
  <r>
    <x v="0"/>
  </r>
  <r>
    <x v="4"/>
  </r>
  <r>
    <x v="0"/>
  </r>
  <r>
    <x v="81"/>
  </r>
  <r>
    <x v="81"/>
  </r>
  <r>
    <x v="0"/>
  </r>
  <r>
    <x v="0"/>
  </r>
  <r>
    <x v="0"/>
  </r>
  <r>
    <x v="52"/>
  </r>
  <r>
    <x v="0"/>
  </r>
  <r>
    <x v="0"/>
  </r>
  <r>
    <x v="0"/>
  </r>
  <r>
    <x v="0"/>
  </r>
  <r>
    <x v="0"/>
  </r>
  <r>
    <x v="0"/>
  </r>
  <r>
    <x v="0"/>
  </r>
  <r>
    <x v="52"/>
  </r>
  <r>
    <x v="0"/>
  </r>
  <r>
    <x v="0"/>
  </r>
  <r>
    <x v="0"/>
  </r>
  <r>
    <x v="0"/>
  </r>
  <r>
    <x v="0"/>
  </r>
  <r>
    <x v="0"/>
  </r>
  <r>
    <x v="14"/>
  </r>
  <r>
    <x v="2"/>
  </r>
  <r>
    <x v="61"/>
  </r>
  <r>
    <x v="0"/>
  </r>
  <r>
    <x v="0"/>
  </r>
  <r>
    <x v="0"/>
  </r>
  <r>
    <x v="0"/>
  </r>
  <r>
    <x v="16"/>
  </r>
  <r>
    <x v="16"/>
  </r>
  <r>
    <x v="0"/>
  </r>
  <r>
    <x v="0"/>
  </r>
  <r>
    <x v="31"/>
  </r>
  <r>
    <x v="0"/>
  </r>
  <r>
    <x v="6"/>
  </r>
  <r>
    <x v="15"/>
  </r>
  <r>
    <x v="5"/>
  </r>
  <r>
    <x v="23"/>
  </r>
  <r>
    <x v="2"/>
  </r>
  <r>
    <x v="5"/>
  </r>
  <r>
    <x v="14"/>
  </r>
  <r>
    <x v="5"/>
  </r>
  <r>
    <x v="14"/>
  </r>
  <r>
    <x v="14"/>
  </r>
  <r>
    <x v="53"/>
  </r>
  <r>
    <x v="5"/>
  </r>
  <r>
    <x v="85"/>
  </r>
  <r>
    <x v="0"/>
  </r>
  <r>
    <x v="0"/>
  </r>
  <r>
    <x v="0"/>
  </r>
  <r>
    <x v="20"/>
  </r>
  <r>
    <x v="14"/>
  </r>
  <r>
    <x v="14"/>
  </r>
  <r>
    <x v="5"/>
  </r>
  <r>
    <x v="14"/>
  </r>
  <r>
    <x v="0"/>
  </r>
  <r>
    <x v="0"/>
  </r>
  <r>
    <x v="31"/>
  </r>
  <r>
    <x v="0"/>
  </r>
  <r>
    <x v="0"/>
  </r>
  <r>
    <x v="0"/>
  </r>
  <r>
    <x v="0"/>
  </r>
  <r>
    <x v="0"/>
  </r>
  <r>
    <x v="5"/>
  </r>
  <r>
    <x v="14"/>
  </r>
  <r>
    <x v="0"/>
  </r>
  <r>
    <x v="0"/>
  </r>
  <r>
    <x v="0"/>
  </r>
  <r>
    <x v="0"/>
  </r>
  <r>
    <x v="0"/>
  </r>
  <r>
    <x v="0"/>
  </r>
  <r>
    <x v="0"/>
  </r>
  <r>
    <x v="0"/>
  </r>
  <r>
    <x v="0"/>
  </r>
  <r>
    <x v="31"/>
  </r>
  <r>
    <x v="0"/>
  </r>
  <r>
    <x v="14"/>
  </r>
  <r>
    <x v="0"/>
  </r>
  <r>
    <x v="14"/>
  </r>
  <r>
    <x v="0"/>
  </r>
  <r>
    <x v="4"/>
  </r>
  <r>
    <x v="0"/>
  </r>
  <r>
    <x v="0"/>
  </r>
  <r>
    <x v="4"/>
  </r>
  <r>
    <x v="4"/>
  </r>
  <r>
    <x v="4"/>
  </r>
  <r>
    <x v="4"/>
  </r>
  <r>
    <x v="4"/>
  </r>
  <r>
    <x v="4"/>
  </r>
  <r>
    <x v="0"/>
  </r>
  <r>
    <x v="0"/>
  </r>
  <r>
    <x v="79"/>
  </r>
  <r>
    <x v="0"/>
  </r>
  <r>
    <x v="96"/>
  </r>
  <r>
    <x v="0"/>
  </r>
  <r>
    <x v="0"/>
  </r>
  <r>
    <x v="0"/>
  </r>
  <r>
    <x v="0"/>
  </r>
  <r>
    <x v="0"/>
  </r>
  <r>
    <x v="0"/>
  </r>
  <r>
    <x v="14"/>
  </r>
  <r>
    <x v="14"/>
  </r>
  <r>
    <x v="20"/>
  </r>
  <r>
    <x v="20"/>
  </r>
  <r>
    <x v="2"/>
  </r>
  <r>
    <x v="61"/>
  </r>
  <r>
    <x v="4"/>
  </r>
  <r>
    <x v="0"/>
  </r>
  <r>
    <x v="0"/>
  </r>
  <r>
    <x v="103"/>
  </r>
  <r>
    <x v="0"/>
  </r>
  <r>
    <x v="0"/>
  </r>
  <r>
    <x v="0"/>
  </r>
  <r>
    <x v="0"/>
  </r>
  <r>
    <x v="0"/>
  </r>
  <r>
    <x v="0"/>
  </r>
  <r>
    <x v="0"/>
  </r>
  <r>
    <x v="0"/>
  </r>
  <r>
    <x v="0"/>
  </r>
  <r>
    <x v="0"/>
  </r>
  <r>
    <x v="4"/>
  </r>
  <r>
    <x v="4"/>
  </r>
  <r>
    <x v="0"/>
  </r>
  <r>
    <x v="0"/>
  </r>
  <r>
    <x v="5"/>
  </r>
  <r>
    <x v="14"/>
  </r>
  <r>
    <x v="0"/>
  </r>
  <r>
    <x v="103"/>
  </r>
  <r>
    <x v="0"/>
  </r>
  <r>
    <x v="4"/>
  </r>
  <r>
    <x v="8"/>
  </r>
  <r>
    <x v="61"/>
  </r>
  <r>
    <x v="14"/>
  </r>
  <r>
    <x v="14"/>
  </r>
  <r>
    <x v="14"/>
  </r>
  <r>
    <x v="14"/>
  </r>
  <r>
    <x v="14"/>
  </r>
  <r>
    <x v="14"/>
  </r>
  <r>
    <x v="14"/>
  </r>
  <r>
    <x v="14"/>
  </r>
  <r>
    <x v="4"/>
  </r>
  <r>
    <x v="0"/>
  </r>
  <r>
    <x v="0"/>
  </r>
  <r>
    <x v="105"/>
  </r>
  <r>
    <x v="4"/>
  </r>
  <r>
    <x v="4"/>
  </r>
  <r>
    <x v="4"/>
  </r>
  <r>
    <x v="4"/>
  </r>
  <r>
    <x v="4"/>
  </r>
  <r>
    <x v="0"/>
  </r>
  <r>
    <x v="0"/>
  </r>
  <r>
    <x v="4"/>
  </r>
  <r>
    <x v="4"/>
  </r>
  <r>
    <x v="0"/>
  </r>
  <r>
    <x v="0"/>
  </r>
  <r>
    <x v="0"/>
  </r>
  <r>
    <x v="0"/>
  </r>
  <r>
    <x v="4"/>
  </r>
  <r>
    <x v="4"/>
  </r>
  <r>
    <x v="0"/>
  </r>
  <r>
    <x v="0"/>
  </r>
  <r>
    <x v="5"/>
  </r>
  <r>
    <x v="0"/>
  </r>
  <r>
    <x v="0"/>
  </r>
  <r>
    <x v="15"/>
  </r>
  <r>
    <x v="15"/>
  </r>
  <r>
    <x v="0"/>
  </r>
  <r>
    <x v="102"/>
  </r>
  <r>
    <x v="0"/>
  </r>
  <r>
    <x v="0"/>
  </r>
  <r>
    <x v="4"/>
  </r>
  <r>
    <x v="0"/>
  </r>
  <r>
    <x v="0"/>
  </r>
  <r>
    <x v="0"/>
  </r>
  <r>
    <x v="0"/>
  </r>
  <r>
    <x v="0"/>
  </r>
  <r>
    <x v="0"/>
  </r>
  <r>
    <x v="0"/>
  </r>
  <r>
    <x v="0"/>
  </r>
  <r>
    <x v="0"/>
  </r>
  <r>
    <x v="0"/>
  </r>
  <r>
    <x v="0"/>
  </r>
  <r>
    <x v="0"/>
  </r>
  <r>
    <x v="0"/>
  </r>
  <r>
    <x v="14"/>
  </r>
  <r>
    <x v="4"/>
  </r>
  <r>
    <x v="4"/>
  </r>
  <r>
    <x v="4"/>
  </r>
  <r>
    <x v="4"/>
  </r>
  <r>
    <x v="31"/>
  </r>
  <r>
    <x v="0"/>
  </r>
  <r>
    <x v="4"/>
  </r>
  <r>
    <x v="0"/>
  </r>
  <r>
    <x v="31"/>
  </r>
  <r>
    <x v="0"/>
  </r>
  <r>
    <x v="31"/>
  </r>
  <r>
    <x v="0"/>
  </r>
  <r>
    <x v="106"/>
  </r>
  <r>
    <x v="81"/>
  </r>
  <r>
    <x v="14"/>
  </r>
  <r>
    <x v="14"/>
  </r>
  <r>
    <x v="0"/>
  </r>
  <r>
    <x v="0"/>
  </r>
  <r>
    <x v="31"/>
  </r>
  <r>
    <x v="0"/>
  </r>
  <r>
    <x v="4"/>
  </r>
  <r>
    <x v="4"/>
  </r>
  <r>
    <x v="4"/>
  </r>
  <r>
    <x v="4"/>
  </r>
  <r>
    <x v="4"/>
  </r>
  <r>
    <x v="4"/>
  </r>
  <r>
    <x v="53"/>
  </r>
  <r>
    <x v="5"/>
  </r>
  <r>
    <x v="0"/>
  </r>
  <r>
    <x v="14"/>
  </r>
  <r>
    <x v="4"/>
  </r>
  <r>
    <x v="0"/>
  </r>
  <r>
    <x v="4"/>
  </r>
  <r>
    <x v="4"/>
  </r>
  <r>
    <x v="31"/>
  </r>
  <r>
    <x v="0"/>
  </r>
  <r>
    <x v="31"/>
  </r>
  <r>
    <x v="4"/>
  </r>
  <r>
    <x v="4"/>
  </r>
  <r>
    <x v="4"/>
  </r>
  <r>
    <x v="4"/>
  </r>
  <r>
    <x v="5"/>
  </r>
  <r>
    <x v="5"/>
  </r>
  <r>
    <x v="5"/>
  </r>
  <r>
    <x v="4"/>
  </r>
  <r>
    <x v="4"/>
  </r>
  <r>
    <x v="4"/>
  </r>
  <r>
    <x v="4"/>
  </r>
  <r>
    <x v="5"/>
  </r>
  <r>
    <x v="0"/>
  </r>
  <r>
    <x v="31"/>
  </r>
  <r>
    <x v="0"/>
  </r>
  <r>
    <x v="0"/>
  </r>
  <r>
    <x v="31"/>
  </r>
  <r>
    <x v="0"/>
  </r>
  <r>
    <x v="0"/>
  </r>
  <r>
    <x v="0"/>
  </r>
  <r>
    <x v="0"/>
  </r>
  <r>
    <x v="0"/>
  </r>
  <r>
    <x v="0"/>
  </r>
  <r>
    <x v="0"/>
  </r>
  <r>
    <x v="0"/>
  </r>
  <r>
    <x v="31"/>
  </r>
  <r>
    <x v="0"/>
  </r>
  <r>
    <x v="0"/>
  </r>
  <r>
    <x v="0"/>
  </r>
  <r>
    <x v="4"/>
  </r>
  <r>
    <x v="0"/>
  </r>
  <r>
    <x v="0"/>
  </r>
  <r>
    <x v="31"/>
  </r>
  <r>
    <x v="0"/>
  </r>
  <r>
    <x v="2"/>
  </r>
  <r>
    <x v="2"/>
  </r>
  <r>
    <x v="0"/>
  </r>
  <r>
    <x v="0"/>
  </r>
  <r>
    <x v="0"/>
  </r>
  <r>
    <x v="0"/>
  </r>
  <r>
    <x v="0"/>
  </r>
  <r>
    <x v="31"/>
  </r>
  <r>
    <x v="0"/>
  </r>
  <r>
    <x v="0"/>
  </r>
  <r>
    <x v="0"/>
  </r>
  <r>
    <x v="0"/>
  </r>
  <r>
    <x v="14"/>
  </r>
  <r>
    <x v="103"/>
  </r>
  <r>
    <x v="0"/>
  </r>
  <r>
    <x v="0"/>
  </r>
  <r>
    <x v="0"/>
  </r>
  <r>
    <x v="0"/>
  </r>
  <r>
    <x v="0"/>
  </r>
  <r>
    <x v="0"/>
  </r>
  <r>
    <x v="4"/>
  </r>
  <r>
    <x v="39"/>
  </r>
  <r>
    <x v="4"/>
  </r>
  <r>
    <x v="4"/>
  </r>
  <r>
    <x v="4"/>
  </r>
  <r>
    <x v="0"/>
  </r>
  <r>
    <x v="94"/>
  </r>
  <r>
    <x v="94"/>
  </r>
  <r>
    <x v="84"/>
  </r>
  <r>
    <x v="0"/>
  </r>
  <r>
    <x v="31"/>
  </r>
  <r>
    <x v="0"/>
  </r>
  <r>
    <x v="31"/>
  </r>
  <r>
    <x v="0"/>
  </r>
  <r>
    <x v="0"/>
  </r>
  <r>
    <x v="4"/>
  </r>
  <r>
    <x v="4"/>
  </r>
  <r>
    <x v="4"/>
  </r>
  <r>
    <x v="5"/>
  </r>
  <r>
    <x v="4"/>
  </r>
  <r>
    <x v="4"/>
  </r>
  <r>
    <x v="4"/>
  </r>
  <r>
    <x v="4"/>
  </r>
  <r>
    <x v="0"/>
  </r>
  <r>
    <x v="0"/>
  </r>
  <r>
    <x v="10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BED1A0-6516-48B1-AC1C-88F38A5D8D86}" name="TablaDinámica1" cacheId="0" applyNumberFormats="0" applyBorderFormats="0" applyFontFormats="0" applyPatternFormats="0" applyAlignmentFormats="0" applyWidthHeightFormats="1" dataCaption="Valores" updatedVersion="8" minRefreshableVersion="3" useAutoFormatting="1" itemPrintTitles="1" createdVersion="8" indent="0" multipleFieldFilters="0">
  <location ref="A3:B112" firstHeaderRow="1" firstDataRow="1" firstDataCol="1"/>
  <pivotFields count="1">
    <pivotField axis="axisRow" dataField="1" showAll="0">
      <items count="109">
        <item x="10"/>
        <item x="51"/>
        <item x="11"/>
        <item x="64"/>
        <item x="61"/>
        <item x="84"/>
        <item x="74"/>
        <item x="99"/>
        <item x="71"/>
        <item x="38"/>
        <item x="106"/>
        <item x="93"/>
        <item x="18"/>
        <item x="40"/>
        <item x="58"/>
        <item x="5"/>
        <item x="50"/>
        <item x="19"/>
        <item x="0"/>
        <item x="81"/>
        <item x="56"/>
        <item x="80"/>
        <item x="54"/>
        <item x="103"/>
        <item x="57"/>
        <item x="28"/>
        <item x="44"/>
        <item x="91"/>
        <item x="37"/>
        <item x="27"/>
        <item x="39"/>
        <item x="13"/>
        <item x="96"/>
        <item x="20"/>
        <item x="87"/>
        <item x="98"/>
        <item x="67"/>
        <item x="69"/>
        <item x="7"/>
        <item x="36"/>
        <item x="23"/>
        <item x="8"/>
        <item x="92"/>
        <item x="60"/>
        <item x="21"/>
        <item x="49"/>
        <item x="90"/>
        <item x="104"/>
        <item x="55"/>
        <item x="26"/>
        <item x="24"/>
        <item x="78"/>
        <item x="79"/>
        <item x="22"/>
        <item x="15"/>
        <item x="100"/>
        <item x="95"/>
        <item x="30"/>
        <item x="102"/>
        <item x="45"/>
        <item x="33"/>
        <item x="70"/>
        <item x="25"/>
        <item x="41"/>
        <item x="12"/>
        <item x="63"/>
        <item x="3"/>
        <item x="88"/>
        <item x="68"/>
        <item x="75"/>
        <item x="1"/>
        <item x="76"/>
        <item x="42"/>
        <item x="59"/>
        <item x="101"/>
        <item x="14"/>
        <item x="2"/>
        <item x="43"/>
        <item x="34"/>
        <item x="52"/>
        <item x="4"/>
        <item x="89"/>
        <item x="105"/>
        <item x="86"/>
        <item x="65"/>
        <item x="85"/>
        <item x="17"/>
        <item x="9"/>
        <item x="31"/>
        <item x="72"/>
        <item x="73"/>
        <item x="62"/>
        <item x="77"/>
        <item x="47"/>
        <item x="46"/>
        <item x="94"/>
        <item x="6"/>
        <item x="97"/>
        <item x="29"/>
        <item x="16"/>
        <item x="83"/>
        <item x="82"/>
        <item x="66"/>
        <item x="32"/>
        <item x="35"/>
        <item x="53"/>
        <item x="48"/>
        <item x="107"/>
        <item t="default"/>
      </items>
    </pivotField>
  </pivotFields>
  <rowFields count="1">
    <field x="0"/>
  </rowFields>
  <rowItems count="1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t="grand">
      <x/>
    </i>
  </rowItems>
  <colItems count="1">
    <i/>
  </colItems>
  <dataFields count="1">
    <dataField name="Cuenta de City"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63F16-FB18-49B4-BA6B-6BCA4E9DC306}">
  <dimension ref="A3:B112"/>
  <sheetViews>
    <sheetView topLeftCell="A2" workbookViewId="0">
      <selection activeCell="A110" sqref="A4:A110"/>
    </sheetView>
  </sheetViews>
  <sheetFormatPr baseColWidth="10" defaultRowHeight="15" x14ac:dyDescent="0.2"/>
  <cols>
    <col min="1" max="1" width="16.5" bestFit="1" customWidth="1"/>
    <col min="2" max="2" width="13.1640625" bestFit="1" customWidth="1"/>
  </cols>
  <sheetData>
    <row r="3" spans="1:2" x14ac:dyDescent="0.2">
      <c r="A3" s="2" t="s">
        <v>11577</v>
      </c>
      <c r="B3" t="s">
        <v>11580</v>
      </c>
    </row>
    <row r="4" spans="1:2" x14ac:dyDescent="0.2">
      <c r="A4" s="3" t="s">
        <v>5443</v>
      </c>
      <c r="B4">
        <v>2</v>
      </c>
    </row>
    <row r="5" spans="1:2" x14ac:dyDescent="0.2">
      <c r="A5" s="3" t="s">
        <v>5484</v>
      </c>
      <c r="B5">
        <v>9</v>
      </c>
    </row>
    <row r="6" spans="1:2" x14ac:dyDescent="0.2">
      <c r="A6" s="3" t="s">
        <v>5444</v>
      </c>
      <c r="B6">
        <v>100</v>
      </c>
    </row>
    <row r="7" spans="1:2" x14ac:dyDescent="0.2">
      <c r="A7" s="3" t="s">
        <v>5497</v>
      </c>
      <c r="B7">
        <v>3</v>
      </c>
    </row>
    <row r="8" spans="1:2" x14ac:dyDescent="0.2">
      <c r="A8" s="3" t="s">
        <v>5494</v>
      </c>
      <c r="B8">
        <v>10</v>
      </c>
    </row>
    <row r="9" spans="1:2" x14ac:dyDescent="0.2">
      <c r="A9" s="3" t="s">
        <v>5517</v>
      </c>
      <c r="B9">
        <v>9</v>
      </c>
    </row>
    <row r="10" spans="1:2" x14ac:dyDescent="0.2">
      <c r="A10" s="3" t="s">
        <v>5507</v>
      </c>
      <c r="B10">
        <v>2</v>
      </c>
    </row>
    <row r="11" spans="1:2" x14ac:dyDescent="0.2">
      <c r="A11" s="3" t="s">
        <v>5532</v>
      </c>
      <c r="B11">
        <v>1</v>
      </c>
    </row>
    <row r="12" spans="1:2" x14ac:dyDescent="0.2">
      <c r="A12" s="3" t="s">
        <v>5504</v>
      </c>
      <c r="B12">
        <v>1</v>
      </c>
    </row>
    <row r="13" spans="1:2" x14ac:dyDescent="0.2">
      <c r="A13" s="3" t="s">
        <v>5471</v>
      </c>
      <c r="B13">
        <v>1</v>
      </c>
    </row>
    <row r="14" spans="1:2" x14ac:dyDescent="0.2">
      <c r="A14" s="3" t="s">
        <v>5539</v>
      </c>
      <c r="B14">
        <v>1</v>
      </c>
    </row>
    <row r="15" spans="1:2" x14ac:dyDescent="0.2">
      <c r="A15" s="3" t="s">
        <v>5526</v>
      </c>
      <c r="B15">
        <v>1</v>
      </c>
    </row>
    <row r="16" spans="1:2" x14ac:dyDescent="0.2">
      <c r="A16" s="3" t="s">
        <v>5451</v>
      </c>
      <c r="B16">
        <v>15</v>
      </c>
    </row>
    <row r="17" spans="1:2" x14ac:dyDescent="0.2">
      <c r="A17" s="3" t="s">
        <v>5473</v>
      </c>
      <c r="B17">
        <v>22</v>
      </c>
    </row>
    <row r="18" spans="1:2" x14ac:dyDescent="0.2">
      <c r="A18" s="3" t="s">
        <v>5491</v>
      </c>
      <c r="B18">
        <v>1</v>
      </c>
    </row>
    <row r="19" spans="1:2" x14ac:dyDescent="0.2">
      <c r="A19" s="3" t="s">
        <v>5438</v>
      </c>
      <c r="B19">
        <v>248</v>
      </c>
    </row>
    <row r="20" spans="1:2" x14ac:dyDescent="0.2">
      <c r="A20" s="3" t="s">
        <v>5483</v>
      </c>
      <c r="B20">
        <v>1</v>
      </c>
    </row>
    <row r="21" spans="1:2" x14ac:dyDescent="0.2">
      <c r="A21" s="3" t="s">
        <v>5452</v>
      </c>
      <c r="B21">
        <v>4</v>
      </c>
    </row>
    <row r="22" spans="1:2" x14ac:dyDescent="0.2">
      <c r="A22" s="3" t="s">
        <v>5433</v>
      </c>
      <c r="B22">
        <v>552</v>
      </c>
    </row>
    <row r="23" spans="1:2" x14ac:dyDescent="0.2">
      <c r="A23" s="3" t="s">
        <v>5514</v>
      </c>
      <c r="B23">
        <v>6</v>
      </c>
    </row>
    <row r="24" spans="1:2" x14ac:dyDescent="0.2">
      <c r="A24" s="3" t="s">
        <v>5489</v>
      </c>
      <c r="B24">
        <v>4</v>
      </c>
    </row>
    <row r="25" spans="1:2" x14ac:dyDescent="0.2">
      <c r="A25" s="3" t="s">
        <v>5513</v>
      </c>
      <c r="B25">
        <v>1</v>
      </c>
    </row>
    <row r="26" spans="1:2" x14ac:dyDescent="0.2">
      <c r="A26" s="3" t="s">
        <v>5487</v>
      </c>
      <c r="B26">
        <v>1</v>
      </c>
    </row>
    <row r="27" spans="1:2" x14ac:dyDescent="0.2">
      <c r="A27" s="3" t="s">
        <v>5536</v>
      </c>
      <c r="B27">
        <v>5</v>
      </c>
    </row>
    <row r="28" spans="1:2" x14ac:dyDescent="0.2">
      <c r="A28" s="3" t="s">
        <v>5490</v>
      </c>
      <c r="B28">
        <v>2</v>
      </c>
    </row>
    <row r="29" spans="1:2" x14ac:dyDescent="0.2">
      <c r="A29" s="3" t="s">
        <v>5461</v>
      </c>
      <c r="B29">
        <v>28</v>
      </c>
    </row>
    <row r="30" spans="1:2" x14ac:dyDescent="0.2">
      <c r="A30" s="3" t="s">
        <v>5477</v>
      </c>
      <c r="B30">
        <v>1</v>
      </c>
    </row>
    <row r="31" spans="1:2" x14ac:dyDescent="0.2">
      <c r="A31" s="3" t="s">
        <v>5524</v>
      </c>
      <c r="B31">
        <v>2</v>
      </c>
    </row>
    <row r="32" spans="1:2" x14ac:dyDescent="0.2">
      <c r="A32" s="3" t="s">
        <v>5470</v>
      </c>
      <c r="B32">
        <v>4</v>
      </c>
    </row>
    <row r="33" spans="1:2" x14ac:dyDescent="0.2">
      <c r="A33" s="3" t="s">
        <v>5460</v>
      </c>
      <c r="B33">
        <v>5</v>
      </c>
    </row>
    <row r="34" spans="1:2" x14ac:dyDescent="0.2">
      <c r="A34" s="3" t="s">
        <v>5472</v>
      </c>
      <c r="B34">
        <v>6</v>
      </c>
    </row>
    <row r="35" spans="1:2" x14ac:dyDescent="0.2">
      <c r="A35" s="3" t="s">
        <v>5446</v>
      </c>
      <c r="B35">
        <v>1</v>
      </c>
    </row>
    <row r="36" spans="1:2" x14ac:dyDescent="0.2">
      <c r="A36" s="3" t="s">
        <v>5529</v>
      </c>
      <c r="B36">
        <v>3</v>
      </c>
    </row>
    <row r="37" spans="1:2" x14ac:dyDescent="0.2">
      <c r="A37" s="3" t="s">
        <v>5453</v>
      </c>
      <c r="B37">
        <v>28</v>
      </c>
    </row>
    <row r="38" spans="1:2" x14ac:dyDescent="0.2">
      <c r="A38" s="3" t="s">
        <v>5520</v>
      </c>
      <c r="B38">
        <v>1</v>
      </c>
    </row>
    <row r="39" spans="1:2" x14ac:dyDescent="0.2">
      <c r="A39" s="3" t="s">
        <v>5531</v>
      </c>
      <c r="B39">
        <v>1</v>
      </c>
    </row>
    <row r="40" spans="1:2" x14ac:dyDescent="0.2">
      <c r="A40" s="3" t="s">
        <v>5500</v>
      </c>
      <c r="B40">
        <v>1</v>
      </c>
    </row>
    <row r="41" spans="1:2" x14ac:dyDescent="0.2">
      <c r="A41" s="3" t="s">
        <v>5502</v>
      </c>
      <c r="B41">
        <v>1</v>
      </c>
    </row>
    <row r="42" spans="1:2" x14ac:dyDescent="0.2">
      <c r="A42" s="3" t="s">
        <v>5440</v>
      </c>
      <c r="B42">
        <v>5</v>
      </c>
    </row>
    <row r="43" spans="1:2" x14ac:dyDescent="0.2">
      <c r="A43" s="3" t="s">
        <v>5469</v>
      </c>
      <c r="B43">
        <v>7</v>
      </c>
    </row>
    <row r="44" spans="1:2" x14ac:dyDescent="0.2">
      <c r="A44" s="3" t="s">
        <v>5456</v>
      </c>
      <c r="B44">
        <v>7</v>
      </c>
    </row>
    <row r="45" spans="1:2" x14ac:dyDescent="0.2">
      <c r="A45" s="3" t="s">
        <v>5441</v>
      </c>
      <c r="B45">
        <v>116</v>
      </c>
    </row>
    <row r="46" spans="1:2" x14ac:dyDescent="0.2">
      <c r="A46" s="3" t="s">
        <v>5525</v>
      </c>
      <c r="B46">
        <v>1</v>
      </c>
    </row>
    <row r="47" spans="1:2" x14ac:dyDescent="0.2">
      <c r="A47" s="3" t="s">
        <v>5493</v>
      </c>
      <c r="B47">
        <v>2</v>
      </c>
    </row>
    <row r="48" spans="1:2" x14ac:dyDescent="0.2">
      <c r="A48" s="3" t="s">
        <v>5454</v>
      </c>
      <c r="B48">
        <v>9</v>
      </c>
    </row>
    <row r="49" spans="1:2" x14ac:dyDescent="0.2">
      <c r="A49" s="3" t="s">
        <v>5482</v>
      </c>
      <c r="B49">
        <v>3</v>
      </c>
    </row>
    <row r="50" spans="1:2" x14ac:dyDescent="0.2">
      <c r="A50" s="3" t="s">
        <v>5523</v>
      </c>
      <c r="B50">
        <v>1</v>
      </c>
    </row>
    <row r="51" spans="1:2" x14ac:dyDescent="0.2">
      <c r="A51" s="3" t="s">
        <v>5537</v>
      </c>
      <c r="B51">
        <v>1</v>
      </c>
    </row>
    <row r="52" spans="1:2" x14ac:dyDescent="0.2">
      <c r="A52" s="3" t="s">
        <v>5488</v>
      </c>
      <c r="B52">
        <v>3</v>
      </c>
    </row>
    <row r="53" spans="1:2" x14ac:dyDescent="0.2">
      <c r="A53" s="3" t="s">
        <v>5459</v>
      </c>
      <c r="B53">
        <v>7</v>
      </c>
    </row>
    <row r="54" spans="1:2" x14ac:dyDescent="0.2">
      <c r="A54" s="3" t="s">
        <v>5457</v>
      </c>
      <c r="B54">
        <v>11</v>
      </c>
    </row>
    <row r="55" spans="1:2" x14ac:dyDescent="0.2">
      <c r="A55" s="3" t="s">
        <v>5511</v>
      </c>
      <c r="B55">
        <v>1</v>
      </c>
    </row>
    <row r="56" spans="1:2" x14ac:dyDescent="0.2">
      <c r="A56" s="3" t="s">
        <v>5512</v>
      </c>
      <c r="B56">
        <v>8</v>
      </c>
    </row>
    <row r="57" spans="1:2" x14ac:dyDescent="0.2">
      <c r="A57" s="3" t="s">
        <v>5455</v>
      </c>
      <c r="B57">
        <v>3</v>
      </c>
    </row>
    <row r="58" spans="1:2" x14ac:dyDescent="0.2">
      <c r="A58" s="3" t="s">
        <v>5448</v>
      </c>
      <c r="B58">
        <v>84</v>
      </c>
    </row>
    <row r="59" spans="1:2" x14ac:dyDescent="0.2">
      <c r="A59" s="3" t="s">
        <v>5533</v>
      </c>
      <c r="B59">
        <v>2</v>
      </c>
    </row>
    <row r="60" spans="1:2" x14ac:dyDescent="0.2">
      <c r="A60" s="3" t="s">
        <v>5528</v>
      </c>
      <c r="B60">
        <v>1</v>
      </c>
    </row>
    <row r="61" spans="1:2" x14ac:dyDescent="0.2">
      <c r="A61" s="3" t="s">
        <v>5463</v>
      </c>
      <c r="B61">
        <v>1</v>
      </c>
    </row>
    <row r="62" spans="1:2" x14ac:dyDescent="0.2">
      <c r="A62" s="3" t="s">
        <v>5535</v>
      </c>
      <c r="B62">
        <v>3</v>
      </c>
    </row>
    <row r="63" spans="1:2" x14ac:dyDescent="0.2">
      <c r="A63" s="3" t="s">
        <v>5478</v>
      </c>
      <c r="B63">
        <v>4</v>
      </c>
    </row>
    <row r="64" spans="1:2" x14ac:dyDescent="0.2">
      <c r="A64" s="3" t="s">
        <v>5466</v>
      </c>
      <c r="B64">
        <v>7</v>
      </c>
    </row>
    <row r="65" spans="1:2" x14ac:dyDescent="0.2">
      <c r="A65" s="3" t="s">
        <v>5503</v>
      </c>
      <c r="B65">
        <v>2</v>
      </c>
    </row>
    <row r="66" spans="1:2" x14ac:dyDescent="0.2">
      <c r="A66" s="3" t="s">
        <v>5458</v>
      </c>
      <c r="B66">
        <v>1</v>
      </c>
    </row>
    <row r="67" spans="1:2" x14ac:dyDescent="0.2">
      <c r="A67" s="3" t="s">
        <v>5474</v>
      </c>
      <c r="B67">
        <v>3</v>
      </c>
    </row>
    <row r="68" spans="1:2" x14ac:dyDescent="0.2">
      <c r="A68" s="3" t="s">
        <v>5445</v>
      </c>
      <c r="B68">
        <v>6</v>
      </c>
    </row>
    <row r="69" spans="1:2" x14ac:dyDescent="0.2">
      <c r="A69" s="3" t="s">
        <v>5496</v>
      </c>
      <c r="B69">
        <v>5</v>
      </c>
    </row>
    <row r="70" spans="1:2" x14ac:dyDescent="0.2">
      <c r="A70" s="3" t="s">
        <v>5436</v>
      </c>
      <c r="B70">
        <v>228</v>
      </c>
    </row>
    <row r="71" spans="1:2" x14ac:dyDescent="0.2">
      <c r="A71" s="3" t="s">
        <v>5521</v>
      </c>
      <c r="B71">
        <v>3</v>
      </c>
    </row>
    <row r="72" spans="1:2" x14ac:dyDescent="0.2">
      <c r="A72" s="3" t="s">
        <v>5501</v>
      </c>
      <c r="B72">
        <v>1</v>
      </c>
    </row>
    <row r="73" spans="1:2" x14ac:dyDescent="0.2">
      <c r="A73" s="3" t="s">
        <v>5508</v>
      </c>
      <c r="B73">
        <v>2</v>
      </c>
    </row>
    <row r="74" spans="1:2" x14ac:dyDescent="0.2">
      <c r="A74" s="3" t="s">
        <v>5434</v>
      </c>
      <c r="B74">
        <v>6</v>
      </c>
    </row>
    <row r="75" spans="1:2" x14ac:dyDescent="0.2">
      <c r="A75" s="3" t="s">
        <v>5509</v>
      </c>
      <c r="B75">
        <v>1</v>
      </c>
    </row>
    <row r="76" spans="1:2" x14ac:dyDescent="0.2">
      <c r="A76" s="3" t="s">
        <v>5475</v>
      </c>
      <c r="B76">
        <v>1</v>
      </c>
    </row>
    <row r="77" spans="1:2" x14ac:dyDescent="0.2">
      <c r="A77" s="3" t="s">
        <v>5492</v>
      </c>
      <c r="B77">
        <v>1</v>
      </c>
    </row>
    <row r="78" spans="1:2" x14ac:dyDescent="0.2">
      <c r="A78" s="3" t="s">
        <v>5534</v>
      </c>
      <c r="B78">
        <v>1</v>
      </c>
    </row>
    <row r="79" spans="1:2" x14ac:dyDescent="0.2">
      <c r="A79" s="3" t="s">
        <v>5447</v>
      </c>
      <c r="B79">
        <v>185</v>
      </c>
    </row>
    <row r="80" spans="1:2" x14ac:dyDescent="0.2">
      <c r="A80" s="3" t="s">
        <v>5435</v>
      </c>
      <c r="B80">
        <v>186</v>
      </c>
    </row>
    <row r="81" spans="1:2" x14ac:dyDescent="0.2">
      <c r="A81" s="3" t="s">
        <v>5476</v>
      </c>
      <c r="B81">
        <v>1</v>
      </c>
    </row>
    <row r="82" spans="1:2" x14ac:dyDescent="0.2">
      <c r="A82" s="3" t="s">
        <v>5467</v>
      </c>
      <c r="B82">
        <v>20</v>
      </c>
    </row>
    <row r="83" spans="1:2" x14ac:dyDescent="0.2">
      <c r="A83" s="3" t="s">
        <v>5485</v>
      </c>
      <c r="B83">
        <v>8</v>
      </c>
    </row>
    <row r="84" spans="1:2" x14ac:dyDescent="0.2">
      <c r="A84" s="3" t="s">
        <v>5437</v>
      </c>
      <c r="B84">
        <v>286</v>
      </c>
    </row>
    <row r="85" spans="1:2" x14ac:dyDescent="0.2">
      <c r="A85" s="3" t="s">
        <v>5522</v>
      </c>
      <c r="B85">
        <v>1</v>
      </c>
    </row>
    <row r="86" spans="1:2" x14ac:dyDescent="0.2">
      <c r="A86" s="3" t="s">
        <v>5538</v>
      </c>
      <c r="B86">
        <v>1</v>
      </c>
    </row>
    <row r="87" spans="1:2" x14ac:dyDescent="0.2">
      <c r="A87" s="3" t="s">
        <v>5519</v>
      </c>
      <c r="B87">
        <v>1</v>
      </c>
    </row>
    <row r="88" spans="1:2" x14ac:dyDescent="0.2">
      <c r="A88" s="3" t="s">
        <v>5498</v>
      </c>
      <c r="B88">
        <v>3</v>
      </c>
    </row>
    <row r="89" spans="1:2" x14ac:dyDescent="0.2">
      <c r="A89" s="3" t="s">
        <v>5518</v>
      </c>
      <c r="B89">
        <v>3</v>
      </c>
    </row>
    <row r="90" spans="1:2" x14ac:dyDescent="0.2">
      <c r="A90" s="3" t="s">
        <v>5450</v>
      </c>
      <c r="B90">
        <v>18</v>
      </c>
    </row>
    <row r="91" spans="1:2" x14ac:dyDescent="0.2">
      <c r="A91" s="3" t="s">
        <v>5442</v>
      </c>
      <c r="B91">
        <v>34</v>
      </c>
    </row>
    <row r="92" spans="1:2" x14ac:dyDescent="0.2">
      <c r="A92" s="3" t="s">
        <v>5464</v>
      </c>
      <c r="B92">
        <v>47</v>
      </c>
    </row>
    <row r="93" spans="1:2" x14ac:dyDescent="0.2">
      <c r="A93" s="3" t="s">
        <v>5505</v>
      </c>
      <c r="B93">
        <v>1</v>
      </c>
    </row>
    <row r="94" spans="1:2" x14ac:dyDescent="0.2">
      <c r="A94" s="3" t="s">
        <v>5506</v>
      </c>
      <c r="B94">
        <v>2</v>
      </c>
    </row>
    <row r="95" spans="1:2" x14ac:dyDescent="0.2">
      <c r="A95" s="3" t="s">
        <v>5495</v>
      </c>
      <c r="B95">
        <v>9</v>
      </c>
    </row>
    <row r="96" spans="1:2" x14ac:dyDescent="0.2">
      <c r="A96" s="3" t="s">
        <v>5510</v>
      </c>
      <c r="B96">
        <v>1</v>
      </c>
    </row>
    <row r="97" spans="1:2" x14ac:dyDescent="0.2">
      <c r="A97" s="3" t="s">
        <v>5480</v>
      </c>
      <c r="B97">
        <v>13</v>
      </c>
    </row>
    <row r="98" spans="1:2" x14ac:dyDescent="0.2">
      <c r="A98" s="3" t="s">
        <v>5479</v>
      </c>
      <c r="B98">
        <v>20</v>
      </c>
    </row>
    <row r="99" spans="1:2" x14ac:dyDescent="0.2">
      <c r="A99" s="3" t="s">
        <v>5527</v>
      </c>
      <c r="B99">
        <v>10</v>
      </c>
    </row>
    <row r="100" spans="1:2" x14ac:dyDescent="0.2">
      <c r="A100" s="3" t="s">
        <v>5439</v>
      </c>
      <c r="B100">
        <v>18</v>
      </c>
    </row>
    <row r="101" spans="1:2" x14ac:dyDescent="0.2">
      <c r="A101" s="3" t="s">
        <v>5530</v>
      </c>
      <c r="B101">
        <v>1</v>
      </c>
    </row>
    <row r="102" spans="1:2" x14ac:dyDescent="0.2">
      <c r="A102" s="3" t="s">
        <v>5462</v>
      </c>
      <c r="B102">
        <v>10</v>
      </c>
    </row>
    <row r="103" spans="1:2" x14ac:dyDescent="0.2">
      <c r="A103" s="3" t="s">
        <v>5449</v>
      </c>
      <c r="B103">
        <v>48</v>
      </c>
    </row>
    <row r="104" spans="1:2" x14ac:dyDescent="0.2">
      <c r="A104" s="3" t="s">
        <v>5516</v>
      </c>
      <c r="B104">
        <v>1</v>
      </c>
    </row>
    <row r="105" spans="1:2" x14ac:dyDescent="0.2">
      <c r="A105" s="3" t="s">
        <v>5515</v>
      </c>
      <c r="B105">
        <v>3</v>
      </c>
    </row>
    <row r="106" spans="1:2" x14ac:dyDescent="0.2">
      <c r="A106" s="3" t="s">
        <v>5499</v>
      </c>
      <c r="B106">
        <v>1</v>
      </c>
    </row>
    <row r="107" spans="1:2" x14ac:dyDescent="0.2">
      <c r="A107" s="3" t="s">
        <v>5465</v>
      </c>
      <c r="B107">
        <v>7</v>
      </c>
    </row>
    <row r="108" spans="1:2" x14ac:dyDescent="0.2">
      <c r="A108" s="3" t="s">
        <v>5468</v>
      </c>
      <c r="B108">
        <v>15</v>
      </c>
    </row>
    <row r="109" spans="1:2" x14ac:dyDescent="0.2">
      <c r="A109" s="3" t="s">
        <v>5486</v>
      </c>
      <c r="B109">
        <v>14</v>
      </c>
    </row>
    <row r="110" spans="1:2" x14ac:dyDescent="0.2">
      <c r="A110" s="3" t="s">
        <v>5481</v>
      </c>
      <c r="B110">
        <v>3</v>
      </c>
    </row>
    <row r="111" spans="1:2" x14ac:dyDescent="0.2">
      <c r="A111" s="3" t="s">
        <v>11578</v>
      </c>
    </row>
    <row r="112" spans="1:2" x14ac:dyDescent="0.2">
      <c r="A112" s="3" t="s">
        <v>11579</v>
      </c>
      <c r="B112">
        <v>2603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2013"/>
  <sheetViews>
    <sheetView tabSelected="1" topLeftCell="Y1" workbookViewId="0">
      <selection activeCell="AD2" sqref="AD2"/>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5" bestFit="1" customWidth="1"/>
    <col min="7" max="7" width="10.33203125" bestFit="1" customWidth="1"/>
    <col min="8" max="8" width="23" bestFit="1" customWidth="1"/>
    <col min="9" max="9" width="10.1640625" bestFit="1" customWidth="1"/>
    <col min="10" max="10" width="29.1640625" bestFit="1" customWidth="1"/>
    <col min="11" max="11" width="27.33203125" bestFit="1" customWidth="1"/>
    <col min="12" max="12" width="17.1640625" bestFit="1" customWidth="1"/>
    <col min="13" max="13" width="14.83203125" customWidth="1"/>
    <col min="14" max="14" width="15.1640625" bestFit="1" customWidth="1"/>
    <col min="15" max="15" width="42.83203125" bestFit="1" customWidth="1"/>
    <col min="16" max="16" width="52.6640625" bestFit="1" customWidth="1"/>
    <col min="17" max="17" width="7.6640625" bestFit="1" customWidth="1"/>
    <col min="18" max="18" width="43.1640625" bestFit="1" customWidth="1"/>
    <col min="19" max="19" width="30.33203125" bestFit="1" customWidth="1"/>
    <col min="20" max="20" width="13.33203125" bestFit="1" customWidth="1"/>
    <col min="21" max="21" width="10.5" bestFit="1" customWidth="1"/>
    <col min="22" max="23" width="13.33203125" bestFit="1" customWidth="1"/>
    <col min="24" max="24" width="21.5" bestFit="1" customWidth="1"/>
    <col min="25" max="25" width="22.5" bestFit="1" customWidth="1"/>
    <col min="26" max="27" width="31.1640625" bestFit="1" customWidth="1"/>
    <col min="28" max="28" width="12.83203125" bestFit="1" customWidth="1"/>
    <col min="29" max="29" width="61.33203125" bestFit="1" customWidth="1"/>
    <col min="30" max="30" width="39.1640625" bestFit="1" customWidth="1"/>
    <col min="31" max="31" width="22.33203125" bestFit="1" customWidth="1"/>
    <col min="32" max="32" width="15.33203125" bestFit="1" customWidth="1"/>
    <col min="33" max="33" width="11.1640625" bestFit="1" customWidth="1"/>
    <col min="34" max="34" width="11.6640625" bestFit="1" customWidth="1"/>
    <col min="35" max="35" width="12.6640625" bestFit="1" customWidth="1"/>
  </cols>
  <sheetData>
    <row r="1" spans="1:35" x14ac:dyDescent="0.2">
      <c r="A1" s="5" t="s">
        <v>0</v>
      </c>
      <c r="B1" s="5" t="s">
        <v>1</v>
      </c>
      <c r="C1" s="5" t="s">
        <v>11583</v>
      </c>
      <c r="D1" s="5" t="s">
        <v>11584</v>
      </c>
      <c r="E1" s="5" t="s">
        <v>11585</v>
      </c>
      <c r="F1" s="5" t="s">
        <v>5</v>
      </c>
      <c r="G1" s="5" t="s">
        <v>6</v>
      </c>
      <c r="H1" s="5" t="s">
        <v>7</v>
      </c>
      <c r="I1" s="5" t="s">
        <v>8</v>
      </c>
      <c r="J1" s="5" t="s">
        <v>9</v>
      </c>
      <c r="K1" s="5" t="s">
        <v>10</v>
      </c>
      <c r="L1" s="5" t="s">
        <v>11651</v>
      </c>
      <c r="M1" s="5" t="s">
        <v>11</v>
      </c>
      <c r="N1" s="5" t="s">
        <v>12</v>
      </c>
      <c r="O1" s="5" t="s">
        <v>13</v>
      </c>
      <c r="P1" s="5" t="s">
        <v>11652</v>
      </c>
      <c r="Q1" s="5" t="s">
        <v>14</v>
      </c>
      <c r="R1" s="5" t="s">
        <v>11653</v>
      </c>
      <c r="S1" s="5" t="s">
        <v>15</v>
      </c>
      <c r="T1" s="5" t="s">
        <v>16</v>
      </c>
      <c r="U1" s="5" t="s">
        <v>11655</v>
      </c>
      <c r="V1" s="5" t="s">
        <v>17</v>
      </c>
      <c r="W1" s="5" t="s">
        <v>11654</v>
      </c>
      <c r="X1" s="5" t="s">
        <v>11657</v>
      </c>
      <c r="Y1" s="5" t="s">
        <v>18</v>
      </c>
      <c r="Z1" s="5" t="s">
        <v>11656</v>
      </c>
      <c r="AA1" s="5" t="s">
        <v>19</v>
      </c>
      <c r="AB1" s="5" t="s">
        <v>8930</v>
      </c>
      <c r="AC1" s="5" t="s">
        <v>11658</v>
      </c>
      <c r="AD1" s="5" t="s">
        <v>11659</v>
      </c>
      <c r="AE1" s="5" t="s">
        <v>20</v>
      </c>
      <c r="AF1" s="5" t="s">
        <v>21</v>
      </c>
      <c r="AG1" s="5" t="s">
        <v>22</v>
      </c>
      <c r="AH1" s="5" t="s">
        <v>11649</v>
      </c>
      <c r="AI1" s="5" t="s">
        <v>11650</v>
      </c>
    </row>
    <row r="2" spans="1:35" x14ac:dyDescent="0.2">
      <c r="A2" t="s">
        <v>23</v>
      </c>
      <c r="B2" t="s">
        <v>32</v>
      </c>
      <c r="C2" t="s">
        <v>65</v>
      </c>
      <c r="D2" t="s">
        <v>1280</v>
      </c>
      <c r="E2" t="s">
        <v>1770</v>
      </c>
      <c r="F2" t="s">
        <v>1780</v>
      </c>
      <c r="G2" t="s">
        <v>1868</v>
      </c>
      <c r="H2" t="s">
        <v>1870</v>
      </c>
      <c r="I2" t="s">
        <v>1874</v>
      </c>
      <c r="J2" t="s">
        <v>3013</v>
      </c>
      <c r="K2" t="s">
        <v>3015</v>
      </c>
      <c r="L2">
        <v>3</v>
      </c>
      <c r="P2" t="s">
        <v>4113</v>
      </c>
      <c r="Q2" t="s">
        <v>4135</v>
      </c>
      <c r="R2" t="s">
        <v>4138</v>
      </c>
      <c r="S2" t="s">
        <v>4162</v>
      </c>
      <c r="T2" t="s">
        <v>4135</v>
      </c>
      <c r="U2" t="s">
        <v>4136</v>
      </c>
      <c r="V2" t="s">
        <v>4135</v>
      </c>
      <c r="W2" t="s">
        <v>4135</v>
      </c>
      <c r="X2" t="s">
        <v>4136</v>
      </c>
      <c r="Y2">
        <v>1</v>
      </c>
      <c r="Z2" t="s">
        <v>4185</v>
      </c>
      <c r="AA2" t="s">
        <v>4185</v>
      </c>
      <c r="AC2" t="s">
        <v>4193</v>
      </c>
      <c r="AD2" t="s">
        <v>4262</v>
      </c>
      <c r="AE2" t="s">
        <v>4321</v>
      </c>
      <c r="AF2" t="s">
        <v>5433</v>
      </c>
      <c r="AG2" t="s">
        <v>5540</v>
      </c>
    </row>
    <row r="3" spans="1:35" x14ac:dyDescent="0.2">
      <c r="A3" t="s">
        <v>23</v>
      </c>
      <c r="B3" t="s">
        <v>32</v>
      </c>
      <c r="C3" t="s">
        <v>65</v>
      </c>
      <c r="D3" t="s">
        <v>1281</v>
      </c>
      <c r="E3" t="s">
        <v>1771</v>
      </c>
      <c r="F3" t="s">
        <v>1780</v>
      </c>
      <c r="G3" t="s">
        <v>1868</v>
      </c>
      <c r="H3" t="s">
        <v>1870</v>
      </c>
      <c r="I3" t="s">
        <v>1874</v>
      </c>
      <c r="J3" t="s">
        <v>3013</v>
      </c>
      <c r="K3" t="s">
        <v>3015</v>
      </c>
      <c r="L3">
        <v>3</v>
      </c>
      <c r="O3" t="s">
        <v>3031</v>
      </c>
      <c r="P3" t="s">
        <v>4113</v>
      </c>
      <c r="Q3" t="s">
        <v>4135</v>
      </c>
      <c r="R3" t="s">
        <v>4138</v>
      </c>
      <c r="S3" t="s">
        <v>4162</v>
      </c>
      <c r="T3" t="s">
        <v>4135</v>
      </c>
      <c r="U3" t="s">
        <v>4136</v>
      </c>
      <c r="V3" t="s">
        <v>4135</v>
      </c>
      <c r="W3" t="s">
        <v>4135</v>
      </c>
      <c r="X3" t="s">
        <v>4136</v>
      </c>
      <c r="Y3">
        <v>1</v>
      </c>
      <c r="Z3" t="s">
        <v>4186</v>
      </c>
      <c r="AA3" t="s">
        <v>4186</v>
      </c>
      <c r="AB3">
        <v>19287</v>
      </c>
      <c r="AC3" t="s">
        <v>4193</v>
      </c>
      <c r="AD3" t="s">
        <v>4263</v>
      </c>
      <c r="AE3" t="s">
        <v>4322</v>
      </c>
      <c r="AF3" t="s">
        <v>5433</v>
      </c>
      <c r="AG3" t="s">
        <v>5540</v>
      </c>
      <c r="AH3">
        <v>34.983096000000003</v>
      </c>
      <c r="AI3">
        <v>-78.319703000000004</v>
      </c>
    </row>
    <row r="4" spans="1:35" x14ac:dyDescent="0.2">
      <c r="A4" t="s">
        <v>23</v>
      </c>
      <c r="B4" t="s">
        <v>34</v>
      </c>
      <c r="C4" t="s">
        <v>67</v>
      </c>
      <c r="D4" t="s">
        <v>1284</v>
      </c>
      <c r="E4" t="s">
        <v>1770</v>
      </c>
      <c r="F4" t="s">
        <v>1782</v>
      </c>
      <c r="G4" t="s">
        <v>1868</v>
      </c>
      <c r="H4" t="s">
        <v>1870</v>
      </c>
      <c r="I4" t="s">
        <v>1876</v>
      </c>
      <c r="J4" t="s">
        <v>3013</v>
      </c>
      <c r="K4" t="s">
        <v>3015</v>
      </c>
      <c r="L4">
        <v>5</v>
      </c>
      <c r="O4" t="s">
        <v>3032</v>
      </c>
      <c r="P4" t="s">
        <v>4115</v>
      </c>
      <c r="Q4" t="s">
        <v>4135</v>
      </c>
      <c r="R4" t="s">
        <v>4139</v>
      </c>
      <c r="S4" t="s">
        <v>4163</v>
      </c>
      <c r="T4" t="s">
        <v>4136</v>
      </c>
      <c r="U4" t="s">
        <v>4135</v>
      </c>
      <c r="V4" t="s">
        <v>4136</v>
      </c>
      <c r="W4" t="s">
        <v>4135</v>
      </c>
      <c r="X4" t="s">
        <v>4136</v>
      </c>
      <c r="Y4">
        <v>1</v>
      </c>
      <c r="Z4" t="s">
        <v>4185</v>
      </c>
      <c r="AA4" t="s">
        <v>4185</v>
      </c>
      <c r="AB4">
        <v>26000</v>
      </c>
      <c r="AC4" t="s">
        <v>4194</v>
      </c>
      <c r="AD4" t="s">
        <v>4265</v>
      </c>
      <c r="AE4" t="s">
        <v>4325</v>
      </c>
      <c r="AF4" t="s">
        <v>5435</v>
      </c>
      <c r="AG4" t="s">
        <v>5540</v>
      </c>
      <c r="AH4">
        <v>35.739998</v>
      </c>
      <c r="AI4">
        <v>-78.611361000000002</v>
      </c>
    </row>
    <row r="5" spans="1:35" x14ac:dyDescent="0.2">
      <c r="A5" t="s">
        <v>23</v>
      </c>
      <c r="B5" t="s">
        <v>34</v>
      </c>
      <c r="C5" t="s">
        <v>67</v>
      </c>
      <c r="D5" t="s">
        <v>1285</v>
      </c>
      <c r="E5" t="s">
        <v>1771</v>
      </c>
      <c r="F5" t="s">
        <v>1782</v>
      </c>
      <c r="G5" t="s">
        <v>1868</v>
      </c>
      <c r="H5" t="s">
        <v>1870</v>
      </c>
      <c r="I5" t="s">
        <v>1876</v>
      </c>
      <c r="J5" t="s">
        <v>3013</v>
      </c>
      <c r="K5" t="s">
        <v>3015</v>
      </c>
      <c r="L5">
        <v>5</v>
      </c>
      <c r="O5" t="s">
        <v>3033</v>
      </c>
      <c r="P5" t="s">
        <v>4116</v>
      </c>
      <c r="Q5" t="s">
        <v>4135</v>
      </c>
      <c r="R5" t="s">
        <v>4140</v>
      </c>
      <c r="S5" t="s">
        <v>4164</v>
      </c>
      <c r="T5" t="s">
        <v>4136</v>
      </c>
      <c r="U5" t="s">
        <v>4135</v>
      </c>
      <c r="V5" t="s">
        <v>4135</v>
      </c>
      <c r="W5" t="s">
        <v>4135</v>
      </c>
      <c r="X5" t="s">
        <v>4136</v>
      </c>
      <c r="Y5">
        <v>1</v>
      </c>
      <c r="Z5" t="s">
        <v>4186</v>
      </c>
      <c r="AA5" t="s">
        <v>4186</v>
      </c>
      <c r="AB5">
        <v>21528</v>
      </c>
      <c r="AC5" t="s">
        <v>4195</v>
      </c>
      <c r="AD5" t="s">
        <v>4266</v>
      </c>
      <c r="AE5" t="s">
        <v>4326</v>
      </c>
      <c r="AF5" t="s">
        <v>5435</v>
      </c>
      <c r="AG5" t="s">
        <v>5540</v>
      </c>
      <c r="AH5">
        <v>35.740113000000001</v>
      </c>
      <c r="AI5">
        <v>-78.611248000000003</v>
      </c>
    </row>
    <row r="6" spans="1:35" x14ac:dyDescent="0.2">
      <c r="A6" t="s">
        <v>23</v>
      </c>
      <c r="B6" t="s">
        <v>36</v>
      </c>
      <c r="C6" t="s">
        <v>69</v>
      </c>
      <c r="D6" t="s">
        <v>1287</v>
      </c>
      <c r="E6" t="s">
        <v>1770</v>
      </c>
      <c r="F6" t="s">
        <v>1784</v>
      </c>
      <c r="G6" t="s">
        <v>1868</v>
      </c>
      <c r="H6" t="s">
        <v>1870</v>
      </c>
      <c r="I6" t="s">
        <v>1878</v>
      </c>
      <c r="J6" t="s">
        <v>3013</v>
      </c>
      <c r="K6" t="s">
        <v>3015</v>
      </c>
      <c r="L6">
        <v>3</v>
      </c>
      <c r="P6" t="s">
        <v>4113</v>
      </c>
      <c r="Q6" t="s">
        <v>4135</v>
      </c>
      <c r="R6" t="s">
        <v>4139</v>
      </c>
      <c r="S6" t="s">
        <v>4162</v>
      </c>
      <c r="T6" t="s">
        <v>4135</v>
      </c>
      <c r="U6" t="s">
        <v>4136</v>
      </c>
      <c r="V6" t="s">
        <v>4135</v>
      </c>
      <c r="W6" t="s">
        <v>4135</v>
      </c>
      <c r="X6" t="s">
        <v>4136</v>
      </c>
      <c r="Y6">
        <v>1</v>
      </c>
      <c r="Z6" t="s">
        <v>4186</v>
      </c>
      <c r="AA6" t="s">
        <v>4186</v>
      </c>
      <c r="AC6" t="s">
        <v>4193</v>
      </c>
      <c r="AD6" t="s">
        <v>4262</v>
      </c>
      <c r="AE6" t="s">
        <v>4328</v>
      </c>
      <c r="AF6" t="s">
        <v>5433</v>
      </c>
      <c r="AG6" t="s">
        <v>5540</v>
      </c>
    </row>
    <row r="7" spans="1:35" x14ac:dyDescent="0.2">
      <c r="A7" t="s">
        <v>23</v>
      </c>
      <c r="B7" t="s">
        <v>36</v>
      </c>
      <c r="C7" t="s">
        <v>69</v>
      </c>
      <c r="D7" t="s">
        <v>1288</v>
      </c>
      <c r="E7" t="s">
        <v>1771</v>
      </c>
      <c r="F7" t="s">
        <v>1784</v>
      </c>
      <c r="G7" t="s">
        <v>1868</v>
      </c>
      <c r="H7" t="s">
        <v>1870</v>
      </c>
      <c r="I7" t="s">
        <v>1878</v>
      </c>
      <c r="J7" t="s">
        <v>3013</v>
      </c>
      <c r="K7" t="s">
        <v>3015</v>
      </c>
      <c r="L7">
        <v>3</v>
      </c>
      <c r="P7" t="s">
        <v>4113</v>
      </c>
      <c r="Q7" t="s">
        <v>4135</v>
      </c>
      <c r="R7" t="s">
        <v>4138</v>
      </c>
      <c r="S7" t="s">
        <v>4162</v>
      </c>
      <c r="T7" t="s">
        <v>4135</v>
      </c>
      <c r="U7" t="s">
        <v>4136</v>
      </c>
      <c r="V7" t="s">
        <v>4135</v>
      </c>
      <c r="W7" t="s">
        <v>4135</v>
      </c>
      <c r="X7" t="s">
        <v>4136</v>
      </c>
      <c r="Y7">
        <v>1</v>
      </c>
      <c r="Z7" t="s">
        <v>4186</v>
      </c>
      <c r="AA7" t="s">
        <v>4186</v>
      </c>
      <c r="AC7" t="s">
        <v>4193</v>
      </c>
      <c r="AD7" t="s">
        <v>4264</v>
      </c>
      <c r="AE7" t="s">
        <v>4329</v>
      </c>
      <c r="AF7" t="s">
        <v>5433</v>
      </c>
      <c r="AG7" t="s">
        <v>5540</v>
      </c>
    </row>
    <row r="8" spans="1:35" x14ac:dyDescent="0.2">
      <c r="A8" t="s">
        <v>23</v>
      </c>
      <c r="B8" t="s">
        <v>37</v>
      </c>
      <c r="C8" t="s">
        <v>70</v>
      </c>
      <c r="D8" t="s">
        <v>1289</v>
      </c>
      <c r="E8" t="s">
        <v>1770</v>
      </c>
      <c r="F8" t="s">
        <v>1785</v>
      </c>
      <c r="G8" t="s">
        <v>1869</v>
      </c>
      <c r="H8" t="s">
        <v>1871</v>
      </c>
      <c r="I8" t="s">
        <v>1879</v>
      </c>
      <c r="J8" t="s">
        <v>3013</v>
      </c>
      <c r="K8" t="s">
        <v>3015</v>
      </c>
      <c r="L8">
        <v>7</v>
      </c>
      <c r="O8" t="s">
        <v>3034</v>
      </c>
      <c r="P8" t="s">
        <v>4113</v>
      </c>
      <c r="Q8" t="s">
        <v>4135</v>
      </c>
      <c r="R8" t="s">
        <v>4139</v>
      </c>
      <c r="S8" t="s">
        <v>4162</v>
      </c>
      <c r="T8" t="s">
        <v>4136</v>
      </c>
      <c r="U8" t="s">
        <v>4136</v>
      </c>
      <c r="W8" t="s">
        <v>4135</v>
      </c>
      <c r="X8" t="s">
        <v>4183</v>
      </c>
      <c r="Y8">
        <v>2</v>
      </c>
      <c r="Z8" t="s">
        <v>4186</v>
      </c>
      <c r="AA8" t="s">
        <v>4186</v>
      </c>
      <c r="AB8">
        <v>50000</v>
      </c>
      <c r="AC8" t="s">
        <v>4196</v>
      </c>
      <c r="AD8" t="s">
        <v>16</v>
      </c>
      <c r="AE8" t="s">
        <v>4330</v>
      </c>
      <c r="AF8" t="s">
        <v>5437</v>
      </c>
      <c r="AG8" t="s">
        <v>5540</v>
      </c>
      <c r="AH8">
        <v>34.928534999999997</v>
      </c>
      <c r="AI8">
        <v>-78.499379000000005</v>
      </c>
    </row>
    <row r="9" spans="1:35" x14ac:dyDescent="0.2">
      <c r="A9" t="s">
        <v>23</v>
      </c>
      <c r="B9" t="s">
        <v>34</v>
      </c>
      <c r="C9" t="s">
        <v>72</v>
      </c>
      <c r="D9" t="s">
        <v>1292</v>
      </c>
      <c r="E9" t="s">
        <v>1770</v>
      </c>
      <c r="F9" t="s">
        <v>1786</v>
      </c>
      <c r="G9" t="s">
        <v>1868</v>
      </c>
      <c r="H9" t="s">
        <v>1870</v>
      </c>
      <c r="I9" t="s">
        <v>1881</v>
      </c>
      <c r="J9" t="s">
        <v>3013</v>
      </c>
      <c r="K9" t="s">
        <v>3015</v>
      </c>
      <c r="L9">
        <v>4</v>
      </c>
      <c r="O9" t="s">
        <v>3035</v>
      </c>
      <c r="P9" t="s">
        <v>4113</v>
      </c>
      <c r="Q9" t="s">
        <v>4136</v>
      </c>
      <c r="R9" t="s">
        <v>4139</v>
      </c>
      <c r="S9" t="s">
        <v>4162</v>
      </c>
      <c r="T9" t="s">
        <v>4135</v>
      </c>
      <c r="U9" t="s">
        <v>4136</v>
      </c>
      <c r="V9" t="s">
        <v>4135</v>
      </c>
      <c r="W9" t="s">
        <v>4135</v>
      </c>
      <c r="X9" t="s">
        <v>4136</v>
      </c>
      <c r="Y9">
        <v>1</v>
      </c>
      <c r="Z9" t="s">
        <v>4186</v>
      </c>
      <c r="AA9" t="s">
        <v>4186</v>
      </c>
      <c r="AB9">
        <v>0</v>
      </c>
      <c r="AC9" t="s">
        <v>4194</v>
      </c>
      <c r="AD9" t="s">
        <v>4262</v>
      </c>
      <c r="AE9" t="s">
        <v>4333</v>
      </c>
      <c r="AF9" t="s">
        <v>5438</v>
      </c>
      <c r="AG9" t="s">
        <v>5540</v>
      </c>
      <c r="AH9">
        <v>35.447122999999998</v>
      </c>
      <c r="AI9">
        <v>-82.163291999999998</v>
      </c>
    </row>
    <row r="10" spans="1:35" x14ac:dyDescent="0.2">
      <c r="A10" t="s">
        <v>23</v>
      </c>
      <c r="B10" t="s">
        <v>36</v>
      </c>
      <c r="C10" t="s">
        <v>73</v>
      </c>
      <c r="D10" t="s">
        <v>1293</v>
      </c>
      <c r="E10" t="s">
        <v>1770</v>
      </c>
      <c r="F10" t="s">
        <v>1787</v>
      </c>
      <c r="G10" t="s">
        <v>1868</v>
      </c>
      <c r="H10" t="s">
        <v>1870</v>
      </c>
      <c r="I10" t="s">
        <v>1882</v>
      </c>
      <c r="J10" t="s">
        <v>3013</v>
      </c>
      <c r="K10" t="s">
        <v>3015</v>
      </c>
      <c r="L10">
        <v>2</v>
      </c>
      <c r="O10" t="s">
        <v>3036</v>
      </c>
      <c r="P10" t="s">
        <v>4113</v>
      </c>
      <c r="Q10" t="s">
        <v>4135</v>
      </c>
      <c r="R10" t="s">
        <v>4139</v>
      </c>
      <c r="S10" t="s">
        <v>4162</v>
      </c>
      <c r="T10" t="s">
        <v>4135</v>
      </c>
      <c r="U10" t="s">
        <v>4136</v>
      </c>
      <c r="V10" t="s">
        <v>4135</v>
      </c>
      <c r="W10" t="s">
        <v>4135</v>
      </c>
      <c r="X10" t="s">
        <v>4135</v>
      </c>
      <c r="Y10">
        <v>1</v>
      </c>
      <c r="Z10" t="s">
        <v>4186</v>
      </c>
      <c r="AA10" t="s">
        <v>4186</v>
      </c>
      <c r="AC10" t="s">
        <v>4197</v>
      </c>
      <c r="AE10" t="s">
        <v>4334</v>
      </c>
      <c r="AF10" t="s">
        <v>5439</v>
      </c>
      <c r="AG10" t="s">
        <v>5540</v>
      </c>
      <c r="AH10">
        <v>34.712482000000001</v>
      </c>
      <c r="AI10">
        <v>-78.723708000000002</v>
      </c>
    </row>
    <row r="11" spans="1:35" x14ac:dyDescent="0.2">
      <c r="A11" t="s">
        <v>23</v>
      </c>
      <c r="B11" t="s">
        <v>38</v>
      </c>
      <c r="C11" t="s">
        <v>76</v>
      </c>
      <c r="D11" t="s">
        <v>1295</v>
      </c>
      <c r="E11" t="s">
        <v>1770</v>
      </c>
      <c r="F11" t="s">
        <v>1788</v>
      </c>
      <c r="G11" t="s">
        <v>1868</v>
      </c>
      <c r="H11" t="s">
        <v>1870</v>
      </c>
      <c r="I11" t="s">
        <v>1885</v>
      </c>
      <c r="J11" t="s">
        <v>3013</v>
      </c>
      <c r="K11" t="s">
        <v>3015</v>
      </c>
      <c r="L11">
        <v>4</v>
      </c>
      <c r="O11" t="s">
        <v>3037</v>
      </c>
      <c r="P11" t="s">
        <v>4113</v>
      </c>
      <c r="Q11" t="s">
        <v>4135</v>
      </c>
      <c r="R11" t="s">
        <v>4141</v>
      </c>
      <c r="S11" t="s">
        <v>4162</v>
      </c>
      <c r="T11" t="s">
        <v>4151</v>
      </c>
      <c r="U11" t="s">
        <v>4135</v>
      </c>
      <c r="V11" t="s">
        <v>4135</v>
      </c>
      <c r="W11" t="s">
        <v>4135</v>
      </c>
      <c r="X11" t="s">
        <v>4136</v>
      </c>
      <c r="Y11">
        <v>1</v>
      </c>
      <c r="Z11" t="s">
        <v>4188</v>
      </c>
      <c r="AA11" t="s">
        <v>4188</v>
      </c>
      <c r="AB11">
        <v>27000</v>
      </c>
      <c r="AC11" t="s">
        <v>4195</v>
      </c>
      <c r="AD11" t="s">
        <v>4268</v>
      </c>
      <c r="AE11" t="s">
        <v>4334</v>
      </c>
      <c r="AF11" t="s">
        <v>5440</v>
      </c>
      <c r="AG11" t="s">
        <v>5540</v>
      </c>
      <c r="AH11">
        <v>35.736740099999999</v>
      </c>
      <c r="AI11">
        <v>-78.577618599999994</v>
      </c>
    </row>
    <row r="12" spans="1:35" x14ac:dyDescent="0.2">
      <c r="A12" t="s">
        <v>23</v>
      </c>
      <c r="B12" t="s">
        <v>38</v>
      </c>
      <c r="C12" t="s">
        <v>76</v>
      </c>
      <c r="D12" t="s">
        <v>1285</v>
      </c>
      <c r="E12" t="s">
        <v>1771</v>
      </c>
      <c r="F12" t="s">
        <v>1788</v>
      </c>
      <c r="G12" t="s">
        <v>1868</v>
      </c>
      <c r="H12" t="s">
        <v>1870</v>
      </c>
      <c r="I12" t="s">
        <v>1885</v>
      </c>
      <c r="J12" t="s">
        <v>3013</v>
      </c>
      <c r="K12" t="s">
        <v>3015</v>
      </c>
      <c r="L12">
        <v>4</v>
      </c>
      <c r="O12" t="s">
        <v>3038</v>
      </c>
      <c r="P12" t="s">
        <v>4113</v>
      </c>
      <c r="Q12" t="s">
        <v>4135</v>
      </c>
      <c r="R12" t="s">
        <v>4139</v>
      </c>
      <c r="S12" t="s">
        <v>4162</v>
      </c>
      <c r="T12" t="s">
        <v>4135</v>
      </c>
      <c r="U12" t="s">
        <v>4136</v>
      </c>
      <c r="V12" t="s">
        <v>4135</v>
      </c>
      <c r="W12" t="s">
        <v>4135</v>
      </c>
      <c r="X12" t="s">
        <v>4136</v>
      </c>
      <c r="Y12">
        <v>1</v>
      </c>
      <c r="Z12" t="s">
        <v>4188</v>
      </c>
      <c r="AA12" t="s">
        <v>4188</v>
      </c>
      <c r="AC12" t="s">
        <v>4193</v>
      </c>
      <c r="AD12" t="s">
        <v>4269</v>
      </c>
      <c r="AE12" t="s">
        <v>4336</v>
      </c>
      <c r="AF12" t="s">
        <v>5441</v>
      </c>
      <c r="AG12" t="s">
        <v>5540</v>
      </c>
      <c r="AH12">
        <v>35.736823999999999</v>
      </c>
      <c r="AI12">
        <v>-78.577588000000006</v>
      </c>
    </row>
    <row r="13" spans="1:35" x14ac:dyDescent="0.2">
      <c r="A13" t="s">
        <v>23</v>
      </c>
      <c r="B13" t="s">
        <v>39</v>
      </c>
      <c r="C13" t="s">
        <v>77</v>
      </c>
      <c r="D13" t="s">
        <v>1296</v>
      </c>
      <c r="E13" t="s">
        <v>1770</v>
      </c>
      <c r="F13" t="s">
        <v>1789</v>
      </c>
      <c r="G13" t="s">
        <v>1868</v>
      </c>
      <c r="H13" t="s">
        <v>1870</v>
      </c>
      <c r="I13" t="s">
        <v>1886</v>
      </c>
      <c r="J13" t="s">
        <v>3013</v>
      </c>
      <c r="K13" t="s">
        <v>3015</v>
      </c>
      <c r="L13">
        <v>5</v>
      </c>
      <c r="O13" t="s">
        <v>3039</v>
      </c>
      <c r="P13" t="s">
        <v>4117</v>
      </c>
      <c r="Q13" t="s">
        <v>4136</v>
      </c>
      <c r="R13" t="s">
        <v>4139</v>
      </c>
      <c r="S13" t="s">
        <v>4165</v>
      </c>
      <c r="T13" t="s">
        <v>4135</v>
      </c>
      <c r="U13" t="s">
        <v>4136</v>
      </c>
      <c r="V13" t="s">
        <v>4135</v>
      </c>
      <c r="W13" t="s">
        <v>4135</v>
      </c>
      <c r="X13" t="s">
        <v>4136</v>
      </c>
      <c r="Y13">
        <v>2</v>
      </c>
      <c r="Z13" t="s">
        <v>4186</v>
      </c>
      <c r="AA13" t="s">
        <v>4186</v>
      </c>
      <c r="AC13" t="s">
        <v>4193</v>
      </c>
      <c r="AD13" t="s">
        <v>4264</v>
      </c>
      <c r="AE13" t="s">
        <v>4337</v>
      </c>
      <c r="AF13" t="s">
        <v>5438</v>
      </c>
      <c r="AG13" t="s">
        <v>5540</v>
      </c>
      <c r="AH13">
        <v>35.725785000000002</v>
      </c>
      <c r="AI13">
        <v>-79.437591699999999</v>
      </c>
    </row>
    <row r="14" spans="1:35" x14ac:dyDescent="0.2">
      <c r="A14" t="s">
        <v>23</v>
      </c>
      <c r="B14" t="s">
        <v>39</v>
      </c>
      <c r="C14" t="s">
        <v>77</v>
      </c>
      <c r="D14" t="s">
        <v>1297</v>
      </c>
      <c r="E14" t="s">
        <v>1771</v>
      </c>
      <c r="F14" t="s">
        <v>1789</v>
      </c>
      <c r="G14" t="s">
        <v>1868</v>
      </c>
      <c r="H14" t="s">
        <v>1870</v>
      </c>
      <c r="I14" t="s">
        <v>1886</v>
      </c>
      <c r="J14" t="s">
        <v>3013</v>
      </c>
      <c r="K14" t="s">
        <v>3015</v>
      </c>
      <c r="L14">
        <v>5</v>
      </c>
      <c r="O14" t="s">
        <v>3040</v>
      </c>
      <c r="P14" t="s">
        <v>4117</v>
      </c>
      <c r="Q14" t="s">
        <v>4136</v>
      </c>
      <c r="R14" t="s">
        <v>4139</v>
      </c>
      <c r="S14" t="s">
        <v>4165</v>
      </c>
      <c r="T14" t="s">
        <v>4135</v>
      </c>
      <c r="U14" t="s">
        <v>4136</v>
      </c>
      <c r="V14" t="s">
        <v>4135</v>
      </c>
      <c r="W14" t="s">
        <v>4135</v>
      </c>
      <c r="X14" t="s">
        <v>4136</v>
      </c>
      <c r="Z14" t="s">
        <v>4186</v>
      </c>
      <c r="AA14" t="s">
        <v>4186</v>
      </c>
      <c r="AC14" t="s">
        <v>4193</v>
      </c>
      <c r="AD14" t="s">
        <v>4264</v>
      </c>
      <c r="AE14" t="s">
        <v>4338</v>
      </c>
      <c r="AF14" t="s">
        <v>5442</v>
      </c>
      <c r="AG14" t="s">
        <v>5540</v>
      </c>
      <c r="AH14">
        <v>35.725785000000002</v>
      </c>
      <c r="AI14">
        <v>-79.437591699999999</v>
      </c>
    </row>
    <row r="15" spans="1:35" x14ac:dyDescent="0.2">
      <c r="A15" t="s">
        <v>23</v>
      </c>
      <c r="B15" t="s">
        <v>42</v>
      </c>
      <c r="C15" t="s">
        <v>81</v>
      </c>
      <c r="D15" t="s">
        <v>1303</v>
      </c>
      <c r="E15" t="s">
        <v>1770</v>
      </c>
      <c r="F15" t="s">
        <v>1792</v>
      </c>
      <c r="G15" t="s">
        <v>1868</v>
      </c>
      <c r="H15" t="s">
        <v>1870</v>
      </c>
      <c r="I15" t="s">
        <v>1890</v>
      </c>
      <c r="J15" t="s">
        <v>3013</v>
      </c>
      <c r="K15" t="s">
        <v>3015</v>
      </c>
      <c r="L15">
        <v>6</v>
      </c>
      <c r="P15" t="s">
        <v>4113</v>
      </c>
      <c r="Q15" t="s">
        <v>4135</v>
      </c>
      <c r="R15" t="s">
        <v>4139</v>
      </c>
      <c r="S15" t="s">
        <v>4162</v>
      </c>
      <c r="T15" t="s">
        <v>4135</v>
      </c>
      <c r="U15" t="s">
        <v>4135</v>
      </c>
      <c r="V15" t="s">
        <v>4135</v>
      </c>
      <c r="W15" t="s">
        <v>4135</v>
      </c>
      <c r="X15" t="s">
        <v>4136</v>
      </c>
      <c r="Y15">
        <v>1</v>
      </c>
      <c r="Z15" t="s">
        <v>4186</v>
      </c>
      <c r="AA15" t="s">
        <v>4186</v>
      </c>
      <c r="AB15">
        <v>30800</v>
      </c>
      <c r="AC15" t="s">
        <v>4200</v>
      </c>
      <c r="AD15" t="s">
        <v>4270</v>
      </c>
      <c r="AE15" t="s">
        <v>4343</v>
      </c>
      <c r="AF15" t="s">
        <v>5433</v>
      </c>
      <c r="AG15" t="s">
        <v>5540</v>
      </c>
    </row>
    <row r="16" spans="1:35" x14ac:dyDescent="0.2">
      <c r="A16" t="s">
        <v>23</v>
      </c>
      <c r="B16" t="s">
        <v>42</v>
      </c>
      <c r="C16" t="s">
        <v>81</v>
      </c>
      <c r="D16" t="s">
        <v>1304</v>
      </c>
      <c r="E16" t="s">
        <v>1771</v>
      </c>
      <c r="F16" t="s">
        <v>1792</v>
      </c>
      <c r="G16" t="s">
        <v>1868</v>
      </c>
      <c r="H16" t="s">
        <v>1870</v>
      </c>
      <c r="I16" t="s">
        <v>1890</v>
      </c>
      <c r="J16" t="s">
        <v>3013</v>
      </c>
      <c r="K16" t="s">
        <v>3015</v>
      </c>
      <c r="L16">
        <v>6</v>
      </c>
      <c r="P16" t="s">
        <v>4113</v>
      </c>
      <c r="Q16" t="s">
        <v>4135</v>
      </c>
      <c r="R16" t="s">
        <v>4139</v>
      </c>
      <c r="S16" t="s">
        <v>4162</v>
      </c>
      <c r="T16" t="s">
        <v>4135</v>
      </c>
      <c r="U16" t="s">
        <v>4135</v>
      </c>
      <c r="V16" t="s">
        <v>4135</v>
      </c>
      <c r="W16" t="s">
        <v>4135</v>
      </c>
      <c r="X16" t="s">
        <v>4136</v>
      </c>
      <c r="Y16">
        <v>1</v>
      </c>
      <c r="Z16" t="s">
        <v>4186</v>
      </c>
      <c r="AA16" t="s">
        <v>4186</v>
      </c>
      <c r="AB16">
        <v>30800</v>
      </c>
      <c r="AC16" t="s">
        <v>4200</v>
      </c>
      <c r="AD16" t="s">
        <v>4270</v>
      </c>
      <c r="AE16" t="s">
        <v>4344</v>
      </c>
      <c r="AF16" t="s">
        <v>5433</v>
      </c>
      <c r="AG16" t="s">
        <v>5540</v>
      </c>
    </row>
    <row r="17" spans="1:35" x14ac:dyDescent="0.2">
      <c r="A17" t="s">
        <v>23</v>
      </c>
      <c r="B17" t="s">
        <v>36</v>
      </c>
      <c r="C17" t="s">
        <v>83</v>
      </c>
      <c r="D17" t="s">
        <v>1306</v>
      </c>
      <c r="E17" t="s">
        <v>1770</v>
      </c>
      <c r="F17" t="s">
        <v>1793</v>
      </c>
      <c r="G17" t="s">
        <v>1868</v>
      </c>
      <c r="H17" t="s">
        <v>1870</v>
      </c>
      <c r="I17" t="s">
        <v>1892</v>
      </c>
      <c r="J17" t="s">
        <v>3013</v>
      </c>
      <c r="K17" t="s">
        <v>3015</v>
      </c>
      <c r="L17">
        <v>4</v>
      </c>
      <c r="O17" t="s">
        <v>3041</v>
      </c>
      <c r="P17" t="s">
        <v>4113</v>
      </c>
      <c r="Q17" t="s">
        <v>4135</v>
      </c>
      <c r="R17" t="s">
        <v>4138</v>
      </c>
      <c r="S17" t="s">
        <v>4162</v>
      </c>
      <c r="T17" t="s">
        <v>4135</v>
      </c>
      <c r="U17" t="s">
        <v>4136</v>
      </c>
      <c r="V17" t="s">
        <v>4135</v>
      </c>
      <c r="W17" t="s">
        <v>4151</v>
      </c>
      <c r="X17" t="s">
        <v>4136</v>
      </c>
      <c r="Y17">
        <v>1</v>
      </c>
      <c r="Z17" t="s">
        <v>4186</v>
      </c>
      <c r="AB17">
        <v>25000</v>
      </c>
      <c r="AC17" t="s">
        <v>4195</v>
      </c>
      <c r="AD17" t="s">
        <v>4263</v>
      </c>
      <c r="AE17" t="s">
        <v>4346</v>
      </c>
      <c r="AF17" t="s">
        <v>5433</v>
      </c>
      <c r="AG17" t="s">
        <v>5540</v>
      </c>
      <c r="AH17">
        <v>34.997190400000001</v>
      </c>
      <c r="AI17">
        <v>-78.314526000000001</v>
      </c>
    </row>
    <row r="18" spans="1:35" x14ac:dyDescent="0.2">
      <c r="A18" t="s">
        <v>23</v>
      </c>
      <c r="B18" t="s">
        <v>36</v>
      </c>
      <c r="C18" t="s">
        <v>83</v>
      </c>
      <c r="D18" t="s">
        <v>1307</v>
      </c>
      <c r="E18" t="s">
        <v>1771</v>
      </c>
      <c r="F18" t="s">
        <v>1793</v>
      </c>
      <c r="G18" t="s">
        <v>1868</v>
      </c>
      <c r="H18" t="s">
        <v>1870</v>
      </c>
      <c r="I18" t="s">
        <v>1892</v>
      </c>
      <c r="J18" t="s">
        <v>3013</v>
      </c>
      <c r="K18" t="s">
        <v>3015</v>
      </c>
      <c r="L18">
        <v>4</v>
      </c>
      <c r="O18" t="s">
        <v>3041</v>
      </c>
      <c r="P18" t="s">
        <v>4113</v>
      </c>
      <c r="Q18" t="s">
        <v>4135</v>
      </c>
      <c r="R18" t="s">
        <v>4138</v>
      </c>
      <c r="S18" t="s">
        <v>4162</v>
      </c>
      <c r="T18" t="s">
        <v>4135</v>
      </c>
      <c r="U18" t="s">
        <v>4136</v>
      </c>
      <c r="V18" t="s">
        <v>4135</v>
      </c>
      <c r="W18" t="s">
        <v>4151</v>
      </c>
      <c r="X18" t="s">
        <v>4136</v>
      </c>
      <c r="Y18">
        <v>1</v>
      </c>
      <c r="Z18" t="s">
        <v>4186</v>
      </c>
      <c r="AB18">
        <v>25000</v>
      </c>
      <c r="AC18" t="s">
        <v>4194</v>
      </c>
      <c r="AD18" t="s">
        <v>4263</v>
      </c>
      <c r="AE18" t="s">
        <v>4347</v>
      </c>
      <c r="AF18" t="s">
        <v>5433</v>
      </c>
      <c r="AG18" t="s">
        <v>5540</v>
      </c>
      <c r="AH18">
        <v>34.997190400000001</v>
      </c>
      <c r="AI18">
        <v>-78.314526000000001</v>
      </c>
    </row>
    <row r="19" spans="1:35" x14ac:dyDescent="0.2">
      <c r="A19" t="s">
        <v>23</v>
      </c>
      <c r="B19" t="s">
        <v>39</v>
      </c>
      <c r="C19" t="s">
        <v>84</v>
      </c>
      <c r="D19" t="s">
        <v>1295</v>
      </c>
      <c r="E19" t="s">
        <v>1770</v>
      </c>
      <c r="F19" t="s">
        <v>1794</v>
      </c>
      <c r="G19" t="s">
        <v>1868</v>
      </c>
      <c r="H19" t="s">
        <v>1870</v>
      </c>
      <c r="I19" t="s">
        <v>1893</v>
      </c>
      <c r="J19" t="s">
        <v>3013</v>
      </c>
      <c r="K19" t="s">
        <v>3015</v>
      </c>
      <c r="L19">
        <v>6</v>
      </c>
      <c r="O19" t="s">
        <v>3042</v>
      </c>
      <c r="P19" t="s">
        <v>4113</v>
      </c>
      <c r="Q19" t="s">
        <v>4135</v>
      </c>
      <c r="R19" t="s">
        <v>4139</v>
      </c>
      <c r="S19" t="s">
        <v>4162</v>
      </c>
      <c r="T19" t="s">
        <v>4135</v>
      </c>
      <c r="U19" t="s">
        <v>4136</v>
      </c>
      <c r="V19" t="s">
        <v>4135</v>
      </c>
      <c r="W19" t="s">
        <v>4135</v>
      </c>
      <c r="X19" t="s">
        <v>4136</v>
      </c>
      <c r="Y19">
        <v>1</v>
      </c>
      <c r="Z19" t="s">
        <v>4186</v>
      </c>
      <c r="AA19" t="s">
        <v>4186</v>
      </c>
      <c r="AC19" t="s">
        <v>4194</v>
      </c>
      <c r="AD19" t="s">
        <v>4262</v>
      </c>
      <c r="AE19" t="s">
        <v>4348</v>
      </c>
      <c r="AF19" t="s">
        <v>5442</v>
      </c>
      <c r="AG19" t="s">
        <v>5540</v>
      </c>
      <c r="AH19">
        <v>35.725296499999999</v>
      </c>
      <c r="AI19">
        <v>-79.457859299999996</v>
      </c>
    </row>
    <row r="20" spans="1:35" x14ac:dyDescent="0.2">
      <c r="A20" t="s">
        <v>23</v>
      </c>
      <c r="B20" t="s">
        <v>39</v>
      </c>
      <c r="C20" t="s">
        <v>84</v>
      </c>
      <c r="D20" t="s">
        <v>1308</v>
      </c>
      <c r="E20" t="s">
        <v>1771</v>
      </c>
      <c r="F20" t="s">
        <v>1794</v>
      </c>
      <c r="G20" t="s">
        <v>1868</v>
      </c>
      <c r="H20" t="s">
        <v>1870</v>
      </c>
      <c r="I20" t="s">
        <v>1893</v>
      </c>
      <c r="J20" t="s">
        <v>3013</v>
      </c>
      <c r="K20" t="s">
        <v>3015</v>
      </c>
      <c r="L20">
        <v>6</v>
      </c>
      <c r="O20" t="s">
        <v>3043</v>
      </c>
      <c r="P20" t="s">
        <v>4113</v>
      </c>
      <c r="Q20" t="s">
        <v>4135</v>
      </c>
      <c r="R20" t="s">
        <v>4139</v>
      </c>
      <c r="T20" t="s">
        <v>4135</v>
      </c>
      <c r="U20" t="s">
        <v>4136</v>
      </c>
      <c r="V20" t="s">
        <v>4135</v>
      </c>
      <c r="W20" t="s">
        <v>4135</v>
      </c>
      <c r="X20" t="s">
        <v>4136</v>
      </c>
      <c r="Y20">
        <v>2</v>
      </c>
      <c r="Z20" t="s">
        <v>4186</v>
      </c>
      <c r="AA20" t="s">
        <v>4186</v>
      </c>
      <c r="AC20" t="s">
        <v>4193</v>
      </c>
      <c r="AD20" t="s">
        <v>4271</v>
      </c>
      <c r="AE20" t="s">
        <v>4349</v>
      </c>
      <c r="AF20" t="s">
        <v>5438</v>
      </c>
      <c r="AG20" t="s">
        <v>5540</v>
      </c>
      <c r="AH20">
        <v>35.725296499999999</v>
      </c>
      <c r="AI20">
        <v>-79.457859299999996</v>
      </c>
    </row>
    <row r="21" spans="1:35" x14ac:dyDescent="0.2">
      <c r="A21" t="s">
        <v>23</v>
      </c>
      <c r="B21" t="s">
        <v>34</v>
      </c>
      <c r="C21" t="s">
        <v>86</v>
      </c>
      <c r="D21" t="s">
        <v>1295</v>
      </c>
      <c r="E21" t="s">
        <v>1770</v>
      </c>
      <c r="F21" t="s">
        <v>1782</v>
      </c>
      <c r="G21" t="s">
        <v>1868</v>
      </c>
      <c r="H21" t="s">
        <v>1870</v>
      </c>
      <c r="I21" t="s">
        <v>1895</v>
      </c>
      <c r="J21" t="s">
        <v>3013</v>
      </c>
      <c r="K21" t="s">
        <v>3015</v>
      </c>
      <c r="L21">
        <v>4</v>
      </c>
      <c r="O21" t="s">
        <v>3044</v>
      </c>
      <c r="P21" t="s">
        <v>4113</v>
      </c>
      <c r="Q21" t="s">
        <v>4135</v>
      </c>
      <c r="R21" t="s">
        <v>4142</v>
      </c>
      <c r="S21" t="s">
        <v>4164</v>
      </c>
      <c r="T21" t="s">
        <v>4135</v>
      </c>
      <c r="U21" t="s">
        <v>4136</v>
      </c>
      <c r="V21" t="s">
        <v>4135</v>
      </c>
      <c r="W21" t="s">
        <v>4135</v>
      </c>
      <c r="X21" t="s">
        <v>4136</v>
      </c>
      <c r="Y21">
        <v>4</v>
      </c>
      <c r="Z21" t="s">
        <v>4186</v>
      </c>
      <c r="AA21" t="s">
        <v>4189</v>
      </c>
      <c r="AB21">
        <v>150000</v>
      </c>
      <c r="AC21" t="s">
        <v>4202</v>
      </c>
      <c r="AE21" t="s">
        <v>4351</v>
      </c>
      <c r="AF21" t="s">
        <v>5435</v>
      </c>
      <c r="AG21" t="s">
        <v>5540</v>
      </c>
      <c r="AH21">
        <v>35.868932000000001</v>
      </c>
      <c r="AI21">
        <v>-78.589451999999994</v>
      </c>
    </row>
    <row r="22" spans="1:35" x14ac:dyDescent="0.2">
      <c r="A22" t="s">
        <v>23</v>
      </c>
      <c r="B22" t="s">
        <v>34</v>
      </c>
      <c r="C22" t="s">
        <v>86</v>
      </c>
      <c r="D22" t="s">
        <v>1310</v>
      </c>
      <c r="E22" t="s">
        <v>1771</v>
      </c>
      <c r="F22" t="s">
        <v>1782</v>
      </c>
      <c r="G22" t="s">
        <v>1868</v>
      </c>
      <c r="H22" t="s">
        <v>1870</v>
      </c>
      <c r="I22" t="s">
        <v>1895</v>
      </c>
      <c r="J22" t="s">
        <v>3013</v>
      </c>
      <c r="K22" t="s">
        <v>3015</v>
      </c>
      <c r="L22">
        <v>4</v>
      </c>
      <c r="O22" t="s">
        <v>3045</v>
      </c>
      <c r="P22" t="s">
        <v>4113</v>
      </c>
      <c r="Q22" t="s">
        <v>4135</v>
      </c>
      <c r="R22" t="s">
        <v>4143</v>
      </c>
      <c r="S22" t="s">
        <v>4164</v>
      </c>
      <c r="T22" t="s">
        <v>4135</v>
      </c>
      <c r="U22" t="s">
        <v>4136</v>
      </c>
      <c r="V22" t="s">
        <v>4135</v>
      </c>
      <c r="W22" t="s">
        <v>4135</v>
      </c>
      <c r="X22" t="s">
        <v>4136</v>
      </c>
      <c r="Y22">
        <v>4</v>
      </c>
      <c r="Z22" t="s">
        <v>4186</v>
      </c>
      <c r="AA22" t="s">
        <v>4189</v>
      </c>
      <c r="AB22">
        <v>140000</v>
      </c>
      <c r="AC22" t="s">
        <v>4203</v>
      </c>
      <c r="AE22" t="s">
        <v>4352</v>
      </c>
      <c r="AF22" t="s">
        <v>5435</v>
      </c>
      <c r="AG22" t="s">
        <v>5540</v>
      </c>
      <c r="AH22">
        <v>35.779178000000002</v>
      </c>
      <c r="AI22">
        <v>-80.193910000000002</v>
      </c>
    </row>
    <row r="23" spans="1:35" x14ac:dyDescent="0.2">
      <c r="A23" t="s">
        <v>23</v>
      </c>
      <c r="B23" t="s">
        <v>34</v>
      </c>
      <c r="C23" t="s">
        <v>88</v>
      </c>
      <c r="D23" t="s">
        <v>1312</v>
      </c>
      <c r="E23" t="s">
        <v>1770</v>
      </c>
      <c r="F23" t="s">
        <v>1795</v>
      </c>
      <c r="G23" t="s">
        <v>1868</v>
      </c>
      <c r="H23" t="s">
        <v>1870</v>
      </c>
      <c r="I23" t="s">
        <v>1897</v>
      </c>
      <c r="J23" t="s">
        <v>3013</v>
      </c>
      <c r="K23" t="s">
        <v>3015</v>
      </c>
      <c r="L23">
        <v>5</v>
      </c>
      <c r="O23" t="s">
        <v>3046</v>
      </c>
      <c r="P23" t="s">
        <v>4113</v>
      </c>
      <c r="Q23" t="s">
        <v>4135</v>
      </c>
      <c r="R23" t="s">
        <v>4139</v>
      </c>
      <c r="S23" t="s">
        <v>4165</v>
      </c>
      <c r="T23" t="s">
        <v>4135</v>
      </c>
      <c r="U23" t="s">
        <v>4136</v>
      </c>
      <c r="V23" t="s">
        <v>4135</v>
      </c>
      <c r="W23" t="s">
        <v>4135</v>
      </c>
      <c r="X23" t="s">
        <v>4136</v>
      </c>
      <c r="Y23">
        <v>2</v>
      </c>
      <c r="Z23" t="s">
        <v>4186</v>
      </c>
      <c r="AA23" t="s">
        <v>4186</v>
      </c>
      <c r="AB23">
        <v>45</v>
      </c>
      <c r="AC23" t="s">
        <v>4193</v>
      </c>
      <c r="AD23" t="s">
        <v>4263</v>
      </c>
      <c r="AE23" t="s">
        <v>4354</v>
      </c>
      <c r="AF23" t="s">
        <v>5441</v>
      </c>
      <c r="AG23" t="s">
        <v>5540</v>
      </c>
      <c r="AH23">
        <v>35.759791399999997</v>
      </c>
      <c r="AI23">
        <v>-78.568523099999993</v>
      </c>
    </row>
    <row r="24" spans="1:35" x14ac:dyDescent="0.2">
      <c r="A24" t="s">
        <v>23</v>
      </c>
      <c r="B24" t="s">
        <v>34</v>
      </c>
      <c r="C24" t="s">
        <v>88</v>
      </c>
      <c r="D24" t="s">
        <v>1294</v>
      </c>
      <c r="E24" t="s">
        <v>1771</v>
      </c>
      <c r="F24" t="s">
        <v>1795</v>
      </c>
      <c r="G24" t="s">
        <v>1868</v>
      </c>
      <c r="H24" t="s">
        <v>1870</v>
      </c>
      <c r="I24" t="s">
        <v>1897</v>
      </c>
      <c r="J24" t="s">
        <v>3013</v>
      </c>
      <c r="K24" t="s">
        <v>3015</v>
      </c>
      <c r="L24">
        <v>5</v>
      </c>
      <c r="P24" t="s">
        <v>4113</v>
      </c>
      <c r="Q24" t="s">
        <v>4135</v>
      </c>
      <c r="R24" t="s">
        <v>4139</v>
      </c>
      <c r="S24" t="s">
        <v>4165</v>
      </c>
      <c r="T24" t="s">
        <v>4135</v>
      </c>
      <c r="U24" t="s">
        <v>4136</v>
      </c>
      <c r="V24" t="s">
        <v>4135</v>
      </c>
      <c r="W24" t="s">
        <v>4135</v>
      </c>
      <c r="X24" t="s">
        <v>4136</v>
      </c>
      <c r="Z24" t="s">
        <v>4186</v>
      </c>
      <c r="AA24" t="s">
        <v>4186</v>
      </c>
      <c r="AC24" t="s">
        <v>4193</v>
      </c>
      <c r="AD24" t="s">
        <v>4263</v>
      </c>
      <c r="AE24" t="s">
        <v>4355</v>
      </c>
      <c r="AF24" t="s">
        <v>5441</v>
      </c>
      <c r="AG24" t="s">
        <v>5540</v>
      </c>
    </row>
    <row r="25" spans="1:35" x14ac:dyDescent="0.2">
      <c r="A25" t="s">
        <v>23</v>
      </c>
      <c r="B25" t="s">
        <v>36</v>
      </c>
      <c r="C25" t="s">
        <v>89</v>
      </c>
      <c r="D25" t="s">
        <v>1313</v>
      </c>
      <c r="E25" t="s">
        <v>1770</v>
      </c>
      <c r="F25" t="s">
        <v>1784</v>
      </c>
      <c r="G25" t="s">
        <v>1868</v>
      </c>
      <c r="H25" t="s">
        <v>1870</v>
      </c>
      <c r="I25" t="s">
        <v>1898</v>
      </c>
      <c r="J25" t="s">
        <v>3013</v>
      </c>
      <c r="K25" t="s">
        <v>3015</v>
      </c>
      <c r="L25">
        <v>2</v>
      </c>
      <c r="P25" t="s">
        <v>4117</v>
      </c>
      <c r="Q25" t="s">
        <v>4135</v>
      </c>
      <c r="R25" t="s">
        <v>4139</v>
      </c>
      <c r="S25" t="s">
        <v>4164</v>
      </c>
      <c r="T25" t="s">
        <v>4135</v>
      </c>
      <c r="U25" t="s">
        <v>4136</v>
      </c>
      <c r="V25" t="s">
        <v>4135</v>
      </c>
      <c r="W25" t="s">
        <v>4151</v>
      </c>
      <c r="X25" t="s">
        <v>4136</v>
      </c>
      <c r="Y25">
        <v>1</v>
      </c>
      <c r="Z25" t="s">
        <v>4186</v>
      </c>
      <c r="AA25" t="s">
        <v>4186</v>
      </c>
      <c r="AD25" t="s">
        <v>4262</v>
      </c>
      <c r="AE25" t="s">
        <v>4356</v>
      </c>
      <c r="AF25" t="s">
        <v>5433</v>
      </c>
      <c r="AG25" t="s">
        <v>5540</v>
      </c>
    </row>
    <row r="26" spans="1:35" x14ac:dyDescent="0.2">
      <c r="A26" t="s">
        <v>23</v>
      </c>
      <c r="B26" t="s">
        <v>36</v>
      </c>
      <c r="C26" t="s">
        <v>89</v>
      </c>
      <c r="D26" t="s">
        <v>1314</v>
      </c>
      <c r="E26" t="s">
        <v>1771</v>
      </c>
      <c r="F26" t="s">
        <v>1784</v>
      </c>
      <c r="G26" t="s">
        <v>1868</v>
      </c>
      <c r="H26" t="s">
        <v>1870</v>
      </c>
      <c r="I26" t="s">
        <v>1898</v>
      </c>
      <c r="J26" t="s">
        <v>3013</v>
      </c>
      <c r="K26" t="s">
        <v>3015</v>
      </c>
      <c r="L26">
        <v>2</v>
      </c>
      <c r="P26" t="s">
        <v>4117</v>
      </c>
      <c r="Q26" t="s">
        <v>4135</v>
      </c>
      <c r="R26" t="s">
        <v>4139</v>
      </c>
      <c r="S26" t="s">
        <v>4164</v>
      </c>
      <c r="T26" t="s">
        <v>4135</v>
      </c>
      <c r="U26" t="s">
        <v>4136</v>
      </c>
      <c r="V26" t="s">
        <v>4135</v>
      </c>
      <c r="W26" t="s">
        <v>4135</v>
      </c>
      <c r="X26" t="s">
        <v>4136</v>
      </c>
      <c r="Y26">
        <v>1</v>
      </c>
      <c r="Z26" t="s">
        <v>4186</v>
      </c>
      <c r="AA26" t="s">
        <v>4186</v>
      </c>
      <c r="AB26">
        <v>10000</v>
      </c>
      <c r="AC26" t="s">
        <v>4195</v>
      </c>
      <c r="AD26" t="s">
        <v>4264</v>
      </c>
      <c r="AE26" t="s">
        <v>4357</v>
      </c>
      <c r="AF26" t="s">
        <v>5433</v>
      </c>
      <c r="AG26" t="s">
        <v>5540</v>
      </c>
    </row>
    <row r="27" spans="1:35" x14ac:dyDescent="0.2">
      <c r="A27" t="s">
        <v>23</v>
      </c>
      <c r="B27" t="s">
        <v>36</v>
      </c>
      <c r="C27" t="s">
        <v>89</v>
      </c>
      <c r="D27" t="s">
        <v>1315</v>
      </c>
      <c r="E27" t="s">
        <v>1772</v>
      </c>
      <c r="F27" t="s">
        <v>1784</v>
      </c>
      <c r="G27" t="s">
        <v>1868</v>
      </c>
      <c r="H27" t="s">
        <v>1870</v>
      </c>
      <c r="I27" t="s">
        <v>1898</v>
      </c>
      <c r="J27" t="s">
        <v>3013</v>
      </c>
      <c r="K27" t="s">
        <v>3015</v>
      </c>
      <c r="L27">
        <v>2</v>
      </c>
      <c r="P27" t="s">
        <v>4117</v>
      </c>
      <c r="Q27" t="s">
        <v>4135</v>
      </c>
      <c r="R27" t="s">
        <v>4139</v>
      </c>
      <c r="S27" t="s">
        <v>4164</v>
      </c>
      <c r="T27" t="s">
        <v>4135</v>
      </c>
      <c r="U27" t="s">
        <v>4136</v>
      </c>
      <c r="V27" t="s">
        <v>4135</v>
      </c>
      <c r="W27" t="s">
        <v>4135</v>
      </c>
      <c r="X27" t="s">
        <v>4136</v>
      </c>
      <c r="Y27">
        <v>1</v>
      </c>
      <c r="Z27" t="s">
        <v>4186</v>
      </c>
      <c r="AA27" t="s">
        <v>4186</v>
      </c>
      <c r="AB27">
        <v>10000</v>
      </c>
      <c r="AC27" t="s">
        <v>4195</v>
      </c>
      <c r="AD27" t="s">
        <v>4264</v>
      </c>
      <c r="AE27" t="s">
        <v>4358</v>
      </c>
      <c r="AF27" t="s">
        <v>5433</v>
      </c>
      <c r="AG27" t="s">
        <v>5540</v>
      </c>
    </row>
    <row r="28" spans="1:35" x14ac:dyDescent="0.2">
      <c r="A28" t="s">
        <v>23</v>
      </c>
      <c r="B28" t="s">
        <v>36</v>
      </c>
      <c r="C28" t="s">
        <v>89</v>
      </c>
      <c r="D28" t="s">
        <v>1316</v>
      </c>
      <c r="E28" t="s">
        <v>1773</v>
      </c>
      <c r="F28" t="s">
        <v>1784</v>
      </c>
      <c r="G28" t="s">
        <v>1868</v>
      </c>
      <c r="H28" t="s">
        <v>1870</v>
      </c>
      <c r="I28" t="s">
        <v>1898</v>
      </c>
      <c r="J28" t="s">
        <v>3013</v>
      </c>
      <c r="K28" t="s">
        <v>3015</v>
      </c>
      <c r="L28">
        <v>2</v>
      </c>
      <c r="P28" t="s">
        <v>4117</v>
      </c>
      <c r="Q28" t="s">
        <v>4135</v>
      </c>
      <c r="R28" t="s">
        <v>4139</v>
      </c>
      <c r="S28" t="s">
        <v>4164</v>
      </c>
      <c r="T28" t="s">
        <v>4135</v>
      </c>
      <c r="U28" t="s">
        <v>4136</v>
      </c>
      <c r="V28" t="s">
        <v>4135</v>
      </c>
      <c r="W28" t="s">
        <v>4135</v>
      </c>
      <c r="X28" t="s">
        <v>4136</v>
      </c>
      <c r="Y28">
        <v>1</v>
      </c>
      <c r="Z28" t="s">
        <v>4186</v>
      </c>
      <c r="AA28" t="s">
        <v>4186</v>
      </c>
      <c r="AB28">
        <v>10000</v>
      </c>
      <c r="AC28" t="s">
        <v>4195</v>
      </c>
      <c r="AD28" t="s">
        <v>4264</v>
      </c>
      <c r="AE28" t="s">
        <v>4359</v>
      </c>
      <c r="AF28" t="s">
        <v>5433</v>
      </c>
      <c r="AG28" t="s">
        <v>5540</v>
      </c>
    </row>
    <row r="29" spans="1:35" x14ac:dyDescent="0.2">
      <c r="A29" t="s">
        <v>23</v>
      </c>
      <c r="B29" t="s">
        <v>44</v>
      </c>
      <c r="C29" t="s">
        <v>90</v>
      </c>
      <c r="D29" t="s">
        <v>1317</v>
      </c>
      <c r="E29" t="s">
        <v>1770</v>
      </c>
      <c r="F29" t="s">
        <v>1796</v>
      </c>
      <c r="G29" t="s">
        <v>1868</v>
      </c>
      <c r="H29" t="s">
        <v>1870</v>
      </c>
      <c r="I29" t="s">
        <v>1899</v>
      </c>
      <c r="J29" t="s">
        <v>3013</v>
      </c>
      <c r="K29" t="s">
        <v>3015</v>
      </c>
      <c r="L29">
        <v>3</v>
      </c>
      <c r="O29" t="s">
        <v>3047</v>
      </c>
      <c r="P29" t="s">
        <v>4118</v>
      </c>
      <c r="Q29" t="s">
        <v>4136</v>
      </c>
      <c r="R29" t="s">
        <v>4141</v>
      </c>
      <c r="S29" t="s">
        <v>4165</v>
      </c>
      <c r="T29" t="s">
        <v>4135</v>
      </c>
      <c r="U29" t="s">
        <v>4136</v>
      </c>
      <c r="V29" t="s">
        <v>4135</v>
      </c>
      <c r="W29" t="s">
        <v>4135</v>
      </c>
      <c r="X29" t="s">
        <v>4136</v>
      </c>
      <c r="Y29">
        <v>2</v>
      </c>
      <c r="Z29" t="s">
        <v>4187</v>
      </c>
      <c r="AA29" t="s">
        <v>4187</v>
      </c>
      <c r="AC29" t="s">
        <v>4195</v>
      </c>
      <c r="AD29" t="s">
        <v>4272</v>
      </c>
      <c r="AE29" t="s">
        <v>4360</v>
      </c>
      <c r="AF29" t="s">
        <v>5438</v>
      </c>
      <c r="AG29" t="s">
        <v>5540</v>
      </c>
    </row>
    <row r="30" spans="1:35" x14ac:dyDescent="0.2">
      <c r="A30" t="s">
        <v>23</v>
      </c>
      <c r="B30" t="s">
        <v>44</v>
      </c>
      <c r="C30" t="s">
        <v>90</v>
      </c>
      <c r="D30" t="s">
        <v>1318</v>
      </c>
      <c r="E30" t="s">
        <v>1771</v>
      </c>
      <c r="F30" t="s">
        <v>1796</v>
      </c>
      <c r="G30" t="s">
        <v>1868</v>
      </c>
      <c r="H30" t="s">
        <v>1870</v>
      </c>
      <c r="I30" t="s">
        <v>1899</v>
      </c>
      <c r="J30" t="s">
        <v>3013</v>
      </c>
      <c r="K30" t="s">
        <v>3015</v>
      </c>
      <c r="L30">
        <v>3</v>
      </c>
      <c r="O30" t="s">
        <v>3048</v>
      </c>
      <c r="P30" t="s">
        <v>4118</v>
      </c>
      <c r="Q30" t="s">
        <v>4136</v>
      </c>
      <c r="R30" t="s">
        <v>4141</v>
      </c>
      <c r="S30" t="s">
        <v>4165</v>
      </c>
      <c r="T30" t="s">
        <v>4135</v>
      </c>
      <c r="U30" t="s">
        <v>4136</v>
      </c>
      <c r="V30" t="s">
        <v>4135</v>
      </c>
      <c r="W30" t="s">
        <v>4135</v>
      </c>
      <c r="X30" t="s">
        <v>4136</v>
      </c>
      <c r="Y30">
        <v>2</v>
      </c>
      <c r="Z30" t="s">
        <v>4187</v>
      </c>
      <c r="AA30" t="s">
        <v>4187</v>
      </c>
      <c r="AC30" t="s">
        <v>4195</v>
      </c>
      <c r="AD30" t="s">
        <v>4272</v>
      </c>
      <c r="AE30" t="s">
        <v>4361</v>
      </c>
      <c r="AF30" t="s">
        <v>5447</v>
      </c>
      <c r="AG30" t="s">
        <v>5540</v>
      </c>
      <c r="AH30">
        <v>35.227424999999997</v>
      </c>
      <c r="AI30">
        <v>-78.370665000000002</v>
      </c>
    </row>
    <row r="31" spans="1:35" x14ac:dyDescent="0.2">
      <c r="A31" t="s">
        <v>23</v>
      </c>
      <c r="B31" t="s">
        <v>36</v>
      </c>
      <c r="C31" t="s">
        <v>91</v>
      </c>
      <c r="D31" t="s">
        <v>1319</v>
      </c>
      <c r="E31" t="s">
        <v>1770</v>
      </c>
      <c r="F31" t="s">
        <v>1793</v>
      </c>
      <c r="G31" t="s">
        <v>1868</v>
      </c>
      <c r="H31" t="s">
        <v>1870</v>
      </c>
      <c r="I31" t="s">
        <v>1900</v>
      </c>
      <c r="J31" t="s">
        <v>3013</v>
      </c>
      <c r="K31" t="s">
        <v>3015</v>
      </c>
      <c r="L31">
        <v>4</v>
      </c>
      <c r="O31" t="s">
        <v>3049</v>
      </c>
      <c r="P31" t="s">
        <v>4113</v>
      </c>
      <c r="Q31" t="s">
        <v>4135</v>
      </c>
      <c r="R31" t="s">
        <v>4138</v>
      </c>
      <c r="S31" t="s">
        <v>4162</v>
      </c>
      <c r="T31" t="s">
        <v>4135</v>
      </c>
      <c r="U31" t="s">
        <v>4136</v>
      </c>
      <c r="V31" t="s">
        <v>4135</v>
      </c>
      <c r="W31" t="s">
        <v>4135</v>
      </c>
      <c r="X31" t="s">
        <v>4136</v>
      </c>
      <c r="Y31">
        <v>1</v>
      </c>
      <c r="Z31" t="s">
        <v>4187</v>
      </c>
      <c r="AA31" t="s">
        <v>4187</v>
      </c>
      <c r="AB31">
        <v>35000</v>
      </c>
      <c r="AC31" t="s">
        <v>4193</v>
      </c>
      <c r="AD31" t="s">
        <v>4271</v>
      </c>
      <c r="AE31" t="s">
        <v>4362</v>
      </c>
      <c r="AF31" t="s">
        <v>5433</v>
      </c>
      <c r="AG31" t="s">
        <v>5540</v>
      </c>
      <c r="AH31">
        <v>34.997038000000003</v>
      </c>
      <c r="AI31">
        <v>-78.314203599999999</v>
      </c>
    </row>
    <row r="32" spans="1:35" x14ac:dyDescent="0.2">
      <c r="A32" t="s">
        <v>23</v>
      </c>
      <c r="B32" t="s">
        <v>36</v>
      </c>
      <c r="C32" t="s">
        <v>92</v>
      </c>
      <c r="D32" t="s">
        <v>1293</v>
      </c>
      <c r="E32" t="s">
        <v>1770</v>
      </c>
      <c r="F32" t="s">
        <v>1784</v>
      </c>
      <c r="G32" t="s">
        <v>1868</v>
      </c>
      <c r="H32" t="s">
        <v>1870</v>
      </c>
      <c r="I32" t="s">
        <v>1901</v>
      </c>
      <c r="J32" t="s">
        <v>3013</v>
      </c>
      <c r="K32" t="s">
        <v>3015</v>
      </c>
      <c r="L32">
        <v>2</v>
      </c>
      <c r="O32" t="s">
        <v>3050</v>
      </c>
      <c r="P32" t="s">
        <v>4113</v>
      </c>
      <c r="Q32" t="s">
        <v>4135</v>
      </c>
      <c r="R32" t="s">
        <v>4139</v>
      </c>
      <c r="S32" t="s">
        <v>4162</v>
      </c>
      <c r="T32" t="s">
        <v>4135</v>
      </c>
      <c r="U32" t="s">
        <v>4136</v>
      </c>
      <c r="V32" t="s">
        <v>4135</v>
      </c>
      <c r="W32" t="s">
        <v>4135</v>
      </c>
      <c r="X32" t="s">
        <v>4136</v>
      </c>
      <c r="Y32">
        <v>2</v>
      </c>
      <c r="Z32" t="s">
        <v>4186</v>
      </c>
      <c r="AA32" t="s">
        <v>4186</v>
      </c>
      <c r="AB32">
        <v>25000</v>
      </c>
      <c r="AC32" t="s">
        <v>4204</v>
      </c>
      <c r="AD32" t="s">
        <v>4263</v>
      </c>
      <c r="AE32" t="s">
        <v>4363</v>
      </c>
      <c r="AF32" t="s">
        <v>5438</v>
      </c>
      <c r="AG32" t="s">
        <v>5540</v>
      </c>
      <c r="AH32">
        <v>34.649774000000001</v>
      </c>
      <c r="AI32">
        <v>-79.225515999999999</v>
      </c>
    </row>
    <row r="33" spans="1:35" x14ac:dyDescent="0.2">
      <c r="A33" t="s">
        <v>23</v>
      </c>
      <c r="B33" t="s">
        <v>36</v>
      </c>
      <c r="C33" t="s">
        <v>92</v>
      </c>
      <c r="D33" t="s">
        <v>1320</v>
      </c>
      <c r="E33" t="s">
        <v>1771</v>
      </c>
      <c r="F33" t="s">
        <v>1784</v>
      </c>
      <c r="G33" t="s">
        <v>1868</v>
      </c>
      <c r="H33" t="s">
        <v>1870</v>
      </c>
      <c r="I33" t="s">
        <v>1901</v>
      </c>
      <c r="J33" t="s">
        <v>3013</v>
      </c>
      <c r="K33" t="s">
        <v>3015</v>
      </c>
      <c r="L33">
        <v>2</v>
      </c>
      <c r="O33" t="s">
        <v>3050</v>
      </c>
      <c r="P33" t="s">
        <v>4113</v>
      </c>
      <c r="Q33" t="s">
        <v>4135</v>
      </c>
      <c r="R33" t="s">
        <v>4139</v>
      </c>
      <c r="S33" t="s">
        <v>4162</v>
      </c>
      <c r="T33" t="s">
        <v>4135</v>
      </c>
      <c r="U33" t="s">
        <v>4136</v>
      </c>
      <c r="V33" t="s">
        <v>4135</v>
      </c>
      <c r="W33" t="s">
        <v>4135</v>
      </c>
      <c r="X33" t="s">
        <v>4136</v>
      </c>
      <c r="Y33">
        <v>2</v>
      </c>
      <c r="Z33" t="s">
        <v>4186</v>
      </c>
      <c r="AA33" t="s">
        <v>4186</v>
      </c>
      <c r="AB33">
        <v>25000</v>
      </c>
      <c r="AC33" t="s">
        <v>4204</v>
      </c>
      <c r="AD33" t="s">
        <v>4263</v>
      </c>
      <c r="AE33" t="s">
        <v>4364</v>
      </c>
      <c r="AF33" t="s">
        <v>5438</v>
      </c>
      <c r="AG33" t="s">
        <v>5540</v>
      </c>
      <c r="AH33">
        <v>34.649774000000001</v>
      </c>
      <c r="AI33">
        <v>-79.225515999999999</v>
      </c>
    </row>
    <row r="34" spans="1:35" x14ac:dyDescent="0.2">
      <c r="A34" t="s">
        <v>23</v>
      </c>
      <c r="B34" t="s">
        <v>34</v>
      </c>
      <c r="C34" t="s">
        <v>94</v>
      </c>
      <c r="D34" t="s">
        <v>1322</v>
      </c>
      <c r="E34" t="s">
        <v>1770</v>
      </c>
      <c r="F34" t="s">
        <v>1786</v>
      </c>
      <c r="G34" t="s">
        <v>1868</v>
      </c>
      <c r="H34" t="s">
        <v>1871</v>
      </c>
      <c r="I34" t="s">
        <v>1903</v>
      </c>
      <c r="J34" t="s">
        <v>3013</v>
      </c>
      <c r="K34" t="s">
        <v>3015</v>
      </c>
      <c r="L34">
        <v>3</v>
      </c>
      <c r="O34" t="s">
        <v>3051</v>
      </c>
      <c r="P34" t="s">
        <v>4117</v>
      </c>
      <c r="Q34" t="s">
        <v>4135</v>
      </c>
      <c r="R34" t="s">
        <v>4138</v>
      </c>
      <c r="S34" t="s">
        <v>4162</v>
      </c>
      <c r="T34" t="s">
        <v>4135</v>
      </c>
      <c r="U34" t="s">
        <v>4136</v>
      </c>
      <c r="V34" t="s">
        <v>4135</v>
      </c>
      <c r="W34" t="s">
        <v>4135</v>
      </c>
      <c r="X34" t="s">
        <v>4135</v>
      </c>
      <c r="Y34">
        <v>2</v>
      </c>
      <c r="Z34" t="s">
        <v>4189</v>
      </c>
      <c r="AA34" t="s">
        <v>4189</v>
      </c>
      <c r="AC34" t="s">
        <v>4193</v>
      </c>
      <c r="AD34" t="s">
        <v>4262</v>
      </c>
      <c r="AE34" t="s">
        <v>4367</v>
      </c>
      <c r="AF34" t="s">
        <v>5438</v>
      </c>
      <c r="AG34" t="s">
        <v>5540</v>
      </c>
      <c r="AH34">
        <v>35.777010900000001</v>
      </c>
      <c r="AI34">
        <v>-78.676143800000006</v>
      </c>
    </row>
    <row r="35" spans="1:35" x14ac:dyDescent="0.2">
      <c r="A35" t="s">
        <v>23</v>
      </c>
      <c r="B35" t="s">
        <v>34</v>
      </c>
      <c r="C35" t="s">
        <v>94</v>
      </c>
      <c r="D35" t="s">
        <v>1323</v>
      </c>
      <c r="E35" t="s">
        <v>1771</v>
      </c>
      <c r="F35" t="s">
        <v>1786</v>
      </c>
      <c r="G35" t="s">
        <v>1868</v>
      </c>
      <c r="H35" t="s">
        <v>1871</v>
      </c>
      <c r="I35" t="s">
        <v>1903</v>
      </c>
      <c r="J35" t="s">
        <v>3013</v>
      </c>
      <c r="K35" t="s">
        <v>3015</v>
      </c>
      <c r="L35">
        <v>3</v>
      </c>
      <c r="O35" t="s">
        <v>3051</v>
      </c>
      <c r="P35" t="s">
        <v>4117</v>
      </c>
      <c r="Q35" t="s">
        <v>4135</v>
      </c>
      <c r="R35" t="s">
        <v>4138</v>
      </c>
      <c r="S35" t="s">
        <v>4162</v>
      </c>
      <c r="T35" t="s">
        <v>4135</v>
      </c>
      <c r="U35" t="s">
        <v>4136</v>
      </c>
      <c r="V35" t="s">
        <v>4135</v>
      </c>
      <c r="W35" t="s">
        <v>4135</v>
      </c>
      <c r="X35" t="s">
        <v>4135</v>
      </c>
      <c r="Y35">
        <v>2</v>
      </c>
      <c r="Z35" t="s">
        <v>4189</v>
      </c>
      <c r="AA35" t="s">
        <v>4189</v>
      </c>
      <c r="AC35" t="s">
        <v>4193</v>
      </c>
      <c r="AD35" t="s">
        <v>4262</v>
      </c>
      <c r="AE35" t="s">
        <v>4368</v>
      </c>
      <c r="AF35" t="s">
        <v>5438</v>
      </c>
      <c r="AG35" t="s">
        <v>5540</v>
      </c>
      <c r="AH35">
        <v>35.777010900000001</v>
      </c>
      <c r="AI35">
        <v>-78.676143800000006</v>
      </c>
    </row>
    <row r="36" spans="1:35" x14ac:dyDescent="0.2">
      <c r="A36" t="s">
        <v>23</v>
      </c>
      <c r="B36" t="s">
        <v>39</v>
      </c>
      <c r="C36" t="s">
        <v>96</v>
      </c>
      <c r="D36" t="s">
        <v>1282</v>
      </c>
      <c r="E36" t="s">
        <v>1770</v>
      </c>
      <c r="F36" t="s">
        <v>1794</v>
      </c>
      <c r="G36" t="s">
        <v>1868</v>
      </c>
      <c r="H36" t="s">
        <v>1870</v>
      </c>
      <c r="I36" t="s">
        <v>1905</v>
      </c>
      <c r="J36" t="s">
        <v>3013</v>
      </c>
      <c r="K36" t="s">
        <v>3015</v>
      </c>
      <c r="L36">
        <v>4</v>
      </c>
      <c r="O36" t="s">
        <v>3052</v>
      </c>
      <c r="P36" t="s">
        <v>4113</v>
      </c>
      <c r="Q36" t="s">
        <v>4135</v>
      </c>
      <c r="R36" t="s">
        <v>4139</v>
      </c>
      <c r="T36" t="s">
        <v>4135</v>
      </c>
      <c r="U36" t="s">
        <v>4136</v>
      </c>
      <c r="V36" t="s">
        <v>4135</v>
      </c>
      <c r="W36" t="s">
        <v>4135</v>
      </c>
      <c r="X36" t="s">
        <v>4136</v>
      </c>
      <c r="Y36">
        <v>1</v>
      </c>
      <c r="Z36" t="s">
        <v>4186</v>
      </c>
      <c r="AA36" t="s">
        <v>4186</v>
      </c>
      <c r="AC36" t="s">
        <v>4193</v>
      </c>
      <c r="AD36" t="s">
        <v>4263</v>
      </c>
      <c r="AE36" t="s">
        <v>4370</v>
      </c>
      <c r="AF36" t="s">
        <v>5442</v>
      </c>
      <c r="AG36" t="s">
        <v>5540</v>
      </c>
      <c r="AH36">
        <v>35.845613</v>
      </c>
      <c r="AI36">
        <v>-79.406828000000004</v>
      </c>
    </row>
    <row r="37" spans="1:35" x14ac:dyDescent="0.2">
      <c r="A37" t="s">
        <v>23</v>
      </c>
      <c r="B37" t="s">
        <v>39</v>
      </c>
      <c r="C37" t="s">
        <v>96</v>
      </c>
      <c r="D37" t="s">
        <v>1308</v>
      </c>
      <c r="E37" t="s">
        <v>1771</v>
      </c>
      <c r="F37" t="s">
        <v>1794</v>
      </c>
      <c r="G37" t="s">
        <v>1868</v>
      </c>
      <c r="H37" t="s">
        <v>1870</v>
      </c>
      <c r="I37" t="s">
        <v>1905</v>
      </c>
      <c r="J37" t="s">
        <v>3013</v>
      </c>
      <c r="K37" t="s">
        <v>3015</v>
      </c>
      <c r="L37">
        <v>4</v>
      </c>
      <c r="O37" t="s">
        <v>3053</v>
      </c>
      <c r="P37" t="s">
        <v>4113</v>
      </c>
      <c r="Q37" t="s">
        <v>4135</v>
      </c>
      <c r="R37" t="s">
        <v>4139</v>
      </c>
      <c r="S37" t="s">
        <v>4162</v>
      </c>
      <c r="T37" t="s">
        <v>4135</v>
      </c>
      <c r="U37" t="s">
        <v>4136</v>
      </c>
      <c r="V37" t="s">
        <v>4135</v>
      </c>
      <c r="W37" t="s">
        <v>4135</v>
      </c>
      <c r="X37" t="s">
        <v>4136</v>
      </c>
      <c r="Y37">
        <v>1</v>
      </c>
      <c r="Z37" t="s">
        <v>4186</v>
      </c>
      <c r="AA37" t="s">
        <v>4186</v>
      </c>
      <c r="AC37" t="s">
        <v>4193</v>
      </c>
      <c r="AD37" t="s">
        <v>4271</v>
      </c>
      <c r="AE37" t="s">
        <v>4371</v>
      </c>
      <c r="AF37" t="s">
        <v>5438</v>
      </c>
      <c r="AG37" t="s">
        <v>5540</v>
      </c>
      <c r="AH37">
        <v>35.914850000000001</v>
      </c>
      <c r="AI37">
        <v>-79.403671000000003</v>
      </c>
    </row>
    <row r="38" spans="1:35" x14ac:dyDescent="0.2">
      <c r="A38" t="s">
        <v>23</v>
      </c>
      <c r="B38" t="s">
        <v>39</v>
      </c>
      <c r="C38" t="s">
        <v>96</v>
      </c>
      <c r="D38" t="s">
        <v>1324</v>
      </c>
      <c r="E38" t="s">
        <v>1772</v>
      </c>
      <c r="F38" t="s">
        <v>1794</v>
      </c>
      <c r="G38" t="s">
        <v>1868</v>
      </c>
      <c r="H38" t="s">
        <v>1870</v>
      </c>
      <c r="I38" t="s">
        <v>1905</v>
      </c>
      <c r="J38" t="s">
        <v>3013</v>
      </c>
      <c r="K38" t="s">
        <v>3015</v>
      </c>
      <c r="L38">
        <v>4</v>
      </c>
      <c r="O38" t="s">
        <v>3054</v>
      </c>
      <c r="P38" t="s">
        <v>4113</v>
      </c>
      <c r="Q38" t="s">
        <v>4135</v>
      </c>
      <c r="R38" t="s">
        <v>4139</v>
      </c>
      <c r="S38" t="s">
        <v>4163</v>
      </c>
      <c r="T38" t="s">
        <v>4135</v>
      </c>
      <c r="U38" t="s">
        <v>4136</v>
      </c>
      <c r="V38" t="s">
        <v>4135</v>
      </c>
      <c r="W38" t="s">
        <v>4135</v>
      </c>
      <c r="X38" t="s">
        <v>4136</v>
      </c>
      <c r="Y38">
        <v>1</v>
      </c>
      <c r="Z38" t="s">
        <v>4187</v>
      </c>
      <c r="AA38" t="s">
        <v>4187</v>
      </c>
      <c r="AC38" t="s">
        <v>4193</v>
      </c>
      <c r="AD38" t="s">
        <v>4263</v>
      </c>
      <c r="AE38" t="s">
        <v>4369</v>
      </c>
      <c r="AF38" t="s">
        <v>5438</v>
      </c>
      <c r="AG38" t="s">
        <v>5540</v>
      </c>
      <c r="AH38">
        <v>35.845613</v>
      </c>
      <c r="AI38">
        <v>-79.406828000000004</v>
      </c>
    </row>
    <row r="39" spans="1:35" x14ac:dyDescent="0.2">
      <c r="A39" t="s">
        <v>23</v>
      </c>
      <c r="B39" t="s">
        <v>39</v>
      </c>
      <c r="C39" t="s">
        <v>96</v>
      </c>
      <c r="D39" t="s">
        <v>1297</v>
      </c>
      <c r="E39" t="s">
        <v>1773</v>
      </c>
      <c r="F39" t="s">
        <v>1794</v>
      </c>
      <c r="G39" t="s">
        <v>1868</v>
      </c>
      <c r="H39" t="s">
        <v>1870</v>
      </c>
      <c r="I39" t="s">
        <v>1905</v>
      </c>
      <c r="J39" t="s">
        <v>3013</v>
      </c>
      <c r="K39" t="s">
        <v>3015</v>
      </c>
      <c r="L39">
        <v>4</v>
      </c>
      <c r="P39" t="s">
        <v>4113</v>
      </c>
      <c r="Q39" t="s">
        <v>4135</v>
      </c>
      <c r="R39" t="s">
        <v>4139</v>
      </c>
      <c r="S39" t="s">
        <v>4163</v>
      </c>
      <c r="T39" t="s">
        <v>4135</v>
      </c>
      <c r="U39" t="s">
        <v>4136</v>
      </c>
      <c r="V39" t="s">
        <v>4135</v>
      </c>
      <c r="W39" t="s">
        <v>4135</v>
      </c>
      <c r="X39" t="s">
        <v>4136</v>
      </c>
      <c r="Z39" t="s">
        <v>4187</v>
      </c>
      <c r="AA39" t="s">
        <v>4187</v>
      </c>
      <c r="AC39" t="s">
        <v>4193</v>
      </c>
      <c r="AD39" t="s">
        <v>4263</v>
      </c>
      <c r="AE39" t="s">
        <v>4372</v>
      </c>
      <c r="AF39" t="s">
        <v>5438</v>
      </c>
      <c r="AG39" t="s">
        <v>5540</v>
      </c>
    </row>
    <row r="40" spans="1:35" x14ac:dyDescent="0.2">
      <c r="A40" t="s">
        <v>23</v>
      </c>
      <c r="B40" t="s">
        <v>42</v>
      </c>
      <c r="C40" t="s">
        <v>97</v>
      </c>
      <c r="D40" t="s">
        <v>1296</v>
      </c>
      <c r="E40" t="s">
        <v>1770</v>
      </c>
      <c r="F40" t="s">
        <v>1785</v>
      </c>
      <c r="G40" t="s">
        <v>1868</v>
      </c>
      <c r="H40" t="s">
        <v>1870</v>
      </c>
      <c r="I40" t="s">
        <v>1906</v>
      </c>
      <c r="J40" t="s">
        <v>3013</v>
      </c>
      <c r="K40" t="s">
        <v>3015</v>
      </c>
      <c r="L40">
        <v>5</v>
      </c>
      <c r="O40" t="s">
        <v>3055</v>
      </c>
      <c r="P40" t="s">
        <v>4114</v>
      </c>
      <c r="Q40" t="s">
        <v>4135</v>
      </c>
      <c r="R40" t="s">
        <v>4139</v>
      </c>
      <c r="S40" t="s">
        <v>4164</v>
      </c>
      <c r="T40" t="s">
        <v>4135</v>
      </c>
      <c r="U40" t="s">
        <v>4136</v>
      </c>
      <c r="V40" t="s">
        <v>4135</v>
      </c>
      <c r="W40" t="s">
        <v>4135</v>
      </c>
      <c r="X40" t="s">
        <v>4136</v>
      </c>
      <c r="Y40">
        <v>3</v>
      </c>
      <c r="Z40" t="s">
        <v>4186</v>
      </c>
      <c r="AA40" t="s">
        <v>4189</v>
      </c>
      <c r="AB40">
        <v>12000</v>
      </c>
      <c r="AC40" t="s">
        <v>4193</v>
      </c>
      <c r="AD40" t="s">
        <v>4263</v>
      </c>
      <c r="AE40" t="s">
        <v>4373</v>
      </c>
      <c r="AF40" t="s">
        <v>5437</v>
      </c>
      <c r="AG40" t="s">
        <v>5540</v>
      </c>
      <c r="AH40">
        <v>34.9037693</v>
      </c>
      <c r="AI40">
        <v>-78.572356200000002</v>
      </c>
    </row>
    <row r="41" spans="1:35" x14ac:dyDescent="0.2">
      <c r="A41" t="s">
        <v>23</v>
      </c>
      <c r="B41" t="s">
        <v>46</v>
      </c>
      <c r="C41" t="s">
        <v>98</v>
      </c>
      <c r="D41" t="s">
        <v>1325</v>
      </c>
      <c r="E41" t="s">
        <v>1770</v>
      </c>
      <c r="F41" t="s">
        <v>1797</v>
      </c>
      <c r="G41" t="s">
        <v>1868</v>
      </c>
      <c r="H41" t="s">
        <v>1870</v>
      </c>
      <c r="I41" t="s">
        <v>1907</v>
      </c>
      <c r="J41" t="s">
        <v>3013</v>
      </c>
      <c r="K41" t="s">
        <v>3015</v>
      </c>
      <c r="L41">
        <v>3</v>
      </c>
      <c r="O41" t="s">
        <v>3056</v>
      </c>
      <c r="P41" t="s">
        <v>4113</v>
      </c>
      <c r="Q41" t="s">
        <v>4135</v>
      </c>
      <c r="R41" t="s">
        <v>4138</v>
      </c>
      <c r="S41" t="s">
        <v>4168</v>
      </c>
      <c r="T41" t="s">
        <v>4135</v>
      </c>
      <c r="U41" t="s">
        <v>4135</v>
      </c>
      <c r="V41" t="s">
        <v>4135</v>
      </c>
      <c r="W41" t="s">
        <v>4135</v>
      </c>
      <c r="X41" t="s">
        <v>4135</v>
      </c>
      <c r="Y41">
        <v>1</v>
      </c>
      <c r="Z41" t="s">
        <v>4186</v>
      </c>
      <c r="AA41" t="s">
        <v>4186</v>
      </c>
      <c r="AC41" t="s">
        <v>4207</v>
      </c>
      <c r="AD41" t="s">
        <v>4263</v>
      </c>
      <c r="AE41" t="s">
        <v>4374</v>
      </c>
      <c r="AF41" t="s">
        <v>5441</v>
      </c>
      <c r="AG41" t="s">
        <v>5540</v>
      </c>
      <c r="AH41">
        <v>35.768130200000002</v>
      </c>
      <c r="AI41">
        <v>-78.636997899999997</v>
      </c>
    </row>
    <row r="42" spans="1:35" x14ac:dyDescent="0.2">
      <c r="A42" t="s">
        <v>23</v>
      </c>
      <c r="B42" t="s">
        <v>34</v>
      </c>
      <c r="C42" t="s">
        <v>98</v>
      </c>
      <c r="D42" t="s">
        <v>1326</v>
      </c>
      <c r="E42" t="s">
        <v>1771</v>
      </c>
      <c r="F42" t="s">
        <v>1786</v>
      </c>
      <c r="G42" t="s">
        <v>1868</v>
      </c>
      <c r="H42" t="s">
        <v>1870</v>
      </c>
      <c r="I42" t="s">
        <v>1907</v>
      </c>
      <c r="J42" t="s">
        <v>3013</v>
      </c>
      <c r="K42" t="s">
        <v>3015</v>
      </c>
      <c r="L42">
        <v>3</v>
      </c>
      <c r="O42" t="s">
        <v>3057</v>
      </c>
      <c r="P42" t="s">
        <v>4113</v>
      </c>
      <c r="Q42" t="s">
        <v>4135</v>
      </c>
      <c r="R42" t="s">
        <v>4139</v>
      </c>
      <c r="S42" t="s">
        <v>4166</v>
      </c>
      <c r="T42" t="s">
        <v>4135</v>
      </c>
      <c r="U42" t="s">
        <v>4136</v>
      </c>
      <c r="V42" t="s">
        <v>4135</v>
      </c>
      <c r="W42" t="s">
        <v>4135</v>
      </c>
      <c r="X42" t="s">
        <v>4136</v>
      </c>
      <c r="Y42">
        <v>2</v>
      </c>
      <c r="Z42" t="s">
        <v>4186</v>
      </c>
      <c r="AA42" t="s">
        <v>4186</v>
      </c>
      <c r="AC42" t="s">
        <v>4193</v>
      </c>
      <c r="AD42" t="s">
        <v>4262</v>
      </c>
      <c r="AE42" t="s">
        <v>4375</v>
      </c>
      <c r="AF42" t="s">
        <v>5435</v>
      </c>
      <c r="AG42" t="s">
        <v>5540</v>
      </c>
      <c r="AH42">
        <v>35.768130200000002</v>
      </c>
      <c r="AI42">
        <v>-78.636997899999997</v>
      </c>
    </row>
    <row r="43" spans="1:35" x14ac:dyDescent="0.2">
      <c r="A43" t="s">
        <v>23</v>
      </c>
      <c r="B43" t="s">
        <v>46</v>
      </c>
      <c r="C43" t="s">
        <v>99</v>
      </c>
      <c r="D43" t="s">
        <v>1284</v>
      </c>
      <c r="E43" t="s">
        <v>1770</v>
      </c>
      <c r="F43" t="s">
        <v>1798</v>
      </c>
      <c r="G43" t="s">
        <v>1869</v>
      </c>
      <c r="H43" t="s">
        <v>1870</v>
      </c>
      <c r="I43" t="s">
        <v>1908</v>
      </c>
      <c r="J43" t="s">
        <v>3013</v>
      </c>
      <c r="K43" t="s">
        <v>3015</v>
      </c>
      <c r="L43">
        <v>6</v>
      </c>
      <c r="O43" t="s">
        <v>3058</v>
      </c>
      <c r="P43" t="s">
        <v>4113</v>
      </c>
      <c r="Q43" t="s">
        <v>4135</v>
      </c>
      <c r="R43" t="s">
        <v>4139</v>
      </c>
      <c r="S43" t="s">
        <v>4162</v>
      </c>
      <c r="T43" t="s">
        <v>4136</v>
      </c>
      <c r="U43" t="s">
        <v>4136</v>
      </c>
      <c r="V43" t="s">
        <v>4135</v>
      </c>
      <c r="W43" t="s">
        <v>4136</v>
      </c>
      <c r="X43" t="s">
        <v>4136</v>
      </c>
      <c r="Y43">
        <v>1</v>
      </c>
      <c r="Z43" t="s">
        <v>4187</v>
      </c>
      <c r="AA43" t="s">
        <v>4187</v>
      </c>
      <c r="AB43">
        <v>1400</v>
      </c>
      <c r="AC43" t="s">
        <v>4195</v>
      </c>
      <c r="AD43" t="s">
        <v>4274</v>
      </c>
      <c r="AE43" t="s">
        <v>4376</v>
      </c>
      <c r="AF43" t="s">
        <v>5448</v>
      </c>
      <c r="AG43" t="s">
        <v>5540</v>
      </c>
      <c r="AH43">
        <v>35.798132899999999</v>
      </c>
      <c r="AI43">
        <v>-78.551556099999999</v>
      </c>
    </row>
    <row r="44" spans="1:35" x14ac:dyDescent="0.2">
      <c r="A44" t="s">
        <v>23</v>
      </c>
      <c r="B44" t="s">
        <v>46</v>
      </c>
      <c r="C44" t="s">
        <v>99</v>
      </c>
      <c r="D44" t="s">
        <v>1327</v>
      </c>
      <c r="E44" t="s">
        <v>1771</v>
      </c>
      <c r="F44" t="s">
        <v>1798</v>
      </c>
      <c r="G44" t="s">
        <v>1869</v>
      </c>
      <c r="H44" t="s">
        <v>1870</v>
      </c>
      <c r="I44" t="s">
        <v>1908</v>
      </c>
      <c r="J44" t="s">
        <v>3013</v>
      </c>
      <c r="K44" t="s">
        <v>3015</v>
      </c>
      <c r="L44">
        <v>1</v>
      </c>
      <c r="O44" t="s">
        <v>3059</v>
      </c>
      <c r="P44" t="s">
        <v>4113</v>
      </c>
      <c r="Q44" t="s">
        <v>4135</v>
      </c>
      <c r="R44" t="s">
        <v>4139</v>
      </c>
      <c r="S44" t="s">
        <v>4162</v>
      </c>
      <c r="T44" t="s">
        <v>4136</v>
      </c>
      <c r="U44" t="s">
        <v>4136</v>
      </c>
      <c r="V44" t="s">
        <v>4135</v>
      </c>
      <c r="W44" t="s">
        <v>4151</v>
      </c>
      <c r="X44" t="s">
        <v>4136</v>
      </c>
      <c r="Y44">
        <v>1</v>
      </c>
      <c r="Z44" t="s">
        <v>4188</v>
      </c>
      <c r="AA44" t="s">
        <v>4188</v>
      </c>
      <c r="AC44" t="s">
        <v>4193</v>
      </c>
      <c r="AD44" t="s">
        <v>4263</v>
      </c>
      <c r="AE44" t="s">
        <v>4377</v>
      </c>
      <c r="AF44" t="s">
        <v>5448</v>
      </c>
      <c r="AG44" t="s">
        <v>5540</v>
      </c>
      <c r="AH44">
        <v>35.798132899999999</v>
      </c>
      <c r="AI44">
        <v>-78.551556099999999</v>
      </c>
    </row>
    <row r="45" spans="1:35" x14ac:dyDescent="0.2">
      <c r="A45" t="s">
        <v>23</v>
      </c>
      <c r="B45" t="s">
        <v>38</v>
      </c>
      <c r="C45" t="s">
        <v>100</v>
      </c>
      <c r="D45" t="s">
        <v>1328</v>
      </c>
      <c r="E45" t="s">
        <v>1770</v>
      </c>
      <c r="F45" t="s">
        <v>1788</v>
      </c>
      <c r="G45" t="s">
        <v>1868</v>
      </c>
      <c r="H45" t="s">
        <v>1870</v>
      </c>
      <c r="I45" t="s">
        <v>1909</v>
      </c>
      <c r="J45" t="s">
        <v>3013</v>
      </c>
      <c r="K45" t="s">
        <v>3016</v>
      </c>
      <c r="L45">
        <v>5</v>
      </c>
      <c r="O45" t="s">
        <v>3060</v>
      </c>
      <c r="P45" t="s">
        <v>4113</v>
      </c>
      <c r="Q45" t="s">
        <v>4135</v>
      </c>
      <c r="R45" t="s">
        <v>4138</v>
      </c>
      <c r="S45" t="s">
        <v>4162</v>
      </c>
      <c r="T45" t="s">
        <v>4135</v>
      </c>
      <c r="V45" t="s">
        <v>4135</v>
      </c>
      <c r="W45" t="s">
        <v>4135</v>
      </c>
      <c r="X45" t="s">
        <v>4136</v>
      </c>
      <c r="Y45">
        <v>2</v>
      </c>
      <c r="Z45" t="s">
        <v>4188</v>
      </c>
      <c r="AA45" t="s">
        <v>4188</v>
      </c>
      <c r="AB45">
        <v>30000</v>
      </c>
      <c r="AC45" t="s">
        <v>4199</v>
      </c>
      <c r="AD45" t="s">
        <v>4271</v>
      </c>
      <c r="AE45" t="s">
        <v>4378</v>
      </c>
      <c r="AF45" t="s">
        <v>5449</v>
      </c>
      <c r="AG45" t="s">
        <v>5540</v>
      </c>
      <c r="AH45">
        <v>35.7930931</v>
      </c>
      <c r="AI45">
        <v>-78.692718900000003</v>
      </c>
    </row>
    <row r="46" spans="1:35" x14ac:dyDescent="0.2">
      <c r="A46" t="s">
        <v>23</v>
      </c>
      <c r="B46" t="s">
        <v>38</v>
      </c>
      <c r="C46" t="s">
        <v>100</v>
      </c>
      <c r="D46" t="s">
        <v>1311</v>
      </c>
      <c r="E46" t="s">
        <v>1771</v>
      </c>
      <c r="F46" t="s">
        <v>1788</v>
      </c>
      <c r="G46" t="s">
        <v>1868</v>
      </c>
      <c r="H46" t="s">
        <v>1870</v>
      </c>
      <c r="I46" t="s">
        <v>1909</v>
      </c>
      <c r="J46" t="s">
        <v>3013</v>
      </c>
      <c r="K46" t="s">
        <v>3016</v>
      </c>
      <c r="L46">
        <v>5</v>
      </c>
      <c r="O46" t="s">
        <v>3060</v>
      </c>
      <c r="P46" t="s">
        <v>4113</v>
      </c>
      <c r="Q46" t="s">
        <v>4135</v>
      </c>
      <c r="R46" t="s">
        <v>4138</v>
      </c>
      <c r="S46" t="s">
        <v>4162</v>
      </c>
      <c r="T46" t="s">
        <v>4135</v>
      </c>
      <c r="U46" t="s">
        <v>4136</v>
      </c>
      <c r="V46" t="s">
        <v>4135</v>
      </c>
      <c r="W46" t="s">
        <v>4135</v>
      </c>
      <c r="X46" t="s">
        <v>4136</v>
      </c>
      <c r="Y46">
        <v>2</v>
      </c>
      <c r="Z46" t="s">
        <v>4188</v>
      </c>
      <c r="AA46" t="s">
        <v>4188</v>
      </c>
      <c r="AC46" t="s">
        <v>4194</v>
      </c>
      <c r="AD46" t="s">
        <v>4271</v>
      </c>
      <c r="AE46" t="s">
        <v>4379</v>
      </c>
      <c r="AF46" t="s">
        <v>5449</v>
      </c>
      <c r="AG46" t="s">
        <v>5540</v>
      </c>
      <c r="AH46">
        <v>35.7930931</v>
      </c>
      <c r="AI46">
        <v>-78.692718900000003</v>
      </c>
    </row>
    <row r="47" spans="1:35" x14ac:dyDescent="0.2">
      <c r="A47" t="s">
        <v>23</v>
      </c>
      <c r="B47" t="s">
        <v>47</v>
      </c>
      <c r="C47" t="s">
        <v>102</v>
      </c>
      <c r="D47" t="s">
        <v>1330</v>
      </c>
      <c r="E47" t="s">
        <v>1770</v>
      </c>
      <c r="F47" t="s">
        <v>1799</v>
      </c>
      <c r="G47" t="s">
        <v>1868</v>
      </c>
      <c r="H47" t="s">
        <v>1870</v>
      </c>
      <c r="I47" t="s">
        <v>1911</v>
      </c>
      <c r="J47" t="s">
        <v>3013</v>
      </c>
      <c r="K47" t="s">
        <v>3015</v>
      </c>
      <c r="L47">
        <v>3</v>
      </c>
      <c r="O47" t="s">
        <v>3061</v>
      </c>
      <c r="P47" t="s">
        <v>4120</v>
      </c>
      <c r="Q47" t="s">
        <v>4135</v>
      </c>
      <c r="R47" t="s">
        <v>4139</v>
      </c>
      <c r="S47" t="s">
        <v>4165</v>
      </c>
      <c r="T47" t="s">
        <v>4135</v>
      </c>
      <c r="U47" t="s">
        <v>4136</v>
      </c>
      <c r="V47" t="s">
        <v>4135</v>
      </c>
      <c r="W47" t="s">
        <v>4135</v>
      </c>
      <c r="Z47" t="s">
        <v>4186</v>
      </c>
      <c r="AC47" t="s">
        <v>4194</v>
      </c>
      <c r="AD47" t="s">
        <v>4262</v>
      </c>
      <c r="AE47" t="s">
        <v>4380</v>
      </c>
      <c r="AF47" t="s">
        <v>5447</v>
      </c>
      <c r="AG47" t="s">
        <v>5540</v>
      </c>
      <c r="AH47">
        <v>35.199940900000001</v>
      </c>
      <c r="AI47">
        <v>-78.586731999999998</v>
      </c>
    </row>
    <row r="48" spans="1:35" x14ac:dyDescent="0.2">
      <c r="A48" t="s">
        <v>23</v>
      </c>
      <c r="B48" t="s">
        <v>47</v>
      </c>
      <c r="C48" t="s">
        <v>102</v>
      </c>
      <c r="D48" t="s">
        <v>1331</v>
      </c>
      <c r="E48" t="s">
        <v>1771</v>
      </c>
      <c r="F48" t="s">
        <v>1799</v>
      </c>
      <c r="G48" t="s">
        <v>1868</v>
      </c>
      <c r="H48" t="s">
        <v>1870</v>
      </c>
      <c r="I48" t="s">
        <v>1911</v>
      </c>
      <c r="J48" t="s">
        <v>3013</v>
      </c>
      <c r="K48" t="s">
        <v>3015</v>
      </c>
      <c r="L48">
        <v>3</v>
      </c>
      <c r="P48" t="s">
        <v>4120</v>
      </c>
      <c r="Q48" t="s">
        <v>4135</v>
      </c>
      <c r="R48" t="s">
        <v>4139</v>
      </c>
      <c r="S48" t="s">
        <v>4165</v>
      </c>
      <c r="T48" t="s">
        <v>4135</v>
      </c>
      <c r="U48" t="s">
        <v>4136</v>
      </c>
      <c r="V48" t="s">
        <v>4135</v>
      </c>
      <c r="W48" t="s">
        <v>4135</v>
      </c>
      <c r="AC48" t="s">
        <v>4194</v>
      </c>
      <c r="AD48" t="s">
        <v>4262</v>
      </c>
      <c r="AE48" t="s">
        <v>4381</v>
      </c>
      <c r="AF48" t="s">
        <v>5447</v>
      </c>
      <c r="AG48" t="s">
        <v>5540</v>
      </c>
    </row>
    <row r="49" spans="1:35" x14ac:dyDescent="0.2">
      <c r="A49" t="s">
        <v>23</v>
      </c>
      <c r="B49" t="s">
        <v>34</v>
      </c>
      <c r="C49" t="s">
        <v>104</v>
      </c>
      <c r="D49" t="s">
        <v>1315</v>
      </c>
      <c r="E49" t="s">
        <v>1770</v>
      </c>
      <c r="F49" t="s">
        <v>1786</v>
      </c>
      <c r="G49" t="s">
        <v>1868</v>
      </c>
      <c r="H49" t="s">
        <v>1870</v>
      </c>
      <c r="I49" t="s">
        <v>1913</v>
      </c>
      <c r="J49" t="s">
        <v>3013</v>
      </c>
      <c r="K49" t="s">
        <v>3015</v>
      </c>
      <c r="L49">
        <v>3</v>
      </c>
      <c r="O49" t="s">
        <v>3062</v>
      </c>
      <c r="P49" t="s">
        <v>4113</v>
      </c>
      <c r="Q49" t="s">
        <v>4135</v>
      </c>
      <c r="R49" t="s">
        <v>4139</v>
      </c>
      <c r="S49" t="s">
        <v>4162</v>
      </c>
      <c r="T49" t="s">
        <v>4135</v>
      </c>
      <c r="U49" t="s">
        <v>4136</v>
      </c>
      <c r="V49" t="s">
        <v>4135</v>
      </c>
      <c r="W49" t="s">
        <v>4135</v>
      </c>
      <c r="X49" t="s">
        <v>4136</v>
      </c>
      <c r="Y49">
        <v>1</v>
      </c>
      <c r="Z49" t="s">
        <v>4186</v>
      </c>
      <c r="AA49" t="s">
        <v>4186</v>
      </c>
      <c r="AB49">
        <v>0</v>
      </c>
      <c r="AC49" t="s">
        <v>4194</v>
      </c>
      <c r="AD49" t="s">
        <v>4262</v>
      </c>
      <c r="AE49" t="s">
        <v>4383</v>
      </c>
      <c r="AF49" t="s">
        <v>5438</v>
      </c>
      <c r="AG49" t="s">
        <v>5540</v>
      </c>
      <c r="AH49">
        <v>35.854964699999996</v>
      </c>
      <c r="AI49">
        <v>-78.603639099999995</v>
      </c>
    </row>
    <row r="50" spans="1:35" x14ac:dyDescent="0.2">
      <c r="A50" t="s">
        <v>23</v>
      </c>
      <c r="B50" t="s">
        <v>37</v>
      </c>
      <c r="C50" t="s">
        <v>105</v>
      </c>
      <c r="D50" t="s">
        <v>1330</v>
      </c>
      <c r="E50" t="s">
        <v>1770</v>
      </c>
      <c r="F50" t="s">
        <v>1800</v>
      </c>
      <c r="G50" t="s">
        <v>1868</v>
      </c>
      <c r="H50" t="s">
        <v>1870</v>
      </c>
      <c r="I50" t="s">
        <v>1914</v>
      </c>
      <c r="J50" t="s">
        <v>3013</v>
      </c>
      <c r="K50" t="s">
        <v>3015</v>
      </c>
      <c r="L50">
        <v>3</v>
      </c>
      <c r="O50" t="s">
        <v>3063</v>
      </c>
      <c r="P50" t="s">
        <v>4114</v>
      </c>
      <c r="Q50" t="s">
        <v>4135</v>
      </c>
      <c r="R50" t="s">
        <v>4139</v>
      </c>
      <c r="S50" t="s">
        <v>4162</v>
      </c>
      <c r="T50" t="s">
        <v>4136</v>
      </c>
      <c r="U50" t="s">
        <v>4135</v>
      </c>
      <c r="V50" t="s">
        <v>4135</v>
      </c>
      <c r="W50" t="s">
        <v>4135</v>
      </c>
      <c r="X50" t="s">
        <v>4136</v>
      </c>
      <c r="Y50">
        <v>1</v>
      </c>
      <c r="Z50" t="s">
        <v>4186</v>
      </c>
      <c r="AA50" t="s">
        <v>4186</v>
      </c>
      <c r="AB50">
        <v>15000</v>
      </c>
      <c r="AC50" t="s">
        <v>4117</v>
      </c>
      <c r="AD50" t="s">
        <v>4275</v>
      </c>
      <c r="AE50" t="s">
        <v>4384</v>
      </c>
      <c r="AF50" t="s">
        <v>5437</v>
      </c>
      <c r="AG50" t="s">
        <v>5540</v>
      </c>
      <c r="AH50">
        <v>34.963900000000002</v>
      </c>
      <c r="AI50">
        <v>-78.513300000000001</v>
      </c>
    </row>
    <row r="51" spans="1:35" x14ac:dyDescent="0.2">
      <c r="A51" t="s">
        <v>23</v>
      </c>
      <c r="B51" t="s">
        <v>37</v>
      </c>
      <c r="C51" t="s">
        <v>105</v>
      </c>
      <c r="D51" t="s">
        <v>1285</v>
      </c>
      <c r="E51" t="s">
        <v>1771</v>
      </c>
      <c r="F51" t="s">
        <v>1800</v>
      </c>
      <c r="G51" t="s">
        <v>1868</v>
      </c>
      <c r="H51" t="s">
        <v>1870</v>
      </c>
      <c r="I51" t="s">
        <v>1914</v>
      </c>
      <c r="J51" t="s">
        <v>3013</v>
      </c>
      <c r="K51" t="s">
        <v>3015</v>
      </c>
      <c r="L51">
        <v>3</v>
      </c>
      <c r="O51" t="s">
        <v>3064</v>
      </c>
      <c r="P51" t="s">
        <v>4114</v>
      </c>
      <c r="Q51" t="s">
        <v>4135</v>
      </c>
      <c r="R51" t="s">
        <v>4139</v>
      </c>
      <c r="S51" t="s">
        <v>4151</v>
      </c>
      <c r="T51" t="s">
        <v>4135</v>
      </c>
      <c r="U51" t="s">
        <v>4135</v>
      </c>
      <c r="V51" t="s">
        <v>4135</v>
      </c>
      <c r="W51" t="s">
        <v>4135</v>
      </c>
      <c r="X51" t="s">
        <v>4136</v>
      </c>
      <c r="Y51">
        <v>1</v>
      </c>
      <c r="Z51" t="s">
        <v>4186</v>
      </c>
      <c r="AA51" t="s">
        <v>4186</v>
      </c>
      <c r="AC51" t="s">
        <v>4194</v>
      </c>
      <c r="AD51" t="s">
        <v>4262</v>
      </c>
      <c r="AE51" t="s">
        <v>4385</v>
      </c>
      <c r="AF51" t="s">
        <v>5438</v>
      </c>
      <c r="AG51" t="s">
        <v>5540</v>
      </c>
      <c r="AH51">
        <v>34.974831000000002</v>
      </c>
      <c r="AI51">
        <v>-78.541867999999994</v>
      </c>
    </row>
    <row r="52" spans="1:35" x14ac:dyDescent="0.2">
      <c r="A52" t="s">
        <v>23</v>
      </c>
      <c r="B52" t="s">
        <v>49</v>
      </c>
      <c r="C52" t="s">
        <v>107</v>
      </c>
      <c r="D52" t="s">
        <v>1335</v>
      </c>
      <c r="E52" t="s">
        <v>1770</v>
      </c>
      <c r="F52" t="s">
        <v>1802</v>
      </c>
      <c r="G52" t="s">
        <v>1868</v>
      </c>
      <c r="H52" t="s">
        <v>1870</v>
      </c>
      <c r="I52" t="s">
        <v>1916</v>
      </c>
      <c r="J52" t="s">
        <v>3013</v>
      </c>
      <c r="K52" t="s">
        <v>3015</v>
      </c>
      <c r="L52">
        <v>4</v>
      </c>
      <c r="O52" t="s">
        <v>3065</v>
      </c>
      <c r="P52" t="s">
        <v>4114</v>
      </c>
      <c r="Q52" t="s">
        <v>4136</v>
      </c>
      <c r="R52" t="s">
        <v>4139</v>
      </c>
      <c r="S52" t="s">
        <v>4162</v>
      </c>
      <c r="T52" t="s">
        <v>4135</v>
      </c>
      <c r="U52" t="s">
        <v>4136</v>
      </c>
      <c r="V52" t="s">
        <v>4135</v>
      </c>
      <c r="W52" t="s">
        <v>4135</v>
      </c>
      <c r="X52" t="s">
        <v>4135</v>
      </c>
      <c r="Y52">
        <v>2</v>
      </c>
      <c r="Z52" t="s">
        <v>4186</v>
      </c>
      <c r="AA52" t="s">
        <v>4187</v>
      </c>
      <c r="AB52">
        <v>50000</v>
      </c>
      <c r="AC52" t="s">
        <v>4193</v>
      </c>
      <c r="AD52" t="s">
        <v>4264</v>
      </c>
      <c r="AE52" t="s">
        <v>4387</v>
      </c>
      <c r="AF52" t="s">
        <v>5451</v>
      </c>
      <c r="AG52" t="s">
        <v>5540</v>
      </c>
      <c r="AH52">
        <v>35.834780899999998</v>
      </c>
      <c r="AI52">
        <v>-78.559062800000007</v>
      </c>
    </row>
    <row r="53" spans="1:35" x14ac:dyDescent="0.2">
      <c r="A53" t="s">
        <v>23</v>
      </c>
      <c r="B53" t="s">
        <v>49</v>
      </c>
      <c r="C53" t="s">
        <v>107</v>
      </c>
      <c r="D53" t="s">
        <v>1333</v>
      </c>
      <c r="E53" t="s">
        <v>1771</v>
      </c>
      <c r="F53" t="s">
        <v>1802</v>
      </c>
      <c r="G53" t="s">
        <v>1868</v>
      </c>
      <c r="H53" t="s">
        <v>1870</v>
      </c>
      <c r="I53" t="s">
        <v>1916</v>
      </c>
      <c r="J53" t="s">
        <v>3013</v>
      </c>
      <c r="K53" t="s">
        <v>3015</v>
      </c>
      <c r="L53">
        <v>4</v>
      </c>
      <c r="Q53" t="s">
        <v>4136</v>
      </c>
      <c r="R53" t="s">
        <v>4139</v>
      </c>
      <c r="S53" t="s">
        <v>4162</v>
      </c>
      <c r="T53" t="s">
        <v>4135</v>
      </c>
      <c r="U53" t="s">
        <v>4136</v>
      </c>
      <c r="V53" t="s">
        <v>4135</v>
      </c>
      <c r="W53" t="s">
        <v>4135</v>
      </c>
      <c r="X53" t="s">
        <v>4136</v>
      </c>
      <c r="Y53">
        <v>2</v>
      </c>
      <c r="Z53" t="s">
        <v>4186</v>
      </c>
      <c r="AA53" t="s">
        <v>4186</v>
      </c>
      <c r="AC53" t="s">
        <v>4193</v>
      </c>
      <c r="AD53" t="s">
        <v>4262</v>
      </c>
      <c r="AE53" t="s">
        <v>4388</v>
      </c>
      <c r="AF53" t="s">
        <v>5448</v>
      </c>
      <c r="AG53" t="s">
        <v>5540</v>
      </c>
    </row>
    <row r="54" spans="1:35" x14ac:dyDescent="0.2">
      <c r="A54" t="s">
        <v>23</v>
      </c>
      <c r="B54" t="s">
        <v>36</v>
      </c>
      <c r="C54" t="s">
        <v>108</v>
      </c>
      <c r="D54" t="s">
        <v>1336</v>
      </c>
      <c r="E54" t="s">
        <v>1770</v>
      </c>
      <c r="F54" t="s">
        <v>1784</v>
      </c>
      <c r="G54" t="s">
        <v>1868</v>
      </c>
      <c r="H54" t="s">
        <v>1870</v>
      </c>
      <c r="I54" t="s">
        <v>1917</v>
      </c>
      <c r="J54" t="s">
        <v>3013</v>
      </c>
      <c r="K54" t="s">
        <v>3015</v>
      </c>
      <c r="L54">
        <v>2</v>
      </c>
      <c r="P54" t="s">
        <v>4113</v>
      </c>
      <c r="Q54" t="s">
        <v>4135</v>
      </c>
      <c r="R54" t="s">
        <v>4139</v>
      </c>
      <c r="S54" t="s">
        <v>4162</v>
      </c>
      <c r="T54" t="s">
        <v>4135</v>
      </c>
      <c r="U54" t="s">
        <v>4136</v>
      </c>
      <c r="V54" t="s">
        <v>4135</v>
      </c>
      <c r="W54" t="s">
        <v>4135</v>
      </c>
      <c r="X54" t="s">
        <v>4135</v>
      </c>
      <c r="Y54">
        <v>1</v>
      </c>
      <c r="Z54" t="s">
        <v>4186</v>
      </c>
      <c r="AA54" t="s">
        <v>4186</v>
      </c>
      <c r="AC54" t="s">
        <v>4194</v>
      </c>
      <c r="AD54" t="s">
        <v>4262</v>
      </c>
      <c r="AE54" t="s">
        <v>4389</v>
      </c>
      <c r="AF54" t="s">
        <v>5433</v>
      </c>
      <c r="AG54" t="s">
        <v>5540</v>
      </c>
    </row>
    <row r="55" spans="1:35" x14ac:dyDescent="0.2">
      <c r="A55" t="s">
        <v>23</v>
      </c>
      <c r="B55" t="s">
        <v>36</v>
      </c>
      <c r="C55" t="s">
        <v>108</v>
      </c>
      <c r="D55" t="s">
        <v>1307</v>
      </c>
      <c r="E55" t="s">
        <v>1771</v>
      </c>
      <c r="F55" t="s">
        <v>1784</v>
      </c>
      <c r="G55" t="s">
        <v>1868</v>
      </c>
      <c r="H55" t="s">
        <v>1870</v>
      </c>
      <c r="I55" t="s">
        <v>1917</v>
      </c>
      <c r="J55" t="s">
        <v>3013</v>
      </c>
      <c r="K55" t="s">
        <v>3015</v>
      </c>
      <c r="L55">
        <v>2</v>
      </c>
      <c r="P55" t="s">
        <v>4113</v>
      </c>
      <c r="Q55" t="s">
        <v>4135</v>
      </c>
      <c r="R55" t="s">
        <v>4139</v>
      </c>
      <c r="S55" t="s">
        <v>4162</v>
      </c>
      <c r="T55" t="s">
        <v>4135</v>
      </c>
      <c r="U55" t="s">
        <v>4136</v>
      </c>
      <c r="V55" t="s">
        <v>4135</v>
      </c>
      <c r="W55" t="s">
        <v>4135</v>
      </c>
      <c r="X55" t="s">
        <v>4135</v>
      </c>
      <c r="Y55">
        <v>1</v>
      </c>
      <c r="Z55" t="s">
        <v>4186</v>
      </c>
      <c r="AA55" t="s">
        <v>4186</v>
      </c>
      <c r="AC55" t="s">
        <v>4194</v>
      </c>
      <c r="AD55" t="s">
        <v>4262</v>
      </c>
      <c r="AE55" t="s">
        <v>4390</v>
      </c>
      <c r="AF55" t="s">
        <v>5433</v>
      </c>
      <c r="AG55" t="s">
        <v>5540</v>
      </c>
    </row>
    <row r="56" spans="1:35" x14ac:dyDescent="0.2">
      <c r="A56" t="s">
        <v>23</v>
      </c>
      <c r="B56" t="s">
        <v>34</v>
      </c>
      <c r="C56" t="s">
        <v>109</v>
      </c>
      <c r="D56" t="s">
        <v>1337</v>
      </c>
      <c r="E56" t="s">
        <v>1770</v>
      </c>
      <c r="F56" t="s">
        <v>1786</v>
      </c>
      <c r="G56" t="s">
        <v>1868</v>
      </c>
      <c r="H56" t="s">
        <v>1870</v>
      </c>
      <c r="I56" t="s">
        <v>1918</v>
      </c>
      <c r="J56" t="s">
        <v>3013</v>
      </c>
      <c r="K56" t="s">
        <v>3015</v>
      </c>
      <c r="L56">
        <v>2</v>
      </c>
      <c r="O56" t="s">
        <v>3066</v>
      </c>
      <c r="P56" t="s">
        <v>4113</v>
      </c>
      <c r="Q56" t="s">
        <v>4135</v>
      </c>
      <c r="R56" t="s">
        <v>4139</v>
      </c>
      <c r="T56" t="s">
        <v>4135</v>
      </c>
      <c r="U56" t="s">
        <v>4136</v>
      </c>
      <c r="V56" t="s">
        <v>4135</v>
      </c>
      <c r="W56" t="s">
        <v>4135</v>
      </c>
      <c r="X56" t="s">
        <v>4135</v>
      </c>
      <c r="Y56">
        <v>4</v>
      </c>
      <c r="Z56" t="s">
        <v>4186</v>
      </c>
      <c r="AA56" t="s">
        <v>4186</v>
      </c>
      <c r="AB56">
        <v>0</v>
      </c>
      <c r="AC56" t="s">
        <v>4193</v>
      </c>
      <c r="AD56" t="s">
        <v>4262</v>
      </c>
      <c r="AE56" t="s">
        <v>4391</v>
      </c>
      <c r="AF56" t="s">
        <v>5441</v>
      </c>
      <c r="AG56" t="s">
        <v>5540</v>
      </c>
      <c r="AH56">
        <v>35.739640999999999</v>
      </c>
      <c r="AI56">
        <v>-78.605005000000006</v>
      </c>
    </row>
    <row r="57" spans="1:35" x14ac:dyDescent="0.2">
      <c r="A57" t="s">
        <v>23</v>
      </c>
      <c r="B57" t="s">
        <v>37</v>
      </c>
      <c r="C57" t="s">
        <v>110</v>
      </c>
      <c r="D57" t="s">
        <v>1338</v>
      </c>
      <c r="E57" t="s">
        <v>1770</v>
      </c>
      <c r="F57" t="s">
        <v>1787</v>
      </c>
      <c r="G57" t="s">
        <v>1868</v>
      </c>
      <c r="H57" t="s">
        <v>1870</v>
      </c>
      <c r="I57" t="s">
        <v>1919</v>
      </c>
      <c r="J57" t="s">
        <v>3013</v>
      </c>
      <c r="K57" t="s">
        <v>3015</v>
      </c>
      <c r="L57">
        <v>3</v>
      </c>
      <c r="O57" t="s">
        <v>3067</v>
      </c>
      <c r="P57" t="s">
        <v>4117</v>
      </c>
      <c r="Q57" t="s">
        <v>4136</v>
      </c>
      <c r="R57" t="s">
        <v>4144</v>
      </c>
      <c r="S57" t="s">
        <v>4166</v>
      </c>
      <c r="T57" t="s">
        <v>4135</v>
      </c>
      <c r="U57" t="s">
        <v>4136</v>
      </c>
      <c r="V57" t="s">
        <v>4135</v>
      </c>
      <c r="W57" t="s">
        <v>4135</v>
      </c>
      <c r="X57" t="s">
        <v>4136</v>
      </c>
      <c r="Y57">
        <v>2</v>
      </c>
      <c r="Z57" t="s">
        <v>4186</v>
      </c>
      <c r="AA57" t="s">
        <v>4186</v>
      </c>
      <c r="AB57">
        <v>40000</v>
      </c>
      <c r="AC57" t="s">
        <v>4209</v>
      </c>
      <c r="AD57" t="s">
        <v>4264</v>
      </c>
      <c r="AE57" t="s">
        <v>4392</v>
      </c>
      <c r="AF57" t="s">
        <v>5437</v>
      </c>
      <c r="AG57" t="s">
        <v>5540</v>
      </c>
      <c r="AH57">
        <v>34.786708599999997</v>
      </c>
      <c r="AI57">
        <v>-78.391814199999999</v>
      </c>
    </row>
    <row r="58" spans="1:35" x14ac:dyDescent="0.2">
      <c r="A58" t="s">
        <v>23</v>
      </c>
      <c r="B58" t="s">
        <v>37</v>
      </c>
      <c r="C58" t="s">
        <v>110</v>
      </c>
      <c r="D58" t="s">
        <v>1288</v>
      </c>
      <c r="E58" t="s">
        <v>1771</v>
      </c>
      <c r="F58" t="s">
        <v>1787</v>
      </c>
      <c r="G58" t="s">
        <v>1868</v>
      </c>
      <c r="H58" t="s">
        <v>1870</v>
      </c>
      <c r="I58" t="s">
        <v>1919</v>
      </c>
      <c r="J58" t="s">
        <v>3013</v>
      </c>
      <c r="K58" t="s">
        <v>3015</v>
      </c>
      <c r="L58">
        <v>3</v>
      </c>
      <c r="O58" t="s">
        <v>3068</v>
      </c>
      <c r="P58" t="s">
        <v>4117</v>
      </c>
      <c r="Q58" t="s">
        <v>4136</v>
      </c>
      <c r="R58" t="s">
        <v>4139</v>
      </c>
      <c r="S58" t="s">
        <v>4166</v>
      </c>
      <c r="T58" t="s">
        <v>4135</v>
      </c>
      <c r="U58" t="s">
        <v>4136</v>
      </c>
      <c r="V58" t="s">
        <v>4135</v>
      </c>
      <c r="W58" t="s">
        <v>4135</v>
      </c>
      <c r="X58" t="s">
        <v>4135</v>
      </c>
      <c r="Y58">
        <v>2</v>
      </c>
      <c r="Z58" t="s">
        <v>4186</v>
      </c>
      <c r="AA58" t="s">
        <v>4186</v>
      </c>
      <c r="AC58" t="s">
        <v>4209</v>
      </c>
      <c r="AD58" t="s">
        <v>4264</v>
      </c>
      <c r="AE58" t="s">
        <v>4393</v>
      </c>
      <c r="AF58" t="s">
        <v>5437</v>
      </c>
      <c r="AG58" t="s">
        <v>5540</v>
      </c>
      <c r="AH58">
        <v>47.137039999999999</v>
      </c>
      <c r="AI58">
        <v>51.931515300000001</v>
      </c>
    </row>
    <row r="59" spans="1:35" x14ac:dyDescent="0.2">
      <c r="A59" t="s">
        <v>23</v>
      </c>
      <c r="B59" t="s">
        <v>37</v>
      </c>
      <c r="C59" t="s">
        <v>110</v>
      </c>
      <c r="D59" t="s">
        <v>1339</v>
      </c>
      <c r="E59" t="s">
        <v>1772</v>
      </c>
      <c r="F59" t="s">
        <v>1787</v>
      </c>
      <c r="G59" t="s">
        <v>1869</v>
      </c>
      <c r="H59" t="s">
        <v>1870</v>
      </c>
      <c r="I59" t="s">
        <v>1919</v>
      </c>
      <c r="J59" t="s">
        <v>3013</v>
      </c>
      <c r="K59" t="s">
        <v>3015</v>
      </c>
      <c r="L59">
        <v>3</v>
      </c>
      <c r="O59" t="s">
        <v>3069</v>
      </c>
      <c r="P59" t="s">
        <v>4117</v>
      </c>
      <c r="Q59" t="s">
        <v>4136</v>
      </c>
      <c r="R59" t="s">
        <v>4139</v>
      </c>
      <c r="S59" t="s">
        <v>4165</v>
      </c>
      <c r="T59" t="s">
        <v>4135</v>
      </c>
      <c r="U59" t="s">
        <v>4136</v>
      </c>
      <c r="V59" t="s">
        <v>4135</v>
      </c>
      <c r="W59" t="s">
        <v>4135</v>
      </c>
      <c r="X59" t="s">
        <v>4136</v>
      </c>
      <c r="Y59">
        <v>2</v>
      </c>
      <c r="Z59" t="s">
        <v>4186</v>
      </c>
      <c r="AA59" t="s">
        <v>4186</v>
      </c>
      <c r="AB59">
        <v>35000</v>
      </c>
      <c r="AC59" t="s">
        <v>4193</v>
      </c>
      <c r="AD59" t="s">
        <v>4264</v>
      </c>
      <c r="AE59" t="s">
        <v>4394</v>
      </c>
      <c r="AF59" t="s">
        <v>5437</v>
      </c>
      <c r="AG59" t="s">
        <v>5540</v>
      </c>
      <c r="AH59">
        <v>34.786708599999997</v>
      </c>
      <c r="AI59">
        <v>-78.391814199999999</v>
      </c>
    </row>
    <row r="60" spans="1:35" x14ac:dyDescent="0.2">
      <c r="A60" t="s">
        <v>23</v>
      </c>
      <c r="B60" t="s">
        <v>37</v>
      </c>
      <c r="C60" t="s">
        <v>110</v>
      </c>
      <c r="D60" t="s">
        <v>1340</v>
      </c>
      <c r="E60" t="s">
        <v>1773</v>
      </c>
      <c r="F60" t="s">
        <v>1787</v>
      </c>
      <c r="G60" t="s">
        <v>1868</v>
      </c>
      <c r="H60" t="s">
        <v>1870</v>
      </c>
      <c r="I60" t="s">
        <v>1919</v>
      </c>
      <c r="J60" t="s">
        <v>3013</v>
      </c>
      <c r="K60" t="s">
        <v>3015</v>
      </c>
      <c r="L60">
        <v>3</v>
      </c>
      <c r="O60" t="s">
        <v>3069</v>
      </c>
      <c r="P60" t="s">
        <v>4117</v>
      </c>
      <c r="Q60" t="s">
        <v>4136</v>
      </c>
      <c r="R60" t="s">
        <v>4139</v>
      </c>
      <c r="S60" t="s">
        <v>4165</v>
      </c>
      <c r="T60" t="s">
        <v>4135</v>
      </c>
      <c r="U60" t="s">
        <v>4136</v>
      </c>
      <c r="V60" t="s">
        <v>4135</v>
      </c>
      <c r="W60" t="s">
        <v>4135</v>
      </c>
      <c r="X60" t="s">
        <v>4136</v>
      </c>
      <c r="Y60">
        <v>2</v>
      </c>
      <c r="Z60" t="s">
        <v>4186</v>
      </c>
      <c r="AA60" t="s">
        <v>4186</v>
      </c>
      <c r="AB60">
        <v>35000</v>
      </c>
      <c r="AC60" t="s">
        <v>4193</v>
      </c>
      <c r="AD60" t="s">
        <v>4264</v>
      </c>
      <c r="AE60" t="s">
        <v>4395</v>
      </c>
      <c r="AF60" t="s">
        <v>5437</v>
      </c>
      <c r="AG60" t="s">
        <v>5540</v>
      </c>
      <c r="AH60">
        <v>34.786708599999997</v>
      </c>
      <c r="AI60">
        <v>-78.391814199999999</v>
      </c>
    </row>
    <row r="61" spans="1:35" x14ac:dyDescent="0.2">
      <c r="A61" t="s">
        <v>23</v>
      </c>
      <c r="B61" t="s">
        <v>50</v>
      </c>
      <c r="C61" t="s">
        <v>111</v>
      </c>
      <c r="D61" t="s">
        <v>1302</v>
      </c>
      <c r="E61" t="s">
        <v>1770</v>
      </c>
      <c r="F61" t="s">
        <v>1803</v>
      </c>
      <c r="G61" t="s">
        <v>1868</v>
      </c>
      <c r="H61" t="s">
        <v>1870</v>
      </c>
      <c r="I61" t="s">
        <v>1920</v>
      </c>
      <c r="J61" t="s">
        <v>3013</v>
      </c>
      <c r="K61" t="s">
        <v>3015</v>
      </c>
      <c r="L61">
        <v>4</v>
      </c>
      <c r="O61" t="s">
        <v>3070</v>
      </c>
      <c r="P61" t="s">
        <v>4113</v>
      </c>
      <c r="Q61" t="s">
        <v>4135</v>
      </c>
      <c r="R61" t="s">
        <v>4138</v>
      </c>
      <c r="S61" t="s">
        <v>4162</v>
      </c>
      <c r="T61" t="s">
        <v>4135</v>
      </c>
      <c r="U61" t="s">
        <v>4136</v>
      </c>
      <c r="V61" t="s">
        <v>4135</v>
      </c>
      <c r="W61" t="s">
        <v>4135</v>
      </c>
      <c r="X61" t="s">
        <v>4136</v>
      </c>
      <c r="Y61">
        <v>3</v>
      </c>
      <c r="Z61" t="s">
        <v>4187</v>
      </c>
      <c r="AA61" t="s">
        <v>4188</v>
      </c>
      <c r="AB61">
        <v>28</v>
      </c>
      <c r="AC61" t="s">
        <v>4193</v>
      </c>
      <c r="AD61" t="s">
        <v>4262</v>
      </c>
      <c r="AE61" t="s">
        <v>4396</v>
      </c>
      <c r="AF61" t="s">
        <v>5435</v>
      </c>
      <c r="AG61" t="s">
        <v>5540</v>
      </c>
      <c r="AH61">
        <v>35.804069900000002</v>
      </c>
      <c r="AI61">
        <v>-78.563536799999994</v>
      </c>
    </row>
    <row r="62" spans="1:35" x14ac:dyDescent="0.2">
      <c r="A62" t="s">
        <v>23</v>
      </c>
      <c r="B62" t="s">
        <v>50</v>
      </c>
      <c r="C62" t="s">
        <v>111</v>
      </c>
      <c r="D62" t="s">
        <v>1323</v>
      </c>
      <c r="E62" t="s">
        <v>1771</v>
      </c>
      <c r="F62" t="s">
        <v>1803</v>
      </c>
      <c r="G62" t="s">
        <v>1868</v>
      </c>
      <c r="H62" t="s">
        <v>1870</v>
      </c>
      <c r="I62" t="s">
        <v>1920</v>
      </c>
      <c r="J62" t="s">
        <v>3013</v>
      </c>
      <c r="K62" t="s">
        <v>3015</v>
      </c>
      <c r="L62">
        <v>4</v>
      </c>
      <c r="O62" t="s">
        <v>3070</v>
      </c>
      <c r="P62" t="s">
        <v>4113</v>
      </c>
      <c r="Q62" t="s">
        <v>4135</v>
      </c>
      <c r="R62" t="s">
        <v>4138</v>
      </c>
      <c r="S62" t="s">
        <v>4162</v>
      </c>
      <c r="T62" t="s">
        <v>4135</v>
      </c>
      <c r="U62" t="s">
        <v>4136</v>
      </c>
      <c r="V62" t="s">
        <v>4135</v>
      </c>
      <c r="W62" t="s">
        <v>4135</v>
      </c>
      <c r="X62" t="s">
        <v>4136</v>
      </c>
      <c r="Y62">
        <v>3</v>
      </c>
      <c r="Z62" t="s">
        <v>4187</v>
      </c>
      <c r="AA62" t="s">
        <v>4188</v>
      </c>
      <c r="AB62">
        <v>28</v>
      </c>
      <c r="AC62" t="s">
        <v>4193</v>
      </c>
      <c r="AD62" t="s">
        <v>4262</v>
      </c>
      <c r="AE62" t="s">
        <v>4397</v>
      </c>
      <c r="AF62" t="s">
        <v>5435</v>
      </c>
      <c r="AG62" t="s">
        <v>5540</v>
      </c>
      <c r="AH62">
        <v>35.804069900000002</v>
      </c>
      <c r="AI62">
        <v>-78.563536799999994</v>
      </c>
    </row>
    <row r="63" spans="1:35" x14ac:dyDescent="0.2">
      <c r="A63" t="s">
        <v>23</v>
      </c>
      <c r="B63" t="s">
        <v>46</v>
      </c>
      <c r="C63" t="s">
        <v>116</v>
      </c>
      <c r="D63" t="s">
        <v>1332</v>
      </c>
      <c r="E63" t="s">
        <v>1770</v>
      </c>
      <c r="F63" t="s">
        <v>1806</v>
      </c>
      <c r="G63" t="s">
        <v>1868</v>
      </c>
      <c r="H63" t="s">
        <v>1871</v>
      </c>
      <c r="I63" t="s">
        <v>1925</v>
      </c>
      <c r="J63" t="s">
        <v>3013</v>
      </c>
      <c r="K63" t="s">
        <v>3017</v>
      </c>
      <c r="L63">
        <v>5</v>
      </c>
      <c r="O63" t="s">
        <v>3071</v>
      </c>
      <c r="P63" t="s">
        <v>4121</v>
      </c>
      <c r="Q63" t="s">
        <v>4135</v>
      </c>
      <c r="R63" t="s">
        <v>4138</v>
      </c>
      <c r="S63" t="s">
        <v>4162</v>
      </c>
      <c r="T63" t="s">
        <v>4135</v>
      </c>
      <c r="U63" t="s">
        <v>4136</v>
      </c>
      <c r="V63" t="s">
        <v>4135</v>
      </c>
      <c r="W63" t="s">
        <v>4135</v>
      </c>
      <c r="X63" t="s">
        <v>4136</v>
      </c>
      <c r="Y63">
        <v>1</v>
      </c>
      <c r="Z63" t="s">
        <v>4189</v>
      </c>
      <c r="AA63" t="s">
        <v>4189</v>
      </c>
      <c r="AC63" t="s">
        <v>4210</v>
      </c>
      <c r="AD63" t="s">
        <v>4263</v>
      </c>
      <c r="AE63" t="s">
        <v>4402</v>
      </c>
      <c r="AF63" t="s">
        <v>5435</v>
      </c>
      <c r="AG63" t="s">
        <v>5540</v>
      </c>
      <c r="AH63">
        <v>35.742077600000002</v>
      </c>
      <c r="AI63">
        <v>-78.653009299999994</v>
      </c>
    </row>
    <row r="64" spans="1:35" x14ac:dyDescent="0.2">
      <c r="A64" t="s">
        <v>23</v>
      </c>
      <c r="B64" t="s">
        <v>46</v>
      </c>
      <c r="C64" t="s">
        <v>116</v>
      </c>
      <c r="D64" t="s">
        <v>1345</v>
      </c>
      <c r="E64" t="s">
        <v>1771</v>
      </c>
      <c r="F64" t="s">
        <v>1806</v>
      </c>
      <c r="G64" t="s">
        <v>1868</v>
      </c>
      <c r="H64" t="s">
        <v>1871</v>
      </c>
      <c r="I64" t="s">
        <v>1925</v>
      </c>
      <c r="J64" t="s">
        <v>3013</v>
      </c>
      <c r="K64" t="s">
        <v>3017</v>
      </c>
      <c r="L64">
        <v>5</v>
      </c>
      <c r="O64" t="s">
        <v>3072</v>
      </c>
      <c r="P64" t="s">
        <v>4114</v>
      </c>
      <c r="Q64" t="s">
        <v>4135</v>
      </c>
      <c r="R64" t="s">
        <v>4138</v>
      </c>
      <c r="S64" t="s">
        <v>4162</v>
      </c>
      <c r="T64" t="s">
        <v>4151</v>
      </c>
      <c r="U64" t="s">
        <v>4136</v>
      </c>
      <c r="V64" t="s">
        <v>4135</v>
      </c>
      <c r="W64" t="s">
        <v>4135</v>
      </c>
      <c r="X64" t="s">
        <v>4136</v>
      </c>
      <c r="Y64">
        <v>1</v>
      </c>
      <c r="Z64" t="s">
        <v>4186</v>
      </c>
      <c r="AA64" t="s">
        <v>4186</v>
      </c>
      <c r="AC64" t="s">
        <v>4193</v>
      </c>
      <c r="AD64" t="s">
        <v>4262</v>
      </c>
      <c r="AE64" t="s">
        <v>4403</v>
      </c>
      <c r="AF64" t="s">
        <v>5449</v>
      </c>
      <c r="AG64" t="s">
        <v>5540</v>
      </c>
      <c r="AH64">
        <v>35.777715899999997</v>
      </c>
      <c r="AI64">
        <v>-78.6790199</v>
      </c>
    </row>
    <row r="65" spans="1:35" x14ac:dyDescent="0.2">
      <c r="A65" t="s">
        <v>23</v>
      </c>
      <c r="B65" t="s">
        <v>34</v>
      </c>
      <c r="C65" t="s">
        <v>116</v>
      </c>
      <c r="D65" t="s">
        <v>1346</v>
      </c>
      <c r="E65" t="s">
        <v>1772</v>
      </c>
      <c r="F65" t="s">
        <v>1806</v>
      </c>
      <c r="G65" t="s">
        <v>1868</v>
      </c>
      <c r="H65" t="s">
        <v>1871</v>
      </c>
      <c r="I65" t="s">
        <v>1925</v>
      </c>
      <c r="J65" t="s">
        <v>3013</v>
      </c>
      <c r="K65" t="s">
        <v>3017</v>
      </c>
      <c r="L65">
        <v>5</v>
      </c>
      <c r="O65" t="s">
        <v>3072</v>
      </c>
      <c r="P65" t="s">
        <v>4114</v>
      </c>
      <c r="Q65" t="s">
        <v>4135</v>
      </c>
      <c r="R65" t="s">
        <v>4138</v>
      </c>
      <c r="S65" t="s">
        <v>4162</v>
      </c>
      <c r="T65" t="s">
        <v>4135</v>
      </c>
      <c r="U65" t="s">
        <v>4136</v>
      </c>
      <c r="V65" t="s">
        <v>4135</v>
      </c>
      <c r="W65" t="s">
        <v>4135</v>
      </c>
      <c r="X65" t="s">
        <v>4136</v>
      </c>
      <c r="Y65">
        <v>1</v>
      </c>
      <c r="Z65" t="s">
        <v>4186</v>
      </c>
      <c r="AA65" t="s">
        <v>4186</v>
      </c>
      <c r="AC65" t="s">
        <v>4193</v>
      </c>
      <c r="AD65" t="s">
        <v>4262</v>
      </c>
      <c r="AE65" t="s">
        <v>4404</v>
      </c>
      <c r="AF65" t="s">
        <v>5449</v>
      </c>
      <c r="AG65" t="s">
        <v>5540</v>
      </c>
      <c r="AH65">
        <v>35.777715899999997</v>
      </c>
      <c r="AI65">
        <v>-78.6790199</v>
      </c>
    </row>
    <row r="66" spans="1:35" x14ac:dyDescent="0.2">
      <c r="A66" t="s">
        <v>23</v>
      </c>
      <c r="B66" t="s">
        <v>34</v>
      </c>
      <c r="C66" t="s">
        <v>116</v>
      </c>
      <c r="D66" t="s">
        <v>1297</v>
      </c>
      <c r="E66" t="s">
        <v>1773</v>
      </c>
      <c r="F66" t="s">
        <v>1806</v>
      </c>
      <c r="G66" t="s">
        <v>1868</v>
      </c>
      <c r="H66" t="s">
        <v>1871</v>
      </c>
      <c r="I66" t="s">
        <v>1925</v>
      </c>
      <c r="J66" t="s">
        <v>3013</v>
      </c>
      <c r="K66" t="s">
        <v>3017</v>
      </c>
      <c r="L66">
        <v>5</v>
      </c>
      <c r="P66" t="s">
        <v>4114</v>
      </c>
      <c r="Q66" t="s">
        <v>4135</v>
      </c>
      <c r="R66" t="s">
        <v>4138</v>
      </c>
      <c r="S66" t="s">
        <v>4162</v>
      </c>
      <c r="T66" t="s">
        <v>4135</v>
      </c>
      <c r="U66" t="s">
        <v>4136</v>
      </c>
      <c r="V66" t="s">
        <v>4135</v>
      </c>
      <c r="W66" t="s">
        <v>4135</v>
      </c>
      <c r="X66" t="s">
        <v>4136</v>
      </c>
      <c r="Z66" t="s">
        <v>4186</v>
      </c>
      <c r="AA66" t="s">
        <v>4186</v>
      </c>
      <c r="AC66" t="s">
        <v>4193</v>
      </c>
      <c r="AD66" t="s">
        <v>4262</v>
      </c>
      <c r="AE66" t="s">
        <v>4405</v>
      </c>
      <c r="AF66" t="s">
        <v>5449</v>
      </c>
      <c r="AG66" t="s">
        <v>5540</v>
      </c>
    </row>
    <row r="67" spans="1:35" x14ac:dyDescent="0.2">
      <c r="A67" t="s">
        <v>23</v>
      </c>
      <c r="B67" t="s">
        <v>49</v>
      </c>
      <c r="C67" t="s">
        <v>117</v>
      </c>
      <c r="D67" t="s">
        <v>1347</v>
      </c>
      <c r="E67" t="s">
        <v>1770</v>
      </c>
      <c r="F67" t="s">
        <v>1807</v>
      </c>
      <c r="G67" t="s">
        <v>1868</v>
      </c>
      <c r="H67" t="s">
        <v>1870</v>
      </c>
      <c r="I67" t="s">
        <v>1926</v>
      </c>
      <c r="J67" t="s">
        <v>3013</v>
      </c>
      <c r="K67" t="s">
        <v>3015</v>
      </c>
      <c r="L67">
        <v>5</v>
      </c>
      <c r="P67" t="s">
        <v>4113</v>
      </c>
      <c r="Q67" t="s">
        <v>4135</v>
      </c>
      <c r="R67" t="s">
        <v>4139</v>
      </c>
      <c r="S67" t="s">
        <v>4162</v>
      </c>
      <c r="T67" t="s">
        <v>4135</v>
      </c>
      <c r="U67" t="s">
        <v>4136</v>
      </c>
      <c r="V67" t="s">
        <v>4135</v>
      </c>
      <c r="W67" t="s">
        <v>4135</v>
      </c>
      <c r="AC67" t="s">
        <v>4201</v>
      </c>
      <c r="AD67" t="s">
        <v>4262</v>
      </c>
      <c r="AE67" t="s">
        <v>4406</v>
      </c>
      <c r="AF67" t="s">
        <v>5438</v>
      </c>
      <c r="AG67" t="s">
        <v>5540</v>
      </c>
    </row>
    <row r="68" spans="1:35" x14ac:dyDescent="0.2">
      <c r="A68" t="s">
        <v>23</v>
      </c>
      <c r="B68" t="s">
        <v>36</v>
      </c>
      <c r="C68" t="s">
        <v>121</v>
      </c>
      <c r="D68" t="s">
        <v>1351</v>
      </c>
      <c r="E68" t="s">
        <v>1770</v>
      </c>
      <c r="F68" t="s">
        <v>1793</v>
      </c>
      <c r="G68" t="s">
        <v>1868</v>
      </c>
      <c r="H68" t="s">
        <v>1870</v>
      </c>
      <c r="I68" t="s">
        <v>1930</v>
      </c>
      <c r="J68" t="s">
        <v>3013</v>
      </c>
      <c r="K68" t="s">
        <v>3015</v>
      </c>
      <c r="L68">
        <v>2</v>
      </c>
      <c r="O68" t="s">
        <v>3073</v>
      </c>
      <c r="P68" t="s">
        <v>4113</v>
      </c>
      <c r="Q68" t="s">
        <v>4135</v>
      </c>
      <c r="R68" t="s">
        <v>4139</v>
      </c>
      <c r="S68" t="s">
        <v>4162</v>
      </c>
      <c r="T68" t="s">
        <v>4135</v>
      </c>
      <c r="U68" t="s">
        <v>4136</v>
      </c>
      <c r="V68" t="s">
        <v>4135</v>
      </c>
      <c r="W68" t="s">
        <v>4135</v>
      </c>
      <c r="X68" t="s">
        <v>4136</v>
      </c>
      <c r="Y68">
        <v>1</v>
      </c>
      <c r="Z68" t="s">
        <v>4186</v>
      </c>
      <c r="AA68" t="s">
        <v>4186</v>
      </c>
      <c r="AC68" t="s">
        <v>4193</v>
      </c>
      <c r="AD68" t="s">
        <v>4262</v>
      </c>
      <c r="AE68" t="s">
        <v>4407</v>
      </c>
      <c r="AF68" t="s">
        <v>5437</v>
      </c>
      <c r="AG68" t="s">
        <v>5540</v>
      </c>
      <c r="AH68">
        <v>34.950023299999998</v>
      </c>
      <c r="AI68">
        <v>-78.504559200000003</v>
      </c>
    </row>
    <row r="69" spans="1:35" x14ac:dyDescent="0.2">
      <c r="A69" t="s">
        <v>23</v>
      </c>
      <c r="B69" t="s">
        <v>36</v>
      </c>
      <c r="C69" t="s">
        <v>121</v>
      </c>
      <c r="D69" t="s">
        <v>1352</v>
      </c>
      <c r="E69" t="s">
        <v>1771</v>
      </c>
      <c r="F69" t="s">
        <v>1793</v>
      </c>
      <c r="G69" t="s">
        <v>1868</v>
      </c>
      <c r="H69" t="s">
        <v>1870</v>
      </c>
      <c r="I69" t="s">
        <v>1930</v>
      </c>
      <c r="J69" t="s">
        <v>3013</v>
      </c>
      <c r="K69" t="s">
        <v>3015</v>
      </c>
      <c r="L69">
        <v>2</v>
      </c>
      <c r="O69" t="s">
        <v>3074</v>
      </c>
      <c r="P69" t="s">
        <v>4113</v>
      </c>
      <c r="Q69" t="s">
        <v>4135</v>
      </c>
      <c r="R69" t="s">
        <v>4139</v>
      </c>
      <c r="S69" t="s">
        <v>4162</v>
      </c>
      <c r="T69" t="s">
        <v>4135</v>
      </c>
      <c r="U69" t="s">
        <v>4136</v>
      </c>
      <c r="V69" t="s">
        <v>4135</v>
      </c>
      <c r="W69" t="s">
        <v>4135</v>
      </c>
      <c r="X69" t="s">
        <v>4136</v>
      </c>
      <c r="Y69">
        <v>1</v>
      </c>
      <c r="Z69" t="s">
        <v>4189</v>
      </c>
      <c r="AB69">
        <v>45000</v>
      </c>
      <c r="AC69" t="s">
        <v>4193</v>
      </c>
      <c r="AD69" t="s">
        <v>4264</v>
      </c>
      <c r="AE69" t="s">
        <v>4408</v>
      </c>
      <c r="AF69" t="s">
        <v>5438</v>
      </c>
      <c r="AG69" t="s">
        <v>5540</v>
      </c>
      <c r="AH69">
        <v>40.103211100000003</v>
      </c>
      <c r="AI69">
        <v>-76.076546199999996</v>
      </c>
    </row>
    <row r="70" spans="1:35" x14ac:dyDescent="0.2">
      <c r="A70" t="s">
        <v>23</v>
      </c>
      <c r="B70" t="s">
        <v>36</v>
      </c>
      <c r="C70" t="s">
        <v>121</v>
      </c>
      <c r="D70" t="s">
        <v>1353</v>
      </c>
      <c r="E70" t="s">
        <v>1772</v>
      </c>
      <c r="F70" t="s">
        <v>1793</v>
      </c>
      <c r="G70" t="s">
        <v>1868</v>
      </c>
      <c r="H70" t="s">
        <v>1870</v>
      </c>
      <c r="I70" t="s">
        <v>1930</v>
      </c>
      <c r="J70" t="s">
        <v>3013</v>
      </c>
      <c r="K70" t="s">
        <v>3015</v>
      </c>
      <c r="L70">
        <v>2</v>
      </c>
      <c r="O70" t="s">
        <v>3074</v>
      </c>
      <c r="P70" t="s">
        <v>4113</v>
      </c>
      <c r="Q70" t="s">
        <v>4135</v>
      </c>
      <c r="R70" t="s">
        <v>4139</v>
      </c>
      <c r="S70" t="s">
        <v>4162</v>
      </c>
      <c r="T70" t="s">
        <v>4135</v>
      </c>
      <c r="U70" t="s">
        <v>4136</v>
      </c>
      <c r="V70" t="s">
        <v>4135</v>
      </c>
      <c r="W70" t="s">
        <v>4135</v>
      </c>
      <c r="X70" t="s">
        <v>4136</v>
      </c>
      <c r="Y70">
        <v>1</v>
      </c>
      <c r="Z70" t="s">
        <v>4189</v>
      </c>
      <c r="AA70" t="s">
        <v>4188</v>
      </c>
      <c r="AB70">
        <v>45000</v>
      </c>
      <c r="AC70" t="s">
        <v>4193</v>
      </c>
      <c r="AE70" t="s">
        <v>4409</v>
      </c>
      <c r="AF70" t="s">
        <v>5438</v>
      </c>
      <c r="AG70" t="s">
        <v>5540</v>
      </c>
      <c r="AH70">
        <v>40.103211100000003</v>
      </c>
      <c r="AI70">
        <v>-76.076546199999996</v>
      </c>
    </row>
    <row r="71" spans="1:35" x14ac:dyDescent="0.2">
      <c r="A71" t="s">
        <v>23</v>
      </c>
      <c r="B71" t="s">
        <v>34</v>
      </c>
      <c r="C71" t="s">
        <v>123</v>
      </c>
      <c r="D71" t="s">
        <v>1354</v>
      </c>
      <c r="E71" t="s">
        <v>1770</v>
      </c>
      <c r="F71" t="s">
        <v>1782</v>
      </c>
      <c r="G71" t="s">
        <v>1868</v>
      </c>
      <c r="H71" t="s">
        <v>1870</v>
      </c>
      <c r="I71" t="s">
        <v>1932</v>
      </c>
      <c r="J71" t="s">
        <v>3013</v>
      </c>
      <c r="K71" t="s">
        <v>3015</v>
      </c>
      <c r="L71">
        <v>4</v>
      </c>
      <c r="O71" t="s">
        <v>3075</v>
      </c>
      <c r="P71" t="s">
        <v>4113</v>
      </c>
      <c r="Q71" t="s">
        <v>4135</v>
      </c>
      <c r="R71" t="s">
        <v>4139</v>
      </c>
      <c r="S71" t="s">
        <v>4162</v>
      </c>
      <c r="T71" t="s">
        <v>4135</v>
      </c>
      <c r="U71" t="s">
        <v>4136</v>
      </c>
      <c r="V71" t="s">
        <v>4135</v>
      </c>
      <c r="W71" t="s">
        <v>4135</v>
      </c>
      <c r="X71" t="s">
        <v>4135</v>
      </c>
      <c r="Y71">
        <v>1</v>
      </c>
      <c r="Z71" t="s">
        <v>4186</v>
      </c>
      <c r="AA71" t="s">
        <v>4186</v>
      </c>
      <c r="AB71">
        <v>40000</v>
      </c>
      <c r="AC71" t="s">
        <v>4193</v>
      </c>
      <c r="AE71" t="s">
        <v>4410</v>
      </c>
      <c r="AF71" t="s">
        <v>5435</v>
      </c>
      <c r="AG71" t="s">
        <v>5540</v>
      </c>
      <c r="AH71">
        <v>35.849839199999998</v>
      </c>
      <c r="AI71">
        <v>-78.5678439</v>
      </c>
    </row>
    <row r="72" spans="1:35" x14ac:dyDescent="0.2">
      <c r="A72" t="s">
        <v>23</v>
      </c>
      <c r="B72" t="s">
        <v>34</v>
      </c>
      <c r="C72" t="s">
        <v>123</v>
      </c>
      <c r="D72" t="s">
        <v>1355</v>
      </c>
      <c r="E72" t="s">
        <v>1771</v>
      </c>
      <c r="F72" t="s">
        <v>1782</v>
      </c>
      <c r="G72" t="s">
        <v>1868</v>
      </c>
      <c r="H72" t="s">
        <v>1870</v>
      </c>
      <c r="I72" t="s">
        <v>1932</v>
      </c>
      <c r="J72" t="s">
        <v>3013</v>
      </c>
      <c r="K72" t="s">
        <v>3015</v>
      </c>
      <c r="L72">
        <v>4</v>
      </c>
      <c r="O72" t="s">
        <v>3076</v>
      </c>
      <c r="P72" t="s">
        <v>4113</v>
      </c>
      <c r="Q72" t="s">
        <v>4135</v>
      </c>
      <c r="R72" t="s">
        <v>4138</v>
      </c>
      <c r="S72" t="s">
        <v>4162</v>
      </c>
      <c r="T72" t="s">
        <v>4135</v>
      </c>
      <c r="U72" t="s">
        <v>4136</v>
      </c>
      <c r="V72" t="s">
        <v>4135</v>
      </c>
      <c r="W72" t="s">
        <v>4135</v>
      </c>
      <c r="X72" t="s">
        <v>4136</v>
      </c>
      <c r="Y72">
        <v>1</v>
      </c>
      <c r="Z72" t="s">
        <v>4186</v>
      </c>
      <c r="AA72" t="s">
        <v>4186</v>
      </c>
      <c r="AB72">
        <v>30000</v>
      </c>
      <c r="AC72" t="s">
        <v>4195</v>
      </c>
      <c r="AD72" t="s">
        <v>4262</v>
      </c>
      <c r="AE72" t="s">
        <v>4363</v>
      </c>
      <c r="AF72" t="s">
        <v>5448</v>
      </c>
      <c r="AG72" t="s">
        <v>5540</v>
      </c>
    </row>
    <row r="73" spans="1:35" x14ac:dyDescent="0.2">
      <c r="A73" t="s">
        <v>23</v>
      </c>
      <c r="B73" t="s">
        <v>36</v>
      </c>
      <c r="C73" t="s">
        <v>125</v>
      </c>
      <c r="D73" t="s">
        <v>1301</v>
      </c>
      <c r="E73" t="s">
        <v>1770</v>
      </c>
      <c r="F73" t="s">
        <v>1795</v>
      </c>
      <c r="G73" t="s">
        <v>1868</v>
      </c>
      <c r="H73" t="s">
        <v>1870</v>
      </c>
      <c r="I73" t="s">
        <v>1934</v>
      </c>
      <c r="J73" t="s">
        <v>3013</v>
      </c>
      <c r="K73" t="s">
        <v>3015</v>
      </c>
      <c r="L73">
        <v>4</v>
      </c>
      <c r="P73" t="s">
        <v>4113</v>
      </c>
      <c r="Q73" t="s">
        <v>4135</v>
      </c>
      <c r="R73" t="s">
        <v>4138</v>
      </c>
      <c r="S73" t="s">
        <v>4162</v>
      </c>
      <c r="T73" t="s">
        <v>4135</v>
      </c>
      <c r="U73" t="s">
        <v>4136</v>
      </c>
      <c r="V73" t="s">
        <v>4135</v>
      </c>
      <c r="W73" t="s">
        <v>4135</v>
      </c>
      <c r="X73" t="s">
        <v>4136</v>
      </c>
      <c r="Y73">
        <v>1</v>
      </c>
      <c r="Z73" t="s">
        <v>4186</v>
      </c>
      <c r="AA73" t="s">
        <v>4186</v>
      </c>
      <c r="AC73" t="s">
        <v>4117</v>
      </c>
      <c r="AD73" t="s">
        <v>4262</v>
      </c>
      <c r="AE73" t="s">
        <v>4412</v>
      </c>
      <c r="AF73" t="s">
        <v>5433</v>
      </c>
      <c r="AG73" t="s">
        <v>5540</v>
      </c>
    </row>
    <row r="74" spans="1:35" x14ac:dyDescent="0.2">
      <c r="A74" t="s">
        <v>23</v>
      </c>
      <c r="B74" t="s">
        <v>39</v>
      </c>
      <c r="C74" t="s">
        <v>127</v>
      </c>
      <c r="D74" t="s">
        <v>1282</v>
      </c>
      <c r="E74" t="s">
        <v>1770</v>
      </c>
      <c r="F74" t="s">
        <v>1794</v>
      </c>
      <c r="G74" t="s">
        <v>1868</v>
      </c>
      <c r="H74" t="s">
        <v>1870</v>
      </c>
      <c r="I74" t="s">
        <v>1936</v>
      </c>
      <c r="J74" t="s">
        <v>3013</v>
      </c>
      <c r="K74" t="s">
        <v>3015</v>
      </c>
      <c r="L74">
        <v>7</v>
      </c>
      <c r="O74" t="s">
        <v>3077</v>
      </c>
      <c r="P74" t="s">
        <v>4113</v>
      </c>
      <c r="Q74" t="s">
        <v>4135</v>
      </c>
      <c r="R74" t="s">
        <v>4139</v>
      </c>
      <c r="S74" t="s">
        <v>4162</v>
      </c>
      <c r="T74" t="s">
        <v>4135</v>
      </c>
      <c r="U74" t="s">
        <v>4136</v>
      </c>
      <c r="V74" t="s">
        <v>4135</v>
      </c>
      <c r="W74" t="s">
        <v>4135</v>
      </c>
      <c r="X74" t="s">
        <v>4136</v>
      </c>
      <c r="Y74">
        <v>1</v>
      </c>
      <c r="Z74" t="s">
        <v>4186</v>
      </c>
      <c r="AA74" t="s">
        <v>4186</v>
      </c>
      <c r="AC74" t="s">
        <v>4193</v>
      </c>
      <c r="AD74" t="s">
        <v>4263</v>
      </c>
      <c r="AE74" t="s">
        <v>4413</v>
      </c>
      <c r="AF74" t="s">
        <v>5442</v>
      </c>
      <c r="AG74" t="s">
        <v>5540</v>
      </c>
      <c r="AH74">
        <v>35.736423799999997</v>
      </c>
      <c r="AI74">
        <v>-79.479065000000006</v>
      </c>
    </row>
    <row r="75" spans="1:35" x14ac:dyDescent="0.2">
      <c r="A75" t="s">
        <v>23</v>
      </c>
      <c r="B75" t="s">
        <v>39</v>
      </c>
      <c r="C75" t="s">
        <v>127</v>
      </c>
      <c r="D75" t="s">
        <v>1308</v>
      </c>
      <c r="E75" t="s">
        <v>1771</v>
      </c>
      <c r="F75" t="s">
        <v>1794</v>
      </c>
      <c r="G75" t="s">
        <v>1868</v>
      </c>
      <c r="H75" t="s">
        <v>1870</v>
      </c>
      <c r="I75" t="s">
        <v>1936</v>
      </c>
      <c r="J75" t="s">
        <v>3013</v>
      </c>
      <c r="K75" t="s">
        <v>3015</v>
      </c>
      <c r="L75">
        <v>7</v>
      </c>
      <c r="O75" t="s">
        <v>3078</v>
      </c>
      <c r="P75" t="s">
        <v>4113</v>
      </c>
      <c r="Q75" t="s">
        <v>4135</v>
      </c>
      <c r="R75" t="s">
        <v>4139</v>
      </c>
      <c r="S75" t="s">
        <v>4162</v>
      </c>
      <c r="T75" t="s">
        <v>4135</v>
      </c>
      <c r="U75" t="s">
        <v>4136</v>
      </c>
      <c r="V75" t="s">
        <v>4135</v>
      </c>
      <c r="W75" t="s">
        <v>4135</v>
      </c>
      <c r="X75" t="s">
        <v>4136</v>
      </c>
      <c r="Y75">
        <v>1</v>
      </c>
      <c r="Z75" t="s">
        <v>4186</v>
      </c>
      <c r="AA75" t="s">
        <v>4186</v>
      </c>
      <c r="AC75" t="s">
        <v>4193</v>
      </c>
      <c r="AD75" t="s">
        <v>4271</v>
      </c>
      <c r="AE75" t="s">
        <v>4414</v>
      </c>
      <c r="AF75" t="s">
        <v>5438</v>
      </c>
      <c r="AG75" t="s">
        <v>5540</v>
      </c>
      <c r="AH75">
        <v>35.734886000000003</v>
      </c>
      <c r="AI75">
        <v>-79.479403000000005</v>
      </c>
    </row>
    <row r="76" spans="1:35" x14ac:dyDescent="0.2">
      <c r="A76" t="s">
        <v>23</v>
      </c>
      <c r="B76" t="s">
        <v>44</v>
      </c>
      <c r="C76" t="s">
        <v>128</v>
      </c>
      <c r="D76" t="s">
        <v>1358</v>
      </c>
      <c r="E76" t="s">
        <v>1770</v>
      </c>
      <c r="F76" t="s">
        <v>1796</v>
      </c>
      <c r="G76" t="s">
        <v>1868</v>
      </c>
      <c r="H76" t="s">
        <v>1870</v>
      </c>
      <c r="I76" t="s">
        <v>1937</v>
      </c>
      <c r="J76" t="s">
        <v>3013</v>
      </c>
      <c r="K76" t="s">
        <v>3015</v>
      </c>
      <c r="L76">
        <v>2</v>
      </c>
      <c r="O76" t="s">
        <v>3079</v>
      </c>
      <c r="P76" t="s">
        <v>4118</v>
      </c>
      <c r="Q76" t="s">
        <v>4136</v>
      </c>
      <c r="R76" t="s">
        <v>4141</v>
      </c>
      <c r="S76" t="s">
        <v>4164</v>
      </c>
      <c r="T76" t="s">
        <v>4135</v>
      </c>
      <c r="U76" t="s">
        <v>4136</v>
      </c>
      <c r="V76" t="s">
        <v>4135</v>
      </c>
      <c r="W76" t="s">
        <v>4135</v>
      </c>
      <c r="X76" t="s">
        <v>4135</v>
      </c>
      <c r="Y76">
        <v>1</v>
      </c>
      <c r="Z76" t="s">
        <v>4187</v>
      </c>
      <c r="AA76" t="s">
        <v>4187</v>
      </c>
      <c r="AC76" t="s">
        <v>4206</v>
      </c>
      <c r="AD76" t="s">
        <v>4273</v>
      </c>
      <c r="AE76" t="s">
        <v>4415</v>
      </c>
      <c r="AF76" t="s">
        <v>5447</v>
      </c>
      <c r="AG76" t="s">
        <v>5540</v>
      </c>
      <c r="AH76">
        <v>35.191338999999999</v>
      </c>
      <c r="AI76">
        <v>-78.311705000000003</v>
      </c>
    </row>
    <row r="77" spans="1:35" x14ac:dyDescent="0.2">
      <c r="A77" t="s">
        <v>23</v>
      </c>
      <c r="B77" t="s">
        <v>44</v>
      </c>
      <c r="C77" t="s">
        <v>128</v>
      </c>
      <c r="D77" t="s">
        <v>1359</v>
      </c>
      <c r="E77" t="s">
        <v>1771</v>
      </c>
      <c r="F77" t="s">
        <v>1796</v>
      </c>
      <c r="G77" t="s">
        <v>1868</v>
      </c>
      <c r="H77" t="s">
        <v>1870</v>
      </c>
      <c r="I77" t="s">
        <v>1937</v>
      </c>
      <c r="J77" t="s">
        <v>3013</v>
      </c>
      <c r="K77" t="s">
        <v>3015</v>
      </c>
      <c r="L77">
        <v>2</v>
      </c>
      <c r="O77" t="s">
        <v>3080</v>
      </c>
      <c r="P77" t="s">
        <v>4118</v>
      </c>
      <c r="Q77" t="s">
        <v>4136</v>
      </c>
      <c r="R77" t="s">
        <v>4141</v>
      </c>
      <c r="S77" t="s">
        <v>4164</v>
      </c>
      <c r="T77" t="s">
        <v>4135</v>
      </c>
      <c r="U77" t="s">
        <v>4135</v>
      </c>
      <c r="V77" t="s">
        <v>4135</v>
      </c>
      <c r="W77" t="s">
        <v>4135</v>
      </c>
      <c r="X77" t="s">
        <v>4135</v>
      </c>
      <c r="Y77">
        <v>1</v>
      </c>
      <c r="Z77" t="s">
        <v>4187</v>
      </c>
      <c r="AA77" t="s">
        <v>4187</v>
      </c>
      <c r="AC77" t="s">
        <v>4193</v>
      </c>
      <c r="AD77" t="s">
        <v>4273</v>
      </c>
      <c r="AE77" t="s">
        <v>4416</v>
      </c>
      <c r="AF77" t="s">
        <v>5447</v>
      </c>
      <c r="AG77" t="s">
        <v>5540</v>
      </c>
      <c r="AH77">
        <v>35.191338999999999</v>
      </c>
      <c r="AI77">
        <v>-78.311705000000003</v>
      </c>
    </row>
    <row r="78" spans="1:35" x14ac:dyDescent="0.2">
      <c r="A78" t="s">
        <v>23</v>
      </c>
      <c r="B78" t="s">
        <v>53</v>
      </c>
      <c r="C78" t="s">
        <v>129</v>
      </c>
      <c r="D78" t="s">
        <v>1336</v>
      </c>
      <c r="E78" t="s">
        <v>1770</v>
      </c>
      <c r="F78" t="s">
        <v>1812</v>
      </c>
      <c r="G78" t="s">
        <v>1868</v>
      </c>
      <c r="H78" t="s">
        <v>1870</v>
      </c>
      <c r="I78" t="s">
        <v>1938</v>
      </c>
      <c r="J78" t="s">
        <v>3013</v>
      </c>
      <c r="K78" t="s">
        <v>3018</v>
      </c>
      <c r="L78">
        <v>5</v>
      </c>
      <c r="O78" t="s">
        <v>3081</v>
      </c>
      <c r="P78" t="s">
        <v>4114</v>
      </c>
      <c r="Q78" t="s">
        <v>4135</v>
      </c>
      <c r="R78" t="s">
        <v>4139</v>
      </c>
      <c r="S78" t="s">
        <v>4165</v>
      </c>
      <c r="T78" t="s">
        <v>4135</v>
      </c>
      <c r="U78" t="s">
        <v>4136</v>
      </c>
      <c r="V78" t="s">
        <v>4135</v>
      </c>
      <c r="W78" t="s">
        <v>4135</v>
      </c>
      <c r="X78" t="s">
        <v>4136</v>
      </c>
      <c r="Y78">
        <v>2</v>
      </c>
      <c r="Z78" t="s">
        <v>4186</v>
      </c>
      <c r="AA78" t="s">
        <v>4186</v>
      </c>
      <c r="AB78">
        <v>27000</v>
      </c>
      <c r="AC78" t="s">
        <v>4211</v>
      </c>
      <c r="AD78" t="s">
        <v>4264</v>
      </c>
      <c r="AE78" t="s">
        <v>4417</v>
      </c>
      <c r="AF78" t="s">
        <v>5456</v>
      </c>
      <c r="AG78" t="s">
        <v>5540</v>
      </c>
      <c r="AH78">
        <v>35.568272</v>
      </c>
      <c r="AI78">
        <v>-78.815195599999996</v>
      </c>
    </row>
    <row r="79" spans="1:35" x14ac:dyDescent="0.2">
      <c r="A79" t="s">
        <v>23</v>
      </c>
      <c r="B79" t="s">
        <v>49</v>
      </c>
      <c r="C79" t="s">
        <v>134</v>
      </c>
      <c r="D79" t="s">
        <v>1363</v>
      </c>
      <c r="E79" t="s">
        <v>1770</v>
      </c>
      <c r="F79" t="s">
        <v>1802</v>
      </c>
      <c r="G79" t="s">
        <v>1868</v>
      </c>
      <c r="H79" t="s">
        <v>1870</v>
      </c>
      <c r="I79" t="s">
        <v>1943</v>
      </c>
      <c r="J79" t="s">
        <v>3013</v>
      </c>
      <c r="K79" t="s">
        <v>3015</v>
      </c>
      <c r="L79">
        <v>7</v>
      </c>
      <c r="O79" t="s">
        <v>3082</v>
      </c>
      <c r="P79" t="s">
        <v>4113</v>
      </c>
      <c r="Q79" t="s">
        <v>4135</v>
      </c>
      <c r="R79" t="s">
        <v>4139</v>
      </c>
      <c r="S79" t="s">
        <v>4162</v>
      </c>
      <c r="T79" t="s">
        <v>4136</v>
      </c>
      <c r="U79" t="s">
        <v>4136</v>
      </c>
      <c r="V79" t="s">
        <v>4135</v>
      </c>
      <c r="W79" t="s">
        <v>4135</v>
      </c>
      <c r="X79" t="s">
        <v>4136</v>
      </c>
      <c r="Y79">
        <v>3</v>
      </c>
      <c r="Z79" t="s">
        <v>4188</v>
      </c>
      <c r="AA79" t="s">
        <v>4187</v>
      </c>
      <c r="AB79">
        <v>23345</v>
      </c>
      <c r="AC79" t="s">
        <v>4193</v>
      </c>
      <c r="AD79" t="s">
        <v>4262</v>
      </c>
      <c r="AE79" t="s">
        <v>4420</v>
      </c>
      <c r="AF79" t="s">
        <v>5441</v>
      </c>
      <c r="AG79" t="s">
        <v>5540</v>
      </c>
      <c r="AH79">
        <v>35.805908299999999</v>
      </c>
      <c r="AI79">
        <v>-78.519701400000002</v>
      </c>
    </row>
    <row r="80" spans="1:35" x14ac:dyDescent="0.2">
      <c r="A80" t="s">
        <v>23</v>
      </c>
      <c r="B80" t="s">
        <v>38</v>
      </c>
      <c r="C80" t="s">
        <v>135</v>
      </c>
      <c r="D80" t="s">
        <v>1364</v>
      </c>
      <c r="E80" t="s">
        <v>1770</v>
      </c>
      <c r="F80" t="s">
        <v>1815</v>
      </c>
      <c r="G80" t="s">
        <v>1868</v>
      </c>
      <c r="H80" t="s">
        <v>1870</v>
      </c>
      <c r="I80" t="s">
        <v>1944</v>
      </c>
      <c r="J80" t="s">
        <v>3013</v>
      </c>
      <c r="K80" t="s">
        <v>3015</v>
      </c>
      <c r="L80">
        <v>3</v>
      </c>
      <c r="O80" t="s">
        <v>3083</v>
      </c>
      <c r="P80" t="s">
        <v>4113</v>
      </c>
      <c r="Q80" t="s">
        <v>4135</v>
      </c>
      <c r="R80" t="s">
        <v>4139</v>
      </c>
      <c r="S80" t="s">
        <v>4165</v>
      </c>
      <c r="T80" t="s">
        <v>4135</v>
      </c>
      <c r="U80" t="s">
        <v>4136</v>
      </c>
      <c r="V80" t="s">
        <v>4135</v>
      </c>
      <c r="W80" t="s">
        <v>4135</v>
      </c>
      <c r="X80" t="s">
        <v>4136</v>
      </c>
      <c r="Y80">
        <v>1</v>
      </c>
      <c r="Z80" t="s">
        <v>4187</v>
      </c>
      <c r="AA80" t="s">
        <v>4187</v>
      </c>
      <c r="AE80" t="s">
        <v>4421</v>
      </c>
      <c r="AF80" t="s">
        <v>5435</v>
      </c>
      <c r="AG80" t="s">
        <v>5540</v>
      </c>
      <c r="AH80">
        <v>35.804361100000001</v>
      </c>
      <c r="AI80">
        <v>-78.568273000000005</v>
      </c>
    </row>
    <row r="81" spans="1:35" x14ac:dyDescent="0.2">
      <c r="A81" t="s">
        <v>23</v>
      </c>
      <c r="B81" t="s">
        <v>38</v>
      </c>
      <c r="C81" t="s">
        <v>135</v>
      </c>
      <c r="D81" t="s">
        <v>1311</v>
      </c>
      <c r="E81" t="s">
        <v>1771</v>
      </c>
      <c r="F81" t="s">
        <v>1815</v>
      </c>
      <c r="G81" t="s">
        <v>1868</v>
      </c>
      <c r="H81" t="s">
        <v>1870</v>
      </c>
      <c r="I81" t="s">
        <v>1944</v>
      </c>
      <c r="J81" t="s">
        <v>3013</v>
      </c>
      <c r="K81" t="s">
        <v>3015</v>
      </c>
      <c r="L81">
        <v>3</v>
      </c>
      <c r="O81" t="s">
        <v>3083</v>
      </c>
      <c r="AE81" t="s">
        <v>4422</v>
      </c>
      <c r="AF81" t="s">
        <v>5435</v>
      </c>
      <c r="AG81" t="s">
        <v>5540</v>
      </c>
      <c r="AH81">
        <v>35.804361100000001</v>
      </c>
      <c r="AI81">
        <v>-78.568273000000005</v>
      </c>
    </row>
    <row r="82" spans="1:35" x14ac:dyDescent="0.2">
      <c r="A82" t="s">
        <v>23</v>
      </c>
      <c r="B82" t="s">
        <v>34</v>
      </c>
      <c r="C82" t="s">
        <v>135</v>
      </c>
      <c r="D82" t="s">
        <v>1365</v>
      </c>
      <c r="E82" t="s">
        <v>1772</v>
      </c>
      <c r="F82" t="s">
        <v>1786</v>
      </c>
      <c r="G82" t="s">
        <v>1868</v>
      </c>
      <c r="H82" t="s">
        <v>1870</v>
      </c>
      <c r="I82" t="s">
        <v>1944</v>
      </c>
      <c r="J82" t="s">
        <v>3013</v>
      </c>
      <c r="K82" t="s">
        <v>3015</v>
      </c>
      <c r="L82">
        <v>3</v>
      </c>
      <c r="O82" t="s">
        <v>3084</v>
      </c>
      <c r="P82" t="s">
        <v>4113</v>
      </c>
      <c r="Q82" t="s">
        <v>4135</v>
      </c>
      <c r="R82" t="s">
        <v>4139</v>
      </c>
      <c r="S82" t="s">
        <v>4162</v>
      </c>
      <c r="T82" t="s">
        <v>4135</v>
      </c>
      <c r="U82" t="s">
        <v>4136</v>
      </c>
      <c r="V82" t="s">
        <v>4135</v>
      </c>
      <c r="W82" t="s">
        <v>4135</v>
      </c>
      <c r="X82" t="s">
        <v>4136</v>
      </c>
      <c r="Y82">
        <v>1</v>
      </c>
      <c r="Z82" t="s">
        <v>4189</v>
      </c>
      <c r="AA82" t="s">
        <v>4189</v>
      </c>
      <c r="AC82" t="s">
        <v>4193</v>
      </c>
      <c r="AD82" t="s">
        <v>4262</v>
      </c>
      <c r="AE82" t="s">
        <v>4423</v>
      </c>
      <c r="AF82" t="s">
        <v>5438</v>
      </c>
      <c r="AG82" t="s">
        <v>5540</v>
      </c>
      <c r="AH82">
        <v>35.804361100000001</v>
      </c>
      <c r="AI82">
        <v>-78.568273000000005</v>
      </c>
    </row>
    <row r="83" spans="1:35" x14ac:dyDescent="0.2">
      <c r="A83" t="s">
        <v>23</v>
      </c>
      <c r="B83" t="s">
        <v>34</v>
      </c>
      <c r="C83" t="s">
        <v>135</v>
      </c>
      <c r="D83" t="s">
        <v>1323</v>
      </c>
      <c r="E83" t="s">
        <v>1773</v>
      </c>
      <c r="F83" t="s">
        <v>1786</v>
      </c>
      <c r="G83" t="s">
        <v>1868</v>
      </c>
      <c r="H83" t="s">
        <v>1870</v>
      </c>
      <c r="I83" t="s">
        <v>1944</v>
      </c>
      <c r="J83" t="s">
        <v>3013</v>
      </c>
      <c r="K83" t="s">
        <v>3015</v>
      </c>
      <c r="L83">
        <v>3</v>
      </c>
      <c r="O83" t="s">
        <v>3084</v>
      </c>
      <c r="P83" t="s">
        <v>4113</v>
      </c>
      <c r="Q83" t="s">
        <v>4135</v>
      </c>
      <c r="R83" t="s">
        <v>4139</v>
      </c>
      <c r="S83" t="s">
        <v>4162</v>
      </c>
      <c r="T83" t="s">
        <v>4135</v>
      </c>
      <c r="U83" t="s">
        <v>4136</v>
      </c>
      <c r="V83" t="s">
        <v>4135</v>
      </c>
      <c r="W83" t="s">
        <v>4135</v>
      </c>
      <c r="X83" t="s">
        <v>4136</v>
      </c>
      <c r="Y83">
        <v>1</v>
      </c>
      <c r="Z83" t="s">
        <v>4189</v>
      </c>
      <c r="AA83" t="s">
        <v>4189</v>
      </c>
      <c r="AC83" t="s">
        <v>4193</v>
      </c>
      <c r="AD83" t="s">
        <v>4262</v>
      </c>
      <c r="AE83" t="s">
        <v>4424</v>
      </c>
      <c r="AF83" t="s">
        <v>5435</v>
      </c>
      <c r="AG83" t="s">
        <v>5540</v>
      </c>
      <c r="AH83">
        <v>35.804361100000001</v>
      </c>
      <c r="AI83">
        <v>-78.568273000000005</v>
      </c>
    </row>
    <row r="84" spans="1:35" x14ac:dyDescent="0.2">
      <c r="A84" t="s">
        <v>23</v>
      </c>
      <c r="B84" t="s">
        <v>36</v>
      </c>
      <c r="C84" t="s">
        <v>137</v>
      </c>
      <c r="D84" t="s">
        <v>1332</v>
      </c>
      <c r="E84" t="s">
        <v>1770</v>
      </c>
      <c r="F84" t="s">
        <v>1793</v>
      </c>
      <c r="G84" t="s">
        <v>1868</v>
      </c>
      <c r="H84" t="s">
        <v>1870</v>
      </c>
      <c r="I84" t="s">
        <v>1946</v>
      </c>
      <c r="J84" t="s">
        <v>3013</v>
      </c>
      <c r="K84" t="s">
        <v>3015</v>
      </c>
      <c r="L84">
        <v>2</v>
      </c>
      <c r="O84" t="s">
        <v>3085</v>
      </c>
      <c r="P84" t="s">
        <v>4113</v>
      </c>
      <c r="Q84" t="s">
        <v>4135</v>
      </c>
      <c r="R84" t="s">
        <v>4139</v>
      </c>
      <c r="S84" t="s">
        <v>4164</v>
      </c>
      <c r="T84" t="s">
        <v>4135</v>
      </c>
      <c r="U84" t="s">
        <v>4136</v>
      </c>
      <c r="V84" t="s">
        <v>4135</v>
      </c>
      <c r="W84" t="s">
        <v>4151</v>
      </c>
      <c r="X84" t="s">
        <v>4136</v>
      </c>
      <c r="Y84">
        <v>1</v>
      </c>
      <c r="Z84" t="s">
        <v>4186</v>
      </c>
      <c r="AA84" t="s">
        <v>4186</v>
      </c>
      <c r="AC84" t="s">
        <v>4215</v>
      </c>
      <c r="AD84" t="s">
        <v>4262</v>
      </c>
      <c r="AE84" t="s">
        <v>4426</v>
      </c>
      <c r="AF84" t="s">
        <v>5433</v>
      </c>
      <c r="AG84" t="s">
        <v>5540</v>
      </c>
      <c r="AH84">
        <v>34.663117999999997</v>
      </c>
      <c r="AI84">
        <v>-94.155389200000002</v>
      </c>
    </row>
    <row r="85" spans="1:35" x14ac:dyDescent="0.2">
      <c r="A85" t="s">
        <v>23</v>
      </c>
      <c r="B85" t="s">
        <v>47</v>
      </c>
      <c r="C85" t="s">
        <v>138</v>
      </c>
      <c r="D85" t="s">
        <v>1330</v>
      </c>
      <c r="E85" t="s">
        <v>1770</v>
      </c>
      <c r="F85" t="s">
        <v>1799</v>
      </c>
      <c r="G85" t="s">
        <v>1868</v>
      </c>
      <c r="H85" t="s">
        <v>1870</v>
      </c>
      <c r="I85" t="s">
        <v>1947</v>
      </c>
      <c r="J85" t="s">
        <v>3013</v>
      </c>
      <c r="K85" t="s">
        <v>3015</v>
      </c>
      <c r="L85">
        <v>3</v>
      </c>
      <c r="O85" t="s">
        <v>3086</v>
      </c>
      <c r="P85" t="s">
        <v>4113</v>
      </c>
      <c r="Q85" t="s">
        <v>4135</v>
      </c>
      <c r="R85" t="s">
        <v>4139</v>
      </c>
      <c r="S85" t="s">
        <v>4165</v>
      </c>
      <c r="T85" t="s">
        <v>4136</v>
      </c>
      <c r="U85" t="s">
        <v>4136</v>
      </c>
      <c r="V85" t="s">
        <v>4135</v>
      </c>
      <c r="W85" t="s">
        <v>4135</v>
      </c>
      <c r="AD85" t="s">
        <v>4262</v>
      </c>
      <c r="AE85" t="s">
        <v>4427</v>
      </c>
      <c r="AF85" t="s">
        <v>5437</v>
      </c>
      <c r="AG85" t="s">
        <v>5540</v>
      </c>
      <c r="AH85">
        <v>35.152122300000002</v>
      </c>
      <c r="AI85">
        <v>-78.479930999999993</v>
      </c>
    </row>
    <row r="86" spans="1:35" x14ac:dyDescent="0.2">
      <c r="A86" t="s">
        <v>23</v>
      </c>
      <c r="B86" t="s">
        <v>47</v>
      </c>
      <c r="C86" t="s">
        <v>138</v>
      </c>
      <c r="D86" t="s">
        <v>1367</v>
      </c>
      <c r="E86" t="s">
        <v>1771</v>
      </c>
      <c r="F86" t="s">
        <v>1799</v>
      </c>
      <c r="G86" t="s">
        <v>1868</v>
      </c>
      <c r="H86" t="s">
        <v>1870</v>
      </c>
      <c r="I86" t="s">
        <v>1947</v>
      </c>
      <c r="J86" t="s">
        <v>3013</v>
      </c>
      <c r="K86" t="s">
        <v>3015</v>
      </c>
      <c r="L86">
        <v>3</v>
      </c>
      <c r="P86" t="s">
        <v>4113</v>
      </c>
      <c r="Q86" t="s">
        <v>4135</v>
      </c>
      <c r="R86" t="s">
        <v>4139</v>
      </c>
      <c r="S86" t="s">
        <v>4165</v>
      </c>
      <c r="T86" t="s">
        <v>4136</v>
      </c>
      <c r="U86" t="s">
        <v>4136</v>
      </c>
      <c r="V86" t="s">
        <v>4135</v>
      </c>
      <c r="W86" t="s">
        <v>4135</v>
      </c>
      <c r="X86" t="s">
        <v>4136</v>
      </c>
      <c r="Y86">
        <v>2</v>
      </c>
      <c r="Z86" t="s">
        <v>4187</v>
      </c>
      <c r="AA86" t="s">
        <v>4187</v>
      </c>
      <c r="AC86" t="s">
        <v>4193</v>
      </c>
      <c r="AD86" t="s">
        <v>4277</v>
      </c>
      <c r="AE86" t="s">
        <v>4428</v>
      </c>
      <c r="AF86" t="s">
        <v>5437</v>
      </c>
      <c r="AG86" t="s">
        <v>5540</v>
      </c>
    </row>
    <row r="87" spans="1:35" x14ac:dyDescent="0.2">
      <c r="A87" t="s">
        <v>23</v>
      </c>
      <c r="B87" t="s">
        <v>47</v>
      </c>
      <c r="C87" t="s">
        <v>139</v>
      </c>
      <c r="D87" t="s">
        <v>1331</v>
      </c>
      <c r="E87" t="s">
        <v>1770</v>
      </c>
      <c r="F87" t="s">
        <v>1799</v>
      </c>
      <c r="G87" t="s">
        <v>1868</v>
      </c>
      <c r="H87" t="s">
        <v>1871</v>
      </c>
      <c r="I87" t="s">
        <v>1948</v>
      </c>
      <c r="J87" t="s">
        <v>3013</v>
      </c>
      <c r="K87" t="s">
        <v>3015</v>
      </c>
      <c r="L87">
        <v>2</v>
      </c>
      <c r="P87" t="s">
        <v>4113</v>
      </c>
      <c r="Q87" t="s">
        <v>4135</v>
      </c>
      <c r="R87" t="s">
        <v>4141</v>
      </c>
      <c r="S87" t="s">
        <v>4165</v>
      </c>
      <c r="T87" t="s">
        <v>4135</v>
      </c>
      <c r="U87" t="s">
        <v>4136</v>
      </c>
      <c r="V87" t="s">
        <v>4135</v>
      </c>
      <c r="W87" t="s">
        <v>4135</v>
      </c>
      <c r="X87" t="s">
        <v>4136</v>
      </c>
      <c r="Y87">
        <v>1</v>
      </c>
      <c r="Z87" t="s">
        <v>4186</v>
      </c>
      <c r="AA87" t="s">
        <v>4186</v>
      </c>
      <c r="AC87" t="s">
        <v>4201</v>
      </c>
      <c r="AE87" t="s">
        <v>4429</v>
      </c>
      <c r="AF87" t="s">
        <v>5461</v>
      </c>
      <c r="AG87" t="s">
        <v>5540</v>
      </c>
    </row>
    <row r="88" spans="1:35" x14ac:dyDescent="0.2">
      <c r="A88" t="s">
        <v>23</v>
      </c>
      <c r="B88" t="s">
        <v>38</v>
      </c>
      <c r="C88" t="s">
        <v>141</v>
      </c>
      <c r="D88" t="s">
        <v>1368</v>
      </c>
      <c r="E88" t="s">
        <v>1770</v>
      </c>
      <c r="F88" t="s">
        <v>1817</v>
      </c>
      <c r="G88" t="s">
        <v>1868</v>
      </c>
      <c r="H88" t="s">
        <v>1870</v>
      </c>
      <c r="I88" t="s">
        <v>1950</v>
      </c>
      <c r="J88" t="s">
        <v>3013</v>
      </c>
      <c r="K88" t="s">
        <v>3015</v>
      </c>
      <c r="L88">
        <v>5</v>
      </c>
      <c r="O88" t="s">
        <v>3087</v>
      </c>
      <c r="P88" t="s">
        <v>4113</v>
      </c>
      <c r="Q88" t="s">
        <v>4135</v>
      </c>
      <c r="R88" t="s">
        <v>4141</v>
      </c>
      <c r="S88" t="s">
        <v>4162</v>
      </c>
      <c r="T88" t="s">
        <v>4135</v>
      </c>
      <c r="U88" t="s">
        <v>4136</v>
      </c>
      <c r="V88" t="s">
        <v>4135</v>
      </c>
      <c r="W88" t="s">
        <v>4135</v>
      </c>
      <c r="X88" t="s">
        <v>4136</v>
      </c>
      <c r="Y88">
        <v>1</v>
      </c>
      <c r="Z88" t="s">
        <v>4186</v>
      </c>
      <c r="AA88" t="s">
        <v>4186</v>
      </c>
      <c r="AC88" t="s">
        <v>4194</v>
      </c>
      <c r="AD88" t="s">
        <v>4267</v>
      </c>
      <c r="AE88" t="s">
        <v>4431</v>
      </c>
      <c r="AF88" t="s">
        <v>5441</v>
      </c>
      <c r="AG88" t="s">
        <v>5540</v>
      </c>
      <c r="AH88">
        <v>35.736694</v>
      </c>
      <c r="AI88">
        <v>-78.578633999999994</v>
      </c>
    </row>
    <row r="89" spans="1:35" x14ac:dyDescent="0.2">
      <c r="A89" t="s">
        <v>23</v>
      </c>
      <c r="B89" t="s">
        <v>38</v>
      </c>
      <c r="C89" t="s">
        <v>143</v>
      </c>
      <c r="D89" t="s">
        <v>1287</v>
      </c>
      <c r="E89" t="s">
        <v>1770</v>
      </c>
      <c r="F89" t="s">
        <v>1819</v>
      </c>
      <c r="G89" t="s">
        <v>1868</v>
      </c>
      <c r="H89" t="s">
        <v>1870</v>
      </c>
      <c r="I89" t="s">
        <v>1952</v>
      </c>
      <c r="J89" t="s">
        <v>3013</v>
      </c>
      <c r="K89" t="s">
        <v>3015</v>
      </c>
      <c r="L89">
        <v>9</v>
      </c>
      <c r="O89" t="s">
        <v>3088</v>
      </c>
      <c r="P89" t="s">
        <v>4113</v>
      </c>
      <c r="Q89" t="s">
        <v>4135</v>
      </c>
      <c r="R89" t="s">
        <v>4139</v>
      </c>
      <c r="S89" t="s">
        <v>4164</v>
      </c>
      <c r="T89" t="s">
        <v>4135</v>
      </c>
      <c r="U89" t="s">
        <v>4136</v>
      </c>
      <c r="V89" t="s">
        <v>4135</v>
      </c>
      <c r="W89" t="s">
        <v>4135</v>
      </c>
      <c r="X89" t="s">
        <v>4136</v>
      </c>
      <c r="Y89">
        <v>6</v>
      </c>
      <c r="Z89" t="s">
        <v>4185</v>
      </c>
      <c r="AA89" t="s">
        <v>4186</v>
      </c>
      <c r="AB89">
        <v>35000</v>
      </c>
      <c r="AD89" t="s">
        <v>4271</v>
      </c>
      <c r="AE89" t="s">
        <v>4433</v>
      </c>
      <c r="AF89" t="s">
        <v>5440</v>
      </c>
      <c r="AG89" t="s">
        <v>5540</v>
      </c>
      <c r="AH89">
        <v>35.724703300000002</v>
      </c>
      <c r="AI89">
        <v>-78.908094300000002</v>
      </c>
    </row>
    <row r="90" spans="1:35" x14ac:dyDescent="0.2">
      <c r="A90" t="s">
        <v>23</v>
      </c>
      <c r="B90" t="s">
        <v>38</v>
      </c>
      <c r="C90" t="s">
        <v>143</v>
      </c>
      <c r="D90" t="s">
        <v>1369</v>
      </c>
      <c r="E90" t="s">
        <v>1771</v>
      </c>
      <c r="F90" t="s">
        <v>1819</v>
      </c>
      <c r="G90" t="s">
        <v>1868</v>
      </c>
      <c r="H90" t="s">
        <v>1870</v>
      </c>
      <c r="I90" t="s">
        <v>1952</v>
      </c>
      <c r="J90" t="s">
        <v>3013</v>
      </c>
      <c r="K90" t="s">
        <v>3015</v>
      </c>
      <c r="L90">
        <v>9</v>
      </c>
      <c r="O90" t="s">
        <v>3088</v>
      </c>
      <c r="P90" t="s">
        <v>4113</v>
      </c>
      <c r="Q90" t="s">
        <v>4135</v>
      </c>
      <c r="R90" t="s">
        <v>4139</v>
      </c>
      <c r="S90" t="s">
        <v>4164</v>
      </c>
      <c r="T90" t="s">
        <v>4136</v>
      </c>
      <c r="U90" t="s">
        <v>4136</v>
      </c>
      <c r="V90" t="s">
        <v>4135</v>
      </c>
      <c r="W90" t="s">
        <v>4135</v>
      </c>
      <c r="X90" t="s">
        <v>4136</v>
      </c>
      <c r="Y90">
        <v>6</v>
      </c>
      <c r="Z90" t="s">
        <v>4186</v>
      </c>
      <c r="AA90" t="s">
        <v>4186</v>
      </c>
      <c r="AC90" t="s">
        <v>4193</v>
      </c>
      <c r="AD90" t="s">
        <v>4264</v>
      </c>
      <c r="AE90" t="s">
        <v>4410</v>
      </c>
      <c r="AF90" t="s">
        <v>5440</v>
      </c>
      <c r="AG90" t="s">
        <v>5540</v>
      </c>
      <c r="AH90">
        <v>35.724703300000002</v>
      </c>
      <c r="AI90">
        <v>-78.908094300000002</v>
      </c>
    </row>
    <row r="91" spans="1:35" x14ac:dyDescent="0.2">
      <c r="A91" t="s">
        <v>23</v>
      </c>
      <c r="B91" t="s">
        <v>49</v>
      </c>
      <c r="C91" t="s">
        <v>144</v>
      </c>
      <c r="D91" t="s">
        <v>1370</v>
      </c>
      <c r="E91" t="s">
        <v>1770</v>
      </c>
      <c r="F91" t="s">
        <v>1807</v>
      </c>
      <c r="G91" t="s">
        <v>1868</v>
      </c>
      <c r="H91" t="s">
        <v>1871</v>
      </c>
      <c r="I91" t="s">
        <v>1953</v>
      </c>
      <c r="J91" t="s">
        <v>3013</v>
      </c>
      <c r="K91" t="s">
        <v>3015</v>
      </c>
      <c r="L91">
        <v>4</v>
      </c>
      <c r="O91" t="s">
        <v>3089</v>
      </c>
      <c r="AE91" t="s">
        <v>4434</v>
      </c>
      <c r="AF91" t="s">
        <v>5438</v>
      </c>
      <c r="AG91" t="s">
        <v>5540</v>
      </c>
      <c r="AH91">
        <v>35.795687899999997</v>
      </c>
      <c r="AI91">
        <v>-78.543712499999998</v>
      </c>
    </row>
    <row r="92" spans="1:35" x14ac:dyDescent="0.2">
      <c r="A92" t="s">
        <v>23</v>
      </c>
      <c r="B92" t="s">
        <v>49</v>
      </c>
      <c r="C92" t="s">
        <v>144</v>
      </c>
      <c r="D92" t="s">
        <v>1357</v>
      </c>
      <c r="E92" t="s">
        <v>1771</v>
      </c>
      <c r="F92" t="s">
        <v>1807</v>
      </c>
      <c r="G92" t="s">
        <v>1868</v>
      </c>
      <c r="H92" t="s">
        <v>1871</v>
      </c>
      <c r="I92" t="s">
        <v>1953</v>
      </c>
      <c r="J92" t="s">
        <v>3013</v>
      </c>
      <c r="K92" t="s">
        <v>3015</v>
      </c>
      <c r="L92">
        <v>4</v>
      </c>
      <c r="P92" t="s">
        <v>4113</v>
      </c>
      <c r="Q92" t="s">
        <v>4135</v>
      </c>
      <c r="R92" t="s">
        <v>4139</v>
      </c>
      <c r="S92" t="s">
        <v>4162</v>
      </c>
      <c r="T92" t="s">
        <v>4135</v>
      </c>
      <c r="U92" t="s">
        <v>4136</v>
      </c>
      <c r="V92" t="s">
        <v>4135</v>
      </c>
      <c r="W92" t="s">
        <v>4135</v>
      </c>
      <c r="X92" t="s">
        <v>4182</v>
      </c>
      <c r="Y92">
        <v>2</v>
      </c>
      <c r="Z92" t="s">
        <v>4189</v>
      </c>
      <c r="AA92" t="s">
        <v>4189</v>
      </c>
      <c r="AC92" t="s">
        <v>4209</v>
      </c>
      <c r="AD92" t="s">
        <v>4263</v>
      </c>
      <c r="AE92" t="s">
        <v>4354</v>
      </c>
      <c r="AF92" t="s">
        <v>5438</v>
      </c>
      <c r="AG92" t="s">
        <v>5540</v>
      </c>
    </row>
    <row r="93" spans="1:35" x14ac:dyDescent="0.2">
      <c r="A93" t="s">
        <v>23</v>
      </c>
      <c r="B93" t="s">
        <v>47</v>
      </c>
      <c r="C93" t="s">
        <v>145</v>
      </c>
      <c r="D93" t="s">
        <v>1371</v>
      </c>
      <c r="E93" t="s">
        <v>1770</v>
      </c>
      <c r="F93" t="s">
        <v>1820</v>
      </c>
      <c r="G93" t="s">
        <v>1868</v>
      </c>
      <c r="H93" t="s">
        <v>1870</v>
      </c>
      <c r="I93" t="s">
        <v>1954</v>
      </c>
      <c r="J93" t="s">
        <v>3013</v>
      </c>
      <c r="K93" t="s">
        <v>3015</v>
      </c>
      <c r="L93">
        <v>2</v>
      </c>
      <c r="P93" t="s">
        <v>4118</v>
      </c>
      <c r="U93" t="s">
        <v>4136</v>
      </c>
      <c r="AE93" t="s">
        <v>4435</v>
      </c>
      <c r="AF93" t="s">
        <v>5438</v>
      </c>
      <c r="AG93" t="s">
        <v>5540</v>
      </c>
    </row>
    <row r="94" spans="1:35" x14ac:dyDescent="0.2">
      <c r="A94" t="s">
        <v>23</v>
      </c>
      <c r="B94" t="s">
        <v>47</v>
      </c>
      <c r="C94" t="s">
        <v>145</v>
      </c>
      <c r="D94" t="s">
        <v>1323</v>
      </c>
      <c r="E94" t="s">
        <v>1771</v>
      </c>
      <c r="F94" t="s">
        <v>1820</v>
      </c>
      <c r="G94" t="s">
        <v>1868</v>
      </c>
      <c r="H94" t="s">
        <v>1870</v>
      </c>
      <c r="I94" t="s">
        <v>1954</v>
      </c>
      <c r="J94" t="s">
        <v>3013</v>
      </c>
      <c r="K94" t="s">
        <v>3015</v>
      </c>
      <c r="L94">
        <v>2</v>
      </c>
      <c r="P94" t="s">
        <v>4118</v>
      </c>
      <c r="U94" t="s">
        <v>4136</v>
      </c>
      <c r="AE94" t="s">
        <v>4436</v>
      </c>
      <c r="AF94" t="s">
        <v>5438</v>
      </c>
      <c r="AG94" t="s">
        <v>5540</v>
      </c>
    </row>
    <row r="95" spans="1:35" x14ac:dyDescent="0.2">
      <c r="A95" t="s">
        <v>23</v>
      </c>
      <c r="B95" t="s">
        <v>38</v>
      </c>
      <c r="C95" t="s">
        <v>146</v>
      </c>
      <c r="D95" t="s">
        <v>1372</v>
      </c>
      <c r="E95" t="s">
        <v>1770</v>
      </c>
      <c r="F95" t="s">
        <v>1821</v>
      </c>
      <c r="G95" t="s">
        <v>1868</v>
      </c>
      <c r="H95" t="s">
        <v>1870</v>
      </c>
      <c r="I95" t="s">
        <v>1955</v>
      </c>
      <c r="J95" t="s">
        <v>3013</v>
      </c>
      <c r="K95" t="s">
        <v>3015</v>
      </c>
      <c r="L95">
        <v>6</v>
      </c>
      <c r="O95" t="s">
        <v>3090</v>
      </c>
      <c r="P95" t="s">
        <v>4117</v>
      </c>
      <c r="Q95" t="s">
        <v>4136</v>
      </c>
      <c r="R95" t="s">
        <v>4141</v>
      </c>
      <c r="S95" t="s">
        <v>4162</v>
      </c>
      <c r="T95" t="s">
        <v>4135</v>
      </c>
      <c r="U95" t="s">
        <v>4136</v>
      </c>
      <c r="V95" t="s">
        <v>4135</v>
      </c>
      <c r="W95" t="s">
        <v>4135</v>
      </c>
      <c r="X95" t="s">
        <v>4136</v>
      </c>
      <c r="Y95">
        <v>2</v>
      </c>
      <c r="Z95" t="s">
        <v>4186</v>
      </c>
      <c r="AA95" t="s">
        <v>4186</v>
      </c>
      <c r="AB95">
        <v>0</v>
      </c>
      <c r="AC95" t="s">
        <v>4195</v>
      </c>
      <c r="AD95" t="s">
        <v>4262</v>
      </c>
      <c r="AE95" t="s">
        <v>4437</v>
      </c>
      <c r="AF95" t="s">
        <v>5441</v>
      </c>
      <c r="AG95" t="s">
        <v>5540</v>
      </c>
      <c r="AH95">
        <v>35.677174999999998</v>
      </c>
      <c r="AI95">
        <v>-78.545107000000002</v>
      </c>
    </row>
    <row r="96" spans="1:35" x14ac:dyDescent="0.2">
      <c r="A96" t="s">
        <v>23</v>
      </c>
      <c r="B96" t="s">
        <v>38</v>
      </c>
      <c r="C96" t="s">
        <v>146</v>
      </c>
      <c r="D96" t="s">
        <v>1314</v>
      </c>
      <c r="E96" t="s">
        <v>1771</v>
      </c>
      <c r="F96" t="s">
        <v>1821</v>
      </c>
      <c r="G96" t="s">
        <v>1868</v>
      </c>
      <c r="H96" t="s">
        <v>1870</v>
      </c>
      <c r="I96" t="s">
        <v>1955</v>
      </c>
      <c r="J96" t="s">
        <v>3013</v>
      </c>
      <c r="K96" t="s">
        <v>3015</v>
      </c>
      <c r="L96">
        <v>6</v>
      </c>
      <c r="O96" t="s">
        <v>3091</v>
      </c>
      <c r="Q96" t="s">
        <v>4136</v>
      </c>
      <c r="R96" t="s">
        <v>4141</v>
      </c>
      <c r="S96" t="s">
        <v>4162</v>
      </c>
      <c r="T96" t="s">
        <v>4136</v>
      </c>
      <c r="U96" t="s">
        <v>4136</v>
      </c>
      <c r="V96" t="s">
        <v>4135</v>
      </c>
      <c r="W96" t="s">
        <v>4135</v>
      </c>
      <c r="X96" t="s">
        <v>4136</v>
      </c>
      <c r="Y96">
        <v>1</v>
      </c>
      <c r="Z96" t="s">
        <v>4186</v>
      </c>
      <c r="AA96" t="s">
        <v>4186</v>
      </c>
      <c r="AC96" t="s">
        <v>4195</v>
      </c>
      <c r="AD96" t="s">
        <v>4263</v>
      </c>
      <c r="AE96" t="s">
        <v>4438</v>
      </c>
      <c r="AF96" t="s">
        <v>5441</v>
      </c>
      <c r="AG96" t="s">
        <v>5540</v>
      </c>
      <c r="AH96">
        <v>35.677174999999998</v>
      </c>
      <c r="AI96">
        <v>-78.545107000000002</v>
      </c>
    </row>
    <row r="97" spans="1:35" x14ac:dyDescent="0.2">
      <c r="A97" t="s">
        <v>23</v>
      </c>
      <c r="B97" t="s">
        <v>38</v>
      </c>
      <c r="C97" t="s">
        <v>146</v>
      </c>
      <c r="D97" t="s">
        <v>1371</v>
      </c>
      <c r="E97" t="s">
        <v>1772</v>
      </c>
      <c r="F97" t="s">
        <v>1821</v>
      </c>
      <c r="G97" t="s">
        <v>1868</v>
      </c>
      <c r="H97" t="s">
        <v>1870</v>
      </c>
      <c r="I97" t="s">
        <v>1955</v>
      </c>
      <c r="J97" t="s">
        <v>3013</v>
      </c>
      <c r="K97" t="s">
        <v>3015</v>
      </c>
      <c r="L97">
        <v>6</v>
      </c>
      <c r="O97" t="s">
        <v>3091</v>
      </c>
      <c r="Q97" t="s">
        <v>4136</v>
      </c>
      <c r="R97" t="s">
        <v>4141</v>
      </c>
      <c r="S97" t="s">
        <v>4162</v>
      </c>
      <c r="T97" t="s">
        <v>4136</v>
      </c>
      <c r="U97" t="s">
        <v>4136</v>
      </c>
      <c r="V97" t="s">
        <v>4135</v>
      </c>
      <c r="W97" t="s">
        <v>4135</v>
      </c>
      <c r="X97" t="s">
        <v>4136</v>
      </c>
      <c r="Y97">
        <v>1</v>
      </c>
      <c r="Z97" t="s">
        <v>4186</v>
      </c>
      <c r="AA97" t="s">
        <v>4186</v>
      </c>
      <c r="AC97" t="s">
        <v>4195</v>
      </c>
      <c r="AD97" t="s">
        <v>4263</v>
      </c>
      <c r="AE97" t="s">
        <v>4439</v>
      </c>
      <c r="AF97" t="s">
        <v>5441</v>
      </c>
      <c r="AG97" t="s">
        <v>5540</v>
      </c>
      <c r="AH97">
        <v>35.677174999999998</v>
      </c>
      <c r="AI97">
        <v>-78.545107000000002</v>
      </c>
    </row>
    <row r="98" spans="1:35" x14ac:dyDescent="0.2">
      <c r="A98" t="s">
        <v>23</v>
      </c>
      <c r="B98" t="s">
        <v>37</v>
      </c>
      <c r="C98" t="s">
        <v>147</v>
      </c>
      <c r="D98" t="s">
        <v>1373</v>
      </c>
      <c r="E98" t="s">
        <v>1770</v>
      </c>
      <c r="F98" t="s">
        <v>1787</v>
      </c>
      <c r="G98" t="s">
        <v>1868</v>
      </c>
      <c r="H98" t="s">
        <v>1870</v>
      </c>
      <c r="I98" t="s">
        <v>1956</v>
      </c>
      <c r="J98" t="s">
        <v>3013</v>
      </c>
      <c r="K98" t="s">
        <v>3015</v>
      </c>
      <c r="L98">
        <v>3</v>
      </c>
      <c r="O98" t="s">
        <v>3092</v>
      </c>
      <c r="P98" t="s">
        <v>4113</v>
      </c>
      <c r="Q98" t="s">
        <v>4135</v>
      </c>
      <c r="R98" t="s">
        <v>4141</v>
      </c>
      <c r="S98" t="s">
        <v>4165</v>
      </c>
      <c r="T98" t="s">
        <v>4135</v>
      </c>
      <c r="U98" t="s">
        <v>4136</v>
      </c>
      <c r="V98" t="s">
        <v>4135</v>
      </c>
      <c r="W98" t="s">
        <v>4135</v>
      </c>
      <c r="X98" t="s">
        <v>4136</v>
      </c>
      <c r="Y98">
        <v>2</v>
      </c>
      <c r="Z98" t="s">
        <v>4186</v>
      </c>
      <c r="AA98" t="s">
        <v>4186</v>
      </c>
      <c r="AB98">
        <v>20000</v>
      </c>
      <c r="AC98" t="s">
        <v>4193</v>
      </c>
      <c r="AD98" t="s">
        <v>4262</v>
      </c>
      <c r="AE98" t="s">
        <v>4440</v>
      </c>
      <c r="AF98" t="s">
        <v>5437</v>
      </c>
      <c r="AG98" t="s">
        <v>5540</v>
      </c>
      <c r="AH98">
        <v>35.047503200000001</v>
      </c>
      <c r="AI98">
        <v>-78.457635999999994</v>
      </c>
    </row>
    <row r="99" spans="1:35" x14ac:dyDescent="0.2">
      <c r="A99" t="s">
        <v>23</v>
      </c>
      <c r="B99" t="s">
        <v>37</v>
      </c>
      <c r="C99" t="s">
        <v>147</v>
      </c>
      <c r="D99" t="s">
        <v>1324</v>
      </c>
      <c r="E99" t="s">
        <v>1771</v>
      </c>
      <c r="F99" t="s">
        <v>1787</v>
      </c>
      <c r="G99" t="s">
        <v>1869</v>
      </c>
      <c r="H99" t="s">
        <v>1870</v>
      </c>
      <c r="I99" t="s">
        <v>1956</v>
      </c>
      <c r="J99" t="s">
        <v>3013</v>
      </c>
      <c r="K99" t="s">
        <v>3015</v>
      </c>
      <c r="L99">
        <v>3</v>
      </c>
      <c r="P99" t="s">
        <v>4113</v>
      </c>
      <c r="Q99" t="s">
        <v>4135</v>
      </c>
      <c r="R99" t="s">
        <v>4117</v>
      </c>
      <c r="S99" t="s">
        <v>4165</v>
      </c>
      <c r="T99" t="s">
        <v>4135</v>
      </c>
      <c r="U99" t="s">
        <v>4136</v>
      </c>
      <c r="V99" t="s">
        <v>4135</v>
      </c>
      <c r="W99" t="s">
        <v>4135</v>
      </c>
      <c r="X99" t="s">
        <v>4135</v>
      </c>
      <c r="Y99">
        <v>2</v>
      </c>
      <c r="Z99" t="s">
        <v>4186</v>
      </c>
      <c r="AA99" t="s">
        <v>4186</v>
      </c>
      <c r="AC99" t="s">
        <v>4193</v>
      </c>
      <c r="AD99" t="s">
        <v>4262</v>
      </c>
      <c r="AE99" t="s">
        <v>4441</v>
      </c>
      <c r="AF99" t="s">
        <v>5437</v>
      </c>
      <c r="AG99" t="s">
        <v>5540</v>
      </c>
    </row>
    <row r="100" spans="1:35" x14ac:dyDescent="0.2">
      <c r="A100" t="s">
        <v>23</v>
      </c>
      <c r="B100" t="s">
        <v>37</v>
      </c>
      <c r="C100" t="s">
        <v>147</v>
      </c>
      <c r="D100" t="s">
        <v>1306</v>
      </c>
      <c r="E100" t="s">
        <v>1772</v>
      </c>
      <c r="F100" t="s">
        <v>1787</v>
      </c>
      <c r="G100" t="s">
        <v>1869</v>
      </c>
      <c r="H100" t="s">
        <v>1870</v>
      </c>
      <c r="I100" t="s">
        <v>1956</v>
      </c>
      <c r="J100" t="s">
        <v>3013</v>
      </c>
      <c r="K100" t="s">
        <v>3015</v>
      </c>
      <c r="L100">
        <v>3</v>
      </c>
      <c r="P100" t="s">
        <v>4113</v>
      </c>
      <c r="Q100" t="s">
        <v>4135</v>
      </c>
      <c r="R100" t="s">
        <v>4139</v>
      </c>
      <c r="S100" t="s">
        <v>4162</v>
      </c>
      <c r="T100" t="s">
        <v>4135</v>
      </c>
      <c r="U100" t="s">
        <v>4136</v>
      </c>
      <c r="V100" t="s">
        <v>4135</v>
      </c>
      <c r="W100" t="s">
        <v>4135</v>
      </c>
      <c r="X100" t="s">
        <v>4135</v>
      </c>
      <c r="Y100">
        <v>2</v>
      </c>
      <c r="Z100" t="s">
        <v>4186</v>
      </c>
      <c r="AA100" t="s">
        <v>4186</v>
      </c>
      <c r="AB100">
        <v>1600</v>
      </c>
      <c r="AC100" t="s">
        <v>4193</v>
      </c>
      <c r="AD100" t="s">
        <v>4262</v>
      </c>
      <c r="AE100" t="s">
        <v>4442</v>
      </c>
      <c r="AF100" t="s">
        <v>5437</v>
      </c>
      <c r="AG100" t="s">
        <v>5540</v>
      </c>
    </row>
    <row r="101" spans="1:35" x14ac:dyDescent="0.2">
      <c r="A101" t="s">
        <v>23</v>
      </c>
      <c r="B101" t="s">
        <v>49</v>
      </c>
      <c r="C101" t="s">
        <v>148</v>
      </c>
      <c r="D101" t="s">
        <v>1313</v>
      </c>
      <c r="E101" t="s">
        <v>1770</v>
      </c>
      <c r="F101" t="s">
        <v>1822</v>
      </c>
      <c r="G101" t="s">
        <v>1868</v>
      </c>
      <c r="H101" t="s">
        <v>1870</v>
      </c>
      <c r="I101" t="s">
        <v>1957</v>
      </c>
      <c r="J101" t="s">
        <v>3013</v>
      </c>
      <c r="K101" t="s">
        <v>3015</v>
      </c>
      <c r="L101">
        <v>4</v>
      </c>
      <c r="O101" t="s">
        <v>3093</v>
      </c>
      <c r="P101" t="s">
        <v>4117</v>
      </c>
      <c r="Q101" t="s">
        <v>4136</v>
      </c>
      <c r="AE101" t="s">
        <v>4443</v>
      </c>
      <c r="AF101" t="s">
        <v>5448</v>
      </c>
      <c r="AG101" t="s">
        <v>5540</v>
      </c>
      <c r="AH101">
        <v>35.7731785</v>
      </c>
      <c r="AI101">
        <v>-78.622607000000002</v>
      </c>
    </row>
    <row r="102" spans="1:35" x14ac:dyDescent="0.2">
      <c r="A102" t="s">
        <v>23</v>
      </c>
      <c r="B102" t="s">
        <v>49</v>
      </c>
      <c r="C102" t="s">
        <v>148</v>
      </c>
      <c r="D102" t="s">
        <v>1337</v>
      </c>
      <c r="E102" t="s">
        <v>1771</v>
      </c>
      <c r="F102" t="s">
        <v>1822</v>
      </c>
      <c r="G102" t="s">
        <v>1868</v>
      </c>
      <c r="H102" t="s">
        <v>1870</v>
      </c>
      <c r="I102" t="s">
        <v>1958</v>
      </c>
      <c r="J102" t="s">
        <v>3013</v>
      </c>
      <c r="K102" t="s">
        <v>3015</v>
      </c>
      <c r="L102">
        <v>6</v>
      </c>
      <c r="O102" t="s">
        <v>3094</v>
      </c>
      <c r="P102" t="s">
        <v>4113</v>
      </c>
      <c r="Q102" t="s">
        <v>4135</v>
      </c>
      <c r="R102" t="s">
        <v>4139</v>
      </c>
      <c r="S102" t="s">
        <v>4165</v>
      </c>
      <c r="T102" t="s">
        <v>4136</v>
      </c>
      <c r="U102" t="s">
        <v>4136</v>
      </c>
      <c r="V102" t="s">
        <v>4135</v>
      </c>
      <c r="W102" t="s">
        <v>4135</v>
      </c>
      <c r="X102" t="s">
        <v>4136</v>
      </c>
      <c r="Y102">
        <v>4</v>
      </c>
      <c r="AC102" t="s">
        <v>4193</v>
      </c>
      <c r="AD102" t="s">
        <v>4269</v>
      </c>
      <c r="AE102" t="s">
        <v>4444</v>
      </c>
      <c r="AF102" t="s">
        <v>5462</v>
      </c>
      <c r="AG102" t="s">
        <v>5540</v>
      </c>
      <c r="AH102">
        <v>43.941549999999999</v>
      </c>
      <c r="AI102">
        <v>-122.87654999999999</v>
      </c>
    </row>
    <row r="103" spans="1:35" x14ac:dyDescent="0.2">
      <c r="A103" t="s">
        <v>23</v>
      </c>
      <c r="B103" t="s">
        <v>39</v>
      </c>
      <c r="C103" t="s">
        <v>149</v>
      </c>
      <c r="D103" t="s">
        <v>1338</v>
      </c>
      <c r="E103" t="s">
        <v>1770</v>
      </c>
      <c r="F103" t="s">
        <v>1823</v>
      </c>
      <c r="G103" t="s">
        <v>1868</v>
      </c>
      <c r="H103" t="s">
        <v>1870</v>
      </c>
      <c r="I103" t="s">
        <v>1959</v>
      </c>
      <c r="J103" t="s">
        <v>3013</v>
      </c>
      <c r="K103" t="s">
        <v>3015</v>
      </c>
      <c r="L103">
        <v>4</v>
      </c>
      <c r="O103" t="s">
        <v>3095</v>
      </c>
      <c r="P103" t="s">
        <v>4114</v>
      </c>
      <c r="Q103" t="s">
        <v>4136</v>
      </c>
      <c r="R103" t="s">
        <v>4139</v>
      </c>
      <c r="S103" t="s">
        <v>4162</v>
      </c>
      <c r="T103" t="s">
        <v>4135</v>
      </c>
      <c r="U103" t="s">
        <v>4136</v>
      </c>
      <c r="V103" t="s">
        <v>4135</v>
      </c>
      <c r="W103" t="s">
        <v>4135</v>
      </c>
      <c r="X103" t="s">
        <v>4135</v>
      </c>
      <c r="Y103">
        <v>2</v>
      </c>
      <c r="Z103" t="s">
        <v>4186</v>
      </c>
      <c r="AA103" t="s">
        <v>4186</v>
      </c>
      <c r="AB103">
        <v>24</v>
      </c>
      <c r="AC103" t="s">
        <v>4209</v>
      </c>
      <c r="AD103" t="s">
        <v>4264</v>
      </c>
      <c r="AE103" t="s">
        <v>4445</v>
      </c>
      <c r="AG103" t="s">
        <v>5540</v>
      </c>
      <c r="AH103">
        <v>35.730753200000002</v>
      </c>
      <c r="AI103">
        <v>-79.443259400000002</v>
      </c>
    </row>
    <row r="104" spans="1:35" x14ac:dyDescent="0.2">
      <c r="A104" t="s">
        <v>23</v>
      </c>
      <c r="B104" t="s">
        <v>36</v>
      </c>
      <c r="C104" t="s">
        <v>150</v>
      </c>
      <c r="D104" t="s">
        <v>1374</v>
      </c>
      <c r="E104" t="s">
        <v>1770</v>
      </c>
      <c r="F104" t="s">
        <v>1784</v>
      </c>
      <c r="G104" t="s">
        <v>1868</v>
      </c>
      <c r="H104" t="s">
        <v>1870</v>
      </c>
      <c r="I104" t="s">
        <v>1960</v>
      </c>
      <c r="J104" t="s">
        <v>3013</v>
      </c>
      <c r="K104" t="s">
        <v>3015</v>
      </c>
      <c r="L104">
        <v>3</v>
      </c>
      <c r="P104" t="s">
        <v>4113</v>
      </c>
      <c r="Q104" t="s">
        <v>4135</v>
      </c>
      <c r="R104" t="s">
        <v>4139</v>
      </c>
      <c r="S104" t="s">
        <v>4162</v>
      </c>
      <c r="T104" t="s">
        <v>4135</v>
      </c>
      <c r="U104" t="s">
        <v>4136</v>
      </c>
      <c r="V104" t="s">
        <v>4135</v>
      </c>
      <c r="W104" t="s">
        <v>4135</v>
      </c>
      <c r="X104" t="s">
        <v>4136</v>
      </c>
      <c r="Y104">
        <v>1</v>
      </c>
      <c r="Z104" t="s">
        <v>4186</v>
      </c>
      <c r="AA104" t="s">
        <v>4186</v>
      </c>
      <c r="AB104">
        <v>0</v>
      </c>
      <c r="AC104" t="s">
        <v>4117</v>
      </c>
      <c r="AD104" t="s">
        <v>4262</v>
      </c>
      <c r="AE104" t="s">
        <v>4446</v>
      </c>
      <c r="AF104" t="s">
        <v>5464</v>
      </c>
      <c r="AG104" t="s">
        <v>5540</v>
      </c>
    </row>
    <row r="105" spans="1:35" x14ac:dyDescent="0.2">
      <c r="A105" t="s">
        <v>23</v>
      </c>
      <c r="B105" t="s">
        <v>36</v>
      </c>
      <c r="C105" t="s">
        <v>150</v>
      </c>
      <c r="D105" t="s">
        <v>1375</v>
      </c>
      <c r="E105" t="s">
        <v>1771</v>
      </c>
      <c r="F105" t="s">
        <v>1784</v>
      </c>
      <c r="G105" t="s">
        <v>1868</v>
      </c>
      <c r="H105" t="s">
        <v>1870</v>
      </c>
      <c r="I105" t="s">
        <v>1960</v>
      </c>
      <c r="J105" t="s">
        <v>3013</v>
      </c>
      <c r="K105" t="s">
        <v>3015</v>
      </c>
      <c r="L105">
        <v>3</v>
      </c>
      <c r="P105" t="s">
        <v>4113</v>
      </c>
      <c r="Q105" t="s">
        <v>4135</v>
      </c>
      <c r="R105" t="s">
        <v>4139</v>
      </c>
      <c r="S105" t="s">
        <v>4162</v>
      </c>
      <c r="T105" t="s">
        <v>4135</v>
      </c>
      <c r="U105" t="s">
        <v>4136</v>
      </c>
      <c r="V105" t="s">
        <v>4135</v>
      </c>
      <c r="W105" t="s">
        <v>4135</v>
      </c>
      <c r="X105" t="s">
        <v>4136</v>
      </c>
      <c r="Y105">
        <v>1</v>
      </c>
      <c r="Z105" t="s">
        <v>4186</v>
      </c>
      <c r="AA105" t="s">
        <v>4186</v>
      </c>
      <c r="AC105" t="s">
        <v>4193</v>
      </c>
      <c r="AD105" t="s">
        <v>4262</v>
      </c>
      <c r="AE105" t="s">
        <v>4447</v>
      </c>
      <c r="AF105" t="s">
        <v>5433</v>
      </c>
      <c r="AG105" t="s">
        <v>5540</v>
      </c>
    </row>
    <row r="106" spans="1:35" x14ac:dyDescent="0.2">
      <c r="A106" t="s">
        <v>23</v>
      </c>
      <c r="B106" t="s">
        <v>47</v>
      </c>
      <c r="C106" t="s">
        <v>151</v>
      </c>
      <c r="D106" t="s">
        <v>1317</v>
      </c>
      <c r="E106" t="s">
        <v>1770</v>
      </c>
      <c r="F106" t="s">
        <v>1820</v>
      </c>
      <c r="G106" t="s">
        <v>1868</v>
      </c>
      <c r="H106" t="s">
        <v>1870</v>
      </c>
      <c r="I106" t="s">
        <v>1961</v>
      </c>
      <c r="J106" t="s">
        <v>3013</v>
      </c>
      <c r="K106" t="s">
        <v>3015</v>
      </c>
      <c r="L106">
        <v>2</v>
      </c>
      <c r="O106" t="s">
        <v>3096</v>
      </c>
      <c r="U106" t="s">
        <v>4136</v>
      </c>
      <c r="V106" t="s">
        <v>4135</v>
      </c>
      <c r="W106" t="s">
        <v>4135</v>
      </c>
      <c r="AC106" t="s">
        <v>4194</v>
      </c>
      <c r="AE106" t="s">
        <v>4448</v>
      </c>
      <c r="AF106" t="s">
        <v>5438</v>
      </c>
      <c r="AG106" t="s">
        <v>5540</v>
      </c>
      <c r="AH106">
        <v>34.662819200000001</v>
      </c>
      <c r="AI106">
        <v>-84.828575400000005</v>
      </c>
    </row>
    <row r="107" spans="1:35" x14ac:dyDescent="0.2">
      <c r="A107" t="s">
        <v>23</v>
      </c>
      <c r="B107" t="s">
        <v>47</v>
      </c>
      <c r="C107" t="s">
        <v>151</v>
      </c>
      <c r="D107" t="s">
        <v>1357</v>
      </c>
      <c r="E107" t="s">
        <v>1771</v>
      </c>
      <c r="F107" t="s">
        <v>1820</v>
      </c>
      <c r="G107" t="s">
        <v>1868</v>
      </c>
      <c r="H107" t="s">
        <v>1870</v>
      </c>
      <c r="I107" t="s">
        <v>1961</v>
      </c>
      <c r="J107" t="s">
        <v>3013</v>
      </c>
      <c r="K107" t="s">
        <v>3015</v>
      </c>
      <c r="L107">
        <v>2</v>
      </c>
      <c r="U107" t="s">
        <v>4136</v>
      </c>
      <c r="V107" t="s">
        <v>4135</v>
      </c>
      <c r="W107" t="s">
        <v>4135</v>
      </c>
      <c r="AC107" t="s">
        <v>4194</v>
      </c>
      <c r="AE107" t="s">
        <v>4449</v>
      </c>
      <c r="AF107" t="s">
        <v>5438</v>
      </c>
      <c r="AG107" t="s">
        <v>5540</v>
      </c>
    </row>
    <row r="108" spans="1:35" x14ac:dyDescent="0.2">
      <c r="A108" t="s">
        <v>23</v>
      </c>
      <c r="B108" t="s">
        <v>38</v>
      </c>
      <c r="C108" t="s">
        <v>152</v>
      </c>
      <c r="D108" t="s">
        <v>1328</v>
      </c>
      <c r="E108" t="s">
        <v>1770</v>
      </c>
      <c r="F108" t="s">
        <v>1788</v>
      </c>
      <c r="G108" t="s">
        <v>1868</v>
      </c>
      <c r="H108" t="s">
        <v>1870</v>
      </c>
      <c r="I108" t="s">
        <v>1962</v>
      </c>
      <c r="J108" t="s">
        <v>3013</v>
      </c>
      <c r="K108" t="s">
        <v>3015</v>
      </c>
      <c r="L108">
        <v>5</v>
      </c>
      <c r="O108" t="s">
        <v>3097</v>
      </c>
      <c r="P108" t="s">
        <v>4113</v>
      </c>
      <c r="Q108" t="s">
        <v>4135</v>
      </c>
      <c r="R108" t="s">
        <v>4139</v>
      </c>
      <c r="S108" t="s">
        <v>4162</v>
      </c>
      <c r="T108" t="s">
        <v>4136</v>
      </c>
      <c r="U108" t="s">
        <v>4136</v>
      </c>
      <c r="V108" t="s">
        <v>4135</v>
      </c>
      <c r="W108" t="s">
        <v>4135</v>
      </c>
      <c r="X108" t="s">
        <v>4136</v>
      </c>
      <c r="Y108">
        <v>1</v>
      </c>
      <c r="Z108" t="s">
        <v>4186</v>
      </c>
      <c r="AA108" t="s">
        <v>4186</v>
      </c>
      <c r="AB108">
        <v>40000</v>
      </c>
      <c r="AC108" t="s">
        <v>4193</v>
      </c>
      <c r="AD108" t="s">
        <v>4264</v>
      </c>
      <c r="AE108" t="s">
        <v>4450</v>
      </c>
      <c r="AF108" t="s">
        <v>5441</v>
      </c>
      <c r="AG108" t="s">
        <v>5540</v>
      </c>
      <c r="AH108">
        <v>35.779178000000002</v>
      </c>
      <c r="AI108">
        <v>-80.193910000000002</v>
      </c>
    </row>
    <row r="109" spans="1:35" x14ac:dyDescent="0.2">
      <c r="A109" t="s">
        <v>23</v>
      </c>
      <c r="B109" t="s">
        <v>38</v>
      </c>
      <c r="C109" t="s">
        <v>152</v>
      </c>
      <c r="D109" t="s">
        <v>1376</v>
      </c>
      <c r="E109" t="s">
        <v>1771</v>
      </c>
      <c r="F109" t="s">
        <v>1788</v>
      </c>
      <c r="G109" t="s">
        <v>1868</v>
      </c>
      <c r="H109" t="s">
        <v>1870</v>
      </c>
      <c r="I109" t="s">
        <v>1962</v>
      </c>
      <c r="J109" t="s">
        <v>3013</v>
      </c>
      <c r="K109" t="s">
        <v>3015</v>
      </c>
      <c r="L109">
        <v>5</v>
      </c>
      <c r="O109" t="s">
        <v>3097</v>
      </c>
      <c r="P109" t="s">
        <v>4113</v>
      </c>
      <c r="Q109" t="s">
        <v>4135</v>
      </c>
      <c r="R109" t="s">
        <v>4138</v>
      </c>
      <c r="S109" t="s">
        <v>4162</v>
      </c>
      <c r="T109" t="s">
        <v>4135</v>
      </c>
      <c r="U109" t="s">
        <v>4136</v>
      </c>
      <c r="V109" t="s">
        <v>4135</v>
      </c>
      <c r="W109" t="s">
        <v>4135</v>
      </c>
      <c r="X109" t="s">
        <v>4136</v>
      </c>
      <c r="Y109">
        <v>1</v>
      </c>
      <c r="Z109" t="s">
        <v>4186</v>
      </c>
      <c r="AA109" t="s">
        <v>4186</v>
      </c>
      <c r="AC109" t="s">
        <v>4193</v>
      </c>
      <c r="AD109" t="s">
        <v>4271</v>
      </c>
      <c r="AE109" t="s">
        <v>4451</v>
      </c>
      <c r="AF109" t="s">
        <v>5441</v>
      </c>
      <c r="AG109" t="s">
        <v>5540</v>
      </c>
      <c r="AH109">
        <v>35.779178000000002</v>
      </c>
      <c r="AI109">
        <v>-80.193910000000002</v>
      </c>
    </row>
    <row r="110" spans="1:35" x14ac:dyDescent="0.2">
      <c r="A110" t="s">
        <v>23</v>
      </c>
      <c r="B110" t="s">
        <v>56</v>
      </c>
      <c r="C110" t="s">
        <v>154</v>
      </c>
      <c r="D110" t="s">
        <v>1377</v>
      </c>
      <c r="E110" t="s">
        <v>1770</v>
      </c>
      <c r="F110" t="s">
        <v>1824</v>
      </c>
      <c r="G110" t="s">
        <v>1868</v>
      </c>
      <c r="H110" t="s">
        <v>1870</v>
      </c>
      <c r="I110" t="s">
        <v>1964</v>
      </c>
      <c r="J110" t="s">
        <v>3013</v>
      </c>
      <c r="K110" t="s">
        <v>3015</v>
      </c>
      <c r="L110">
        <v>5</v>
      </c>
      <c r="P110" t="s">
        <v>4113</v>
      </c>
      <c r="Q110" t="s">
        <v>4135</v>
      </c>
      <c r="R110" t="s">
        <v>4139</v>
      </c>
      <c r="S110" t="s">
        <v>4162</v>
      </c>
      <c r="T110" t="s">
        <v>4135</v>
      </c>
      <c r="U110" t="s">
        <v>4136</v>
      </c>
      <c r="V110" t="s">
        <v>4135</v>
      </c>
      <c r="W110" t="s">
        <v>4135</v>
      </c>
      <c r="X110" t="s">
        <v>4136</v>
      </c>
      <c r="Y110">
        <v>1</v>
      </c>
      <c r="Z110" t="s">
        <v>4186</v>
      </c>
      <c r="AA110" t="s">
        <v>4186</v>
      </c>
      <c r="AB110">
        <v>35000</v>
      </c>
      <c r="AC110" t="s">
        <v>4216</v>
      </c>
      <c r="AD110" t="s">
        <v>4263</v>
      </c>
      <c r="AE110" t="s">
        <v>4453</v>
      </c>
      <c r="AF110" t="s">
        <v>5465</v>
      </c>
      <c r="AG110" t="s">
        <v>5540</v>
      </c>
    </row>
    <row r="111" spans="1:35" x14ac:dyDescent="0.2">
      <c r="A111" t="s">
        <v>23</v>
      </c>
      <c r="B111" t="s">
        <v>56</v>
      </c>
      <c r="C111" t="s">
        <v>154</v>
      </c>
      <c r="D111" t="s">
        <v>1314</v>
      </c>
      <c r="E111" t="s">
        <v>1771</v>
      </c>
      <c r="F111" t="s">
        <v>1824</v>
      </c>
      <c r="G111" t="s">
        <v>1868</v>
      </c>
      <c r="H111" t="s">
        <v>1870</v>
      </c>
      <c r="I111" t="s">
        <v>1964</v>
      </c>
      <c r="J111" t="s">
        <v>3013</v>
      </c>
      <c r="K111" t="s">
        <v>3015</v>
      </c>
      <c r="L111">
        <v>5</v>
      </c>
      <c r="O111" t="s">
        <v>3098</v>
      </c>
      <c r="P111" t="s">
        <v>4113</v>
      </c>
      <c r="Q111" t="s">
        <v>4135</v>
      </c>
      <c r="R111" t="s">
        <v>4139</v>
      </c>
      <c r="S111" t="s">
        <v>4162</v>
      </c>
      <c r="T111" t="s">
        <v>4135</v>
      </c>
      <c r="U111" t="s">
        <v>4136</v>
      </c>
      <c r="V111" t="s">
        <v>4135</v>
      </c>
      <c r="W111" t="s">
        <v>4135</v>
      </c>
      <c r="X111" t="s">
        <v>4136</v>
      </c>
      <c r="Y111">
        <v>1</v>
      </c>
      <c r="Z111" t="s">
        <v>4187</v>
      </c>
      <c r="AA111" t="s">
        <v>4187</v>
      </c>
      <c r="AB111">
        <v>38000</v>
      </c>
      <c r="AC111" t="s">
        <v>4193</v>
      </c>
      <c r="AD111" t="s">
        <v>4263</v>
      </c>
      <c r="AE111" t="s">
        <v>4454</v>
      </c>
      <c r="AF111" t="s">
        <v>5465</v>
      </c>
      <c r="AG111" t="s">
        <v>5540</v>
      </c>
      <c r="AH111">
        <v>43.427467499999999</v>
      </c>
      <c r="AI111">
        <v>-91.196935499999995</v>
      </c>
    </row>
    <row r="112" spans="1:35" x14ac:dyDescent="0.2">
      <c r="A112" t="s">
        <v>23</v>
      </c>
      <c r="B112" t="s">
        <v>49</v>
      </c>
      <c r="C112" t="s">
        <v>156</v>
      </c>
      <c r="D112" t="s">
        <v>1329</v>
      </c>
      <c r="E112" t="s">
        <v>1770</v>
      </c>
      <c r="F112" t="s">
        <v>1807</v>
      </c>
      <c r="G112" t="s">
        <v>1868</v>
      </c>
      <c r="H112" t="s">
        <v>1870</v>
      </c>
      <c r="I112" t="s">
        <v>1966</v>
      </c>
      <c r="J112" t="s">
        <v>3013</v>
      </c>
      <c r="K112" t="s">
        <v>3015</v>
      </c>
      <c r="L112">
        <v>3</v>
      </c>
      <c r="O112" t="s">
        <v>3099</v>
      </c>
      <c r="P112" t="s">
        <v>4113</v>
      </c>
      <c r="Q112" t="s">
        <v>4135</v>
      </c>
      <c r="R112" t="s">
        <v>4145</v>
      </c>
      <c r="S112" t="s">
        <v>4162</v>
      </c>
      <c r="T112" t="s">
        <v>4135</v>
      </c>
      <c r="U112" t="s">
        <v>4136</v>
      </c>
      <c r="V112" t="s">
        <v>4135</v>
      </c>
      <c r="W112" t="s">
        <v>4135</v>
      </c>
      <c r="X112" t="s">
        <v>4136</v>
      </c>
      <c r="Y112">
        <v>5</v>
      </c>
      <c r="Z112" t="s">
        <v>4189</v>
      </c>
      <c r="AA112" t="s">
        <v>4189</v>
      </c>
      <c r="AC112" t="s">
        <v>4193</v>
      </c>
      <c r="AD112" t="s">
        <v>4264</v>
      </c>
      <c r="AE112" t="s">
        <v>4456</v>
      </c>
      <c r="AF112" t="s">
        <v>5448</v>
      </c>
      <c r="AG112" t="s">
        <v>5540</v>
      </c>
      <c r="AH112">
        <v>45.933329999999998</v>
      </c>
      <c r="AI112">
        <v>-65.383330000000001</v>
      </c>
    </row>
    <row r="113" spans="1:35" x14ac:dyDescent="0.2">
      <c r="A113" t="s">
        <v>23</v>
      </c>
      <c r="B113" t="s">
        <v>49</v>
      </c>
      <c r="C113" t="s">
        <v>156</v>
      </c>
      <c r="D113" t="s">
        <v>1378</v>
      </c>
      <c r="E113" t="s">
        <v>1771</v>
      </c>
      <c r="F113" t="s">
        <v>1807</v>
      </c>
      <c r="G113" t="s">
        <v>1868</v>
      </c>
      <c r="H113" t="s">
        <v>1870</v>
      </c>
      <c r="I113" t="s">
        <v>1967</v>
      </c>
      <c r="J113" t="s">
        <v>3013</v>
      </c>
      <c r="K113" t="s">
        <v>3015</v>
      </c>
      <c r="L113">
        <v>3</v>
      </c>
      <c r="P113" t="s">
        <v>4113</v>
      </c>
      <c r="Q113" t="s">
        <v>4135</v>
      </c>
      <c r="R113" t="s">
        <v>4139</v>
      </c>
      <c r="S113" t="s">
        <v>4166</v>
      </c>
      <c r="T113" t="s">
        <v>4135</v>
      </c>
      <c r="U113" t="s">
        <v>4135</v>
      </c>
      <c r="V113" t="s">
        <v>4135</v>
      </c>
      <c r="W113" t="s">
        <v>4135</v>
      </c>
      <c r="X113" t="s">
        <v>4135</v>
      </c>
      <c r="Y113">
        <v>3</v>
      </c>
      <c r="Z113" t="s">
        <v>4189</v>
      </c>
      <c r="AA113" t="s">
        <v>4189</v>
      </c>
      <c r="AC113" t="s">
        <v>4193</v>
      </c>
      <c r="AE113" t="s">
        <v>4457</v>
      </c>
      <c r="AF113" t="s">
        <v>5438</v>
      </c>
      <c r="AG113" t="s">
        <v>5540</v>
      </c>
    </row>
    <row r="114" spans="1:35" x14ac:dyDescent="0.2">
      <c r="A114" t="s">
        <v>23</v>
      </c>
      <c r="B114" t="s">
        <v>49</v>
      </c>
      <c r="C114" t="s">
        <v>156</v>
      </c>
      <c r="D114" t="s">
        <v>1379</v>
      </c>
      <c r="E114" t="s">
        <v>1772</v>
      </c>
      <c r="F114" t="s">
        <v>1807</v>
      </c>
      <c r="G114" t="s">
        <v>1868</v>
      </c>
      <c r="H114" t="s">
        <v>1870</v>
      </c>
      <c r="I114" t="s">
        <v>1967</v>
      </c>
      <c r="J114" t="s">
        <v>3013</v>
      </c>
      <c r="K114" t="s">
        <v>3015</v>
      </c>
      <c r="L114">
        <v>3</v>
      </c>
      <c r="O114" t="s">
        <v>3100</v>
      </c>
      <c r="P114" t="s">
        <v>4113</v>
      </c>
      <c r="Q114" t="s">
        <v>4135</v>
      </c>
      <c r="R114" t="s">
        <v>4139</v>
      </c>
      <c r="S114" t="s">
        <v>4164</v>
      </c>
      <c r="T114" t="s">
        <v>4135</v>
      </c>
      <c r="U114" t="s">
        <v>4136</v>
      </c>
      <c r="V114" t="s">
        <v>4135</v>
      </c>
      <c r="W114" t="s">
        <v>4135</v>
      </c>
      <c r="X114" t="s">
        <v>4136</v>
      </c>
      <c r="Y114">
        <v>3</v>
      </c>
      <c r="Z114" t="s">
        <v>4189</v>
      </c>
      <c r="AA114" t="s">
        <v>4189</v>
      </c>
      <c r="AB114">
        <v>50000</v>
      </c>
      <c r="AC114" t="s">
        <v>4214</v>
      </c>
      <c r="AD114" t="s">
        <v>4264</v>
      </c>
      <c r="AE114" t="s">
        <v>4458</v>
      </c>
      <c r="AF114" t="s">
        <v>5438</v>
      </c>
      <c r="AG114" t="s">
        <v>5540</v>
      </c>
      <c r="AH114">
        <v>35.788868000000001</v>
      </c>
      <c r="AI114">
        <v>-78.506220999999996</v>
      </c>
    </row>
    <row r="115" spans="1:35" x14ac:dyDescent="0.2">
      <c r="A115" t="s">
        <v>23</v>
      </c>
      <c r="B115" t="s">
        <v>49</v>
      </c>
      <c r="C115" t="s">
        <v>156</v>
      </c>
      <c r="D115" t="s">
        <v>1380</v>
      </c>
      <c r="E115" t="s">
        <v>1773</v>
      </c>
      <c r="F115" t="s">
        <v>1807</v>
      </c>
      <c r="G115" t="s">
        <v>1868</v>
      </c>
      <c r="H115" t="s">
        <v>1870</v>
      </c>
      <c r="I115" t="s">
        <v>1967</v>
      </c>
      <c r="J115" t="s">
        <v>3013</v>
      </c>
      <c r="K115" t="s">
        <v>3015</v>
      </c>
      <c r="L115">
        <v>3</v>
      </c>
      <c r="P115" t="s">
        <v>4113</v>
      </c>
      <c r="Q115" t="s">
        <v>4135</v>
      </c>
      <c r="R115" t="s">
        <v>4139</v>
      </c>
      <c r="S115" t="s">
        <v>4164</v>
      </c>
      <c r="T115" t="s">
        <v>4135</v>
      </c>
      <c r="U115" t="s">
        <v>4136</v>
      </c>
      <c r="V115" t="s">
        <v>4135</v>
      </c>
      <c r="W115" t="s">
        <v>4135</v>
      </c>
      <c r="X115" t="s">
        <v>4136</v>
      </c>
      <c r="Z115" t="s">
        <v>4189</v>
      </c>
      <c r="AA115" t="s">
        <v>4189</v>
      </c>
      <c r="AC115" t="s">
        <v>4214</v>
      </c>
      <c r="AD115" t="s">
        <v>4264</v>
      </c>
      <c r="AE115" t="s">
        <v>4459</v>
      </c>
      <c r="AF115" t="s">
        <v>5438</v>
      </c>
      <c r="AG115" t="s">
        <v>5540</v>
      </c>
    </row>
    <row r="116" spans="1:35" x14ac:dyDescent="0.2">
      <c r="A116" t="s">
        <v>23</v>
      </c>
      <c r="B116" t="s">
        <v>50</v>
      </c>
      <c r="C116" t="s">
        <v>157</v>
      </c>
      <c r="D116" t="s">
        <v>1287</v>
      </c>
      <c r="E116" t="s">
        <v>1770</v>
      </c>
      <c r="F116" t="s">
        <v>1803</v>
      </c>
      <c r="G116" t="s">
        <v>1868</v>
      </c>
      <c r="H116" t="s">
        <v>1870</v>
      </c>
      <c r="I116" t="s">
        <v>1968</v>
      </c>
      <c r="J116" t="s">
        <v>3013</v>
      </c>
      <c r="K116" t="s">
        <v>3015</v>
      </c>
      <c r="L116">
        <v>2</v>
      </c>
      <c r="O116" t="s">
        <v>3101</v>
      </c>
      <c r="P116" t="s">
        <v>4113</v>
      </c>
      <c r="Q116" t="s">
        <v>4135</v>
      </c>
      <c r="R116" t="s">
        <v>4138</v>
      </c>
      <c r="S116" t="s">
        <v>4162</v>
      </c>
      <c r="T116" t="s">
        <v>4135</v>
      </c>
      <c r="U116" t="s">
        <v>4135</v>
      </c>
      <c r="V116" t="s">
        <v>4135</v>
      </c>
      <c r="W116" t="s">
        <v>4135</v>
      </c>
      <c r="X116" t="s">
        <v>4136</v>
      </c>
      <c r="Y116">
        <v>1</v>
      </c>
      <c r="Z116" t="s">
        <v>4188</v>
      </c>
      <c r="AA116" t="s">
        <v>4188</v>
      </c>
      <c r="AC116" t="s">
        <v>4193</v>
      </c>
      <c r="AD116" t="s">
        <v>4271</v>
      </c>
      <c r="AE116" t="s">
        <v>4460</v>
      </c>
      <c r="AF116" t="s">
        <v>5435</v>
      </c>
      <c r="AG116" t="s">
        <v>5540</v>
      </c>
    </row>
    <row r="117" spans="1:35" x14ac:dyDescent="0.2">
      <c r="A117" t="s">
        <v>23</v>
      </c>
      <c r="B117" t="s">
        <v>36</v>
      </c>
      <c r="C117" t="s">
        <v>158</v>
      </c>
      <c r="D117" t="s">
        <v>1381</v>
      </c>
      <c r="E117" t="s">
        <v>1770</v>
      </c>
      <c r="F117" t="s">
        <v>1793</v>
      </c>
      <c r="G117" t="s">
        <v>1868</v>
      </c>
      <c r="H117" t="s">
        <v>1870</v>
      </c>
      <c r="I117" t="s">
        <v>1969</v>
      </c>
      <c r="J117" t="s">
        <v>3013</v>
      </c>
      <c r="K117" t="s">
        <v>3015</v>
      </c>
      <c r="L117">
        <v>2</v>
      </c>
      <c r="P117" t="s">
        <v>4117</v>
      </c>
      <c r="Q117" t="s">
        <v>4136</v>
      </c>
      <c r="R117" t="s">
        <v>4138</v>
      </c>
      <c r="S117" t="s">
        <v>4164</v>
      </c>
      <c r="T117" t="s">
        <v>4135</v>
      </c>
      <c r="U117" t="s">
        <v>4136</v>
      </c>
      <c r="V117" t="s">
        <v>4135</v>
      </c>
      <c r="W117" t="s">
        <v>4135</v>
      </c>
      <c r="X117" t="s">
        <v>4136</v>
      </c>
      <c r="Y117">
        <v>1</v>
      </c>
      <c r="Z117" t="s">
        <v>4186</v>
      </c>
      <c r="AA117" t="s">
        <v>4187</v>
      </c>
      <c r="AC117" t="s">
        <v>4195</v>
      </c>
      <c r="AD117" t="s">
        <v>4263</v>
      </c>
      <c r="AE117" t="s">
        <v>4461</v>
      </c>
      <c r="AF117" t="s">
        <v>5433</v>
      </c>
      <c r="AG117" t="s">
        <v>5540</v>
      </c>
    </row>
    <row r="118" spans="1:35" x14ac:dyDescent="0.2">
      <c r="A118" t="s">
        <v>23</v>
      </c>
      <c r="B118" t="s">
        <v>36</v>
      </c>
      <c r="C118" t="s">
        <v>158</v>
      </c>
      <c r="D118" t="s">
        <v>1288</v>
      </c>
      <c r="E118" t="s">
        <v>1771</v>
      </c>
      <c r="F118" t="s">
        <v>1793</v>
      </c>
      <c r="G118" t="s">
        <v>1868</v>
      </c>
      <c r="H118" t="s">
        <v>1870</v>
      </c>
      <c r="I118" t="s">
        <v>1970</v>
      </c>
      <c r="J118" t="s">
        <v>3013</v>
      </c>
      <c r="K118" t="s">
        <v>3015</v>
      </c>
      <c r="L118">
        <v>2</v>
      </c>
      <c r="P118" t="s">
        <v>4117</v>
      </c>
      <c r="Q118" t="s">
        <v>4136</v>
      </c>
      <c r="R118" t="s">
        <v>4139</v>
      </c>
      <c r="S118" t="s">
        <v>4166</v>
      </c>
      <c r="T118" t="s">
        <v>4135</v>
      </c>
      <c r="U118" t="s">
        <v>4136</v>
      </c>
      <c r="V118" t="s">
        <v>4135</v>
      </c>
      <c r="W118" t="s">
        <v>4151</v>
      </c>
      <c r="X118" t="s">
        <v>4136</v>
      </c>
      <c r="Y118">
        <v>1</v>
      </c>
      <c r="Z118" t="s">
        <v>4186</v>
      </c>
      <c r="AA118" t="s">
        <v>4186</v>
      </c>
      <c r="AC118" t="s">
        <v>4194</v>
      </c>
      <c r="AD118" t="s">
        <v>4263</v>
      </c>
      <c r="AE118" t="s">
        <v>4462</v>
      </c>
      <c r="AF118" t="s">
        <v>5433</v>
      </c>
      <c r="AG118" t="s">
        <v>5540</v>
      </c>
    </row>
    <row r="119" spans="1:35" x14ac:dyDescent="0.2">
      <c r="A119" t="s">
        <v>23</v>
      </c>
      <c r="B119" t="s">
        <v>37</v>
      </c>
      <c r="C119" t="s">
        <v>159</v>
      </c>
      <c r="D119" t="s">
        <v>1382</v>
      </c>
      <c r="E119" t="s">
        <v>1770</v>
      </c>
      <c r="F119" t="s">
        <v>1800</v>
      </c>
      <c r="G119" t="s">
        <v>1868</v>
      </c>
      <c r="H119" t="s">
        <v>1870</v>
      </c>
      <c r="I119" t="s">
        <v>1971</v>
      </c>
      <c r="J119" t="s">
        <v>3013</v>
      </c>
      <c r="K119" t="s">
        <v>3020</v>
      </c>
      <c r="L119">
        <v>3</v>
      </c>
      <c r="O119" t="s">
        <v>3102</v>
      </c>
      <c r="Q119" t="s">
        <v>4136</v>
      </c>
      <c r="R119" t="s">
        <v>4139</v>
      </c>
      <c r="S119" t="s">
        <v>4162</v>
      </c>
      <c r="T119" t="s">
        <v>4135</v>
      </c>
      <c r="U119" t="s">
        <v>4136</v>
      </c>
      <c r="V119" t="s">
        <v>4135</v>
      </c>
      <c r="W119" t="s">
        <v>4135</v>
      </c>
      <c r="X119" t="s">
        <v>4136</v>
      </c>
      <c r="Y119">
        <v>1</v>
      </c>
      <c r="Z119" t="s">
        <v>4186</v>
      </c>
      <c r="AA119" t="s">
        <v>4186</v>
      </c>
      <c r="AC119" t="s">
        <v>4194</v>
      </c>
      <c r="AD119" t="s">
        <v>4263</v>
      </c>
      <c r="AE119" t="s">
        <v>4463</v>
      </c>
      <c r="AF119" t="s">
        <v>5437</v>
      </c>
      <c r="AG119" t="s">
        <v>5540</v>
      </c>
      <c r="AH119">
        <v>34.959419400000002</v>
      </c>
      <c r="AI119">
        <v>-78.516134100000002</v>
      </c>
    </row>
    <row r="120" spans="1:35" x14ac:dyDescent="0.2">
      <c r="A120" t="s">
        <v>23</v>
      </c>
      <c r="B120" t="s">
        <v>37</v>
      </c>
      <c r="C120" t="s">
        <v>159</v>
      </c>
      <c r="D120" t="s">
        <v>1285</v>
      </c>
      <c r="E120" t="s">
        <v>1771</v>
      </c>
      <c r="F120" t="s">
        <v>1800</v>
      </c>
      <c r="G120" t="s">
        <v>1868</v>
      </c>
      <c r="H120" t="s">
        <v>1870</v>
      </c>
      <c r="I120" t="s">
        <v>1971</v>
      </c>
      <c r="J120" t="s">
        <v>3013</v>
      </c>
      <c r="K120" t="s">
        <v>3020</v>
      </c>
      <c r="L120">
        <v>3</v>
      </c>
      <c r="O120" t="s">
        <v>3103</v>
      </c>
      <c r="P120" t="s">
        <v>4117</v>
      </c>
      <c r="Q120" t="s">
        <v>4136</v>
      </c>
      <c r="R120" t="s">
        <v>4139</v>
      </c>
      <c r="S120" t="s">
        <v>4162</v>
      </c>
      <c r="T120" t="s">
        <v>4135</v>
      </c>
      <c r="U120" t="s">
        <v>4136</v>
      </c>
      <c r="W120" t="s">
        <v>4135</v>
      </c>
      <c r="X120" t="s">
        <v>4136</v>
      </c>
      <c r="Y120">
        <v>1</v>
      </c>
      <c r="Z120" t="s">
        <v>4186</v>
      </c>
      <c r="AA120" t="s">
        <v>4186</v>
      </c>
      <c r="AC120" t="s">
        <v>4193</v>
      </c>
      <c r="AD120" t="s">
        <v>4263</v>
      </c>
      <c r="AE120" t="s">
        <v>4353</v>
      </c>
      <c r="AF120" t="s">
        <v>5438</v>
      </c>
      <c r="AG120" t="s">
        <v>5540</v>
      </c>
      <c r="AH120">
        <v>34.959419400000002</v>
      </c>
      <c r="AI120">
        <v>-78.516134100000002</v>
      </c>
    </row>
    <row r="121" spans="1:35" x14ac:dyDescent="0.2">
      <c r="A121" t="s">
        <v>23</v>
      </c>
      <c r="B121" t="s">
        <v>46</v>
      </c>
      <c r="C121" t="s">
        <v>161</v>
      </c>
      <c r="D121" t="s">
        <v>1384</v>
      </c>
      <c r="E121" t="s">
        <v>1770</v>
      </c>
      <c r="F121" t="s">
        <v>1825</v>
      </c>
      <c r="G121" t="s">
        <v>1868</v>
      </c>
      <c r="H121" t="s">
        <v>1870</v>
      </c>
      <c r="I121" t="s">
        <v>1973</v>
      </c>
      <c r="J121" t="s">
        <v>3013</v>
      </c>
      <c r="K121" t="s">
        <v>3015</v>
      </c>
      <c r="L121">
        <v>3</v>
      </c>
      <c r="O121" t="s">
        <v>3104</v>
      </c>
      <c r="P121" t="s">
        <v>4113</v>
      </c>
      <c r="Q121" t="s">
        <v>4135</v>
      </c>
      <c r="R121" t="s">
        <v>4139</v>
      </c>
      <c r="S121" t="s">
        <v>4165</v>
      </c>
      <c r="T121" t="s">
        <v>4135</v>
      </c>
      <c r="U121" t="s">
        <v>4136</v>
      </c>
      <c r="V121" t="s">
        <v>4135</v>
      </c>
      <c r="W121" t="s">
        <v>4135</v>
      </c>
      <c r="X121" t="s">
        <v>4182</v>
      </c>
      <c r="Y121">
        <v>2</v>
      </c>
      <c r="Z121" t="s">
        <v>4188</v>
      </c>
      <c r="AA121" t="s">
        <v>4188</v>
      </c>
      <c r="AB121">
        <v>35000</v>
      </c>
      <c r="AC121" t="s">
        <v>4199</v>
      </c>
      <c r="AD121" t="s">
        <v>4263</v>
      </c>
      <c r="AE121" t="s">
        <v>4465</v>
      </c>
      <c r="AF121" t="s">
        <v>5435</v>
      </c>
      <c r="AG121" t="s">
        <v>5540</v>
      </c>
      <c r="AH121">
        <v>35.792955999999997</v>
      </c>
      <c r="AI121">
        <v>-78.6032352</v>
      </c>
    </row>
    <row r="122" spans="1:35" x14ac:dyDescent="0.2">
      <c r="A122" t="s">
        <v>23</v>
      </c>
      <c r="B122" t="s">
        <v>46</v>
      </c>
      <c r="C122" t="s">
        <v>161</v>
      </c>
      <c r="D122" t="s">
        <v>1385</v>
      </c>
      <c r="E122" t="s">
        <v>1771</v>
      </c>
      <c r="F122" t="s">
        <v>1825</v>
      </c>
      <c r="G122" t="s">
        <v>1868</v>
      </c>
      <c r="H122" t="s">
        <v>1870</v>
      </c>
      <c r="I122" t="s">
        <v>1973</v>
      </c>
      <c r="J122" t="s">
        <v>3013</v>
      </c>
      <c r="K122" t="s">
        <v>3015</v>
      </c>
      <c r="L122">
        <v>3</v>
      </c>
      <c r="O122" t="s">
        <v>3104</v>
      </c>
      <c r="P122" t="s">
        <v>4113</v>
      </c>
      <c r="Q122" t="s">
        <v>4135</v>
      </c>
      <c r="R122" t="s">
        <v>4139</v>
      </c>
      <c r="S122" t="s">
        <v>4162</v>
      </c>
      <c r="T122" t="s">
        <v>4135</v>
      </c>
      <c r="U122" t="s">
        <v>4136</v>
      </c>
      <c r="V122" t="s">
        <v>4135</v>
      </c>
      <c r="W122" t="s">
        <v>4135</v>
      </c>
      <c r="X122" t="s">
        <v>4182</v>
      </c>
      <c r="Y122">
        <v>2</v>
      </c>
      <c r="Z122" t="s">
        <v>4188</v>
      </c>
      <c r="AA122" t="s">
        <v>4188</v>
      </c>
      <c r="AB122">
        <v>40000</v>
      </c>
      <c r="AC122" t="s">
        <v>4199</v>
      </c>
      <c r="AD122" t="s">
        <v>4271</v>
      </c>
      <c r="AE122" t="s">
        <v>4466</v>
      </c>
      <c r="AF122" t="s">
        <v>5435</v>
      </c>
      <c r="AG122" t="s">
        <v>5540</v>
      </c>
      <c r="AH122">
        <v>35.792955999999997</v>
      </c>
      <c r="AI122">
        <v>-78.6032352</v>
      </c>
    </row>
    <row r="123" spans="1:35" x14ac:dyDescent="0.2">
      <c r="A123" t="s">
        <v>23</v>
      </c>
      <c r="B123" t="s">
        <v>39</v>
      </c>
      <c r="C123" t="s">
        <v>166</v>
      </c>
      <c r="D123" t="s">
        <v>1324</v>
      </c>
      <c r="E123" t="s">
        <v>1770</v>
      </c>
      <c r="F123" t="s">
        <v>1794</v>
      </c>
      <c r="G123" t="s">
        <v>1868</v>
      </c>
      <c r="H123" t="s">
        <v>1870</v>
      </c>
      <c r="I123" t="s">
        <v>1978</v>
      </c>
      <c r="J123" t="s">
        <v>3013</v>
      </c>
      <c r="K123" t="s">
        <v>3015</v>
      </c>
      <c r="L123">
        <v>4</v>
      </c>
      <c r="O123" t="s">
        <v>3105</v>
      </c>
      <c r="P123" t="s">
        <v>4114</v>
      </c>
      <c r="Q123" t="s">
        <v>4136</v>
      </c>
      <c r="R123" t="s">
        <v>4139</v>
      </c>
      <c r="S123" t="s">
        <v>4162</v>
      </c>
      <c r="T123" t="s">
        <v>4135</v>
      </c>
      <c r="U123" t="s">
        <v>4136</v>
      </c>
      <c r="V123" t="s">
        <v>4135</v>
      </c>
      <c r="W123" t="s">
        <v>4135</v>
      </c>
      <c r="X123" t="s">
        <v>4136</v>
      </c>
      <c r="Y123">
        <v>2</v>
      </c>
      <c r="Z123" t="s">
        <v>4187</v>
      </c>
      <c r="AA123" t="s">
        <v>4187</v>
      </c>
      <c r="AC123" t="s">
        <v>4194</v>
      </c>
      <c r="AD123" t="s">
        <v>4271</v>
      </c>
      <c r="AE123" t="s">
        <v>4470</v>
      </c>
      <c r="AF123" t="s">
        <v>5442</v>
      </c>
      <c r="AG123" t="s">
        <v>5540</v>
      </c>
      <c r="AH123">
        <v>35.722874599999997</v>
      </c>
      <c r="AI123">
        <v>-79.441502200000002</v>
      </c>
    </row>
    <row r="124" spans="1:35" x14ac:dyDescent="0.2">
      <c r="A124" t="s">
        <v>23</v>
      </c>
      <c r="B124" t="s">
        <v>39</v>
      </c>
      <c r="C124" t="s">
        <v>166</v>
      </c>
      <c r="D124" t="s">
        <v>1380</v>
      </c>
      <c r="E124" t="s">
        <v>1771</v>
      </c>
      <c r="F124" t="s">
        <v>1794</v>
      </c>
      <c r="G124" t="s">
        <v>1868</v>
      </c>
      <c r="H124" t="s">
        <v>1870</v>
      </c>
      <c r="I124" t="s">
        <v>1978</v>
      </c>
      <c r="J124" t="s">
        <v>3013</v>
      </c>
      <c r="K124" t="s">
        <v>3015</v>
      </c>
      <c r="L124">
        <v>4</v>
      </c>
      <c r="P124" t="s">
        <v>4114</v>
      </c>
      <c r="Q124" t="s">
        <v>4136</v>
      </c>
      <c r="R124" t="s">
        <v>4139</v>
      </c>
      <c r="S124" t="s">
        <v>4162</v>
      </c>
      <c r="T124" t="s">
        <v>4135</v>
      </c>
      <c r="U124" t="s">
        <v>4136</v>
      </c>
      <c r="V124" t="s">
        <v>4135</v>
      </c>
      <c r="W124" t="s">
        <v>4135</v>
      </c>
      <c r="X124" t="s">
        <v>4136</v>
      </c>
      <c r="Z124" t="s">
        <v>4187</v>
      </c>
      <c r="AA124" t="s">
        <v>4187</v>
      </c>
      <c r="AC124" t="s">
        <v>4194</v>
      </c>
      <c r="AD124" t="s">
        <v>4271</v>
      </c>
      <c r="AE124" t="s">
        <v>4471</v>
      </c>
      <c r="AF124" t="s">
        <v>5442</v>
      </c>
      <c r="AG124" t="s">
        <v>5540</v>
      </c>
    </row>
    <row r="125" spans="1:35" x14ac:dyDescent="0.2">
      <c r="A125" t="s">
        <v>23</v>
      </c>
      <c r="B125" t="s">
        <v>37</v>
      </c>
      <c r="C125" t="s">
        <v>170</v>
      </c>
      <c r="D125" t="s">
        <v>1348</v>
      </c>
      <c r="E125" t="s">
        <v>1770</v>
      </c>
      <c r="F125" t="s">
        <v>1787</v>
      </c>
      <c r="G125" t="s">
        <v>1869</v>
      </c>
      <c r="H125" t="s">
        <v>1870</v>
      </c>
      <c r="I125" t="s">
        <v>1982</v>
      </c>
      <c r="J125" t="s">
        <v>3013</v>
      </c>
      <c r="K125" t="s">
        <v>3015</v>
      </c>
      <c r="L125">
        <v>3</v>
      </c>
      <c r="O125" t="s">
        <v>3106</v>
      </c>
      <c r="P125" t="s">
        <v>4114</v>
      </c>
      <c r="Q125" t="s">
        <v>4135</v>
      </c>
      <c r="R125" t="s">
        <v>4139</v>
      </c>
      <c r="S125" t="s">
        <v>4162</v>
      </c>
      <c r="T125" t="s">
        <v>4135</v>
      </c>
      <c r="U125" t="s">
        <v>4136</v>
      </c>
      <c r="V125" t="s">
        <v>4135</v>
      </c>
      <c r="W125" t="s">
        <v>4135</v>
      </c>
      <c r="X125" t="s">
        <v>4135</v>
      </c>
      <c r="Y125">
        <v>1</v>
      </c>
      <c r="Z125" t="s">
        <v>4188</v>
      </c>
      <c r="AA125" t="s">
        <v>4188</v>
      </c>
      <c r="AC125" t="s">
        <v>4206</v>
      </c>
      <c r="AD125" t="s">
        <v>4262</v>
      </c>
      <c r="AE125" t="s">
        <v>4475</v>
      </c>
      <c r="AF125" t="s">
        <v>5433</v>
      </c>
      <c r="AG125" t="s">
        <v>5540</v>
      </c>
      <c r="AH125">
        <v>36.3744327</v>
      </c>
      <c r="AI125">
        <v>-76.947060100000002</v>
      </c>
    </row>
    <row r="126" spans="1:35" x14ac:dyDescent="0.2">
      <c r="A126" t="s">
        <v>23</v>
      </c>
      <c r="B126" t="s">
        <v>37</v>
      </c>
      <c r="C126" t="s">
        <v>170</v>
      </c>
      <c r="D126" t="s">
        <v>1390</v>
      </c>
      <c r="E126" t="s">
        <v>1771</v>
      </c>
      <c r="F126" t="s">
        <v>1787</v>
      </c>
      <c r="G126" t="s">
        <v>1868</v>
      </c>
      <c r="H126" t="s">
        <v>1870</v>
      </c>
      <c r="I126" t="s">
        <v>1982</v>
      </c>
      <c r="J126" t="s">
        <v>3013</v>
      </c>
      <c r="K126" t="s">
        <v>3015</v>
      </c>
      <c r="L126">
        <v>3</v>
      </c>
      <c r="O126" t="s">
        <v>3106</v>
      </c>
      <c r="P126" t="s">
        <v>4114</v>
      </c>
      <c r="Q126" t="s">
        <v>4135</v>
      </c>
      <c r="R126" t="s">
        <v>4139</v>
      </c>
      <c r="S126" t="s">
        <v>4162</v>
      </c>
      <c r="T126" t="s">
        <v>4135</v>
      </c>
      <c r="U126" t="s">
        <v>4136</v>
      </c>
      <c r="V126" t="s">
        <v>4135</v>
      </c>
      <c r="W126" t="s">
        <v>4135</v>
      </c>
      <c r="X126" t="s">
        <v>4135</v>
      </c>
      <c r="Y126">
        <v>1</v>
      </c>
      <c r="Z126" t="s">
        <v>4188</v>
      </c>
      <c r="AA126" t="s">
        <v>4188</v>
      </c>
      <c r="AC126" t="s">
        <v>4206</v>
      </c>
      <c r="AD126" t="s">
        <v>4262</v>
      </c>
      <c r="AE126" t="s">
        <v>4476</v>
      </c>
      <c r="AF126" t="s">
        <v>5433</v>
      </c>
      <c r="AG126" t="s">
        <v>5540</v>
      </c>
      <c r="AH126">
        <v>36.3744327</v>
      </c>
      <c r="AI126">
        <v>-76.947060100000002</v>
      </c>
    </row>
    <row r="127" spans="1:35" x14ac:dyDescent="0.2">
      <c r="A127" t="s">
        <v>23</v>
      </c>
      <c r="B127" t="s">
        <v>46</v>
      </c>
      <c r="C127" t="s">
        <v>171</v>
      </c>
      <c r="D127" t="s">
        <v>1391</v>
      </c>
      <c r="E127" t="s">
        <v>1770</v>
      </c>
      <c r="F127" t="s">
        <v>1797</v>
      </c>
      <c r="G127" t="s">
        <v>1868</v>
      </c>
      <c r="H127" t="s">
        <v>1870</v>
      </c>
      <c r="I127" t="s">
        <v>1983</v>
      </c>
      <c r="J127" t="s">
        <v>3013</v>
      </c>
      <c r="K127" t="s">
        <v>3015</v>
      </c>
      <c r="L127">
        <v>4</v>
      </c>
      <c r="O127" t="s">
        <v>3107</v>
      </c>
      <c r="P127" t="s">
        <v>4113</v>
      </c>
      <c r="Q127" t="s">
        <v>4135</v>
      </c>
      <c r="R127" t="s">
        <v>4138</v>
      </c>
      <c r="S127" t="s">
        <v>4162</v>
      </c>
      <c r="T127" t="s">
        <v>4135</v>
      </c>
      <c r="U127" t="s">
        <v>4136</v>
      </c>
      <c r="V127" t="s">
        <v>4135</v>
      </c>
      <c r="W127" t="s">
        <v>4135</v>
      </c>
      <c r="X127" t="s">
        <v>4136</v>
      </c>
      <c r="Y127">
        <v>1</v>
      </c>
      <c r="Z127" t="s">
        <v>4188</v>
      </c>
      <c r="AA127" t="s">
        <v>4188</v>
      </c>
      <c r="AB127">
        <v>0</v>
      </c>
      <c r="AC127" t="s">
        <v>4194</v>
      </c>
      <c r="AD127" t="s">
        <v>4263</v>
      </c>
      <c r="AE127" t="s">
        <v>4477</v>
      </c>
      <c r="AF127" t="s">
        <v>5467</v>
      </c>
      <c r="AG127" t="s">
        <v>5540</v>
      </c>
      <c r="AH127">
        <v>35.85286</v>
      </c>
      <c r="AI127">
        <v>-78.571357000000006</v>
      </c>
    </row>
    <row r="128" spans="1:35" x14ac:dyDescent="0.2">
      <c r="A128" t="s">
        <v>23</v>
      </c>
      <c r="B128" t="s">
        <v>34</v>
      </c>
      <c r="C128" t="s">
        <v>171</v>
      </c>
      <c r="D128" t="s">
        <v>1331</v>
      </c>
      <c r="E128" t="s">
        <v>1771</v>
      </c>
      <c r="F128" t="s">
        <v>1797</v>
      </c>
      <c r="G128" t="s">
        <v>1868</v>
      </c>
      <c r="H128" t="s">
        <v>1870</v>
      </c>
      <c r="I128" t="s">
        <v>1983</v>
      </c>
      <c r="J128" t="s">
        <v>3013</v>
      </c>
      <c r="K128" t="s">
        <v>3015</v>
      </c>
      <c r="L128">
        <v>4</v>
      </c>
      <c r="O128" t="s">
        <v>3108</v>
      </c>
      <c r="P128" t="s">
        <v>4113</v>
      </c>
      <c r="Q128" t="s">
        <v>4135</v>
      </c>
      <c r="R128" t="s">
        <v>4138</v>
      </c>
      <c r="S128" t="s">
        <v>4151</v>
      </c>
      <c r="T128" t="s">
        <v>4135</v>
      </c>
      <c r="U128" t="s">
        <v>4136</v>
      </c>
      <c r="V128" t="s">
        <v>4135</v>
      </c>
      <c r="W128" t="s">
        <v>4135</v>
      </c>
      <c r="X128" t="s">
        <v>4136</v>
      </c>
      <c r="Y128">
        <v>1</v>
      </c>
      <c r="Z128" t="s">
        <v>4186</v>
      </c>
      <c r="AA128" t="s">
        <v>4189</v>
      </c>
      <c r="AB128">
        <v>0</v>
      </c>
      <c r="AC128" t="s">
        <v>4117</v>
      </c>
      <c r="AD128" t="s">
        <v>4263</v>
      </c>
      <c r="AE128" t="s">
        <v>4478</v>
      </c>
      <c r="AF128" t="s">
        <v>5467</v>
      </c>
      <c r="AG128" t="s">
        <v>5540</v>
      </c>
      <c r="AH128">
        <v>-9.3759999999999994</v>
      </c>
      <c r="AI128">
        <v>-171.233</v>
      </c>
    </row>
    <row r="129" spans="1:35" x14ac:dyDescent="0.2">
      <c r="A129" t="s">
        <v>23</v>
      </c>
      <c r="B129" t="s">
        <v>46</v>
      </c>
      <c r="C129" t="s">
        <v>171</v>
      </c>
      <c r="D129" t="s">
        <v>1387</v>
      </c>
      <c r="E129" t="s">
        <v>1772</v>
      </c>
      <c r="F129" t="s">
        <v>1797</v>
      </c>
      <c r="G129" t="s">
        <v>1868</v>
      </c>
      <c r="H129" t="s">
        <v>1870</v>
      </c>
      <c r="I129" t="s">
        <v>1983</v>
      </c>
      <c r="J129" t="s">
        <v>3013</v>
      </c>
      <c r="K129" t="s">
        <v>3015</v>
      </c>
      <c r="L129">
        <v>4</v>
      </c>
      <c r="O129" t="s">
        <v>3108</v>
      </c>
      <c r="P129" t="s">
        <v>4113</v>
      </c>
      <c r="Q129" t="s">
        <v>4135</v>
      </c>
      <c r="R129" t="s">
        <v>4138</v>
      </c>
      <c r="S129" t="s">
        <v>4151</v>
      </c>
      <c r="T129" t="s">
        <v>4135</v>
      </c>
      <c r="U129" t="s">
        <v>4136</v>
      </c>
      <c r="V129" t="s">
        <v>4135</v>
      </c>
      <c r="W129" t="s">
        <v>4135</v>
      </c>
      <c r="X129" t="s">
        <v>4136</v>
      </c>
      <c r="Y129">
        <v>1</v>
      </c>
      <c r="Z129" t="s">
        <v>4186</v>
      </c>
      <c r="AA129" t="s">
        <v>4189</v>
      </c>
      <c r="AB129">
        <v>0</v>
      </c>
      <c r="AC129" t="s">
        <v>4117</v>
      </c>
      <c r="AD129" t="s">
        <v>4263</v>
      </c>
      <c r="AE129" t="s">
        <v>4479</v>
      </c>
      <c r="AF129" t="s">
        <v>5467</v>
      </c>
      <c r="AG129" t="s">
        <v>5540</v>
      </c>
      <c r="AH129">
        <v>-9.3759999999999994</v>
      </c>
      <c r="AI129">
        <v>-171.233</v>
      </c>
    </row>
    <row r="130" spans="1:35" x14ac:dyDescent="0.2">
      <c r="A130" t="s">
        <v>23</v>
      </c>
      <c r="B130" t="s">
        <v>46</v>
      </c>
      <c r="C130" t="s">
        <v>171</v>
      </c>
      <c r="D130" t="s">
        <v>1353</v>
      </c>
      <c r="E130" t="s">
        <v>1773</v>
      </c>
      <c r="F130" t="s">
        <v>1797</v>
      </c>
      <c r="G130" t="s">
        <v>1868</v>
      </c>
      <c r="H130" t="s">
        <v>1870</v>
      </c>
      <c r="I130" t="s">
        <v>1983</v>
      </c>
      <c r="J130" t="s">
        <v>3013</v>
      </c>
      <c r="K130" t="s">
        <v>3015</v>
      </c>
      <c r="L130">
        <v>4</v>
      </c>
      <c r="O130" t="s">
        <v>3108</v>
      </c>
      <c r="P130" t="s">
        <v>4113</v>
      </c>
      <c r="Q130" t="s">
        <v>4135</v>
      </c>
      <c r="R130" t="s">
        <v>4138</v>
      </c>
      <c r="S130" t="s">
        <v>4151</v>
      </c>
      <c r="T130" t="s">
        <v>4135</v>
      </c>
      <c r="U130" t="s">
        <v>4136</v>
      </c>
      <c r="V130" t="s">
        <v>4135</v>
      </c>
      <c r="W130" t="s">
        <v>4135</v>
      </c>
      <c r="X130" t="s">
        <v>4136</v>
      </c>
      <c r="Y130">
        <v>1</v>
      </c>
      <c r="Z130" t="s">
        <v>4186</v>
      </c>
      <c r="AA130" t="s">
        <v>4189</v>
      </c>
      <c r="AB130">
        <v>0</v>
      </c>
      <c r="AC130" t="s">
        <v>4117</v>
      </c>
      <c r="AD130" t="s">
        <v>4263</v>
      </c>
      <c r="AE130" t="s">
        <v>4480</v>
      </c>
      <c r="AF130" t="s">
        <v>5467</v>
      </c>
      <c r="AG130" t="s">
        <v>5540</v>
      </c>
      <c r="AH130">
        <v>-9.3759999999999994</v>
      </c>
      <c r="AI130">
        <v>-171.233</v>
      </c>
    </row>
    <row r="131" spans="1:35" x14ac:dyDescent="0.2">
      <c r="A131" t="s">
        <v>23</v>
      </c>
      <c r="B131" t="s">
        <v>49</v>
      </c>
      <c r="C131" t="s">
        <v>172</v>
      </c>
      <c r="D131" t="s">
        <v>1392</v>
      </c>
      <c r="E131" t="s">
        <v>1770</v>
      </c>
      <c r="F131" t="s">
        <v>1807</v>
      </c>
      <c r="G131" t="s">
        <v>1868</v>
      </c>
      <c r="H131" t="s">
        <v>1870</v>
      </c>
      <c r="I131" t="s">
        <v>1984</v>
      </c>
      <c r="J131" t="s">
        <v>3013</v>
      </c>
      <c r="K131" t="s">
        <v>3015</v>
      </c>
      <c r="L131">
        <v>4</v>
      </c>
      <c r="O131" t="s">
        <v>3109</v>
      </c>
      <c r="P131" t="s">
        <v>4114</v>
      </c>
      <c r="Q131" t="s">
        <v>4135</v>
      </c>
      <c r="R131" t="s">
        <v>4139</v>
      </c>
      <c r="S131" t="s">
        <v>4165</v>
      </c>
      <c r="T131" t="s">
        <v>4135</v>
      </c>
      <c r="U131" t="s">
        <v>4136</v>
      </c>
      <c r="V131" t="s">
        <v>4135</v>
      </c>
      <c r="W131" t="s">
        <v>4135</v>
      </c>
      <c r="X131" t="s">
        <v>4182</v>
      </c>
      <c r="Y131">
        <v>2</v>
      </c>
      <c r="Z131" t="s">
        <v>4187</v>
      </c>
      <c r="AA131" t="s">
        <v>4187</v>
      </c>
      <c r="AB131">
        <v>30</v>
      </c>
      <c r="AC131" t="s">
        <v>4199</v>
      </c>
      <c r="AD131" t="s">
        <v>4262</v>
      </c>
      <c r="AE131" t="s">
        <v>4389</v>
      </c>
      <c r="AF131" t="s">
        <v>5438</v>
      </c>
      <c r="AG131" t="s">
        <v>5540</v>
      </c>
      <c r="AH131">
        <v>35.849947999999998</v>
      </c>
      <c r="AI131">
        <v>-78.414152999999999</v>
      </c>
    </row>
    <row r="132" spans="1:35" x14ac:dyDescent="0.2">
      <c r="A132" t="s">
        <v>23</v>
      </c>
      <c r="B132" t="s">
        <v>49</v>
      </c>
      <c r="C132" t="s">
        <v>172</v>
      </c>
      <c r="D132" t="s">
        <v>1380</v>
      </c>
      <c r="E132" t="s">
        <v>1771</v>
      </c>
      <c r="F132" t="s">
        <v>1807</v>
      </c>
      <c r="G132" t="s">
        <v>1868</v>
      </c>
      <c r="H132" t="s">
        <v>1870</v>
      </c>
      <c r="I132" t="s">
        <v>1984</v>
      </c>
      <c r="J132" t="s">
        <v>3013</v>
      </c>
      <c r="K132" t="s">
        <v>3015</v>
      </c>
      <c r="L132">
        <v>4</v>
      </c>
      <c r="O132" t="s">
        <v>3109</v>
      </c>
      <c r="P132" t="s">
        <v>4114</v>
      </c>
      <c r="Q132" t="s">
        <v>4135</v>
      </c>
      <c r="R132" t="s">
        <v>4139</v>
      </c>
      <c r="S132" t="s">
        <v>4165</v>
      </c>
      <c r="T132" t="s">
        <v>4135</v>
      </c>
      <c r="U132" t="s">
        <v>4136</v>
      </c>
      <c r="V132" t="s">
        <v>4135</v>
      </c>
      <c r="W132" t="s">
        <v>4135</v>
      </c>
      <c r="X132" t="s">
        <v>4182</v>
      </c>
      <c r="Y132">
        <v>2</v>
      </c>
      <c r="Z132" t="s">
        <v>4187</v>
      </c>
      <c r="AA132" t="s">
        <v>4187</v>
      </c>
      <c r="AB132">
        <v>30</v>
      </c>
      <c r="AC132" t="s">
        <v>4199</v>
      </c>
      <c r="AD132" t="s">
        <v>4262</v>
      </c>
      <c r="AE132" t="s">
        <v>4481</v>
      </c>
      <c r="AF132" t="s">
        <v>5438</v>
      </c>
      <c r="AG132" t="s">
        <v>5540</v>
      </c>
      <c r="AH132">
        <v>35.849947999999998</v>
      </c>
      <c r="AI132">
        <v>-78.414152999999999</v>
      </c>
    </row>
    <row r="133" spans="1:35" x14ac:dyDescent="0.2">
      <c r="A133" t="s">
        <v>23</v>
      </c>
      <c r="B133" t="s">
        <v>39</v>
      </c>
      <c r="C133" t="s">
        <v>175</v>
      </c>
      <c r="D133" t="s">
        <v>1317</v>
      </c>
      <c r="E133" t="s">
        <v>1770</v>
      </c>
      <c r="F133" t="s">
        <v>1794</v>
      </c>
      <c r="G133" t="s">
        <v>1868</v>
      </c>
      <c r="H133" t="s">
        <v>1870</v>
      </c>
      <c r="I133" t="s">
        <v>1987</v>
      </c>
      <c r="J133" t="s">
        <v>3013</v>
      </c>
      <c r="K133" t="s">
        <v>3015</v>
      </c>
      <c r="L133">
        <v>5</v>
      </c>
      <c r="O133" t="s">
        <v>3110</v>
      </c>
      <c r="P133" t="s">
        <v>4113</v>
      </c>
      <c r="Q133" t="s">
        <v>4135</v>
      </c>
      <c r="R133" t="s">
        <v>4139</v>
      </c>
      <c r="S133" t="s">
        <v>4162</v>
      </c>
      <c r="T133" t="s">
        <v>4135</v>
      </c>
      <c r="U133" t="s">
        <v>4136</v>
      </c>
      <c r="V133" t="s">
        <v>4135</v>
      </c>
      <c r="W133" t="s">
        <v>4135</v>
      </c>
      <c r="X133" t="s">
        <v>4136</v>
      </c>
      <c r="Y133">
        <v>1</v>
      </c>
      <c r="Z133" t="s">
        <v>4187</v>
      </c>
      <c r="AA133" t="s">
        <v>4187</v>
      </c>
      <c r="AC133" t="s">
        <v>4195</v>
      </c>
      <c r="AD133" t="s">
        <v>4263</v>
      </c>
      <c r="AE133" t="s">
        <v>4483</v>
      </c>
      <c r="AF133" t="s">
        <v>5438</v>
      </c>
      <c r="AG133" t="s">
        <v>5540</v>
      </c>
      <c r="AH133">
        <v>35.717285599999997</v>
      </c>
      <c r="AI133">
        <v>-79.439856399999996</v>
      </c>
    </row>
    <row r="134" spans="1:35" x14ac:dyDescent="0.2">
      <c r="A134" t="s">
        <v>23</v>
      </c>
      <c r="B134" t="s">
        <v>39</v>
      </c>
      <c r="C134" t="s">
        <v>175</v>
      </c>
      <c r="D134" t="s">
        <v>1380</v>
      </c>
      <c r="E134" t="s">
        <v>1771</v>
      </c>
      <c r="F134" t="s">
        <v>1794</v>
      </c>
      <c r="G134" t="s">
        <v>1868</v>
      </c>
      <c r="H134" t="s">
        <v>1870</v>
      </c>
      <c r="I134" t="s">
        <v>1987</v>
      </c>
      <c r="J134" t="s">
        <v>3013</v>
      </c>
      <c r="K134" t="s">
        <v>3015</v>
      </c>
      <c r="L134">
        <v>5</v>
      </c>
      <c r="P134" t="s">
        <v>4113</v>
      </c>
      <c r="Q134" t="s">
        <v>4135</v>
      </c>
      <c r="R134" t="s">
        <v>4139</v>
      </c>
      <c r="S134" t="s">
        <v>4162</v>
      </c>
      <c r="T134" t="s">
        <v>4135</v>
      </c>
      <c r="U134" t="s">
        <v>4136</v>
      </c>
      <c r="V134" t="s">
        <v>4135</v>
      </c>
      <c r="W134" t="s">
        <v>4135</v>
      </c>
      <c r="X134" t="s">
        <v>4136</v>
      </c>
      <c r="Z134" t="s">
        <v>4187</v>
      </c>
      <c r="AA134" t="s">
        <v>4187</v>
      </c>
      <c r="AC134" t="s">
        <v>4195</v>
      </c>
      <c r="AD134" t="s">
        <v>4263</v>
      </c>
      <c r="AE134" t="s">
        <v>4484</v>
      </c>
      <c r="AF134" t="s">
        <v>5438</v>
      </c>
      <c r="AG134" t="s">
        <v>5540</v>
      </c>
    </row>
    <row r="135" spans="1:35" x14ac:dyDescent="0.2">
      <c r="A135" t="s">
        <v>23</v>
      </c>
      <c r="B135" t="s">
        <v>49</v>
      </c>
      <c r="C135" t="s">
        <v>178</v>
      </c>
      <c r="D135" t="s">
        <v>1332</v>
      </c>
      <c r="E135" t="s">
        <v>1770</v>
      </c>
      <c r="F135" t="s">
        <v>1829</v>
      </c>
      <c r="G135" t="s">
        <v>1868</v>
      </c>
      <c r="H135" t="s">
        <v>1870</v>
      </c>
      <c r="I135" t="s">
        <v>1990</v>
      </c>
      <c r="J135" t="s">
        <v>3013</v>
      </c>
      <c r="K135" t="s">
        <v>3021</v>
      </c>
      <c r="L135">
        <v>3</v>
      </c>
      <c r="O135" t="s">
        <v>3111</v>
      </c>
      <c r="P135" t="s">
        <v>4117</v>
      </c>
      <c r="Q135" t="s">
        <v>4136</v>
      </c>
      <c r="R135" t="s">
        <v>4146</v>
      </c>
      <c r="S135" t="s">
        <v>4167</v>
      </c>
      <c r="T135" t="s">
        <v>4135</v>
      </c>
      <c r="U135" t="s">
        <v>4136</v>
      </c>
      <c r="V135" t="s">
        <v>4135</v>
      </c>
      <c r="W135" t="s">
        <v>4135</v>
      </c>
      <c r="X135" t="s">
        <v>4136</v>
      </c>
      <c r="Y135">
        <v>1</v>
      </c>
      <c r="Z135" t="s">
        <v>4186</v>
      </c>
      <c r="AA135" t="s">
        <v>4186</v>
      </c>
      <c r="AC135" t="s">
        <v>4193</v>
      </c>
      <c r="AD135" t="s">
        <v>4263</v>
      </c>
      <c r="AE135" t="s">
        <v>4486</v>
      </c>
      <c r="AF135" t="s">
        <v>5448</v>
      </c>
      <c r="AG135" t="s">
        <v>5540</v>
      </c>
      <c r="AH135">
        <v>35.8513819</v>
      </c>
      <c r="AI135">
        <v>-78.551667699999996</v>
      </c>
    </row>
    <row r="136" spans="1:35" x14ac:dyDescent="0.2">
      <c r="A136" t="s">
        <v>23</v>
      </c>
      <c r="B136" t="s">
        <v>49</v>
      </c>
      <c r="C136" t="s">
        <v>178</v>
      </c>
      <c r="D136" t="s">
        <v>1285</v>
      </c>
      <c r="E136" t="s">
        <v>1771</v>
      </c>
      <c r="F136" t="s">
        <v>1829</v>
      </c>
      <c r="G136" t="s">
        <v>1868</v>
      </c>
      <c r="H136" t="s">
        <v>1870</v>
      </c>
      <c r="I136" t="s">
        <v>1990</v>
      </c>
      <c r="J136" t="s">
        <v>3013</v>
      </c>
      <c r="K136" t="s">
        <v>3021</v>
      </c>
      <c r="L136">
        <v>3</v>
      </c>
      <c r="O136" t="s">
        <v>3112</v>
      </c>
      <c r="P136" t="s">
        <v>4117</v>
      </c>
      <c r="Q136" t="s">
        <v>4136</v>
      </c>
      <c r="R136" t="s">
        <v>4139</v>
      </c>
      <c r="S136" t="s">
        <v>4169</v>
      </c>
      <c r="T136" t="s">
        <v>4135</v>
      </c>
      <c r="U136" t="s">
        <v>4136</v>
      </c>
      <c r="V136" t="s">
        <v>4135</v>
      </c>
      <c r="W136" t="s">
        <v>4135</v>
      </c>
      <c r="X136" t="s">
        <v>4135</v>
      </c>
      <c r="Y136">
        <v>1</v>
      </c>
      <c r="Z136" t="s">
        <v>4186</v>
      </c>
      <c r="AA136" t="s">
        <v>4186</v>
      </c>
      <c r="AB136">
        <v>0</v>
      </c>
      <c r="AC136" t="s">
        <v>4194</v>
      </c>
      <c r="AD136" t="s">
        <v>4263</v>
      </c>
      <c r="AE136" t="s">
        <v>4487</v>
      </c>
      <c r="AF136" t="s">
        <v>5438</v>
      </c>
      <c r="AG136" t="s">
        <v>5540</v>
      </c>
      <c r="AH136">
        <v>35.8513819</v>
      </c>
      <c r="AI136">
        <v>-78.551667699999996</v>
      </c>
    </row>
    <row r="137" spans="1:35" x14ac:dyDescent="0.2">
      <c r="A137" t="s">
        <v>23</v>
      </c>
      <c r="B137" t="s">
        <v>53</v>
      </c>
      <c r="C137" t="s">
        <v>181</v>
      </c>
      <c r="D137" t="s">
        <v>1387</v>
      </c>
      <c r="E137" t="s">
        <v>1770</v>
      </c>
      <c r="F137" t="s">
        <v>1831</v>
      </c>
      <c r="G137" t="s">
        <v>1868</v>
      </c>
      <c r="H137" t="s">
        <v>1870</v>
      </c>
      <c r="I137" t="s">
        <v>1993</v>
      </c>
      <c r="J137" t="s">
        <v>3013</v>
      </c>
      <c r="K137" t="s">
        <v>3015</v>
      </c>
      <c r="L137">
        <v>6</v>
      </c>
      <c r="O137" t="s">
        <v>3113</v>
      </c>
      <c r="P137" t="s">
        <v>4113</v>
      </c>
      <c r="Q137" t="s">
        <v>4135</v>
      </c>
      <c r="R137" t="s">
        <v>4139</v>
      </c>
      <c r="S137" t="s">
        <v>4162</v>
      </c>
      <c r="T137" t="s">
        <v>4135</v>
      </c>
      <c r="U137" t="s">
        <v>4136</v>
      </c>
      <c r="V137" t="s">
        <v>4135</v>
      </c>
      <c r="W137" t="s">
        <v>4135</v>
      </c>
      <c r="X137" t="s">
        <v>4136</v>
      </c>
      <c r="Y137">
        <v>2</v>
      </c>
      <c r="Z137" t="s">
        <v>4188</v>
      </c>
      <c r="AA137" t="s">
        <v>4186</v>
      </c>
      <c r="AB137">
        <v>33000</v>
      </c>
      <c r="AC137" t="s">
        <v>4195</v>
      </c>
      <c r="AD137" t="s">
        <v>4263</v>
      </c>
      <c r="AE137" t="s">
        <v>4488</v>
      </c>
      <c r="AF137" t="s">
        <v>5438</v>
      </c>
      <c r="AG137" t="s">
        <v>5540</v>
      </c>
      <c r="AH137">
        <v>35.824340999999997</v>
      </c>
      <c r="AI137">
        <v>-78.830032099999997</v>
      </c>
    </row>
    <row r="138" spans="1:35" x14ac:dyDescent="0.2">
      <c r="A138" t="s">
        <v>23</v>
      </c>
      <c r="B138" t="s">
        <v>39</v>
      </c>
      <c r="C138" t="s">
        <v>185</v>
      </c>
      <c r="D138" t="s">
        <v>1387</v>
      </c>
      <c r="E138" t="s">
        <v>1770</v>
      </c>
      <c r="F138" t="s">
        <v>1789</v>
      </c>
      <c r="G138" t="s">
        <v>1868</v>
      </c>
      <c r="H138" t="s">
        <v>1870</v>
      </c>
      <c r="I138" t="s">
        <v>1997</v>
      </c>
      <c r="J138" t="s">
        <v>3013</v>
      </c>
      <c r="K138" t="s">
        <v>3015</v>
      </c>
      <c r="L138">
        <v>4</v>
      </c>
      <c r="O138" t="s">
        <v>3114</v>
      </c>
      <c r="P138" t="s">
        <v>4117</v>
      </c>
      <c r="Q138" t="s">
        <v>4136</v>
      </c>
      <c r="R138" t="s">
        <v>4139</v>
      </c>
      <c r="S138" t="s">
        <v>4165</v>
      </c>
      <c r="T138" t="s">
        <v>4135</v>
      </c>
      <c r="U138" t="s">
        <v>4136</v>
      </c>
      <c r="V138" t="s">
        <v>4135</v>
      </c>
      <c r="W138" t="s">
        <v>4135</v>
      </c>
      <c r="X138" t="s">
        <v>4136</v>
      </c>
      <c r="Y138">
        <v>2</v>
      </c>
      <c r="Z138" t="s">
        <v>4187</v>
      </c>
      <c r="AA138" t="s">
        <v>4187</v>
      </c>
      <c r="AC138" t="s">
        <v>4195</v>
      </c>
      <c r="AD138" t="s">
        <v>4264</v>
      </c>
      <c r="AE138" t="s">
        <v>4491</v>
      </c>
      <c r="AF138" t="s">
        <v>5442</v>
      </c>
      <c r="AG138" t="s">
        <v>5540</v>
      </c>
      <c r="AH138">
        <v>35.623320399999997</v>
      </c>
      <c r="AI138">
        <v>-79.407332999999994</v>
      </c>
    </row>
    <row r="139" spans="1:35" x14ac:dyDescent="0.2">
      <c r="A139" t="s">
        <v>23</v>
      </c>
      <c r="B139" t="s">
        <v>39</v>
      </c>
      <c r="C139" t="s">
        <v>185</v>
      </c>
      <c r="D139" t="s">
        <v>1357</v>
      </c>
      <c r="E139" t="s">
        <v>1771</v>
      </c>
      <c r="F139" t="s">
        <v>1789</v>
      </c>
      <c r="G139" t="s">
        <v>1868</v>
      </c>
      <c r="H139" t="s">
        <v>1870</v>
      </c>
      <c r="I139" t="s">
        <v>1997</v>
      </c>
      <c r="J139" t="s">
        <v>3013</v>
      </c>
      <c r="K139" t="s">
        <v>3015</v>
      </c>
      <c r="L139">
        <v>4</v>
      </c>
      <c r="O139" t="s">
        <v>3115</v>
      </c>
      <c r="P139" t="s">
        <v>4117</v>
      </c>
      <c r="Q139" t="s">
        <v>4136</v>
      </c>
      <c r="R139" t="s">
        <v>4139</v>
      </c>
      <c r="S139" t="s">
        <v>4165</v>
      </c>
      <c r="T139" t="s">
        <v>4135</v>
      </c>
      <c r="U139" t="s">
        <v>4136</v>
      </c>
      <c r="V139" t="s">
        <v>4135</v>
      </c>
      <c r="W139" t="s">
        <v>4135</v>
      </c>
      <c r="X139" t="s">
        <v>4136</v>
      </c>
      <c r="Z139" t="s">
        <v>4187</v>
      </c>
      <c r="AA139" t="s">
        <v>4187</v>
      </c>
      <c r="AC139" t="s">
        <v>4195</v>
      </c>
      <c r="AD139" t="s">
        <v>4264</v>
      </c>
      <c r="AE139" t="s">
        <v>4438</v>
      </c>
      <c r="AF139" t="s">
        <v>5442</v>
      </c>
      <c r="AG139" t="s">
        <v>5540</v>
      </c>
      <c r="AH139">
        <v>35.623320399999997</v>
      </c>
      <c r="AI139">
        <v>-79.407332999999994</v>
      </c>
    </row>
    <row r="140" spans="1:35" x14ac:dyDescent="0.2">
      <c r="A140" t="s">
        <v>23</v>
      </c>
      <c r="B140" t="s">
        <v>38</v>
      </c>
      <c r="C140" t="s">
        <v>187</v>
      </c>
      <c r="D140" t="s">
        <v>1398</v>
      </c>
      <c r="E140" t="s">
        <v>1770</v>
      </c>
      <c r="F140" t="s">
        <v>1815</v>
      </c>
      <c r="G140" t="s">
        <v>1868</v>
      </c>
      <c r="H140" t="s">
        <v>1870</v>
      </c>
      <c r="I140" t="s">
        <v>1999</v>
      </c>
      <c r="J140" t="s">
        <v>3013</v>
      </c>
      <c r="K140" t="s">
        <v>3015</v>
      </c>
      <c r="L140">
        <v>2</v>
      </c>
      <c r="O140" t="s">
        <v>3116</v>
      </c>
      <c r="P140" t="s">
        <v>4113</v>
      </c>
      <c r="Q140" t="s">
        <v>4135</v>
      </c>
      <c r="AE140" t="s">
        <v>4493</v>
      </c>
      <c r="AF140" t="s">
        <v>5448</v>
      </c>
      <c r="AG140" t="s">
        <v>5540</v>
      </c>
      <c r="AH140">
        <v>47.650628099999999</v>
      </c>
      <c r="AI140">
        <v>-122.0572394</v>
      </c>
    </row>
    <row r="141" spans="1:35" x14ac:dyDescent="0.2">
      <c r="A141" t="s">
        <v>23</v>
      </c>
      <c r="B141" t="s">
        <v>36</v>
      </c>
      <c r="C141" t="s">
        <v>188</v>
      </c>
      <c r="D141" t="s">
        <v>1399</v>
      </c>
      <c r="E141" t="s">
        <v>1770</v>
      </c>
      <c r="F141" t="s">
        <v>1793</v>
      </c>
      <c r="G141" t="s">
        <v>1868</v>
      </c>
      <c r="H141" t="s">
        <v>1870</v>
      </c>
      <c r="I141" t="s">
        <v>2000</v>
      </c>
      <c r="J141" t="s">
        <v>3013</v>
      </c>
      <c r="K141" t="s">
        <v>3015</v>
      </c>
      <c r="L141">
        <v>4</v>
      </c>
      <c r="O141" t="s">
        <v>3117</v>
      </c>
      <c r="P141" t="s">
        <v>4113</v>
      </c>
      <c r="Q141" t="s">
        <v>4135</v>
      </c>
      <c r="R141" t="s">
        <v>4138</v>
      </c>
      <c r="S141" t="s">
        <v>4162</v>
      </c>
      <c r="T141" t="s">
        <v>4135</v>
      </c>
      <c r="U141" t="s">
        <v>4136</v>
      </c>
      <c r="V141" t="s">
        <v>4135</v>
      </c>
      <c r="W141" t="s">
        <v>4135</v>
      </c>
      <c r="X141" t="s">
        <v>4136</v>
      </c>
      <c r="Y141">
        <v>1</v>
      </c>
      <c r="Z141" t="s">
        <v>4186</v>
      </c>
      <c r="AA141" t="s">
        <v>4185</v>
      </c>
      <c r="AB141">
        <v>6500</v>
      </c>
      <c r="AC141" t="s">
        <v>4194</v>
      </c>
      <c r="AD141" t="s">
        <v>4281</v>
      </c>
      <c r="AE141" t="s">
        <v>4494</v>
      </c>
      <c r="AF141" t="s">
        <v>5438</v>
      </c>
      <c r="AG141" t="s">
        <v>5540</v>
      </c>
    </row>
    <row r="142" spans="1:35" x14ac:dyDescent="0.2">
      <c r="A142" t="s">
        <v>23</v>
      </c>
      <c r="B142" t="s">
        <v>46</v>
      </c>
      <c r="C142" t="s">
        <v>192</v>
      </c>
      <c r="D142" t="s">
        <v>1282</v>
      </c>
      <c r="E142" t="s">
        <v>1770</v>
      </c>
      <c r="F142" t="s">
        <v>1825</v>
      </c>
      <c r="G142" t="s">
        <v>1868</v>
      </c>
      <c r="H142" t="s">
        <v>1870</v>
      </c>
      <c r="I142" t="s">
        <v>2004</v>
      </c>
      <c r="J142" t="s">
        <v>3013</v>
      </c>
      <c r="K142" t="s">
        <v>3015</v>
      </c>
      <c r="L142">
        <v>3</v>
      </c>
      <c r="O142" t="s">
        <v>3118</v>
      </c>
      <c r="P142" t="s">
        <v>4113</v>
      </c>
      <c r="Q142" t="s">
        <v>4135</v>
      </c>
      <c r="R142" t="s">
        <v>4138</v>
      </c>
      <c r="S142" t="s">
        <v>4162</v>
      </c>
      <c r="T142" t="s">
        <v>4135</v>
      </c>
      <c r="U142" t="s">
        <v>4136</v>
      </c>
      <c r="V142" t="s">
        <v>4135</v>
      </c>
      <c r="W142" t="s">
        <v>4135</v>
      </c>
      <c r="X142" t="s">
        <v>4136</v>
      </c>
      <c r="Y142">
        <v>1</v>
      </c>
      <c r="Z142" t="s">
        <v>4186</v>
      </c>
      <c r="AA142" t="s">
        <v>4186</v>
      </c>
      <c r="AC142" t="s">
        <v>4194</v>
      </c>
      <c r="AD142" t="s">
        <v>4262</v>
      </c>
      <c r="AE142" t="s">
        <v>4498</v>
      </c>
      <c r="AF142" t="s">
        <v>5435</v>
      </c>
      <c r="AG142" t="s">
        <v>5540</v>
      </c>
      <c r="AH142">
        <v>43.255700500000003</v>
      </c>
      <c r="AI142">
        <v>-79.042709900000006</v>
      </c>
    </row>
    <row r="143" spans="1:35" x14ac:dyDescent="0.2">
      <c r="A143" t="s">
        <v>23</v>
      </c>
      <c r="B143" t="s">
        <v>46</v>
      </c>
      <c r="C143" t="s">
        <v>192</v>
      </c>
      <c r="D143" t="s">
        <v>1402</v>
      </c>
      <c r="E143" t="s">
        <v>1771</v>
      </c>
      <c r="F143" t="s">
        <v>1825</v>
      </c>
      <c r="G143" t="s">
        <v>1868</v>
      </c>
      <c r="H143" t="s">
        <v>1870</v>
      </c>
      <c r="I143" t="s">
        <v>2004</v>
      </c>
      <c r="J143" t="s">
        <v>3013</v>
      </c>
      <c r="K143" t="s">
        <v>3015</v>
      </c>
      <c r="L143">
        <v>3</v>
      </c>
      <c r="O143" t="s">
        <v>3119</v>
      </c>
      <c r="P143" t="s">
        <v>4113</v>
      </c>
      <c r="Q143" t="s">
        <v>4135</v>
      </c>
      <c r="R143" t="s">
        <v>4138</v>
      </c>
      <c r="S143" t="s">
        <v>4162</v>
      </c>
      <c r="T143" t="s">
        <v>4135</v>
      </c>
      <c r="U143" t="s">
        <v>4136</v>
      </c>
      <c r="V143" t="s">
        <v>4135</v>
      </c>
      <c r="W143" t="s">
        <v>4135</v>
      </c>
      <c r="X143" t="s">
        <v>4136</v>
      </c>
      <c r="Z143" t="s">
        <v>4185</v>
      </c>
      <c r="AA143" t="s">
        <v>4186</v>
      </c>
      <c r="AC143" t="s">
        <v>4194</v>
      </c>
      <c r="AD143" t="s">
        <v>4262</v>
      </c>
      <c r="AE143" t="s">
        <v>4440</v>
      </c>
      <c r="AF143" t="s">
        <v>5441</v>
      </c>
      <c r="AG143" t="s">
        <v>5540</v>
      </c>
      <c r="AH143">
        <v>35.775172300000001</v>
      </c>
      <c r="AI143">
        <v>-78.579637899999994</v>
      </c>
    </row>
    <row r="144" spans="1:35" x14ac:dyDescent="0.2">
      <c r="A144" t="s">
        <v>23</v>
      </c>
      <c r="B144" t="s">
        <v>46</v>
      </c>
      <c r="C144" t="s">
        <v>192</v>
      </c>
      <c r="D144" t="s">
        <v>1403</v>
      </c>
      <c r="E144" t="s">
        <v>1772</v>
      </c>
      <c r="F144" t="s">
        <v>1825</v>
      </c>
      <c r="G144" t="s">
        <v>1868</v>
      </c>
      <c r="H144" t="s">
        <v>1870</v>
      </c>
      <c r="I144" t="s">
        <v>2004</v>
      </c>
      <c r="J144" t="s">
        <v>3013</v>
      </c>
      <c r="K144" t="s">
        <v>3015</v>
      </c>
      <c r="L144">
        <v>4</v>
      </c>
      <c r="O144" t="s">
        <v>3120</v>
      </c>
      <c r="P144" t="s">
        <v>4113</v>
      </c>
      <c r="Q144" t="s">
        <v>4135</v>
      </c>
      <c r="R144" t="s">
        <v>4138</v>
      </c>
      <c r="S144" t="s">
        <v>4162</v>
      </c>
      <c r="T144" t="s">
        <v>4135</v>
      </c>
      <c r="U144" t="s">
        <v>4136</v>
      </c>
      <c r="V144" t="s">
        <v>4135</v>
      </c>
      <c r="W144" t="s">
        <v>4135</v>
      </c>
      <c r="X144" t="s">
        <v>4136</v>
      </c>
      <c r="Y144">
        <v>10</v>
      </c>
      <c r="Z144" t="s">
        <v>4185</v>
      </c>
      <c r="AA144" t="s">
        <v>4185</v>
      </c>
      <c r="AB144">
        <v>0</v>
      </c>
      <c r="AC144" t="s">
        <v>4194</v>
      </c>
      <c r="AD144" t="s">
        <v>4263</v>
      </c>
      <c r="AE144" t="s">
        <v>4499</v>
      </c>
      <c r="AF144" t="s">
        <v>5435</v>
      </c>
      <c r="AG144" t="s">
        <v>5540</v>
      </c>
      <c r="AH144">
        <v>35.775172300000001</v>
      </c>
      <c r="AI144">
        <v>-78.579637899999994</v>
      </c>
    </row>
    <row r="145" spans="1:35" x14ac:dyDescent="0.2">
      <c r="A145" t="s">
        <v>23</v>
      </c>
      <c r="B145" t="s">
        <v>46</v>
      </c>
      <c r="C145" t="s">
        <v>193</v>
      </c>
      <c r="D145" t="s">
        <v>1293</v>
      </c>
      <c r="E145" t="s">
        <v>1770</v>
      </c>
      <c r="F145" t="s">
        <v>1825</v>
      </c>
      <c r="G145" t="s">
        <v>1868</v>
      </c>
      <c r="H145" t="s">
        <v>1870</v>
      </c>
      <c r="I145" t="s">
        <v>2005</v>
      </c>
      <c r="J145" t="s">
        <v>3013</v>
      </c>
      <c r="K145" t="s">
        <v>3022</v>
      </c>
      <c r="L145">
        <v>4</v>
      </c>
      <c r="O145" t="s">
        <v>3121</v>
      </c>
      <c r="P145" t="s">
        <v>4113</v>
      </c>
      <c r="Q145" t="s">
        <v>4135</v>
      </c>
      <c r="R145" t="s">
        <v>4138</v>
      </c>
      <c r="S145" t="s">
        <v>4162</v>
      </c>
      <c r="T145" t="s">
        <v>4135</v>
      </c>
      <c r="U145" t="s">
        <v>4136</v>
      </c>
      <c r="V145" t="s">
        <v>4135</v>
      </c>
      <c r="W145" t="s">
        <v>4135</v>
      </c>
      <c r="X145" t="s">
        <v>4136</v>
      </c>
      <c r="Y145">
        <v>2</v>
      </c>
      <c r="Z145" t="s">
        <v>4188</v>
      </c>
      <c r="AA145" t="s">
        <v>4188</v>
      </c>
      <c r="AB145">
        <v>18000</v>
      </c>
      <c r="AC145" t="s">
        <v>4218</v>
      </c>
      <c r="AD145" t="s">
        <v>4263</v>
      </c>
      <c r="AE145" t="s">
        <v>4500</v>
      </c>
      <c r="AF145" t="s">
        <v>5449</v>
      </c>
      <c r="AG145" t="s">
        <v>5540</v>
      </c>
      <c r="AH145">
        <v>35.878630999999999</v>
      </c>
      <c r="AI145">
        <v>-78.596388000000005</v>
      </c>
    </row>
    <row r="146" spans="1:35" x14ac:dyDescent="0.2">
      <c r="A146" t="s">
        <v>23</v>
      </c>
      <c r="B146" t="s">
        <v>34</v>
      </c>
      <c r="C146" t="s">
        <v>195</v>
      </c>
      <c r="D146" t="s">
        <v>1377</v>
      </c>
      <c r="E146" t="s">
        <v>1770</v>
      </c>
      <c r="F146" t="s">
        <v>1782</v>
      </c>
      <c r="G146" t="s">
        <v>1868</v>
      </c>
      <c r="H146" t="s">
        <v>1870</v>
      </c>
      <c r="I146" t="s">
        <v>2007</v>
      </c>
      <c r="J146" t="s">
        <v>3013</v>
      </c>
      <c r="K146" t="s">
        <v>3015</v>
      </c>
      <c r="L146">
        <v>2</v>
      </c>
      <c r="O146" t="s">
        <v>3122</v>
      </c>
      <c r="P146" t="s">
        <v>4117</v>
      </c>
      <c r="Q146" t="s">
        <v>4136</v>
      </c>
      <c r="R146" t="s">
        <v>4148</v>
      </c>
      <c r="S146" t="s">
        <v>4163</v>
      </c>
      <c r="T146" t="s">
        <v>4135</v>
      </c>
      <c r="U146" t="s">
        <v>4136</v>
      </c>
      <c r="V146" t="s">
        <v>4135</v>
      </c>
      <c r="W146" t="s">
        <v>4135</v>
      </c>
      <c r="X146" t="s">
        <v>4136</v>
      </c>
      <c r="Y146">
        <v>1</v>
      </c>
      <c r="Z146" t="s">
        <v>4186</v>
      </c>
      <c r="AA146" t="s">
        <v>4186</v>
      </c>
      <c r="AB146">
        <v>30000</v>
      </c>
      <c r="AC146" t="s">
        <v>4193</v>
      </c>
      <c r="AD146" t="s">
        <v>4264</v>
      </c>
      <c r="AE146" t="s">
        <v>4503</v>
      </c>
      <c r="AF146" t="s">
        <v>5435</v>
      </c>
      <c r="AG146" t="s">
        <v>5540</v>
      </c>
      <c r="AH146">
        <v>35.572223000000001</v>
      </c>
      <c r="AI146">
        <v>-78.550150000000002</v>
      </c>
    </row>
    <row r="147" spans="1:35" x14ac:dyDescent="0.2">
      <c r="A147" t="s">
        <v>23</v>
      </c>
      <c r="B147" t="s">
        <v>34</v>
      </c>
      <c r="C147" t="s">
        <v>195</v>
      </c>
      <c r="D147" t="s">
        <v>1345</v>
      </c>
      <c r="E147" t="s">
        <v>1771</v>
      </c>
      <c r="F147" t="s">
        <v>1782</v>
      </c>
      <c r="G147" t="s">
        <v>1868</v>
      </c>
      <c r="H147" t="s">
        <v>1870</v>
      </c>
      <c r="I147" t="s">
        <v>2007</v>
      </c>
      <c r="J147" t="s">
        <v>3013</v>
      </c>
      <c r="K147" t="s">
        <v>3015</v>
      </c>
      <c r="L147">
        <v>2</v>
      </c>
      <c r="O147" t="s">
        <v>3123</v>
      </c>
      <c r="P147" t="s">
        <v>4123</v>
      </c>
      <c r="Q147" t="s">
        <v>4136</v>
      </c>
      <c r="R147" t="s">
        <v>4149</v>
      </c>
      <c r="S147" t="s">
        <v>4164</v>
      </c>
      <c r="T147" t="s">
        <v>4135</v>
      </c>
      <c r="U147" t="s">
        <v>4136</v>
      </c>
      <c r="V147" t="s">
        <v>4135</v>
      </c>
      <c r="W147" t="s">
        <v>4135</v>
      </c>
      <c r="X147" t="s">
        <v>4136</v>
      </c>
      <c r="Y147">
        <v>3</v>
      </c>
      <c r="Z147" t="s">
        <v>4186</v>
      </c>
      <c r="AA147" t="s">
        <v>4188</v>
      </c>
      <c r="AB147">
        <v>32000</v>
      </c>
      <c r="AC147" t="s">
        <v>4193</v>
      </c>
      <c r="AD147" t="s">
        <v>4262</v>
      </c>
      <c r="AE147" t="s">
        <v>4504</v>
      </c>
      <c r="AF147" t="s">
        <v>5435</v>
      </c>
      <c r="AG147" t="s">
        <v>5540</v>
      </c>
      <c r="AH147">
        <v>35.711260000000003</v>
      </c>
      <c r="AI147">
        <v>-78.614170000000001</v>
      </c>
    </row>
    <row r="148" spans="1:35" x14ac:dyDescent="0.2">
      <c r="A148" t="s">
        <v>23</v>
      </c>
      <c r="B148" t="s">
        <v>36</v>
      </c>
      <c r="C148" t="s">
        <v>196</v>
      </c>
      <c r="D148" t="s">
        <v>1285</v>
      </c>
      <c r="E148" t="s">
        <v>1770</v>
      </c>
      <c r="F148" t="s">
        <v>1793</v>
      </c>
      <c r="G148" t="s">
        <v>1868</v>
      </c>
      <c r="H148" t="s">
        <v>1870</v>
      </c>
      <c r="I148" t="s">
        <v>2008</v>
      </c>
      <c r="J148" t="s">
        <v>3013</v>
      </c>
      <c r="K148" t="s">
        <v>3015</v>
      </c>
      <c r="L148">
        <v>2</v>
      </c>
      <c r="P148" t="s">
        <v>4113</v>
      </c>
      <c r="Q148" t="s">
        <v>4135</v>
      </c>
      <c r="R148" t="s">
        <v>4139</v>
      </c>
      <c r="S148" t="s">
        <v>4162</v>
      </c>
      <c r="T148" t="s">
        <v>4135</v>
      </c>
      <c r="U148" t="s">
        <v>4136</v>
      </c>
      <c r="V148" t="s">
        <v>4135</v>
      </c>
      <c r="W148" t="s">
        <v>4135</v>
      </c>
      <c r="X148" t="s">
        <v>4136</v>
      </c>
      <c r="Y148">
        <v>1</v>
      </c>
      <c r="Z148" t="s">
        <v>4186</v>
      </c>
      <c r="AA148" t="s">
        <v>4186</v>
      </c>
      <c r="AB148">
        <v>0</v>
      </c>
      <c r="AC148" t="s">
        <v>4117</v>
      </c>
      <c r="AD148" t="s">
        <v>4262</v>
      </c>
      <c r="AE148" t="s">
        <v>4505</v>
      </c>
      <c r="AF148" t="s">
        <v>5433</v>
      </c>
      <c r="AG148" t="s">
        <v>5540</v>
      </c>
    </row>
    <row r="149" spans="1:35" x14ac:dyDescent="0.2">
      <c r="A149" t="s">
        <v>23</v>
      </c>
      <c r="B149" t="s">
        <v>36</v>
      </c>
      <c r="C149" t="s">
        <v>196</v>
      </c>
      <c r="D149" t="s">
        <v>1306</v>
      </c>
      <c r="E149" t="s">
        <v>1771</v>
      </c>
      <c r="F149" t="s">
        <v>1793</v>
      </c>
      <c r="G149" t="s">
        <v>1868</v>
      </c>
      <c r="H149" t="s">
        <v>1870</v>
      </c>
      <c r="I149" t="s">
        <v>2008</v>
      </c>
      <c r="J149" t="s">
        <v>3013</v>
      </c>
      <c r="K149" t="s">
        <v>3015</v>
      </c>
      <c r="L149">
        <v>3</v>
      </c>
      <c r="P149" t="s">
        <v>4113</v>
      </c>
      <c r="Q149" t="s">
        <v>4135</v>
      </c>
      <c r="R149" t="s">
        <v>4138</v>
      </c>
      <c r="S149" t="s">
        <v>4162</v>
      </c>
      <c r="T149" t="s">
        <v>4135</v>
      </c>
      <c r="U149" t="s">
        <v>4136</v>
      </c>
      <c r="V149" t="s">
        <v>4135</v>
      </c>
      <c r="W149" t="s">
        <v>4135</v>
      </c>
      <c r="X149" t="s">
        <v>4136</v>
      </c>
      <c r="Y149">
        <v>1</v>
      </c>
      <c r="Z149" t="s">
        <v>4186</v>
      </c>
      <c r="AB149">
        <v>18000</v>
      </c>
      <c r="AC149" t="s">
        <v>4197</v>
      </c>
      <c r="AD149" t="s">
        <v>4263</v>
      </c>
      <c r="AE149" t="s">
        <v>4506</v>
      </c>
      <c r="AF149" t="s">
        <v>5433</v>
      </c>
      <c r="AG149" t="s">
        <v>5540</v>
      </c>
    </row>
    <row r="150" spans="1:35" x14ac:dyDescent="0.2">
      <c r="A150" t="s">
        <v>23</v>
      </c>
      <c r="B150" t="s">
        <v>36</v>
      </c>
      <c r="C150" t="s">
        <v>196</v>
      </c>
      <c r="D150" t="s">
        <v>1307</v>
      </c>
      <c r="E150" t="s">
        <v>1772</v>
      </c>
      <c r="F150" t="s">
        <v>1793</v>
      </c>
      <c r="G150" t="s">
        <v>1868</v>
      </c>
      <c r="H150" t="s">
        <v>1870</v>
      </c>
      <c r="I150" t="s">
        <v>2008</v>
      </c>
      <c r="J150" t="s">
        <v>3013</v>
      </c>
      <c r="K150" t="s">
        <v>3015</v>
      </c>
      <c r="L150">
        <v>3</v>
      </c>
      <c r="P150" t="s">
        <v>4113</v>
      </c>
      <c r="Q150" t="s">
        <v>4135</v>
      </c>
      <c r="R150" t="s">
        <v>4138</v>
      </c>
      <c r="S150" t="s">
        <v>4162</v>
      </c>
      <c r="T150" t="s">
        <v>4135</v>
      </c>
      <c r="U150" t="s">
        <v>4136</v>
      </c>
      <c r="V150" t="s">
        <v>4135</v>
      </c>
      <c r="W150" t="s">
        <v>4135</v>
      </c>
      <c r="X150" t="s">
        <v>4136</v>
      </c>
      <c r="Y150">
        <v>1</v>
      </c>
      <c r="Z150" t="s">
        <v>4186</v>
      </c>
      <c r="AB150">
        <v>18000</v>
      </c>
      <c r="AC150" t="s">
        <v>4197</v>
      </c>
      <c r="AD150" t="s">
        <v>4263</v>
      </c>
      <c r="AE150" t="s">
        <v>4367</v>
      </c>
      <c r="AF150" t="s">
        <v>5433</v>
      </c>
      <c r="AG150" t="s">
        <v>5540</v>
      </c>
    </row>
    <row r="151" spans="1:35" x14ac:dyDescent="0.2">
      <c r="A151" t="s">
        <v>23</v>
      </c>
      <c r="B151" t="s">
        <v>37</v>
      </c>
      <c r="C151" t="s">
        <v>197</v>
      </c>
      <c r="D151" t="s">
        <v>1403</v>
      </c>
      <c r="E151" t="s">
        <v>1770</v>
      </c>
      <c r="F151" t="s">
        <v>1785</v>
      </c>
      <c r="G151" t="s">
        <v>1868</v>
      </c>
      <c r="H151" t="s">
        <v>1871</v>
      </c>
      <c r="I151" t="s">
        <v>2009</v>
      </c>
      <c r="J151" t="s">
        <v>3013</v>
      </c>
      <c r="K151" t="s">
        <v>3015</v>
      </c>
      <c r="L151">
        <v>5</v>
      </c>
      <c r="O151" t="s">
        <v>3124</v>
      </c>
      <c r="P151" t="s">
        <v>4114</v>
      </c>
      <c r="Q151" t="s">
        <v>4135</v>
      </c>
      <c r="R151" t="s">
        <v>4139</v>
      </c>
      <c r="S151" t="s">
        <v>4162</v>
      </c>
      <c r="T151" t="s">
        <v>4135</v>
      </c>
      <c r="U151" t="s">
        <v>4136</v>
      </c>
      <c r="V151" t="s">
        <v>4135</v>
      </c>
      <c r="W151" t="s">
        <v>4135</v>
      </c>
      <c r="X151" t="s">
        <v>4136</v>
      </c>
      <c r="Y151">
        <v>3</v>
      </c>
      <c r="Z151" t="s">
        <v>4186</v>
      </c>
      <c r="AA151" t="s">
        <v>4186</v>
      </c>
      <c r="AB151">
        <v>40</v>
      </c>
      <c r="AC151" t="s">
        <v>4193</v>
      </c>
      <c r="AD151" t="s">
        <v>4262</v>
      </c>
      <c r="AE151" t="s">
        <v>4507</v>
      </c>
      <c r="AG151" t="s">
        <v>5540</v>
      </c>
      <c r="AH151">
        <v>34.357725799999997</v>
      </c>
      <c r="AI151">
        <v>-82.624446800000001</v>
      </c>
    </row>
    <row r="152" spans="1:35" x14ac:dyDescent="0.2">
      <c r="A152" t="s">
        <v>23</v>
      </c>
      <c r="B152" t="s">
        <v>34</v>
      </c>
      <c r="C152" t="s">
        <v>198</v>
      </c>
      <c r="D152" t="s">
        <v>1322</v>
      </c>
      <c r="E152" t="s">
        <v>1770</v>
      </c>
      <c r="F152" t="s">
        <v>1795</v>
      </c>
      <c r="G152" t="s">
        <v>1868</v>
      </c>
      <c r="H152" t="s">
        <v>1870</v>
      </c>
      <c r="I152" t="s">
        <v>2010</v>
      </c>
      <c r="J152" t="s">
        <v>3013</v>
      </c>
      <c r="K152" t="s">
        <v>3015</v>
      </c>
      <c r="L152">
        <v>5</v>
      </c>
      <c r="O152" t="s">
        <v>3125</v>
      </c>
      <c r="P152" t="s">
        <v>4113</v>
      </c>
      <c r="Q152" t="s">
        <v>4135</v>
      </c>
      <c r="R152" t="s">
        <v>4139</v>
      </c>
      <c r="S152" t="s">
        <v>4162</v>
      </c>
      <c r="T152" t="s">
        <v>4135</v>
      </c>
      <c r="U152" t="s">
        <v>4136</v>
      </c>
      <c r="V152" t="s">
        <v>4135</v>
      </c>
      <c r="W152" t="s">
        <v>4135</v>
      </c>
      <c r="X152" t="s">
        <v>4136</v>
      </c>
      <c r="Y152">
        <v>1</v>
      </c>
      <c r="Z152" t="s">
        <v>4186</v>
      </c>
      <c r="AA152" t="s">
        <v>4186</v>
      </c>
      <c r="AB152">
        <v>0</v>
      </c>
      <c r="AC152" t="s">
        <v>4193</v>
      </c>
      <c r="AD152" t="s">
        <v>4262</v>
      </c>
      <c r="AE152" t="s">
        <v>4508</v>
      </c>
      <c r="AF152" t="s">
        <v>5435</v>
      </c>
      <c r="AG152" t="s">
        <v>5540</v>
      </c>
      <c r="AH152">
        <v>35.796706999999998</v>
      </c>
      <c r="AI152">
        <v>-78.574981899999997</v>
      </c>
    </row>
    <row r="153" spans="1:35" x14ac:dyDescent="0.2">
      <c r="A153" t="s">
        <v>23</v>
      </c>
      <c r="B153" t="s">
        <v>34</v>
      </c>
      <c r="C153" t="s">
        <v>198</v>
      </c>
      <c r="D153" t="s">
        <v>1283</v>
      </c>
      <c r="E153" t="s">
        <v>1771</v>
      </c>
      <c r="F153" t="s">
        <v>1795</v>
      </c>
      <c r="G153" t="s">
        <v>1868</v>
      </c>
      <c r="H153" t="s">
        <v>1870</v>
      </c>
      <c r="I153" t="s">
        <v>2010</v>
      </c>
      <c r="J153" t="s">
        <v>3013</v>
      </c>
      <c r="K153" t="s">
        <v>3015</v>
      </c>
      <c r="L153">
        <v>5</v>
      </c>
      <c r="P153" t="s">
        <v>4113</v>
      </c>
      <c r="Q153" t="s">
        <v>4135</v>
      </c>
      <c r="R153" t="s">
        <v>4139</v>
      </c>
      <c r="S153" t="s">
        <v>4162</v>
      </c>
      <c r="T153" t="s">
        <v>4135</v>
      </c>
      <c r="U153" t="s">
        <v>4136</v>
      </c>
      <c r="V153" t="s">
        <v>4135</v>
      </c>
      <c r="W153" t="s">
        <v>4135</v>
      </c>
      <c r="X153" t="s">
        <v>4136</v>
      </c>
      <c r="Z153" t="s">
        <v>4186</v>
      </c>
      <c r="AA153" t="s">
        <v>4186</v>
      </c>
      <c r="AC153" t="s">
        <v>4193</v>
      </c>
      <c r="AD153" t="s">
        <v>4262</v>
      </c>
      <c r="AE153" t="s">
        <v>4509</v>
      </c>
      <c r="AF153" t="s">
        <v>5435</v>
      </c>
      <c r="AG153" t="s">
        <v>5540</v>
      </c>
    </row>
    <row r="154" spans="1:35" x14ac:dyDescent="0.2">
      <c r="A154" t="s">
        <v>23</v>
      </c>
      <c r="B154" t="s">
        <v>38</v>
      </c>
      <c r="C154" t="s">
        <v>199</v>
      </c>
      <c r="D154" t="s">
        <v>1328</v>
      </c>
      <c r="E154" t="s">
        <v>1770</v>
      </c>
      <c r="F154" t="s">
        <v>1788</v>
      </c>
      <c r="G154" t="s">
        <v>1868</v>
      </c>
      <c r="H154" t="s">
        <v>1870</v>
      </c>
      <c r="I154" t="s">
        <v>2011</v>
      </c>
      <c r="J154" t="s">
        <v>3013</v>
      </c>
      <c r="K154" t="s">
        <v>3015</v>
      </c>
      <c r="L154">
        <v>2</v>
      </c>
      <c r="O154" t="s">
        <v>3126</v>
      </c>
      <c r="P154" t="s">
        <v>4113</v>
      </c>
      <c r="Q154" t="s">
        <v>4135</v>
      </c>
      <c r="R154" t="s">
        <v>4138</v>
      </c>
      <c r="S154" t="s">
        <v>4164</v>
      </c>
      <c r="T154" t="s">
        <v>4136</v>
      </c>
      <c r="U154" t="s">
        <v>4136</v>
      </c>
      <c r="V154" t="s">
        <v>4135</v>
      </c>
      <c r="W154" t="s">
        <v>4135</v>
      </c>
      <c r="X154" t="s">
        <v>4136</v>
      </c>
      <c r="Y154">
        <v>1</v>
      </c>
      <c r="Z154" t="s">
        <v>4186</v>
      </c>
      <c r="AA154" t="s">
        <v>4186</v>
      </c>
      <c r="AC154" t="s">
        <v>4195</v>
      </c>
      <c r="AD154" t="s">
        <v>4271</v>
      </c>
      <c r="AE154" t="s">
        <v>4510</v>
      </c>
      <c r="AF154" t="s">
        <v>5435</v>
      </c>
      <c r="AG154" t="s">
        <v>5540</v>
      </c>
      <c r="AH154">
        <v>35.839336299999999</v>
      </c>
      <c r="AI154">
        <v>-78.583210500000007</v>
      </c>
    </row>
    <row r="155" spans="1:35" x14ac:dyDescent="0.2">
      <c r="A155" t="s">
        <v>23</v>
      </c>
      <c r="B155" t="s">
        <v>38</v>
      </c>
      <c r="C155" t="s">
        <v>199</v>
      </c>
      <c r="D155" t="s">
        <v>1285</v>
      </c>
      <c r="E155" t="s">
        <v>1771</v>
      </c>
      <c r="F155" t="s">
        <v>1788</v>
      </c>
      <c r="G155" t="s">
        <v>1868</v>
      </c>
      <c r="H155" t="s">
        <v>1870</v>
      </c>
      <c r="I155" t="s">
        <v>2011</v>
      </c>
      <c r="J155" t="s">
        <v>3013</v>
      </c>
      <c r="K155" t="s">
        <v>3015</v>
      </c>
      <c r="L155">
        <v>2</v>
      </c>
      <c r="O155" t="s">
        <v>3126</v>
      </c>
      <c r="P155" t="s">
        <v>4113</v>
      </c>
      <c r="Q155" t="s">
        <v>4135</v>
      </c>
      <c r="R155" t="s">
        <v>4139</v>
      </c>
      <c r="S155" t="s">
        <v>4164</v>
      </c>
      <c r="T155" t="s">
        <v>4136</v>
      </c>
      <c r="U155" t="s">
        <v>4136</v>
      </c>
      <c r="V155" t="s">
        <v>4135</v>
      </c>
      <c r="W155" t="s">
        <v>4151</v>
      </c>
      <c r="X155" t="s">
        <v>4136</v>
      </c>
      <c r="Y155">
        <v>1</v>
      </c>
      <c r="Z155" t="s">
        <v>4186</v>
      </c>
      <c r="AA155" t="s">
        <v>4186</v>
      </c>
      <c r="AC155" t="s">
        <v>4195</v>
      </c>
      <c r="AD155" t="s">
        <v>4271</v>
      </c>
      <c r="AE155" t="s">
        <v>4511</v>
      </c>
      <c r="AF155" t="s">
        <v>5435</v>
      </c>
      <c r="AG155" t="s">
        <v>5540</v>
      </c>
      <c r="AH155">
        <v>35.839336299999999</v>
      </c>
      <c r="AI155">
        <v>-78.583210500000007</v>
      </c>
    </row>
    <row r="156" spans="1:35" x14ac:dyDescent="0.2">
      <c r="A156" t="s">
        <v>23</v>
      </c>
      <c r="B156" t="s">
        <v>38</v>
      </c>
      <c r="C156" t="s">
        <v>202</v>
      </c>
      <c r="D156" t="s">
        <v>1351</v>
      </c>
      <c r="E156" t="s">
        <v>1770</v>
      </c>
      <c r="F156" t="s">
        <v>1815</v>
      </c>
      <c r="G156" t="s">
        <v>1868</v>
      </c>
      <c r="H156" t="s">
        <v>1870</v>
      </c>
      <c r="I156" t="s">
        <v>2014</v>
      </c>
      <c r="J156" t="s">
        <v>3013</v>
      </c>
      <c r="K156" t="s">
        <v>3015</v>
      </c>
      <c r="L156">
        <v>3</v>
      </c>
      <c r="O156" t="s">
        <v>3127</v>
      </c>
      <c r="P156" t="s">
        <v>4113</v>
      </c>
      <c r="Q156" t="s">
        <v>4135</v>
      </c>
      <c r="AB156">
        <v>32600</v>
      </c>
      <c r="AC156" t="s">
        <v>4193</v>
      </c>
      <c r="AD156" t="s">
        <v>4262</v>
      </c>
      <c r="AE156" t="s">
        <v>4513</v>
      </c>
      <c r="AF156" t="s">
        <v>5435</v>
      </c>
      <c r="AG156" t="s">
        <v>5540</v>
      </c>
      <c r="AH156">
        <v>35.775376100000003</v>
      </c>
      <c r="AI156">
        <v>-78.627588099999997</v>
      </c>
    </row>
    <row r="157" spans="1:35" x14ac:dyDescent="0.2">
      <c r="A157" t="s">
        <v>23</v>
      </c>
      <c r="B157" t="s">
        <v>49</v>
      </c>
      <c r="C157" t="s">
        <v>203</v>
      </c>
      <c r="D157" t="s">
        <v>1406</v>
      </c>
      <c r="E157" t="s">
        <v>1770</v>
      </c>
      <c r="F157" t="s">
        <v>1822</v>
      </c>
      <c r="G157" t="s">
        <v>1868</v>
      </c>
      <c r="H157" t="s">
        <v>1870</v>
      </c>
      <c r="I157" t="s">
        <v>2015</v>
      </c>
      <c r="J157" t="s">
        <v>3013</v>
      </c>
      <c r="K157" t="s">
        <v>3015</v>
      </c>
      <c r="L157">
        <v>4</v>
      </c>
      <c r="O157" t="s">
        <v>3128</v>
      </c>
      <c r="P157" t="s">
        <v>4113</v>
      </c>
      <c r="Q157" t="s">
        <v>4135</v>
      </c>
      <c r="R157" t="s">
        <v>4139</v>
      </c>
      <c r="S157" t="s">
        <v>4165</v>
      </c>
      <c r="T157" t="s">
        <v>4136</v>
      </c>
      <c r="U157" t="s">
        <v>4136</v>
      </c>
      <c r="V157" t="s">
        <v>4135</v>
      </c>
      <c r="W157" t="s">
        <v>4135</v>
      </c>
      <c r="X157" t="s">
        <v>4136</v>
      </c>
      <c r="Y157">
        <v>1</v>
      </c>
      <c r="Z157" t="s">
        <v>4186</v>
      </c>
      <c r="AA157" t="s">
        <v>4186</v>
      </c>
      <c r="AB157">
        <v>0</v>
      </c>
      <c r="AC157" t="s">
        <v>4194</v>
      </c>
      <c r="AD157" t="s">
        <v>4264</v>
      </c>
      <c r="AE157" t="s">
        <v>4514</v>
      </c>
      <c r="AF157" t="s">
        <v>5448</v>
      </c>
      <c r="AG157" t="s">
        <v>5540</v>
      </c>
      <c r="AH157">
        <v>35.761575999999998</v>
      </c>
      <c r="AI157">
        <v>-78.463322000000005</v>
      </c>
    </row>
    <row r="158" spans="1:35" x14ac:dyDescent="0.2">
      <c r="A158" t="s">
        <v>23</v>
      </c>
      <c r="B158" t="s">
        <v>49</v>
      </c>
      <c r="C158" t="s">
        <v>203</v>
      </c>
      <c r="D158" t="s">
        <v>1402</v>
      </c>
      <c r="E158" t="s">
        <v>1771</v>
      </c>
      <c r="F158" t="s">
        <v>1822</v>
      </c>
      <c r="G158" t="s">
        <v>1868</v>
      </c>
      <c r="H158" t="s">
        <v>1870</v>
      </c>
      <c r="I158" t="s">
        <v>2015</v>
      </c>
      <c r="J158" t="s">
        <v>3013</v>
      </c>
      <c r="K158" t="s">
        <v>3015</v>
      </c>
      <c r="L158">
        <v>4</v>
      </c>
      <c r="P158" t="s">
        <v>4119</v>
      </c>
      <c r="Q158" t="s">
        <v>4135</v>
      </c>
      <c r="R158" t="s">
        <v>4139</v>
      </c>
      <c r="S158" t="s">
        <v>4165</v>
      </c>
      <c r="T158" t="s">
        <v>4135</v>
      </c>
      <c r="U158" t="s">
        <v>4136</v>
      </c>
      <c r="V158" t="s">
        <v>4135</v>
      </c>
      <c r="W158" t="s">
        <v>4135</v>
      </c>
      <c r="X158" t="s">
        <v>4136</v>
      </c>
      <c r="Y158">
        <v>1</v>
      </c>
      <c r="Z158" t="s">
        <v>4186</v>
      </c>
      <c r="AA158" t="s">
        <v>4186</v>
      </c>
      <c r="AB158">
        <v>20000</v>
      </c>
      <c r="AC158" t="s">
        <v>4201</v>
      </c>
      <c r="AD158" t="s">
        <v>4264</v>
      </c>
      <c r="AE158" t="s">
        <v>4515</v>
      </c>
      <c r="AF158" t="s">
        <v>5448</v>
      </c>
      <c r="AG158" t="s">
        <v>5540</v>
      </c>
    </row>
    <row r="159" spans="1:35" x14ac:dyDescent="0.2">
      <c r="A159" t="s">
        <v>23</v>
      </c>
      <c r="B159" t="s">
        <v>49</v>
      </c>
      <c r="C159" t="s">
        <v>203</v>
      </c>
      <c r="D159" t="s">
        <v>1407</v>
      </c>
      <c r="E159" t="s">
        <v>1772</v>
      </c>
      <c r="F159" t="s">
        <v>1822</v>
      </c>
      <c r="G159" t="s">
        <v>1868</v>
      </c>
      <c r="H159" t="s">
        <v>1870</v>
      </c>
      <c r="I159" t="s">
        <v>2015</v>
      </c>
      <c r="J159" t="s">
        <v>3013</v>
      </c>
      <c r="K159" t="s">
        <v>3015</v>
      </c>
      <c r="L159">
        <v>4</v>
      </c>
      <c r="O159" t="s">
        <v>3129</v>
      </c>
      <c r="P159" t="s">
        <v>4120</v>
      </c>
      <c r="Q159" t="s">
        <v>4135</v>
      </c>
      <c r="R159" t="s">
        <v>4139</v>
      </c>
      <c r="S159" t="s">
        <v>4165</v>
      </c>
      <c r="T159" t="s">
        <v>4135</v>
      </c>
      <c r="U159" t="s">
        <v>4136</v>
      </c>
      <c r="V159" t="s">
        <v>4135</v>
      </c>
      <c r="W159" t="s">
        <v>4135</v>
      </c>
      <c r="X159" t="s">
        <v>4136</v>
      </c>
      <c r="Y159">
        <v>1</v>
      </c>
      <c r="Z159" t="s">
        <v>4186</v>
      </c>
      <c r="AA159" t="s">
        <v>4186</v>
      </c>
      <c r="AB159">
        <v>20000</v>
      </c>
      <c r="AC159" t="s">
        <v>4195</v>
      </c>
      <c r="AE159" t="s">
        <v>4516</v>
      </c>
      <c r="AF159" t="s">
        <v>5448</v>
      </c>
      <c r="AG159" t="s">
        <v>5540</v>
      </c>
      <c r="AH159">
        <v>35.761575999999998</v>
      </c>
      <c r="AI159">
        <v>-78.463322000000005</v>
      </c>
    </row>
    <row r="160" spans="1:35" x14ac:dyDescent="0.2">
      <c r="A160" t="s">
        <v>23</v>
      </c>
      <c r="B160" t="s">
        <v>47</v>
      </c>
      <c r="C160" t="s">
        <v>204</v>
      </c>
      <c r="D160" t="s">
        <v>1325</v>
      </c>
      <c r="E160" t="s">
        <v>1770</v>
      </c>
      <c r="F160" t="s">
        <v>1820</v>
      </c>
      <c r="G160" t="s">
        <v>1868</v>
      </c>
      <c r="H160" t="s">
        <v>1870</v>
      </c>
      <c r="I160" t="s">
        <v>2016</v>
      </c>
      <c r="J160" t="s">
        <v>3013</v>
      </c>
      <c r="K160" t="s">
        <v>3015</v>
      </c>
      <c r="L160">
        <v>3</v>
      </c>
      <c r="O160" t="s">
        <v>3130</v>
      </c>
      <c r="P160" t="s">
        <v>4113</v>
      </c>
      <c r="Q160" t="s">
        <v>4135</v>
      </c>
      <c r="R160" t="s">
        <v>4139</v>
      </c>
      <c r="S160" t="s">
        <v>4162</v>
      </c>
      <c r="T160" t="s">
        <v>4135</v>
      </c>
      <c r="U160" t="s">
        <v>4136</v>
      </c>
      <c r="V160" t="s">
        <v>4135</v>
      </c>
      <c r="W160" t="s">
        <v>4135</v>
      </c>
      <c r="X160" t="s">
        <v>4136</v>
      </c>
      <c r="Y160">
        <v>1</v>
      </c>
      <c r="Z160" t="s">
        <v>4186</v>
      </c>
      <c r="AA160" t="s">
        <v>4186</v>
      </c>
      <c r="AC160" t="s">
        <v>4193</v>
      </c>
      <c r="AD160" t="s">
        <v>4262</v>
      </c>
      <c r="AE160" t="s">
        <v>4517</v>
      </c>
      <c r="AF160" t="s">
        <v>5447</v>
      </c>
      <c r="AG160" t="s">
        <v>5540</v>
      </c>
      <c r="AH160">
        <v>35.3173241</v>
      </c>
      <c r="AI160">
        <v>-78.565368899999996</v>
      </c>
    </row>
    <row r="161" spans="1:35" x14ac:dyDescent="0.2">
      <c r="A161" t="s">
        <v>23</v>
      </c>
      <c r="B161" t="s">
        <v>42</v>
      </c>
      <c r="C161" t="s">
        <v>204</v>
      </c>
      <c r="D161" t="s">
        <v>1408</v>
      </c>
      <c r="E161" t="s">
        <v>1771</v>
      </c>
      <c r="F161" t="s">
        <v>1820</v>
      </c>
      <c r="G161" t="s">
        <v>1868</v>
      </c>
      <c r="H161" t="s">
        <v>1870</v>
      </c>
      <c r="I161" t="s">
        <v>2016</v>
      </c>
      <c r="J161" t="s">
        <v>3013</v>
      </c>
      <c r="K161" t="s">
        <v>3015</v>
      </c>
      <c r="L161">
        <v>3</v>
      </c>
      <c r="O161" t="s">
        <v>3131</v>
      </c>
      <c r="P161" t="s">
        <v>4113</v>
      </c>
      <c r="Q161" t="s">
        <v>4135</v>
      </c>
      <c r="R161" t="s">
        <v>4141</v>
      </c>
      <c r="S161" t="s">
        <v>4162</v>
      </c>
      <c r="T161" t="s">
        <v>4135</v>
      </c>
      <c r="U161" t="s">
        <v>4136</v>
      </c>
      <c r="V161" t="s">
        <v>4135</v>
      </c>
      <c r="W161" t="s">
        <v>4135</v>
      </c>
      <c r="X161" t="s">
        <v>4135</v>
      </c>
      <c r="Y161">
        <v>1</v>
      </c>
      <c r="Z161" t="s">
        <v>4186</v>
      </c>
      <c r="AA161" t="s">
        <v>4186</v>
      </c>
      <c r="AB161">
        <v>1689</v>
      </c>
      <c r="AC161" t="s">
        <v>4193</v>
      </c>
      <c r="AD161" t="s">
        <v>4263</v>
      </c>
      <c r="AE161" t="s">
        <v>4518</v>
      </c>
      <c r="AF161" t="s">
        <v>5447</v>
      </c>
      <c r="AG161" t="s">
        <v>5540</v>
      </c>
      <c r="AH161">
        <v>35.317456</v>
      </c>
      <c r="AI161">
        <v>-78.565415000000002</v>
      </c>
    </row>
    <row r="162" spans="1:35" x14ac:dyDescent="0.2">
      <c r="A162" t="s">
        <v>23</v>
      </c>
      <c r="B162" t="s">
        <v>42</v>
      </c>
      <c r="C162" t="s">
        <v>204</v>
      </c>
      <c r="D162" t="s">
        <v>1409</v>
      </c>
      <c r="E162" t="s">
        <v>1772</v>
      </c>
      <c r="F162" t="s">
        <v>1820</v>
      </c>
      <c r="G162" t="s">
        <v>1868</v>
      </c>
      <c r="H162" t="s">
        <v>1870</v>
      </c>
      <c r="I162" t="s">
        <v>2016</v>
      </c>
      <c r="J162" t="s">
        <v>3013</v>
      </c>
      <c r="K162" t="s">
        <v>3015</v>
      </c>
      <c r="L162">
        <v>3</v>
      </c>
      <c r="O162" t="s">
        <v>3132</v>
      </c>
      <c r="P162" t="s">
        <v>4113</v>
      </c>
      <c r="Q162" t="s">
        <v>4135</v>
      </c>
      <c r="R162" t="s">
        <v>4141</v>
      </c>
      <c r="T162" t="s">
        <v>4151</v>
      </c>
      <c r="U162" t="s">
        <v>4136</v>
      </c>
      <c r="V162" t="s">
        <v>4151</v>
      </c>
      <c r="W162" t="s">
        <v>4151</v>
      </c>
      <c r="X162" t="s">
        <v>4136</v>
      </c>
      <c r="AE162" t="s">
        <v>4519</v>
      </c>
      <c r="AF162" t="s">
        <v>5461</v>
      </c>
      <c r="AG162" t="s">
        <v>5540</v>
      </c>
      <c r="AH162">
        <v>35.3173241</v>
      </c>
      <c r="AI162">
        <v>-78.565368899999996</v>
      </c>
    </row>
    <row r="163" spans="1:35" x14ac:dyDescent="0.2">
      <c r="A163" t="s">
        <v>23</v>
      </c>
      <c r="B163" t="s">
        <v>47</v>
      </c>
      <c r="C163" t="s">
        <v>204</v>
      </c>
      <c r="D163" t="s">
        <v>1317</v>
      </c>
      <c r="E163" t="s">
        <v>1773</v>
      </c>
      <c r="F163" t="s">
        <v>1820</v>
      </c>
      <c r="G163" t="s">
        <v>1868</v>
      </c>
      <c r="H163" t="s">
        <v>1870</v>
      </c>
      <c r="I163" t="s">
        <v>2016</v>
      </c>
      <c r="J163" t="s">
        <v>3013</v>
      </c>
      <c r="K163" t="s">
        <v>3015</v>
      </c>
      <c r="L163">
        <v>3</v>
      </c>
      <c r="O163" t="s">
        <v>3132</v>
      </c>
      <c r="P163" t="s">
        <v>4113</v>
      </c>
      <c r="Q163" t="s">
        <v>4135</v>
      </c>
      <c r="R163" t="s">
        <v>4141</v>
      </c>
      <c r="T163" t="s">
        <v>4151</v>
      </c>
      <c r="U163" t="s">
        <v>4136</v>
      </c>
      <c r="V163" t="s">
        <v>4151</v>
      </c>
      <c r="W163" t="s">
        <v>4151</v>
      </c>
      <c r="X163" t="s">
        <v>4136</v>
      </c>
      <c r="AE163" t="s">
        <v>4520</v>
      </c>
      <c r="AF163" t="s">
        <v>5461</v>
      </c>
      <c r="AG163" t="s">
        <v>5540</v>
      </c>
      <c r="AH163">
        <v>35.3173241</v>
      </c>
      <c r="AI163">
        <v>-78.565368899999996</v>
      </c>
    </row>
    <row r="164" spans="1:35" x14ac:dyDescent="0.2">
      <c r="A164" t="s">
        <v>23</v>
      </c>
      <c r="B164" t="s">
        <v>47</v>
      </c>
      <c r="C164" t="s">
        <v>204</v>
      </c>
      <c r="D164" t="s">
        <v>1323</v>
      </c>
      <c r="E164" t="s">
        <v>1774</v>
      </c>
      <c r="F164" t="s">
        <v>1820</v>
      </c>
      <c r="G164" t="s">
        <v>1868</v>
      </c>
      <c r="H164" t="s">
        <v>1870</v>
      </c>
      <c r="I164" t="s">
        <v>2016</v>
      </c>
      <c r="J164" t="s">
        <v>3013</v>
      </c>
      <c r="K164" t="s">
        <v>3015</v>
      </c>
      <c r="L164">
        <v>3</v>
      </c>
      <c r="O164" t="s">
        <v>3132</v>
      </c>
      <c r="P164" t="s">
        <v>4113</v>
      </c>
      <c r="Q164" t="s">
        <v>4135</v>
      </c>
      <c r="R164" t="s">
        <v>4141</v>
      </c>
      <c r="T164" t="s">
        <v>4151</v>
      </c>
      <c r="U164" t="s">
        <v>4136</v>
      </c>
      <c r="V164" t="s">
        <v>4151</v>
      </c>
      <c r="W164" t="s">
        <v>4151</v>
      </c>
      <c r="X164" t="s">
        <v>4136</v>
      </c>
      <c r="AE164" t="s">
        <v>4521</v>
      </c>
      <c r="AF164" t="s">
        <v>5461</v>
      </c>
      <c r="AG164" t="s">
        <v>5540</v>
      </c>
      <c r="AH164">
        <v>35.3173241</v>
      </c>
      <c r="AI164">
        <v>-78.565368899999996</v>
      </c>
    </row>
    <row r="165" spans="1:35" x14ac:dyDescent="0.2">
      <c r="A165" t="s">
        <v>23</v>
      </c>
      <c r="B165" t="s">
        <v>38</v>
      </c>
      <c r="C165" t="s">
        <v>206</v>
      </c>
      <c r="D165" t="s">
        <v>1354</v>
      </c>
      <c r="E165" t="s">
        <v>1770</v>
      </c>
      <c r="F165" t="s">
        <v>1819</v>
      </c>
      <c r="G165" t="s">
        <v>1868</v>
      </c>
      <c r="H165" t="s">
        <v>1870</v>
      </c>
      <c r="I165" t="s">
        <v>2018</v>
      </c>
      <c r="J165" t="s">
        <v>3013</v>
      </c>
      <c r="K165" t="s">
        <v>3015</v>
      </c>
      <c r="L165">
        <v>8</v>
      </c>
      <c r="O165" t="s">
        <v>3133</v>
      </c>
      <c r="P165" t="s">
        <v>4113</v>
      </c>
      <c r="Q165" t="s">
        <v>4135</v>
      </c>
      <c r="R165" t="s">
        <v>4138</v>
      </c>
      <c r="S165" t="s">
        <v>4162</v>
      </c>
      <c r="T165" t="s">
        <v>4135</v>
      </c>
      <c r="U165" t="s">
        <v>4136</v>
      </c>
      <c r="V165" t="s">
        <v>4135</v>
      </c>
      <c r="W165" t="s">
        <v>4135</v>
      </c>
      <c r="X165" t="s">
        <v>4136</v>
      </c>
      <c r="Y165">
        <v>1</v>
      </c>
      <c r="Z165" t="s">
        <v>4186</v>
      </c>
      <c r="AA165" t="s">
        <v>4186</v>
      </c>
      <c r="AB165">
        <v>26000</v>
      </c>
      <c r="AC165" t="s">
        <v>4193</v>
      </c>
      <c r="AD165" t="s">
        <v>4263</v>
      </c>
      <c r="AE165" t="s">
        <v>4523</v>
      </c>
      <c r="AF165" t="s">
        <v>5441</v>
      </c>
      <c r="AG165" t="s">
        <v>5540</v>
      </c>
      <c r="AH165">
        <v>35.7543735</v>
      </c>
      <c r="AI165">
        <v>-78.586883400000005</v>
      </c>
    </row>
    <row r="166" spans="1:35" x14ac:dyDescent="0.2">
      <c r="A166" t="s">
        <v>23</v>
      </c>
      <c r="B166" t="s">
        <v>38</v>
      </c>
      <c r="C166" t="s">
        <v>206</v>
      </c>
      <c r="D166" t="s">
        <v>1410</v>
      </c>
      <c r="E166" t="s">
        <v>1771</v>
      </c>
      <c r="F166" t="s">
        <v>1819</v>
      </c>
      <c r="G166" t="s">
        <v>1868</v>
      </c>
      <c r="H166" t="s">
        <v>1870</v>
      </c>
      <c r="I166" t="s">
        <v>2018</v>
      </c>
      <c r="J166" t="s">
        <v>3013</v>
      </c>
      <c r="K166" t="s">
        <v>3015</v>
      </c>
      <c r="L166">
        <v>8</v>
      </c>
      <c r="O166" t="s">
        <v>3134</v>
      </c>
      <c r="P166" t="s">
        <v>4113</v>
      </c>
      <c r="Q166" t="s">
        <v>4135</v>
      </c>
      <c r="R166" t="s">
        <v>4138</v>
      </c>
      <c r="S166" t="s">
        <v>4162</v>
      </c>
      <c r="T166" t="s">
        <v>4136</v>
      </c>
      <c r="U166" t="s">
        <v>4136</v>
      </c>
      <c r="V166" t="s">
        <v>4135</v>
      </c>
      <c r="W166" t="s">
        <v>4135</v>
      </c>
      <c r="X166" t="s">
        <v>4136</v>
      </c>
      <c r="Y166">
        <v>1</v>
      </c>
      <c r="Z166" t="s">
        <v>4186</v>
      </c>
      <c r="AA166" t="s">
        <v>4186</v>
      </c>
      <c r="AB166">
        <v>37000</v>
      </c>
      <c r="AC166" t="s">
        <v>4193</v>
      </c>
      <c r="AD166" t="s">
        <v>4263</v>
      </c>
      <c r="AE166" t="s">
        <v>4524</v>
      </c>
      <c r="AF166" t="s">
        <v>5441</v>
      </c>
      <c r="AG166" t="s">
        <v>5540</v>
      </c>
      <c r="AH166">
        <v>35.7543735</v>
      </c>
      <c r="AI166">
        <v>-78.586883400000005</v>
      </c>
    </row>
    <row r="167" spans="1:35" x14ac:dyDescent="0.2">
      <c r="A167" t="s">
        <v>23</v>
      </c>
      <c r="B167" t="s">
        <v>38</v>
      </c>
      <c r="C167" t="s">
        <v>207</v>
      </c>
      <c r="D167" t="s">
        <v>1369</v>
      </c>
      <c r="E167" t="s">
        <v>1770</v>
      </c>
      <c r="F167" t="s">
        <v>1819</v>
      </c>
      <c r="G167" t="s">
        <v>1868</v>
      </c>
      <c r="H167" t="s">
        <v>1870</v>
      </c>
      <c r="I167" t="s">
        <v>2019</v>
      </c>
      <c r="J167" t="s">
        <v>3013</v>
      </c>
      <c r="K167" t="s">
        <v>3015</v>
      </c>
      <c r="L167">
        <v>6</v>
      </c>
      <c r="O167" t="s">
        <v>3135</v>
      </c>
      <c r="P167" t="s">
        <v>4115</v>
      </c>
      <c r="Q167" t="s">
        <v>4135</v>
      </c>
      <c r="R167" t="s">
        <v>4139</v>
      </c>
      <c r="S167" t="s">
        <v>4164</v>
      </c>
      <c r="T167" t="s">
        <v>4136</v>
      </c>
      <c r="U167" t="s">
        <v>4136</v>
      </c>
      <c r="V167" t="s">
        <v>4135</v>
      </c>
      <c r="W167" t="s">
        <v>4135</v>
      </c>
      <c r="X167" t="s">
        <v>4136</v>
      </c>
      <c r="Y167">
        <v>3</v>
      </c>
      <c r="Z167" t="s">
        <v>4186</v>
      </c>
      <c r="AA167" t="s">
        <v>4188</v>
      </c>
      <c r="AC167" t="s">
        <v>4197</v>
      </c>
      <c r="AD167" t="s">
        <v>4264</v>
      </c>
      <c r="AE167" t="s">
        <v>4525</v>
      </c>
      <c r="AF167" t="s">
        <v>5441</v>
      </c>
      <c r="AG167" t="s">
        <v>5540</v>
      </c>
      <c r="AH167">
        <v>35.741703000000001</v>
      </c>
      <c r="AI167">
        <v>-78.588898999999998</v>
      </c>
    </row>
    <row r="168" spans="1:35" x14ac:dyDescent="0.2">
      <c r="A168" t="s">
        <v>23</v>
      </c>
      <c r="B168" t="s">
        <v>34</v>
      </c>
      <c r="C168" t="s">
        <v>208</v>
      </c>
      <c r="D168" t="s">
        <v>1315</v>
      </c>
      <c r="E168" t="s">
        <v>1770</v>
      </c>
      <c r="F168" t="s">
        <v>1795</v>
      </c>
      <c r="G168" t="s">
        <v>1868</v>
      </c>
      <c r="H168" t="s">
        <v>1870</v>
      </c>
      <c r="I168" t="s">
        <v>1739</v>
      </c>
      <c r="J168" t="s">
        <v>3013</v>
      </c>
      <c r="K168" t="s">
        <v>3015</v>
      </c>
      <c r="L168">
        <v>1</v>
      </c>
      <c r="O168" t="s">
        <v>3136</v>
      </c>
      <c r="P168" t="s">
        <v>4113</v>
      </c>
      <c r="Q168" t="s">
        <v>4135</v>
      </c>
      <c r="R168" t="s">
        <v>4138</v>
      </c>
      <c r="S168" t="s">
        <v>4162</v>
      </c>
      <c r="T168" t="s">
        <v>4135</v>
      </c>
      <c r="U168" t="s">
        <v>4136</v>
      </c>
      <c r="V168" t="s">
        <v>4135</v>
      </c>
      <c r="W168" t="s">
        <v>4135</v>
      </c>
      <c r="X168" t="s">
        <v>4136</v>
      </c>
      <c r="Y168">
        <v>1</v>
      </c>
      <c r="Z168" t="s">
        <v>4186</v>
      </c>
      <c r="AA168" t="s">
        <v>4186</v>
      </c>
      <c r="AC168" t="s">
        <v>4117</v>
      </c>
      <c r="AD168" t="s">
        <v>4262</v>
      </c>
      <c r="AE168" t="s">
        <v>4526</v>
      </c>
      <c r="AF168" t="s">
        <v>5448</v>
      </c>
      <c r="AG168" t="s">
        <v>5540</v>
      </c>
      <c r="AH168">
        <v>35.781126</v>
      </c>
      <c r="AI168">
        <v>-80.202685000000002</v>
      </c>
    </row>
    <row r="169" spans="1:35" x14ac:dyDescent="0.2">
      <c r="A169" t="s">
        <v>23</v>
      </c>
      <c r="B169" t="s">
        <v>34</v>
      </c>
      <c r="C169" t="s">
        <v>208</v>
      </c>
      <c r="D169" t="s">
        <v>1380</v>
      </c>
      <c r="E169" t="s">
        <v>1771</v>
      </c>
      <c r="F169" t="s">
        <v>1795</v>
      </c>
      <c r="G169" t="s">
        <v>1868</v>
      </c>
      <c r="H169" t="s">
        <v>1870</v>
      </c>
      <c r="I169" t="s">
        <v>1739</v>
      </c>
      <c r="J169" t="s">
        <v>3013</v>
      </c>
      <c r="K169" t="s">
        <v>3015</v>
      </c>
      <c r="L169">
        <v>1</v>
      </c>
      <c r="P169" t="s">
        <v>4113</v>
      </c>
      <c r="Q169" t="s">
        <v>4135</v>
      </c>
      <c r="R169" t="s">
        <v>4138</v>
      </c>
      <c r="S169" t="s">
        <v>4162</v>
      </c>
      <c r="T169" t="s">
        <v>4135</v>
      </c>
      <c r="U169" t="s">
        <v>4136</v>
      </c>
      <c r="V169" t="s">
        <v>4135</v>
      </c>
      <c r="W169" t="s">
        <v>4135</v>
      </c>
      <c r="X169" t="s">
        <v>4136</v>
      </c>
      <c r="Z169" t="s">
        <v>4186</v>
      </c>
      <c r="AA169" t="s">
        <v>4186</v>
      </c>
      <c r="AC169" t="s">
        <v>4117</v>
      </c>
      <c r="AD169" t="s">
        <v>4262</v>
      </c>
      <c r="AE169" t="s">
        <v>4527</v>
      </c>
      <c r="AF169" t="s">
        <v>5448</v>
      </c>
      <c r="AG169" t="s">
        <v>5540</v>
      </c>
    </row>
    <row r="170" spans="1:35" x14ac:dyDescent="0.2">
      <c r="A170" t="s">
        <v>23</v>
      </c>
      <c r="B170" t="s">
        <v>34</v>
      </c>
      <c r="C170" t="s">
        <v>210</v>
      </c>
      <c r="D170" t="s">
        <v>1330</v>
      </c>
      <c r="E170" t="s">
        <v>1770</v>
      </c>
      <c r="F170" t="s">
        <v>1782</v>
      </c>
      <c r="G170" t="s">
        <v>1868</v>
      </c>
      <c r="H170" t="s">
        <v>1870</v>
      </c>
      <c r="I170" t="s">
        <v>2021</v>
      </c>
      <c r="J170" t="s">
        <v>3013</v>
      </c>
      <c r="K170" t="s">
        <v>3015</v>
      </c>
      <c r="L170">
        <v>3</v>
      </c>
      <c r="O170" t="s">
        <v>3137</v>
      </c>
      <c r="P170" t="s">
        <v>4120</v>
      </c>
      <c r="Q170" t="s">
        <v>4136</v>
      </c>
      <c r="R170" t="s">
        <v>4139</v>
      </c>
      <c r="S170" t="s">
        <v>4162</v>
      </c>
      <c r="T170" t="s">
        <v>4135</v>
      </c>
      <c r="U170" t="s">
        <v>4136</v>
      </c>
      <c r="V170" t="s">
        <v>4136</v>
      </c>
      <c r="W170" t="s">
        <v>4135</v>
      </c>
      <c r="X170" t="s">
        <v>4136</v>
      </c>
      <c r="Y170">
        <v>1</v>
      </c>
      <c r="Z170" t="s">
        <v>4188</v>
      </c>
      <c r="AA170" t="s">
        <v>4188</v>
      </c>
      <c r="AC170" t="s">
        <v>4195</v>
      </c>
      <c r="AD170" t="s">
        <v>4262</v>
      </c>
      <c r="AE170" t="s">
        <v>4528</v>
      </c>
      <c r="AF170" t="s">
        <v>5435</v>
      </c>
      <c r="AG170" t="s">
        <v>5540</v>
      </c>
      <c r="AH170">
        <v>29.214166800000001</v>
      </c>
      <c r="AI170">
        <v>-96.282815099999993</v>
      </c>
    </row>
    <row r="171" spans="1:35" x14ac:dyDescent="0.2">
      <c r="A171" t="s">
        <v>23</v>
      </c>
      <c r="B171" t="s">
        <v>34</v>
      </c>
      <c r="C171" t="s">
        <v>210</v>
      </c>
      <c r="D171" t="s">
        <v>1308</v>
      </c>
      <c r="E171" t="s">
        <v>1771</v>
      </c>
      <c r="F171" t="s">
        <v>1782</v>
      </c>
      <c r="G171" t="s">
        <v>1868</v>
      </c>
      <c r="H171" t="s">
        <v>1870</v>
      </c>
      <c r="I171" t="s">
        <v>2021</v>
      </c>
      <c r="J171" t="s">
        <v>3013</v>
      </c>
      <c r="K171" t="s">
        <v>3015</v>
      </c>
      <c r="L171">
        <v>3</v>
      </c>
      <c r="P171" t="s">
        <v>4113</v>
      </c>
      <c r="Q171" t="s">
        <v>4136</v>
      </c>
      <c r="R171" t="s">
        <v>4139</v>
      </c>
      <c r="S171" t="s">
        <v>4162</v>
      </c>
      <c r="T171" t="s">
        <v>4135</v>
      </c>
      <c r="U171" t="s">
        <v>4136</v>
      </c>
      <c r="V171" t="s">
        <v>4135</v>
      </c>
      <c r="W171" t="s">
        <v>4135</v>
      </c>
      <c r="X171" t="s">
        <v>4136</v>
      </c>
      <c r="Y171">
        <v>1</v>
      </c>
      <c r="Z171" t="s">
        <v>4188</v>
      </c>
      <c r="AA171" t="s">
        <v>4188</v>
      </c>
      <c r="AC171" t="s">
        <v>4195</v>
      </c>
      <c r="AD171" t="s">
        <v>4262</v>
      </c>
      <c r="AE171" t="s">
        <v>4529</v>
      </c>
      <c r="AF171" t="s">
        <v>5435</v>
      </c>
      <c r="AG171" t="s">
        <v>5540</v>
      </c>
    </row>
    <row r="172" spans="1:35" x14ac:dyDescent="0.2">
      <c r="A172" t="s">
        <v>23</v>
      </c>
      <c r="B172" t="s">
        <v>46</v>
      </c>
      <c r="C172" t="s">
        <v>211</v>
      </c>
      <c r="D172" t="s">
        <v>1354</v>
      </c>
      <c r="E172" t="s">
        <v>1770</v>
      </c>
      <c r="F172" t="s">
        <v>1829</v>
      </c>
      <c r="G172" t="s">
        <v>1868</v>
      </c>
      <c r="H172" t="s">
        <v>1870</v>
      </c>
      <c r="I172" t="s">
        <v>1890</v>
      </c>
      <c r="J172" t="s">
        <v>3013</v>
      </c>
      <c r="K172" t="s">
        <v>3015</v>
      </c>
      <c r="L172">
        <v>3</v>
      </c>
      <c r="O172" t="s">
        <v>3138</v>
      </c>
      <c r="Q172" t="s">
        <v>4135</v>
      </c>
      <c r="T172" t="s">
        <v>4135</v>
      </c>
      <c r="U172" t="s">
        <v>4136</v>
      </c>
      <c r="V172" t="s">
        <v>4136</v>
      </c>
      <c r="W172" t="s">
        <v>4135</v>
      </c>
      <c r="X172" t="s">
        <v>4136</v>
      </c>
      <c r="Y172">
        <v>1</v>
      </c>
      <c r="Z172" t="s">
        <v>4189</v>
      </c>
      <c r="AA172" t="s">
        <v>4189</v>
      </c>
      <c r="AC172" t="s">
        <v>4194</v>
      </c>
      <c r="AD172" t="s">
        <v>4275</v>
      </c>
      <c r="AE172" t="s">
        <v>4530</v>
      </c>
      <c r="AF172" t="s">
        <v>5441</v>
      </c>
      <c r="AG172" t="s">
        <v>5540</v>
      </c>
      <c r="AH172">
        <v>35.774599000000002</v>
      </c>
      <c r="AI172">
        <v>-78.543688000000003</v>
      </c>
    </row>
    <row r="173" spans="1:35" x14ac:dyDescent="0.2">
      <c r="A173" t="s">
        <v>23</v>
      </c>
      <c r="B173" t="s">
        <v>46</v>
      </c>
      <c r="C173" t="s">
        <v>211</v>
      </c>
      <c r="D173" t="s">
        <v>1331</v>
      </c>
      <c r="E173" t="s">
        <v>1771</v>
      </c>
      <c r="F173" t="s">
        <v>1829</v>
      </c>
      <c r="G173" t="s">
        <v>1868</v>
      </c>
      <c r="H173" t="s">
        <v>1870</v>
      </c>
      <c r="I173" t="s">
        <v>1890</v>
      </c>
      <c r="J173" t="s">
        <v>3013</v>
      </c>
      <c r="K173" t="s">
        <v>3015</v>
      </c>
      <c r="L173">
        <v>3</v>
      </c>
      <c r="O173" t="s">
        <v>3139</v>
      </c>
      <c r="P173" t="s">
        <v>4113</v>
      </c>
      <c r="Q173" t="s">
        <v>4135</v>
      </c>
      <c r="R173" t="s">
        <v>4138</v>
      </c>
      <c r="S173" t="s">
        <v>4162</v>
      </c>
      <c r="T173" t="s">
        <v>4135</v>
      </c>
      <c r="U173" t="s">
        <v>4136</v>
      </c>
      <c r="V173" t="s">
        <v>4136</v>
      </c>
      <c r="W173" t="s">
        <v>4135</v>
      </c>
      <c r="X173" t="s">
        <v>4136</v>
      </c>
      <c r="Y173">
        <v>1</v>
      </c>
      <c r="Z173" t="s">
        <v>4189</v>
      </c>
      <c r="AA173" t="s">
        <v>4189</v>
      </c>
      <c r="AB173">
        <v>0</v>
      </c>
      <c r="AC173" t="s">
        <v>4194</v>
      </c>
      <c r="AD173" t="s">
        <v>4275</v>
      </c>
      <c r="AE173" t="s">
        <v>4504</v>
      </c>
      <c r="AF173" t="s">
        <v>5441</v>
      </c>
      <c r="AG173" t="s">
        <v>5540</v>
      </c>
      <c r="AH173">
        <v>35.774599000000002</v>
      </c>
      <c r="AI173">
        <v>-78.543688000000003</v>
      </c>
    </row>
    <row r="174" spans="1:35" x14ac:dyDescent="0.2">
      <c r="A174" t="s">
        <v>23</v>
      </c>
      <c r="B174" t="s">
        <v>49</v>
      </c>
      <c r="C174" t="s">
        <v>211</v>
      </c>
      <c r="D174" t="s">
        <v>1399</v>
      </c>
      <c r="E174" t="s">
        <v>1772</v>
      </c>
      <c r="F174" t="s">
        <v>1829</v>
      </c>
      <c r="G174" t="s">
        <v>1868</v>
      </c>
      <c r="H174" t="s">
        <v>1870</v>
      </c>
      <c r="I174" t="s">
        <v>1890</v>
      </c>
      <c r="J174" t="s">
        <v>3013</v>
      </c>
      <c r="K174" t="s">
        <v>3015</v>
      </c>
      <c r="L174">
        <v>2</v>
      </c>
      <c r="O174" t="s">
        <v>3140</v>
      </c>
      <c r="Q174" t="s">
        <v>4135</v>
      </c>
      <c r="R174" t="s">
        <v>4139</v>
      </c>
      <c r="S174" t="s">
        <v>4162</v>
      </c>
      <c r="T174" t="s">
        <v>4135</v>
      </c>
      <c r="U174" t="s">
        <v>4136</v>
      </c>
      <c r="V174" t="s">
        <v>4136</v>
      </c>
      <c r="W174" t="s">
        <v>4135</v>
      </c>
      <c r="X174" t="s">
        <v>4136</v>
      </c>
      <c r="Y174">
        <v>1</v>
      </c>
      <c r="Z174" t="s">
        <v>4189</v>
      </c>
      <c r="AA174" t="s">
        <v>4189</v>
      </c>
      <c r="AC174" t="s">
        <v>4200</v>
      </c>
      <c r="AD174" t="s">
        <v>4277</v>
      </c>
      <c r="AE174" t="s">
        <v>4531</v>
      </c>
      <c r="AF174" t="s">
        <v>5441</v>
      </c>
      <c r="AG174" t="s">
        <v>5540</v>
      </c>
      <c r="AH174">
        <v>35.774599000000002</v>
      </c>
      <c r="AI174">
        <v>-78.543688000000003</v>
      </c>
    </row>
    <row r="175" spans="1:35" x14ac:dyDescent="0.2">
      <c r="A175" t="s">
        <v>23</v>
      </c>
      <c r="B175" t="s">
        <v>46</v>
      </c>
      <c r="C175" t="s">
        <v>212</v>
      </c>
      <c r="D175" t="s">
        <v>1412</v>
      </c>
      <c r="E175" t="s">
        <v>1770</v>
      </c>
      <c r="F175" t="s">
        <v>1825</v>
      </c>
      <c r="G175" t="s">
        <v>1868</v>
      </c>
      <c r="H175" t="s">
        <v>1870</v>
      </c>
      <c r="I175" t="s">
        <v>2022</v>
      </c>
      <c r="J175" t="s">
        <v>3013</v>
      </c>
      <c r="K175" t="s">
        <v>3022</v>
      </c>
      <c r="L175">
        <v>5</v>
      </c>
      <c r="O175" t="s">
        <v>3141</v>
      </c>
      <c r="P175" t="s">
        <v>4113</v>
      </c>
      <c r="Q175" t="s">
        <v>4135</v>
      </c>
      <c r="R175" t="s">
        <v>4138</v>
      </c>
      <c r="S175" t="s">
        <v>4162</v>
      </c>
      <c r="T175" t="s">
        <v>4135</v>
      </c>
      <c r="U175" t="s">
        <v>4136</v>
      </c>
      <c r="V175" t="s">
        <v>4135</v>
      </c>
      <c r="W175" t="s">
        <v>4135</v>
      </c>
      <c r="X175" t="s">
        <v>4135</v>
      </c>
      <c r="Y175">
        <v>2</v>
      </c>
      <c r="Z175" t="s">
        <v>4187</v>
      </c>
      <c r="AA175" t="s">
        <v>4187</v>
      </c>
      <c r="AB175">
        <v>38000</v>
      </c>
      <c r="AC175" t="s">
        <v>4209</v>
      </c>
      <c r="AD175" t="s">
        <v>4262</v>
      </c>
      <c r="AE175" t="s">
        <v>4472</v>
      </c>
      <c r="AF175" t="s">
        <v>5438</v>
      </c>
      <c r="AG175" t="s">
        <v>5540</v>
      </c>
      <c r="AH175">
        <v>35.789955900000002</v>
      </c>
      <c r="AI175">
        <v>-78.604837900000007</v>
      </c>
    </row>
    <row r="176" spans="1:35" x14ac:dyDescent="0.2">
      <c r="A176" t="s">
        <v>23</v>
      </c>
      <c r="B176" t="s">
        <v>46</v>
      </c>
      <c r="C176" t="s">
        <v>212</v>
      </c>
      <c r="D176" t="s">
        <v>1367</v>
      </c>
      <c r="E176" t="s">
        <v>1771</v>
      </c>
      <c r="F176" t="s">
        <v>1825</v>
      </c>
      <c r="G176" t="s">
        <v>1868</v>
      </c>
      <c r="H176" t="s">
        <v>1870</v>
      </c>
      <c r="I176" t="s">
        <v>2022</v>
      </c>
      <c r="J176" t="s">
        <v>3013</v>
      </c>
      <c r="K176" t="s">
        <v>3022</v>
      </c>
      <c r="L176">
        <v>5</v>
      </c>
      <c r="O176" t="s">
        <v>3142</v>
      </c>
      <c r="P176" t="s">
        <v>4113</v>
      </c>
      <c r="Q176" t="s">
        <v>4135</v>
      </c>
      <c r="R176" t="s">
        <v>4138</v>
      </c>
      <c r="S176" t="s">
        <v>4162</v>
      </c>
      <c r="T176" t="s">
        <v>4135</v>
      </c>
      <c r="U176" t="s">
        <v>4136</v>
      </c>
      <c r="V176" t="s">
        <v>4135</v>
      </c>
      <c r="W176" t="s">
        <v>4135</v>
      </c>
      <c r="X176" t="s">
        <v>4136</v>
      </c>
      <c r="Y176">
        <v>2</v>
      </c>
      <c r="Z176" t="s">
        <v>4187</v>
      </c>
      <c r="AA176" t="s">
        <v>4187</v>
      </c>
      <c r="AB176">
        <v>20000</v>
      </c>
      <c r="AC176" t="s">
        <v>4193</v>
      </c>
      <c r="AD176" t="s">
        <v>4263</v>
      </c>
      <c r="AE176" t="s">
        <v>4532</v>
      </c>
      <c r="AF176" t="s">
        <v>5435</v>
      </c>
      <c r="AG176" t="s">
        <v>5540</v>
      </c>
      <c r="AH176">
        <v>35.7899429</v>
      </c>
      <c r="AI176">
        <v>-78.605069999999998</v>
      </c>
    </row>
    <row r="177" spans="1:35" x14ac:dyDescent="0.2">
      <c r="A177" t="s">
        <v>23</v>
      </c>
      <c r="B177" t="s">
        <v>46</v>
      </c>
      <c r="C177" t="s">
        <v>212</v>
      </c>
      <c r="D177" t="s">
        <v>1339</v>
      </c>
      <c r="E177" t="s">
        <v>1772</v>
      </c>
      <c r="F177" t="s">
        <v>1825</v>
      </c>
      <c r="G177" t="s">
        <v>1868</v>
      </c>
      <c r="H177" t="s">
        <v>1870</v>
      </c>
      <c r="I177" t="s">
        <v>2022</v>
      </c>
      <c r="J177" t="s">
        <v>3013</v>
      </c>
      <c r="K177" t="s">
        <v>3022</v>
      </c>
      <c r="L177">
        <v>5</v>
      </c>
      <c r="O177" t="s">
        <v>3143</v>
      </c>
      <c r="P177" t="s">
        <v>4113</v>
      </c>
      <c r="Q177" t="s">
        <v>4135</v>
      </c>
      <c r="R177" t="s">
        <v>4139</v>
      </c>
      <c r="S177" t="s">
        <v>4165</v>
      </c>
      <c r="T177" t="s">
        <v>4135</v>
      </c>
      <c r="U177" t="s">
        <v>4136</v>
      </c>
      <c r="V177" t="s">
        <v>4135</v>
      </c>
      <c r="W177" t="s">
        <v>4135</v>
      </c>
      <c r="X177" t="s">
        <v>4136</v>
      </c>
      <c r="Y177">
        <v>2</v>
      </c>
      <c r="Z177" t="s">
        <v>4187</v>
      </c>
      <c r="AA177" t="s">
        <v>4187</v>
      </c>
      <c r="AB177">
        <v>32000</v>
      </c>
      <c r="AC177" t="s">
        <v>4220</v>
      </c>
      <c r="AD177" t="s">
        <v>4263</v>
      </c>
      <c r="AE177" t="s">
        <v>4533</v>
      </c>
      <c r="AF177" t="s">
        <v>5441</v>
      </c>
      <c r="AG177" t="s">
        <v>5540</v>
      </c>
      <c r="AH177">
        <v>35.721927200000003</v>
      </c>
      <c r="AI177">
        <v>-78.547120899999996</v>
      </c>
    </row>
    <row r="178" spans="1:35" x14ac:dyDescent="0.2">
      <c r="A178" t="s">
        <v>23</v>
      </c>
      <c r="B178" t="s">
        <v>32</v>
      </c>
      <c r="C178" t="s">
        <v>213</v>
      </c>
      <c r="D178" t="s">
        <v>1413</v>
      </c>
      <c r="E178" t="s">
        <v>1770</v>
      </c>
      <c r="F178" t="s">
        <v>1796</v>
      </c>
      <c r="G178" t="s">
        <v>1868</v>
      </c>
      <c r="H178" t="s">
        <v>1870</v>
      </c>
      <c r="I178" t="s">
        <v>2023</v>
      </c>
      <c r="J178" t="s">
        <v>3013</v>
      </c>
      <c r="K178" t="s">
        <v>3015</v>
      </c>
      <c r="L178">
        <v>5</v>
      </c>
      <c r="O178" t="s">
        <v>3144</v>
      </c>
      <c r="P178" t="s">
        <v>4113</v>
      </c>
      <c r="Q178" t="s">
        <v>4135</v>
      </c>
      <c r="R178" t="s">
        <v>4139</v>
      </c>
      <c r="S178" t="s">
        <v>4162</v>
      </c>
      <c r="T178" t="s">
        <v>4135</v>
      </c>
      <c r="U178" t="s">
        <v>4136</v>
      </c>
      <c r="V178" t="s">
        <v>4135</v>
      </c>
      <c r="W178" t="s">
        <v>4135</v>
      </c>
      <c r="X178" t="s">
        <v>4136</v>
      </c>
      <c r="Y178">
        <v>1</v>
      </c>
      <c r="Z178" t="s">
        <v>4187</v>
      </c>
      <c r="AA178" t="s">
        <v>4187</v>
      </c>
      <c r="AB178">
        <v>10200</v>
      </c>
      <c r="AC178" t="s">
        <v>4221</v>
      </c>
      <c r="AD178" t="s">
        <v>4271</v>
      </c>
      <c r="AE178" t="s">
        <v>4534</v>
      </c>
      <c r="AF178" t="s">
        <v>5447</v>
      </c>
      <c r="AG178" t="s">
        <v>5540</v>
      </c>
      <c r="AH178">
        <v>35.142077999999998</v>
      </c>
      <c r="AI178">
        <v>-78.503272999999993</v>
      </c>
    </row>
    <row r="179" spans="1:35" x14ac:dyDescent="0.2">
      <c r="A179" t="s">
        <v>23</v>
      </c>
      <c r="B179" t="s">
        <v>47</v>
      </c>
      <c r="C179" t="s">
        <v>213</v>
      </c>
      <c r="D179" t="s">
        <v>1414</v>
      </c>
      <c r="E179" t="s">
        <v>1771</v>
      </c>
      <c r="F179" t="s">
        <v>1796</v>
      </c>
      <c r="G179" t="s">
        <v>1868</v>
      </c>
      <c r="H179" t="s">
        <v>1870</v>
      </c>
      <c r="I179" t="s">
        <v>2023</v>
      </c>
      <c r="J179" t="s">
        <v>3013</v>
      </c>
      <c r="K179" t="s">
        <v>3015</v>
      </c>
      <c r="L179">
        <v>5</v>
      </c>
      <c r="P179" t="s">
        <v>4113</v>
      </c>
      <c r="Q179" t="s">
        <v>4135</v>
      </c>
      <c r="R179" t="s">
        <v>4139</v>
      </c>
      <c r="AE179" t="s">
        <v>4515</v>
      </c>
      <c r="AF179" t="s">
        <v>5437</v>
      </c>
      <c r="AG179" t="s">
        <v>5540</v>
      </c>
    </row>
    <row r="180" spans="1:35" x14ac:dyDescent="0.2">
      <c r="A180" t="s">
        <v>23</v>
      </c>
      <c r="B180" t="s">
        <v>42</v>
      </c>
      <c r="C180" t="s">
        <v>213</v>
      </c>
      <c r="D180" t="s">
        <v>1397</v>
      </c>
      <c r="E180" t="s">
        <v>1772</v>
      </c>
      <c r="F180" t="s">
        <v>1796</v>
      </c>
      <c r="G180" t="s">
        <v>1868</v>
      </c>
      <c r="H180" t="s">
        <v>1870</v>
      </c>
      <c r="I180" t="s">
        <v>2023</v>
      </c>
      <c r="J180" t="s">
        <v>3013</v>
      </c>
      <c r="K180" t="s">
        <v>3015</v>
      </c>
      <c r="L180">
        <v>5</v>
      </c>
      <c r="P180" t="s">
        <v>4113</v>
      </c>
      <c r="Q180" t="s">
        <v>4135</v>
      </c>
      <c r="R180" t="s">
        <v>4139</v>
      </c>
      <c r="S180" t="s">
        <v>4162</v>
      </c>
      <c r="T180" t="s">
        <v>4135</v>
      </c>
      <c r="U180" t="s">
        <v>4136</v>
      </c>
      <c r="V180" t="s">
        <v>4135</v>
      </c>
      <c r="W180" t="s">
        <v>4135</v>
      </c>
      <c r="X180" t="s">
        <v>4136</v>
      </c>
      <c r="Y180">
        <v>1</v>
      </c>
      <c r="Z180" t="s">
        <v>4187</v>
      </c>
      <c r="AA180" t="s">
        <v>4187</v>
      </c>
      <c r="AB180">
        <v>10500</v>
      </c>
      <c r="AC180" t="s">
        <v>4222</v>
      </c>
      <c r="AD180" t="s">
        <v>4271</v>
      </c>
      <c r="AE180" t="s">
        <v>4535</v>
      </c>
      <c r="AF180" t="s">
        <v>5447</v>
      </c>
      <c r="AG180" t="s">
        <v>5540</v>
      </c>
    </row>
    <row r="181" spans="1:35" x14ac:dyDescent="0.2">
      <c r="A181" t="s">
        <v>23</v>
      </c>
      <c r="B181" t="s">
        <v>42</v>
      </c>
      <c r="C181" t="s">
        <v>213</v>
      </c>
      <c r="D181" t="s">
        <v>1375</v>
      </c>
      <c r="E181" t="s">
        <v>1773</v>
      </c>
      <c r="F181" t="s">
        <v>1796</v>
      </c>
      <c r="G181" t="s">
        <v>1868</v>
      </c>
      <c r="H181" t="s">
        <v>1870</v>
      </c>
      <c r="I181" t="s">
        <v>2023</v>
      </c>
      <c r="J181" t="s">
        <v>3013</v>
      </c>
      <c r="K181" t="s">
        <v>3015</v>
      </c>
      <c r="L181">
        <v>5</v>
      </c>
      <c r="P181" t="s">
        <v>4124</v>
      </c>
      <c r="Q181" t="s">
        <v>4135</v>
      </c>
      <c r="R181" t="s">
        <v>4139</v>
      </c>
      <c r="S181" t="s">
        <v>4162</v>
      </c>
      <c r="T181" t="s">
        <v>4135</v>
      </c>
      <c r="U181" t="s">
        <v>4136</v>
      </c>
      <c r="V181" t="s">
        <v>4135</v>
      </c>
      <c r="W181" t="s">
        <v>4135</v>
      </c>
      <c r="X181" t="s">
        <v>4136</v>
      </c>
      <c r="Y181">
        <v>1</v>
      </c>
      <c r="Z181" t="s">
        <v>4187</v>
      </c>
      <c r="AA181" t="s">
        <v>4187</v>
      </c>
      <c r="AB181">
        <v>11500</v>
      </c>
      <c r="AC181" t="s">
        <v>4223</v>
      </c>
      <c r="AD181" t="s">
        <v>4263</v>
      </c>
      <c r="AE181" t="s">
        <v>4458</v>
      </c>
      <c r="AF181" t="s">
        <v>5447</v>
      </c>
      <c r="AG181" t="s">
        <v>5540</v>
      </c>
    </row>
    <row r="182" spans="1:35" x14ac:dyDescent="0.2">
      <c r="A182" t="s">
        <v>23</v>
      </c>
      <c r="B182" t="s">
        <v>47</v>
      </c>
      <c r="C182" t="s">
        <v>213</v>
      </c>
      <c r="D182" t="s">
        <v>1319</v>
      </c>
      <c r="E182" t="s">
        <v>1774</v>
      </c>
      <c r="F182" t="s">
        <v>1796</v>
      </c>
      <c r="G182" t="s">
        <v>1868</v>
      </c>
      <c r="H182" t="s">
        <v>1870</v>
      </c>
      <c r="I182" t="s">
        <v>2023</v>
      </c>
      <c r="J182" t="s">
        <v>3013</v>
      </c>
      <c r="K182" t="s">
        <v>3015</v>
      </c>
      <c r="L182">
        <v>5</v>
      </c>
      <c r="P182" t="s">
        <v>4113</v>
      </c>
      <c r="Q182" t="s">
        <v>4135</v>
      </c>
      <c r="R182" t="s">
        <v>4139</v>
      </c>
      <c r="S182" t="s">
        <v>4165</v>
      </c>
      <c r="T182" t="s">
        <v>4135</v>
      </c>
      <c r="U182" t="s">
        <v>4136</v>
      </c>
      <c r="V182" t="s">
        <v>4135</v>
      </c>
      <c r="W182" t="s">
        <v>4135</v>
      </c>
      <c r="X182" t="s">
        <v>4136</v>
      </c>
      <c r="Y182">
        <v>1</v>
      </c>
      <c r="Z182" t="s">
        <v>4187</v>
      </c>
      <c r="AA182" t="s">
        <v>4187</v>
      </c>
      <c r="AC182" t="s">
        <v>4201</v>
      </c>
      <c r="AD182" t="s">
        <v>4271</v>
      </c>
      <c r="AE182" t="s">
        <v>4536</v>
      </c>
      <c r="AF182" t="s">
        <v>5437</v>
      </c>
      <c r="AG182" t="s">
        <v>5540</v>
      </c>
    </row>
    <row r="183" spans="1:35" x14ac:dyDescent="0.2">
      <c r="A183" t="s">
        <v>23</v>
      </c>
      <c r="B183" t="s">
        <v>47</v>
      </c>
      <c r="C183" t="s">
        <v>213</v>
      </c>
      <c r="D183" t="s">
        <v>1297</v>
      </c>
      <c r="E183" t="s">
        <v>1775</v>
      </c>
      <c r="F183" t="s">
        <v>1796</v>
      </c>
      <c r="G183" t="s">
        <v>1868</v>
      </c>
      <c r="H183" t="s">
        <v>1870</v>
      </c>
      <c r="I183" t="s">
        <v>2023</v>
      </c>
      <c r="J183" t="s">
        <v>3013</v>
      </c>
      <c r="K183" t="s">
        <v>3015</v>
      </c>
      <c r="L183">
        <v>5</v>
      </c>
      <c r="P183" t="s">
        <v>4113</v>
      </c>
      <c r="Q183" t="s">
        <v>4135</v>
      </c>
      <c r="R183" t="s">
        <v>4139</v>
      </c>
      <c r="S183" t="s">
        <v>4165</v>
      </c>
      <c r="T183" t="s">
        <v>4135</v>
      </c>
      <c r="U183" t="s">
        <v>4136</v>
      </c>
      <c r="V183" t="s">
        <v>4135</v>
      </c>
      <c r="W183" t="s">
        <v>4135</v>
      </c>
      <c r="X183" t="s">
        <v>4136</v>
      </c>
      <c r="Z183" t="s">
        <v>4187</v>
      </c>
      <c r="AA183" t="s">
        <v>4187</v>
      </c>
      <c r="AC183" t="s">
        <v>4201</v>
      </c>
      <c r="AD183" t="s">
        <v>4271</v>
      </c>
      <c r="AE183" t="s">
        <v>4537</v>
      </c>
      <c r="AF183" t="s">
        <v>5447</v>
      </c>
      <c r="AG183" t="s">
        <v>5540</v>
      </c>
    </row>
    <row r="184" spans="1:35" x14ac:dyDescent="0.2">
      <c r="A184" t="s">
        <v>23</v>
      </c>
      <c r="B184" t="s">
        <v>36</v>
      </c>
      <c r="C184" t="s">
        <v>214</v>
      </c>
      <c r="D184" t="s">
        <v>1374</v>
      </c>
      <c r="E184" t="s">
        <v>1770</v>
      </c>
      <c r="F184" t="s">
        <v>1795</v>
      </c>
      <c r="G184" t="s">
        <v>1868</v>
      </c>
      <c r="H184" t="s">
        <v>1870</v>
      </c>
      <c r="I184" t="s">
        <v>2024</v>
      </c>
      <c r="J184" t="s">
        <v>3013</v>
      </c>
      <c r="K184" t="s">
        <v>3015</v>
      </c>
      <c r="L184">
        <v>4</v>
      </c>
      <c r="P184" t="s">
        <v>4113</v>
      </c>
      <c r="Q184" t="s">
        <v>4135</v>
      </c>
      <c r="R184" t="s">
        <v>4139</v>
      </c>
      <c r="S184" t="s">
        <v>4162</v>
      </c>
      <c r="T184" t="s">
        <v>4135</v>
      </c>
      <c r="U184" t="s">
        <v>4136</v>
      </c>
      <c r="V184" t="s">
        <v>4135</v>
      </c>
      <c r="W184" t="s">
        <v>4135</v>
      </c>
      <c r="X184" t="s">
        <v>4136</v>
      </c>
      <c r="Y184">
        <v>1</v>
      </c>
      <c r="Z184" t="s">
        <v>4186</v>
      </c>
      <c r="AA184" t="s">
        <v>4186</v>
      </c>
      <c r="AB184">
        <v>0</v>
      </c>
      <c r="AC184" t="s">
        <v>4117</v>
      </c>
      <c r="AD184" t="s">
        <v>4262</v>
      </c>
      <c r="AE184" t="s">
        <v>4538</v>
      </c>
      <c r="AF184" t="s">
        <v>5464</v>
      </c>
      <c r="AG184" t="s">
        <v>5540</v>
      </c>
    </row>
    <row r="185" spans="1:35" x14ac:dyDescent="0.2">
      <c r="A185" t="s">
        <v>23</v>
      </c>
      <c r="B185" t="s">
        <v>36</v>
      </c>
      <c r="C185" t="s">
        <v>214</v>
      </c>
      <c r="D185" t="s">
        <v>1415</v>
      </c>
      <c r="E185" t="s">
        <v>1771</v>
      </c>
      <c r="F185" t="s">
        <v>1795</v>
      </c>
      <c r="G185" t="s">
        <v>1868</v>
      </c>
      <c r="H185" t="s">
        <v>1870</v>
      </c>
      <c r="I185" t="s">
        <v>2024</v>
      </c>
      <c r="J185" t="s">
        <v>3013</v>
      </c>
      <c r="K185" t="s">
        <v>3015</v>
      </c>
      <c r="L185">
        <v>4</v>
      </c>
      <c r="P185" t="s">
        <v>4113</v>
      </c>
      <c r="Q185" t="s">
        <v>4135</v>
      </c>
      <c r="R185" t="s">
        <v>4139</v>
      </c>
      <c r="S185" t="s">
        <v>4162</v>
      </c>
      <c r="T185" t="s">
        <v>4135</v>
      </c>
      <c r="U185" t="s">
        <v>4136</v>
      </c>
      <c r="V185" t="s">
        <v>4135</v>
      </c>
      <c r="W185" t="s">
        <v>4135</v>
      </c>
      <c r="X185" t="s">
        <v>4136</v>
      </c>
      <c r="Y185">
        <v>1</v>
      </c>
      <c r="Z185" t="s">
        <v>4186</v>
      </c>
      <c r="AA185" t="s">
        <v>4186</v>
      </c>
      <c r="AB185">
        <v>19.858000000000001</v>
      </c>
      <c r="AC185" t="s">
        <v>4117</v>
      </c>
      <c r="AE185" t="s">
        <v>4539</v>
      </c>
      <c r="AF185" t="s">
        <v>5433</v>
      </c>
      <c r="AG185" t="s">
        <v>5540</v>
      </c>
    </row>
    <row r="186" spans="1:35" x14ac:dyDescent="0.2">
      <c r="A186" t="s">
        <v>23</v>
      </c>
      <c r="B186" t="s">
        <v>49</v>
      </c>
      <c r="C186" t="s">
        <v>215</v>
      </c>
      <c r="D186" t="s">
        <v>1360</v>
      </c>
      <c r="E186" t="s">
        <v>1770</v>
      </c>
      <c r="F186" t="s">
        <v>1822</v>
      </c>
      <c r="G186" t="s">
        <v>1868</v>
      </c>
      <c r="H186" t="s">
        <v>1870</v>
      </c>
      <c r="I186" t="s">
        <v>2025</v>
      </c>
      <c r="J186" t="s">
        <v>3013</v>
      </c>
      <c r="K186" t="s">
        <v>3015</v>
      </c>
      <c r="L186">
        <v>3</v>
      </c>
      <c r="O186" t="s">
        <v>3145</v>
      </c>
      <c r="P186" t="s">
        <v>4120</v>
      </c>
      <c r="Q186" t="s">
        <v>4135</v>
      </c>
      <c r="R186" t="s">
        <v>4141</v>
      </c>
      <c r="S186" t="s">
        <v>4162</v>
      </c>
      <c r="T186" t="s">
        <v>4135</v>
      </c>
      <c r="U186" t="s">
        <v>4136</v>
      </c>
      <c r="V186" t="s">
        <v>4135</v>
      </c>
      <c r="W186" t="s">
        <v>4135</v>
      </c>
      <c r="X186" t="s">
        <v>4135</v>
      </c>
      <c r="Y186">
        <v>1</v>
      </c>
      <c r="Z186" t="s">
        <v>4187</v>
      </c>
      <c r="AA186" t="s">
        <v>4187</v>
      </c>
      <c r="AC186" t="s">
        <v>4193</v>
      </c>
      <c r="AD186" t="s">
        <v>4262</v>
      </c>
      <c r="AE186" t="s">
        <v>4540</v>
      </c>
      <c r="AF186" t="s">
        <v>5438</v>
      </c>
      <c r="AG186" t="s">
        <v>5540</v>
      </c>
      <c r="AH186">
        <v>35.835351000000003</v>
      </c>
      <c r="AI186">
        <v>-78.448898</v>
      </c>
    </row>
    <row r="187" spans="1:35" x14ac:dyDescent="0.2">
      <c r="A187" t="s">
        <v>23</v>
      </c>
      <c r="B187" t="s">
        <v>49</v>
      </c>
      <c r="C187" t="s">
        <v>215</v>
      </c>
      <c r="D187" t="s">
        <v>1416</v>
      </c>
      <c r="E187" t="s">
        <v>1771</v>
      </c>
      <c r="F187" t="s">
        <v>1822</v>
      </c>
      <c r="G187" t="s">
        <v>1868</v>
      </c>
      <c r="H187" t="s">
        <v>1870</v>
      </c>
      <c r="I187" t="s">
        <v>2025</v>
      </c>
      <c r="J187" t="s">
        <v>3013</v>
      </c>
      <c r="K187" t="s">
        <v>3015</v>
      </c>
      <c r="L187">
        <v>3</v>
      </c>
      <c r="O187" t="s">
        <v>3145</v>
      </c>
      <c r="P187" t="s">
        <v>4120</v>
      </c>
      <c r="Q187" t="s">
        <v>4135</v>
      </c>
      <c r="R187" t="s">
        <v>4141</v>
      </c>
      <c r="S187" t="s">
        <v>4162</v>
      </c>
      <c r="T187" t="s">
        <v>4135</v>
      </c>
      <c r="U187" t="s">
        <v>4136</v>
      </c>
      <c r="V187" t="s">
        <v>4135</v>
      </c>
      <c r="W187" t="s">
        <v>4135</v>
      </c>
      <c r="X187" t="s">
        <v>4135</v>
      </c>
      <c r="Y187">
        <v>1</v>
      </c>
      <c r="Z187" t="s">
        <v>4187</v>
      </c>
      <c r="AA187" t="s">
        <v>4187</v>
      </c>
      <c r="AC187" t="s">
        <v>4193</v>
      </c>
      <c r="AD187" t="s">
        <v>4262</v>
      </c>
      <c r="AE187" t="s">
        <v>4541</v>
      </c>
      <c r="AF187" t="s">
        <v>5438</v>
      </c>
      <c r="AG187" t="s">
        <v>5540</v>
      </c>
      <c r="AH187">
        <v>35.835351000000003</v>
      </c>
      <c r="AI187">
        <v>-78.448898</v>
      </c>
    </row>
    <row r="188" spans="1:35" x14ac:dyDescent="0.2">
      <c r="A188" t="s">
        <v>23</v>
      </c>
      <c r="B188" t="s">
        <v>46</v>
      </c>
      <c r="C188" t="s">
        <v>218</v>
      </c>
      <c r="D188" t="s">
        <v>1313</v>
      </c>
      <c r="E188" t="s">
        <v>1770</v>
      </c>
      <c r="F188" t="s">
        <v>1834</v>
      </c>
      <c r="G188" t="s">
        <v>1868</v>
      </c>
      <c r="H188" t="s">
        <v>1870</v>
      </c>
      <c r="I188" t="s">
        <v>2028</v>
      </c>
      <c r="J188" t="s">
        <v>3013</v>
      </c>
      <c r="K188" t="s">
        <v>3015</v>
      </c>
      <c r="L188">
        <v>6</v>
      </c>
      <c r="O188" t="s">
        <v>3146</v>
      </c>
      <c r="P188" t="s">
        <v>4113</v>
      </c>
      <c r="Q188" t="s">
        <v>4135</v>
      </c>
      <c r="R188" t="s">
        <v>4139</v>
      </c>
      <c r="S188" t="s">
        <v>4162</v>
      </c>
      <c r="T188" t="s">
        <v>4135</v>
      </c>
      <c r="U188" t="s">
        <v>4136</v>
      </c>
      <c r="V188" t="s">
        <v>4135</v>
      </c>
      <c r="W188" t="s">
        <v>4135</v>
      </c>
      <c r="X188" t="s">
        <v>4135</v>
      </c>
      <c r="Y188">
        <v>2</v>
      </c>
      <c r="Z188" t="s">
        <v>4186</v>
      </c>
      <c r="AA188" t="s">
        <v>4187</v>
      </c>
      <c r="AB188">
        <v>36082</v>
      </c>
      <c r="AC188" t="s">
        <v>4219</v>
      </c>
      <c r="AD188" t="s">
        <v>4271</v>
      </c>
      <c r="AE188" t="s">
        <v>4544</v>
      </c>
      <c r="AF188" t="s">
        <v>5473</v>
      </c>
      <c r="AG188" t="s">
        <v>5540</v>
      </c>
      <c r="AH188">
        <v>35.7999352</v>
      </c>
      <c r="AI188">
        <v>-78.772482600000004</v>
      </c>
    </row>
    <row r="189" spans="1:35" x14ac:dyDescent="0.2">
      <c r="A189" t="s">
        <v>23</v>
      </c>
      <c r="B189" t="s">
        <v>46</v>
      </c>
      <c r="C189" t="s">
        <v>218</v>
      </c>
      <c r="D189" t="s">
        <v>1285</v>
      </c>
      <c r="E189" t="s">
        <v>1771</v>
      </c>
      <c r="F189" t="s">
        <v>1834</v>
      </c>
      <c r="G189" t="s">
        <v>1868</v>
      </c>
      <c r="H189" t="s">
        <v>1870</v>
      </c>
      <c r="I189" t="s">
        <v>2028</v>
      </c>
      <c r="J189" t="s">
        <v>3013</v>
      </c>
      <c r="K189" t="s">
        <v>3015</v>
      </c>
      <c r="L189">
        <v>6</v>
      </c>
      <c r="O189" t="s">
        <v>3147</v>
      </c>
      <c r="P189" t="s">
        <v>4117</v>
      </c>
      <c r="Q189" t="s">
        <v>4135</v>
      </c>
      <c r="R189" t="s">
        <v>4138</v>
      </c>
      <c r="S189" t="s">
        <v>4162</v>
      </c>
      <c r="T189" t="s">
        <v>4135</v>
      </c>
      <c r="U189" t="s">
        <v>4136</v>
      </c>
      <c r="V189" t="s">
        <v>4135</v>
      </c>
      <c r="W189" t="s">
        <v>4135</v>
      </c>
      <c r="X189" t="s">
        <v>4136</v>
      </c>
      <c r="Y189">
        <v>2</v>
      </c>
      <c r="Z189" t="s">
        <v>4186</v>
      </c>
      <c r="AA189" t="s">
        <v>4186</v>
      </c>
      <c r="AB189">
        <v>26</v>
      </c>
      <c r="AC189" t="s">
        <v>4224</v>
      </c>
      <c r="AD189" t="s">
        <v>4264</v>
      </c>
      <c r="AE189" t="s">
        <v>4545</v>
      </c>
      <c r="AF189" t="s">
        <v>5473</v>
      </c>
      <c r="AG189" t="s">
        <v>5540</v>
      </c>
      <c r="AH189">
        <v>35.7999352</v>
      </c>
      <c r="AI189">
        <v>-78.772482600000004</v>
      </c>
    </row>
    <row r="190" spans="1:35" x14ac:dyDescent="0.2">
      <c r="A190" t="s">
        <v>23</v>
      </c>
      <c r="B190" t="s">
        <v>46</v>
      </c>
      <c r="C190" t="s">
        <v>218</v>
      </c>
      <c r="D190" t="s">
        <v>1418</v>
      </c>
      <c r="E190" t="s">
        <v>1772</v>
      </c>
      <c r="F190" t="s">
        <v>1834</v>
      </c>
      <c r="G190" t="s">
        <v>1868</v>
      </c>
      <c r="H190" t="s">
        <v>1870</v>
      </c>
      <c r="I190" t="s">
        <v>2029</v>
      </c>
      <c r="J190" t="s">
        <v>3013</v>
      </c>
      <c r="K190" t="s">
        <v>3015</v>
      </c>
      <c r="L190">
        <v>6</v>
      </c>
      <c r="O190" t="s">
        <v>3148</v>
      </c>
      <c r="P190" t="s">
        <v>4113</v>
      </c>
      <c r="Q190" t="s">
        <v>4135</v>
      </c>
      <c r="R190" t="s">
        <v>4139</v>
      </c>
      <c r="S190" t="s">
        <v>4162</v>
      </c>
      <c r="T190" t="s">
        <v>4135</v>
      </c>
      <c r="U190" t="s">
        <v>4136</v>
      </c>
      <c r="V190" t="s">
        <v>4135</v>
      </c>
      <c r="W190" t="s">
        <v>4135</v>
      </c>
      <c r="X190" t="s">
        <v>4136</v>
      </c>
      <c r="Y190">
        <v>2</v>
      </c>
      <c r="Z190" t="s">
        <v>4187</v>
      </c>
      <c r="AA190" t="s">
        <v>4187</v>
      </c>
      <c r="AC190" t="s">
        <v>4193</v>
      </c>
      <c r="AD190" t="s">
        <v>4264</v>
      </c>
      <c r="AE190" t="s">
        <v>4546</v>
      </c>
      <c r="AF190" t="s">
        <v>5473</v>
      </c>
      <c r="AG190" t="s">
        <v>5540</v>
      </c>
      <c r="AH190">
        <v>35.782606999999999</v>
      </c>
      <c r="AI190">
        <v>-78.763344000000004</v>
      </c>
    </row>
    <row r="191" spans="1:35" x14ac:dyDescent="0.2">
      <c r="A191" t="s">
        <v>23</v>
      </c>
      <c r="B191" t="s">
        <v>46</v>
      </c>
      <c r="C191" t="s">
        <v>218</v>
      </c>
      <c r="D191" t="s">
        <v>1307</v>
      </c>
      <c r="E191" t="s">
        <v>1773</v>
      </c>
      <c r="F191" t="s">
        <v>1834</v>
      </c>
      <c r="G191" t="s">
        <v>1868</v>
      </c>
      <c r="H191" t="s">
        <v>1870</v>
      </c>
      <c r="I191" t="s">
        <v>2029</v>
      </c>
      <c r="J191" t="s">
        <v>3013</v>
      </c>
      <c r="K191" t="s">
        <v>3015</v>
      </c>
      <c r="L191">
        <v>6</v>
      </c>
      <c r="O191" t="s">
        <v>3148</v>
      </c>
      <c r="P191" t="s">
        <v>4113</v>
      </c>
      <c r="Q191" t="s">
        <v>4135</v>
      </c>
      <c r="R191" t="s">
        <v>4139</v>
      </c>
      <c r="S191" t="s">
        <v>4162</v>
      </c>
      <c r="T191" t="s">
        <v>4135</v>
      </c>
      <c r="U191" t="s">
        <v>4136</v>
      </c>
      <c r="V191" t="s">
        <v>4135</v>
      </c>
      <c r="W191" t="s">
        <v>4135</v>
      </c>
      <c r="X191" t="s">
        <v>4136</v>
      </c>
      <c r="Y191">
        <v>2</v>
      </c>
      <c r="Z191" t="s">
        <v>4187</v>
      </c>
      <c r="AA191" t="s">
        <v>4187</v>
      </c>
      <c r="AC191" t="s">
        <v>4193</v>
      </c>
      <c r="AD191" t="s">
        <v>4264</v>
      </c>
      <c r="AE191" t="s">
        <v>4547</v>
      </c>
      <c r="AF191" t="s">
        <v>5473</v>
      </c>
      <c r="AG191" t="s">
        <v>5540</v>
      </c>
      <c r="AH191">
        <v>35.782606999999999</v>
      </c>
      <c r="AI191">
        <v>-78.763344000000004</v>
      </c>
    </row>
    <row r="192" spans="1:35" x14ac:dyDescent="0.2">
      <c r="A192" t="s">
        <v>23</v>
      </c>
      <c r="B192" t="s">
        <v>47</v>
      </c>
      <c r="C192" t="s">
        <v>219</v>
      </c>
      <c r="D192" t="s">
        <v>1419</v>
      </c>
      <c r="E192" t="s">
        <v>1770</v>
      </c>
      <c r="F192" t="s">
        <v>1820</v>
      </c>
      <c r="G192" t="s">
        <v>1868</v>
      </c>
      <c r="H192" t="s">
        <v>1870</v>
      </c>
      <c r="I192" t="s">
        <v>2030</v>
      </c>
      <c r="J192" t="s">
        <v>3013</v>
      </c>
      <c r="K192" t="s">
        <v>3015</v>
      </c>
      <c r="L192">
        <v>3</v>
      </c>
      <c r="O192" t="s">
        <v>3149</v>
      </c>
      <c r="P192" t="s">
        <v>4113</v>
      </c>
      <c r="Q192" t="s">
        <v>4135</v>
      </c>
      <c r="R192" t="s">
        <v>4139</v>
      </c>
      <c r="S192" t="s">
        <v>4165</v>
      </c>
      <c r="T192" t="s">
        <v>4135</v>
      </c>
      <c r="U192" t="s">
        <v>4136</v>
      </c>
      <c r="V192" t="s">
        <v>4135</v>
      </c>
      <c r="W192" t="s">
        <v>4135</v>
      </c>
      <c r="AE192" t="s">
        <v>4548</v>
      </c>
      <c r="AF192" t="s">
        <v>5447</v>
      </c>
      <c r="AG192" t="s">
        <v>5540</v>
      </c>
      <c r="AH192">
        <v>35.179849599999997</v>
      </c>
      <c r="AI192">
        <v>-78.594240400000004</v>
      </c>
    </row>
    <row r="193" spans="1:35" x14ac:dyDescent="0.2">
      <c r="A193" t="s">
        <v>23</v>
      </c>
      <c r="B193" t="s">
        <v>47</v>
      </c>
      <c r="C193" t="s">
        <v>219</v>
      </c>
      <c r="D193" t="s">
        <v>1319</v>
      </c>
      <c r="E193" t="s">
        <v>1771</v>
      </c>
      <c r="F193" t="s">
        <v>1820</v>
      </c>
      <c r="G193" t="s">
        <v>1868</v>
      </c>
      <c r="H193" t="s">
        <v>1870</v>
      </c>
      <c r="I193" t="s">
        <v>2030</v>
      </c>
      <c r="J193" t="s">
        <v>3013</v>
      </c>
      <c r="K193" t="s">
        <v>3015</v>
      </c>
      <c r="L193">
        <v>3</v>
      </c>
      <c r="O193" t="s">
        <v>3149</v>
      </c>
      <c r="P193" t="s">
        <v>4113</v>
      </c>
      <c r="Q193" t="s">
        <v>4135</v>
      </c>
      <c r="R193" t="s">
        <v>4139</v>
      </c>
      <c r="S193" t="s">
        <v>4165</v>
      </c>
      <c r="T193" t="s">
        <v>4135</v>
      </c>
      <c r="U193" t="s">
        <v>4136</v>
      </c>
      <c r="V193" t="s">
        <v>4135</v>
      </c>
      <c r="W193" t="s">
        <v>4135</v>
      </c>
      <c r="AC193" t="s">
        <v>4195</v>
      </c>
      <c r="AE193" t="s">
        <v>4549</v>
      </c>
      <c r="AF193" t="s">
        <v>5447</v>
      </c>
      <c r="AG193" t="s">
        <v>5540</v>
      </c>
      <c r="AH193">
        <v>35.179849599999997</v>
      </c>
      <c r="AI193">
        <v>-78.594240400000004</v>
      </c>
    </row>
    <row r="194" spans="1:35" x14ac:dyDescent="0.2">
      <c r="A194" t="s">
        <v>23</v>
      </c>
      <c r="B194" t="s">
        <v>47</v>
      </c>
      <c r="C194" t="s">
        <v>219</v>
      </c>
      <c r="D194" t="s">
        <v>1323</v>
      </c>
      <c r="E194" t="s">
        <v>1772</v>
      </c>
      <c r="F194" t="s">
        <v>1820</v>
      </c>
      <c r="G194" t="s">
        <v>1868</v>
      </c>
      <c r="H194" t="s">
        <v>1870</v>
      </c>
      <c r="I194" t="s">
        <v>2030</v>
      </c>
      <c r="J194" t="s">
        <v>3013</v>
      </c>
      <c r="K194" t="s">
        <v>3015</v>
      </c>
      <c r="L194">
        <v>3</v>
      </c>
      <c r="O194" t="s">
        <v>3149</v>
      </c>
      <c r="P194" t="s">
        <v>4113</v>
      </c>
      <c r="Q194" t="s">
        <v>4135</v>
      </c>
      <c r="R194" t="s">
        <v>4139</v>
      </c>
      <c r="S194" t="s">
        <v>4165</v>
      </c>
      <c r="T194" t="s">
        <v>4135</v>
      </c>
      <c r="U194" t="s">
        <v>4136</v>
      </c>
      <c r="V194" t="s">
        <v>4135</v>
      </c>
      <c r="W194" t="s">
        <v>4135</v>
      </c>
      <c r="AC194" t="s">
        <v>4195</v>
      </c>
      <c r="AE194" t="s">
        <v>4550</v>
      </c>
      <c r="AF194" t="s">
        <v>5447</v>
      </c>
      <c r="AG194" t="s">
        <v>5540</v>
      </c>
      <c r="AH194">
        <v>35.179849599999997</v>
      </c>
      <c r="AI194">
        <v>-78.594240400000004</v>
      </c>
    </row>
    <row r="195" spans="1:35" x14ac:dyDescent="0.2">
      <c r="A195" t="s">
        <v>23</v>
      </c>
      <c r="B195" t="s">
        <v>36</v>
      </c>
      <c r="C195" t="s">
        <v>222</v>
      </c>
      <c r="D195" t="s">
        <v>1374</v>
      </c>
      <c r="E195" t="s">
        <v>1770</v>
      </c>
      <c r="F195" t="s">
        <v>1795</v>
      </c>
      <c r="G195" t="s">
        <v>1868</v>
      </c>
      <c r="H195" t="s">
        <v>1870</v>
      </c>
      <c r="I195" t="s">
        <v>2033</v>
      </c>
      <c r="J195" t="s">
        <v>3013</v>
      </c>
      <c r="K195" t="s">
        <v>3015</v>
      </c>
      <c r="L195">
        <v>3</v>
      </c>
      <c r="P195" t="s">
        <v>4113</v>
      </c>
      <c r="Q195" t="s">
        <v>4135</v>
      </c>
      <c r="R195" t="s">
        <v>4139</v>
      </c>
      <c r="S195" t="s">
        <v>4162</v>
      </c>
      <c r="T195" t="s">
        <v>4135</v>
      </c>
      <c r="U195" t="s">
        <v>4136</v>
      </c>
      <c r="V195" t="s">
        <v>4135</v>
      </c>
      <c r="W195" t="s">
        <v>4135</v>
      </c>
      <c r="X195" t="s">
        <v>4136</v>
      </c>
      <c r="Y195">
        <v>1</v>
      </c>
      <c r="Z195" t="s">
        <v>4186</v>
      </c>
      <c r="AA195" t="s">
        <v>4186</v>
      </c>
      <c r="AB195">
        <v>0</v>
      </c>
      <c r="AC195" t="s">
        <v>4117</v>
      </c>
      <c r="AD195" t="s">
        <v>4262</v>
      </c>
      <c r="AE195" t="s">
        <v>4554</v>
      </c>
      <c r="AF195" t="s">
        <v>5464</v>
      </c>
      <c r="AG195" t="s">
        <v>5540</v>
      </c>
    </row>
    <row r="196" spans="1:35" x14ac:dyDescent="0.2">
      <c r="A196" t="s">
        <v>23</v>
      </c>
      <c r="B196" t="s">
        <v>36</v>
      </c>
      <c r="C196" t="s">
        <v>222</v>
      </c>
      <c r="D196" t="s">
        <v>1420</v>
      </c>
      <c r="E196" t="s">
        <v>1771</v>
      </c>
      <c r="F196" t="s">
        <v>1795</v>
      </c>
      <c r="G196" t="s">
        <v>1868</v>
      </c>
      <c r="H196" t="s">
        <v>1870</v>
      </c>
      <c r="I196" t="s">
        <v>2033</v>
      </c>
      <c r="J196" t="s">
        <v>3013</v>
      </c>
      <c r="K196" t="s">
        <v>3015</v>
      </c>
      <c r="L196">
        <v>3</v>
      </c>
      <c r="P196" t="s">
        <v>4113</v>
      </c>
      <c r="Q196" t="s">
        <v>4135</v>
      </c>
      <c r="R196" t="s">
        <v>4139</v>
      </c>
      <c r="S196" t="s">
        <v>4162</v>
      </c>
      <c r="T196" t="s">
        <v>4135</v>
      </c>
      <c r="V196" t="s">
        <v>4135</v>
      </c>
      <c r="W196" t="s">
        <v>4135</v>
      </c>
      <c r="X196" t="s">
        <v>4136</v>
      </c>
      <c r="Y196">
        <v>1</v>
      </c>
      <c r="Z196" t="s">
        <v>4186</v>
      </c>
      <c r="AA196" t="s">
        <v>4186</v>
      </c>
      <c r="AC196" t="s">
        <v>4193</v>
      </c>
      <c r="AD196" t="s">
        <v>4262</v>
      </c>
      <c r="AE196" t="s">
        <v>4555</v>
      </c>
      <c r="AF196" t="s">
        <v>5433</v>
      </c>
      <c r="AG196" t="s">
        <v>5540</v>
      </c>
    </row>
    <row r="197" spans="1:35" x14ac:dyDescent="0.2">
      <c r="A197" t="s">
        <v>23</v>
      </c>
      <c r="B197" t="s">
        <v>37</v>
      </c>
      <c r="C197" t="s">
        <v>224</v>
      </c>
      <c r="D197" t="s">
        <v>1291</v>
      </c>
      <c r="E197" t="s">
        <v>1770</v>
      </c>
      <c r="F197" t="s">
        <v>1785</v>
      </c>
      <c r="G197" t="s">
        <v>1869</v>
      </c>
      <c r="H197" t="s">
        <v>1870</v>
      </c>
      <c r="I197" t="s">
        <v>2036</v>
      </c>
      <c r="J197" t="s">
        <v>3013</v>
      </c>
      <c r="K197" t="s">
        <v>3015</v>
      </c>
      <c r="L197">
        <v>3</v>
      </c>
      <c r="O197" t="s">
        <v>3150</v>
      </c>
      <c r="P197" t="s">
        <v>4113</v>
      </c>
      <c r="Q197" t="s">
        <v>4135</v>
      </c>
      <c r="R197" t="s">
        <v>4139</v>
      </c>
      <c r="S197" t="s">
        <v>4167</v>
      </c>
      <c r="T197" t="s">
        <v>4135</v>
      </c>
      <c r="U197" t="s">
        <v>4136</v>
      </c>
      <c r="V197" t="s">
        <v>4135</v>
      </c>
      <c r="W197" t="s">
        <v>4135</v>
      </c>
      <c r="X197" t="s">
        <v>4136</v>
      </c>
      <c r="Y197">
        <v>2</v>
      </c>
      <c r="Z197" t="s">
        <v>4186</v>
      </c>
      <c r="AA197" t="s">
        <v>4186</v>
      </c>
      <c r="AC197" t="s">
        <v>4195</v>
      </c>
      <c r="AD197" t="s">
        <v>4263</v>
      </c>
      <c r="AE197" t="s">
        <v>4557</v>
      </c>
      <c r="AF197" t="s">
        <v>5437</v>
      </c>
      <c r="AG197" t="s">
        <v>5540</v>
      </c>
      <c r="AH197">
        <v>34.972261000000003</v>
      </c>
      <c r="AI197">
        <v>-78.454902000000004</v>
      </c>
    </row>
    <row r="198" spans="1:35" x14ac:dyDescent="0.2">
      <c r="A198" t="s">
        <v>23</v>
      </c>
      <c r="B198" t="s">
        <v>37</v>
      </c>
      <c r="C198" t="s">
        <v>224</v>
      </c>
      <c r="D198" t="s">
        <v>1422</v>
      </c>
      <c r="E198" t="s">
        <v>1771</v>
      </c>
      <c r="F198" t="s">
        <v>1785</v>
      </c>
      <c r="G198" t="s">
        <v>1868</v>
      </c>
      <c r="H198" t="s">
        <v>1870</v>
      </c>
      <c r="I198" t="s">
        <v>2036</v>
      </c>
      <c r="J198" t="s">
        <v>3013</v>
      </c>
      <c r="K198" t="s">
        <v>3015</v>
      </c>
      <c r="L198">
        <v>3</v>
      </c>
      <c r="O198" t="s">
        <v>3150</v>
      </c>
      <c r="P198" t="s">
        <v>4113</v>
      </c>
      <c r="Q198" t="s">
        <v>4135</v>
      </c>
      <c r="R198" t="s">
        <v>4139</v>
      </c>
      <c r="S198" t="s">
        <v>4167</v>
      </c>
      <c r="T198" t="s">
        <v>4135</v>
      </c>
      <c r="U198" t="s">
        <v>4136</v>
      </c>
      <c r="V198" t="s">
        <v>4135</v>
      </c>
      <c r="W198" t="s">
        <v>4135</v>
      </c>
      <c r="X198" t="s">
        <v>4136</v>
      </c>
      <c r="Y198">
        <v>2</v>
      </c>
      <c r="Z198" t="s">
        <v>4186</v>
      </c>
      <c r="AA198" t="s">
        <v>4186</v>
      </c>
      <c r="AC198" t="s">
        <v>4195</v>
      </c>
      <c r="AD198" t="s">
        <v>4263</v>
      </c>
      <c r="AE198" t="s">
        <v>4558</v>
      </c>
      <c r="AF198" t="s">
        <v>5437</v>
      </c>
      <c r="AG198" t="s">
        <v>5540</v>
      </c>
      <c r="AH198">
        <v>34.972261000000003</v>
      </c>
      <c r="AI198">
        <v>-78.454902000000004</v>
      </c>
    </row>
    <row r="199" spans="1:35" x14ac:dyDescent="0.2">
      <c r="A199" t="s">
        <v>23</v>
      </c>
      <c r="B199" t="s">
        <v>46</v>
      </c>
      <c r="C199" t="s">
        <v>225</v>
      </c>
      <c r="D199" t="s">
        <v>1387</v>
      </c>
      <c r="E199" t="s">
        <v>1770</v>
      </c>
      <c r="F199" t="s">
        <v>1835</v>
      </c>
      <c r="G199" t="s">
        <v>1868</v>
      </c>
      <c r="H199" t="s">
        <v>1870</v>
      </c>
      <c r="I199" t="s">
        <v>2037</v>
      </c>
      <c r="J199" t="s">
        <v>3013</v>
      </c>
      <c r="K199" t="s">
        <v>3015</v>
      </c>
      <c r="L199">
        <v>2</v>
      </c>
      <c r="O199" t="s">
        <v>3151</v>
      </c>
      <c r="P199" t="s">
        <v>4113</v>
      </c>
      <c r="Q199" t="s">
        <v>4135</v>
      </c>
      <c r="R199" t="s">
        <v>4150</v>
      </c>
      <c r="S199" t="s">
        <v>4162</v>
      </c>
      <c r="T199" t="s">
        <v>4135</v>
      </c>
      <c r="U199" t="s">
        <v>4135</v>
      </c>
      <c r="V199" t="s">
        <v>4135</v>
      </c>
      <c r="W199" t="s">
        <v>4135</v>
      </c>
      <c r="X199" t="s">
        <v>4136</v>
      </c>
      <c r="Y199">
        <v>1</v>
      </c>
      <c r="Z199" t="s">
        <v>4186</v>
      </c>
      <c r="AA199" t="s">
        <v>4186</v>
      </c>
      <c r="AB199">
        <v>15600</v>
      </c>
      <c r="AC199" t="s">
        <v>4194</v>
      </c>
      <c r="AD199" t="s">
        <v>4282</v>
      </c>
      <c r="AE199" t="s">
        <v>4559</v>
      </c>
      <c r="AF199" t="s">
        <v>5449</v>
      </c>
      <c r="AG199" t="s">
        <v>5540</v>
      </c>
      <c r="AH199">
        <v>35.739204000000001</v>
      </c>
      <c r="AI199">
        <v>-78.608176999999998</v>
      </c>
    </row>
    <row r="200" spans="1:35" x14ac:dyDescent="0.2">
      <c r="A200" t="s">
        <v>23</v>
      </c>
      <c r="B200" t="s">
        <v>34</v>
      </c>
      <c r="C200" t="s">
        <v>226</v>
      </c>
      <c r="D200" t="s">
        <v>1295</v>
      </c>
      <c r="E200" t="s">
        <v>1770</v>
      </c>
      <c r="F200" t="s">
        <v>1782</v>
      </c>
      <c r="G200" t="s">
        <v>1868</v>
      </c>
      <c r="H200" t="s">
        <v>1871</v>
      </c>
      <c r="I200" t="s">
        <v>2038</v>
      </c>
      <c r="J200" t="s">
        <v>3013</v>
      </c>
      <c r="K200" t="s">
        <v>3015</v>
      </c>
      <c r="L200">
        <v>3</v>
      </c>
      <c r="O200" t="s">
        <v>3152</v>
      </c>
      <c r="P200" t="s">
        <v>4113</v>
      </c>
      <c r="Q200" t="s">
        <v>4135</v>
      </c>
      <c r="R200" t="s">
        <v>4138</v>
      </c>
      <c r="T200" t="s">
        <v>4135</v>
      </c>
      <c r="U200" t="s">
        <v>4136</v>
      </c>
      <c r="V200" t="s">
        <v>4135</v>
      </c>
      <c r="W200" t="s">
        <v>4135</v>
      </c>
      <c r="X200" t="s">
        <v>4135</v>
      </c>
      <c r="Y200">
        <v>1</v>
      </c>
      <c r="Z200" t="s">
        <v>4186</v>
      </c>
      <c r="AA200" t="s">
        <v>4186</v>
      </c>
      <c r="AB200">
        <v>35000</v>
      </c>
      <c r="AC200" t="s">
        <v>4193</v>
      </c>
      <c r="AE200" t="s">
        <v>4560</v>
      </c>
      <c r="AF200" t="s">
        <v>5435</v>
      </c>
      <c r="AG200" t="s">
        <v>5540</v>
      </c>
      <c r="AH200">
        <v>35.784959000000001</v>
      </c>
      <c r="AI200">
        <v>-78.58175</v>
      </c>
    </row>
    <row r="201" spans="1:35" x14ac:dyDescent="0.2">
      <c r="A201" t="s">
        <v>23</v>
      </c>
      <c r="B201" t="s">
        <v>34</v>
      </c>
      <c r="C201" t="s">
        <v>226</v>
      </c>
      <c r="D201" t="s">
        <v>1314</v>
      </c>
      <c r="E201" t="s">
        <v>1771</v>
      </c>
      <c r="F201" t="s">
        <v>1782</v>
      </c>
      <c r="G201" t="s">
        <v>1868</v>
      </c>
      <c r="H201" t="s">
        <v>1871</v>
      </c>
      <c r="I201" t="s">
        <v>2038</v>
      </c>
      <c r="J201" t="s">
        <v>3013</v>
      </c>
      <c r="K201" t="s">
        <v>3015</v>
      </c>
      <c r="L201">
        <v>3</v>
      </c>
      <c r="O201" t="s">
        <v>3153</v>
      </c>
      <c r="P201" t="s">
        <v>4113</v>
      </c>
      <c r="Q201" t="s">
        <v>4135</v>
      </c>
      <c r="R201" t="s">
        <v>4138</v>
      </c>
      <c r="T201" t="s">
        <v>4135</v>
      </c>
      <c r="U201" t="s">
        <v>4136</v>
      </c>
      <c r="V201" t="s">
        <v>4135</v>
      </c>
      <c r="W201" t="s">
        <v>4135</v>
      </c>
      <c r="X201" t="s">
        <v>4135</v>
      </c>
      <c r="Y201">
        <v>1</v>
      </c>
      <c r="Z201" t="s">
        <v>4186</v>
      </c>
      <c r="AA201" t="s">
        <v>4186</v>
      </c>
      <c r="AB201">
        <v>25000</v>
      </c>
      <c r="AC201" t="s">
        <v>4193</v>
      </c>
      <c r="AE201" t="s">
        <v>4561</v>
      </c>
      <c r="AF201" t="s">
        <v>5435</v>
      </c>
      <c r="AG201" t="s">
        <v>5540</v>
      </c>
      <c r="AH201">
        <v>35.784959000000001</v>
      </c>
      <c r="AI201">
        <v>-78.58175</v>
      </c>
    </row>
    <row r="202" spans="1:35" x14ac:dyDescent="0.2">
      <c r="A202" t="s">
        <v>23</v>
      </c>
      <c r="B202" t="s">
        <v>34</v>
      </c>
      <c r="C202" t="s">
        <v>227</v>
      </c>
      <c r="D202" t="s">
        <v>1423</v>
      </c>
      <c r="E202" t="s">
        <v>1770</v>
      </c>
      <c r="F202" t="s">
        <v>1806</v>
      </c>
      <c r="G202" t="s">
        <v>1868</v>
      </c>
      <c r="H202" t="s">
        <v>1870</v>
      </c>
      <c r="I202" t="s">
        <v>2039</v>
      </c>
      <c r="J202" t="s">
        <v>3013</v>
      </c>
      <c r="K202" t="s">
        <v>3015</v>
      </c>
      <c r="L202">
        <v>2</v>
      </c>
      <c r="O202" t="s">
        <v>3154</v>
      </c>
      <c r="P202" t="s">
        <v>4113</v>
      </c>
      <c r="Q202" t="s">
        <v>4135</v>
      </c>
      <c r="R202" t="s">
        <v>4138</v>
      </c>
      <c r="S202" t="s">
        <v>4166</v>
      </c>
      <c r="T202" t="s">
        <v>4135</v>
      </c>
      <c r="U202" t="s">
        <v>4136</v>
      </c>
      <c r="V202" t="s">
        <v>4135</v>
      </c>
      <c r="W202" t="s">
        <v>4135</v>
      </c>
      <c r="X202" t="s">
        <v>4135</v>
      </c>
      <c r="Y202">
        <v>1</v>
      </c>
      <c r="Z202" t="s">
        <v>4186</v>
      </c>
      <c r="AA202" t="s">
        <v>4186</v>
      </c>
      <c r="AB202">
        <v>25000</v>
      </c>
      <c r="AC202" t="s">
        <v>4193</v>
      </c>
      <c r="AD202" t="s">
        <v>4263</v>
      </c>
      <c r="AE202" t="s">
        <v>4562</v>
      </c>
      <c r="AF202" t="s">
        <v>5435</v>
      </c>
      <c r="AG202" t="s">
        <v>5540</v>
      </c>
      <c r="AH202">
        <v>35.847444000000003</v>
      </c>
      <c r="AI202">
        <v>-78.570235999999994</v>
      </c>
    </row>
    <row r="203" spans="1:35" x14ac:dyDescent="0.2">
      <c r="A203" t="s">
        <v>23</v>
      </c>
      <c r="B203" t="s">
        <v>49</v>
      </c>
      <c r="C203" t="s">
        <v>228</v>
      </c>
      <c r="D203" t="s">
        <v>1424</v>
      </c>
      <c r="E203" t="s">
        <v>1770</v>
      </c>
      <c r="F203" t="s">
        <v>1822</v>
      </c>
      <c r="G203" t="s">
        <v>1868</v>
      </c>
      <c r="H203" t="s">
        <v>1871</v>
      </c>
      <c r="I203" t="s">
        <v>2040</v>
      </c>
      <c r="J203" t="s">
        <v>3013</v>
      </c>
      <c r="K203" t="s">
        <v>3015</v>
      </c>
      <c r="L203">
        <v>2</v>
      </c>
      <c r="O203" t="s">
        <v>3155</v>
      </c>
      <c r="P203" t="s">
        <v>4113</v>
      </c>
      <c r="Q203" t="s">
        <v>4136</v>
      </c>
      <c r="R203" t="s">
        <v>4138</v>
      </c>
      <c r="S203" t="s">
        <v>4166</v>
      </c>
      <c r="T203" t="s">
        <v>4135</v>
      </c>
      <c r="U203" t="s">
        <v>4136</v>
      </c>
      <c r="V203" t="s">
        <v>4135</v>
      </c>
      <c r="W203" t="s">
        <v>4135</v>
      </c>
      <c r="X203" t="s">
        <v>4135</v>
      </c>
      <c r="Y203">
        <v>1</v>
      </c>
      <c r="Z203" t="s">
        <v>4186</v>
      </c>
      <c r="AA203" t="s">
        <v>4186</v>
      </c>
      <c r="AB203">
        <v>40</v>
      </c>
      <c r="AC203" t="s">
        <v>4193</v>
      </c>
      <c r="AE203" t="s">
        <v>4527</v>
      </c>
      <c r="AF203" t="s">
        <v>5438</v>
      </c>
      <c r="AG203" t="s">
        <v>5540</v>
      </c>
      <c r="AH203">
        <v>35.762829000000004</v>
      </c>
      <c r="AI203">
        <v>-78.629933300000005</v>
      </c>
    </row>
    <row r="204" spans="1:35" x14ac:dyDescent="0.2">
      <c r="A204" t="s">
        <v>23</v>
      </c>
      <c r="B204" t="s">
        <v>36</v>
      </c>
      <c r="C204" t="s">
        <v>229</v>
      </c>
      <c r="D204" t="s">
        <v>1387</v>
      </c>
      <c r="E204" t="s">
        <v>1770</v>
      </c>
      <c r="F204" t="s">
        <v>1787</v>
      </c>
      <c r="G204" t="s">
        <v>1868</v>
      </c>
      <c r="H204" t="s">
        <v>1870</v>
      </c>
      <c r="I204" t="s">
        <v>2041</v>
      </c>
      <c r="J204" t="s">
        <v>3013</v>
      </c>
      <c r="K204" t="s">
        <v>3015</v>
      </c>
      <c r="L204">
        <v>3</v>
      </c>
      <c r="O204" t="s">
        <v>3156</v>
      </c>
      <c r="P204" t="s">
        <v>4113</v>
      </c>
      <c r="Q204" t="s">
        <v>4135</v>
      </c>
      <c r="R204" t="s">
        <v>4141</v>
      </c>
      <c r="S204" t="s">
        <v>4167</v>
      </c>
      <c r="T204" t="s">
        <v>4135</v>
      </c>
      <c r="U204" t="s">
        <v>4136</v>
      </c>
      <c r="V204" t="s">
        <v>4135</v>
      </c>
      <c r="W204" t="s">
        <v>4135</v>
      </c>
      <c r="X204" t="s">
        <v>4136</v>
      </c>
      <c r="Y204">
        <v>0</v>
      </c>
      <c r="Z204" t="s">
        <v>4185</v>
      </c>
      <c r="AA204" t="s">
        <v>4185</v>
      </c>
      <c r="AC204" t="s">
        <v>4193</v>
      </c>
      <c r="AD204" t="s">
        <v>4263</v>
      </c>
      <c r="AE204" t="s">
        <v>4563</v>
      </c>
      <c r="AF204" t="s">
        <v>5474</v>
      </c>
      <c r="AG204" t="s">
        <v>5540</v>
      </c>
      <c r="AH204">
        <v>35.026211000000004</v>
      </c>
      <c r="AI204">
        <v>-78.388921999999994</v>
      </c>
    </row>
    <row r="205" spans="1:35" x14ac:dyDescent="0.2">
      <c r="A205" t="s">
        <v>23</v>
      </c>
      <c r="B205" t="s">
        <v>34</v>
      </c>
      <c r="C205" t="s">
        <v>230</v>
      </c>
      <c r="D205" t="s">
        <v>1425</v>
      </c>
      <c r="E205" t="s">
        <v>1770</v>
      </c>
      <c r="F205" t="s">
        <v>1782</v>
      </c>
      <c r="G205" t="s">
        <v>1868</v>
      </c>
      <c r="H205" t="s">
        <v>1870</v>
      </c>
      <c r="I205" t="s">
        <v>2042</v>
      </c>
      <c r="J205" t="s">
        <v>3013</v>
      </c>
      <c r="K205" t="s">
        <v>3015</v>
      </c>
      <c r="L205">
        <v>9</v>
      </c>
      <c r="O205" t="s">
        <v>3157</v>
      </c>
      <c r="P205" t="s">
        <v>4113</v>
      </c>
      <c r="Q205" t="s">
        <v>4135</v>
      </c>
      <c r="R205" t="s">
        <v>4139</v>
      </c>
      <c r="S205" t="s">
        <v>4165</v>
      </c>
      <c r="T205" t="s">
        <v>4135</v>
      </c>
      <c r="U205" t="s">
        <v>4136</v>
      </c>
      <c r="V205" t="s">
        <v>4135</v>
      </c>
      <c r="W205" t="s">
        <v>4135</v>
      </c>
      <c r="X205" t="s">
        <v>4136</v>
      </c>
      <c r="Z205" t="s">
        <v>4186</v>
      </c>
      <c r="AA205" t="s">
        <v>4186</v>
      </c>
      <c r="AB205">
        <v>84</v>
      </c>
      <c r="AC205" t="s">
        <v>4199</v>
      </c>
      <c r="AD205" t="s">
        <v>4117</v>
      </c>
      <c r="AE205" t="s">
        <v>4564</v>
      </c>
      <c r="AF205" t="s">
        <v>5435</v>
      </c>
      <c r="AG205" t="s">
        <v>5540</v>
      </c>
      <c r="AH205">
        <v>35.760255800000003</v>
      </c>
      <c r="AI205">
        <v>-78.569379100000006</v>
      </c>
    </row>
    <row r="206" spans="1:35" x14ac:dyDescent="0.2">
      <c r="A206" t="s">
        <v>23</v>
      </c>
      <c r="B206" t="s">
        <v>34</v>
      </c>
      <c r="C206" t="s">
        <v>230</v>
      </c>
      <c r="D206" t="s">
        <v>1415</v>
      </c>
      <c r="E206" t="s">
        <v>1771</v>
      </c>
      <c r="F206" t="s">
        <v>1782</v>
      </c>
      <c r="G206" t="s">
        <v>1868</v>
      </c>
      <c r="H206" t="s">
        <v>1870</v>
      </c>
      <c r="I206" t="s">
        <v>2042</v>
      </c>
      <c r="J206" t="s">
        <v>3013</v>
      </c>
      <c r="K206" t="s">
        <v>3015</v>
      </c>
      <c r="L206">
        <v>9</v>
      </c>
      <c r="O206" t="s">
        <v>3158</v>
      </c>
      <c r="P206" t="s">
        <v>4113</v>
      </c>
      <c r="Q206" t="s">
        <v>4135</v>
      </c>
      <c r="R206" t="s">
        <v>4139</v>
      </c>
      <c r="S206" t="s">
        <v>4165</v>
      </c>
      <c r="T206" t="s">
        <v>4135</v>
      </c>
      <c r="U206" t="s">
        <v>4136</v>
      </c>
      <c r="V206" t="s">
        <v>4135</v>
      </c>
      <c r="W206" t="s">
        <v>4135</v>
      </c>
      <c r="X206" t="s">
        <v>4136</v>
      </c>
      <c r="Y206">
        <v>2</v>
      </c>
      <c r="Z206" t="s">
        <v>4186</v>
      </c>
      <c r="AA206" t="s">
        <v>4186</v>
      </c>
      <c r="AB206">
        <v>84000</v>
      </c>
      <c r="AC206" t="s">
        <v>4199</v>
      </c>
      <c r="AD206" t="s">
        <v>4264</v>
      </c>
      <c r="AE206" t="s">
        <v>4565</v>
      </c>
      <c r="AF206" t="s">
        <v>5435</v>
      </c>
      <c r="AG206" t="s">
        <v>5540</v>
      </c>
      <c r="AH206">
        <v>35.760255800000003</v>
      </c>
      <c r="AI206">
        <v>-78.569379100000006</v>
      </c>
    </row>
    <row r="207" spans="1:35" x14ac:dyDescent="0.2">
      <c r="A207" t="s">
        <v>23</v>
      </c>
      <c r="B207" t="s">
        <v>38</v>
      </c>
      <c r="C207" t="s">
        <v>231</v>
      </c>
      <c r="D207" t="s">
        <v>1354</v>
      </c>
      <c r="E207" t="s">
        <v>1770</v>
      </c>
      <c r="F207" t="s">
        <v>1788</v>
      </c>
      <c r="G207" t="s">
        <v>1868</v>
      </c>
      <c r="H207" t="s">
        <v>1870</v>
      </c>
      <c r="I207" t="s">
        <v>2043</v>
      </c>
      <c r="J207" t="s">
        <v>3013</v>
      </c>
      <c r="K207" t="s">
        <v>3015</v>
      </c>
      <c r="L207">
        <v>5</v>
      </c>
      <c r="O207" t="s">
        <v>3159</v>
      </c>
      <c r="P207" t="s">
        <v>4113</v>
      </c>
      <c r="Q207" t="s">
        <v>4135</v>
      </c>
      <c r="R207" t="s">
        <v>4138</v>
      </c>
      <c r="S207" t="s">
        <v>4162</v>
      </c>
      <c r="T207" t="s">
        <v>4135</v>
      </c>
      <c r="U207" t="s">
        <v>4136</v>
      </c>
      <c r="V207" t="s">
        <v>4135</v>
      </c>
      <c r="W207" t="s">
        <v>4135</v>
      </c>
      <c r="X207" t="s">
        <v>4136</v>
      </c>
      <c r="Y207">
        <v>1</v>
      </c>
      <c r="AB207">
        <v>33696</v>
      </c>
      <c r="AC207" t="s">
        <v>4193</v>
      </c>
      <c r="AD207" t="s">
        <v>4271</v>
      </c>
      <c r="AE207" t="s">
        <v>4566</v>
      </c>
      <c r="AF207" t="s">
        <v>5435</v>
      </c>
      <c r="AG207" t="s">
        <v>5540</v>
      </c>
      <c r="AH207">
        <v>35.770821599999998</v>
      </c>
      <c r="AI207">
        <v>-78.587114299999996</v>
      </c>
    </row>
    <row r="208" spans="1:35" x14ac:dyDescent="0.2">
      <c r="A208" t="s">
        <v>23</v>
      </c>
      <c r="B208" t="s">
        <v>38</v>
      </c>
      <c r="C208" t="s">
        <v>231</v>
      </c>
      <c r="D208" t="s">
        <v>1309</v>
      </c>
      <c r="E208" t="s">
        <v>1771</v>
      </c>
      <c r="F208" t="s">
        <v>1788</v>
      </c>
      <c r="G208" t="s">
        <v>1868</v>
      </c>
      <c r="H208" t="s">
        <v>1870</v>
      </c>
      <c r="I208" t="s">
        <v>2043</v>
      </c>
      <c r="J208" t="s">
        <v>3013</v>
      </c>
      <c r="K208" t="s">
        <v>3015</v>
      </c>
      <c r="L208">
        <v>5</v>
      </c>
      <c r="O208" t="s">
        <v>3160</v>
      </c>
      <c r="P208" t="s">
        <v>4113</v>
      </c>
      <c r="Q208" t="s">
        <v>4135</v>
      </c>
      <c r="R208" t="s">
        <v>4138</v>
      </c>
      <c r="S208" t="s">
        <v>4162</v>
      </c>
      <c r="T208" t="s">
        <v>4135</v>
      </c>
      <c r="U208" t="s">
        <v>4136</v>
      </c>
      <c r="V208" t="s">
        <v>4135</v>
      </c>
      <c r="W208" t="s">
        <v>4135</v>
      </c>
      <c r="Y208">
        <v>1</v>
      </c>
      <c r="Z208" t="s">
        <v>4186</v>
      </c>
      <c r="AA208" t="s">
        <v>4186</v>
      </c>
      <c r="AC208" t="s">
        <v>4193</v>
      </c>
      <c r="AD208" t="s">
        <v>4271</v>
      </c>
      <c r="AE208" t="s">
        <v>4567</v>
      </c>
      <c r="AF208" t="s">
        <v>5441</v>
      </c>
      <c r="AG208" t="s">
        <v>5540</v>
      </c>
      <c r="AH208">
        <v>35.761441599999998</v>
      </c>
      <c r="AI208">
        <v>-78.556705399999998</v>
      </c>
    </row>
    <row r="209" spans="1:35" x14ac:dyDescent="0.2">
      <c r="A209" t="s">
        <v>23</v>
      </c>
      <c r="B209" t="s">
        <v>38</v>
      </c>
      <c r="C209" t="s">
        <v>233</v>
      </c>
      <c r="D209" t="s">
        <v>1426</v>
      </c>
      <c r="E209" t="s">
        <v>1770</v>
      </c>
      <c r="F209" t="s">
        <v>1821</v>
      </c>
      <c r="G209" t="s">
        <v>1868</v>
      </c>
      <c r="H209" t="s">
        <v>1870</v>
      </c>
      <c r="I209" t="s">
        <v>2045</v>
      </c>
      <c r="J209" t="s">
        <v>3013</v>
      </c>
      <c r="K209" t="s">
        <v>3015</v>
      </c>
      <c r="L209">
        <v>2</v>
      </c>
      <c r="O209" t="s">
        <v>3161</v>
      </c>
      <c r="P209" t="s">
        <v>4113</v>
      </c>
      <c r="Q209" t="s">
        <v>4135</v>
      </c>
      <c r="R209" t="s">
        <v>4139</v>
      </c>
      <c r="S209" t="s">
        <v>4162</v>
      </c>
      <c r="T209" t="s">
        <v>4135</v>
      </c>
      <c r="U209" t="s">
        <v>4136</v>
      </c>
      <c r="V209" t="s">
        <v>4135</v>
      </c>
      <c r="W209" t="s">
        <v>4135</v>
      </c>
      <c r="X209" t="s">
        <v>4136</v>
      </c>
      <c r="Y209">
        <v>1</v>
      </c>
      <c r="Z209" t="s">
        <v>4188</v>
      </c>
      <c r="AA209" t="s">
        <v>4188</v>
      </c>
      <c r="AC209" t="s">
        <v>4193</v>
      </c>
      <c r="AD209" t="s">
        <v>4262</v>
      </c>
      <c r="AE209" t="s">
        <v>4568</v>
      </c>
      <c r="AF209" t="s">
        <v>5438</v>
      </c>
      <c r="AG209" t="s">
        <v>5540</v>
      </c>
      <c r="AH209">
        <v>35.724202099999999</v>
      </c>
      <c r="AI209">
        <v>-78.534008</v>
      </c>
    </row>
    <row r="210" spans="1:35" x14ac:dyDescent="0.2">
      <c r="A210" t="s">
        <v>23</v>
      </c>
      <c r="B210" t="s">
        <v>34</v>
      </c>
      <c r="C210" t="s">
        <v>235</v>
      </c>
      <c r="D210" t="s">
        <v>1339</v>
      </c>
      <c r="E210" t="s">
        <v>1770</v>
      </c>
      <c r="F210" t="s">
        <v>1795</v>
      </c>
      <c r="G210" t="s">
        <v>1868</v>
      </c>
      <c r="H210" t="s">
        <v>1870</v>
      </c>
      <c r="I210" t="s">
        <v>1975</v>
      </c>
      <c r="J210" t="s">
        <v>3013</v>
      </c>
      <c r="K210" t="s">
        <v>3015</v>
      </c>
      <c r="L210">
        <v>6</v>
      </c>
      <c r="O210" t="s">
        <v>3162</v>
      </c>
      <c r="P210" t="s">
        <v>4113</v>
      </c>
      <c r="Q210" t="s">
        <v>4135</v>
      </c>
      <c r="R210" t="s">
        <v>4139</v>
      </c>
      <c r="S210" t="s">
        <v>4162</v>
      </c>
      <c r="T210" t="s">
        <v>4135</v>
      </c>
      <c r="U210" t="s">
        <v>4136</v>
      </c>
      <c r="V210" t="s">
        <v>4135</v>
      </c>
      <c r="W210" t="s">
        <v>4135</v>
      </c>
      <c r="X210" t="s">
        <v>4136</v>
      </c>
      <c r="Y210">
        <v>1</v>
      </c>
      <c r="Z210" t="s">
        <v>4186</v>
      </c>
      <c r="AA210" t="s">
        <v>4186</v>
      </c>
      <c r="AC210" t="s">
        <v>4193</v>
      </c>
      <c r="AD210" t="s">
        <v>4273</v>
      </c>
      <c r="AE210" t="s">
        <v>4572</v>
      </c>
      <c r="AF210" t="s">
        <v>5435</v>
      </c>
      <c r="AG210" t="s">
        <v>5540</v>
      </c>
      <c r="AH210">
        <v>35.793184599999996</v>
      </c>
      <c r="AI210">
        <v>-78.502532200000005</v>
      </c>
    </row>
    <row r="211" spans="1:35" x14ac:dyDescent="0.2">
      <c r="A211" t="s">
        <v>23</v>
      </c>
      <c r="B211" t="s">
        <v>34</v>
      </c>
      <c r="C211" t="s">
        <v>235</v>
      </c>
      <c r="D211" t="s">
        <v>1380</v>
      </c>
      <c r="E211" t="s">
        <v>1771</v>
      </c>
      <c r="F211" t="s">
        <v>1795</v>
      </c>
      <c r="G211" t="s">
        <v>1868</v>
      </c>
      <c r="H211" t="s">
        <v>1870</v>
      </c>
      <c r="I211" t="s">
        <v>1975</v>
      </c>
      <c r="J211" t="s">
        <v>3013</v>
      </c>
      <c r="K211" t="s">
        <v>3015</v>
      </c>
      <c r="L211">
        <v>6</v>
      </c>
      <c r="P211" t="s">
        <v>4113</v>
      </c>
      <c r="Q211" t="s">
        <v>4135</v>
      </c>
      <c r="R211" t="s">
        <v>4139</v>
      </c>
      <c r="S211" t="s">
        <v>4162</v>
      </c>
      <c r="T211" t="s">
        <v>4135</v>
      </c>
      <c r="U211" t="s">
        <v>4136</v>
      </c>
      <c r="V211" t="s">
        <v>4135</v>
      </c>
      <c r="W211" t="s">
        <v>4135</v>
      </c>
      <c r="X211" t="s">
        <v>4136</v>
      </c>
      <c r="Z211" t="s">
        <v>4186</v>
      </c>
      <c r="AA211" t="s">
        <v>4186</v>
      </c>
      <c r="AC211" t="s">
        <v>4193</v>
      </c>
      <c r="AD211" t="s">
        <v>4273</v>
      </c>
      <c r="AE211" t="s">
        <v>4514</v>
      </c>
      <c r="AF211" t="s">
        <v>5435</v>
      </c>
      <c r="AG211" t="s">
        <v>5540</v>
      </c>
    </row>
    <row r="212" spans="1:35" x14ac:dyDescent="0.2">
      <c r="A212" t="s">
        <v>23</v>
      </c>
      <c r="B212" t="s">
        <v>38</v>
      </c>
      <c r="C212" t="s">
        <v>236</v>
      </c>
      <c r="D212" t="s">
        <v>1427</v>
      </c>
      <c r="E212" t="s">
        <v>1770</v>
      </c>
      <c r="F212" t="s">
        <v>1788</v>
      </c>
      <c r="G212" t="s">
        <v>1868</v>
      </c>
      <c r="H212" t="s">
        <v>1870</v>
      </c>
      <c r="I212" t="s">
        <v>2047</v>
      </c>
      <c r="J212" t="s">
        <v>3013</v>
      </c>
      <c r="K212" t="s">
        <v>3015</v>
      </c>
      <c r="L212">
        <v>4</v>
      </c>
      <c r="O212" t="s">
        <v>3163</v>
      </c>
      <c r="P212" t="s">
        <v>4113</v>
      </c>
      <c r="Q212" t="s">
        <v>4135</v>
      </c>
      <c r="R212" t="s">
        <v>4138</v>
      </c>
      <c r="S212" t="s">
        <v>4162</v>
      </c>
      <c r="T212" t="s">
        <v>4136</v>
      </c>
      <c r="U212" t="s">
        <v>4136</v>
      </c>
      <c r="V212" t="s">
        <v>4135</v>
      </c>
      <c r="W212" t="s">
        <v>4135</v>
      </c>
      <c r="X212" t="s">
        <v>4136</v>
      </c>
      <c r="Y212">
        <v>1</v>
      </c>
      <c r="Z212" t="s">
        <v>4185</v>
      </c>
      <c r="AA212" t="s">
        <v>4185</v>
      </c>
      <c r="AC212" t="s">
        <v>4194</v>
      </c>
      <c r="AD212" t="s">
        <v>4275</v>
      </c>
      <c r="AE212" t="s">
        <v>4543</v>
      </c>
      <c r="AF212" t="s">
        <v>5449</v>
      </c>
      <c r="AG212" t="s">
        <v>5540</v>
      </c>
      <c r="AH212">
        <v>35.797383699999997</v>
      </c>
      <c r="AI212">
        <v>-78.662249000000003</v>
      </c>
    </row>
    <row r="213" spans="1:35" x14ac:dyDescent="0.2">
      <c r="A213" t="s">
        <v>23</v>
      </c>
      <c r="B213" t="s">
        <v>38</v>
      </c>
      <c r="C213" t="s">
        <v>236</v>
      </c>
      <c r="D213" t="s">
        <v>1428</v>
      </c>
      <c r="E213" t="s">
        <v>1771</v>
      </c>
      <c r="F213" t="s">
        <v>1788</v>
      </c>
      <c r="G213" t="s">
        <v>1868</v>
      </c>
      <c r="H213" t="s">
        <v>1870</v>
      </c>
      <c r="I213" t="s">
        <v>2047</v>
      </c>
      <c r="J213" t="s">
        <v>3013</v>
      </c>
      <c r="K213" t="s">
        <v>3015</v>
      </c>
      <c r="L213">
        <v>4</v>
      </c>
      <c r="O213" t="s">
        <v>3163</v>
      </c>
      <c r="P213" t="s">
        <v>4113</v>
      </c>
      <c r="Q213" t="s">
        <v>4135</v>
      </c>
      <c r="R213" t="s">
        <v>4138</v>
      </c>
      <c r="S213" t="s">
        <v>4162</v>
      </c>
      <c r="T213" t="s">
        <v>4136</v>
      </c>
      <c r="U213" t="s">
        <v>4136</v>
      </c>
      <c r="V213" t="s">
        <v>4135</v>
      </c>
      <c r="W213" t="s">
        <v>4135</v>
      </c>
      <c r="X213" t="s">
        <v>4136</v>
      </c>
      <c r="Y213">
        <v>1</v>
      </c>
      <c r="Z213" t="s">
        <v>4186</v>
      </c>
      <c r="AA213" t="s">
        <v>4186</v>
      </c>
      <c r="AB213">
        <v>10000</v>
      </c>
      <c r="AC213" t="s">
        <v>4194</v>
      </c>
      <c r="AD213" t="s">
        <v>4283</v>
      </c>
      <c r="AE213" t="s">
        <v>4573</v>
      </c>
      <c r="AF213" t="s">
        <v>5449</v>
      </c>
      <c r="AG213" t="s">
        <v>5540</v>
      </c>
      <c r="AH213">
        <v>35.797383699999997</v>
      </c>
      <c r="AI213">
        <v>-78.662249000000003</v>
      </c>
    </row>
    <row r="214" spans="1:35" x14ac:dyDescent="0.2">
      <c r="A214" t="s">
        <v>23</v>
      </c>
      <c r="B214" t="s">
        <v>38</v>
      </c>
      <c r="C214" t="s">
        <v>238</v>
      </c>
      <c r="D214" t="s">
        <v>1332</v>
      </c>
      <c r="E214" t="s">
        <v>1770</v>
      </c>
      <c r="F214" t="s">
        <v>1821</v>
      </c>
      <c r="G214" t="s">
        <v>1868</v>
      </c>
      <c r="H214" t="s">
        <v>1870</v>
      </c>
      <c r="I214" t="s">
        <v>2049</v>
      </c>
      <c r="J214" t="s">
        <v>3013</v>
      </c>
      <c r="K214" t="s">
        <v>3015</v>
      </c>
      <c r="L214">
        <v>3</v>
      </c>
      <c r="O214" t="s">
        <v>3164</v>
      </c>
      <c r="P214" t="s">
        <v>4113</v>
      </c>
      <c r="Q214" t="s">
        <v>4135</v>
      </c>
      <c r="R214" t="s">
        <v>4138</v>
      </c>
      <c r="S214" t="s">
        <v>4162</v>
      </c>
      <c r="T214" t="s">
        <v>4135</v>
      </c>
      <c r="U214" t="s">
        <v>4136</v>
      </c>
      <c r="V214" t="s">
        <v>4135</v>
      </c>
      <c r="W214" t="s">
        <v>4135</v>
      </c>
      <c r="X214" t="s">
        <v>4136</v>
      </c>
      <c r="Y214">
        <v>1</v>
      </c>
      <c r="Z214" t="s">
        <v>4186</v>
      </c>
      <c r="AA214" t="s">
        <v>4186</v>
      </c>
      <c r="AB214">
        <v>27000</v>
      </c>
      <c r="AC214" t="s">
        <v>4193</v>
      </c>
      <c r="AD214" t="s">
        <v>4263</v>
      </c>
      <c r="AE214" t="s">
        <v>4576</v>
      </c>
      <c r="AF214" t="s">
        <v>5441</v>
      </c>
      <c r="AG214" t="s">
        <v>5540</v>
      </c>
      <c r="AH214">
        <v>28.761949300000001</v>
      </c>
      <c r="AI214">
        <v>-81.298674899999995</v>
      </c>
    </row>
    <row r="215" spans="1:35" x14ac:dyDescent="0.2">
      <c r="A215" t="s">
        <v>23</v>
      </c>
      <c r="B215" t="s">
        <v>34</v>
      </c>
      <c r="C215" t="s">
        <v>250</v>
      </c>
      <c r="D215" t="s">
        <v>1291</v>
      </c>
      <c r="E215" t="s">
        <v>1770</v>
      </c>
      <c r="F215" t="s">
        <v>1795</v>
      </c>
      <c r="G215" t="s">
        <v>1868</v>
      </c>
      <c r="H215" t="s">
        <v>1870</v>
      </c>
      <c r="I215" t="s">
        <v>1907</v>
      </c>
      <c r="J215" t="s">
        <v>3013</v>
      </c>
      <c r="K215" t="s">
        <v>3015</v>
      </c>
      <c r="L215">
        <v>3</v>
      </c>
      <c r="O215" t="s">
        <v>3165</v>
      </c>
      <c r="P215" t="s">
        <v>4113</v>
      </c>
      <c r="Q215" t="s">
        <v>4135</v>
      </c>
      <c r="R215" t="s">
        <v>4139</v>
      </c>
      <c r="S215" t="s">
        <v>4166</v>
      </c>
      <c r="T215" t="s">
        <v>4135</v>
      </c>
      <c r="U215" t="s">
        <v>4136</v>
      </c>
      <c r="V215" t="s">
        <v>4135</v>
      </c>
      <c r="W215" t="s">
        <v>4135</v>
      </c>
      <c r="X215" t="s">
        <v>4135</v>
      </c>
      <c r="Y215">
        <v>2</v>
      </c>
      <c r="Z215" t="s">
        <v>4189</v>
      </c>
      <c r="AA215" t="s">
        <v>4186</v>
      </c>
      <c r="AC215" t="s">
        <v>4193</v>
      </c>
      <c r="AD215" t="s">
        <v>4262</v>
      </c>
      <c r="AE215" t="s">
        <v>4584</v>
      </c>
      <c r="AF215" t="s">
        <v>5435</v>
      </c>
      <c r="AG215" t="s">
        <v>5540</v>
      </c>
      <c r="AH215">
        <v>35.768130200000002</v>
      </c>
      <c r="AI215">
        <v>-78.636997899999997</v>
      </c>
    </row>
    <row r="216" spans="1:35" x14ac:dyDescent="0.2">
      <c r="A216" t="s">
        <v>23</v>
      </c>
      <c r="B216" t="s">
        <v>36</v>
      </c>
      <c r="C216" t="s">
        <v>251</v>
      </c>
      <c r="D216" t="s">
        <v>1439</v>
      </c>
      <c r="E216" t="s">
        <v>1770</v>
      </c>
      <c r="F216" t="s">
        <v>1787</v>
      </c>
      <c r="G216" t="s">
        <v>1868</v>
      </c>
      <c r="H216" t="s">
        <v>1870</v>
      </c>
      <c r="I216" t="s">
        <v>2061</v>
      </c>
      <c r="J216" t="s">
        <v>3013</v>
      </c>
      <c r="K216" t="s">
        <v>3015</v>
      </c>
      <c r="L216">
        <v>7</v>
      </c>
      <c r="O216" t="s">
        <v>3166</v>
      </c>
      <c r="P216" t="s">
        <v>4114</v>
      </c>
      <c r="Q216" t="s">
        <v>4136</v>
      </c>
      <c r="R216" t="s">
        <v>4139</v>
      </c>
      <c r="S216" t="s">
        <v>4165</v>
      </c>
      <c r="T216" t="s">
        <v>4135</v>
      </c>
      <c r="U216" t="s">
        <v>4136</v>
      </c>
      <c r="V216" t="s">
        <v>4135</v>
      </c>
      <c r="W216" t="s">
        <v>4135</v>
      </c>
      <c r="X216" t="s">
        <v>4136</v>
      </c>
      <c r="Z216" t="s">
        <v>4185</v>
      </c>
      <c r="AC216" t="s">
        <v>4195</v>
      </c>
      <c r="AD216" t="s">
        <v>4262</v>
      </c>
      <c r="AE216" t="s">
        <v>4585</v>
      </c>
      <c r="AF216" t="s">
        <v>5433</v>
      </c>
      <c r="AG216" t="s">
        <v>5540</v>
      </c>
      <c r="AH216">
        <v>34.988484499999998</v>
      </c>
      <c r="AI216">
        <v>-78.335422100000002</v>
      </c>
    </row>
    <row r="217" spans="1:35" x14ac:dyDescent="0.2">
      <c r="A217" t="s">
        <v>23</v>
      </c>
      <c r="B217" t="s">
        <v>36</v>
      </c>
      <c r="C217" t="s">
        <v>251</v>
      </c>
      <c r="D217" t="s">
        <v>1420</v>
      </c>
      <c r="E217" t="s">
        <v>1771</v>
      </c>
      <c r="F217" t="s">
        <v>1787</v>
      </c>
      <c r="G217" t="s">
        <v>1868</v>
      </c>
      <c r="H217" t="s">
        <v>1870</v>
      </c>
      <c r="I217" t="s">
        <v>2061</v>
      </c>
      <c r="J217" t="s">
        <v>3013</v>
      </c>
      <c r="K217" t="s">
        <v>3015</v>
      </c>
      <c r="L217">
        <v>7</v>
      </c>
      <c r="O217" t="s">
        <v>3167</v>
      </c>
      <c r="P217" t="s">
        <v>4117</v>
      </c>
      <c r="Q217" t="s">
        <v>4136</v>
      </c>
      <c r="R217" t="s">
        <v>4139</v>
      </c>
      <c r="S217" t="s">
        <v>4165</v>
      </c>
      <c r="T217" t="s">
        <v>4135</v>
      </c>
      <c r="U217" t="s">
        <v>4136</v>
      </c>
      <c r="V217" t="s">
        <v>4135</v>
      </c>
      <c r="W217" t="s">
        <v>4135</v>
      </c>
      <c r="X217" t="s">
        <v>4136</v>
      </c>
      <c r="Y217">
        <v>0</v>
      </c>
      <c r="Z217" t="s">
        <v>4185</v>
      </c>
      <c r="AA217" t="s">
        <v>4185</v>
      </c>
      <c r="AC217" t="s">
        <v>4193</v>
      </c>
      <c r="AD217" t="s">
        <v>4262</v>
      </c>
      <c r="AE217" t="s">
        <v>4586</v>
      </c>
      <c r="AF217" t="s">
        <v>5433</v>
      </c>
      <c r="AG217" t="s">
        <v>5540</v>
      </c>
      <c r="AH217">
        <v>34.988484499999998</v>
      </c>
      <c r="AI217">
        <v>-78.335422100000002</v>
      </c>
    </row>
    <row r="218" spans="1:35" x14ac:dyDescent="0.2">
      <c r="A218" t="s">
        <v>23</v>
      </c>
      <c r="B218" t="s">
        <v>38</v>
      </c>
      <c r="C218" t="s">
        <v>252</v>
      </c>
      <c r="D218" t="s">
        <v>1440</v>
      </c>
      <c r="E218" t="s">
        <v>1770</v>
      </c>
      <c r="F218" t="s">
        <v>1819</v>
      </c>
      <c r="G218" t="s">
        <v>1868</v>
      </c>
      <c r="H218" t="s">
        <v>1870</v>
      </c>
      <c r="I218" t="s">
        <v>2062</v>
      </c>
      <c r="J218" t="s">
        <v>3013</v>
      </c>
      <c r="K218" t="s">
        <v>3023</v>
      </c>
      <c r="L218">
        <v>3</v>
      </c>
      <c r="O218" t="s">
        <v>3168</v>
      </c>
      <c r="P218" t="s">
        <v>4117</v>
      </c>
      <c r="Q218" t="s">
        <v>4136</v>
      </c>
      <c r="R218" t="s">
        <v>4138</v>
      </c>
      <c r="S218" t="s">
        <v>4162</v>
      </c>
      <c r="T218" t="s">
        <v>4136</v>
      </c>
      <c r="U218" t="s">
        <v>4136</v>
      </c>
      <c r="V218" t="s">
        <v>4135</v>
      </c>
      <c r="W218" t="s">
        <v>4135</v>
      </c>
      <c r="X218" t="s">
        <v>4136</v>
      </c>
      <c r="Y218">
        <v>2</v>
      </c>
      <c r="Z218" t="s">
        <v>4188</v>
      </c>
      <c r="AA218" t="s">
        <v>4188</v>
      </c>
      <c r="AB218">
        <v>40000</v>
      </c>
      <c r="AC218" t="s">
        <v>4193</v>
      </c>
      <c r="AD218" t="s">
        <v>4264</v>
      </c>
      <c r="AE218" t="s">
        <v>4587</v>
      </c>
      <c r="AF218" t="s">
        <v>5441</v>
      </c>
      <c r="AG218" t="s">
        <v>5540</v>
      </c>
      <c r="AH218">
        <v>35.601475000000001</v>
      </c>
      <c r="AI218">
        <v>-78.551561000000007</v>
      </c>
    </row>
    <row r="219" spans="1:35" x14ac:dyDescent="0.2">
      <c r="A219" t="s">
        <v>23</v>
      </c>
      <c r="B219" t="s">
        <v>38</v>
      </c>
      <c r="C219" t="s">
        <v>252</v>
      </c>
      <c r="D219" t="s">
        <v>1314</v>
      </c>
      <c r="E219" t="s">
        <v>1771</v>
      </c>
      <c r="F219" t="s">
        <v>1819</v>
      </c>
      <c r="G219" t="s">
        <v>1868</v>
      </c>
      <c r="H219" t="s">
        <v>1870</v>
      </c>
      <c r="I219" t="s">
        <v>2062</v>
      </c>
      <c r="J219" t="s">
        <v>3013</v>
      </c>
      <c r="K219" t="s">
        <v>3023</v>
      </c>
      <c r="L219">
        <v>3</v>
      </c>
      <c r="O219" t="s">
        <v>3168</v>
      </c>
      <c r="P219" t="s">
        <v>4117</v>
      </c>
      <c r="Q219" t="s">
        <v>4135</v>
      </c>
      <c r="R219" t="s">
        <v>4138</v>
      </c>
      <c r="S219" t="s">
        <v>4162</v>
      </c>
      <c r="T219" t="s">
        <v>4136</v>
      </c>
      <c r="U219" t="s">
        <v>4136</v>
      </c>
      <c r="V219" t="s">
        <v>4135</v>
      </c>
      <c r="W219" t="s">
        <v>4135</v>
      </c>
      <c r="X219" t="s">
        <v>4136</v>
      </c>
      <c r="Y219">
        <v>2</v>
      </c>
      <c r="Z219" t="s">
        <v>4188</v>
      </c>
      <c r="AA219" t="s">
        <v>4188</v>
      </c>
      <c r="AC219" t="s">
        <v>4195</v>
      </c>
      <c r="AD219" t="s">
        <v>4264</v>
      </c>
      <c r="AE219" t="s">
        <v>4588</v>
      </c>
      <c r="AF219" t="s">
        <v>5435</v>
      </c>
      <c r="AG219" t="s">
        <v>5540</v>
      </c>
      <c r="AH219">
        <v>35.601475000000001</v>
      </c>
      <c r="AI219">
        <v>-78.551561000000007</v>
      </c>
    </row>
    <row r="220" spans="1:35" x14ac:dyDescent="0.2">
      <c r="A220" t="s">
        <v>23</v>
      </c>
      <c r="B220" t="s">
        <v>38</v>
      </c>
      <c r="C220" t="s">
        <v>254</v>
      </c>
      <c r="D220" t="s">
        <v>1381</v>
      </c>
      <c r="E220" t="s">
        <v>1770</v>
      </c>
      <c r="F220" t="s">
        <v>1803</v>
      </c>
      <c r="G220" t="s">
        <v>1868</v>
      </c>
      <c r="H220" t="s">
        <v>1870</v>
      </c>
      <c r="I220" t="s">
        <v>2064</v>
      </c>
      <c r="J220" t="s">
        <v>3013</v>
      </c>
      <c r="K220" t="s">
        <v>3015</v>
      </c>
      <c r="L220">
        <v>4</v>
      </c>
      <c r="O220" t="s">
        <v>3169</v>
      </c>
      <c r="Q220" t="s">
        <v>4135</v>
      </c>
      <c r="R220" t="s">
        <v>4139</v>
      </c>
      <c r="S220" t="s">
        <v>4164</v>
      </c>
      <c r="T220" t="s">
        <v>4135</v>
      </c>
      <c r="U220" t="s">
        <v>4136</v>
      </c>
      <c r="V220" t="s">
        <v>4135</v>
      </c>
      <c r="W220" t="s">
        <v>4135</v>
      </c>
      <c r="X220" t="s">
        <v>4136</v>
      </c>
      <c r="Y220">
        <v>3</v>
      </c>
      <c r="Z220" t="s">
        <v>4186</v>
      </c>
      <c r="AA220" t="s">
        <v>4186</v>
      </c>
      <c r="AB220">
        <v>40000</v>
      </c>
      <c r="AC220" t="s">
        <v>4193</v>
      </c>
      <c r="AD220" t="s">
        <v>4264</v>
      </c>
      <c r="AE220" t="s">
        <v>4590</v>
      </c>
      <c r="AF220" t="s">
        <v>5441</v>
      </c>
      <c r="AG220" t="s">
        <v>5540</v>
      </c>
      <c r="AH220">
        <v>35.756186</v>
      </c>
      <c r="AI220">
        <v>-78.585847999999999</v>
      </c>
    </row>
    <row r="221" spans="1:35" x14ac:dyDescent="0.2">
      <c r="A221" t="s">
        <v>23</v>
      </c>
      <c r="B221" t="s">
        <v>50</v>
      </c>
      <c r="C221" t="s">
        <v>254</v>
      </c>
      <c r="D221" t="s">
        <v>1309</v>
      </c>
      <c r="E221" t="s">
        <v>1771</v>
      </c>
      <c r="F221" t="s">
        <v>1803</v>
      </c>
      <c r="G221" t="s">
        <v>1868</v>
      </c>
      <c r="H221" t="s">
        <v>1870</v>
      </c>
      <c r="I221" t="s">
        <v>2064</v>
      </c>
      <c r="J221" t="s">
        <v>3013</v>
      </c>
      <c r="K221" t="s">
        <v>3015</v>
      </c>
      <c r="L221">
        <v>4</v>
      </c>
      <c r="O221" t="s">
        <v>3169</v>
      </c>
      <c r="P221" t="s">
        <v>4113</v>
      </c>
      <c r="Q221" t="s">
        <v>4135</v>
      </c>
      <c r="R221" t="s">
        <v>4139</v>
      </c>
      <c r="S221" t="s">
        <v>4164</v>
      </c>
      <c r="T221" t="s">
        <v>4135</v>
      </c>
      <c r="U221" t="s">
        <v>4136</v>
      </c>
      <c r="V221" t="s">
        <v>4135</v>
      </c>
      <c r="W221" t="s">
        <v>4135</v>
      </c>
      <c r="X221" t="s">
        <v>4136</v>
      </c>
      <c r="Y221">
        <v>1</v>
      </c>
      <c r="Z221" t="s">
        <v>4186</v>
      </c>
      <c r="AA221" t="s">
        <v>4186</v>
      </c>
      <c r="AC221" t="s">
        <v>4193</v>
      </c>
      <c r="AD221" t="s">
        <v>4271</v>
      </c>
      <c r="AE221" t="s">
        <v>4591</v>
      </c>
      <c r="AF221" t="s">
        <v>5441</v>
      </c>
      <c r="AG221" t="s">
        <v>5540</v>
      </c>
      <c r="AH221">
        <v>35.756186</v>
      </c>
      <c r="AI221">
        <v>-78.585847999999999</v>
      </c>
    </row>
    <row r="222" spans="1:35" x14ac:dyDescent="0.2">
      <c r="A222" t="s">
        <v>23</v>
      </c>
      <c r="B222" t="s">
        <v>50</v>
      </c>
      <c r="C222" t="s">
        <v>254</v>
      </c>
      <c r="D222" t="s">
        <v>1336</v>
      </c>
      <c r="E222" t="s">
        <v>1772</v>
      </c>
      <c r="F222" t="s">
        <v>1803</v>
      </c>
      <c r="G222" t="s">
        <v>1868</v>
      </c>
      <c r="H222" t="s">
        <v>1870</v>
      </c>
      <c r="I222" t="s">
        <v>2064</v>
      </c>
      <c r="J222" t="s">
        <v>3013</v>
      </c>
      <c r="K222" t="s">
        <v>3015</v>
      </c>
      <c r="L222">
        <v>4</v>
      </c>
      <c r="O222" t="s">
        <v>3169</v>
      </c>
      <c r="P222" t="s">
        <v>4113</v>
      </c>
      <c r="Q222" t="s">
        <v>4135</v>
      </c>
      <c r="R222" t="s">
        <v>4139</v>
      </c>
      <c r="S222" t="s">
        <v>4164</v>
      </c>
      <c r="T222" t="s">
        <v>4135</v>
      </c>
      <c r="U222" t="s">
        <v>4136</v>
      </c>
      <c r="V222" t="s">
        <v>4135</v>
      </c>
      <c r="W222" t="s">
        <v>4135</v>
      </c>
      <c r="X222" t="s">
        <v>4136</v>
      </c>
      <c r="Y222">
        <v>1</v>
      </c>
      <c r="Z222" t="s">
        <v>4186</v>
      </c>
      <c r="AA222" t="s">
        <v>4186</v>
      </c>
      <c r="AC222" t="s">
        <v>4193</v>
      </c>
      <c r="AD222" t="s">
        <v>4264</v>
      </c>
      <c r="AE222" t="s">
        <v>4592</v>
      </c>
      <c r="AF222" t="s">
        <v>5441</v>
      </c>
      <c r="AG222" t="s">
        <v>5540</v>
      </c>
      <c r="AH222">
        <v>35.756186</v>
      </c>
      <c r="AI222">
        <v>-78.585847999999999</v>
      </c>
    </row>
    <row r="223" spans="1:35" x14ac:dyDescent="0.2">
      <c r="A223" t="s">
        <v>23</v>
      </c>
      <c r="B223" t="s">
        <v>50</v>
      </c>
      <c r="C223" t="s">
        <v>254</v>
      </c>
      <c r="D223" t="s">
        <v>1380</v>
      </c>
      <c r="E223" t="s">
        <v>1773</v>
      </c>
      <c r="F223" t="s">
        <v>1803</v>
      </c>
      <c r="G223" t="s">
        <v>1868</v>
      </c>
      <c r="H223" t="s">
        <v>1870</v>
      </c>
      <c r="I223" t="s">
        <v>2064</v>
      </c>
      <c r="J223" t="s">
        <v>3013</v>
      </c>
      <c r="K223" t="s">
        <v>3015</v>
      </c>
      <c r="L223">
        <v>4</v>
      </c>
      <c r="O223" t="s">
        <v>3170</v>
      </c>
      <c r="P223" t="s">
        <v>4113</v>
      </c>
      <c r="Q223" t="s">
        <v>4135</v>
      </c>
      <c r="R223" t="s">
        <v>4139</v>
      </c>
      <c r="S223" t="s">
        <v>4164</v>
      </c>
      <c r="T223" t="s">
        <v>4135</v>
      </c>
      <c r="U223" t="s">
        <v>4136</v>
      </c>
      <c r="V223" t="s">
        <v>4135</v>
      </c>
      <c r="W223" t="s">
        <v>4135</v>
      </c>
      <c r="X223" t="s">
        <v>4136</v>
      </c>
      <c r="Y223">
        <v>3</v>
      </c>
      <c r="Z223" t="s">
        <v>4186</v>
      </c>
      <c r="AA223" t="s">
        <v>4186</v>
      </c>
      <c r="AB223">
        <v>42000</v>
      </c>
      <c r="AC223" t="s">
        <v>4193</v>
      </c>
      <c r="AD223" t="s">
        <v>4264</v>
      </c>
      <c r="AE223" t="s">
        <v>4593</v>
      </c>
      <c r="AF223" t="s">
        <v>5441</v>
      </c>
      <c r="AG223" t="s">
        <v>5540</v>
      </c>
      <c r="AH223">
        <v>35.756186</v>
      </c>
      <c r="AI223">
        <v>-78.585847999999999</v>
      </c>
    </row>
    <row r="224" spans="1:35" x14ac:dyDescent="0.2">
      <c r="A224" t="s">
        <v>23</v>
      </c>
      <c r="B224" t="s">
        <v>37</v>
      </c>
      <c r="C224" t="s">
        <v>256</v>
      </c>
      <c r="D224" t="s">
        <v>1442</v>
      </c>
      <c r="E224" t="s">
        <v>1770</v>
      </c>
      <c r="F224" t="s">
        <v>1785</v>
      </c>
      <c r="G224" t="s">
        <v>1868</v>
      </c>
      <c r="H224" t="s">
        <v>1870</v>
      </c>
      <c r="I224" t="s">
        <v>2066</v>
      </c>
      <c r="J224" t="s">
        <v>3013</v>
      </c>
      <c r="K224" t="s">
        <v>3015</v>
      </c>
      <c r="L224">
        <v>4</v>
      </c>
      <c r="O224" t="s">
        <v>3171</v>
      </c>
      <c r="P224" t="s">
        <v>4113</v>
      </c>
      <c r="Q224" t="s">
        <v>4135</v>
      </c>
      <c r="R224" t="s">
        <v>4139</v>
      </c>
      <c r="S224" t="s">
        <v>4162</v>
      </c>
      <c r="T224" t="s">
        <v>4136</v>
      </c>
      <c r="U224" t="s">
        <v>4135</v>
      </c>
      <c r="V224" t="s">
        <v>4135</v>
      </c>
      <c r="W224" t="s">
        <v>4135</v>
      </c>
      <c r="X224" t="s">
        <v>4136</v>
      </c>
      <c r="Y224">
        <v>1</v>
      </c>
      <c r="Z224" t="s">
        <v>4186</v>
      </c>
      <c r="AA224" t="s">
        <v>4186</v>
      </c>
      <c r="AB224">
        <v>943</v>
      </c>
      <c r="AC224" t="s">
        <v>4117</v>
      </c>
      <c r="AD224" t="s">
        <v>4284</v>
      </c>
      <c r="AE224" t="s">
        <v>4595</v>
      </c>
      <c r="AF224" t="s">
        <v>5437</v>
      </c>
      <c r="AG224" t="s">
        <v>5540</v>
      </c>
      <c r="AH224">
        <v>34.991485300000001</v>
      </c>
      <c r="AI224">
        <v>-78.495311299999997</v>
      </c>
    </row>
    <row r="225" spans="1:35" x14ac:dyDescent="0.2">
      <c r="A225" t="s">
        <v>23</v>
      </c>
      <c r="B225" t="s">
        <v>37</v>
      </c>
      <c r="C225" t="s">
        <v>256</v>
      </c>
      <c r="D225" t="s">
        <v>1344</v>
      </c>
      <c r="E225" t="s">
        <v>1771</v>
      </c>
      <c r="F225" t="s">
        <v>1785</v>
      </c>
      <c r="G225" t="s">
        <v>1868</v>
      </c>
      <c r="H225" t="s">
        <v>1870</v>
      </c>
      <c r="I225" t="s">
        <v>2066</v>
      </c>
      <c r="J225" t="s">
        <v>3013</v>
      </c>
      <c r="K225" t="s">
        <v>3015</v>
      </c>
      <c r="L225">
        <v>4</v>
      </c>
      <c r="O225" t="s">
        <v>3171</v>
      </c>
      <c r="P225" t="s">
        <v>4113</v>
      </c>
      <c r="Q225" t="s">
        <v>4135</v>
      </c>
      <c r="R225" t="s">
        <v>4139</v>
      </c>
      <c r="S225" t="s">
        <v>4162</v>
      </c>
      <c r="T225" t="s">
        <v>4136</v>
      </c>
      <c r="U225" t="s">
        <v>4135</v>
      </c>
      <c r="V225" t="s">
        <v>4135</v>
      </c>
      <c r="W225" t="s">
        <v>4135</v>
      </c>
      <c r="X225" t="s">
        <v>4136</v>
      </c>
      <c r="Y225">
        <v>1</v>
      </c>
      <c r="Z225" t="s">
        <v>4186</v>
      </c>
      <c r="AA225" t="s">
        <v>4186</v>
      </c>
      <c r="AB225">
        <v>967</v>
      </c>
      <c r="AC225" t="s">
        <v>4117</v>
      </c>
      <c r="AD225" t="s">
        <v>4284</v>
      </c>
      <c r="AE225" t="s">
        <v>4596</v>
      </c>
      <c r="AF225" t="s">
        <v>5437</v>
      </c>
      <c r="AG225" t="s">
        <v>5540</v>
      </c>
      <c r="AH225">
        <v>34.991485300000001</v>
      </c>
      <c r="AI225">
        <v>-78.495311299999997</v>
      </c>
    </row>
    <row r="226" spans="1:35" x14ac:dyDescent="0.2">
      <c r="A226" t="s">
        <v>23</v>
      </c>
      <c r="B226" t="s">
        <v>50</v>
      </c>
      <c r="C226" t="s">
        <v>257</v>
      </c>
      <c r="D226" t="s">
        <v>1328</v>
      </c>
      <c r="E226" t="s">
        <v>1770</v>
      </c>
      <c r="F226" t="s">
        <v>1803</v>
      </c>
      <c r="G226" t="s">
        <v>1868</v>
      </c>
      <c r="H226" t="s">
        <v>1870</v>
      </c>
      <c r="I226" t="s">
        <v>2067</v>
      </c>
      <c r="J226" t="s">
        <v>3013</v>
      </c>
      <c r="K226" t="s">
        <v>3015</v>
      </c>
      <c r="L226">
        <v>6</v>
      </c>
      <c r="O226" t="s">
        <v>3172</v>
      </c>
      <c r="P226" t="s">
        <v>4113</v>
      </c>
      <c r="Q226" t="s">
        <v>4135</v>
      </c>
      <c r="R226" t="s">
        <v>4138</v>
      </c>
      <c r="S226" t="s">
        <v>4162</v>
      </c>
      <c r="T226" t="s">
        <v>4136</v>
      </c>
      <c r="U226" t="s">
        <v>4136</v>
      </c>
      <c r="V226" t="s">
        <v>4135</v>
      </c>
      <c r="W226" t="s">
        <v>4135</v>
      </c>
      <c r="X226" t="s">
        <v>4136</v>
      </c>
      <c r="Y226">
        <v>1</v>
      </c>
      <c r="Z226" t="s">
        <v>4186</v>
      </c>
      <c r="AA226" t="s">
        <v>4186</v>
      </c>
      <c r="AB226">
        <v>28800</v>
      </c>
      <c r="AC226" t="s">
        <v>4193</v>
      </c>
      <c r="AD226" t="s">
        <v>4285</v>
      </c>
      <c r="AE226" t="s">
        <v>4597</v>
      </c>
      <c r="AF226" t="s">
        <v>5438</v>
      </c>
      <c r="AG226" t="s">
        <v>5540</v>
      </c>
    </row>
    <row r="227" spans="1:35" x14ac:dyDescent="0.2">
      <c r="A227" t="s">
        <v>23</v>
      </c>
      <c r="B227" t="s">
        <v>50</v>
      </c>
      <c r="C227" t="s">
        <v>257</v>
      </c>
      <c r="D227" t="s">
        <v>1314</v>
      </c>
      <c r="E227" t="s">
        <v>1771</v>
      </c>
      <c r="F227" t="s">
        <v>1803</v>
      </c>
      <c r="G227" t="s">
        <v>1868</v>
      </c>
      <c r="H227" t="s">
        <v>1870</v>
      </c>
      <c r="I227" t="s">
        <v>2067</v>
      </c>
      <c r="J227" t="s">
        <v>3013</v>
      </c>
      <c r="K227" t="s">
        <v>3015</v>
      </c>
      <c r="L227">
        <v>6</v>
      </c>
      <c r="O227" t="s">
        <v>3173</v>
      </c>
      <c r="P227" t="s">
        <v>4113</v>
      </c>
      <c r="Q227" t="s">
        <v>4135</v>
      </c>
      <c r="R227" t="s">
        <v>4139</v>
      </c>
      <c r="S227" t="s">
        <v>4162</v>
      </c>
      <c r="T227" t="s">
        <v>4136</v>
      </c>
      <c r="U227" t="s">
        <v>4136</v>
      </c>
      <c r="V227" t="s">
        <v>4135</v>
      </c>
      <c r="W227" t="s">
        <v>4135</v>
      </c>
      <c r="X227" t="s">
        <v>4136</v>
      </c>
      <c r="Y227">
        <v>1</v>
      </c>
      <c r="Z227" t="s">
        <v>4186</v>
      </c>
      <c r="AA227" t="s">
        <v>4186</v>
      </c>
      <c r="AB227">
        <v>38000</v>
      </c>
      <c r="AC227" t="s">
        <v>4193</v>
      </c>
      <c r="AD227" t="s">
        <v>4267</v>
      </c>
      <c r="AE227" t="s">
        <v>4598</v>
      </c>
      <c r="AF227" t="s">
        <v>5477</v>
      </c>
      <c r="AG227" t="s">
        <v>5540</v>
      </c>
      <c r="AH227">
        <v>35.912398600000003</v>
      </c>
      <c r="AI227">
        <v>-78.481785099999996</v>
      </c>
    </row>
    <row r="228" spans="1:35" x14ac:dyDescent="0.2">
      <c r="A228" t="s">
        <v>23</v>
      </c>
      <c r="B228" t="s">
        <v>36</v>
      </c>
      <c r="C228" t="s">
        <v>258</v>
      </c>
      <c r="D228" t="s">
        <v>1284</v>
      </c>
      <c r="E228" t="s">
        <v>1770</v>
      </c>
      <c r="F228" t="s">
        <v>1793</v>
      </c>
      <c r="G228" t="s">
        <v>1868</v>
      </c>
      <c r="H228" t="s">
        <v>1870</v>
      </c>
      <c r="I228" t="s">
        <v>2068</v>
      </c>
      <c r="J228" t="s">
        <v>3013</v>
      </c>
      <c r="K228" t="s">
        <v>3015</v>
      </c>
      <c r="L228">
        <v>4</v>
      </c>
      <c r="P228" t="s">
        <v>4114</v>
      </c>
      <c r="Q228" t="s">
        <v>4135</v>
      </c>
      <c r="R228" t="s">
        <v>4141</v>
      </c>
      <c r="S228" t="s">
        <v>4165</v>
      </c>
      <c r="T228" t="s">
        <v>4136</v>
      </c>
      <c r="U228" t="s">
        <v>4136</v>
      </c>
      <c r="V228" t="s">
        <v>4135</v>
      </c>
      <c r="W228" t="s">
        <v>4135</v>
      </c>
      <c r="X228" t="s">
        <v>4136</v>
      </c>
      <c r="Y228">
        <v>2</v>
      </c>
      <c r="Z228" t="s">
        <v>4186</v>
      </c>
      <c r="AA228" t="s">
        <v>4187</v>
      </c>
      <c r="AC228" t="s">
        <v>4206</v>
      </c>
      <c r="AD228" t="s">
        <v>4264</v>
      </c>
      <c r="AE228" t="s">
        <v>4599</v>
      </c>
      <c r="AF228" t="s">
        <v>5433</v>
      </c>
      <c r="AG228" t="s">
        <v>5540</v>
      </c>
    </row>
    <row r="229" spans="1:35" x14ac:dyDescent="0.2">
      <c r="A229" t="s">
        <v>23</v>
      </c>
      <c r="B229" t="s">
        <v>36</v>
      </c>
      <c r="C229" t="s">
        <v>258</v>
      </c>
      <c r="D229" t="s">
        <v>1285</v>
      </c>
      <c r="E229" t="s">
        <v>1771</v>
      </c>
      <c r="F229" t="s">
        <v>1793</v>
      </c>
      <c r="G229" t="s">
        <v>1868</v>
      </c>
      <c r="H229" t="s">
        <v>1870</v>
      </c>
      <c r="I229" t="s">
        <v>2068</v>
      </c>
      <c r="J229" t="s">
        <v>3013</v>
      </c>
      <c r="K229" t="s">
        <v>3015</v>
      </c>
      <c r="L229">
        <v>4</v>
      </c>
      <c r="P229" t="s">
        <v>4114</v>
      </c>
      <c r="Q229" t="s">
        <v>4135</v>
      </c>
      <c r="R229" t="s">
        <v>4141</v>
      </c>
      <c r="S229" t="s">
        <v>4162</v>
      </c>
      <c r="T229" t="s">
        <v>4136</v>
      </c>
      <c r="U229" t="s">
        <v>4136</v>
      </c>
      <c r="V229" t="s">
        <v>4135</v>
      </c>
      <c r="W229" t="s">
        <v>4135</v>
      </c>
      <c r="X229" t="s">
        <v>4136</v>
      </c>
      <c r="Y229">
        <v>2</v>
      </c>
      <c r="Z229" t="s">
        <v>4186</v>
      </c>
      <c r="AA229" t="s">
        <v>4186</v>
      </c>
      <c r="AC229" t="s">
        <v>4194</v>
      </c>
      <c r="AD229" t="s">
        <v>4263</v>
      </c>
      <c r="AE229" t="s">
        <v>4600</v>
      </c>
      <c r="AF229" t="s">
        <v>5433</v>
      </c>
      <c r="AG229" t="s">
        <v>5540</v>
      </c>
    </row>
    <row r="230" spans="1:35" x14ac:dyDescent="0.2">
      <c r="A230" t="s">
        <v>23</v>
      </c>
      <c r="B230" t="s">
        <v>36</v>
      </c>
      <c r="C230" t="s">
        <v>258</v>
      </c>
      <c r="D230" t="s">
        <v>1292</v>
      </c>
      <c r="E230" t="s">
        <v>1772</v>
      </c>
      <c r="F230" t="s">
        <v>1793</v>
      </c>
      <c r="G230" t="s">
        <v>1868</v>
      </c>
      <c r="H230" t="s">
        <v>1870</v>
      </c>
      <c r="I230" t="s">
        <v>2068</v>
      </c>
      <c r="J230" t="s">
        <v>3013</v>
      </c>
      <c r="K230" t="s">
        <v>3015</v>
      </c>
      <c r="L230">
        <v>4</v>
      </c>
      <c r="O230" t="s">
        <v>3174</v>
      </c>
      <c r="P230" t="s">
        <v>4114</v>
      </c>
      <c r="Q230" t="s">
        <v>4135</v>
      </c>
      <c r="R230" t="s">
        <v>4141</v>
      </c>
      <c r="S230" t="s">
        <v>4162</v>
      </c>
      <c r="T230" t="s">
        <v>4136</v>
      </c>
      <c r="U230" t="s">
        <v>4136</v>
      </c>
      <c r="V230" t="s">
        <v>4135</v>
      </c>
      <c r="W230" t="s">
        <v>4135</v>
      </c>
      <c r="X230" t="s">
        <v>4136</v>
      </c>
      <c r="Y230">
        <v>2</v>
      </c>
      <c r="Z230" t="s">
        <v>4187</v>
      </c>
      <c r="AA230" t="s">
        <v>4186</v>
      </c>
      <c r="AC230" t="s">
        <v>4194</v>
      </c>
      <c r="AD230" t="s">
        <v>4263</v>
      </c>
      <c r="AE230" t="s">
        <v>4601</v>
      </c>
      <c r="AF230" t="s">
        <v>5433</v>
      </c>
      <c r="AG230" t="s">
        <v>5540</v>
      </c>
      <c r="AH230">
        <v>35.045006000000001</v>
      </c>
      <c r="AI230">
        <v>-78.323452000000003</v>
      </c>
    </row>
    <row r="231" spans="1:35" x14ac:dyDescent="0.2">
      <c r="A231" t="s">
        <v>23</v>
      </c>
      <c r="B231" t="s">
        <v>38</v>
      </c>
      <c r="C231" t="s">
        <v>259</v>
      </c>
      <c r="D231" t="s">
        <v>1285</v>
      </c>
      <c r="E231" t="s">
        <v>1770</v>
      </c>
      <c r="F231" t="s">
        <v>1819</v>
      </c>
      <c r="G231" t="s">
        <v>1868</v>
      </c>
      <c r="H231" t="s">
        <v>1870</v>
      </c>
      <c r="I231" t="s">
        <v>2069</v>
      </c>
      <c r="J231" t="s">
        <v>3013</v>
      </c>
      <c r="K231" t="s">
        <v>3015</v>
      </c>
      <c r="L231">
        <v>4</v>
      </c>
      <c r="O231" t="s">
        <v>3175</v>
      </c>
      <c r="P231" t="s">
        <v>4117</v>
      </c>
      <c r="Q231" t="s">
        <v>4136</v>
      </c>
      <c r="R231" t="s">
        <v>4138</v>
      </c>
      <c r="S231" t="s">
        <v>4162</v>
      </c>
      <c r="T231" t="s">
        <v>4136</v>
      </c>
      <c r="U231" t="s">
        <v>4136</v>
      </c>
      <c r="V231" t="s">
        <v>4135</v>
      </c>
      <c r="W231" t="s">
        <v>4135</v>
      </c>
      <c r="X231" t="s">
        <v>4136</v>
      </c>
      <c r="Y231">
        <v>2</v>
      </c>
      <c r="Z231" t="s">
        <v>4188</v>
      </c>
      <c r="AA231" t="s">
        <v>4188</v>
      </c>
      <c r="AC231" t="s">
        <v>4194</v>
      </c>
      <c r="AD231" t="s">
        <v>4286</v>
      </c>
      <c r="AE231" t="s">
        <v>4602</v>
      </c>
      <c r="AF231" t="s">
        <v>5435</v>
      </c>
      <c r="AG231" t="s">
        <v>5540</v>
      </c>
    </row>
    <row r="232" spans="1:35" x14ac:dyDescent="0.2">
      <c r="A232" t="s">
        <v>23</v>
      </c>
      <c r="B232" t="s">
        <v>34</v>
      </c>
      <c r="C232" t="s">
        <v>259</v>
      </c>
      <c r="D232" t="s">
        <v>1383</v>
      </c>
      <c r="E232" t="s">
        <v>1771</v>
      </c>
      <c r="F232" t="s">
        <v>1786</v>
      </c>
      <c r="G232" t="s">
        <v>1868</v>
      </c>
      <c r="H232" t="s">
        <v>1870</v>
      </c>
      <c r="I232" t="s">
        <v>2069</v>
      </c>
      <c r="J232" t="s">
        <v>3013</v>
      </c>
      <c r="K232" t="s">
        <v>3015</v>
      </c>
      <c r="L232">
        <v>4</v>
      </c>
      <c r="O232" t="s">
        <v>3176</v>
      </c>
      <c r="P232" t="s">
        <v>4117</v>
      </c>
      <c r="Q232" t="s">
        <v>4136</v>
      </c>
      <c r="R232" t="s">
        <v>4138</v>
      </c>
      <c r="S232" t="s">
        <v>4162</v>
      </c>
      <c r="T232" t="s">
        <v>4136</v>
      </c>
      <c r="U232" t="s">
        <v>4136</v>
      </c>
      <c r="V232" t="s">
        <v>4135</v>
      </c>
      <c r="W232" t="s">
        <v>4135</v>
      </c>
      <c r="X232" t="s">
        <v>4136</v>
      </c>
      <c r="Y232">
        <v>2</v>
      </c>
      <c r="Z232" t="s">
        <v>4188</v>
      </c>
      <c r="AA232" t="s">
        <v>4188</v>
      </c>
      <c r="AC232" t="s">
        <v>4205</v>
      </c>
      <c r="AD232" t="s">
        <v>4287</v>
      </c>
      <c r="AE232" t="s">
        <v>4603</v>
      </c>
      <c r="AF232" t="s">
        <v>5435</v>
      </c>
      <c r="AG232" t="s">
        <v>5540</v>
      </c>
      <c r="AH232">
        <v>35.857242599999999</v>
      </c>
      <c r="AI232">
        <v>-78.606027900000001</v>
      </c>
    </row>
    <row r="233" spans="1:35" x14ac:dyDescent="0.2">
      <c r="A233" t="s">
        <v>23</v>
      </c>
      <c r="B233" t="s">
        <v>39</v>
      </c>
      <c r="C233" t="s">
        <v>260</v>
      </c>
      <c r="D233" t="s">
        <v>1317</v>
      </c>
      <c r="E233" t="s">
        <v>1770</v>
      </c>
      <c r="F233" t="s">
        <v>1794</v>
      </c>
      <c r="G233" t="s">
        <v>1868</v>
      </c>
      <c r="H233" t="s">
        <v>1871</v>
      </c>
      <c r="I233" t="s">
        <v>2070</v>
      </c>
      <c r="J233" t="s">
        <v>3013</v>
      </c>
      <c r="K233" t="s">
        <v>3015</v>
      </c>
      <c r="L233">
        <v>3</v>
      </c>
      <c r="O233" t="s">
        <v>3177</v>
      </c>
      <c r="P233" t="s">
        <v>4117</v>
      </c>
      <c r="Q233" t="s">
        <v>4136</v>
      </c>
      <c r="R233" t="s">
        <v>4139</v>
      </c>
      <c r="S233" t="s">
        <v>4162</v>
      </c>
      <c r="T233" t="s">
        <v>4135</v>
      </c>
      <c r="U233" t="s">
        <v>4136</v>
      </c>
      <c r="V233" t="s">
        <v>4135</v>
      </c>
      <c r="W233" t="s">
        <v>4135</v>
      </c>
      <c r="X233" t="s">
        <v>4136</v>
      </c>
      <c r="Y233">
        <v>2</v>
      </c>
      <c r="Z233" t="s">
        <v>4186</v>
      </c>
      <c r="AA233" t="s">
        <v>4186</v>
      </c>
      <c r="AC233" t="s">
        <v>4193</v>
      </c>
      <c r="AD233" t="s">
        <v>4264</v>
      </c>
      <c r="AE233" t="s">
        <v>4604</v>
      </c>
      <c r="AF233" t="s">
        <v>5438</v>
      </c>
      <c r="AG233" t="s">
        <v>5540</v>
      </c>
      <c r="AH233">
        <v>35.735399999999998</v>
      </c>
      <c r="AI233">
        <v>-79.456599999999995</v>
      </c>
    </row>
    <row r="234" spans="1:35" x14ac:dyDescent="0.2">
      <c r="A234" t="s">
        <v>23</v>
      </c>
      <c r="B234" t="s">
        <v>39</v>
      </c>
      <c r="C234" t="s">
        <v>260</v>
      </c>
      <c r="D234" t="s">
        <v>1297</v>
      </c>
      <c r="E234" t="s">
        <v>1771</v>
      </c>
      <c r="F234" t="s">
        <v>1794</v>
      </c>
      <c r="G234" t="s">
        <v>1868</v>
      </c>
      <c r="H234" t="s">
        <v>1871</v>
      </c>
      <c r="I234" t="s">
        <v>2070</v>
      </c>
      <c r="J234" t="s">
        <v>3013</v>
      </c>
      <c r="K234" t="s">
        <v>3015</v>
      </c>
      <c r="L234">
        <v>3</v>
      </c>
      <c r="P234" t="s">
        <v>4117</v>
      </c>
      <c r="Q234" t="s">
        <v>4136</v>
      </c>
      <c r="R234" t="s">
        <v>4139</v>
      </c>
      <c r="S234" t="s">
        <v>4162</v>
      </c>
      <c r="T234" t="s">
        <v>4135</v>
      </c>
      <c r="U234" t="s">
        <v>4136</v>
      </c>
      <c r="V234" t="s">
        <v>4135</v>
      </c>
      <c r="W234" t="s">
        <v>4135</v>
      </c>
      <c r="X234" t="s">
        <v>4136</v>
      </c>
      <c r="Z234" t="s">
        <v>4186</v>
      </c>
      <c r="AA234" t="s">
        <v>4186</v>
      </c>
      <c r="AC234" t="s">
        <v>4193</v>
      </c>
      <c r="AD234" t="s">
        <v>4264</v>
      </c>
      <c r="AE234" t="s">
        <v>4605</v>
      </c>
      <c r="AF234" t="s">
        <v>5438</v>
      </c>
      <c r="AG234" t="s">
        <v>5540</v>
      </c>
    </row>
    <row r="235" spans="1:35" x14ac:dyDescent="0.2">
      <c r="A235" t="s">
        <v>23</v>
      </c>
      <c r="B235" t="s">
        <v>50</v>
      </c>
      <c r="C235" t="s">
        <v>261</v>
      </c>
      <c r="D235" t="s">
        <v>1425</v>
      </c>
      <c r="E235" t="s">
        <v>1770</v>
      </c>
      <c r="F235" t="s">
        <v>1803</v>
      </c>
      <c r="G235" t="s">
        <v>1868</v>
      </c>
      <c r="H235" t="s">
        <v>1870</v>
      </c>
      <c r="I235" t="s">
        <v>2071</v>
      </c>
      <c r="J235" t="s">
        <v>3013</v>
      </c>
      <c r="K235" t="s">
        <v>3015</v>
      </c>
      <c r="L235">
        <v>6</v>
      </c>
      <c r="O235" t="s">
        <v>3178</v>
      </c>
      <c r="P235" t="s">
        <v>4113</v>
      </c>
      <c r="Q235" t="s">
        <v>4135</v>
      </c>
      <c r="R235" t="s">
        <v>4138</v>
      </c>
      <c r="S235" t="s">
        <v>4162</v>
      </c>
      <c r="T235" t="s">
        <v>4135</v>
      </c>
      <c r="U235" t="s">
        <v>4136</v>
      </c>
      <c r="V235" t="s">
        <v>4135</v>
      </c>
      <c r="W235" t="s">
        <v>4135</v>
      </c>
      <c r="X235" t="s">
        <v>4136</v>
      </c>
      <c r="Y235">
        <v>1</v>
      </c>
      <c r="Z235" t="s">
        <v>4187</v>
      </c>
      <c r="AA235" t="s">
        <v>4187</v>
      </c>
      <c r="AC235" t="s">
        <v>4193</v>
      </c>
      <c r="AD235" t="s">
        <v>4263</v>
      </c>
      <c r="AE235" t="s">
        <v>4606</v>
      </c>
      <c r="AF235" t="s">
        <v>5435</v>
      </c>
      <c r="AG235" t="s">
        <v>5540</v>
      </c>
      <c r="AH235">
        <v>35.7548168</v>
      </c>
      <c r="AI235">
        <v>-78.616230299999998</v>
      </c>
    </row>
    <row r="236" spans="1:35" x14ac:dyDescent="0.2">
      <c r="A236" t="s">
        <v>23</v>
      </c>
      <c r="B236" t="s">
        <v>50</v>
      </c>
      <c r="C236" t="s">
        <v>261</v>
      </c>
      <c r="D236" t="s">
        <v>1378</v>
      </c>
      <c r="E236" t="s">
        <v>1771</v>
      </c>
      <c r="F236" t="s">
        <v>1803</v>
      </c>
      <c r="G236" t="s">
        <v>1868</v>
      </c>
      <c r="H236" t="s">
        <v>1870</v>
      </c>
      <c r="I236" t="s">
        <v>2071</v>
      </c>
      <c r="J236" t="s">
        <v>3013</v>
      </c>
      <c r="K236" t="s">
        <v>3015</v>
      </c>
      <c r="L236">
        <v>3</v>
      </c>
      <c r="O236" t="s">
        <v>3179</v>
      </c>
      <c r="P236" t="s">
        <v>4113</v>
      </c>
      <c r="Q236" t="s">
        <v>4135</v>
      </c>
      <c r="R236" t="s">
        <v>4138</v>
      </c>
      <c r="S236" t="s">
        <v>4162</v>
      </c>
      <c r="T236" t="s">
        <v>4135</v>
      </c>
      <c r="U236" t="s">
        <v>4136</v>
      </c>
      <c r="V236" t="s">
        <v>4135</v>
      </c>
      <c r="W236" t="s">
        <v>4135</v>
      </c>
      <c r="X236" t="s">
        <v>4136</v>
      </c>
      <c r="Z236" t="s">
        <v>4187</v>
      </c>
      <c r="AA236" t="s">
        <v>4187</v>
      </c>
      <c r="AC236" t="s">
        <v>4193</v>
      </c>
      <c r="AD236" t="s">
        <v>4263</v>
      </c>
      <c r="AE236" t="s">
        <v>4607</v>
      </c>
      <c r="AF236" t="s">
        <v>5435</v>
      </c>
      <c r="AG236" t="s">
        <v>5540</v>
      </c>
      <c r="AH236">
        <v>37.086408599999999</v>
      </c>
      <c r="AI236">
        <v>-84.0298382</v>
      </c>
    </row>
    <row r="237" spans="1:35" x14ac:dyDescent="0.2">
      <c r="A237" t="s">
        <v>23</v>
      </c>
      <c r="B237" t="s">
        <v>50</v>
      </c>
      <c r="C237" t="s">
        <v>261</v>
      </c>
      <c r="D237" t="s">
        <v>1443</v>
      </c>
      <c r="E237" t="s">
        <v>1772</v>
      </c>
      <c r="F237" t="s">
        <v>1803</v>
      </c>
      <c r="G237" t="s">
        <v>1868</v>
      </c>
      <c r="H237" t="s">
        <v>1870</v>
      </c>
      <c r="I237" t="s">
        <v>2071</v>
      </c>
      <c r="J237" t="s">
        <v>3013</v>
      </c>
      <c r="K237" t="s">
        <v>3015</v>
      </c>
      <c r="L237">
        <v>3</v>
      </c>
      <c r="O237" t="s">
        <v>3179</v>
      </c>
      <c r="P237" t="s">
        <v>4113</v>
      </c>
      <c r="Q237" t="s">
        <v>4135</v>
      </c>
      <c r="R237" t="s">
        <v>4138</v>
      </c>
      <c r="S237" t="s">
        <v>4162</v>
      </c>
      <c r="T237" t="s">
        <v>4135</v>
      </c>
      <c r="U237" t="s">
        <v>4136</v>
      </c>
      <c r="V237" t="s">
        <v>4135</v>
      </c>
      <c r="W237" t="s">
        <v>4135</v>
      </c>
      <c r="X237" t="s">
        <v>4136</v>
      </c>
      <c r="Z237" t="s">
        <v>4187</v>
      </c>
      <c r="AA237" t="s">
        <v>4187</v>
      </c>
      <c r="AC237" t="s">
        <v>4193</v>
      </c>
      <c r="AD237" t="s">
        <v>4263</v>
      </c>
      <c r="AE237" t="s">
        <v>4608</v>
      </c>
      <c r="AF237" t="s">
        <v>5435</v>
      </c>
      <c r="AG237" t="s">
        <v>5540</v>
      </c>
      <c r="AH237">
        <v>37.086408599999999</v>
      </c>
      <c r="AI237">
        <v>-84.0298382</v>
      </c>
    </row>
    <row r="238" spans="1:35" x14ac:dyDescent="0.2">
      <c r="A238" t="s">
        <v>23</v>
      </c>
      <c r="B238" t="s">
        <v>50</v>
      </c>
      <c r="C238" t="s">
        <v>261</v>
      </c>
      <c r="D238" t="s">
        <v>1444</v>
      </c>
      <c r="E238" t="s">
        <v>1773</v>
      </c>
      <c r="F238" t="s">
        <v>1803</v>
      </c>
      <c r="G238" t="s">
        <v>1868</v>
      </c>
      <c r="H238" t="s">
        <v>1870</v>
      </c>
      <c r="I238" t="s">
        <v>2071</v>
      </c>
      <c r="J238" t="s">
        <v>3013</v>
      </c>
      <c r="K238" t="s">
        <v>3015</v>
      </c>
      <c r="L238">
        <v>3</v>
      </c>
      <c r="O238" t="s">
        <v>3179</v>
      </c>
      <c r="P238" t="s">
        <v>4113</v>
      </c>
      <c r="Q238" t="s">
        <v>4135</v>
      </c>
      <c r="R238" t="s">
        <v>4138</v>
      </c>
      <c r="S238" t="s">
        <v>4162</v>
      </c>
      <c r="T238" t="s">
        <v>4135</v>
      </c>
      <c r="U238" t="s">
        <v>4136</v>
      </c>
      <c r="V238" t="s">
        <v>4135</v>
      </c>
      <c r="W238" t="s">
        <v>4135</v>
      </c>
      <c r="X238" t="s">
        <v>4136</v>
      </c>
      <c r="Z238" t="s">
        <v>4187</v>
      </c>
      <c r="AA238" t="s">
        <v>4187</v>
      </c>
      <c r="AC238" t="s">
        <v>4193</v>
      </c>
      <c r="AD238" t="s">
        <v>4263</v>
      </c>
      <c r="AE238" t="s">
        <v>4495</v>
      </c>
      <c r="AF238" t="s">
        <v>5435</v>
      </c>
      <c r="AG238" t="s">
        <v>5540</v>
      </c>
      <c r="AH238">
        <v>37.086408599999999</v>
      </c>
      <c r="AI238">
        <v>-84.0298382</v>
      </c>
    </row>
    <row r="239" spans="1:35" x14ac:dyDescent="0.2">
      <c r="A239" t="s">
        <v>23</v>
      </c>
      <c r="B239" t="s">
        <v>39</v>
      </c>
      <c r="C239" t="s">
        <v>262</v>
      </c>
      <c r="D239" t="s">
        <v>1302</v>
      </c>
      <c r="E239" t="s">
        <v>1770</v>
      </c>
      <c r="F239" t="s">
        <v>1823</v>
      </c>
      <c r="G239" t="s">
        <v>1868</v>
      </c>
      <c r="H239" t="s">
        <v>1870</v>
      </c>
      <c r="I239" t="s">
        <v>2072</v>
      </c>
      <c r="J239" t="s">
        <v>3013</v>
      </c>
      <c r="K239" t="s">
        <v>3015</v>
      </c>
      <c r="L239">
        <v>3</v>
      </c>
      <c r="O239" t="s">
        <v>3180</v>
      </c>
      <c r="P239" t="s">
        <v>4114</v>
      </c>
      <c r="Q239" t="s">
        <v>4136</v>
      </c>
      <c r="R239" t="s">
        <v>4141</v>
      </c>
      <c r="S239" t="s">
        <v>4162</v>
      </c>
      <c r="T239" t="s">
        <v>4135</v>
      </c>
      <c r="U239" t="s">
        <v>4136</v>
      </c>
      <c r="V239" t="s">
        <v>4135</v>
      </c>
      <c r="W239" t="s">
        <v>4135</v>
      </c>
      <c r="X239" t="s">
        <v>4136</v>
      </c>
      <c r="Y239">
        <v>1</v>
      </c>
      <c r="Z239" t="s">
        <v>4186</v>
      </c>
      <c r="AA239" t="s">
        <v>4186</v>
      </c>
      <c r="AC239" t="s">
        <v>4194</v>
      </c>
      <c r="AD239" t="s">
        <v>4264</v>
      </c>
      <c r="AE239" t="s">
        <v>4609</v>
      </c>
      <c r="AF239" t="s">
        <v>5442</v>
      </c>
      <c r="AG239" t="s">
        <v>5540</v>
      </c>
      <c r="AH239">
        <v>35.739224</v>
      </c>
      <c r="AI239">
        <v>-79.483573000000007</v>
      </c>
    </row>
    <row r="240" spans="1:35" x14ac:dyDescent="0.2">
      <c r="A240" t="s">
        <v>23</v>
      </c>
      <c r="B240" t="s">
        <v>39</v>
      </c>
      <c r="C240" t="s">
        <v>262</v>
      </c>
      <c r="D240" t="s">
        <v>1283</v>
      </c>
      <c r="E240" t="s">
        <v>1771</v>
      </c>
      <c r="F240" t="s">
        <v>1823</v>
      </c>
      <c r="G240" t="s">
        <v>1868</v>
      </c>
      <c r="H240" t="s">
        <v>1870</v>
      </c>
      <c r="I240" t="s">
        <v>2072</v>
      </c>
      <c r="J240" t="s">
        <v>3013</v>
      </c>
      <c r="K240" t="s">
        <v>3015</v>
      </c>
      <c r="L240">
        <v>3</v>
      </c>
      <c r="O240" t="s">
        <v>3181</v>
      </c>
      <c r="P240" t="s">
        <v>4114</v>
      </c>
      <c r="Q240" t="s">
        <v>4136</v>
      </c>
      <c r="R240" t="s">
        <v>4141</v>
      </c>
      <c r="S240" t="s">
        <v>4162</v>
      </c>
      <c r="T240" t="s">
        <v>4135</v>
      </c>
      <c r="U240" t="s">
        <v>4136</v>
      </c>
      <c r="V240" t="s">
        <v>4135</v>
      </c>
      <c r="W240" t="s">
        <v>4135</v>
      </c>
      <c r="X240" t="s">
        <v>4136</v>
      </c>
      <c r="Z240" t="s">
        <v>4186</v>
      </c>
      <c r="AA240" t="s">
        <v>4186</v>
      </c>
      <c r="AC240" t="s">
        <v>4194</v>
      </c>
      <c r="AD240" t="s">
        <v>4264</v>
      </c>
      <c r="AE240" t="s">
        <v>4610</v>
      </c>
      <c r="AF240" t="s">
        <v>5442</v>
      </c>
      <c r="AG240" t="s">
        <v>5540</v>
      </c>
      <c r="AH240">
        <v>32.414544999999997</v>
      </c>
      <c r="AI240">
        <v>-96.820298500000007</v>
      </c>
    </row>
    <row r="241" spans="1:35" x14ac:dyDescent="0.2">
      <c r="A241" t="s">
        <v>23</v>
      </c>
      <c r="B241" t="s">
        <v>34</v>
      </c>
      <c r="C241" t="s">
        <v>263</v>
      </c>
      <c r="D241" t="s">
        <v>1315</v>
      </c>
      <c r="E241" t="s">
        <v>1770</v>
      </c>
      <c r="F241" t="s">
        <v>1795</v>
      </c>
      <c r="G241" t="s">
        <v>1868</v>
      </c>
      <c r="H241" t="s">
        <v>1870</v>
      </c>
      <c r="I241" t="s">
        <v>2073</v>
      </c>
      <c r="J241" t="s">
        <v>3013</v>
      </c>
      <c r="K241" t="s">
        <v>3015</v>
      </c>
      <c r="L241">
        <v>5</v>
      </c>
      <c r="O241" t="s">
        <v>3182</v>
      </c>
      <c r="P241" t="s">
        <v>4113</v>
      </c>
      <c r="Q241" t="s">
        <v>4135</v>
      </c>
      <c r="R241" t="s">
        <v>4139</v>
      </c>
      <c r="S241" t="s">
        <v>4162</v>
      </c>
      <c r="T241" t="s">
        <v>4135</v>
      </c>
      <c r="U241" t="s">
        <v>4136</v>
      </c>
      <c r="V241" t="s">
        <v>4135</v>
      </c>
      <c r="W241" t="s">
        <v>4135</v>
      </c>
      <c r="X241" t="s">
        <v>4136</v>
      </c>
      <c r="Y241">
        <v>1</v>
      </c>
      <c r="Z241" t="s">
        <v>4186</v>
      </c>
      <c r="AA241" t="s">
        <v>4186</v>
      </c>
      <c r="AB241">
        <v>0</v>
      </c>
      <c r="AC241" t="s">
        <v>4194</v>
      </c>
      <c r="AD241" t="s">
        <v>4262</v>
      </c>
      <c r="AE241" t="s">
        <v>4584</v>
      </c>
      <c r="AF241" t="s">
        <v>5438</v>
      </c>
      <c r="AG241" t="s">
        <v>5540</v>
      </c>
      <c r="AH241">
        <v>35.670118000000002</v>
      </c>
      <c r="AI241">
        <v>-78.589963299999994</v>
      </c>
    </row>
    <row r="242" spans="1:35" x14ac:dyDescent="0.2">
      <c r="A242" t="s">
        <v>23</v>
      </c>
      <c r="B242" t="s">
        <v>34</v>
      </c>
      <c r="C242" t="s">
        <v>263</v>
      </c>
      <c r="D242" t="s">
        <v>1294</v>
      </c>
      <c r="E242" t="s">
        <v>1771</v>
      </c>
      <c r="F242" t="s">
        <v>1795</v>
      </c>
      <c r="G242" t="s">
        <v>1868</v>
      </c>
      <c r="H242" t="s">
        <v>1870</v>
      </c>
      <c r="I242" t="s">
        <v>2073</v>
      </c>
      <c r="J242" t="s">
        <v>3013</v>
      </c>
      <c r="K242" t="s">
        <v>3015</v>
      </c>
      <c r="L242">
        <v>5</v>
      </c>
      <c r="P242" t="s">
        <v>4113</v>
      </c>
      <c r="Q242" t="s">
        <v>4135</v>
      </c>
      <c r="R242" t="s">
        <v>4139</v>
      </c>
      <c r="S242" t="s">
        <v>4162</v>
      </c>
      <c r="T242" t="s">
        <v>4135</v>
      </c>
      <c r="U242" t="s">
        <v>4136</v>
      </c>
      <c r="V242" t="s">
        <v>4135</v>
      </c>
      <c r="W242" t="s">
        <v>4135</v>
      </c>
      <c r="X242" t="s">
        <v>4136</v>
      </c>
      <c r="Z242" t="s">
        <v>4186</v>
      </c>
      <c r="AA242" t="s">
        <v>4186</v>
      </c>
      <c r="AC242" t="s">
        <v>4194</v>
      </c>
      <c r="AD242" t="s">
        <v>4262</v>
      </c>
      <c r="AE242" t="s">
        <v>4611</v>
      </c>
      <c r="AF242" t="s">
        <v>5438</v>
      </c>
      <c r="AG242" t="s">
        <v>5540</v>
      </c>
    </row>
    <row r="243" spans="1:35" x14ac:dyDescent="0.2">
      <c r="A243" t="s">
        <v>23</v>
      </c>
      <c r="B243" t="s">
        <v>34</v>
      </c>
      <c r="C243" t="s">
        <v>264</v>
      </c>
      <c r="D243" t="s">
        <v>1313</v>
      </c>
      <c r="E243" t="s">
        <v>1770</v>
      </c>
      <c r="F243" t="s">
        <v>1782</v>
      </c>
      <c r="G243" t="s">
        <v>1868</v>
      </c>
      <c r="H243" t="s">
        <v>1870</v>
      </c>
      <c r="I243" t="s">
        <v>2074</v>
      </c>
      <c r="J243" t="s">
        <v>3013</v>
      </c>
      <c r="K243" t="s">
        <v>3015</v>
      </c>
      <c r="L243">
        <v>1</v>
      </c>
      <c r="O243" t="s">
        <v>3183</v>
      </c>
      <c r="P243" t="s">
        <v>4113</v>
      </c>
      <c r="Q243" t="s">
        <v>4135</v>
      </c>
      <c r="R243" t="s">
        <v>4151</v>
      </c>
      <c r="S243" t="s">
        <v>4117</v>
      </c>
      <c r="T243" t="s">
        <v>4135</v>
      </c>
      <c r="U243" t="s">
        <v>4135</v>
      </c>
      <c r="V243" t="s">
        <v>4135</v>
      </c>
      <c r="W243" t="s">
        <v>4151</v>
      </c>
      <c r="X243" t="s">
        <v>4136</v>
      </c>
      <c r="Z243" t="s">
        <v>4186</v>
      </c>
      <c r="AA243" t="s">
        <v>4187</v>
      </c>
      <c r="AC243" t="s">
        <v>4193</v>
      </c>
      <c r="AD243" t="s">
        <v>4271</v>
      </c>
      <c r="AE243" t="s">
        <v>4580</v>
      </c>
      <c r="AF243" t="s">
        <v>5435</v>
      </c>
      <c r="AG243" t="s">
        <v>5540</v>
      </c>
      <c r="AH243">
        <v>35.772637000000003</v>
      </c>
      <c r="AI243">
        <v>-78.629928000000007</v>
      </c>
    </row>
    <row r="244" spans="1:35" x14ac:dyDescent="0.2">
      <c r="A244" t="s">
        <v>23</v>
      </c>
      <c r="B244" t="s">
        <v>38</v>
      </c>
      <c r="C244" t="s">
        <v>267</v>
      </c>
      <c r="D244" t="s">
        <v>1387</v>
      </c>
      <c r="E244" t="s">
        <v>1770</v>
      </c>
      <c r="F244" t="s">
        <v>1821</v>
      </c>
      <c r="G244" t="s">
        <v>1868</v>
      </c>
      <c r="H244" t="s">
        <v>1870</v>
      </c>
      <c r="I244" t="s">
        <v>2077</v>
      </c>
      <c r="J244" t="s">
        <v>3013</v>
      </c>
      <c r="K244" t="s">
        <v>3015</v>
      </c>
      <c r="L244">
        <v>2</v>
      </c>
      <c r="O244" t="s">
        <v>3184</v>
      </c>
      <c r="P244" t="s">
        <v>4113</v>
      </c>
      <c r="Q244" t="s">
        <v>4135</v>
      </c>
      <c r="R244" t="s">
        <v>4138</v>
      </c>
      <c r="S244" t="s">
        <v>4163</v>
      </c>
      <c r="T244" t="s">
        <v>4135</v>
      </c>
      <c r="U244" t="s">
        <v>4136</v>
      </c>
      <c r="V244" t="s">
        <v>4135</v>
      </c>
      <c r="W244" t="s">
        <v>4135</v>
      </c>
      <c r="X244" t="s">
        <v>4136</v>
      </c>
      <c r="Y244">
        <v>1</v>
      </c>
      <c r="Z244" t="s">
        <v>4189</v>
      </c>
      <c r="AA244" t="s">
        <v>4189</v>
      </c>
      <c r="AC244" t="s">
        <v>4195</v>
      </c>
      <c r="AE244" t="s">
        <v>4457</v>
      </c>
      <c r="AF244" t="s">
        <v>5438</v>
      </c>
      <c r="AG244" t="s">
        <v>5540</v>
      </c>
      <c r="AH244">
        <v>35.763369599999997</v>
      </c>
      <c r="AI244">
        <v>-78.702342299999998</v>
      </c>
    </row>
    <row r="245" spans="1:35" x14ac:dyDescent="0.2">
      <c r="A245" t="s">
        <v>23</v>
      </c>
      <c r="B245" t="s">
        <v>34</v>
      </c>
      <c r="C245" t="s">
        <v>270</v>
      </c>
      <c r="D245" t="s">
        <v>1374</v>
      </c>
      <c r="E245" t="s">
        <v>1770</v>
      </c>
      <c r="F245" t="s">
        <v>1782</v>
      </c>
      <c r="G245" t="s">
        <v>1868</v>
      </c>
      <c r="H245" t="s">
        <v>1870</v>
      </c>
      <c r="I245" t="s">
        <v>2080</v>
      </c>
      <c r="J245" t="s">
        <v>3013</v>
      </c>
      <c r="K245" t="s">
        <v>3015</v>
      </c>
      <c r="L245">
        <v>6</v>
      </c>
      <c r="O245" t="s">
        <v>3185</v>
      </c>
      <c r="P245" t="s">
        <v>4113</v>
      </c>
      <c r="Q245" t="s">
        <v>4135</v>
      </c>
      <c r="R245" t="s">
        <v>4139</v>
      </c>
      <c r="S245" t="s">
        <v>4164</v>
      </c>
      <c r="T245" t="s">
        <v>4135</v>
      </c>
      <c r="U245" t="s">
        <v>4135</v>
      </c>
      <c r="V245" t="s">
        <v>4135</v>
      </c>
      <c r="W245" t="s">
        <v>4135</v>
      </c>
      <c r="X245" t="s">
        <v>4136</v>
      </c>
      <c r="Y245">
        <v>2</v>
      </c>
      <c r="Z245" t="s">
        <v>4186</v>
      </c>
      <c r="AA245" t="s">
        <v>4185</v>
      </c>
      <c r="AC245" t="s">
        <v>4195</v>
      </c>
      <c r="AD245" t="s">
        <v>4262</v>
      </c>
      <c r="AE245" t="s">
        <v>4617</v>
      </c>
      <c r="AF245" t="s">
        <v>5435</v>
      </c>
      <c r="AG245" t="s">
        <v>5540</v>
      </c>
      <c r="AH245">
        <v>35.693024000000001</v>
      </c>
      <c r="AI245">
        <v>-78.55547</v>
      </c>
    </row>
    <row r="246" spans="1:35" x14ac:dyDescent="0.2">
      <c r="A246" t="s">
        <v>23</v>
      </c>
      <c r="B246" t="s">
        <v>38</v>
      </c>
      <c r="C246" t="s">
        <v>271</v>
      </c>
      <c r="D246" t="s">
        <v>1446</v>
      </c>
      <c r="E246" t="s">
        <v>1770</v>
      </c>
      <c r="F246" t="s">
        <v>1817</v>
      </c>
      <c r="G246" t="s">
        <v>1869</v>
      </c>
      <c r="H246" t="s">
        <v>1870</v>
      </c>
      <c r="I246" t="s">
        <v>2081</v>
      </c>
      <c r="J246" t="s">
        <v>3013</v>
      </c>
      <c r="K246" t="s">
        <v>3015</v>
      </c>
      <c r="L246">
        <v>3</v>
      </c>
      <c r="P246" t="s">
        <v>4113</v>
      </c>
      <c r="Q246" t="s">
        <v>4135</v>
      </c>
      <c r="R246" t="s">
        <v>4138</v>
      </c>
      <c r="S246" t="s">
        <v>4162</v>
      </c>
      <c r="T246" t="s">
        <v>4135</v>
      </c>
      <c r="U246" t="s">
        <v>4136</v>
      </c>
      <c r="V246" t="s">
        <v>4135</v>
      </c>
      <c r="W246" t="s">
        <v>4135</v>
      </c>
      <c r="X246" t="s">
        <v>4135</v>
      </c>
      <c r="Y246">
        <v>1</v>
      </c>
      <c r="Z246" t="s">
        <v>4186</v>
      </c>
      <c r="AA246" t="s">
        <v>4186</v>
      </c>
      <c r="AB246">
        <v>25000</v>
      </c>
      <c r="AC246" t="s">
        <v>4193</v>
      </c>
      <c r="AD246" t="s">
        <v>4278</v>
      </c>
      <c r="AE246" t="s">
        <v>4595</v>
      </c>
      <c r="AF246" t="s">
        <v>5441</v>
      </c>
      <c r="AG246" t="s">
        <v>5540</v>
      </c>
    </row>
    <row r="247" spans="1:35" x14ac:dyDescent="0.2">
      <c r="A247" t="s">
        <v>23</v>
      </c>
      <c r="B247" t="s">
        <v>36</v>
      </c>
      <c r="C247" t="s">
        <v>272</v>
      </c>
      <c r="D247" t="s">
        <v>1285</v>
      </c>
      <c r="E247" t="s">
        <v>1770</v>
      </c>
      <c r="F247" t="s">
        <v>1787</v>
      </c>
      <c r="G247" t="s">
        <v>1868</v>
      </c>
      <c r="H247" t="s">
        <v>1870</v>
      </c>
      <c r="I247" t="s">
        <v>2082</v>
      </c>
      <c r="J247" t="s">
        <v>3013</v>
      </c>
      <c r="K247" t="s">
        <v>3015</v>
      </c>
      <c r="L247">
        <v>3</v>
      </c>
      <c r="O247" t="s">
        <v>3186</v>
      </c>
      <c r="P247" t="s">
        <v>4113</v>
      </c>
      <c r="Q247" t="s">
        <v>4135</v>
      </c>
      <c r="R247" t="s">
        <v>4138</v>
      </c>
      <c r="S247" t="s">
        <v>4162</v>
      </c>
      <c r="T247" t="s">
        <v>4135</v>
      </c>
      <c r="U247" t="s">
        <v>4136</v>
      </c>
      <c r="V247" t="s">
        <v>4135</v>
      </c>
      <c r="W247" t="s">
        <v>4135</v>
      </c>
      <c r="X247" t="s">
        <v>4136</v>
      </c>
      <c r="Y247">
        <v>0</v>
      </c>
      <c r="Z247" t="s">
        <v>4186</v>
      </c>
      <c r="AA247" t="s">
        <v>4185</v>
      </c>
      <c r="AC247" t="s">
        <v>4195</v>
      </c>
      <c r="AD247" t="s">
        <v>4262</v>
      </c>
      <c r="AE247" t="s">
        <v>4618</v>
      </c>
      <c r="AF247" t="s">
        <v>5433</v>
      </c>
      <c r="AG247" t="s">
        <v>5540</v>
      </c>
      <c r="AH247">
        <v>34.998430499999998</v>
      </c>
      <c r="AI247">
        <v>-78.344917199999998</v>
      </c>
    </row>
    <row r="248" spans="1:35" x14ac:dyDescent="0.2">
      <c r="A248" t="s">
        <v>23</v>
      </c>
      <c r="B248" t="s">
        <v>42</v>
      </c>
      <c r="C248" t="s">
        <v>273</v>
      </c>
      <c r="D248" t="s">
        <v>1447</v>
      </c>
      <c r="E248" t="s">
        <v>1770</v>
      </c>
      <c r="F248" t="s">
        <v>1787</v>
      </c>
      <c r="G248" t="s">
        <v>1869</v>
      </c>
      <c r="H248" t="s">
        <v>1870</v>
      </c>
      <c r="I248" t="s">
        <v>2083</v>
      </c>
      <c r="J248" t="s">
        <v>3013</v>
      </c>
      <c r="K248" t="s">
        <v>3015</v>
      </c>
      <c r="L248">
        <v>1</v>
      </c>
      <c r="O248" t="s">
        <v>3187</v>
      </c>
      <c r="P248" t="s">
        <v>4113</v>
      </c>
      <c r="Q248" t="s">
        <v>4135</v>
      </c>
      <c r="R248" t="s">
        <v>4138</v>
      </c>
      <c r="S248" t="s">
        <v>4162</v>
      </c>
      <c r="T248" t="s">
        <v>4136</v>
      </c>
      <c r="U248" t="s">
        <v>4135</v>
      </c>
      <c r="V248" t="s">
        <v>4135</v>
      </c>
      <c r="W248" t="s">
        <v>4136</v>
      </c>
      <c r="X248" t="s">
        <v>4135</v>
      </c>
      <c r="Y248">
        <v>0</v>
      </c>
      <c r="Z248" t="s">
        <v>4185</v>
      </c>
      <c r="AA248" t="s">
        <v>4185</v>
      </c>
      <c r="AC248" t="s">
        <v>4200</v>
      </c>
      <c r="AD248" t="s">
        <v>4267</v>
      </c>
      <c r="AE248" t="s">
        <v>4619</v>
      </c>
      <c r="AF248" t="s">
        <v>5437</v>
      </c>
      <c r="AG248" t="s">
        <v>5540</v>
      </c>
      <c r="AH248">
        <v>34.946275</v>
      </c>
      <c r="AI248">
        <v>-78.509822</v>
      </c>
    </row>
    <row r="249" spans="1:35" x14ac:dyDescent="0.2">
      <c r="A249" t="s">
        <v>23</v>
      </c>
      <c r="B249" t="s">
        <v>37</v>
      </c>
      <c r="C249" t="s">
        <v>273</v>
      </c>
      <c r="D249" t="s">
        <v>1316</v>
      </c>
      <c r="E249" t="s">
        <v>1771</v>
      </c>
      <c r="F249" t="s">
        <v>1787</v>
      </c>
      <c r="G249" t="s">
        <v>1868</v>
      </c>
      <c r="H249" t="s">
        <v>1870</v>
      </c>
      <c r="I249" t="s">
        <v>2083</v>
      </c>
      <c r="J249" t="s">
        <v>3013</v>
      </c>
      <c r="K249" t="s">
        <v>3015</v>
      </c>
      <c r="L249">
        <v>1</v>
      </c>
      <c r="O249" t="s">
        <v>3187</v>
      </c>
      <c r="P249" t="s">
        <v>4113</v>
      </c>
      <c r="Q249" t="s">
        <v>4135</v>
      </c>
      <c r="R249" t="s">
        <v>4138</v>
      </c>
      <c r="S249" t="s">
        <v>4162</v>
      </c>
      <c r="T249" t="s">
        <v>4136</v>
      </c>
      <c r="U249" t="s">
        <v>4135</v>
      </c>
      <c r="V249" t="s">
        <v>4135</v>
      </c>
      <c r="W249" t="s">
        <v>4136</v>
      </c>
      <c r="X249" t="s">
        <v>4135</v>
      </c>
      <c r="Y249">
        <v>0</v>
      </c>
      <c r="Z249" t="s">
        <v>4185</v>
      </c>
      <c r="AA249" t="s">
        <v>4185</v>
      </c>
      <c r="AC249" t="s">
        <v>4200</v>
      </c>
      <c r="AD249" t="s">
        <v>4267</v>
      </c>
      <c r="AE249" t="s">
        <v>4620</v>
      </c>
      <c r="AF249" t="s">
        <v>5437</v>
      </c>
      <c r="AG249" t="s">
        <v>5540</v>
      </c>
      <c r="AH249">
        <v>34.946275</v>
      </c>
      <c r="AI249">
        <v>-78.509822</v>
      </c>
    </row>
    <row r="250" spans="1:35" x14ac:dyDescent="0.2">
      <c r="A250" t="s">
        <v>23</v>
      </c>
      <c r="B250" t="s">
        <v>42</v>
      </c>
      <c r="C250" t="s">
        <v>274</v>
      </c>
      <c r="D250" t="s">
        <v>1447</v>
      </c>
      <c r="E250" t="s">
        <v>1770</v>
      </c>
      <c r="F250" t="s">
        <v>1838</v>
      </c>
      <c r="G250" t="s">
        <v>1869</v>
      </c>
      <c r="H250" t="s">
        <v>1870</v>
      </c>
      <c r="I250" t="s">
        <v>2084</v>
      </c>
      <c r="J250" t="s">
        <v>3013</v>
      </c>
      <c r="K250" t="s">
        <v>3015</v>
      </c>
      <c r="L250">
        <v>1</v>
      </c>
      <c r="O250" t="s">
        <v>3188</v>
      </c>
      <c r="P250" t="s">
        <v>4113</v>
      </c>
      <c r="Q250" t="s">
        <v>4135</v>
      </c>
      <c r="R250" t="s">
        <v>4144</v>
      </c>
      <c r="S250" t="s">
        <v>4163</v>
      </c>
      <c r="T250" t="s">
        <v>4136</v>
      </c>
      <c r="U250" t="s">
        <v>4136</v>
      </c>
      <c r="V250" t="s">
        <v>4135</v>
      </c>
      <c r="W250" t="s">
        <v>4135</v>
      </c>
      <c r="X250" t="s">
        <v>4182</v>
      </c>
      <c r="Y250">
        <v>1</v>
      </c>
      <c r="Z250" t="s">
        <v>4186</v>
      </c>
      <c r="AA250" t="s">
        <v>4186</v>
      </c>
      <c r="AC250" t="s">
        <v>4194</v>
      </c>
      <c r="AD250" t="s">
        <v>4262</v>
      </c>
      <c r="AE250" t="s">
        <v>4566</v>
      </c>
      <c r="AF250" t="s">
        <v>5433</v>
      </c>
      <c r="AG250" t="s">
        <v>5540</v>
      </c>
      <c r="AH250">
        <v>34.995738099999997</v>
      </c>
      <c r="AI250">
        <v>-78.3467859</v>
      </c>
    </row>
    <row r="251" spans="1:35" x14ac:dyDescent="0.2">
      <c r="A251" t="s">
        <v>23</v>
      </c>
      <c r="B251" t="s">
        <v>50</v>
      </c>
      <c r="C251" t="s">
        <v>275</v>
      </c>
      <c r="D251" t="s">
        <v>1284</v>
      </c>
      <c r="E251" t="s">
        <v>1770</v>
      </c>
      <c r="F251" t="s">
        <v>1803</v>
      </c>
      <c r="G251" t="s">
        <v>1868</v>
      </c>
      <c r="H251" t="s">
        <v>1870</v>
      </c>
      <c r="I251" t="s">
        <v>2085</v>
      </c>
      <c r="J251" t="s">
        <v>3013</v>
      </c>
      <c r="K251" t="s">
        <v>3015</v>
      </c>
      <c r="L251">
        <v>2</v>
      </c>
      <c r="O251" t="s">
        <v>3189</v>
      </c>
      <c r="P251" t="s">
        <v>4113</v>
      </c>
      <c r="Q251" t="s">
        <v>4135</v>
      </c>
      <c r="R251" t="s">
        <v>4139</v>
      </c>
      <c r="S251" t="s">
        <v>4164</v>
      </c>
      <c r="T251" t="s">
        <v>4135</v>
      </c>
      <c r="U251" t="s">
        <v>4136</v>
      </c>
      <c r="V251" t="s">
        <v>4135</v>
      </c>
      <c r="W251" t="s">
        <v>4135</v>
      </c>
      <c r="X251" t="s">
        <v>4136</v>
      </c>
      <c r="Y251">
        <v>1</v>
      </c>
      <c r="Z251" t="s">
        <v>4186</v>
      </c>
      <c r="AA251" t="s">
        <v>4187</v>
      </c>
      <c r="AB251">
        <v>33000</v>
      </c>
      <c r="AC251" t="s">
        <v>4193</v>
      </c>
      <c r="AD251" t="s">
        <v>4262</v>
      </c>
      <c r="AE251" t="s">
        <v>4621</v>
      </c>
      <c r="AF251" t="s">
        <v>5435</v>
      </c>
      <c r="AG251" t="s">
        <v>5540</v>
      </c>
      <c r="AH251">
        <v>35.746921</v>
      </c>
      <c r="AI251">
        <v>-78.684941100000003</v>
      </c>
    </row>
    <row r="252" spans="1:35" x14ac:dyDescent="0.2">
      <c r="A252" t="s">
        <v>23</v>
      </c>
      <c r="B252" t="s">
        <v>50</v>
      </c>
      <c r="C252" t="s">
        <v>275</v>
      </c>
      <c r="D252" t="s">
        <v>1369</v>
      </c>
      <c r="E252" t="s">
        <v>1771</v>
      </c>
      <c r="F252" t="s">
        <v>1803</v>
      </c>
      <c r="G252" t="s">
        <v>1868</v>
      </c>
      <c r="H252" t="s">
        <v>1870</v>
      </c>
      <c r="I252" t="s">
        <v>2085</v>
      </c>
      <c r="J252" t="s">
        <v>3013</v>
      </c>
      <c r="K252" t="s">
        <v>3015</v>
      </c>
      <c r="L252">
        <v>2</v>
      </c>
      <c r="O252" t="s">
        <v>3190</v>
      </c>
      <c r="P252" t="s">
        <v>4113</v>
      </c>
      <c r="Q252" t="s">
        <v>4135</v>
      </c>
      <c r="R252" t="s">
        <v>4138</v>
      </c>
      <c r="S252" t="s">
        <v>4162</v>
      </c>
      <c r="T252" t="s">
        <v>4135</v>
      </c>
      <c r="U252" t="s">
        <v>4136</v>
      </c>
      <c r="V252" t="s">
        <v>4135</v>
      </c>
      <c r="W252" t="s">
        <v>4135</v>
      </c>
      <c r="X252" t="s">
        <v>4136</v>
      </c>
      <c r="Y252">
        <v>1</v>
      </c>
      <c r="Z252" t="s">
        <v>4186</v>
      </c>
      <c r="AA252" t="s">
        <v>4186</v>
      </c>
      <c r="AB252">
        <v>16320</v>
      </c>
      <c r="AC252" t="s">
        <v>4193</v>
      </c>
      <c r="AD252" t="s">
        <v>4262</v>
      </c>
      <c r="AE252" t="s">
        <v>4622</v>
      </c>
      <c r="AF252" t="s">
        <v>5479</v>
      </c>
      <c r="AG252" t="s">
        <v>5540</v>
      </c>
      <c r="AH252">
        <v>35.802996</v>
      </c>
      <c r="AI252">
        <v>-78.691205999999994</v>
      </c>
    </row>
    <row r="253" spans="1:35" x14ac:dyDescent="0.2">
      <c r="A253" t="s">
        <v>23</v>
      </c>
      <c r="B253" t="s">
        <v>42</v>
      </c>
      <c r="C253" t="s">
        <v>276</v>
      </c>
      <c r="D253" t="s">
        <v>1448</v>
      </c>
      <c r="E253" t="s">
        <v>1770</v>
      </c>
      <c r="F253" t="s">
        <v>1838</v>
      </c>
      <c r="G253" t="s">
        <v>1869</v>
      </c>
      <c r="H253" t="s">
        <v>1870</v>
      </c>
      <c r="I253" t="s">
        <v>2086</v>
      </c>
      <c r="J253" t="s">
        <v>3013</v>
      </c>
      <c r="K253" t="s">
        <v>3015</v>
      </c>
      <c r="L253">
        <v>1</v>
      </c>
      <c r="O253" t="s">
        <v>3191</v>
      </c>
      <c r="P253" t="s">
        <v>4114</v>
      </c>
      <c r="Q253" t="s">
        <v>4136</v>
      </c>
      <c r="R253" t="s">
        <v>4151</v>
      </c>
      <c r="S253" t="s">
        <v>4167</v>
      </c>
      <c r="T253" t="s">
        <v>4135</v>
      </c>
      <c r="U253" t="s">
        <v>4136</v>
      </c>
      <c r="V253" t="s">
        <v>4151</v>
      </c>
      <c r="W253" t="s">
        <v>4135</v>
      </c>
      <c r="X253" t="s">
        <v>4136</v>
      </c>
      <c r="Y253">
        <v>1</v>
      </c>
      <c r="Z253" t="s">
        <v>4186</v>
      </c>
      <c r="AA253" t="s">
        <v>4186</v>
      </c>
      <c r="AB253">
        <v>0</v>
      </c>
      <c r="AC253" t="s">
        <v>4206</v>
      </c>
      <c r="AD253" t="s">
        <v>4264</v>
      </c>
      <c r="AE253" t="s">
        <v>4623</v>
      </c>
      <c r="AF253" t="s">
        <v>5433</v>
      </c>
      <c r="AG253" t="s">
        <v>5540</v>
      </c>
    </row>
    <row r="254" spans="1:35" x14ac:dyDescent="0.2">
      <c r="A254" t="s">
        <v>23</v>
      </c>
      <c r="B254" t="s">
        <v>37</v>
      </c>
      <c r="C254" t="s">
        <v>280</v>
      </c>
      <c r="D254" t="s">
        <v>1378</v>
      </c>
      <c r="E254" t="s">
        <v>1770</v>
      </c>
      <c r="F254" t="s">
        <v>1800</v>
      </c>
      <c r="G254" t="s">
        <v>1868</v>
      </c>
      <c r="H254" t="s">
        <v>1870</v>
      </c>
      <c r="I254" t="s">
        <v>2090</v>
      </c>
      <c r="J254" t="s">
        <v>3013</v>
      </c>
      <c r="K254" t="s">
        <v>3015</v>
      </c>
      <c r="L254">
        <v>6</v>
      </c>
      <c r="O254" t="s">
        <v>3192</v>
      </c>
      <c r="P254" t="s">
        <v>4125</v>
      </c>
      <c r="Q254" t="s">
        <v>4135</v>
      </c>
      <c r="R254" t="s">
        <v>4139</v>
      </c>
      <c r="S254" t="s">
        <v>4162</v>
      </c>
      <c r="T254" t="s">
        <v>4135</v>
      </c>
      <c r="U254" t="s">
        <v>4136</v>
      </c>
      <c r="V254" t="s">
        <v>4135</v>
      </c>
      <c r="W254" t="s">
        <v>4135</v>
      </c>
      <c r="X254" t="s">
        <v>4135</v>
      </c>
      <c r="Y254">
        <v>1</v>
      </c>
      <c r="Z254" t="s">
        <v>4186</v>
      </c>
      <c r="AA254" t="s">
        <v>4186</v>
      </c>
      <c r="AB254">
        <v>60000</v>
      </c>
      <c r="AC254" t="s">
        <v>4226</v>
      </c>
      <c r="AD254" t="s">
        <v>4271</v>
      </c>
      <c r="AE254" t="s">
        <v>4438</v>
      </c>
      <c r="AF254" t="s">
        <v>5437</v>
      </c>
      <c r="AG254" t="s">
        <v>5540</v>
      </c>
      <c r="AH254">
        <v>43.004105000000003</v>
      </c>
      <c r="AI254">
        <v>-74.375056999999998</v>
      </c>
    </row>
    <row r="255" spans="1:35" x14ac:dyDescent="0.2">
      <c r="A255" t="s">
        <v>23</v>
      </c>
      <c r="B255" t="s">
        <v>50</v>
      </c>
      <c r="C255" t="s">
        <v>282</v>
      </c>
      <c r="D255" t="s">
        <v>1315</v>
      </c>
      <c r="E255" t="s">
        <v>1770</v>
      </c>
      <c r="F255" t="s">
        <v>1803</v>
      </c>
      <c r="G255" t="s">
        <v>1868</v>
      </c>
      <c r="H255" t="s">
        <v>1870</v>
      </c>
      <c r="I255" t="s">
        <v>2092</v>
      </c>
      <c r="J255" t="s">
        <v>3013</v>
      </c>
      <c r="K255" t="s">
        <v>3015</v>
      </c>
      <c r="L255">
        <v>3</v>
      </c>
      <c r="O255" t="s">
        <v>3193</v>
      </c>
      <c r="P255" t="s">
        <v>4113</v>
      </c>
      <c r="Q255" t="s">
        <v>4135</v>
      </c>
      <c r="R255" t="s">
        <v>4139</v>
      </c>
      <c r="S255" t="s">
        <v>4162</v>
      </c>
      <c r="T255" t="s">
        <v>4135</v>
      </c>
      <c r="U255" t="s">
        <v>4136</v>
      </c>
      <c r="V255" t="s">
        <v>4135</v>
      </c>
      <c r="W255" t="s">
        <v>4135</v>
      </c>
      <c r="X255" t="s">
        <v>4136</v>
      </c>
      <c r="Y255">
        <v>1</v>
      </c>
      <c r="Z255" t="s">
        <v>4189</v>
      </c>
      <c r="AA255" t="s">
        <v>4189</v>
      </c>
      <c r="AC255" t="s">
        <v>4195</v>
      </c>
      <c r="AE255" t="s">
        <v>4549</v>
      </c>
      <c r="AF255" t="s">
        <v>5438</v>
      </c>
      <c r="AG255" t="s">
        <v>5540</v>
      </c>
      <c r="AH255">
        <v>35.779178000000002</v>
      </c>
      <c r="AI255">
        <v>-80.193910000000002</v>
      </c>
    </row>
    <row r="256" spans="1:35" x14ac:dyDescent="0.2">
      <c r="A256" t="s">
        <v>23</v>
      </c>
      <c r="B256" t="s">
        <v>50</v>
      </c>
      <c r="C256" t="s">
        <v>282</v>
      </c>
      <c r="D256" t="s">
        <v>1323</v>
      </c>
      <c r="E256" t="s">
        <v>1771</v>
      </c>
      <c r="F256" t="s">
        <v>1803</v>
      </c>
      <c r="G256" t="s">
        <v>1868</v>
      </c>
      <c r="H256" t="s">
        <v>1870</v>
      </c>
      <c r="I256" t="s">
        <v>2092</v>
      </c>
      <c r="J256" t="s">
        <v>3013</v>
      </c>
      <c r="K256" t="s">
        <v>3015</v>
      </c>
      <c r="L256">
        <v>3</v>
      </c>
      <c r="O256" t="s">
        <v>3193</v>
      </c>
      <c r="P256" t="s">
        <v>4113</v>
      </c>
      <c r="Q256" t="s">
        <v>4135</v>
      </c>
      <c r="R256" t="s">
        <v>4139</v>
      </c>
      <c r="S256" t="s">
        <v>4162</v>
      </c>
      <c r="T256" t="s">
        <v>4135</v>
      </c>
      <c r="U256" t="s">
        <v>4136</v>
      </c>
      <c r="V256" t="s">
        <v>4135</v>
      </c>
      <c r="W256" t="s">
        <v>4135</v>
      </c>
      <c r="X256" t="s">
        <v>4136</v>
      </c>
      <c r="Y256">
        <v>1</v>
      </c>
      <c r="Z256" t="s">
        <v>4189</v>
      </c>
      <c r="AA256" t="s">
        <v>4189</v>
      </c>
      <c r="AC256" t="s">
        <v>4195</v>
      </c>
      <c r="AE256" t="s">
        <v>4627</v>
      </c>
      <c r="AF256" t="s">
        <v>5438</v>
      </c>
      <c r="AG256" t="s">
        <v>5540</v>
      </c>
      <c r="AH256">
        <v>35.779178000000002</v>
      </c>
      <c r="AI256">
        <v>-80.193910000000002</v>
      </c>
    </row>
    <row r="257" spans="1:35" x14ac:dyDescent="0.2">
      <c r="A257" t="s">
        <v>23</v>
      </c>
      <c r="B257" t="s">
        <v>34</v>
      </c>
      <c r="C257" t="s">
        <v>283</v>
      </c>
      <c r="D257" t="s">
        <v>1315</v>
      </c>
      <c r="E257" t="s">
        <v>1770</v>
      </c>
      <c r="F257" t="s">
        <v>1795</v>
      </c>
      <c r="G257" t="s">
        <v>1868</v>
      </c>
      <c r="H257" t="s">
        <v>1870</v>
      </c>
      <c r="I257" t="s">
        <v>2093</v>
      </c>
      <c r="J257" t="s">
        <v>3013</v>
      </c>
      <c r="K257" t="s">
        <v>3015</v>
      </c>
      <c r="L257">
        <v>2</v>
      </c>
      <c r="O257" t="s">
        <v>3194</v>
      </c>
      <c r="P257" t="s">
        <v>4113</v>
      </c>
      <c r="Q257" t="s">
        <v>4135</v>
      </c>
      <c r="R257" t="s">
        <v>4138</v>
      </c>
      <c r="S257" t="s">
        <v>4162</v>
      </c>
      <c r="T257" t="s">
        <v>4135</v>
      </c>
      <c r="U257" t="s">
        <v>4136</v>
      </c>
      <c r="V257" t="s">
        <v>4135</v>
      </c>
      <c r="W257" t="s">
        <v>4135</v>
      </c>
      <c r="X257" t="s">
        <v>4136</v>
      </c>
      <c r="Y257">
        <v>1</v>
      </c>
      <c r="Z257" t="s">
        <v>4186</v>
      </c>
      <c r="AA257" t="s">
        <v>4186</v>
      </c>
      <c r="AB257">
        <v>0</v>
      </c>
      <c r="AC257" t="s">
        <v>4194</v>
      </c>
      <c r="AD257" t="s">
        <v>4263</v>
      </c>
      <c r="AE257" t="s">
        <v>4628</v>
      </c>
      <c r="AF257" t="s">
        <v>5438</v>
      </c>
      <c r="AG257" t="s">
        <v>5540</v>
      </c>
      <c r="AH257">
        <v>35.820847000000001</v>
      </c>
      <c r="AI257">
        <v>-80.238366999999997</v>
      </c>
    </row>
    <row r="258" spans="1:35" x14ac:dyDescent="0.2">
      <c r="A258" t="s">
        <v>23</v>
      </c>
      <c r="B258" t="s">
        <v>37</v>
      </c>
      <c r="C258" t="s">
        <v>284</v>
      </c>
      <c r="D258" t="s">
        <v>1359</v>
      </c>
      <c r="E258" t="s">
        <v>1770</v>
      </c>
      <c r="F258" t="s">
        <v>1785</v>
      </c>
      <c r="G258" t="s">
        <v>1868</v>
      </c>
      <c r="H258" t="s">
        <v>1870</v>
      </c>
      <c r="I258" t="s">
        <v>2094</v>
      </c>
      <c r="J258" t="s">
        <v>3013</v>
      </c>
      <c r="K258" t="s">
        <v>3015</v>
      </c>
      <c r="L258">
        <v>3</v>
      </c>
      <c r="O258" t="s">
        <v>3195</v>
      </c>
      <c r="P258" t="s">
        <v>4113</v>
      </c>
      <c r="Q258" t="s">
        <v>4135</v>
      </c>
      <c r="R258" t="s">
        <v>4141</v>
      </c>
      <c r="S258" t="s">
        <v>4164</v>
      </c>
      <c r="U258" t="s">
        <v>4135</v>
      </c>
      <c r="V258" t="s">
        <v>4135</v>
      </c>
      <c r="W258" t="s">
        <v>4135</v>
      </c>
      <c r="X258" t="s">
        <v>4135</v>
      </c>
      <c r="Y258">
        <v>1</v>
      </c>
      <c r="Z258" t="s">
        <v>4186</v>
      </c>
      <c r="AA258" t="s">
        <v>4186</v>
      </c>
      <c r="AB258">
        <v>6000</v>
      </c>
      <c r="AC258" t="s">
        <v>4194</v>
      </c>
      <c r="AD258" t="s">
        <v>4262</v>
      </c>
      <c r="AE258" t="s">
        <v>4629</v>
      </c>
      <c r="AF258" t="s">
        <v>5437</v>
      </c>
      <c r="AG258" t="s">
        <v>5540</v>
      </c>
      <c r="AH258">
        <v>35.859297499999997</v>
      </c>
      <c r="AI258">
        <v>-91.312240399999993</v>
      </c>
    </row>
    <row r="259" spans="1:35" x14ac:dyDescent="0.2">
      <c r="A259" t="s">
        <v>23</v>
      </c>
      <c r="B259" t="s">
        <v>34</v>
      </c>
      <c r="C259" t="s">
        <v>286</v>
      </c>
      <c r="D259" t="s">
        <v>1387</v>
      </c>
      <c r="E259" t="s">
        <v>1770</v>
      </c>
      <c r="F259" t="s">
        <v>1795</v>
      </c>
      <c r="G259" t="s">
        <v>1868</v>
      </c>
      <c r="H259" t="s">
        <v>1870</v>
      </c>
      <c r="I259" t="s">
        <v>2045</v>
      </c>
      <c r="J259" t="s">
        <v>3013</v>
      </c>
      <c r="K259" t="s">
        <v>3015</v>
      </c>
      <c r="L259">
        <v>6</v>
      </c>
      <c r="O259" t="s">
        <v>3196</v>
      </c>
      <c r="P259" t="s">
        <v>4113</v>
      </c>
      <c r="Q259" t="s">
        <v>4135</v>
      </c>
      <c r="R259" t="s">
        <v>4139</v>
      </c>
      <c r="S259" t="s">
        <v>4162</v>
      </c>
      <c r="T259" t="s">
        <v>4135</v>
      </c>
      <c r="U259" t="s">
        <v>4136</v>
      </c>
      <c r="V259" t="s">
        <v>4135</v>
      </c>
      <c r="W259" t="s">
        <v>4135</v>
      </c>
      <c r="X259" t="s">
        <v>4136</v>
      </c>
      <c r="Y259">
        <v>1</v>
      </c>
      <c r="Z259" t="s">
        <v>4186</v>
      </c>
      <c r="AA259" t="s">
        <v>4186</v>
      </c>
      <c r="AB259">
        <v>0</v>
      </c>
      <c r="AC259" t="s">
        <v>4194</v>
      </c>
      <c r="AD259" t="s">
        <v>4262</v>
      </c>
      <c r="AE259" t="s">
        <v>4631</v>
      </c>
      <c r="AF259" t="s">
        <v>5438</v>
      </c>
      <c r="AG259" t="s">
        <v>5540</v>
      </c>
      <c r="AH259">
        <v>35.789631999999997</v>
      </c>
      <c r="AI259">
        <v>-79.729809000000003</v>
      </c>
    </row>
    <row r="260" spans="1:35" x14ac:dyDescent="0.2">
      <c r="A260" t="s">
        <v>23</v>
      </c>
      <c r="B260" t="s">
        <v>34</v>
      </c>
      <c r="C260" t="s">
        <v>286</v>
      </c>
      <c r="D260" t="s">
        <v>1380</v>
      </c>
      <c r="E260" t="s">
        <v>1771</v>
      </c>
      <c r="F260" t="s">
        <v>1795</v>
      </c>
      <c r="G260" t="s">
        <v>1868</v>
      </c>
      <c r="H260" t="s">
        <v>1870</v>
      </c>
      <c r="I260" t="s">
        <v>2045</v>
      </c>
      <c r="J260" t="s">
        <v>3013</v>
      </c>
      <c r="K260" t="s">
        <v>3015</v>
      </c>
      <c r="L260">
        <v>6</v>
      </c>
      <c r="P260" t="s">
        <v>4113</v>
      </c>
      <c r="Q260" t="s">
        <v>4135</v>
      </c>
      <c r="R260" t="s">
        <v>4139</v>
      </c>
      <c r="S260" t="s">
        <v>4162</v>
      </c>
      <c r="T260" t="s">
        <v>4135</v>
      </c>
      <c r="U260" t="s">
        <v>4136</v>
      </c>
      <c r="V260" t="s">
        <v>4135</v>
      </c>
      <c r="W260" t="s">
        <v>4135</v>
      </c>
      <c r="X260" t="s">
        <v>4136</v>
      </c>
      <c r="Z260" t="s">
        <v>4186</v>
      </c>
      <c r="AA260" t="s">
        <v>4186</v>
      </c>
      <c r="AC260" t="s">
        <v>4194</v>
      </c>
      <c r="AD260" t="s">
        <v>4262</v>
      </c>
      <c r="AE260" t="s">
        <v>4632</v>
      </c>
      <c r="AF260" t="s">
        <v>5438</v>
      </c>
      <c r="AG260" t="s">
        <v>5540</v>
      </c>
    </row>
    <row r="261" spans="1:35" x14ac:dyDescent="0.2">
      <c r="A261" t="s">
        <v>23</v>
      </c>
      <c r="B261" t="s">
        <v>34</v>
      </c>
      <c r="C261" t="s">
        <v>286</v>
      </c>
      <c r="D261" t="s">
        <v>1297</v>
      </c>
      <c r="E261" t="s">
        <v>1772</v>
      </c>
      <c r="F261" t="s">
        <v>1795</v>
      </c>
      <c r="G261" t="s">
        <v>1868</v>
      </c>
      <c r="H261" t="s">
        <v>1870</v>
      </c>
      <c r="I261" t="s">
        <v>2045</v>
      </c>
      <c r="J261" t="s">
        <v>3013</v>
      </c>
      <c r="K261" t="s">
        <v>3015</v>
      </c>
      <c r="L261">
        <v>6</v>
      </c>
      <c r="P261" t="s">
        <v>4113</v>
      </c>
      <c r="Q261" t="s">
        <v>4135</v>
      </c>
      <c r="R261" t="s">
        <v>4139</v>
      </c>
      <c r="S261" t="s">
        <v>4162</v>
      </c>
      <c r="T261" t="s">
        <v>4135</v>
      </c>
      <c r="U261" t="s">
        <v>4136</v>
      </c>
      <c r="V261" t="s">
        <v>4135</v>
      </c>
      <c r="W261" t="s">
        <v>4135</v>
      </c>
      <c r="X261" t="s">
        <v>4136</v>
      </c>
      <c r="Z261" t="s">
        <v>4186</v>
      </c>
      <c r="AA261" t="s">
        <v>4186</v>
      </c>
      <c r="AC261" t="s">
        <v>4194</v>
      </c>
      <c r="AD261" t="s">
        <v>4262</v>
      </c>
      <c r="AE261" t="s">
        <v>4633</v>
      </c>
      <c r="AF261" t="s">
        <v>5438</v>
      </c>
      <c r="AG261" t="s">
        <v>5540</v>
      </c>
    </row>
    <row r="262" spans="1:35" x14ac:dyDescent="0.2">
      <c r="A262" t="s">
        <v>23</v>
      </c>
      <c r="B262" t="s">
        <v>38</v>
      </c>
      <c r="C262" t="s">
        <v>287</v>
      </c>
      <c r="D262" t="s">
        <v>1451</v>
      </c>
      <c r="E262" t="s">
        <v>1770</v>
      </c>
      <c r="F262" t="s">
        <v>1821</v>
      </c>
      <c r="G262" t="s">
        <v>1868</v>
      </c>
      <c r="H262" t="s">
        <v>1870</v>
      </c>
      <c r="I262" t="s">
        <v>2096</v>
      </c>
      <c r="J262" t="s">
        <v>3013</v>
      </c>
      <c r="K262" t="s">
        <v>3015</v>
      </c>
      <c r="L262">
        <v>5</v>
      </c>
      <c r="O262" t="s">
        <v>3197</v>
      </c>
      <c r="P262" t="s">
        <v>4113</v>
      </c>
      <c r="Q262" t="s">
        <v>4135</v>
      </c>
      <c r="R262" t="s">
        <v>4139</v>
      </c>
      <c r="S262" t="s">
        <v>4163</v>
      </c>
      <c r="T262" t="s">
        <v>4135</v>
      </c>
      <c r="U262" t="s">
        <v>4136</v>
      </c>
      <c r="V262" t="s">
        <v>4135</v>
      </c>
      <c r="W262" t="s">
        <v>4135</v>
      </c>
      <c r="X262" t="s">
        <v>4136</v>
      </c>
      <c r="Y262">
        <v>1</v>
      </c>
      <c r="Z262" t="s">
        <v>4186</v>
      </c>
      <c r="AA262" t="s">
        <v>4186</v>
      </c>
      <c r="AC262" t="s">
        <v>4194</v>
      </c>
      <c r="AD262" t="s">
        <v>4262</v>
      </c>
      <c r="AE262" t="s">
        <v>4634</v>
      </c>
      <c r="AF262" t="s">
        <v>5438</v>
      </c>
      <c r="AG262" t="s">
        <v>5540</v>
      </c>
      <c r="AH262">
        <v>35.738526999999998</v>
      </c>
      <c r="AI262">
        <v>-78.631444999999999</v>
      </c>
    </row>
    <row r="263" spans="1:35" x14ac:dyDescent="0.2">
      <c r="A263" t="s">
        <v>23</v>
      </c>
      <c r="B263" t="s">
        <v>38</v>
      </c>
      <c r="C263" t="s">
        <v>288</v>
      </c>
      <c r="D263" t="s">
        <v>1440</v>
      </c>
      <c r="E263" t="s">
        <v>1770</v>
      </c>
      <c r="F263" t="s">
        <v>1803</v>
      </c>
      <c r="G263" t="s">
        <v>1868</v>
      </c>
      <c r="H263" t="s">
        <v>1870</v>
      </c>
      <c r="I263" t="s">
        <v>2097</v>
      </c>
      <c r="J263" t="s">
        <v>3013</v>
      </c>
      <c r="K263" t="s">
        <v>3015</v>
      </c>
      <c r="L263">
        <v>3</v>
      </c>
      <c r="O263" t="s">
        <v>3198</v>
      </c>
      <c r="P263" t="s">
        <v>4113</v>
      </c>
      <c r="Q263" t="s">
        <v>4135</v>
      </c>
      <c r="R263" t="s">
        <v>4147</v>
      </c>
      <c r="S263" t="s">
        <v>4162</v>
      </c>
      <c r="T263" t="s">
        <v>4136</v>
      </c>
      <c r="U263" t="s">
        <v>4136</v>
      </c>
      <c r="V263" t="s">
        <v>4135</v>
      </c>
      <c r="W263" t="s">
        <v>4135</v>
      </c>
      <c r="X263" t="s">
        <v>4136</v>
      </c>
      <c r="Y263">
        <v>2</v>
      </c>
      <c r="Z263" t="s">
        <v>4186</v>
      </c>
      <c r="AA263" t="s">
        <v>4186</v>
      </c>
      <c r="AC263" t="s">
        <v>4195</v>
      </c>
      <c r="AD263" t="s">
        <v>4263</v>
      </c>
      <c r="AE263" t="s">
        <v>4635</v>
      </c>
      <c r="AF263" t="s">
        <v>5435</v>
      </c>
      <c r="AG263" t="s">
        <v>5540</v>
      </c>
      <c r="AH263">
        <v>35.754835399999997</v>
      </c>
      <c r="AI263">
        <v>-78.610902100000004</v>
      </c>
    </row>
    <row r="264" spans="1:35" x14ac:dyDescent="0.2">
      <c r="A264" t="s">
        <v>23</v>
      </c>
      <c r="B264" t="s">
        <v>50</v>
      </c>
      <c r="C264" t="s">
        <v>288</v>
      </c>
      <c r="D264" t="s">
        <v>1309</v>
      </c>
      <c r="E264" t="s">
        <v>1771</v>
      </c>
      <c r="F264" t="s">
        <v>1803</v>
      </c>
      <c r="G264" t="s">
        <v>1868</v>
      </c>
      <c r="H264" t="s">
        <v>1870</v>
      </c>
      <c r="I264" t="s">
        <v>2097</v>
      </c>
      <c r="J264" t="s">
        <v>3013</v>
      </c>
      <c r="K264" t="s">
        <v>3015</v>
      </c>
      <c r="L264">
        <v>3</v>
      </c>
      <c r="O264" t="s">
        <v>3198</v>
      </c>
      <c r="P264" t="s">
        <v>4113</v>
      </c>
      <c r="Q264" t="s">
        <v>4135</v>
      </c>
      <c r="R264" t="s">
        <v>4138</v>
      </c>
      <c r="S264" t="s">
        <v>4162</v>
      </c>
      <c r="T264" t="s">
        <v>4135</v>
      </c>
      <c r="U264" t="s">
        <v>4136</v>
      </c>
      <c r="V264" t="s">
        <v>4135</v>
      </c>
      <c r="W264" t="s">
        <v>4135</v>
      </c>
      <c r="X264" t="s">
        <v>4136</v>
      </c>
      <c r="Y264">
        <v>1</v>
      </c>
      <c r="Z264" t="s">
        <v>4186</v>
      </c>
      <c r="AA264" t="s">
        <v>4186</v>
      </c>
      <c r="AC264" t="s">
        <v>4194</v>
      </c>
      <c r="AD264" t="s">
        <v>4271</v>
      </c>
      <c r="AE264" t="s">
        <v>4636</v>
      </c>
      <c r="AF264" t="s">
        <v>5435</v>
      </c>
      <c r="AG264" t="s">
        <v>5540</v>
      </c>
      <c r="AH264">
        <v>35.754835399999997</v>
      </c>
      <c r="AI264">
        <v>-78.610902100000004</v>
      </c>
    </row>
    <row r="265" spans="1:35" x14ac:dyDescent="0.2">
      <c r="A265" t="s">
        <v>23</v>
      </c>
      <c r="B265" t="s">
        <v>50</v>
      </c>
      <c r="C265" t="s">
        <v>288</v>
      </c>
      <c r="D265" t="s">
        <v>1387</v>
      </c>
      <c r="E265" t="s">
        <v>1772</v>
      </c>
      <c r="F265" t="s">
        <v>1803</v>
      </c>
      <c r="G265" t="s">
        <v>1868</v>
      </c>
      <c r="H265" t="s">
        <v>1870</v>
      </c>
      <c r="I265" t="s">
        <v>2097</v>
      </c>
      <c r="J265" t="s">
        <v>3013</v>
      </c>
      <c r="K265" t="s">
        <v>3015</v>
      </c>
      <c r="L265">
        <v>3</v>
      </c>
      <c r="O265" t="s">
        <v>3198</v>
      </c>
      <c r="P265" t="s">
        <v>4113</v>
      </c>
      <c r="Q265" t="s">
        <v>4135</v>
      </c>
      <c r="R265" t="s">
        <v>4138</v>
      </c>
      <c r="S265" t="s">
        <v>4162</v>
      </c>
      <c r="T265" t="s">
        <v>4135</v>
      </c>
      <c r="U265" t="s">
        <v>4136</v>
      </c>
      <c r="V265" t="s">
        <v>4135</v>
      </c>
      <c r="W265" t="s">
        <v>4135</v>
      </c>
      <c r="X265" t="s">
        <v>4136</v>
      </c>
      <c r="Y265">
        <v>1</v>
      </c>
      <c r="Z265" t="s">
        <v>4186</v>
      </c>
      <c r="AA265" t="s">
        <v>4186</v>
      </c>
      <c r="AC265" t="s">
        <v>4195</v>
      </c>
      <c r="AD265" t="s">
        <v>4271</v>
      </c>
      <c r="AE265" t="s">
        <v>4637</v>
      </c>
      <c r="AF265" t="s">
        <v>5435</v>
      </c>
      <c r="AG265" t="s">
        <v>5540</v>
      </c>
      <c r="AH265">
        <v>35.754835399999997</v>
      </c>
      <c r="AI265">
        <v>-78.610902100000004</v>
      </c>
    </row>
    <row r="266" spans="1:35" x14ac:dyDescent="0.2">
      <c r="A266" t="s">
        <v>23</v>
      </c>
      <c r="B266" t="s">
        <v>50</v>
      </c>
      <c r="C266" t="s">
        <v>288</v>
      </c>
      <c r="D266" t="s">
        <v>1380</v>
      </c>
      <c r="E266" t="s">
        <v>1773</v>
      </c>
      <c r="F266" t="s">
        <v>1803</v>
      </c>
      <c r="G266" t="s">
        <v>1868</v>
      </c>
      <c r="H266" t="s">
        <v>1870</v>
      </c>
      <c r="I266" t="s">
        <v>2097</v>
      </c>
      <c r="J266" t="s">
        <v>3013</v>
      </c>
      <c r="K266" t="s">
        <v>3015</v>
      </c>
      <c r="L266">
        <v>3</v>
      </c>
      <c r="O266" t="s">
        <v>3199</v>
      </c>
      <c r="P266" t="s">
        <v>4113</v>
      </c>
      <c r="Q266" t="s">
        <v>4135</v>
      </c>
      <c r="R266" t="s">
        <v>4138</v>
      </c>
      <c r="S266" t="s">
        <v>4162</v>
      </c>
      <c r="T266" t="s">
        <v>4135</v>
      </c>
      <c r="U266" t="s">
        <v>4136</v>
      </c>
      <c r="V266" t="s">
        <v>4135</v>
      </c>
      <c r="W266" t="s">
        <v>4135</v>
      </c>
      <c r="X266" t="s">
        <v>4136</v>
      </c>
      <c r="Y266">
        <v>1</v>
      </c>
      <c r="Z266" t="s">
        <v>4186</v>
      </c>
      <c r="AA266" t="s">
        <v>4186</v>
      </c>
      <c r="AC266" t="s">
        <v>4201</v>
      </c>
      <c r="AD266" t="s">
        <v>4271</v>
      </c>
      <c r="AE266" t="s">
        <v>4638</v>
      </c>
      <c r="AF266" t="s">
        <v>5435</v>
      </c>
      <c r="AG266" t="s">
        <v>5540</v>
      </c>
    </row>
    <row r="267" spans="1:35" x14ac:dyDescent="0.2">
      <c r="A267" t="s">
        <v>23</v>
      </c>
      <c r="B267" t="s">
        <v>39</v>
      </c>
      <c r="C267" t="s">
        <v>290</v>
      </c>
      <c r="D267" t="s">
        <v>1443</v>
      </c>
      <c r="E267" t="s">
        <v>1770</v>
      </c>
      <c r="F267" t="s">
        <v>1823</v>
      </c>
      <c r="G267" t="s">
        <v>1868</v>
      </c>
      <c r="H267" t="s">
        <v>1870</v>
      </c>
      <c r="I267" t="s">
        <v>2099</v>
      </c>
      <c r="J267" t="s">
        <v>3013</v>
      </c>
      <c r="K267" t="s">
        <v>3015</v>
      </c>
      <c r="L267">
        <v>2</v>
      </c>
      <c r="O267" t="s">
        <v>3200</v>
      </c>
      <c r="P267" t="s">
        <v>4114</v>
      </c>
      <c r="Q267" t="s">
        <v>4135</v>
      </c>
      <c r="R267" t="s">
        <v>4138</v>
      </c>
      <c r="S267" t="s">
        <v>4162</v>
      </c>
      <c r="T267" t="s">
        <v>4135</v>
      </c>
      <c r="U267" t="s">
        <v>4136</v>
      </c>
      <c r="V267" t="s">
        <v>4135</v>
      </c>
      <c r="W267" t="s">
        <v>4135</v>
      </c>
      <c r="X267" t="s">
        <v>4136</v>
      </c>
      <c r="Y267">
        <v>1</v>
      </c>
      <c r="Z267" t="s">
        <v>4186</v>
      </c>
      <c r="AA267" t="s">
        <v>4186</v>
      </c>
      <c r="AC267" t="s">
        <v>4194</v>
      </c>
      <c r="AE267" t="s">
        <v>4454</v>
      </c>
      <c r="AF267" t="s">
        <v>5442</v>
      </c>
      <c r="AG267" t="s">
        <v>5540</v>
      </c>
      <c r="AH267">
        <v>35.721142999999998</v>
      </c>
      <c r="AI267">
        <v>-79.478243000000006</v>
      </c>
    </row>
    <row r="268" spans="1:35" x14ac:dyDescent="0.2">
      <c r="A268" t="s">
        <v>23</v>
      </c>
      <c r="B268" t="s">
        <v>39</v>
      </c>
      <c r="C268" t="s">
        <v>290</v>
      </c>
      <c r="D268" t="s">
        <v>1283</v>
      </c>
      <c r="E268" t="s">
        <v>1771</v>
      </c>
      <c r="F268" t="s">
        <v>1823</v>
      </c>
      <c r="G268" t="s">
        <v>1868</v>
      </c>
      <c r="H268" t="s">
        <v>1870</v>
      </c>
      <c r="I268" t="s">
        <v>2099</v>
      </c>
      <c r="J268" t="s">
        <v>3013</v>
      </c>
      <c r="K268" t="s">
        <v>3015</v>
      </c>
      <c r="L268">
        <v>2</v>
      </c>
      <c r="O268" t="s">
        <v>3201</v>
      </c>
      <c r="P268" t="s">
        <v>4114</v>
      </c>
      <c r="Q268" t="s">
        <v>4135</v>
      </c>
      <c r="R268" t="s">
        <v>4138</v>
      </c>
      <c r="S268" t="s">
        <v>4162</v>
      </c>
      <c r="T268" t="s">
        <v>4135</v>
      </c>
      <c r="U268" t="s">
        <v>4136</v>
      </c>
      <c r="V268" t="s">
        <v>4135</v>
      </c>
      <c r="W268" t="s">
        <v>4135</v>
      </c>
      <c r="X268" t="s">
        <v>4136</v>
      </c>
      <c r="Z268" t="s">
        <v>4186</v>
      </c>
      <c r="AA268" t="s">
        <v>4186</v>
      </c>
      <c r="AC268" t="s">
        <v>4194</v>
      </c>
      <c r="AE268" t="s">
        <v>4640</v>
      </c>
      <c r="AF268" t="s">
        <v>5442</v>
      </c>
      <c r="AG268" t="s">
        <v>5540</v>
      </c>
      <c r="AH268">
        <v>35.721142999999998</v>
      </c>
      <c r="AI268">
        <v>-79.478243000000006</v>
      </c>
    </row>
    <row r="269" spans="1:35" x14ac:dyDescent="0.2">
      <c r="A269" t="s">
        <v>23</v>
      </c>
      <c r="B269" t="s">
        <v>38</v>
      </c>
      <c r="C269" t="s">
        <v>291</v>
      </c>
      <c r="D269" t="s">
        <v>1381</v>
      </c>
      <c r="E269" t="s">
        <v>1770</v>
      </c>
      <c r="F269" t="s">
        <v>1803</v>
      </c>
      <c r="G269" t="s">
        <v>1868</v>
      </c>
      <c r="H269" t="s">
        <v>1870</v>
      </c>
      <c r="I269" t="s">
        <v>2100</v>
      </c>
      <c r="J269" t="s">
        <v>3013</v>
      </c>
      <c r="K269" t="s">
        <v>3015</v>
      </c>
      <c r="L269">
        <v>2</v>
      </c>
      <c r="O269" t="s">
        <v>3202</v>
      </c>
      <c r="P269" t="s">
        <v>4113</v>
      </c>
      <c r="Q269" t="s">
        <v>4135</v>
      </c>
      <c r="R269" t="s">
        <v>4152</v>
      </c>
      <c r="T269" t="s">
        <v>4135</v>
      </c>
      <c r="U269" t="s">
        <v>4136</v>
      </c>
      <c r="V269" t="s">
        <v>4135</v>
      </c>
      <c r="W269" t="s">
        <v>4135</v>
      </c>
      <c r="X269" t="s">
        <v>4136</v>
      </c>
      <c r="Y269">
        <v>1</v>
      </c>
      <c r="Z269" t="s">
        <v>4189</v>
      </c>
      <c r="AA269" t="s">
        <v>4189</v>
      </c>
      <c r="AC269" t="s">
        <v>4193</v>
      </c>
      <c r="AE269" t="s">
        <v>4579</v>
      </c>
      <c r="AF269" t="s">
        <v>5467</v>
      </c>
      <c r="AG269" t="s">
        <v>5540</v>
      </c>
      <c r="AH269">
        <v>35.873683300000003</v>
      </c>
      <c r="AI269">
        <v>-78.527904599999999</v>
      </c>
    </row>
    <row r="270" spans="1:35" x14ac:dyDescent="0.2">
      <c r="A270" t="s">
        <v>23</v>
      </c>
      <c r="B270" t="s">
        <v>50</v>
      </c>
      <c r="C270" t="s">
        <v>291</v>
      </c>
      <c r="D270" t="s">
        <v>1452</v>
      </c>
      <c r="E270" t="s">
        <v>1771</v>
      </c>
      <c r="F270" t="s">
        <v>1803</v>
      </c>
      <c r="G270" t="s">
        <v>1868</v>
      </c>
      <c r="H270" t="s">
        <v>1870</v>
      </c>
      <c r="I270" t="s">
        <v>2100</v>
      </c>
      <c r="J270" t="s">
        <v>3013</v>
      </c>
      <c r="K270" t="s">
        <v>3015</v>
      </c>
      <c r="L270">
        <v>2</v>
      </c>
      <c r="O270" t="s">
        <v>3203</v>
      </c>
      <c r="P270" t="s">
        <v>4113</v>
      </c>
      <c r="Q270" t="s">
        <v>4135</v>
      </c>
      <c r="AE270" t="s">
        <v>4641</v>
      </c>
      <c r="AF270" t="s">
        <v>5435</v>
      </c>
      <c r="AG270" t="s">
        <v>5540</v>
      </c>
      <c r="AH270">
        <v>35.768412699999999</v>
      </c>
      <c r="AI270">
        <v>-78.585237699999993</v>
      </c>
    </row>
    <row r="271" spans="1:35" x14ac:dyDescent="0.2">
      <c r="A271" t="s">
        <v>23</v>
      </c>
      <c r="B271" t="s">
        <v>50</v>
      </c>
      <c r="C271" t="s">
        <v>291</v>
      </c>
      <c r="D271" t="s">
        <v>1302</v>
      </c>
      <c r="E271" t="s">
        <v>1772</v>
      </c>
      <c r="F271" t="s">
        <v>1803</v>
      </c>
      <c r="G271" t="s">
        <v>1868</v>
      </c>
      <c r="H271" t="s">
        <v>1870</v>
      </c>
      <c r="I271" t="s">
        <v>2100</v>
      </c>
      <c r="J271" t="s">
        <v>3013</v>
      </c>
      <c r="K271" t="s">
        <v>3015</v>
      </c>
      <c r="L271">
        <v>2</v>
      </c>
      <c r="O271" t="s">
        <v>3203</v>
      </c>
      <c r="P271" t="s">
        <v>4113</v>
      </c>
      <c r="Q271" t="s">
        <v>4135</v>
      </c>
      <c r="R271" t="s">
        <v>4139</v>
      </c>
      <c r="S271" t="s">
        <v>4170</v>
      </c>
      <c r="T271" t="s">
        <v>4136</v>
      </c>
      <c r="U271" t="s">
        <v>4136</v>
      </c>
      <c r="V271" t="s">
        <v>4135</v>
      </c>
      <c r="W271" t="s">
        <v>4135</v>
      </c>
      <c r="X271" t="s">
        <v>4182</v>
      </c>
      <c r="Y271">
        <v>2</v>
      </c>
      <c r="Z271" t="s">
        <v>4189</v>
      </c>
      <c r="AA271" t="s">
        <v>4189</v>
      </c>
      <c r="AC271" t="s">
        <v>4193</v>
      </c>
      <c r="AE271" t="s">
        <v>4642</v>
      </c>
      <c r="AF271" t="s">
        <v>5435</v>
      </c>
      <c r="AG271" t="s">
        <v>5540</v>
      </c>
      <c r="AH271">
        <v>35.768412699999999</v>
      </c>
      <c r="AI271">
        <v>-78.585237699999993</v>
      </c>
    </row>
    <row r="272" spans="1:35" x14ac:dyDescent="0.2">
      <c r="A272" t="s">
        <v>23</v>
      </c>
      <c r="B272" t="s">
        <v>50</v>
      </c>
      <c r="C272" t="s">
        <v>291</v>
      </c>
      <c r="D272" t="s">
        <v>1357</v>
      </c>
      <c r="E272" t="s">
        <v>1773</v>
      </c>
      <c r="F272" t="s">
        <v>1803</v>
      </c>
      <c r="G272" t="s">
        <v>1868</v>
      </c>
      <c r="H272" t="s">
        <v>1870</v>
      </c>
      <c r="I272" t="s">
        <v>2100</v>
      </c>
      <c r="J272" t="s">
        <v>3013</v>
      </c>
      <c r="K272" t="s">
        <v>3015</v>
      </c>
      <c r="L272">
        <v>2</v>
      </c>
      <c r="O272" t="s">
        <v>3204</v>
      </c>
      <c r="P272" t="s">
        <v>4113</v>
      </c>
      <c r="Q272" t="s">
        <v>4135</v>
      </c>
      <c r="R272" t="s">
        <v>4139</v>
      </c>
      <c r="S272" t="s">
        <v>4117</v>
      </c>
      <c r="T272" t="s">
        <v>4136</v>
      </c>
      <c r="U272" t="s">
        <v>4136</v>
      </c>
      <c r="V272" t="s">
        <v>4135</v>
      </c>
      <c r="W272" t="s">
        <v>4135</v>
      </c>
      <c r="X272" t="s">
        <v>4182</v>
      </c>
      <c r="Z272" t="s">
        <v>4189</v>
      </c>
      <c r="AA272" t="s">
        <v>4189</v>
      </c>
      <c r="AC272" t="s">
        <v>4193</v>
      </c>
      <c r="AE272" t="s">
        <v>4643</v>
      </c>
      <c r="AF272" t="s">
        <v>5435</v>
      </c>
      <c r="AG272" t="s">
        <v>5540</v>
      </c>
      <c r="AH272">
        <v>34.906487200000001</v>
      </c>
      <c r="AI272">
        <v>-81.866658299999997</v>
      </c>
    </row>
    <row r="273" spans="1:35" x14ac:dyDescent="0.2">
      <c r="A273" t="s">
        <v>23</v>
      </c>
      <c r="B273" t="s">
        <v>34</v>
      </c>
      <c r="C273" t="s">
        <v>292</v>
      </c>
      <c r="D273" t="s">
        <v>1323</v>
      </c>
      <c r="E273" t="s">
        <v>1770</v>
      </c>
      <c r="F273" t="s">
        <v>1786</v>
      </c>
      <c r="G273" t="s">
        <v>1868</v>
      </c>
      <c r="H273" t="s">
        <v>1870</v>
      </c>
      <c r="I273" t="s">
        <v>2101</v>
      </c>
      <c r="J273" t="s">
        <v>3013</v>
      </c>
      <c r="K273" t="s">
        <v>3015</v>
      </c>
      <c r="L273">
        <v>4</v>
      </c>
      <c r="O273" t="s">
        <v>3205</v>
      </c>
      <c r="P273" t="s">
        <v>4113</v>
      </c>
      <c r="Q273" t="s">
        <v>4135</v>
      </c>
      <c r="R273" t="s">
        <v>4139</v>
      </c>
      <c r="S273" t="s">
        <v>4164</v>
      </c>
      <c r="T273" t="s">
        <v>4135</v>
      </c>
      <c r="U273" t="s">
        <v>4136</v>
      </c>
      <c r="V273" t="s">
        <v>4135</v>
      </c>
      <c r="W273" t="s">
        <v>4135</v>
      </c>
      <c r="X273" t="s">
        <v>4135</v>
      </c>
      <c r="Y273">
        <v>2</v>
      </c>
      <c r="Z273" t="s">
        <v>4188</v>
      </c>
      <c r="AA273" t="s">
        <v>4188</v>
      </c>
      <c r="AC273" t="s">
        <v>4194</v>
      </c>
      <c r="AE273" t="s">
        <v>4644</v>
      </c>
      <c r="AF273" t="s">
        <v>5435</v>
      </c>
      <c r="AG273" t="s">
        <v>5540</v>
      </c>
      <c r="AH273">
        <v>35.730925300000003</v>
      </c>
      <c r="AI273">
        <v>-78.530916000000005</v>
      </c>
    </row>
    <row r="274" spans="1:35" x14ac:dyDescent="0.2">
      <c r="A274" t="s">
        <v>23</v>
      </c>
      <c r="B274" t="s">
        <v>39</v>
      </c>
      <c r="C274" t="s">
        <v>293</v>
      </c>
      <c r="D274" t="s">
        <v>1434</v>
      </c>
      <c r="E274" t="s">
        <v>1770</v>
      </c>
      <c r="F274" t="s">
        <v>1794</v>
      </c>
      <c r="G274" t="s">
        <v>1868</v>
      </c>
      <c r="H274" t="s">
        <v>1870</v>
      </c>
      <c r="I274" t="s">
        <v>2102</v>
      </c>
      <c r="J274" t="s">
        <v>3013</v>
      </c>
      <c r="K274" t="s">
        <v>3015</v>
      </c>
      <c r="L274">
        <v>2</v>
      </c>
      <c r="O274" t="s">
        <v>3206</v>
      </c>
      <c r="P274" t="s">
        <v>4114</v>
      </c>
      <c r="Q274" t="s">
        <v>4135</v>
      </c>
      <c r="R274" t="s">
        <v>4139</v>
      </c>
      <c r="T274" t="s">
        <v>4135</v>
      </c>
      <c r="U274" t="s">
        <v>4136</v>
      </c>
      <c r="V274" t="s">
        <v>4135</v>
      </c>
      <c r="W274" t="s">
        <v>4135</v>
      </c>
      <c r="X274" t="s">
        <v>4136</v>
      </c>
      <c r="Y274">
        <v>1</v>
      </c>
      <c r="Z274" t="s">
        <v>4186</v>
      </c>
      <c r="AA274" t="s">
        <v>4186</v>
      </c>
      <c r="AC274" t="s">
        <v>4195</v>
      </c>
      <c r="AD274" t="s">
        <v>4262</v>
      </c>
      <c r="AE274" t="s">
        <v>4472</v>
      </c>
      <c r="AF274" t="s">
        <v>5442</v>
      </c>
      <c r="AG274" t="s">
        <v>5540</v>
      </c>
      <c r="AH274">
        <v>42.099962499999997</v>
      </c>
      <c r="AI274">
        <v>-79.248374799999993</v>
      </c>
    </row>
    <row r="275" spans="1:35" x14ac:dyDescent="0.2">
      <c r="A275" t="s">
        <v>23</v>
      </c>
      <c r="B275" t="s">
        <v>39</v>
      </c>
      <c r="C275" t="s">
        <v>293</v>
      </c>
      <c r="D275" t="s">
        <v>1308</v>
      </c>
      <c r="E275" t="s">
        <v>1771</v>
      </c>
      <c r="F275" t="s">
        <v>1794</v>
      </c>
      <c r="G275" t="s">
        <v>1868</v>
      </c>
      <c r="H275" t="s">
        <v>1870</v>
      </c>
      <c r="I275" t="s">
        <v>2102</v>
      </c>
      <c r="J275" t="s">
        <v>3013</v>
      </c>
      <c r="K275" t="s">
        <v>3015</v>
      </c>
      <c r="L275">
        <v>2</v>
      </c>
      <c r="O275" t="s">
        <v>3207</v>
      </c>
      <c r="P275" t="s">
        <v>4114</v>
      </c>
      <c r="Q275" t="s">
        <v>4135</v>
      </c>
      <c r="R275" t="s">
        <v>4139</v>
      </c>
      <c r="S275" t="s">
        <v>4162</v>
      </c>
      <c r="T275" t="s">
        <v>4135</v>
      </c>
      <c r="U275" t="s">
        <v>4136</v>
      </c>
      <c r="V275" t="s">
        <v>4135</v>
      </c>
      <c r="W275" t="s">
        <v>4135</v>
      </c>
      <c r="X275" t="s">
        <v>4136</v>
      </c>
      <c r="Y275">
        <v>1</v>
      </c>
      <c r="Z275" t="s">
        <v>4186</v>
      </c>
      <c r="AA275" t="s">
        <v>4186</v>
      </c>
      <c r="AC275" t="s">
        <v>4195</v>
      </c>
      <c r="AD275" t="s">
        <v>4264</v>
      </c>
      <c r="AE275" t="s">
        <v>4645</v>
      </c>
      <c r="AF275" t="s">
        <v>5438</v>
      </c>
      <c r="AG275" t="s">
        <v>5540</v>
      </c>
      <c r="AH275">
        <v>35.728495299999999</v>
      </c>
      <c r="AI275">
        <v>-79.472222200000004</v>
      </c>
    </row>
    <row r="276" spans="1:35" x14ac:dyDescent="0.2">
      <c r="A276" t="s">
        <v>23</v>
      </c>
      <c r="B276" t="s">
        <v>49</v>
      </c>
      <c r="C276" t="s">
        <v>295</v>
      </c>
      <c r="D276" t="s">
        <v>1391</v>
      </c>
      <c r="E276" t="s">
        <v>1770</v>
      </c>
      <c r="F276" t="s">
        <v>1802</v>
      </c>
      <c r="G276" t="s">
        <v>1868</v>
      </c>
      <c r="H276" t="s">
        <v>1870</v>
      </c>
      <c r="I276" t="s">
        <v>2104</v>
      </c>
      <c r="J276" t="s">
        <v>3013</v>
      </c>
      <c r="K276" t="s">
        <v>3015</v>
      </c>
      <c r="L276">
        <v>5</v>
      </c>
      <c r="O276" t="s">
        <v>3208</v>
      </c>
      <c r="P276" t="s">
        <v>4113</v>
      </c>
      <c r="Q276" t="s">
        <v>4135</v>
      </c>
      <c r="R276" t="s">
        <v>4139</v>
      </c>
      <c r="S276" t="s">
        <v>4165</v>
      </c>
      <c r="T276" t="s">
        <v>4135</v>
      </c>
      <c r="U276" t="s">
        <v>4136</v>
      </c>
      <c r="V276" t="s">
        <v>4135</v>
      </c>
      <c r="W276" t="s">
        <v>4135</v>
      </c>
      <c r="X276" t="s">
        <v>4136</v>
      </c>
      <c r="Y276">
        <v>1</v>
      </c>
      <c r="Z276" t="s">
        <v>4186</v>
      </c>
      <c r="AA276" t="s">
        <v>4186</v>
      </c>
      <c r="AC276" t="s">
        <v>4193</v>
      </c>
      <c r="AD276" t="s">
        <v>4262</v>
      </c>
      <c r="AE276" t="s">
        <v>4646</v>
      </c>
      <c r="AF276" t="s">
        <v>5467</v>
      </c>
      <c r="AG276" t="s">
        <v>5540</v>
      </c>
      <c r="AH276">
        <v>35.978270999999999</v>
      </c>
      <c r="AI276">
        <v>-78.440759</v>
      </c>
    </row>
    <row r="277" spans="1:35" x14ac:dyDescent="0.2">
      <c r="A277" t="s">
        <v>23</v>
      </c>
      <c r="B277" t="s">
        <v>49</v>
      </c>
      <c r="C277" t="s">
        <v>295</v>
      </c>
      <c r="D277" t="s">
        <v>1333</v>
      </c>
      <c r="E277" t="s">
        <v>1771</v>
      </c>
      <c r="F277" t="s">
        <v>1802</v>
      </c>
      <c r="G277" t="s">
        <v>1868</v>
      </c>
      <c r="H277" t="s">
        <v>1870</v>
      </c>
      <c r="I277" t="s">
        <v>2104</v>
      </c>
      <c r="J277" t="s">
        <v>3013</v>
      </c>
      <c r="K277" t="s">
        <v>3015</v>
      </c>
      <c r="L277">
        <v>5</v>
      </c>
      <c r="P277" t="s">
        <v>4113</v>
      </c>
      <c r="Q277" t="s">
        <v>4135</v>
      </c>
      <c r="R277" t="s">
        <v>4139</v>
      </c>
      <c r="S277" t="s">
        <v>4162</v>
      </c>
      <c r="T277" t="s">
        <v>4135</v>
      </c>
      <c r="U277" t="s">
        <v>4136</v>
      </c>
      <c r="V277" t="s">
        <v>4135</v>
      </c>
      <c r="W277" t="s">
        <v>4135</v>
      </c>
      <c r="X277" t="s">
        <v>4136</v>
      </c>
      <c r="Y277">
        <v>2</v>
      </c>
      <c r="Z277" t="s">
        <v>4186</v>
      </c>
      <c r="AA277" t="s">
        <v>4186</v>
      </c>
      <c r="AC277" t="s">
        <v>4193</v>
      </c>
      <c r="AE277" t="s">
        <v>4368</v>
      </c>
      <c r="AF277" t="s">
        <v>5451</v>
      </c>
      <c r="AG277" t="s">
        <v>5540</v>
      </c>
    </row>
    <row r="278" spans="1:35" x14ac:dyDescent="0.2">
      <c r="A278" t="s">
        <v>23</v>
      </c>
      <c r="B278" t="s">
        <v>49</v>
      </c>
      <c r="C278" t="s">
        <v>296</v>
      </c>
      <c r="D278" t="s">
        <v>1425</v>
      </c>
      <c r="E278" t="s">
        <v>1770</v>
      </c>
      <c r="F278" t="s">
        <v>1829</v>
      </c>
      <c r="G278" t="s">
        <v>1868</v>
      </c>
      <c r="H278" t="s">
        <v>1870</v>
      </c>
      <c r="I278" t="s">
        <v>2105</v>
      </c>
      <c r="J278" t="s">
        <v>3013</v>
      </c>
      <c r="K278" t="s">
        <v>3015</v>
      </c>
      <c r="L278">
        <v>5</v>
      </c>
      <c r="O278" t="s">
        <v>3209</v>
      </c>
      <c r="P278" t="s">
        <v>4113</v>
      </c>
      <c r="Q278" t="s">
        <v>4135</v>
      </c>
      <c r="R278" t="s">
        <v>4138</v>
      </c>
      <c r="S278" t="s">
        <v>4162</v>
      </c>
      <c r="T278" t="s">
        <v>4135</v>
      </c>
      <c r="U278" t="s">
        <v>4136</v>
      </c>
      <c r="V278" t="s">
        <v>4135</v>
      </c>
      <c r="W278" t="s">
        <v>4135</v>
      </c>
      <c r="X278" t="s">
        <v>4136</v>
      </c>
      <c r="Y278">
        <v>2</v>
      </c>
      <c r="Z278" t="s">
        <v>4188</v>
      </c>
      <c r="AA278" t="s">
        <v>4189</v>
      </c>
      <c r="AE278" t="s">
        <v>4647</v>
      </c>
      <c r="AF278" t="s">
        <v>5435</v>
      </c>
      <c r="AG278" t="s">
        <v>5540</v>
      </c>
      <c r="AH278">
        <v>35.755750300000003</v>
      </c>
      <c r="AI278">
        <v>-78.609270600000002</v>
      </c>
    </row>
    <row r="279" spans="1:35" x14ac:dyDescent="0.2">
      <c r="A279" t="s">
        <v>23</v>
      </c>
      <c r="B279" t="s">
        <v>49</v>
      </c>
      <c r="C279" t="s">
        <v>296</v>
      </c>
      <c r="D279" t="s">
        <v>1454</v>
      </c>
      <c r="E279" t="s">
        <v>1771</v>
      </c>
      <c r="F279" t="s">
        <v>1829</v>
      </c>
      <c r="G279" t="s">
        <v>1868</v>
      </c>
      <c r="H279" t="s">
        <v>1870</v>
      </c>
      <c r="I279" t="s">
        <v>2105</v>
      </c>
      <c r="J279" t="s">
        <v>3013</v>
      </c>
      <c r="K279" t="s">
        <v>3015</v>
      </c>
      <c r="L279">
        <v>5</v>
      </c>
      <c r="O279" t="s">
        <v>3210</v>
      </c>
      <c r="P279" t="s">
        <v>4113</v>
      </c>
      <c r="Q279" t="s">
        <v>4135</v>
      </c>
      <c r="R279" t="s">
        <v>4139</v>
      </c>
      <c r="S279" t="s">
        <v>4162</v>
      </c>
      <c r="T279" t="s">
        <v>4135</v>
      </c>
      <c r="U279" t="s">
        <v>4136</v>
      </c>
      <c r="V279" t="s">
        <v>4135</v>
      </c>
      <c r="W279" t="s">
        <v>4135</v>
      </c>
      <c r="X279" t="s">
        <v>4136</v>
      </c>
      <c r="Y279">
        <v>2</v>
      </c>
      <c r="Z279" t="s">
        <v>4186</v>
      </c>
      <c r="AA279" t="s">
        <v>4188</v>
      </c>
      <c r="AC279" t="s">
        <v>4199</v>
      </c>
      <c r="AD279" t="s">
        <v>4263</v>
      </c>
      <c r="AE279" t="s">
        <v>4648</v>
      </c>
      <c r="AF279" t="s">
        <v>5435</v>
      </c>
      <c r="AG279" t="s">
        <v>5540</v>
      </c>
      <c r="AH279">
        <v>35.787841</v>
      </c>
      <c r="AI279">
        <v>-78.475414999999998</v>
      </c>
    </row>
    <row r="280" spans="1:35" x14ac:dyDescent="0.2">
      <c r="A280" t="s">
        <v>23</v>
      </c>
      <c r="B280" t="s">
        <v>34</v>
      </c>
      <c r="C280" t="s">
        <v>298</v>
      </c>
      <c r="D280" t="s">
        <v>1291</v>
      </c>
      <c r="E280" t="s">
        <v>1770</v>
      </c>
      <c r="F280" t="s">
        <v>1795</v>
      </c>
      <c r="G280" t="s">
        <v>1868</v>
      </c>
      <c r="H280" t="s">
        <v>1870</v>
      </c>
      <c r="I280" t="s">
        <v>2107</v>
      </c>
      <c r="J280" t="s">
        <v>3013</v>
      </c>
      <c r="K280" t="s">
        <v>3015</v>
      </c>
      <c r="L280">
        <v>4</v>
      </c>
      <c r="P280" t="s">
        <v>4113</v>
      </c>
      <c r="Q280" t="s">
        <v>4135</v>
      </c>
      <c r="R280" t="s">
        <v>4139</v>
      </c>
      <c r="S280" t="s">
        <v>4162</v>
      </c>
      <c r="T280" t="s">
        <v>4135</v>
      </c>
      <c r="U280" t="s">
        <v>4136</v>
      </c>
      <c r="V280" t="s">
        <v>4135</v>
      </c>
      <c r="W280" t="s">
        <v>4135</v>
      </c>
      <c r="X280" t="s">
        <v>4136</v>
      </c>
      <c r="Y280">
        <v>2</v>
      </c>
      <c r="Z280" t="s">
        <v>4188</v>
      </c>
      <c r="AA280" t="s">
        <v>4188</v>
      </c>
      <c r="AC280" t="s">
        <v>4193</v>
      </c>
      <c r="AD280" t="s">
        <v>4262</v>
      </c>
      <c r="AE280" t="s">
        <v>4649</v>
      </c>
      <c r="AF280" t="s">
        <v>5441</v>
      </c>
      <c r="AG280" t="s">
        <v>5540</v>
      </c>
    </row>
    <row r="281" spans="1:35" x14ac:dyDescent="0.2">
      <c r="A281" t="s">
        <v>23</v>
      </c>
      <c r="B281" t="s">
        <v>34</v>
      </c>
      <c r="C281" t="s">
        <v>298</v>
      </c>
      <c r="D281" t="s">
        <v>1357</v>
      </c>
      <c r="E281" t="s">
        <v>1771</v>
      </c>
      <c r="F281" t="s">
        <v>1795</v>
      </c>
      <c r="G281" t="s">
        <v>1868</v>
      </c>
      <c r="H281" t="s">
        <v>1870</v>
      </c>
      <c r="I281" t="s">
        <v>2107</v>
      </c>
      <c r="J281" t="s">
        <v>3013</v>
      </c>
      <c r="K281" t="s">
        <v>3015</v>
      </c>
      <c r="L281">
        <v>4</v>
      </c>
      <c r="P281" t="s">
        <v>4113</v>
      </c>
      <c r="Q281" t="s">
        <v>4135</v>
      </c>
      <c r="R281" t="s">
        <v>4139</v>
      </c>
      <c r="S281" t="s">
        <v>4162</v>
      </c>
      <c r="T281" t="s">
        <v>4135</v>
      </c>
      <c r="U281" t="s">
        <v>4136</v>
      </c>
      <c r="V281" t="s">
        <v>4135</v>
      </c>
      <c r="W281" t="s">
        <v>4135</v>
      </c>
      <c r="X281" t="s">
        <v>4136</v>
      </c>
      <c r="Z281" t="s">
        <v>4188</v>
      </c>
      <c r="AA281" t="s">
        <v>4188</v>
      </c>
      <c r="AC281" t="s">
        <v>4193</v>
      </c>
      <c r="AD281" t="s">
        <v>4262</v>
      </c>
      <c r="AE281" t="s">
        <v>4650</v>
      </c>
      <c r="AF281" t="s">
        <v>5441</v>
      </c>
      <c r="AG281" t="s">
        <v>5540</v>
      </c>
    </row>
    <row r="282" spans="1:35" x14ac:dyDescent="0.2">
      <c r="A282" t="s">
        <v>23</v>
      </c>
      <c r="B282" t="s">
        <v>36</v>
      </c>
      <c r="C282" t="s">
        <v>299</v>
      </c>
      <c r="D282" t="s">
        <v>1325</v>
      </c>
      <c r="E282" t="s">
        <v>1770</v>
      </c>
      <c r="F282" t="s">
        <v>1787</v>
      </c>
      <c r="G282" t="s">
        <v>1868</v>
      </c>
      <c r="H282" t="s">
        <v>1870</v>
      </c>
      <c r="I282" t="s">
        <v>2108</v>
      </c>
      <c r="J282" t="s">
        <v>3013</v>
      </c>
      <c r="K282" t="s">
        <v>3015</v>
      </c>
      <c r="L282">
        <v>3</v>
      </c>
      <c r="O282" t="s">
        <v>3211</v>
      </c>
      <c r="P282" t="s">
        <v>4113</v>
      </c>
      <c r="Q282" t="s">
        <v>4135</v>
      </c>
      <c r="R282" t="s">
        <v>4139</v>
      </c>
      <c r="S282" t="s">
        <v>4164</v>
      </c>
      <c r="T282" t="s">
        <v>4135</v>
      </c>
      <c r="U282" t="s">
        <v>4136</v>
      </c>
      <c r="V282" t="s">
        <v>4135</v>
      </c>
      <c r="W282" t="s">
        <v>4135</v>
      </c>
      <c r="X282" t="s">
        <v>4136</v>
      </c>
      <c r="Y282">
        <v>5</v>
      </c>
      <c r="Z282" t="s">
        <v>4188</v>
      </c>
      <c r="AA282" t="s">
        <v>4189</v>
      </c>
      <c r="AB282">
        <v>31200</v>
      </c>
      <c r="AC282" t="s">
        <v>4193</v>
      </c>
      <c r="AD282" t="s">
        <v>4263</v>
      </c>
      <c r="AE282" t="s">
        <v>4496</v>
      </c>
      <c r="AF282" t="s">
        <v>5433</v>
      </c>
      <c r="AG282" t="s">
        <v>5540</v>
      </c>
      <c r="AH282">
        <v>35.068080999999999</v>
      </c>
      <c r="AI282">
        <v>-78.224429000000001</v>
      </c>
    </row>
    <row r="283" spans="1:35" x14ac:dyDescent="0.2">
      <c r="A283" t="s">
        <v>23</v>
      </c>
      <c r="B283" t="s">
        <v>36</v>
      </c>
      <c r="C283" t="s">
        <v>299</v>
      </c>
      <c r="D283" t="s">
        <v>1455</v>
      </c>
      <c r="E283" t="s">
        <v>1771</v>
      </c>
      <c r="F283" t="s">
        <v>1787</v>
      </c>
      <c r="G283" t="s">
        <v>1868</v>
      </c>
      <c r="H283" t="s">
        <v>1870</v>
      </c>
      <c r="I283" t="s">
        <v>2108</v>
      </c>
      <c r="J283" t="s">
        <v>3013</v>
      </c>
      <c r="K283" t="s">
        <v>3015</v>
      </c>
      <c r="L283">
        <v>3</v>
      </c>
      <c r="O283" t="s">
        <v>3212</v>
      </c>
      <c r="P283" t="s">
        <v>4113</v>
      </c>
      <c r="Q283" t="s">
        <v>4135</v>
      </c>
      <c r="R283" t="s">
        <v>4139</v>
      </c>
      <c r="S283" t="s">
        <v>4165</v>
      </c>
      <c r="T283" t="s">
        <v>4135</v>
      </c>
      <c r="U283" t="s">
        <v>4136</v>
      </c>
      <c r="V283" t="s">
        <v>4135</v>
      </c>
      <c r="W283" t="s">
        <v>4135</v>
      </c>
      <c r="X283" t="s">
        <v>4135</v>
      </c>
      <c r="Y283">
        <v>1</v>
      </c>
      <c r="Z283" t="s">
        <v>4188</v>
      </c>
      <c r="AA283" t="s">
        <v>4185</v>
      </c>
      <c r="AC283" t="s">
        <v>4193</v>
      </c>
      <c r="AD283" t="s">
        <v>4263</v>
      </c>
      <c r="AE283" t="s">
        <v>4651</v>
      </c>
      <c r="AF283" t="s">
        <v>5433</v>
      </c>
      <c r="AG283" t="s">
        <v>5540</v>
      </c>
      <c r="AH283">
        <v>35.068080999999999</v>
      </c>
      <c r="AI283">
        <v>-78.224429000000001</v>
      </c>
    </row>
    <row r="284" spans="1:35" x14ac:dyDescent="0.2">
      <c r="A284" t="s">
        <v>23</v>
      </c>
      <c r="B284" t="s">
        <v>44</v>
      </c>
      <c r="C284" t="s">
        <v>300</v>
      </c>
      <c r="D284" t="s">
        <v>1408</v>
      </c>
      <c r="E284" t="s">
        <v>1770</v>
      </c>
      <c r="F284" t="s">
        <v>1796</v>
      </c>
      <c r="G284" t="s">
        <v>1868</v>
      </c>
      <c r="H284" t="s">
        <v>1870</v>
      </c>
      <c r="I284" t="s">
        <v>2109</v>
      </c>
      <c r="J284" t="s">
        <v>3013</v>
      </c>
      <c r="K284" t="s">
        <v>3015</v>
      </c>
      <c r="L284">
        <v>3</v>
      </c>
      <c r="O284" t="s">
        <v>3213</v>
      </c>
      <c r="P284" t="s">
        <v>4114</v>
      </c>
      <c r="Q284" t="s">
        <v>4135</v>
      </c>
      <c r="R284" t="s">
        <v>4139</v>
      </c>
      <c r="S284" t="s">
        <v>4162</v>
      </c>
      <c r="T284" t="s">
        <v>4135</v>
      </c>
      <c r="U284" t="s">
        <v>4136</v>
      </c>
      <c r="V284" t="s">
        <v>4135</v>
      </c>
      <c r="W284" t="s">
        <v>4135</v>
      </c>
      <c r="Y284">
        <v>1</v>
      </c>
      <c r="Z284" t="s">
        <v>4187</v>
      </c>
      <c r="AA284" t="s">
        <v>4187</v>
      </c>
      <c r="AC284" t="s">
        <v>4193</v>
      </c>
      <c r="AD284" t="s">
        <v>4288</v>
      </c>
      <c r="AE284" t="s">
        <v>4652</v>
      </c>
      <c r="AF284" t="s">
        <v>5447</v>
      </c>
      <c r="AG284" t="s">
        <v>5540</v>
      </c>
      <c r="AH284">
        <v>35.269592000000003</v>
      </c>
      <c r="AI284">
        <v>-78.338730999999996</v>
      </c>
    </row>
    <row r="285" spans="1:35" x14ac:dyDescent="0.2">
      <c r="A285" t="s">
        <v>23</v>
      </c>
      <c r="B285" t="s">
        <v>44</v>
      </c>
      <c r="C285" t="s">
        <v>300</v>
      </c>
      <c r="D285" t="s">
        <v>1314</v>
      </c>
      <c r="E285" t="s">
        <v>1771</v>
      </c>
      <c r="F285" t="s">
        <v>1796</v>
      </c>
      <c r="G285" t="s">
        <v>1868</v>
      </c>
      <c r="H285" t="s">
        <v>1870</v>
      </c>
      <c r="I285" t="s">
        <v>2109</v>
      </c>
      <c r="J285" t="s">
        <v>3013</v>
      </c>
      <c r="K285" t="s">
        <v>3015</v>
      </c>
      <c r="L285">
        <v>3</v>
      </c>
      <c r="O285" t="s">
        <v>3213</v>
      </c>
      <c r="P285" t="s">
        <v>4114</v>
      </c>
      <c r="Q285" t="s">
        <v>4135</v>
      </c>
      <c r="R285" t="s">
        <v>4139</v>
      </c>
      <c r="S285" t="s">
        <v>4162</v>
      </c>
      <c r="T285" t="s">
        <v>4135</v>
      </c>
      <c r="U285" t="s">
        <v>4136</v>
      </c>
      <c r="V285" t="s">
        <v>4135</v>
      </c>
      <c r="W285" t="s">
        <v>4135</v>
      </c>
      <c r="X285" t="s">
        <v>4135</v>
      </c>
      <c r="Y285">
        <v>1</v>
      </c>
      <c r="Z285" t="s">
        <v>4187</v>
      </c>
      <c r="AA285" t="s">
        <v>4187</v>
      </c>
      <c r="AC285" t="s">
        <v>4195</v>
      </c>
      <c r="AD285" t="s">
        <v>4288</v>
      </c>
      <c r="AE285" t="s">
        <v>4653</v>
      </c>
      <c r="AF285" t="s">
        <v>5447</v>
      </c>
      <c r="AG285" t="s">
        <v>5540</v>
      </c>
      <c r="AH285">
        <v>35.269592000000003</v>
      </c>
      <c r="AI285">
        <v>-78.338730999999996</v>
      </c>
    </row>
    <row r="286" spans="1:35" x14ac:dyDescent="0.2">
      <c r="A286" t="s">
        <v>23</v>
      </c>
      <c r="B286" t="s">
        <v>38</v>
      </c>
      <c r="C286" t="s">
        <v>301</v>
      </c>
      <c r="D286" t="s">
        <v>1287</v>
      </c>
      <c r="E286" t="s">
        <v>1770</v>
      </c>
      <c r="F286" t="s">
        <v>1788</v>
      </c>
      <c r="G286" t="s">
        <v>1868</v>
      </c>
      <c r="H286" t="s">
        <v>1870</v>
      </c>
      <c r="I286" t="s">
        <v>2110</v>
      </c>
      <c r="J286" t="s">
        <v>3013</v>
      </c>
      <c r="K286" t="s">
        <v>3015</v>
      </c>
      <c r="L286">
        <v>2</v>
      </c>
      <c r="O286" t="s">
        <v>3214</v>
      </c>
      <c r="P286" t="s">
        <v>4120</v>
      </c>
      <c r="Q286" t="s">
        <v>4135</v>
      </c>
      <c r="R286" t="s">
        <v>4138</v>
      </c>
      <c r="S286" t="s">
        <v>4162</v>
      </c>
      <c r="T286" t="s">
        <v>4135</v>
      </c>
      <c r="U286" t="s">
        <v>4136</v>
      </c>
      <c r="V286" t="s">
        <v>4135</v>
      </c>
      <c r="W286" t="s">
        <v>4135</v>
      </c>
      <c r="X286" t="s">
        <v>4136</v>
      </c>
      <c r="Y286">
        <v>1</v>
      </c>
      <c r="Z286" t="s">
        <v>4186</v>
      </c>
      <c r="AA286" t="s">
        <v>4186</v>
      </c>
      <c r="AB286">
        <v>30662</v>
      </c>
      <c r="AC286" t="s">
        <v>4193</v>
      </c>
      <c r="AD286" t="s">
        <v>4263</v>
      </c>
      <c r="AE286" t="s">
        <v>4654</v>
      </c>
      <c r="AF286" t="s">
        <v>5449</v>
      </c>
      <c r="AG286" t="s">
        <v>5540</v>
      </c>
      <c r="AH286">
        <v>36.000267000000001</v>
      </c>
      <c r="AI286">
        <v>-82.222489999999993</v>
      </c>
    </row>
    <row r="287" spans="1:35" x14ac:dyDescent="0.2">
      <c r="A287" t="s">
        <v>23</v>
      </c>
      <c r="B287" t="s">
        <v>38</v>
      </c>
      <c r="C287" t="s">
        <v>301</v>
      </c>
      <c r="D287" t="s">
        <v>1301</v>
      </c>
      <c r="E287" t="s">
        <v>1771</v>
      </c>
      <c r="F287" t="s">
        <v>1788</v>
      </c>
      <c r="G287" t="s">
        <v>1868</v>
      </c>
      <c r="H287" t="s">
        <v>1870</v>
      </c>
      <c r="I287" t="s">
        <v>2110</v>
      </c>
      <c r="J287" t="s">
        <v>3013</v>
      </c>
      <c r="K287" t="s">
        <v>3015</v>
      </c>
      <c r="L287">
        <v>2</v>
      </c>
      <c r="O287" t="s">
        <v>3214</v>
      </c>
      <c r="P287" t="s">
        <v>4114</v>
      </c>
      <c r="Q287" t="s">
        <v>4135</v>
      </c>
      <c r="R287" t="s">
        <v>4138</v>
      </c>
      <c r="S287" t="s">
        <v>4162</v>
      </c>
      <c r="T287" t="s">
        <v>4135</v>
      </c>
      <c r="U287" t="s">
        <v>4136</v>
      </c>
      <c r="V287" t="s">
        <v>4135</v>
      </c>
      <c r="W287" t="s">
        <v>4135</v>
      </c>
      <c r="X287" t="s">
        <v>4136</v>
      </c>
      <c r="Y287">
        <v>1</v>
      </c>
      <c r="Z287" t="s">
        <v>4186</v>
      </c>
      <c r="AA287" t="s">
        <v>4186</v>
      </c>
      <c r="AC287" t="s">
        <v>4193</v>
      </c>
      <c r="AD287" t="s">
        <v>4271</v>
      </c>
      <c r="AE287" t="s">
        <v>4575</v>
      </c>
      <c r="AF287" t="s">
        <v>5449</v>
      </c>
      <c r="AG287" t="s">
        <v>5540</v>
      </c>
      <c r="AH287">
        <v>36.000267000000001</v>
      </c>
      <c r="AI287">
        <v>-82.222489999999993</v>
      </c>
    </row>
    <row r="288" spans="1:35" x14ac:dyDescent="0.2">
      <c r="A288" t="s">
        <v>23</v>
      </c>
      <c r="B288" t="s">
        <v>38</v>
      </c>
      <c r="C288" t="s">
        <v>302</v>
      </c>
      <c r="D288" t="s">
        <v>1284</v>
      </c>
      <c r="E288" t="s">
        <v>1770</v>
      </c>
      <c r="F288" t="s">
        <v>1821</v>
      </c>
      <c r="G288" t="s">
        <v>1868</v>
      </c>
      <c r="H288" t="s">
        <v>1870</v>
      </c>
      <c r="I288" t="s">
        <v>2111</v>
      </c>
      <c r="J288" t="s">
        <v>3013</v>
      </c>
      <c r="K288" t="s">
        <v>3015</v>
      </c>
      <c r="L288">
        <v>2</v>
      </c>
      <c r="O288" t="s">
        <v>3215</v>
      </c>
      <c r="P288" t="s">
        <v>4113</v>
      </c>
      <c r="Q288" t="s">
        <v>4135</v>
      </c>
      <c r="R288" t="s">
        <v>4138</v>
      </c>
      <c r="S288" t="s">
        <v>4162</v>
      </c>
      <c r="T288" t="s">
        <v>4135</v>
      </c>
      <c r="U288" t="s">
        <v>4136</v>
      </c>
      <c r="V288" t="s">
        <v>4135</v>
      </c>
      <c r="W288" t="s">
        <v>4135</v>
      </c>
      <c r="X288" t="s">
        <v>4136</v>
      </c>
      <c r="Y288">
        <v>1</v>
      </c>
      <c r="Z288" t="s">
        <v>4186</v>
      </c>
      <c r="AA288" t="s">
        <v>4186</v>
      </c>
      <c r="AC288" t="s">
        <v>4193</v>
      </c>
      <c r="AD288" t="s">
        <v>4262</v>
      </c>
      <c r="AE288" t="s">
        <v>4655</v>
      </c>
      <c r="AF288" t="s">
        <v>5479</v>
      </c>
      <c r="AG288" t="s">
        <v>5540</v>
      </c>
      <c r="AH288">
        <v>35.886564900000003</v>
      </c>
      <c r="AI288">
        <v>-78.589500900000004</v>
      </c>
    </row>
    <row r="289" spans="1:35" x14ac:dyDescent="0.2">
      <c r="A289" t="s">
        <v>23</v>
      </c>
      <c r="B289" t="s">
        <v>46</v>
      </c>
      <c r="C289" t="s">
        <v>305</v>
      </c>
      <c r="D289" t="s">
        <v>1391</v>
      </c>
      <c r="E289" t="s">
        <v>1770</v>
      </c>
      <c r="F289" t="s">
        <v>1825</v>
      </c>
      <c r="G289" t="s">
        <v>1868</v>
      </c>
      <c r="H289" t="s">
        <v>1871</v>
      </c>
      <c r="I289" t="s">
        <v>2114</v>
      </c>
      <c r="J289" t="s">
        <v>3013</v>
      </c>
      <c r="K289" t="s">
        <v>3015</v>
      </c>
      <c r="L289">
        <v>4</v>
      </c>
      <c r="O289" t="s">
        <v>3216</v>
      </c>
      <c r="P289" t="s">
        <v>4120</v>
      </c>
      <c r="Q289" t="s">
        <v>4135</v>
      </c>
      <c r="R289" t="s">
        <v>4138</v>
      </c>
      <c r="S289" t="s">
        <v>4162</v>
      </c>
      <c r="T289" t="s">
        <v>4135</v>
      </c>
      <c r="U289" t="s">
        <v>4136</v>
      </c>
      <c r="V289" t="s">
        <v>4135</v>
      </c>
      <c r="W289" t="s">
        <v>4135</v>
      </c>
      <c r="X289" t="s">
        <v>4136</v>
      </c>
      <c r="Y289">
        <v>2</v>
      </c>
      <c r="Z289" t="s">
        <v>4186</v>
      </c>
      <c r="AA289" t="s">
        <v>4187</v>
      </c>
      <c r="AC289" t="s">
        <v>4193</v>
      </c>
      <c r="AD289" t="s">
        <v>4271</v>
      </c>
      <c r="AE289" t="s">
        <v>4659</v>
      </c>
      <c r="AF289" t="s">
        <v>5435</v>
      </c>
      <c r="AG289" t="s">
        <v>5540</v>
      </c>
      <c r="AH289">
        <v>31.3994012</v>
      </c>
      <c r="AI289">
        <v>-102.3497624</v>
      </c>
    </row>
    <row r="290" spans="1:35" x14ac:dyDescent="0.2">
      <c r="A290" t="s">
        <v>23</v>
      </c>
      <c r="B290" t="s">
        <v>46</v>
      </c>
      <c r="C290" t="s">
        <v>305</v>
      </c>
      <c r="D290" t="s">
        <v>1352</v>
      </c>
      <c r="E290" t="s">
        <v>1771</v>
      </c>
      <c r="F290" t="s">
        <v>1825</v>
      </c>
      <c r="G290" t="s">
        <v>1868</v>
      </c>
      <c r="H290" t="s">
        <v>1871</v>
      </c>
      <c r="I290" t="s">
        <v>2114</v>
      </c>
      <c r="J290" t="s">
        <v>3013</v>
      </c>
      <c r="K290" t="s">
        <v>3015</v>
      </c>
      <c r="L290">
        <v>4</v>
      </c>
      <c r="O290" t="s">
        <v>3217</v>
      </c>
      <c r="P290" t="s">
        <v>4113</v>
      </c>
      <c r="Q290" t="s">
        <v>4135</v>
      </c>
      <c r="R290" t="s">
        <v>4138</v>
      </c>
      <c r="S290" t="s">
        <v>4162</v>
      </c>
      <c r="T290" t="s">
        <v>4135</v>
      </c>
      <c r="U290" t="s">
        <v>4136</v>
      </c>
      <c r="V290" t="s">
        <v>4135</v>
      </c>
      <c r="W290" t="s">
        <v>4135</v>
      </c>
      <c r="X290" t="s">
        <v>4136</v>
      </c>
      <c r="Y290">
        <v>2</v>
      </c>
      <c r="Z290" t="s">
        <v>4186</v>
      </c>
      <c r="AA290" t="s">
        <v>4187</v>
      </c>
      <c r="AC290" t="s">
        <v>4227</v>
      </c>
      <c r="AD290" t="s">
        <v>4262</v>
      </c>
      <c r="AE290" t="s">
        <v>4660</v>
      </c>
      <c r="AF290" t="s">
        <v>5435</v>
      </c>
      <c r="AG290" t="s">
        <v>5540</v>
      </c>
      <c r="AH290">
        <v>35.771167800000001</v>
      </c>
      <c r="AI290">
        <v>-78.646496999999997</v>
      </c>
    </row>
    <row r="291" spans="1:35" x14ac:dyDescent="0.2">
      <c r="A291" t="s">
        <v>23</v>
      </c>
      <c r="B291" t="s">
        <v>46</v>
      </c>
      <c r="C291" t="s">
        <v>307</v>
      </c>
      <c r="D291" t="s">
        <v>1332</v>
      </c>
      <c r="E291" t="s">
        <v>1770</v>
      </c>
      <c r="F291" t="s">
        <v>1798</v>
      </c>
      <c r="G291" t="s">
        <v>1869</v>
      </c>
      <c r="H291" t="s">
        <v>1870</v>
      </c>
      <c r="I291" t="s">
        <v>1985</v>
      </c>
      <c r="J291" t="s">
        <v>3013</v>
      </c>
      <c r="K291" t="s">
        <v>3015</v>
      </c>
      <c r="L291">
        <v>2</v>
      </c>
      <c r="O291" t="s">
        <v>3218</v>
      </c>
      <c r="P291" t="s">
        <v>4117</v>
      </c>
      <c r="Q291" t="s">
        <v>4135</v>
      </c>
      <c r="R291" t="s">
        <v>4139</v>
      </c>
      <c r="S291" t="s">
        <v>4162</v>
      </c>
      <c r="T291" t="s">
        <v>4136</v>
      </c>
      <c r="U291" t="s">
        <v>4136</v>
      </c>
      <c r="V291" t="s">
        <v>4135</v>
      </c>
      <c r="W291" t="s">
        <v>4135</v>
      </c>
      <c r="X291" t="s">
        <v>4136</v>
      </c>
      <c r="Y291" t="s">
        <v>4184</v>
      </c>
      <c r="Z291" t="s">
        <v>4187</v>
      </c>
      <c r="AA291" t="s">
        <v>4187</v>
      </c>
      <c r="AB291">
        <v>20000</v>
      </c>
      <c r="AC291" t="s">
        <v>4193</v>
      </c>
      <c r="AD291" t="s">
        <v>4264</v>
      </c>
      <c r="AE291" t="s">
        <v>4661</v>
      </c>
      <c r="AF291" t="s">
        <v>5467</v>
      </c>
      <c r="AG291" t="s">
        <v>5540</v>
      </c>
      <c r="AH291">
        <v>35.894688199999997</v>
      </c>
      <c r="AI291">
        <v>-78.537543400000004</v>
      </c>
    </row>
    <row r="292" spans="1:35" x14ac:dyDescent="0.2">
      <c r="A292" t="s">
        <v>23</v>
      </c>
      <c r="B292" t="s">
        <v>46</v>
      </c>
      <c r="C292" t="s">
        <v>307</v>
      </c>
      <c r="D292" t="s">
        <v>1355</v>
      </c>
      <c r="E292" t="s">
        <v>1771</v>
      </c>
      <c r="F292" t="s">
        <v>1798</v>
      </c>
      <c r="G292" t="s">
        <v>1869</v>
      </c>
      <c r="H292" t="s">
        <v>1870</v>
      </c>
      <c r="I292" t="s">
        <v>1985</v>
      </c>
      <c r="J292" t="s">
        <v>3013</v>
      </c>
      <c r="K292" t="s">
        <v>3015</v>
      </c>
      <c r="L292">
        <v>2</v>
      </c>
      <c r="O292" t="s">
        <v>3219</v>
      </c>
      <c r="P292" t="s">
        <v>4126</v>
      </c>
      <c r="Q292" t="s">
        <v>4135</v>
      </c>
      <c r="R292" t="s">
        <v>4138</v>
      </c>
      <c r="S292" t="s">
        <v>4162</v>
      </c>
      <c r="T292" t="s">
        <v>4135</v>
      </c>
      <c r="U292" t="s">
        <v>4136</v>
      </c>
      <c r="V292" t="s">
        <v>4135</v>
      </c>
      <c r="W292" t="s">
        <v>4151</v>
      </c>
      <c r="X292" t="s">
        <v>4136</v>
      </c>
      <c r="Y292">
        <v>1</v>
      </c>
      <c r="Z292" t="s">
        <v>4188</v>
      </c>
      <c r="AA292" t="s">
        <v>4188</v>
      </c>
      <c r="AC292" t="s">
        <v>4193</v>
      </c>
      <c r="AD292" t="s">
        <v>4271</v>
      </c>
      <c r="AE292" t="s">
        <v>4662</v>
      </c>
      <c r="AF292" t="s">
        <v>5438</v>
      </c>
      <c r="AG292" t="s">
        <v>5540</v>
      </c>
      <c r="AH292">
        <v>35.9476437</v>
      </c>
      <c r="AI292">
        <v>-78.517561999999998</v>
      </c>
    </row>
    <row r="293" spans="1:35" x14ac:dyDescent="0.2">
      <c r="A293" t="s">
        <v>23</v>
      </c>
      <c r="B293" t="s">
        <v>38</v>
      </c>
      <c r="C293" t="s">
        <v>308</v>
      </c>
      <c r="D293" t="s">
        <v>1457</v>
      </c>
      <c r="E293" t="s">
        <v>1770</v>
      </c>
      <c r="F293" t="s">
        <v>1821</v>
      </c>
      <c r="G293" t="s">
        <v>1868</v>
      </c>
      <c r="H293" t="s">
        <v>1870</v>
      </c>
      <c r="I293" t="s">
        <v>2116</v>
      </c>
      <c r="J293" t="s">
        <v>3013</v>
      </c>
      <c r="K293" t="s">
        <v>3015</v>
      </c>
      <c r="L293">
        <v>4</v>
      </c>
      <c r="O293" t="s">
        <v>3220</v>
      </c>
      <c r="P293" t="s">
        <v>4113</v>
      </c>
      <c r="Q293" t="s">
        <v>4135</v>
      </c>
      <c r="R293" t="s">
        <v>4139</v>
      </c>
      <c r="S293" t="s">
        <v>4162</v>
      </c>
      <c r="T293" t="s">
        <v>4135</v>
      </c>
      <c r="U293" t="s">
        <v>4136</v>
      </c>
      <c r="V293" t="s">
        <v>4135</v>
      </c>
      <c r="W293" t="s">
        <v>4135</v>
      </c>
      <c r="X293" t="s">
        <v>4136</v>
      </c>
      <c r="Y293">
        <v>1</v>
      </c>
      <c r="Z293" t="s">
        <v>4187</v>
      </c>
      <c r="AA293" t="s">
        <v>4187</v>
      </c>
      <c r="AB293">
        <v>0</v>
      </c>
      <c r="AC293" t="s">
        <v>4193</v>
      </c>
      <c r="AD293" t="s">
        <v>4262</v>
      </c>
      <c r="AE293" t="s">
        <v>4663</v>
      </c>
      <c r="AF293" t="s">
        <v>5441</v>
      </c>
      <c r="AG293" t="s">
        <v>5540</v>
      </c>
      <c r="AH293">
        <v>35.603720000000003</v>
      </c>
      <c r="AI293">
        <v>-78.614897999999997</v>
      </c>
    </row>
    <row r="294" spans="1:35" x14ac:dyDescent="0.2">
      <c r="A294" t="s">
        <v>23</v>
      </c>
      <c r="B294" t="s">
        <v>38</v>
      </c>
      <c r="C294" t="s">
        <v>308</v>
      </c>
      <c r="D294" t="s">
        <v>1314</v>
      </c>
      <c r="E294" t="s">
        <v>1771</v>
      </c>
      <c r="F294" t="s">
        <v>1821</v>
      </c>
      <c r="G294" t="s">
        <v>1868</v>
      </c>
      <c r="H294" t="s">
        <v>1870</v>
      </c>
      <c r="I294" t="s">
        <v>2116</v>
      </c>
      <c r="J294" t="s">
        <v>3013</v>
      </c>
      <c r="K294" t="s">
        <v>3015</v>
      </c>
      <c r="L294">
        <v>4</v>
      </c>
      <c r="O294" t="s">
        <v>3221</v>
      </c>
      <c r="P294" t="s">
        <v>4113</v>
      </c>
      <c r="Q294" t="s">
        <v>4135</v>
      </c>
      <c r="R294" t="s">
        <v>4139</v>
      </c>
      <c r="S294" t="s">
        <v>4162</v>
      </c>
      <c r="T294" t="s">
        <v>4135</v>
      </c>
      <c r="U294" t="s">
        <v>4136</v>
      </c>
      <c r="V294" t="s">
        <v>4135</v>
      </c>
      <c r="W294" t="s">
        <v>4135</v>
      </c>
      <c r="X294" t="s">
        <v>4136</v>
      </c>
      <c r="Y294">
        <v>1</v>
      </c>
      <c r="Z294" t="s">
        <v>4188</v>
      </c>
      <c r="AA294" t="s">
        <v>4188</v>
      </c>
      <c r="AC294" t="s">
        <v>4193</v>
      </c>
      <c r="AD294" t="s">
        <v>4263</v>
      </c>
      <c r="AE294" t="s">
        <v>4432</v>
      </c>
      <c r="AF294" t="s">
        <v>5438</v>
      </c>
      <c r="AG294" t="s">
        <v>5540</v>
      </c>
      <c r="AH294">
        <v>35.603720000000003</v>
      </c>
      <c r="AI294">
        <v>-78.614897999999997</v>
      </c>
    </row>
    <row r="295" spans="1:35" x14ac:dyDescent="0.2">
      <c r="A295" t="s">
        <v>23</v>
      </c>
      <c r="B295" t="s">
        <v>38</v>
      </c>
      <c r="C295" t="s">
        <v>308</v>
      </c>
      <c r="D295" t="s">
        <v>1378</v>
      </c>
      <c r="E295" t="s">
        <v>1772</v>
      </c>
      <c r="F295" t="s">
        <v>1786</v>
      </c>
      <c r="G295" t="s">
        <v>1868</v>
      </c>
      <c r="H295" t="s">
        <v>1870</v>
      </c>
      <c r="I295" t="s">
        <v>2116</v>
      </c>
      <c r="J295" t="s">
        <v>3013</v>
      </c>
      <c r="K295" t="s">
        <v>3015</v>
      </c>
      <c r="L295">
        <v>5</v>
      </c>
      <c r="O295" t="s">
        <v>3222</v>
      </c>
      <c r="P295" t="s">
        <v>4113</v>
      </c>
      <c r="Q295" t="s">
        <v>4135</v>
      </c>
      <c r="R295" t="s">
        <v>4139</v>
      </c>
      <c r="S295" t="s">
        <v>4165</v>
      </c>
      <c r="T295" t="s">
        <v>4135</v>
      </c>
      <c r="U295" t="s">
        <v>4136</v>
      </c>
      <c r="V295" t="s">
        <v>4135</v>
      </c>
      <c r="W295" t="s">
        <v>4135</v>
      </c>
      <c r="X295" t="s">
        <v>4136</v>
      </c>
      <c r="Y295">
        <v>1</v>
      </c>
      <c r="Z295" t="s">
        <v>4187</v>
      </c>
      <c r="AA295" t="s">
        <v>4187</v>
      </c>
      <c r="AB295">
        <v>40000</v>
      </c>
      <c r="AC295" t="s">
        <v>4193</v>
      </c>
      <c r="AD295" t="s">
        <v>4264</v>
      </c>
      <c r="AE295" t="s">
        <v>4443</v>
      </c>
      <c r="AF295" t="s">
        <v>5441</v>
      </c>
      <c r="AG295" t="s">
        <v>5540</v>
      </c>
      <c r="AH295">
        <v>35.604435600000002</v>
      </c>
      <c r="AI295">
        <v>-78.614545100000001</v>
      </c>
    </row>
    <row r="296" spans="1:35" x14ac:dyDescent="0.2">
      <c r="A296" t="s">
        <v>23</v>
      </c>
      <c r="B296" t="s">
        <v>38</v>
      </c>
      <c r="C296" t="s">
        <v>308</v>
      </c>
      <c r="D296" t="s">
        <v>1426</v>
      </c>
      <c r="E296" t="s">
        <v>1773</v>
      </c>
      <c r="F296" t="s">
        <v>1821</v>
      </c>
      <c r="G296" t="s">
        <v>1868</v>
      </c>
      <c r="H296" t="s">
        <v>1870</v>
      </c>
      <c r="I296" t="s">
        <v>2116</v>
      </c>
      <c r="J296" t="s">
        <v>3013</v>
      </c>
      <c r="K296" t="s">
        <v>3015</v>
      </c>
      <c r="L296">
        <v>4</v>
      </c>
      <c r="O296" t="s">
        <v>3223</v>
      </c>
      <c r="P296" t="s">
        <v>4113</v>
      </c>
      <c r="Q296" t="s">
        <v>4135</v>
      </c>
      <c r="R296" t="s">
        <v>4139</v>
      </c>
      <c r="S296" t="s">
        <v>4162</v>
      </c>
      <c r="T296" t="s">
        <v>4135</v>
      </c>
      <c r="U296" t="s">
        <v>4136</v>
      </c>
      <c r="V296" t="s">
        <v>4135</v>
      </c>
      <c r="W296" t="s">
        <v>4135</v>
      </c>
      <c r="X296" t="s">
        <v>4136</v>
      </c>
      <c r="Y296">
        <v>1</v>
      </c>
      <c r="Z296" t="s">
        <v>4187</v>
      </c>
      <c r="AA296" t="s">
        <v>4187</v>
      </c>
      <c r="AC296" t="s">
        <v>4195</v>
      </c>
      <c r="AE296" t="s">
        <v>4664</v>
      </c>
      <c r="AF296" t="s">
        <v>5483</v>
      </c>
      <c r="AG296" t="s">
        <v>5540</v>
      </c>
      <c r="AH296">
        <v>35.603720000000003</v>
      </c>
      <c r="AI296">
        <v>-78.614897999999997</v>
      </c>
    </row>
    <row r="297" spans="1:35" x14ac:dyDescent="0.2">
      <c r="A297" t="s">
        <v>23</v>
      </c>
      <c r="B297" t="s">
        <v>34</v>
      </c>
      <c r="C297" t="s">
        <v>309</v>
      </c>
      <c r="D297" t="s">
        <v>1388</v>
      </c>
      <c r="E297" t="s">
        <v>1770</v>
      </c>
      <c r="F297" t="s">
        <v>1795</v>
      </c>
      <c r="G297" t="s">
        <v>1868</v>
      </c>
      <c r="H297" t="s">
        <v>1870</v>
      </c>
      <c r="I297" t="s">
        <v>2117</v>
      </c>
      <c r="J297" t="s">
        <v>3013</v>
      </c>
      <c r="K297" t="s">
        <v>3015</v>
      </c>
      <c r="L297">
        <v>2</v>
      </c>
      <c r="O297" t="s">
        <v>3224</v>
      </c>
      <c r="P297" t="s">
        <v>4113</v>
      </c>
      <c r="Q297" t="s">
        <v>4135</v>
      </c>
      <c r="R297" t="s">
        <v>4139</v>
      </c>
      <c r="S297" t="s">
        <v>4164</v>
      </c>
      <c r="T297" t="s">
        <v>4135</v>
      </c>
      <c r="U297" t="s">
        <v>4136</v>
      </c>
      <c r="V297" t="s">
        <v>4135</v>
      </c>
      <c r="W297" t="s">
        <v>4135</v>
      </c>
      <c r="X297" t="s">
        <v>4183</v>
      </c>
      <c r="Y297">
        <v>3</v>
      </c>
      <c r="Z297" t="s">
        <v>4186</v>
      </c>
      <c r="AA297" t="s">
        <v>4186</v>
      </c>
      <c r="AB297">
        <v>34</v>
      </c>
      <c r="AC297" t="s">
        <v>4193</v>
      </c>
      <c r="AE297" t="s">
        <v>4426</v>
      </c>
      <c r="AF297" t="s">
        <v>5435</v>
      </c>
      <c r="AG297" t="s">
        <v>5540</v>
      </c>
      <c r="AH297">
        <v>35.737327999999998</v>
      </c>
      <c r="AI297">
        <v>-78.545915399999998</v>
      </c>
    </row>
    <row r="298" spans="1:35" x14ac:dyDescent="0.2">
      <c r="A298" t="s">
        <v>23</v>
      </c>
      <c r="B298" t="s">
        <v>34</v>
      </c>
      <c r="C298" t="s">
        <v>309</v>
      </c>
      <c r="D298" t="s">
        <v>1283</v>
      </c>
      <c r="E298" t="s">
        <v>1771</v>
      </c>
      <c r="F298" t="s">
        <v>1795</v>
      </c>
      <c r="G298" t="s">
        <v>1868</v>
      </c>
      <c r="H298" t="s">
        <v>1870</v>
      </c>
      <c r="I298" t="s">
        <v>2117</v>
      </c>
      <c r="J298" t="s">
        <v>3013</v>
      </c>
      <c r="K298" t="s">
        <v>3015</v>
      </c>
      <c r="L298">
        <v>2</v>
      </c>
      <c r="P298" t="s">
        <v>4113</v>
      </c>
      <c r="Q298" t="s">
        <v>4135</v>
      </c>
      <c r="R298" t="s">
        <v>4139</v>
      </c>
      <c r="S298" t="s">
        <v>4164</v>
      </c>
      <c r="T298" t="s">
        <v>4135</v>
      </c>
      <c r="U298" t="s">
        <v>4136</v>
      </c>
      <c r="V298" t="s">
        <v>4135</v>
      </c>
      <c r="W298" t="s">
        <v>4135</v>
      </c>
      <c r="X298" t="s">
        <v>4183</v>
      </c>
      <c r="Z298" t="s">
        <v>4186</v>
      </c>
      <c r="AA298" t="s">
        <v>4186</v>
      </c>
      <c r="AC298" t="s">
        <v>4193</v>
      </c>
      <c r="AE298" t="s">
        <v>4665</v>
      </c>
      <c r="AF298" t="s">
        <v>5435</v>
      </c>
      <c r="AG298" t="s">
        <v>5540</v>
      </c>
    </row>
    <row r="299" spans="1:35" x14ac:dyDescent="0.2">
      <c r="A299" t="s">
        <v>23</v>
      </c>
      <c r="B299" t="s">
        <v>36</v>
      </c>
      <c r="C299" t="s">
        <v>312</v>
      </c>
      <c r="D299" t="s">
        <v>1373</v>
      </c>
      <c r="E299" t="s">
        <v>1770</v>
      </c>
      <c r="F299" t="s">
        <v>1787</v>
      </c>
      <c r="G299" t="s">
        <v>1868</v>
      </c>
      <c r="H299" t="s">
        <v>1870</v>
      </c>
      <c r="I299" t="s">
        <v>2120</v>
      </c>
      <c r="J299" t="s">
        <v>3013</v>
      </c>
      <c r="K299" t="s">
        <v>3015</v>
      </c>
      <c r="L299">
        <v>2</v>
      </c>
      <c r="O299" t="s">
        <v>3225</v>
      </c>
      <c r="P299" t="s">
        <v>4113</v>
      </c>
      <c r="Q299" t="s">
        <v>4135</v>
      </c>
      <c r="R299" t="s">
        <v>4139</v>
      </c>
      <c r="S299" t="s">
        <v>4167</v>
      </c>
      <c r="T299" t="s">
        <v>4135</v>
      </c>
      <c r="U299" t="s">
        <v>4136</v>
      </c>
      <c r="V299" t="s">
        <v>4135</v>
      </c>
      <c r="W299" t="s">
        <v>4135</v>
      </c>
      <c r="X299" t="s">
        <v>4135</v>
      </c>
      <c r="Y299">
        <v>1</v>
      </c>
      <c r="Z299" t="s">
        <v>4186</v>
      </c>
      <c r="AA299" t="s">
        <v>4185</v>
      </c>
      <c r="AB299">
        <v>0</v>
      </c>
      <c r="AC299" t="s">
        <v>4194</v>
      </c>
      <c r="AD299" t="s">
        <v>4262</v>
      </c>
      <c r="AE299" t="s">
        <v>4666</v>
      </c>
      <c r="AF299" t="s">
        <v>5433</v>
      </c>
      <c r="AG299" t="s">
        <v>5540</v>
      </c>
      <c r="AH299">
        <v>34.988956600000002</v>
      </c>
      <c r="AI299">
        <v>-78.331901599999995</v>
      </c>
    </row>
    <row r="300" spans="1:35" x14ac:dyDescent="0.2">
      <c r="A300" t="s">
        <v>23</v>
      </c>
      <c r="B300" t="s">
        <v>38</v>
      </c>
      <c r="C300" t="s">
        <v>313</v>
      </c>
      <c r="D300" t="s">
        <v>1302</v>
      </c>
      <c r="E300" t="s">
        <v>1770</v>
      </c>
      <c r="F300" t="s">
        <v>1821</v>
      </c>
      <c r="G300" t="s">
        <v>1868</v>
      </c>
      <c r="H300" t="s">
        <v>1870</v>
      </c>
      <c r="I300" t="s">
        <v>2121</v>
      </c>
      <c r="J300" t="s">
        <v>3013</v>
      </c>
      <c r="K300" t="s">
        <v>3015</v>
      </c>
      <c r="L300">
        <v>3</v>
      </c>
      <c r="O300" t="s">
        <v>3226</v>
      </c>
      <c r="P300" t="s">
        <v>4113</v>
      </c>
      <c r="Q300" t="s">
        <v>4135</v>
      </c>
      <c r="R300" t="s">
        <v>4139</v>
      </c>
      <c r="S300" t="s">
        <v>4163</v>
      </c>
      <c r="T300" t="s">
        <v>4135</v>
      </c>
      <c r="U300" t="s">
        <v>4135</v>
      </c>
      <c r="V300" t="s">
        <v>4135</v>
      </c>
      <c r="W300" t="s">
        <v>4135</v>
      </c>
      <c r="X300" t="s">
        <v>4136</v>
      </c>
      <c r="Y300">
        <v>1</v>
      </c>
      <c r="Z300" t="s">
        <v>4189</v>
      </c>
      <c r="AA300" t="s">
        <v>4189</v>
      </c>
      <c r="AC300" t="s">
        <v>4193</v>
      </c>
      <c r="AE300" t="s">
        <v>4667</v>
      </c>
      <c r="AF300" t="s">
        <v>5438</v>
      </c>
      <c r="AG300" t="s">
        <v>5540</v>
      </c>
      <c r="AH300">
        <v>35.722550200000001</v>
      </c>
      <c r="AI300">
        <v>-78.536972500000005</v>
      </c>
    </row>
    <row r="301" spans="1:35" x14ac:dyDescent="0.2">
      <c r="A301" t="s">
        <v>23</v>
      </c>
      <c r="B301" t="s">
        <v>42</v>
      </c>
      <c r="C301" t="s">
        <v>314</v>
      </c>
      <c r="D301" t="s">
        <v>1330</v>
      </c>
      <c r="E301" t="s">
        <v>1770</v>
      </c>
      <c r="F301" t="s">
        <v>1784</v>
      </c>
      <c r="G301" t="s">
        <v>1868</v>
      </c>
      <c r="H301" t="s">
        <v>1870</v>
      </c>
      <c r="I301" t="s">
        <v>2122</v>
      </c>
      <c r="J301" t="s">
        <v>3013</v>
      </c>
      <c r="K301" t="s">
        <v>3015</v>
      </c>
      <c r="L301">
        <v>2</v>
      </c>
      <c r="O301" t="s">
        <v>3227</v>
      </c>
      <c r="P301" t="s">
        <v>4113</v>
      </c>
      <c r="Q301" t="s">
        <v>4135</v>
      </c>
      <c r="R301" t="s">
        <v>4139</v>
      </c>
      <c r="S301" t="s">
        <v>4164</v>
      </c>
      <c r="T301" t="s">
        <v>4135</v>
      </c>
      <c r="U301" t="s">
        <v>4136</v>
      </c>
      <c r="V301" t="s">
        <v>4135</v>
      </c>
      <c r="W301" t="s">
        <v>4135</v>
      </c>
      <c r="X301" t="s">
        <v>4136</v>
      </c>
      <c r="Y301">
        <v>3</v>
      </c>
      <c r="Z301" t="s">
        <v>4186</v>
      </c>
      <c r="AA301" t="s">
        <v>4188</v>
      </c>
      <c r="AD301" t="s">
        <v>4272</v>
      </c>
      <c r="AE301" t="s">
        <v>4668</v>
      </c>
      <c r="AF301" t="s">
        <v>5485</v>
      </c>
      <c r="AG301" t="s">
        <v>5540</v>
      </c>
      <c r="AH301">
        <v>34.661469099999998</v>
      </c>
      <c r="AI301">
        <v>-78.270166599999996</v>
      </c>
    </row>
    <row r="302" spans="1:35" x14ac:dyDescent="0.2">
      <c r="A302" t="s">
        <v>23</v>
      </c>
      <c r="B302" t="s">
        <v>42</v>
      </c>
      <c r="C302" t="s">
        <v>314</v>
      </c>
      <c r="D302" t="s">
        <v>1314</v>
      </c>
      <c r="E302" t="s">
        <v>1771</v>
      </c>
      <c r="F302" t="s">
        <v>1784</v>
      </c>
      <c r="G302" t="s">
        <v>1868</v>
      </c>
      <c r="H302" t="s">
        <v>1870</v>
      </c>
      <c r="I302" t="s">
        <v>2122</v>
      </c>
      <c r="J302" t="s">
        <v>3013</v>
      </c>
      <c r="K302" t="s">
        <v>3015</v>
      </c>
      <c r="L302">
        <v>2</v>
      </c>
      <c r="O302" t="s">
        <v>3228</v>
      </c>
      <c r="P302" t="s">
        <v>4113</v>
      </c>
      <c r="Q302" t="s">
        <v>4135</v>
      </c>
      <c r="R302" t="s">
        <v>4139</v>
      </c>
      <c r="S302" t="s">
        <v>4166</v>
      </c>
      <c r="T302" t="s">
        <v>4136</v>
      </c>
      <c r="U302" t="s">
        <v>4136</v>
      </c>
      <c r="V302" t="s">
        <v>4135</v>
      </c>
      <c r="W302" t="s">
        <v>4135</v>
      </c>
      <c r="X302" t="s">
        <v>4136</v>
      </c>
      <c r="Y302">
        <v>1</v>
      </c>
      <c r="Z302" t="s">
        <v>4185</v>
      </c>
      <c r="AC302" t="s">
        <v>4195</v>
      </c>
      <c r="AD302" t="s">
        <v>4264</v>
      </c>
      <c r="AE302" t="s">
        <v>4669</v>
      </c>
      <c r="AF302" t="s">
        <v>5485</v>
      </c>
      <c r="AG302" t="s">
        <v>5540</v>
      </c>
      <c r="AH302">
        <v>34.663516000000001</v>
      </c>
      <c r="AI302">
        <v>-78.267994000000002</v>
      </c>
    </row>
    <row r="303" spans="1:35" x14ac:dyDescent="0.2">
      <c r="A303" t="s">
        <v>23</v>
      </c>
      <c r="B303" t="s">
        <v>36</v>
      </c>
      <c r="C303" t="s">
        <v>314</v>
      </c>
      <c r="D303" t="s">
        <v>1454</v>
      </c>
      <c r="E303" t="s">
        <v>1772</v>
      </c>
      <c r="F303" t="s">
        <v>1784</v>
      </c>
      <c r="G303" t="s">
        <v>1868</v>
      </c>
      <c r="H303" t="s">
        <v>1870</v>
      </c>
      <c r="I303" t="s">
        <v>2122</v>
      </c>
      <c r="J303" t="s">
        <v>3013</v>
      </c>
      <c r="K303" t="s">
        <v>3015</v>
      </c>
      <c r="L303">
        <v>2</v>
      </c>
      <c r="P303" t="s">
        <v>4113</v>
      </c>
      <c r="Q303" t="s">
        <v>4135</v>
      </c>
      <c r="R303" t="s">
        <v>4139</v>
      </c>
      <c r="S303" t="s">
        <v>4164</v>
      </c>
      <c r="T303" t="s">
        <v>4135</v>
      </c>
      <c r="U303" t="s">
        <v>4136</v>
      </c>
      <c r="V303" t="s">
        <v>4135</v>
      </c>
      <c r="W303" t="s">
        <v>4135</v>
      </c>
      <c r="X303" t="s">
        <v>4136</v>
      </c>
      <c r="AC303" t="s">
        <v>4193</v>
      </c>
      <c r="AD303" t="s">
        <v>4262</v>
      </c>
      <c r="AE303" t="s">
        <v>4670</v>
      </c>
      <c r="AF303" t="s">
        <v>5485</v>
      </c>
      <c r="AG303" t="s">
        <v>5540</v>
      </c>
    </row>
    <row r="304" spans="1:35" x14ac:dyDescent="0.2">
      <c r="A304" t="s">
        <v>23</v>
      </c>
      <c r="B304" t="s">
        <v>38</v>
      </c>
      <c r="C304" t="s">
        <v>315</v>
      </c>
      <c r="D304" t="s">
        <v>1319</v>
      </c>
      <c r="E304" t="s">
        <v>1770</v>
      </c>
      <c r="F304" t="s">
        <v>1821</v>
      </c>
      <c r="G304" t="s">
        <v>1868</v>
      </c>
      <c r="H304" t="s">
        <v>1870</v>
      </c>
      <c r="I304" t="s">
        <v>2123</v>
      </c>
      <c r="J304" t="s">
        <v>3013</v>
      </c>
      <c r="K304" t="s">
        <v>3015</v>
      </c>
      <c r="L304">
        <v>2</v>
      </c>
      <c r="O304" t="s">
        <v>3229</v>
      </c>
      <c r="P304" t="s">
        <v>4113</v>
      </c>
      <c r="Q304" t="s">
        <v>4135</v>
      </c>
      <c r="R304" t="s">
        <v>4138</v>
      </c>
      <c r="S304" t="s">
        <v>4163</v>
      </c>
      <c r="T304" t="s">
        <v>4135</v>
      </c>
      <c r="U304" t="s">
        <v>4136</v>
      </c>
      <c r="V304" t="s">
        <v>4135</v>
      </c>
      <c r="W304" t="s">
        <v>4135</v>
      </c>
      <c r="X304" t="s">
        <v>4136</v>
      </c>
      <c r="Y304">
        <v>1</v>
      </c>
      <c r="Z304" t="s">
        <v>4189</v>
      </c>
      <c r="AA304" t="s">
        <v>4189</v>
      </c>
      <c r="AC304" t="s">
        <v>4197</v>
      </c>
      <c r="AD304" t="s">
        <v>4262</v>
      </c>
      <c r="AE304" t="s">
        <v>4330</v>
      </c>
      <c r="AF304" t="s">
        <v>5438</v>
      </c>
      <c r="AG304" t="s">
        <v>5540</v>
      </c>
      <c r="AH304">
        <v>35.736196499999998</v>
      </c>
      <c r="AI304">
        <v>-78.560267999999994</v>
      </c>
    </row>
    <row r="305" spans="1:35" x14ac:dyDescent="0.2">
      <c r="A305" t="s">
        <v>23</v>
      </c>
      <c r="B305" t="s">
        <v>46</v>
      </c>
      <c r="C305" t="s">
        <v>316</v>
      </c>
      <c r="D305" t="s">
        <v>1293</v>
      </c>
      <c r="E305" t="s">
        <v>1770</v>
      </c>
      <c r="F305" t="s">
        <v>1835</v>
      </c>
      <c r="G305" t="s">
        <v>1868</v>
      </c>
      <c r="H305" t="s">
        <v>1870</v>
      </c>
      <c r="I305" t="s">
        <v>1985</v>
      </c>
      <c r="J305" t="s">
        <v>3013</v>
      </c>
      <c r="K305" t="s">
        <v>3015</v>
      </c>
      <c r="L305">
        <v>4</v>
      </c>
      <c r="O305" t="s">
        <v>3230</v>
      </c>
      <c r="P305" t="s">
        <v>4117</v>
      </c>
      <c r="Q305" t="s">
        <v>4135</v>
      </c>
      <c r="R305" t="s">
        <v>4139</v>
      </c>
      <c r="S305" t="s">
        <v>4168</v>
      </c>
      <c r="T305" t="s">
        <v>4136</v>
      </c>
      <c r="U305" t="s">
        <v>4136</v>
      </c>
      <c r="V305" t="s">
        <v>4135</v>
      </c>
      <c r="W305" t="s">
        <v>4135</v>
      </c>
      <c r="X305" t="s">
        <v>4136</v>
      </c>
      <c r="Y305">
        <v>2</v>
      </c>
      <c r="Z305" t="s">
        <v>4188</v>
      </c>
      <c r="AA305" t="s">
        <v>4188</v>
      </c>
      <c r="AB305">
        <v>20000</v>
      </c>
      <c r="AC305" t="s">
        <v>4193</v>
      </c>
      <c r="AD305" t="s">
        <v>4262</v>
      </c>
      <c r="AE305" t="s">
        <v>4364</v>
      </c>
      <c r="AF305" t="s">
        <v>5449</v>
      </c>
      <c r="AG305" t="s">
        <v>5540</v>
      </c>
      <c r="AH305">
        <v>36.000267000000001</v>
      </c>
      <c r="AI305">
        <v>-82.222489999999993</v>
      </c>
    </row>
    <row r="306" spans="1:35" x14ac:dyDescent="0.2">
      <c r="A306" t="s">
        <v>23</v>
      </c>
      <c r="B306" t="s">
        <v>46</v>
      </c>
      <c r="C306" t="s">
        <v>316</v>
      </c>
      <c r="D306" t="s">
        <v>1320</v>
      </c>
      <c r="E306" t="s">
        <v>1771</v>
      </c>
      <c r="F306" t="s">
        <v>1835</v>
      </c>
      <c r="G306" t="s">
        <v>1868</v>
      </c>
      <c r="H306" t="s">
        <v>1870</v>
      </c>
      <c r="I306" t="s">
        <v>1985</v>
      </c>
      <c r="J306" t="s">
        <v>3013</v>
      </c>
      <c r="K306" t="s">
        <v>3015</v>
      </c>
      <c r="L306">
        <v>4</v>
      </c>
      <c r="O306" t="s">
        <v>3230</v>
      </c>
      <c r="P306" t="s">
        <v>4117</v>
      </c>
      <c r="Q306" t="s">
        <v>4135</v>
      </c>
      <c r="R306" t="s">
        <v>4139</v>
      </c>
      <c r="S306" t="s">
        <v>4168</v>
      </c>
      <c r="T306" t="s">
        <v>4136</v>
      </c>
      <c r="U306" t="s">
        <v>4136</v>
      </c>
      <c r="V306" t="s">
        <v>4135</v>
      </c>
      <c r="W306" t="s">
        <v>4135</v>
      </c>
      <c r="X306" t="s">
        <v>4136</v>
      </c>
      <c r="Y306">
        <v>2</v>
      </c>
      <c r="Z306" t="s">
        <v>4188</v>
      </c>
      <c r="AA306" t="s">
        <v>4188</v>
      </c>
      <c r="AB306">
        <v>20000</v>
      </c>
      <c r="AC306" t="s">
        <v>4193</v>
      </c>
      <c r="AD306" t="s">
        <v>4262</v>
      </c>
      <c r="AE306" t="s">
        <v>4470</v>
      </c>
      <c r="AF306" t="s">
        <v>5449</v>
      </c>
      <c r="AG306" t="s">
        <v>5540</v>
      </c>
      <c r="AH306">
        <v>36.000267000000001</v>
      </c>
      <c r="AI306">
        <v>-82.222489999999993</v>
      </c>
    </row>
    <row r="307" spans="1:35" x14ac:dyDescent="0.2">
      <c r="A307" t="s">
        <v>23</v>
      </c>
      <c r="B307" t="s">
        <v>38</v>
      </c>
      <c r="C307" t="s">
        <v>317</v>
      </c>
      <c r="D307" t="s">
        <v>1354</v>
      </c>
      <c r="E307" t="s">
        <v>1770</v>
      </c>
      <c r="F307" t="s">
        <v>1819</v>
      </c>
      <c r="G307" t="s">
        <v>1868</v>
      </c>
      <c r="H307" t="s">
        <v>1870</v>
      </c>
      <c r="I307" t="s">
        <v>2124</v>
      </c>
      <c r="J307" t="s">
        <v>3013</v>
      </c>
      <c r="K307" t="s">
        <v>3015</v>
      </c>
      <c r="L307">
        <v>4</v>
      </c>
      <c r="O307" t="s">
        <v>3231</v>
      </c>
      <c r="P307" t="s">
        <v>4113</v>
      </c>
      <c r="Q307" t="s">
        <v>4135</v>
      </c>
      <c r="R307" t="s">
        <v>4138</v>
      </c>
      <c r="S307" t="s">
        <v>4162</v>
      </c>
      <c r="T307" t="s">
        <v>4136</v>
      </c>
      <c r="U307" t="s">
        <v>4136</v>
      </c>
      <c r="V307" t="s">
        <v>4135</v>
      </c>
      <c r="W307" t="s">
        <v>4135</v>
      </c>
      <c r="X307" t="s">
        <v>4136</v>
      </c>
      <c r="Y307">
        <v>2</v>
      </c>
      <c r="Z307" t="s">
        <v>4186</v>
      </c>
      <c r="AA307" t="s">
        <v>4186</v>
      </c>
      <c r="AB307">
        <v>34515</v>
      </c>
      <c r="AC307" t="s">
        <v>4193</v>
      </c>
      <c r="AD307" t="s">
        <v>4275</v>
      </c>
      <c r="AE307" t="s">
        <v>4671</v>
      </c>
      <c r="AF307" t="s">
        <v>5448</v>
      </c>
      <c r="AG307" t="s">
        <v>5540</v>
      </c>
      <c r="AH307">
        <v>35.792195300000003</v>
      </c>
      <c r="AI307">
        <v>-78.488930400000001</v>
      </c>
    </row>
    <row r="308" spans="1:35" x14ac:dyDescent="0.2">
      <c r="A308" t="s">
        <v>23</v>
      </c>
      <c r="B308" t="s">
        <v>38</v>
      </c>
      <c r="C308" t="s">
        <v>317</v>
      </c>
      <c r="D308" t="s">
        <v>1359</v>
      </c>
      <c r="E308" t="s">
        <v>1771</v>
      </c>
      <c r="F308" t="s">
        <v>1819</v>
      </c>
      <c r="G308" t="s">
        <v>1868</v>
      </c>
      <c r="H308" t="s">
        <v>1870</v>
      </c>
      <c r="I308" t="s">
        <v>2124</v>
      </c>
      <c r="J308" t="s">
        <v>3013</v>
      </c>
      <c r="K308" t="s">
        <v>3015</v>
      </c>
      <c r="L308">
        <v>4</v>
      </c>
      <c r="O308" t="s">
        <v>3232</v>
      </c>
      <c r="P308" t="s">
        <v>4113</v>
      </c>
      <c r="Q308" t="s">
        <v>4135</v>
      </c>
      <c r="R308" t="s">
        <v>4138</v>
      </c>
      <c r="S308" t="s">
        <v>4162</v>
      </c>
      <c r="T308" t="s">
        <v>4136</v>
      </c>
      <c r="U308" t="s">
        <v>4136</v>
      </c>
      <c r="V308" t="s">
        <v>4135</v>
      </c>
      <c r="W308" t="s">
        <v>4135</v>
      </c>
      <c r="X308" t="s">
        <v>4136</v>
      </c>
      <c r="Y308">
        <v>1</v>
      </c>
      <c r="Z308" t="s">
        <v>4186</v>
      </c>
      <c r="AA308" t="s">
        <v>4186</v>
      </c>
      <c r="AB308">
        <v>31500</v>
      </c>
      <c r="AC308" t="s">
        <v>4193</v>
      </c>
      <c r="AD308" t="s">
        <v>4275</v>
      </c>
      <c r="AE308" t="s">
        <v>4672</v>
      </c>
      <c r="AF308" t="s">
        <v>5448</v>
      </c>
      <c r="AG308" t="s">
        <v>5540</v>
      </c>
      <c r="AH308">
        <v>30.252641700000002</v>
      </c>
      <c r="AI308">
        <v>-85.644965200000001</v>
      </c>
    </row>
    <row r="309" spans="1:35" x14ac:dyDescent="0.2">
      <c r="A309" t="s">
        <v>23</v>
      </c>
      <c r="B309" t="s">
        <v>49</v>
      </c>
      <c r="C309" t="s">
        <v>319</v>
      </c>
      <c r="D309" t="s">
        <v>1459</v>
      </c>
      <c r="E309" t="s">
        <v>1770</v>
      </c>
      <c r="F309" t="s">
        <v>1807</v>
      </c>
      <c r="G309" t="s">
        <v>1868</v>
      </c>
      <c r="H309" t="s">
        <v>1870</v>
      </c>
      <c r="I309" t="s">
        <v>2126</v>
      </c>
      <c r="J309" t="s">
        <v>3013</v>
      </c>
      <c r="K309" t="s">
        <v>3015</v>
      </c>
      <c r="L309">
        <v>3</v>
      </c>
      <c r="O309" t="s">
        <v>3233</v>
      </c>
      <c r="P309" t="s">
        <v>4113</v>
      </c>
      <c r="Q309" t="s">
        <v>4135</v>
      </c>
      <c r="R309" t="s">
        <v>4138</v>
      </c>
      <c r="S309" t="s">
        <v>4162</v>
      </c>
      <c r="T309" t="s">
        <v>4151</v>
      </c>
      <c r="U309" t="s">
        <v>4136</v>
      </c>
      <c r="V309" t="s">
        <v>4135</v>
      </c>
      <c r="W309" t="s">
        <v>4151</v>
      </c>
      <c r="X309" t="s">
        <v>4136</v>
      </c>
      <c r="Y309">
        <v>1</v>
      </c>
      <c r="Z309" t="s">
        <v>4186</v>
      </c>
      <c r="AA309" t="s">
        <v>4186</v>
      </c>
      <c r="AC309" t="s">
        <v>4193</v>
      </c>
      <c r="AD309" t="s">
        <v>4263</v>
      </c>
      <c r="AE309" t="s">
        <v>4395</v>
      </c>
      <c r="AF309" t="s">
        <v>5441</v>
      </c>
      <c r="AG309" t="s">
        <v>5540</v>
      </c>
      <c r="AH309">
        <v>35.775221999999999</v>
      </c>
      <c r="AI309">
        <v>-78.581583199999997</v>
      </c>
    </row>
    <row r="310" spans="1:35" x14ac:dyDescent="0.2">
      <c r="A310" t="s">
        <v>23</v>
      </c>
      <c r="B310" t="s">
        <v>49</v>
      </c>
      <c r="C310" t="s">
        <v>319</v>
      </c>
      <c r="D310" t="s">
        <v>1355</v>
      </c>
      <c r="E310" t="s">
        <v>1771</v>
      </c>
      <c r="F310" t="s">
        <v>1807</v>
      </c>
      <c r="G310" t="s">
        <v>1868</v>
      </c>
      <c r="H310" t="s">
        <v>1870</v>
      </c>
      <c r="I310" t="s">
        <v>2126</v>
      </c>
      <c r="J310" t="s">
        <v>3013</v>
      </c>
      <c r="K310" t="s">
        <v>3015</v>
      </c>
      <c r="L310">
        <v>3</v>
      </c>
      <c r="Q310" t="s">
        <v>4135</v>
      </c>
      <c r="R310" t="s">
        <v>4138</v>
      </c>
      <c r="S310" t="s">
        <v>4162</v>
      </c>
      <c r="U310" t="s">
        <v>4136</v>
      </c>
      <c r="V310" t="s">
        <v>4135</v>
      </c>
      <c r="W310" t="s">
        <v>4135</v>
      </c>
      <c r="X310" t="s">
        <v>4136</v>
      </c>
      <c r="Y310">
        <v>1</v>
      </c>
      <c r="Z310" t="s">
        <v>4186</v>
      </c>
      <c r="AA310" t="s">
        <v>4186</v>
      </c>
      <c r="AB310">
        <v>28000</v>
      </c>
      <c r="AC310" t="s">
        <v>4193</v>
      </c>
      <c r="AD310" t="s">
        <v>4263</v>
      </c>
      <c r="AE310" t="s">
        <v>4492</v>
      </c>
      <c r="AF310" t="s">
        <v>5448</v>
      </c>
      <c r="AG310" t="s">
        <v>5540</v>
      </c>
    </row>
    <row r="311" spans="1:35" x14ac:dyDescent="0.2">
      <c r="A311" t="s">
        <v>23</v>
      </c>
      <c r="B311" t="s">
        <v>49</v>
      </c>
      <c r="C311" t="s">
        <v>319</v>
      </c>
      <c r="D311" t="s">
        <v>1460</v>
      </c>
      <c r="E311" t="s">
        <v>1772</v>
      </c>
      <c r="F311" t="s">
        <v>1807</v>
      </c>
      <c r="G311" t="s">
        <v>1868</v>
      </c>
      <c r="H311" t="s">
        <v>1870</v>
      </c>
      <c r="I311" t="s">
        <v>2126</v>
      </c>
      <c r="J311" t="s">
        <v>3013</v>
      </c>
      <c r="K311" t="s">
        <v>3015</v>
      </c>
      <c r="L311">
        <v>3</v>
      </c>
      <c r="O311" t="s">
        <v>3234</v>
      </c>
      <c r="P311" t="s">
        <v>4113</v>
      </c>
      <c r="Q311" t="s">
        <v>4135</v>
      </c>
      <c r="R311" t="s">
        <v>4138</v>
      </c>
      <c r="S311" t="s">
        <v>4162</v>
      </c>
      <c r="T311" t="s">
        <v>4136</v>
      </c>
      <c r="U311" t="s">
        <v>4136</v>
      </c>
      <c r="V311" t="s">
        <v>4135</v>
      </c>
      <c r="W311" t="s">
        <v>4135</v>
      </c>
      <c r="X311" t="s">
        <v>4136</v>
      </c>
      <c r="Y311">
        <v>1</v>
      </c>
      <c r="Z311" t="s">
        <v>4186</v>
      </c>
      <c r="AA311" t="s">
        <v>4186</v>
      </c>
      <c r="AB311">
        <v>25000</v>
      </c>
      <c r="AC311" t="s">
        <v>4193</v>
      </c>
      <c r="AD311" t="s">
        <v>4263</v>
      </c>
      <c r="AE311" t="s">
        <v>4674</v>
      </c>
      <c r="AF311" t="s">
        <v>5448</v>
      </c>
      <c r="AG311" t="s">
        <v>5540</v>
      </c>
      <c r="AH311">
        <v>35.775221999999999</v>
      </c>
      <c r="AI311">
        <v>-78.581583199999997</v>
      </c>
    </row>
    <row r="312" spans="1:35" x14ac:dyDescent="0.2">
      <c r="A312" t="s">
        <v>23</v>
      </c>
      <c r="B312" t="s">
        <v>49</v>
      </c>
      <c r="C312" t="s">
        <v>319</v>
      </c>
      <c r="D312" t="s">
        <v>1323</v>
      </c>
      <c r="E312" t="s">
        <v>1773</v>
      </c>
      <c r="F312" t="s">
        <v>1807</v>
      </c>
      <c r="G312" t="s">
        <v>1868</v>
      </c>
      <c r="H312" t="s">
        <v>1870</v>
      </c>
      <c r="I312" t="s">
        <v>2126</v>
      </c>
      <c r="J312" t="s">
        <v>3013</v>
      </c>
      <c r="K312" t="s">
        <v>3015</v>
      </c>
      <c r="L312">
        <v>3</v>
      </c>
      <c r="O312" t="s">
        <v>3234</v>
      </c>
      <c r="P312" t="s">
        <v>4113</v>
      </c>
      <c r="Q312" t="s">
        <v>4135</v>
      </c>
      <c r="R312" t="s">
        <v>4138</v>
      </c>
      <c r="S312" t="s">
        <v>4162</v>
      </c>
      <c r="T312" t="s">
        <v>4136</v>
      </c>
      <c r="U312" t="s">
        <v>4136</v>
      </c>
      <c r="V312" t="s">
        <v>4135</v>
      </c>
      <c r="W312" t="s">
        <v>4135</v>
      </c>
      <c r="X312" t="s">
        <v>4136</v>
      </c>
      <c r="Y312">
        <v>1</v>
      </c>
      <c r="Z312" t="s">
        <v>4186</v>
      </c>
      <c r="AA312" t="s">
        <v>4186</v>
      </c>
      <c r="AB312">
        <v>25000</v>
      </c>
      <c r="AC312" t="s">
        <v>4193</v>
      </c>
      <c r="AD312" t="s">
        <v>4263</v>
      </c>
      <c r="AE312" t="s">
        <v>4675</v>
      </c>
      <c r="AF312" t="s">
        <v>5448</v>
      </c>
      <c r="AG312" t="s">
        <v>5540</v>
      </c>
      <c r="AH312">
        <v>35.775221999999999</v>
      </c>
      <c r="AI312">
        <v>-78.581583199999997</v>
      </c>
    </row>
    <row r="313" spans="1:35" x14ac:dyDescent="0.2">
      <c r="A313" t="s">
        <v>23</v>
      </c>
      <c r="B313" t="s">
        <v>49</v>
      </c>
      <c r="C313" t="s">
        <v>322</v>
      </c>
      <c r="D313" t="s">
        <v>1406</v>
      </c>
      <c r="E313" t="s">
        <v>1770</v>
      </c>
      <c r="F313" t="s">
        <v>1807</v>
      </c>
      <c r="G313" t="s">
        <v>1868</v>
      </c>
      <c r="H313" t="s">
        <v>1870</v>
      </c>
      <c r="I313" t="s">
        <v>2129</v>
      </c>
      <c r="J313" t="s">
        <v>3013</v>
      </c>
      <c r="K313" t="s">
        <v>3015</v>
      </c>
      <c r="L313">
        <v>3</v>
      </c>
      <c r="O313" t="s">
        <v>3235</v>
      </c>
      <c r="P313" t="s">
        <v>4114</v>
      </c>
      <c r="Q313" t="s">
        <v>4135</v>
      </c>
      <c r="R313" t="s">
        <v>4139</v>
      </c>
      <c r="S313" t="s">
        <v>4167</v>
      </c>
      <c r="T313" t="s">
        <v>4135</v>
      </c>
      <c r="U313" t="s">
        <v>4136</v>
      </c>
      <c r="V313" t="s">
        <v>4135</v>
      </c>
      <c r="W313" t="s">
        <v>4135</v>
      </c>
      <c r="X313" t="s">
        <v>4135</v>
      </c>
      <c r="Y313">
        <v>2</v>
      </c>
      <c r="Z313" t="s">
        <v>4186</v>
      </c>
      <c r="AA313" t="s">
        <v>4186</v>
      </c>
      <c r="AC313" t="s">
        <v>4193</v>
      </c>
      <c r="AD313" t="s">
        <v>4262</v>
      </c>
      <c r="AE313" t="s">
        <v>4677</v>
      </c>
      <c r="AF313" t="s">
        <v>5486</v>
      </c>
      <c r="AG313" t="s">
        <v>5540</v>
      </c>
      <c r="AH313">
        <v>35.841726000000001</v>
      </c>
      <c r="AI313">
        <v>-78.344858000000002</v>
      </c>
    </row>
    <row r="314" spans="1:35" x14ac:dyDescent="0.2">
      <c r="A314" t="s">
        <v>23</v>
      </c>
      <c r="B314" t="s">
        <v>49</v>
      </c>
      <c r="C314" t="s">
        <v>322</v>
      </c>
      <c r="D314" t="s">
        <v>1441</v>
      </c>
      <c r="E314" t="s">
        <v>1771</v>
      </c>
      <c r="F314" t="s">
        <v>1807</v>
      </c>
      <c r="G314" t="s">
        <v>1868</v>
      </c>
      <c r="H314" t="s">
        <v>1870</v>
      </c>
      <c r="I314" t="s">
        <v>2129</v>
      </c>
      <c r="J314" t="s">
        <v>3013</v>
      </c>
      <c r="K314" t="s">
        <v>3015</v>
      </c>
      <c r="L314">
        <v>3</v>
      </c>
      <c r="O314" t="s">
        <v>3235</v>
      </c>
      <c r="P314" t="s">
        <v>4114</v>
      </c>
      <c r="Q314" t="s">
        <v>4135</v>
      </c>
      <c r="T314" t="s">
        <v>4135</v>
      </c>
      <c r="U314" t="s">
        <v>4136</v>
      </c>
      <c r="V314" t="s">
        <v>4135</v>
      </c>
      <c r="AC314" t="s">
        <v>4193</v>
      </c>
      <c r="AE314" t="s">
        <v>4678</v>
      </c>
      <c r="AF314" t="s">
        <v>5486</v>
      </c>
      <c r="AG314" t="s">
        <v>5540</v>
      </c>
      <c r="AH314">
        <v>35.841726000000001</v>
      </c>
      <c r="AI314">
        <v>-78.344858000000002</v>
      </c>
    </row>
    <row r="315" spans="1:35" x14ac:dyDescent="0.2">
      <c r="A315" t="s">
        <v>23</v>
      </c>
      <c r="B315" t="s">
        <v>49</v>
      </c>
      <c r="C315" t="s">
        <v>322</v>
      </c>
      <c r="D315" t="s">
        <v>1461</v>
      </c>
      <c r="E315" t="s">
        <v>1772</v>
      </c>
      <c r="F315" t="s">
        <v>1807</v>
      </c>
      <c r="G315" t="s">
        <v>1868</v>
      </c>
      <c r="H315" t="s">
        <v>1870</v>
      </c>
      <c r="I315" t="s">
        <v>2129</v>
      </c>
      <c r="J315" t="s">
        <v>3013</v>
      </c>
      <c r="K315" t="s">
        <v>3015</v>
      </c>
      <c r="L315">
        <v>3</v>
      </c>
      <c r="P315" t="s">
        <v>4114</v>
      </c>
      <c r="Q315" t="s">
        <v>4135</v>
      </c>
      <c r="R315" t="s">
        <v>4141</v>
      </c>
      <c r="S315" t="s">
        <v>4167</v>
      </c>
      <c r="T315" t="s">
        <v>4135</v>
      </c>
      <c r="U315" t="s">
        <v>4136</v>
      </c>
      <c r="V315" t="s">
        <v>4135</v>
      </c>
      <c r="W315" t="s">
        <v>4135</v>
      </c>
      <c r="X315" t="s">
        <v>4136</v>
      </c>
      <c r="Y315">
        <v>3</v>
      </c>
      <c r="Z315" t="s">
        <v>4186</v>
      </c>
      <c r="AA315" t="s">
        <v>4186</v>
      </c>
      <c r="AC315" t="s">
        <v>4194</v>
      </c>
      <c r="AD315" t="s">
        <v>4262</v>
      </c>
      <c r="AE315" t="s">
        <v>4679</v>
      </c>
      <c r="AF315" t="s">
        <v>5486</v>
      </c>
      <c r="AG315" t="s">
        <v>5540</v>
      </c>
    </row>
    <row r="316" spans="1:35" x14ac:dyDescent="0.2">
      <c r="A316" t="s">
        <v>23</v>
      </c>
      <c r="B316" t="s">
        <v>49</v>
      </c>
      <c r="C316" t="s">
        <v>322</v>
      </c>
      <c r="D316" t="s">
        <v>1357</v>
      </c>
      <c r="E316" t="s">
        <v>1773</v>
      </c>
      <c r="F316" t="s">
        <v>1807</v>
      </c>
      <c r="G316" t="s">
        <v>1868</v>
      </c>
      <c r="H316" t="s">
        <v>1870</v>
      </c>
      <c r="I316" t="s">
        <v>2129</v>
      </c>
      <c r="J316" t="s">
        <v>3013</v>
      </c>
      <c r="K316" t="s">
        <v>3015</v>
      </c>
      <c r="L316">
        <v>3</v>
      </c>
      <c r="P316" t="s">
        <v>4114</v>
      </c>
      <c r="Q316" t="s">
        <v>4135</v>
      </c>
      <c r="R316" t="s">
        <v>4141</v>
      </c>
      <c r="S316" t="s">
        <v>4167</v>
      </c>
      <c r="T316" t="s">
        <v>4135</v>
      </c>
      <c r="U316" t="s">
        <v>4136</v>
      </c>
      <c r="V316" t="s">
        <v>4135</v>
      </c>
      <c r="W316" t="s">
        <v>4135</v>
      </c>
      <c r="X316" t="s">
        <v>4136</v>
      </c>
      <c r="Z316" t="s">
        <v>4186</v>
      </c>
      <c r="AA316" t="s">
        <v>4186</v>
      </c>
      <c r="AC316" t="s">
        <v>4194</v>
      </c>
      <c r="AD316" t="s">
        <v>4262</v>
      </c>
      <c r="AE316" t="s">
        <v>4680</v>
      </c>
      <c r="AF316" t="s">
        <v>5487</v>
      </c>
      <c r="AG316" t="s">
        <v>5540</v>
      </c>
    </row>
    <row r="317" spans="1:35" x14ac:dyDescent="0.2">
      <c r="A317" t="s">
        <v>23</v>
      </c>
      <c r="B317" t="s">
        <v>37</v>
      </c>
      <c r="C317" t="s">
        <v>323</v>
      </c>
      <c r="D317" t="s">
        <v>1462</v>
      </c>
      <c r="E317" t="s">
        <v>1770</v>
      </c>
      <c r="F317" t="s">
        <v>1787</v>
      </c>
      <c r="G317" t="s">
        <v>1869</v>
      </c>
      <c r="H317" t="s">
        <v>1870</v>
      </c>
      <c r="I317" t="s">
        <v>2130</v>
      </c>
      <c r="J317" t="s">
        <v>3013</v>
      </c>
      <c r="K317" t="s">
        <v>3015</v>
      </c>
      <c r="L317">
        <v>4</v>
      </c>
      <c r="O317" t="s">
        <v>3236</v>
      </c>
      <c r="P317" t="s">
        <v>4120</v>
      </c>
      <c r="Q317" t="s">
        <v>4135</v>
      </c>
      <c r="R317" t="s">
        <v>4139</v>
      </c>
      <c r="S317" t="s">
        <v>4162</v>
      </c>
      <c r="T317" t="s">
        <v>4135</v>
      </c>
      <c r="U317" t="s">
        <v>4136</v>
      </c>
      <c r="V317" t="s">
        <v>4135</v>
      </c>
      <c r="W317" t="s">
        <v>4135</v>
      </c>
      <c r="X317" t="s">
        <v>4136</v>
      </c>
      <c r="Y317">
        <v>1</v>
      </c>
      <c r="Z317" t="s">
        <v>4186</v>
      </c>
      <c r="AA317" t="s">
        <v>4186</v>
      </c>
      <c r="AC317" t="s">
        <v>4193</v>
      </c>
      <c r="AD317" t="s">
        <v>4263</v>
      </c>
      <c r="AE317" t="s">
        <v>4681</v>
      </c>
      <c r="AF317" t="s">
        <v>5437</v>
      </c>
      <c r="AG317" t="s">
        <v>5540</v>
      </c>
      <c r="AH317">
        <v>34.730783000000002</v>
      </c>
      <c r="AI317">
        <v>-79.336065000000005</v>
      </c>
    </row>
    <row r="318" spans="1:35" x14ac:dyDescent="0.2">
      <c r="A318" t="s">
        <v>23</v>
      </c>
      <c r="B318" t="s">
        <v>37</v>
      </c>
      <c r="C318" t="s">
        <v>323</v>
      </c>
      <c r="D318" t="s">
        <v>1463</v>
      </c>
      <c r="E318" t="s">
        <v>1771</v>
      </c>
      <c r="F318" t="s">
        <v>1787</v>
      </c>
      <c r="G318" t="s">
        <v>1868</v>
      </c>
      <c r="H318" t="s">
        <v>1870</v>
      </c>
      <c r="I318" t="s">
        <v>2130</v>
      </c>
      <c r="J318" t="s">
        <v>3013</v>
      </c>
      <c r="K318" t="s">
        <v>3015</v>
      </c>
      <c r="L318">
        <v>4</v>
      </c>
      <c r="O318" t="s">
        <v>3237</v>
      </c>
      <c r="P318" t="s">
        <v>4120</v>
      </c>
      <c r="Q318" t="s">
        <v>4135</v>
      </c>
      <c r="R318" t="s">
        <v>4139</v>
      </c>
      <c r="S318" t="s">
        <v>4162</v>
      </c>
      <c r="T318" t="s">
        <v>4135</v>
      </c>
      <c r="U318" t="s">
        <v>4136</v>
      </c>
      <c r="V318" t="s">
        <v>4135</v>
      </c>
      <c r="W318" t="s">
        <v>4135</v>
      </c>
      <c r="X318" t="s">
        <v>4136</v>
      </c>
      <c r="Y318">
        <v>1</v>
      </c>
      <c r="Z318" t="s">
        <v>4186</v>
      </c>
      <c r="AA318" t="s">
        <v>4186</v>
      </c>
      <c r="AB318">
        <v>40000</v>
      </c>
      <c r="AC318" t="s">
        <v>4193</v>
      </c>
      <c r="AD318" t="s">
        <v>4263</v>
      </c>
      <c r="AE318" t="s">
        <v>4682</v>
      </c>
      <c r="AF318" t="s">
        <v>5437</v>
      </c>
      <c r="AG318" t="s">
        <v>5540</v>
      </c>
      <c r="AH318">
        <v>36.164540100000004</v>
      </c>
      <c r="AI318">
        <v>-86.784992700000004</v>
      </c>
    </row>
    <row r="319" spans="1:35" x14ac:dyDescent="0.2">
      <c r="A319" t="s">
        <v>23</v>
      </c>
      <c r="B319" t="s">
        <v>34</v>
      </c>
      <c r="C319" t="s">
        <v>324</v>
      </c>
      <c r="D319" t="s">
        <v>1337</v>
      </c>
      <c r="E319" t="s">
        <v>1770</v>
      </c>
      <c r="F319" t="s">
        <v>1795</v>
      </c>
      <c r="G319" t="s">
        <v>1868</v>
      </c>
      <c r="H319" t="s">
        <v>1870</v>
      </c>
      <c r="I319" t="s">
        <v>2131</v>
      </c>
      <c r="J319" t="s">
        <v>3013</v>
      </c>
      <c r="K319" t="s">
        <v>3015</v>
      </c>
      <c r="L319">
        <v>2</v>
      </c>
      <c r="O319" t="s">
        <v>3238</v>
      </c>
      <c r="P319" t="s">
        <v>4113</v>
      </c>
      <c r="Q319" t="s">
        <v>4135</v>
      </c>
      <c r="R319" t="s">
        <v>4138</v>
      </c>
      <c r="S319" t="s">
        <v>4162</v>
      </c>
      <c r="T319" t="s">
        <v>4135</v>
      </c>
      <c r="U319" t="s">
        <v>4136</v>
      </c>
      <c r="V319" t="s">
        <v>4135</v>
      </c>
      <c r="W319" t="s">
        <v>4135</v>
      </c>
      <c r="X319" t="s">
        <v>4136</v>
      </c>
      <c r="Y319">
        <v>1</v>
      </c>
      <c r="Z319" t="s">
        <v>4187</v>
      </c>
      <c r="AA319" t="s">
        <v>4187</v>
      </c>
      <c r="AB319">
        <v>0</v>
      </c>
      <c r="AD319" t="s">
        <v>4262</v>
      </c>
      <c r="AE319" t="s">
        <v>4430</v>
      </c>
      <c r="AF319" t="s">
        <v>5441</v>
      </c>
      <c r="AG319" t="s">
        <v>5540</v>
      </c>
      <c r="AH319">
        <v>35.710797800000002</v>
      </c>
      <c r="AI319">
        <v>-78.616837399999994</v>
      </c>
    </row>
    <row r="320" spans="1:35" x14ac:dyDescent="0.2">
      <c r="A320" t="s">
        <v>23</v>
      </c>
      <c r="B320" t="s">
        <v>34</v>
      </c>
      <c r="C320" t="s">
        <v>324</v>
      </c>
      <c r="D320" t="s">
        <v>1323</v>
      </c>
      <c r="E320" t="s">
        <v>1771</v>
      </c>
      <c r="F320" t="s">
        <v>1795</v>
      </c>
      <c r="G320" t="s">
        <v>1868</v>
      </c>
      <c r="H320" t="s">
        <v>1870</v>
      </c>
      <c r="I320" t="s">
        <v>2131</v>
      </c>
      <c r="J320" t="s">
        <v>3013</v>
      </c>
      <c r="K320" t="s">
        <v>3015</v>
      </c>
      <c r="L320">
        <v>2</v>
      </c>
      <c r="O320" t="s">
        <v>3238</v>
      </c>
      <c r="P320" t="s">
        <v>4113</v>
      </c>
      <c r="Q320" t="s">
        <v>4135</v>
      </c>
      <c r="R320" t="s">
        <v>4138</v>
      </c>
      <c r="S320" t="s">
        <v>4162</v>
      </c>
      <c r="T320" t="s">
        <v>4135</v>
      </c>
      <c r="U320" t="s">
        <v>4136</v>
      </c>
      <c r="V320" t="s">
        <v>4135</v>
      </c>
      <c r="W320" t="s">
        <v>4135</v>
      </c>
      <c r="X320" t="s">
        <v>4136</v>
      </c>
      <c r="Y320">
        <v>1</v>
      </c>
      <c r="Z320" t="s">
        <v>4187</v>
      </c>
      <c r="AA320" t="s">
        <v>4187</v>
      </c>
      <c r="AB320">
        <v>0</v>
      </c>
      <c r="AD320" t="s">
        <v>4262</v>
      </c>
      <c r="AE320" t="s">
        <v>4683</v>
      </c>
      <c r="AF320" t="s">
        <v>5441</v>
      </c>
      <c r="AG320" t="s">
        <v>5540</v>
      </c>
      <c r="AH320">
        <v>35.710797800000002</v>
      </c>
      <c r="AI320">
        <v>-78.616837399999994</v>
      </c>
    </row>
    <row r="321" spans="1:35" x14ac:dyDescent="0.2">
      <c r="A321" t="s">
        <v>23</v>
      </c>
      <c r="B321" t="s">
        <v>34</v>
      </c>
      <c r="C321" t="s">
        <v>326</v>
      </c>
      <c r="D321" t="s">
        <v>1282</v>
      </c>
      <c r="E321" t="s">
        <v>1770</v>
      </c>
      <c r="F321" t="s">
        <v>1782</v>
      </c>
      <c r="G321" t="s">
        <v>1868</v>
      </c>
      <c r="H321" t="s">
        <v>1870</v>
      </c>
      <c r="I321" t="s">
        <v>2133</v>
      </c>
      <c r="J321" t="s">
        <v>3013</v>
      </c>
      <c r="K321" t="s">
        <v>3015</v>
      </c>
      <c r="L321">
        <v>2</v>
      </c>
      <c r="O321" t="s">
        <v>3239</v>
      </c>
      <c r="P321" t="s">
        <v>4113</v>
      </c>
      <c r="Q321" t="s">
        <v>4135</v>
      </c>
      <c r="R321" t="s">
        <v>4138</v>
      </c>
      <c r="S321" t="s">
        <v>4164</v>
      </c>
      <c r="T321" t="s">
        <v>4135</v>
      </c>
      <c r="U321" t="s">
        <v>4136</v>
      </c>
      <c r="V321" t="s">
        <v>4135</v>
      </c>
      <c r="W321" t="s">
        <v>4135</v>
      </c>
      <c r="X321" t="s">
        <v>4136</v>
      </c>
      <c r="Y321">
        <v>0</v>
      </c>
      <c r="AA321" t="s">
        <v>4186</v>
      </c>
      <c r="AB321">
        <v>15000</v>
      </c>
      <c r="AC321" t="s">
        <v>4195</v>
      </c>
      <c r="AD321" t="s">
        <v>4262</v>
      </c>
      <c r="AE321" t="s">
        <v>4684</v>
      </c>
      <c r="AF321" t="s">
        <v>5441</v>
      </c>
      <c r="AG321" t="s">
        <v>5540</v>
      </c>
      <c r="AH321">
        <v>35.748274100000003</v>
      </c>
      <c r="AI321">
        <v>-78.567743399999998</v>
      </c>
    </row>
    <row r="322" spans="1:35" x14ac:dyDescent="0.2">
      <c r="A322" t="s">
        <v>23</v>
      </c>
      <c r="B322" t="s">
        <v>49</v>
      </c>
      <c r="C322" t="s">
        <v>330</v>
      </c>
      <c r="D322" t="s">
        <v>1464</v>
      </c>
      <c r="E322" t="s">
        <v>1770</v>
      </c>
      <c r="F322" t="s">
        <v>1802</v>
      </c>
      <c r="G322" t="s">
        <v>1868</v>
      </c>
      <c r="H322" t="s">
        <v>1870</v>
      </c>
      <c r="I322" t="s">
        <v>2105</v>
      </c>
      <c r="J322" t="s">
        <v>3013</v>
      </c>
      <c r="K322" t="s">
        <v>3015</v>
      </c>
      <c r="L322">
        <v>5</v>
      </c>
      <c r="O322" t="s">
        <v>3240</v>
      </c>
      <c r="P322" t="s">
        <v>4113</v>
      </c>
      <c r="Q322" t="s">
        <v>4135</v>
      </c>
      <c r="R322" t="s">
        <v>4139</v>
      </c>
      <c r="S322" t="s">
        <v>4162</v>
      </c>
      <c r="T322" t="s">
        <v>4135</v>
      </c>
      <c r="U322" t="s">
        <v>4136</v>
      </c>
      <c r="V322" t="s">
        <v>4135</v>
      </c>
      <c r="W322" t="s">
        <v>4135</v>
      </c>
      <c r="X322" t="s">
        <v>4136</v>
      </c>
      <c r="Y322">
        <v>2</v>
      </c>
      <c r="Z322" t="s">
        <v>4188</v>
      </c>
      <c r="AA322" t="s">
        <v>4189</v>
      </c>
      <c r="AC322" t="s">
        <v>4193</v>
      </c>
      <c r="AD322" t="s">
        <v>4264</v>
      </c>
      <c r="AE322" t="s">
        <v>4685</v>
      </c>
      <c r="AF322" t="s">
        <v>5441</v>
      </c>
      <c r="AG322" t="s">
        <v>5540</v>
      </c>
      <c r="AH322">
        <v>35.755750300000003</v>
      </c>
      <c r="AI322">
        <v>-78.609270600000002</v>
      </c>
    </row>
    <row r="323" spans="1:35" x14ac:dyDescent="0.2">
      <c r="A323" t="s">
        <v>23</v>
      </c>
      <c r="B323" t="s">
        <v>49</v>
      </c>
      <c r="C323" t="s">
        <v>330</v>
      </c>
      <c r="D323" t="s">
        <v>1465</v>
      </c>
      <c r="E323" t="s">
        <v>1771</v>
      </c>
      <c r="F323" t="s">
        <v>1802</v>
      </c>
      <c r="G323" t="s">
        <v>1868</v>
      </c>
      <c r="H323" t="s">
        <v>1870</v>
      </c>
      <c r="I323" t="s">
        <v>2105</v>
      </c>
      <c r="J323" t="s">
        <v>3013</v>
      </c>
      <c r="K323" t="s">
        <v>3015</v>
      </c>
      <c r="L323">
        <v>5</v>
      </c>
      <c r="O323" t="s">
        <v>3241</v>
      </c>
      <c r="P323" t="s">
        <v>4113</v>
      </c>
      <c r="Q323" t="s">
        <v>4135</v>
      </c>
      <c r="R323" t="s">
        <v>4139</v>
      </c>
      <c r="S323" t="s">
        <v>4162</v>
      </c>
      <c r="T323" t="s">
        <v>4135</v>
      </c>
      <c r="U323" t="s">
        <v>4136</v>
      </c>
      <c r="V323" t="s">
        <v>4135</v>
      </c>
      <c r="W323" t="s">
        <v>4135</v>
      </c>
      <c r="X323" t="s">
        <v>4136</v>
      </c>
      <c r="Y323">
        <v>2</v>
      </c>
      <c r="Z323" t="s">
        <v>4188</v>
      </c>
      <c r="AA323" t="s">
        <v>4187</v>
      </c>
      <c r="AC323" t="s">
        <v>4193</v>
      </c>
      <c r="AD323" t="s">
        <v>4262</v>
      </c>
      <c r="AE323" t="s">
        <v>4686</v>
      </c>
      <c r="AF323" t="s">
        <v>5438</v>
      </c>
      <c r="AG323" t="s">
        <v>5540</v>
      </c>
      <c r="AH323">
        <v>35.787930000000003</v>
      </c>
      <c r="AI323">
        <v>-78.475561999999996</v>
      </c>
    </row>
    <row r="324" spans="1:35" x14ac:dyDescent="0.2">
      <c r="A324" t="s">
        <v>23</v>
      </c>
      <c r="B324" t="s">
        <v>38</v>
      </c>
      <c r="C324" t="s">
        <v>331</v>
      </c>
      <c r="D324" t="s">
        <v>1304</v>
      </c>
      <c r="E324" t="s">
        <v>1770</v>
      </c>
      <c r="F324" t="s">
        <v>1821</v>
      </c>
      <c r="G324" t="s">
        <v>1868</v>
      </c>
      <c r="H324" t="s">
        <v>1870</v>
      </c>
      <c r="I324" t="s">
        <v>2137</v>
      </c>
      <c r="J324" t="s">
        <v>3013</v>
      </c>
      <c r="K324" t="s">
        <v>3015</v>
      </c>
      <c r="L324">
        <v>3</v>
      </c>
      <c r="O324" t="s">
        <v>3242</v>
      </c>
      <c r="P324" t="s">
        <v>4113</v>
      </c>
      <c r="Q324" t="s">
        <v>4135</v>
      </c>
      <c r="R324" t="s">
        <v>4139</v>
      </c>
      <c r="S324" t="s">
        <v>4163</v>
      </c>
      <c r="T324" t="s">
        <v>4135</v>
      </c>
      <c r="U324" t="s">
        <v>4136</v>
      </c>
      <c r="V324" t="s">
        <v>4135</v>
      </c>
      <c r="W324" t="s">
        <v>4135</v>
      </c>
      <c r="X324" t="s">
        <v>4136</v>
      </c>
      <c r="Y324">
        <v>1</v>
      </c>
      <c r="Z324" t="s">
        <v>4187</v>
      </c>
      <c r="AA324" t="s">
        <v>4187</v>
      </c>
      <c r="AC324" t="s">
        <v>4195</v>
      </c>
      <c r="AD324" t="s">
        <v>4262</v>
      </c>
      <c r="AE324" t="s">
        <v>4687</v>
      </c>
      <c r="AF324" t="s">
        <v>5435</v>
      </c>
      <c r="AG324" t="s">
        <v>5540</v>
      </c>
      <c r="AH324">
        <v>35.858609800000004</v>
      </c>
      <c r="AI324">
        <v>-78.599051700000004</v>
      </c>
    </row>
    <row r="325" spans="1:35" x14ac:dyDescent="0.2">
      <c r="A325" t="s">
        <v>23</v>
      </c>
      <c r="B325" t="s">
        <v>46</v>
      </c>
      <c r="C325" t="s">
        <v>332</v>
      </c>
      <c r="D325" t="s">
        <v>1387</v>
      </c>
      <c r="E325" t="s">
        <v>1770</v>
      </c>
      <c r="F325" t="s">
        <v>1834</v>
      </c>
      <c r="G325" t="s">
        <v>1868</v>
      </c>
      <c r="H325" t="s">
        <v>1870</v>
      </c>
      <c r="I325" t="s">
        <v>2138</v>
      </c>
      <c r="J325" t="s">
        <v>3013</v>
      </c>
      <c r="K325" t="s">
        <v>3015</v>
      </c>
      <c r="L325">
        <v>3</v>
      </c>
      <c r="O325" t="s">
        <v>3243</v>
      </c>
      <c r="P325" t="s">
        <v>4113</v>
      </c>
      <c r="Q325" t="s">
        <v>4135</v>
      </c>
      <c r="R325" t="s">
        <v>4138</v>
      </c>
      <c r="S325" t="s">
        <v>4162</v>
      </c>
      <c r="T325" t="s">
        <v>4136</v>
      </c>
      <c r="U325" t="s">
        <v>4136</v>
      </c>
      <c r="V325" t="s">
        <v>4135</v>
      </c>
      <c r="W325" t="s">
        <v>4135</v>
      </c>
      <c r="X325" t="s">
        <v>4136</v>
      </c>
      <c r="Y325">
        <v>1</v>
      </c>
      <c r="Z325" t="s">
        <v>4186</v>
      </c>
      <c r="AA325" t="s">
        <v>4186</v>
      </c>
      <c r="AB325">
        <v>20000</v>
      </c>
      <c r="AC325" t="s">
        <v>4230</v>
      </c>
      <c r="AD325" t="s">
        <v>4285</v>
      </c>
      <c r="AE325" t="s">
        <v>4688</v>
      </c>
      <c r="AF325" t="s">
        <v>5488</v>
      </c>
      <c r="AG325" t="s">
        <v>5540</v>
      </c>
      <c r="AH325">
        <v>35.918647</v>
      </c>
      <c r="AI325">
        <v>-78.226975999999993</v>
      </c>
    </row>
    <row r="326" spans="1:35" x14ac:dyDescent="0.2">
      <c r="A326" t="s">
        <v>23</v>
      </c>
      <c r="B326" t="s">
        <v>50</v>
      </c>
      <c r="C326" t="s">
        <v>333</v>
      </c>
      <c r="D326" t="s">
        <v>1311</v>
      </c>
      <c r="E326" t="s">
        <v>1770</v>
      </c>
      <c r="F326" t="s">
        <v>1803</v>
      </c>
      <c r="G326" t="s">
        <v>1868</v>
      </c>
      <c r="H326" t="s">
        <v>1870</v>
      </c>
      <c r="I326" t="s">
        <v>2139</v>
      </c>
      <c r="J326" t="s">
        <v>3013</v>
      </c>
      <c r="K326" t="s">
        <v>3015</v>
      </c>
      <c r="L326">
        <v>5</v>
      </c>
      <c r="O326" t="s">
        <v>3244</v>
      </c>
      <c r="P326" t="s">
        <v>4113</v>
      </c>
      <c r="Q326" t="s">
        <v>4135</v>
      </c>
      <c r="R326" t="s">
        <v>4139</v>
      </c>
      <c r="S326" t="s">
        <v>4162</v>
      </c>
      <c r="U326" t="s">
        <v>4136</v>
      </c>
      <c r="V326" t="s">
        <v>4135</v>
      </c>
      <c r="W326" t="s">
        <v>4135</v>
      </c>
      <c r="X326" t="s">
        <v>4136</v>
      </c>
      <c r="Y326">
        <v>1</v>
      </c>
      <c r="Z326" t="s">
        <v>4186</v>
      </c>
      <c r="AA326" t="s">
        <v>4186</v>
      </c>
      <c r="AB326">
        <v>30000</v>
      </c>
      <c r="AC326" t="s">
        <v>4193</v>
      </c>
      <c r="AD326" t="s">
        <v>4262</v>
      </c>
      <c r="AE326" t="s">
        <v>4689</v>
      </c>
      <c r="AF326" t="s">
        <v>5435</v>
      </c>
      <c r="AG326" t="s">
        <v>5540</v>
      </c>
      <c r="AH326">
        <v>35.7387728</v>
      </c>
      <c r="AI326">
        <v>-78.630646499999997</v>
      </c>
    </row>
    <row r="327" spans="1:35" x14ac:dyDescent="0.2">
      <c r="A327" t="s">
        <v>23</v>
      </c>
      <c r="B327" t="s">
        <v>50</v>
      </c>
      <c r="C327" t="s">
        <v>335</v>
      </c>
      <c r="D327" t="s">
        <v>1328</v>
      </c>
      <c r="E327" t="s">
        <v>1770</v>
      </c>
      <c r="F327" t="s">
        <v>1803</v>
      </c>
      <c r="G327" t="s">
        <v>1868</v>
      </c>
      <c r="H327" t="s">
        <v>1870</v>
      </c>
      <c r="I327" t="s">
        <v>2141</v>
      </c>
      <c r="J327" t="s">
        <v>3013</v>
      </c>
      <c r="K327" t="s">
        <v>3015</v>
      </c>
      <c r="L327">
        <v>6</v>
      </c>
      <c r="O327" t="s">
        <v>3245</v>
      </c>
      <c r="P327" t="s">
        <v>4113</v>
      </c>
      <c r="Q327" t="s">
        <v>4135</v>
      </c>
      <c r="R327" t="s">
        <v>4138</v>
      </c>
      <c r="S327" t="s">
        <v>4162</v>
      </c>
      <c r="T327" t="s">
        <v>4135</v>
      </c>
      <c r="U327" t="s">
        <v>4136</v>
      </c>
      <c r="V327" t="s">
        <v>4135</v>
      </c>
      <c r="W327" t="s">
        <v>4136</v>
      </c>
      <c r="X327" t="s">
        <v>4136</v>
      </c>
      <c r="Y327">
        <v>2</v>
      </c>
      <c r="Z327" t="s">
        <v>4186</v>
      </c>
      <c r="AA327" t="s">
        <v>4187</v>
      </c>
      <c r="AC327" t="s">
        <v>4193</v>
      </c>
      <c r="AD327" t="s">
        <v>4263</v>
      </c>
      <c r="AE327" t="s">
        <v>4624</v>
      </c>
      <c r="AF327" t="s">
        <v>5435</v>
      </c>
      <c r="AG327" t="s">
        <v>5540</v>
      </c>
      <c r="AH327">
        <v>36.001725</v>
      </c>
      <c r="AI327">
        <v>-82.207798999999994</v>
      </c>
    </row>
    <row r="328" spans="1:35" x14ac:dyDescent="0.2">
      <c r="A328" t="s">
        <v>23</v>
      </c>
      <c r="B328" t="s">
        <v>50</v>
      </c>
      <c r="C328" t="s">
        <v>335</v>
      </c>
      <c r="D328" t="s">
        <v>1285</v>
      </c>
      <c r="E328" t="s">
        <v>1771</v>
      </c>
      <c r="F328" t="s">
        <v>1803</v>
      </c>
      <c r="G328" t="s">
        <v>1868</v>
      </c>
      <c r="H328" t="s">
        <v>1870</v>
      </c>
      <c r="I328" t="s">
        <v>2141</v>
      </c>
      <c r="J328" t="s">
        <v>3013</v>
      </c>
      <c r="K328" t="s">
        <v>3015</v>
      </c>
      <c r="L328">
        <v>6</v>
      </c>
      <c r="O328" t="s">
        <v>3246</v>
      </c>
      <c r="P328" t="s">
        <v>4113</v>
      </c>
      <c r="Q328" t="s">
        <v>4135</v>
      </c>
      <c r="R328" t="s">
        <v>4139</v>
      </c>
      <c r="S328" t="s">
        <v>4162</v>
      </c>
      <c r="T328" t="s">
        <v>4135</v>
      </c>
      <c r="U328" t="s">
        <v>4136</v>
      </c>
      <c r="V328" t="s">
        <v>4135</v>
      </c>
      <c r="W328" t="s">
        <v>4136</v>
      </c>
      <c r="X328" t="s">
        <v>4136</v>
      </c>
      <c r="Y328">
        <v>2</v>
      </c>
      <c r="Z328" t="s">
        <v>4186</v>
      </c>
      <c r="AA328" t="s">
        <v>4186</v>
      </c>
      <c r="AC328" t="s">
        <v>4193</v>
      </c>
      <c r="AD328" t="s">
        <v>4262</v>
      </c>
      <c r="AE328" t="s">
        <v>4531</v>
      </c>
      <c r="AF328" t="s">
        <v>5435</v>
      </c>
      <c r="AG328" t="s">
        <v>5540</v>
      </c>
      <c r="AH328">
        <v>35.750348000000002</v>
      </c>
      <c r="AI328">
        <v>-78.607770000000002</v>
      </c>
    </row>
    <row r="329" spans="1:35" x14ac:dyDescent="0.2">
      <c r="A329" t="s">
        <v>23</v>
      </c>
      <c r="B329" t="s">
        <v>50</v>
      </c>
      <c r="C329" t="s">
        <v>336</v>
      </c>
      <c r="D329" t="s">
        <v>1467</v>
      </c>
      <c r="E329" t="s">
        <v>1770</v>
      </c>
      <c r="F329" t="s">
        <v>1803</v>
      </c>
      <c r="G329" t="s">
        <v>1868</v>
      </c>
      <c r="H329" t="s">
        <v>1870</v>
      </c>
      <c r="I329" t="s">
        <v>2142</v>
      </c>
      <c r="J329" t="s">
        <v>3013</v>
      </c>
      <c r="K329" t="s">
        <v>3015</v>
      </c>
      <c r="L329">
        <v>4</v>
      </c>
      <c r="O329" t="s">
        <v>3247</v>
      </c>
      <c r="P329" t="s">
        <v>4113</v>
      </c>
      <c r="Q329" t="s">
        <v>4135</v>
      </c>
      <c r="R329" t="s">
        <v>4139</v>
      </c>
      <c r="S329" t="s">
        <v>4162</v>
      </c>
      <c r="T329" t="s">
        <v>4135</v>
      </c>
      <c r="U329" t="s">
        <v>4136</v>
      </c>
      <c r="V329" t="s">
        <v>4135</v>
      </c>
      <c r="W329" t="s">
        <v>4135</v>
      </c>
      <c r="X329" t="s">
        <v>4136</v>
      </c>
      <c r="Y329">
        <v>1</v>
      </c>
      <c r="Z329" t="s">
        <v>4186</v>
      </c>
      <c r="AA329" t="s">
        <v>4186</v>
      </c>
      <c r="AC329" t="s">
        <v>4222</v>
      </c>
      <c r="AD329" t="s">
        <v>4262</v>
      </c>
      <c r="AE329" t="s">
        <v>4614</v>
      </c>
      <c r="AF329" t="s">
        <v>5435</v>
      </c>
      <c r="AG329" t="s">
        <v>5540</v>
      </c>
      <c r="AH329">
        <v>32.398474700000001</v>
      </c>
      <c r="AI329">
        <v>-99.403642899999994</v>
      </c>
    </row>
    <row r="330" spans="1:35" x14ac:dyDescent="0.2">
      <c r="A330" t="s">
        <v>23</v>
      </c>
      <c r="B330" t="s">
        <v>50</v>
      </c>
      <c r="C330" t="s">
        <v>336</v>
      </c>
      <c r="D330" t="s">
        <v>1314</v>
      </c>
      <c r="E330" t="s">
        <v>1771</v>
      </c>
      <c r="F330" t="s">
        <v>1803</v>
      </c>
      <c r="G330" t="s">
        <v>1868</v>
      </c>
      <c r="H330" t="s">
        <v>1870</v>
      </c>
      <c r="I330" t="s">
        <v>2142</v>
      </c>
      <c r="J330" t="s">
        <v>3013</v>
      </c>
      <c r="K330" t="s">
        <v>3015</v>
      </c>
      <c r="L330">
        <v>4</v>
      </c>
      <c r="P330" t="s">
        <v>4113</v>
      </c>
      <c r="Q330" t="s">
        <v>4135</v>
      </c>
      <c r="R330" t="s">
        <v>4139</v>
      </c>
      <c r="S330" t="s">
        <v>4162</v>
      </c>
      <c r="T330" t="s">
        <v>4135</v>
      </c>
      <c r="U330" t="s">
        <v>4136</v>
      </c>
      <c r="V330" t="s">
        <v>4135</v>
      </c>
      <c r="W330" t="s">
        <v>4135</v>
      </c>
      <c r="X330" t="s">
        <v>4136</v>
      </c>
      <c r="Y330">
        <v>1</v>
      </c>
      <c r="Z330" t="s">
        <v>4186</v>
      </c>
      <c r="AA330" t="s">
        <v>4186</v>
      </c>
      <c r="AC330" t="s">
        <v>4222</v>
      </c>
      <c r="AD330" t="s">
        <v>4262</v>
      </c>
      <c r="AE330" t="s">
        <v>4623</v>
      </c>
      <c r="AF330" t="s">
        <v>5435</v>
      </c>
      <c r="AG330" t="s">
        <v>5540</v>
      </c>
    </row>
    <row r="331" spans="1:35" x14ac:dyDescent="0.2">
      <c r="A331" t="s">
        <v>23</v>
      </c>
      <c r="B331" t="s">
        <v>34</v>
      </c>
      <c r="C331" t="s">
        <v>340</v>
      </c>
      <c r="D331" t="s">
        <v>1315</v>
      </c>
      <c r="E331" t="s">
        <v>1770</v>
      </c>
      <c r="F331" t="s">
        <v>1795</v>
      </c>
      <c r="G331" t="s">
        <v>1868</v>
      </c>
      <c r="H331" t="s">
        <v>1870</v>
      </c>
      <c r="I331" t="s">
        <v>2146</v>
      </c>
      <c r="J331" t="s">
        <v>3013</v>
      </c>
      <c r="K331" t="s">
        <v>3015</v>
      </c>
      <c r="L331">
        <v>4</v>
      </c>
      <c r="O331" t="s">
        <v>3248</v>
      </c>
      <c r="P331" t="s">
        <v>4113</v>
      </c>
      <c r="Q331" t="s">
        <v>4135</v>
      </c>
      <c r="R331" t="s">
        <v>4139</v>
      </c>
      <c r="S331" t="s">
        <v>4162</v>
      </c>
      <c r="T331" t="s">
        <v>4135</v>
      </c>
      <c r="U331" t="s">
        <v>4136</v>
      </c>
      <c r="V331" t="s">
        <v>4135</v>
      </c>
      <c r="W331" t="s">
        <v>4135</v>
      </c>
      <c r="X331" t="s">
        <v>4136</v>
      </c>
      <c r="Y331">
        <v>1</v>
      </c>
      <c r="Z331" t="s">
        <v>4186</v>
      </c>
      <c r="AA331" t="s">
        <v>4186</v>
      </c>
      <c r="AB331">
        <v>0</v>
      </c>
      <c r="AC331" t="s">
        <v>4194</v>
      </c>
      <c r="AD331" t="s">
        <v>4262</v>
      </c>
      <c r="AE331" t="s">
        <v>4693</v>
      </c>
      <c r="AF331" t="s">
        <v>5438</v>
      </c>
      <c r="AG331" t="s">
        <v>5540</v>
      </c>
      <c r="AH331">
        <v>35.794437899999998</v>
      </c>
      <c r="AI331">
        <v>-78.613156099999998</v>
      </c>
    </row>
    <row r="332" spans="1:35" x14ac:dyDescent="0.2">
      <c r="A332" t="s">
        <v>23</v>
      </c>
      <c r="B332" t="s">
        <v>34</v>
      </c>
      <c r="C332" t="s">
        <v>340</v>
      </c>
      <c r="D332" t="s">
        <v>1380</v>
      </c>
      <c r="E332" t="s">
        <v>1771</v>
      </c>
      <c r="F332" t="s">
        <v>1795</v>
      </c>
      <c r="G332" t="s">
        <v>1868</v>
      </c>
      <c r="H332" t="s">
        <v>1870</v>
      </c>
      <c r="I332" t="s">
        <v>2146</v>
      </c>
      <c r="J332" t="s">
        <v>3013</v>
      </c>
      <c r="K332" t="s">
        <v>3015</v>
      </c>
      <c r="L332">
        <v>4</v>
      </c>
      <c r="P332" t="s">
        <v>4113</v>
      </c>
      <c r="Q332" t="s">
        <v>4135</v>
      </c>
      <c r="R332" t="s">
        <v>4139</v>
      </c>
      <c r="S332" t="s">
        <v>4162</v>
      </c>
      <c r="T332" t="s">
        <v>4135</v>
      </c>
      <c r="U332" t="s">
        <v>4136</v>
      </c>
      <c r="V332" t="s">
        <v>4135</v>
      </c>
      <c r="W332" t="s">
        <v>4135</v>
      </c>
      <c r="X332" t="s">
        <v>4136</v>
      </c>
      <c r="Z332" t="s">
        <v>4186</v>
      </c>
      <c r="AA332" t="s">
        <v>4186</v>
      </c>
      <c r="AC332" t="s">
        <v>4194</v>
      </c>
      <c r="AD332" t="s">
        <v>4262</v>
      </c>
      <c r="AE332" t="s">
        <v>4694</v>
      </c>
      <c r="AF332" t="s">
        <v>5438</v>
      </c>
      <c r="AG332" t="s">
        <v>5540</v>
      </c>
    </row>
    <row r="333" spans="1:35" x14ac:dyDescent="0.2">
      <c r="A333" t="s">
        <v>23</v>
      </c>
      <c r="B333" t="s">
        <v>38</v>
      </c>
      <c r="C333" t="s">
        <v>341</v>
      </c>
      <c r="D333" t="s">
        <v>1324</v>
      </c>
      <c r="E333" t="s">
        <v>1770</v>
      </c>
      <c r="F333" t="s">
        <v>1817</v>
      </c>
      <c r="G333" t="s">
        <v>1868</v>
      </c>
      <c r="H333" t="s">
        <v>1870</v>
      </c>
      <c r="I333" t="s">
        <v>2147</v>
      </c>
      <c r="J333" t="s">
        <v>3013</v>
      </c>
      <c r="K333" t="s">
        <v>3015</v>
      </c>
      <c r="L333">
        <v>2</v>
      </c>
      <c r="O333" t="s">
        <v>3249</v>
      </c>
      <c r="AE333" t="s">
        <v>4607</v>
      </c>
      <c r="AF333" t="s">
        <v>5441</v>
      </c>
      <c r="AG333" t="s">
        <v>5540</v>
      </c>
      <c r="AH333">
        <v>35.724782900000001</v>
      </c>
      <c r="AI333">
        <v>-78.562949500000002</v>
      </c>
    </row>
    <row r="334" spans="1:35" x14ac:dyDescent="0.2">
      <c r="A334" t="s">
        <v>23</v>
      </c>
      <c r="B334" t="s">
        <v>37</v>
      </c>
      <c r="C334" t="s">
        <v>342</v>
      </c>
      <c r="D334" t="s">
        <v>1384</v>
      </c>
      <c r="E334" t="s">
        <v>1770</v>
      </c>
      <c r="F334" t="s">
        <v>1785</v>
      </c>
      <c r="G334" t="s">
        <v>1868</v>
      </c>
      <c r="H334" t="s">
        <v>1870</v>
      </c>
      <c r="I334" t="s">
        <v>2148</v>
      </c>
      <c r="J334" t="s">
        <v>3013</v>
      </c>
      <c r="K334" t="s">
        <v>3015</v>
      </c>
      <c r="L334">
        <v>2</v>
      </c>
      <c r="O334" t="s">
        <v>3250</v>
      </c>
      <c r="P334" t="s">
        <v>4113</v>
      </c>
      <c r="Q334" t="s">
        <v>4135</v>
      </c>
      <c r="R334" t="s">
        <v>4139</v>
      </c>
      <c r="S334" t="s">
        <v>4162</v>
      </c>
      <c r="T334" t="s">
        <v>4135</v>
      </c>
      <c r="U334" t="s">
        <v>4136</v>
      </c>
      <c r="V334" t="s">
        <v>4135</v>
      </c>
      <c r="W334" t="s">
        <v>4135</v>
      </c>
      <c r="X334" t="s">
        <v>4182</v>
      </c>
      <c r="Y334">
        <v>1</v>
      </c>
      <c r="Z334" t="s">
        <v>4189</v>
      </c>
      <c r="AA334" t="s">
        <v>4189</v>
      </c>
      <c r="AC334" t="s">
        <v>4193</v>
      </c>
      <c r="AD334" t="s">
        <v>4264</v>
      </c>
      <c r="AE334" t="s">
        <v>4695</v>
      </c>
      <c r="AF334" t="s">
        <v>5438</v>
      </c>
      <c r="AG334" t="s">
        <v>5540</v>
      </c>
      <c r="AH334">
        <v>36.847828900000003</v>
      </c>
      <c r="AI334">
        <v>-76.339417100000006</v>
      </c>
    </row>
    <row r="335" spans="1:35" x14ac:dyDescent="0.2">
      <c r="A335" t="s">
        <v>23</v>
      </c>
      <c r="B335" t="s">
        <v>37</v>
      </c>
      <c r="C335" t="s">
        <v>342</v>
      </c>
      <c r="D335" t="s">
        <v>1471</v>
      </c>
      <c r="E335" t="s">
        <v>1771</v>
      </c>
      <c r="F335" t="s">
        <v>1785</v>
      </c>
      <c r="G335" t="s">
        <v>1868</v>
      </c>
      <c r="H335" t="s">
        <v>1870</v>
      </c>
      <c r="I335" t="s">
        <v>2148</v>
      </c>
      <c r="J335" t="s">
        <v>3013</v>
      </c>
      <c r="K335" t="s">
        <v>3015</v>
      </c>
      <c r="L335">
        <v>2</v>
      </c>
      <c r="O335" t="s">
        <v>3250</v>
      </c>
      <c r="P335" t="s">
        <v>4113</v>
      </c>
      <c r="Q335" t="s">
        <v>4135</v>
      </c>
      <c r="R335" t="s">
        <v>4139</v>
      </c>
      <c r="S335" t="s">
        <v>4162</v>
      </c>
      <c r="T335" t="s">
        <v>4135</v>
      </c>
      <c r="U335" t="s">
        <v>4136</v>
      </c>
      <c r="V335" t="s">
        <v>4135</v>
      </c>
      <c r="W335" t="s">
        <v>4135</v>
      </c>
      <c r="X335" t="s">
        <v>4182</v>
      </c>
      <c r="Y335">
        <v>1</v>
      </c>
      <c r="Z335" t="s">
        <v>4189</v>
      </c>
      <c r="AA335" t="s">
        <v>4189</v>
      </c>
      <c r="AC335" t="s">
        <v>4193</v>
      </c>
      <c r="AD335" t="s">
        <v>4264</v>
      </c>
      <c r="AE335" t="s">
        <v>4696</v>
      </c>
      <c r="AG335" t="s">
        <v>5540</v>
      </c>
      <c r="AH335">
        <v>36.847828900000003</v>
      </c>
      <c r="AI335">
        <v>-76.339417100000006</v>
      </c>
    </row>
    <row r="336" spans="1:35" x14ac:dyDescent="0.2">
      <c r="A336" t="s">
        <v>23</v>
      </c>
      <c r="B336" t="s">
        <v>34</v>
      </c>
      <c r="C336" t="s">
        <v>345</v>
      </c>
      <c r="D336" t="s">
        <v>1387</v>
      </c>
      <c r="E336" t="s">
        <v>1770</v>
      </c>
      <c r="F336" t="s">
        <v>1786</v>
      </c>
      <c r="G336" t="s">
        <v>1868</v>
      </c>
      <c r="H336" t="s">
        <v>1870</v>
      </c>
      <c r="I336" t="s">
        <v>2151</v>
      </c>
      <c r="J336" t="s">
        <v>3013</v>
      </c>
      <c r="K336" t="s">
        <v>3015</v>
      </c>
      <c r="L336">
        <v>5</v>
      </c>
      <c r="O336" t="s">
        <v>3251</v>
      </c>
      <c r="P336" t="s">
        <v>4113</v>
      </c>
      <c r="Q336" t="s">
        <v>4135</v>
      </c>
      <c r="R336" t="s">
        <v>4139</v>
      </c>
      <c r="S336" t="s">
        <v>4162</v>
      </c>
      <c r="T336" t="s">
        <v>4135</v>
      </c>
      <c r="U336" t="s">
        <v>4136</v>
      </c>
      <c r="V336" t="s">
        <v>4135</v>
      </c>
      <c r="W336" t="s">
        <v>4135</v>
      </c>
      <c r="X336" t="s">
        <v>4136</v>
      </c>
      <c r="Y336">
        <v>1</v>
      </c>
      <c r="Z336" t="s">
        <v>4186</v>
      </c>
      <c r="AA336" t="s">
        <v>4186</v>
      </c>
      <c r="AB336">
        <v>0</v>
      </c>
      <c r="AC336" t="s">
        <v>4193</v>
      </c>
      <c r="AD336" t="s">
        <v>4262</v>
      </c>
      <c r="AE336" t="s">
        <v>4448</v>
      </c>
      <c r="AF336" t="s">
        <v>5438</v>
      </c>
      <c r="AG336" t="s">
        <v>5540</v>
      </c>
      <c r="AH336">
        <v>43.222053799999998</v>
      </c>
      <c r="AI336">
        <v>-78.395568800000007</v>
      </c>
    </row>
    <row r="337" spans="1:35" x14ac:dyDescent="0.2">
      <c r="A337" t="s">
        <v>23</v>
      </c>
      <c r="B337" t="s">
        <v>36</v>
      </c>
      <c r="C337" t="s">
        <v>349</v>
      </c>
      <c r="D337" t="s">
        <v>1374</v>
      </c>
      <c r="E337" t="s">
        <v>1770</v>
      </c>
      <c r="F337" t="s">
        <v>1795</v>
      </c>
      <c r="G337" t="s">
        <v>1868</v>
      </c>
      <c r="H337" t="s">
        <v>1871</v>
      </c>
      <c r="I337" t="s">
        <v>2155</v>
      </c>
      <c r="J337" t="s">
        <v>3013</v>
      </c>
      <c r="K337" t="s">
        <v>3015</v>
      </c>
      <c r="L337">
        <v>6</v>
      </c>
      <c r="P337" t="s">
        <v>4122</v>
      </c>
      <c r="Q337" t="s">
        <v>4135</v>
      </c>
      <c r="R337" t="s">
        <v>4139</v>
      </c>
      <c r="S337" t="s">
        <v>4162</v>
      </c>
      <c r="T337" t="s">
        <v>4135</v>
      </c>
      <c r="U337" t="s">
        <v>4136</v>
      </c>
      <c r="V337" t="s">
        <v>4135</v>
      </c>
      <c r="W337" t="s">
        <v>4135</v>
      </c>
      <c r="X337" t="s">
        <v>4136</v>
      </c>
      <c r="Y337">
        <v>1</v>
      </c>
      <c r="Z337" t="s">
        <v>4186</v>
      </c>
      <c r="AA337" t="s">
        <v>4186</v>
      </c>
      <c r="AB337">
        <v>0</v>
      </c>
      <c r="AC337" t="s">
        <v>4117</v>
      </c>
      <c r="AD337" t="s">
        <v>4262</v>
      </c>
      <c r="AE337" t="s">
        <v>4700</v>
      </c>
      <c r="AF337" t="s">
        <v>5464</v>
      </c>
      <c r="AG337" t="s">
        <v>5540</v>
      </c>
    </row>
    <row r="338" spans="1:35" x14ac:dyDescent="0.2">
      <c r="A338" t="s">
        <v>23</v>
      </c>
      <c r="B338" t="s">
        <v>34</v>
      </c>
      <c r="C338" t="s">
        <v>352</v>
      </c>
      <c r="D338" t="s">
        <v>1475</v>
      </c>
      <c r="E338" t="s">
        <v>1770</v>
      </c>
      <c r="F338" t="s">
        <v>1782</v>
      </c>
      <c r="G338" t="s">
        <v>1868</v>
      </c>
      <c r="H338" t="s">
        <v>1870</v>
      </c>
      <c r="I338" t="s">
        <v>2158</v>
      </c>
      <c r="J338" t="s">
        <v>3013</v>
      </c>
      <c r="K338" t="s">
        <v>3015</v>
      </c>
      <c r="L338">
        <v>4</v>
      </c>
      <c r="O338" t="s">
        <v>3252</v>
      </c>
      <c r="P338" t="s">
        <v>4113</v>
      </c>
      <c r="Q338" t="s">
        <v>4135</v>
      </c>
      <c r="R338" t="s">
        <v>4139</v>
      </c>
      <c r="S338" t="s">
        <v>4162</v>
      </c>
      <c r="T338" t="s">
        <v>4135</v>
      </c>
      <c r="U338" t="s">
        <v>4136</v>
      </c>
      <c r="V338" t="s">
        <v>4135</v>
      </c>
      <c r="W338" t="s">
        <v>4135</v>
      </c>
      <c r="X338" t="s">
        <v>4135</v>
      </c>
      <c r="Y338">
        <v>0</v>
      </c>
      <c r="Z338" t="s">
        <v>4186</v>
      </c>
      <c r="AA338" t="s">
        <v>4186</v>
      </c>
      <c r="AB338">
        <v>15</v>
      </c>
      <c r="AC338" t="s">
        <v>4193</v>
      </c>
      <c r="AD338" t="s">
        <v>4262</v>
      </c>
      <c r="AE338" t="s">
        <v>4578</v>
      </c>
      <c r="AF338" t="s">
        <v>5435</v>
      </c>
      <c r="AG338" t="s">
        <v>5540</v>
      </c>
      <c r="AH338">
        <v>35.833399999999997</v>
      </c>
      <c r="AI338">
        <v>-78.579899999999995</v>
      </c>
    </row>
    <row r="339" spans="1:35" x14ac:dyDescent="0.2">
      <c r="A339" t="s">
        <v>23</v>
      </c>
      <c r="B339" t="s">
        <v>34</v>
      </c>
      <c r="C339" t="s">
        <v>352</v>
      </c>
      <c r="D339" t="s">
        <v>1402</v>
      </c>
      <c r="E339" t="s">
        <v>1771</v>
      </c>
      <c r="F339" t="s">
        <v>1782</v>
      </c>
      <c r="G339" t="s">
        <v>1868</v>
      </c>
      <c r="H339" t="s">
        <v>1870</v>
      </c>
      <c r="I339" t="s">
        <v>2158</v>
      </c>
      <c r="J339" t="s">
        <v>3013</v>
      </c>
      <c r="K339" t="s">
        <v>3015</v>
      </c>
      <c r="L339">
        <v>4</v>
      </c>
      <c r="O339" t="s">
        <v>3253</v>
      </c>
      <c r="P339" t="s">
        <v>4113</v>
      </c>
      <c r="Q339" t="s">
        <v>4135</v>
      </c>
      <c r="R339" t="s">
        <v>4139</v>
      </c>
      <c r="S339" t="s">
        <v>4162</v>
      </c>
      <c r="T339" t="s">
        <v>4135</v>
      </c>
      <c r="U339" t="s">
        <v>4136</v>
      </c>
      <c r="V339" t="s">
        <v>4135</v>
      </c>
      <c r="W339" t="s">
        <v>4135</v>
      </c>
      <c r="X339" t="s">
        <v>4136</v>
      </c>
      <c r="Y339">
        <v>0</v>
      </c>
      <c r="Z339" t="s">
        <v>4186</v>
      </c>
      <c r="AA339" t="s">
        <v>4186</v>
      </c>
      <c r="AB339">
        <v>25</v>
      </c>
      <c r="AC339" t="s">
        <v>4193</v>
      </c>
      <c r="AD339" t="s">
        <v>4262</v>
      </c>
      <c r="AE339" t="s">
        <v>4481</v>
      </c>
      <c r="AF339" t="s">
        <v>5435</v>
      </c>
      <c r="AG339" t="s">
        <v>5540</v>
      </c>
      <c r="AH339">
        <v>35.807701999999999</v>
      </c>
      <c r="AI339">
        <v>-78.582289000000003</v>
      </c>
    </row>
    <row r="340" spans="1:35" x14ac:dyDescent="0.2">
      <c r="A340" t="s">
        <v>23</v>
      </c>
      <c r="B340" t="s">
        <v>38</v>
      </c>
      <c r="C340" t="s">
        <v>353</v>
      </c>
      <c r="D340" t="s">
        <v>1369</v>
      </c>
      <c r="E340" t="s">
        <v>1770</v>
      </c>
      <c r="F340" t="s">
        <v>1817</v>
      </c>
      <c r="G340" t="s">
        <v>1868</v>
      </c>
      <c r="H340" t="s">
        <v>1870</v>
      </c>
      <c r="I340" t="s">
        <v>2159</v>
      </c>
      <c r="J340" t="s">
        <v>3013</v>
      </c>
      <c r="K340" t="s">
        <v>3015</v>
      </c>
      <c r="L340">
        <v>6</v>
      </c>
      <c r="O340" t="s">
        <v>3254</v>
      </c>
      <c r="P340" t="s">
        <v>4113</v>
      </c>
      <c r="Q340" t="s">
        <v>4135</v>
      </c>
      <c r="R340" t="s">
        <v>4138</v>
      </c>
      <c r="AC340" t="s">
        <v>4193</v>
      </c>
      <c r="AE340" t="s">
        <v>4389</v>
      </c>
      <c r="AF340" t="s">
        <v>5449</v>
      </c>
      <c r="AG340" t="s">
        <v>5540</v>
      </c>
      <c r="AH340">
        <v>35.790292999999998</v>
      </c>
      <c r="AI340">
        <v>-79.729776999999999</v>
      </c>
    </row>
    <row r="341" spans="1:35" x14ac:dyDescent="0.2">
      <c r="A341" t="s">
        <v>23</v>
      </c>
      <c r="B341" t="s">
        <v>38</v>
      </c>
      <c r="C341" t="s">
        <v>353</v>
      </c>
      <c r="D341" t="s">
        <v>1371</v>
      </c>
      <c r="E341" t="s">
        <v>1771</v>
      </c>
      <c r="F341" t="s">
        <v>1817</v>
      </c>
      <c r="G341" t="s">
        <v>1868</v>
      </c>
      <c r="H341" t="s">
        <v>1870</v>
      </c>
      <c r="I341" t="s">
        <v>2159</v>
      </c>
      <c r="J341" t="s">
        <v>3013</v>
      </c>
      <c r="K341" t="s">
        <v>3015</v>
      </c>
      <c r="L341">
        <v>6</v>
      </c>
      <c r="O341" t="s">
        <v>3255</v>
      </c>
      <c r="P341" t="s">
        <v>4113</v>
      </c>
      <c r="Q341" t="s">
        <v>4135</v>
      </c>
      <c r="R341" t="s">
        <v>4139</v>
      </c>
      <c r="S341" t="s">
        <v>4162</v>
      </c>
      <c r="T341" t="s">
        <v>4135</v>
      </c>
      <c r="U341" t="s">
        <v>4136</v>
      </c>
      <c r="V341" t="s">
        <v>4135</v>
      </c>
      <c r="W341" t="s">
        <v>4135</v>
      </c>
      <c r="X341" t="s">
        <v>4136</v>
      </c>
      <c r="Y341">
        <v>1</v>
      </c>
      <c r="Z341" t="s">
        <v>4187</v>
      </c>
      <c r="AA341" t="s">
        <v>4187</v>
      </c>
      <c r="AB341">
        <v>750000</v>
      </c>
      <c r="AC341" t="s">
        <v>4193</v>
      </c>
      <c r="AD341" t="s">
        <v>4262</v>
      </c>
      <c r="AE341" t="s">
        <v>4703</v>
      </c>
      <c r="AF341" t="s">
        <v>5441</v>
      </c>
      <c r="AG341" t="s">
        <v>5540</v>
      </c>
      <c r="AH341">
        <v>35.832099999999997</v>
      </c>
      <c r="AI341">
        <v>-78.317400000000006</v>
      </c>
    </row>
    <row r="342" spans="1:35" x14ac:dyDescent="0.2">
      <c r="A342" t="s">
        <v>23</v>
      </c>
      <c r="B342" t="s">
        <v>38</v>
      </c>
      <c r="C342" t="s">
        <v>354</v>
      </c>
      <c r="D342" t="s">
        <v>1354</v>
      </c>
      <c r="E342" t="s">
        <v>1770</v>
      </c>
      <c r="F342" t="s">
        <v>1815</v>
      </c>
      <c r="G342" t="s">
        <v>1868</v>
      </c>
      <c r="H342" t="s">
        <v>1870</v>
      </c>
      <c r="I342" t="s">
        <v>2160</v>
      </c>
      <c r="J342" t="s">
        <v>3013</v>
      </c>
      <c r="K342" t="s">
        <v>3015</v>
      </c>
      <c r="L342">
        <v>2</v>
      </c>
      <c r="O342" t="s">
        <v>3256</v>
      </c>
      <c r="P342" t="s">
        <v>4113</v>
      </c>
      <c r="Q342" t="s">
        <v>4135</v>
      </c>
      <c r="R342" t="s">
        <v>4138</v>
      </c>
      <c r="S342" t="s">
        <v>4162</v>
      </c>
      <c r="T342" t="s">
        <v>4135</v>
      </c>
      <c r="U342" t="s">
        <v>4136</v>
      </c>
      <c r="V342" t="s">
        <v>4136</v>
      </c>
      <c r="W342" t="s">
        <v>4135</v>
      </c>
      <c r="X342" t="s">
        <v>4136</v>
      </c>
      <c r="Y342">
        <v>1</v>
      </c>
      <c r="Z342" t="s">
        <v>4189</v>
      </c>
      <c r="AA342" t="s">
        <v>4189</v>
      </c>
      <c r="AB342">
        <v>10</v>
      </c>
      <c r="AC342" t="s">
        <v>4231</v>
      </c>
      <c r="AD342" t="s">
        <v>4262</v>
      </c>
      <c r="AE342" t="s">
        <v>4646</v>
      </c>
      <c r="AF342" t="s">
        <v>5435</v>
      </c>
      <c r="AG342" t="s">
        <v>5540</v>
      </c>
      <c r="AH342">
        <v>60.416670000000003</v>
      </c>
      <c r="AI342">
        <v>22.41667</v>
      </c>
    </row>
    <row r="343" spans="1:35" x14ac:dyDescent="0.2">
      <c r="A343" t="s">
        <v>23</v>
      </c>
      <c r="B343" t="s">
        <v>38</v>
      </c>
      <c r="C343" t="s">
        <v>354</v>
      </c>
      <c r="D343" t="s">
        <v>1308</v>
      </c>
      <c r="E343" t="s">
        <v>1771</v>
      </c>
      <c r="F343" t="s">
        <v>1815</v>
      </c>
      <c r="G343" t="s">
        <v>1868</v>
      </c>
      <c r="H343" t="s">
        <v>1870</v>
      </c>
      <c r="I343" t="s">
        <v>2160</v>
      </c>
      <c r="J343" t="s">
        <v>3013</v>
      </c>
      <c r="K343" t="s">
        <v>3015</v>
      </c>
      <c r="L343">
        <v>2</v>
      </c>
      <c r="O343" t="s">
        <v>3256</v>
      </c>
      <c r="P343" t="s">
        <v>4113</v>
      </c>
      <c r="Q343" t="s">
        <v>4135</v>
      </c>
      <c r="R343" t="s">
        <v>4138</v>
      </c>
      <c r="S343" t="s">
        <v>4162</v>
      </c>
      <c r="T343" t="s">
        <v>4135</v>
      </c>
      <c r="U343" t="s">
        <v>4136</v>
      </c>
      <c r="V343" t="s">
        <v>4136</v>
      </c>
      <c r="W343" t="s">
        <v>4135</v>
      </c>
      <c r="X343" t="s">
        <v>4135</v>
      </c>
      <c r="Y343">
        <v>1</v>
      </c>
      <c r="Z343" t="s">
        <v>4189</v>
      </c>
      <c r="AA343" t="s">
        <v>4189</v>
      </c>
      <c r="AC343" t="s">
        <v>4195</v>
      </c>
      <c r="AD343" t="s">
        <v>4262</v>
      </c>
      <c r="AE343" t="s">
        <v>4704</v>
      </c>
      <c r="AF343" t="s">
        <v>5438</v>
      </c>
      <c r="AG343" t="s">
        <v>5540</v>
      </c>
      <c r="AH343">
        <v>60.416670000000003</v>
      </c>
      <c r="AI343">
        <v>22.41667</v>
      </c>
    </row>
    <row r="344" spans="1:35" x14ac:dyDescent="0.2">
      <c r="A344" t="s">
        <v>23</v>
      </c>
      <c r="B344" t="s">
        <v>38</v>
      </c>
      <c r="C344" t="s">
        <v>355</v>
      </c>
      <c r="D344" t="s">
        <v>1387</v>
      </c>
      <c r="E344" t="s">
        <v>1770</v>
      </c>
      <c r="F344" t="s">
        <v>1821</v>
      </c>
      <c r="G344" t="s">
        <v>1868</v>
      </c>
      <c r="H344" t="s">
        <v>1870</v>
      </c>
      <c r="I344" t="s">
        <v>2161</v>
      </c>
      <c r="J344" t="s">
        <v>3013</v>
      </c>
      <c r="K344" t="s">
        <v>3015</v>
      </c>
      <c r="L344">
        <v>3</v>
      </c>
      <c r="O344" t="s">
        <v>3257</v>
      </c>
      <c r="P344" t="s">
        <v>4113</v>
      </c>
      <c r="Q344" t="s">
        <v>4135</v>
      </c>
      <c r="R344" t="s">
        <v>4138</v>
      </c>
      <c r="S344" t="s">
        <v>4162</v>
      </c>
      <c r="T344" t="s">
        <v>4135</v>
      </c>
      <c r="U344" t="s">
        <v>4136</v>
      </c>
      <c r="V344" t="s">
        <v>4135</v>
      </c>
      <c r="W344" t="s">
        <v>4135</v>
      </c>
      <c r="X344" t="s">
        <v>4136</v>
      </c>
      <c r="Y344">
        <v>1</v>
      </c>
      <c r="Z344" t="s">
        <v>4186</v>
      </c>
      <c r="AA344" t="s">
        <v>4186</v>
      </c>
      <c r="AC344" t="s">
        <v>4193</v>
      </c>
      <c r="AD344" t="s">
        <v>4262</v>
      </c>
      <c r="AE344" t="s">
        <v>4705</v>
      </c>
      <c r="AF344" t="s">
        <v>5435</v>
      </c>
      <c r="AG344" t="s">
        <v>5540</v>
      </c>
      <c r="AH344">
        <v>35.7752099</v>
      </c>
      <c r="AI344">
        <v>-78.581418400000004</v>
      </c>
    </row>
    <row r="345" spans="1:35" x14ac:dyDescent="0.2">
      <c r="A345" t="s">
        <v>23</v>
      </c>
      <c r="B345" t="s">
        <v>49</v>
      </c>
      <c r="C345" t="s">
        <v>356</v>
      </c>
      <c r="D345" t="s">
        <v>1358</v>
      </c>
      <c r="E345" t="s">
        <v>1770</v>
      </c>
      <c r="F345" t="s">
        <v>1829</v>
      </c>
      <c r="G345" t="s">
        <v>1868</v>
      </c>
      <c r="H345" t="s">
        <v>1870</v>
      </c>
      <c r="I345" t="s">
        <v>2162</v>
      </c>
      <c r="J345" t="s">
        <v>3013</v>
      </c>
      <c r="K345" t="s">
        <v>3015</v>
      </c>
      <c r="L345">
        <v>3</v>
      </c>
      <c r="O345" t="s">
        <v>3258</v>
      </c>
      <c r="P345" t="s">
        <v>4120</v>
      </c>
      <c r="Q345" t="s">
        <v>4135</v>
      </c>
      <c r="R345" t="s">
        <v>4139</v>
      </c>
      <c r="T345" t="s">
        <v>4135</v>
      </c>
      <c r="U345" t="s">
        <v>4136</v>
      </c>
      <c r="V345" t="s">
        <v>4135</v>
      </c>
      <c r="W345" t="s">
        <v>4135</v>
      </c>
      <c r="X345" t="s">
        <v>4135</v>
      </c>
      <c r="Y345">
        <v>2</v>
      </c>
      <c r="Z345" t="s">
        <v>4187</v>
      </c>
      <c r="AA345" t="s">
        <v>4188</v>
      </c>
      <c r="AC345" t="s">
        <v>4193</v>
      </c>
      <c r="AD345" t="s">
        <v>4263</v>
      </c>
      <c r="AE345" t="s">
        <v>4706</v>
      </c>
      <c r="AF345" t="s">
        <v>5479</v>
      </c>
      <c r="AG345" t="s">
        <v>5540</v>
      </c>
      <c r="AH345">
        <v>35.994000100000001</v>
      </c>
      <c r="AI345">
        <v>-78.501785799999993</v>
      </c>
    </row>
    <row r="346" spans="1:35" x14ac:dyDescent="0.2">
      <c r="A346" t="s">
        <v>23</v>
      </c>
      <c r="B346" t="s">
        <v>49</v>
      </c>
      <c r="C346" t="s">
        <v>356</v>
      </c>
      <c r="D346" t="s">
        <v>1398</v>
      </c>
      <c r="E346" t="s">
        <v>1771</v>
      </c>
      <c r="F346" t="s">
        <v>1829</v>
      </c>
      <c r="G346" t="s">
        <v>1868</v>
      </c>
      <c r="H346" t="s">
        <v>1870</v>
      </c>
      <c r="I346" t="s">
        <v>2162</v>
      </c>
      <c r="J346" t="s">
        <v>3013</v>
      </c>
      <c r="K346" t="s">
        <v>3015</v>
      </c>
      <c r="L346">
        <v>3</v>
      </c>
      <c r="P346" t="s">
        <v>4114</v>
      </c>
      <c r="Q346" t="s">
        <v>4135</v>
      </c>
      <c r="T346" t="s">
        <v>4135</v>
      </c>
      <c r="U346" t="s">
        <v>4136</v>
      </c>
      <c r="V346" t="s">
        <v>4135</v>
      </c>
      <c r="AC346" t="s">
        <v>4193</v>
      </c>
      <c r="AE346" t="s">
        <v>4707</v>
      </c>
      <c r="AF346" t="s">
        <v>5479</v>
      </c>
      <c r="AG346" t="s">
        <v>5540</v>
      </c>
    </row>
    <row r="347" spans="1:35" x14ac:dyDescent="0.2">
      <c r="A347" t="s">
        <v>23</v>
      </c>
      <c r="B347" t="s">
        <v>49</v>
      </c>
      <c r="C347" t="s">
        <v>356</v>
      </c>
      <c r="D347" t="s">
        <v>1302</v>
      </c>
      <c r="E347" t="s">
        <v>1772</v>
      </c>
      <c r="F347" t="s">
        <v>1829</v>
      </c>
      <c r="G347" t="s">
        <v>1868</v>
      </c>
      <c r="H347" t="s">
        <v>1870</v>
      </c>
      <c r="I347" t="s">
        <v>2162</v>
      </c>
      <c r="J347" t="s">
        <v>3013</v>
      </c>
      <c r="K347" t="s">
        <v>3015</v>
      </c>
      <c r="L347">
        <v>3</v>
      </c>
      <c r="O347" t="s">
        <v>3259</v>
      </c>
      <c r="P347" t="s">
        <v>4122</v>
      </c>
      <c r="Q347" t="s">
        <v>4135</v>
      </c>
      <c r="R347" t="s">
        <v>4138</v>
      </c>
      <c r="S347" t="s">
        <v>4162</v>
      </c>
      <c r="T347" t="s">
        <v>4135</v>
      </c>
      <c r="U347" t="s">
        <v>4136</v>
      </c>
      <c r="V347" t="s">
        <v>4135</v>
      </c>
      <c r="W347" t="s">
        <v>4135</v>
      </c>
      <c r="X347" t="s">
        <v>4136</v>
      </c>
      <c r="Y347">
        <v>1</v>
      </c>
      <c r="Z347" t="s">
        <v>4186</v>
      </c>
      <c r="AA347" t="s">
        <v>4186</v>
      </c>
      <c r="AC347" t="s">
        <v>4193</v>
      </c>
      <c r="AD347" t="s">
        <v>4263</v>
      </c>
      <c r="AE347" t="s">
        <v>4584</v>
      </c>
      <c r="AF347" t="s">
        <v>5479</v>
      </c>
      <c r="AG347" t="s">
        <v>5540</v>
      </c>
      <c r="AH347">
        <v>35.862017000000002</v>
      </c>
      <c r="AI347">
        <v>-78.704895399999998</v>
      </c>
    </row>
    <row r="348" spans="1:35" x14ac:dyDescent="0.2">
      <c r="A348" t="s">
        <v>23</v>
      </c>
      <c r="B348" t="s">
        <v>47</v>
      </c>
      <c r="C348" t="s">
        <v>357</v>
      </c>
      <c r="D348" t="s">
        <v>1302</v>
      </c>
      <c r="E348" t="s">
        <v>1770</v>
      </c>
      <c r="F348" t="s">
        <v>1820</v>
      </c>
      <c r="G348" t="s">
        <v>1868</v>
      </c>
      <c r="H348" t="s">
        <v>1870</v>
      </c>
      <c r="I348" t="s">
        <v>2163</v>
      </c>
      <c r="J348" t="s">
        <v>3013</v>
      </c>
      <c r="K348" t="s">
        <v>3015</v>
      </c>
      <c r="L348">
        <v>2</v>
      </c>
      <c r="AC348" t="s">
        <v>4206</v>
      </c>
      <c r="AE348" t="s">
        <v>4538</v>
      </c>
      <c r="AF348" t="s">
        <v>5447</v>
      </c>
      <c r="AG348" t="s">
        <v>5540</v>
      </c>
    </row>
    <row r="349" spans="1:35" x14ac:dyDescent="0.2">
      <c r="A349" t="s">
        <v>23</v>
      </c>
      <c r="B349" t="s">
        <v>47</v>
      </c>
      <c r="C349" t="s">
        <v>357</v>
      </c>
      <c r="D349" t="s">
        <v>1323</v>
      </c>
      <c r="E349" t="s">
        <v>1771</v>
      </c>
      <c r="F349" t="s">
        <v>1820</v>
      </c>
      <c r="G349" t="s">
        <v>1868</v>
      </c>
      <c r="H349" t="s">
        <v>1870</v>
      </c>
      <c r="I349" t="s">
        <v>2163</v>
      </c>
      <c r="J349" t="s">
        <v>3013</v>
      </c>
      <c r="K349" t="s">
        <v>3015</v>
      </c>
      <c r="L349">
        <v>2</v>
      </c>
      <c r="AC349" t="s">
        <v>4206</v>
      </c>
      <c r="AE349" t="s">
        <v>4708</v>
      </c>
      <c r="AF349" t="s">
        <v>5447</v>
      </c>
      <c r="AG349" t="s">
        <v>5540</v>
      </c>
    </row>
    <row r="350" spans="1:35" x14ac:dyDescent="0.2">
      <c r="A350" t="s">
        <v>23</v>
      </c>
      <c r="B350" t="s">
        <v>38</v>
      </c>
      <c r="C350" t="s">
        <v>364</v>
      </c>
      <c r="D350" t="s">
        <v>1378</v>
      </c>
      <c r="E350" t="s">
        <v>1770</v>
      </c>
      <c r="F350" t="s">
        <v>1819</v>
      </c>
      <c r="G350" t="s">
        <v>1868</v>
      </c>
      <c r="H350" t="s">
        <v>1871</v>
      </c>
      <c r="I350" t="s">
        <v>2170</v>
      </c>
      <c r="J350" t="s">
        <v>3013</v>
      </c>
      <c r="K350" t="s">
        <v>3015</v>
      </c>
      <c r="L350">
        <v>4</v>
      </c>
      <c r="O350" t="s">
        <v>3260</v>
      </c>
      <c r="P350" t="s">
        <v>4113</v>
      </c>
      <c r="Q350" t="s">
        <v>4135</v>
      </c>
      <c r="R350" t="s">
        <v>4139</v>
      </c>
      <c r="S350" t="s">
        <v>4165</v>
      </c>
      <c r="T350" t="s">
        <v>4135</v>
      </c>
      <c r="U350" t="s">
        <v>4136</v>
      </c>
      <c r="V350" t="s">
        <v>4135</v>
      </c>
      <c r="W350" t="s">
        <v>4135</v>
      </c>
      <c r="X350" t="s">
        <v>4136</v>
      </c>
      <c r="Y350">
        <v>2</v>
      </c>
      <c r="Z350" t="s">
        <v>4186</v>
      </c>
      <c r="AA350" t="s">
        <v>4189</v>
      </c>
      <c r="AC350" t="s">
        <v>4194</v>
      </c>
      <c r="AD350" t="s">
        <v>4271</v>
      </c>
      <c r="AE350" t="s">
        <v>4710</v>
      </c>
      <c r="AF350" t="s">
        <v>5435</v>
      </c>
      <c r="AG350" t="s">
        <v>5540</v>
      </c>
      <c r="AH350">
        <v>35.655199000000003</v>
      </c>
      <c r="AI350">
        <v>-78.628382999999999</v>
      </c>
    </row>
    <row r="351" spans="1:35" x14ac:dyDescent="0.2">
      <c r="A351" t="s">
        <v>23</v>
      </c>
      <c r="B351" t="s">
        <v>50</v>
      </c>
      <c r="C351" t="s">
        <v>366</v>
      </c>
      <c r="D351" t="s">
        <v>1296</v>
      </c>
      <c r="E351" t="s">
        <v>1770</v>
      </c>
      <c r="F351" t="s">
        <v>1803</v>
      </c>
      <c r="G351" t="s">
        <v>1868</v>
      </c>
      <c r="H351" t="s">
        <v>1870</v>
      </c>
      <c r="I351" t="s">
        <v>2172</v>
      </c>
      <c r="J351" t="s">
        <v>3013</v>
      </c>
      <c r="K351" t="s">
        <v>3015</v>
      </c>
      <c r="L351">
        <v>4</v>
      </c>
      <c r="O351" t="s">
        <v>3261</v>
      </c>
      <c r="P351" t="s">
        <v>4124</v>
      </c>
      <c r="Q351" t="s">
        <v>4136</v>
      </c>
      <c r="R351" t="s">
        <v>4138</v>
      </c>
      <c r="S351" t="s">
        <v>4162</v>
      </c>
      <c r="T351" t="s">
        <v>4135</v>
      </c>
      <c r="U351" t="s">
        <v>4136</v>
      </c>
      <c r="V351" t="s">
        <v>4135</v>
      </c>
      <c r="W351" t="s">
        <v>4135</v>
      </c>
      <c r="X351" t="s">
        <v>4136</v>
      </c>
      <c r="Y351">
        <v>2</v>
      </c>
      <c r="Z351" t="s">
        <v>4186</v>
      </c>
      <c r="AA351" t="s">
        <v>4186</v>
      </c>
      <c r="AB351">
        <v>25000</v>
      </c>
      <c r="AC351" t="s">
        <v>4193</v>
      </c>
      <c r="AD351" t="s">
        <v>4263</v>
      </c>
      <c r="AE351" t="s">
        <v>4591</v>
      </c>
      <c r="AF351" t="s">
        <v>5435</v>
      </c>
      <c r="AG351" t="s">
        <v>5540</v>
      </c>
      <c r="AH351">
        <v>35.738865300000001</v>
      </c>
      <c r="AI351">
        <v>-78.629108000000002</v>
      </c>
    </row>
    <row r="352" spans="1:35" x14ac:dyDescent="0.2">
      <c r="A352" t="s">
        <v>23</v>
      </c>
      <c r="B352" t="s">
        <v>50</v>
      </c>
      <c r="C352" t="s">
        <v>366</v>
      </c>
      <c r="D352" t="s">
        <v>1357</v>
      </c>
      <c r="E352" t="s">
        <v>1771</v>
      </c>
      <c r="F352" t="s">
        <v>1803</v>
      </c>
      <c r="G352" t="s">
        <v>1868</v>
      </c>
      <c r="H352" t="s">
        <v>1870</v>
      </c>
      <c r="I352" t="s">
        <v>2172</v>
      </c>
      <c r="J352" t="s">
        <v>3013</v>
      </c>
      <c r="K352" t="s">
        <v>3015</v>
      </c>
      <c r="L352">
        <v>4</v>
      </c>
      <c r="O352" t="s">
        <v>3262</v>
      </c>
      <c r="P352" t="s">
        <v>4124</v>
      </c>
      <c r="Q352" t="s">
        <v>4136</v>
      </c>
      <c r="R352" t="s">
        <v>4138</v>
      </c>
      <c r="S352" t="s">
        <v>4162</v>
      </c>
      <c r="T352" t="s">
        <v>4135</v>
      </c>
      <c r="U352" t="s">
        <v>4136</v>
      </c>
      <c r="V352" t="s">
        <v>4135</v>
      </c>
      <c r="W352" t="s">
        <v>4135</v>
      </c>
      <c r="X352" t="s">
        <v>4136</v>
      </c>
      <c r="Y352">
        <v>2</v>
      </c>
      <c r="Z352" t="s">
        <v>4186</v>
      </c>
      <c r="AA352" t="s">
        <v>4186</v>
      </c>
      <c r="AB352">
        <v>33000</v>
      </c>
      <c r="AC352" t="s">
        <v>4193</v>
      </c>
      <c r="AD352" t="s">
        <v>4263</v>
      </c>
      <c r="AE352" t="s">
        <v>4637</v>
      </c>
      <c r="AF352" t="s">
        <v>5435</v>
      </c>
      <c r="AG352" t="s">
        <v>5540</v>
      </c>
      <c r="AH352">
        <v>35.738865300000001</v>
      </c>
      <c r="AI352">
        <v>-78.629108000000002</v>
      </c>
    </row>
    <row r="353" spans="1:35" x14ac:dyDescent="0.2">
      <c r="A353" t="s">
        <v>23</v>
      </c>
      <c r="B353" t="s">
        <v>36</v>
      </c>
      <c r="C353" t="s">
        <v>367</v>
      </c>
      <c r="D353" t="s">
        <v>1374</v>
      </c>
      <c r="E353" t="s">
        <v>1770</v>
      </c>
      <c r="F353" t="s">
        <v>1787</v>
      </c>
      <c r="G353" t="s">
        <v>1868</v>
      </c>
      <c r="H353" t="s">
        <v>1870</v>
      </c>
      <c r="I353" t="s">
        <v>2173</v>
      </c>
      <c r="J353" t="s">
        <v>3013</v>
      </c>
      <c r="K353" t="s">
        <v>3015</v>
      </c>
      <c r="L353">
        <v>2</v>
      </c>
      <c r="O353" t="s">
        <v>3263</v>
      </c>
      <c r="P353" t="s">
        <v>4114</v>
      </c>
      <c r="Q353" t="s">
        <v>4136</v>
      </c>
      <c r="R353" t="s">
        <v>4153</v>
      </c>
      <c r="S353" t="s">
        <v>4164</v>
      </c>
      <c r="T353" t="s">
        <v>4135</v>
      </c>
      <c r="U353" t="s">
        <v>4136</v>
      </c>
      <c r="V353" t="s">
        <v>4135</v>
      </c>
      <c r="W353" t="s">
        <v>4136</v>
      </c>
      <c r="X353" t="s">
        <v>4183</v>
      </c>
      <c r="Y353">
        <v>1</v>
      </c>
      <c r="Z353" t="s">
        <v>4186</v>
      </c>
      <c r="AA353" t="s">
        <v>4186</v>
      </c>
      <c r="AB353">
        <v>19000</v>
      </c>
      <c r="AC353" t="s">
        <v>4193</v>
      </c>
      <c r="AD353" t="s">
        <v>4264</v>
      </c>
      <c r="AE353" t="s">
        <v>4334</v>
      </c>
      <c r="AF353" t="s">
        <v>5433</v>
      </c>
      <c r="AG353" t="s">
        <v>5540</v>
      </c>
      <c r="AH353">
        <v>35.043246000000003</v>
      </c>
      <c r="AI353">
        <v>-78.356077999999997</v>
      </c>
    </row>
    <row r="354" spans="1:35" x14ac:dyDescent="0.2">
      <c r="A354" t="s">
        <v>23</v>
      </c>
      <c r="B354" t="s">
        <v>36</v>
      </c>
      <c r="C354" t="s">
        <v>367</v>
      </c>
      <c r="D354" t="s">
        <v>1375</v>
      </c>
      <c r="E354" t="s">
        <v>1771</v>
      </c>
      <c r="F354" t="s">
        <v>1787</v>
      </c>
      <c r="G354" t="s">
        <v>1868</v>
      </c>
      <c r="H354" t="s">
        <v>1870</v>
      </c>
      <c r="I354" t="s">
        <v>2173</v>
      </c>
      <c r="J354" t="s">
        <v>3013</v>
      </c>
      <c r="K354" t="s">
        <v>3015</v>
      </c>
      <c r="L354">
        <v>2</v>
      </c>
      <c r="O354" t="s">
        <v>3264</v>
      </c>
      <c r="P354" t="s">
        <v>4114</v>
      </c>
      <c r="Q354" t="s">
        <v>4136</v>
      </c>
      <c r="R354" t="s">
        <v>4139</v>
      </c>
      <c r="S354" t="s">
        <v>4165</v>
      </c>
      <c r="T354" t="s">
        <v>4135</v>
      </c>
      <c r="U354" t="s">
        <v>4136</v>
      </c>
      <c r="V354" t="s">
        <v>4135</v>
      </c>
      <c r="W354" t="s">
        <v>4135</v>
      </c>
      <c r="X354" t="s">
        <v>4135</v>
      </c>
      <c r="Y354">
        <v>0</v>
      </c>
      <c r="Z354" t="s">
        <v>4186</v>
      </c>
      <c r="AA354" t="s">
        <v>4185</v>
      </c>
      <c r="AC354" t="s">
        <v>4193</v>
      </c>
      <c r="AD354" t="s">
        <v>4264</v>
      </c>
      <c r="AE354" t="s">
        <v>4712</v>
      </c>
      <c r="AF354" t="s">
        <v>5433</v>
      </c>
      <c r="AG354" t="s">
        <v>5540</v>
      </c>
      <c r="AH354">
        <v>35.043246000000003</v>
      </c>
      <c r="AI354">
        <v>-78.356077999999997</v>
      </c>
    </row>
    <row r="355" spans="1:35" x14ac:dyDescent="0.2">
      <c r="A355" t="s">
        <v>23</v>
      </c>
      <c r="B355" t="s">
        <v>36</v>
      </c>
      <c r="C355" t="s">
        <v>367</v>
      </c>
      <c r="D355" t="s">
        <v>1477</v>
      </c>
      <c r="E355" t="s">
        <v>1772</v>
      </c>
      <c r="F355" t="s">
        <v>1787</v>
      </c>
      <c r="G355" t="s">
        <v>1868</v>
      </c>
      <c r="H355" t="s">
        <v>1870</v>
      </c>
      <c r="I355" t="s">
        <v>2173</v>
      </c>
      <c r="J355" t="s">
        <v>3013</v>
      </c>
      <c r="K355" t="s">
        <v>3015</v>
      </c>
      <c r="L355">
        <v>2</v>
      </c>
      <c r="O355" t="s">
        <v>3264</v>
      </c>
      <c r="P355" t="s">
        <v>4114</v>
      </c>
      <c r="Q355" t="s">
        <v>4136</v>
      </c>
      <c r="R355" t="s">
        <v>4139</v>
      </c>
      <c r="S355" t="s">
        <v>4164</v>
      </c>
      <c r="T355" t="s">
        <v>4135</v>
      </c>
      <c r="U355" t="s">
        <v>4136</v>
      </c>
      <c r="V355" t="s">
        <v>4135</v>
      </c>
      <c r="W355" t="s">
        <v>4135</v>
      </c>
      <c r="X355" t="s">
        <v>4135</v>
      </c>
      <c r="Y355">
        <v>0</v>
      </c>
      <c r="Z355" t="s">
        <v>4186</v>
      </c>
      <c r="AA355" t="s">
        <v>4186</v>
      </c>
      <c r="AC355" t="s">
        <v>4193</v>
      </c>
      <c r="AD355" t="s">
        <v>4264</v>
      </c>
      <c r="AE355" t="s">
        <v>4713</v>
      </c>
      <c r="AF355" t="s">
        <v>5433</v>
      </c>
      <c r="AG355" t="s">
        <v>5540</v>
      </c>
      <c r="AH355">
        <v>35.043246000000003</v>
      </c>
      <c r="AI355">
        <v>-78.356077999999997</v>
      </c>
    </row>
    <row r="356" spans="1:35" x14ac:dyDescent="0.2">
      <c r="A356" t="s">
        <v>23</v>
      </c>
      <c r="B356" t="s">
        <v>36</v>
      </c>
      <c r="C356" t="s">
        <v>367</v>
      </c>
      <c r="D356" t="s">
        <v>1478</v>
      </c>
      <c r="E356" t="s">
        <v>1773</v>
      </c>
      <c r="F356" t="s">
        <v>1787</v>
      </c>
      <c r="G356" t="s">
        <v>1868</v>
      </c>
      <c r="H356" t="s">
        <v>1870</v>
      </c>
      <c r="I356" t="s">
        <v>2173</v>
      </c>
      <c r="J356" t="s">
        <v>3013</v>
      </c>
      <c r="K356" t="s">
        <v>3015</v>
      </c>
      <c r="L356">
        <v>2</v>
      </c>
      <c r="O356" t="s">
        <v>3264</v>
      </c>
      <c r="P356" t="s">
        <v>4114</v>
      </c>
      <c r="Q356" t="s">
        <v>4136</v>
      </c>
      <c r="R356" t="s">
        <v>4139</v>
      </c>
      <c r="S356" t="s">
        <v>4164</v>
      </c>
      <c r="T356" t="s">
        <v>4135</v>
      </c>
      <c r="U356" t="s">
        <v>4136</v>
      </c>
      <c r="V356" t="s">
        <v>4135</v>
      </c>
      <c r="W356" t="s">
        <v>4135</v>
      </c>
      <c r="X356" t="s">
        <v>4135</v>
      </c>
      <c r="Y356">
        <v>0</v>
      </c>
      <c r="Z356" t="s">
        <v>4186</v>
      </c>
      <c r="AA356" t="s">
        <v>4186</v>
      </c>
      <c r="AC356" t="s">
        <v>4193</v>
      </c>
      <c r="AD356" t="s">
        <v>4264</v>
      </c>
      <c r="AE356" t="s">
        <v>4714</v>
      </c>
      <c r="AF356" t="s">
        <v>5433</v>
      </c>
      <c r="AG356" t="s">
        <v>5540</v>
      </c>
      <c r="AH356">
        <v>35.043246000000003</v>
      </c>
      <c r="AI356">
        <v>-78.356077999999997</v>
      </c>
    </row>
    <row r="357" spans="1:35" x14ac:dyDescent="0.2">
      <c r="A357" t="s">
        <v>23</v>
      </c>
      <c r="B357" t="s">
        <v>36</v>
      </c>
      <c r="C357" t="s">
        <v>369</v>
      </c>
      <c r="D357" t="s">
        <v>1295</v>
      </c>
      <c r="E357" t="s">
        <v>1770</v>
      </c>
      <c r="F357" t="s">
        <v>1793</v>
      </c>
      <c r="G357" t="s">
        <v>1868</v>
      </c>
      <c r="H357" t="s">
        <v>1870</v>
      </c>
      <c r="I357" t="s">
        <v>2175</v>
      </c>
      <c r="J357" t="s">
        <v>3013</v>
      </c>
      <c r="K357" t="s">
        <v>3015</v>
      </c>
      <c r="L357">
        <v>2</v>
      </c>
      <c r="O357" t="s">
        <v>3265</v>
      </c>
      <c r="P357" t="s">
        <v>4113</v>
      </c>
      <c r="R357" t="s">
        <v>4138</v>
      </c>
      <c r="S357" t="s">
        <v>4162</v>
      </c>
      <c r="T357" t="s">
        <v>4135</v>
      </c>
      <c r="U357" t="s">
        <v>4136</v>
      </c>
      <c r="V357" t="s">
        <v>4135</v>
      </c>
      <c r="W357" t="s">
        <v>4135</v>
      </c>
      <c r="X357" t="s">
        <v>4136</v>
      </c>
      <c r="Y357">
        <v>1</v>
      </c>
      <c r="Z357" t="s">
        <v>4186</v>
      </c>
      <c r="AA357" t="s">
        <v>4186</v>
      </c>
      <c r="AC357" t="s">
        <v>4193</v>
      </c>
      <c r="AD357" t="s">
        <v>4263</v>
      </c>
      <c r="AE357" t="s">
        <v>4619</v>
      </c>
      <c r="AF357" t="s">
        <v>5433</v>
      </c>
      <c r="AG357" t="s">
        <v>5540</v>
      </c>
      <c r="AH357">
        <v>35.0032438</v>
      </c>
      <c r="AI357">
        <v>-78.332036299999999</v>
      </c>
    </row>
    <row r="358" spans="1:35" x14ac:dyDescent="0.2">
      <c r="A358" t="s">
        <v>23</v>
      </c>
      <c r="B358" t="s">
        <v>34</v>
      </c>
      <c r="C358" t="s">
        <v>371</v>
      </c>
      <c r="D358" t="s">
        <v>1466</v>
      </c>
      <c r="E358" t="s">
        <v>1770</v>
      </c>
      <c r="F358" t="s">
        <v>1795</v>
      </c>
      <c r="G358" t="s">
        <v>1868</v>
      </c>
      <c r="H358" t="s">
        <v>1870</v>
      </c>
      <c r="I358" t="s">
        <v>2177</v>
      </c>
      <c r="J358" t="s">
        <v>3013</v>
      </c>
      <c r="K358" t="s">
        <v>3015</v>
      </c>
      <c r="L358">
        <v>3</v>
      </c>
      <c r="O358" t="s">
        <v>3266</v>
      </c>
      <c r="P358" t="s">
        <v>4113</v>
      </c>
      <c r="Q358" t="s">
        <v>4135</v>
      </c>
      <c r="R358" t="s">
        <v>4138</v>
      </c>
      <c r="S358" t="s">
        <v>4162</v>
      </c>
      <c r="T358" t="s">
        <v>4135</v>
      </c>
      <c r="U358" t="s">
        <v>4135</v>
      </c>
      <c r="V358" t="s">
        <v>4135</v>
      </c>
      <c r="W358" t="s">
        <v>4135</v>
      </c>
      <c r="X358" t="s">
        <v>4135</v>
      </c>
      <c r="Y358">
        <v>1</v>
      </c>
      <c r="Z358" t="s">
        <v>4186</v>
      </c>
      <c r="AA358" t="s">
        <v>4186</v>
      </c>
      <c r="AC358" t="s">
        <v>4194</v>
      </c>
      <c r="AD358" t="s">
        <v>4262</v>
      </c>
      <c r="AE358" t="s">
        <v>4716</v>
      </c>
      <c r="AF358" t="s">
        <v>5435</v>
      </c>
      <c r="AG358" t="s">
        <v>5540</v>
      </c>
      <c r="AH358">
        <v>32.926897400000001</v>
      </c>
      <c r="AI358">
        <v>-96.6342322</v>
      </c>
    </row>
    <row r="359" spans="1:35" x14ac:dyDescent="0.2">
      <c r="A359" t="s">
        <v>23</v>
      </c>
      <c r="B359" t="s">
        <v>34</v>
      </c>
      <c r="C359" t="s">
        <v>371</v>
      </c>
      <c r="D359" t="s">
        <v>1380</v>
      </c>
      <c r="E359" t="s">
        <v>1771</v>
      </c>
      <c r="F359" t="s">
        <v>1795</v>
      </c>
      <c r="G359" t="s">
        <v>1868</v>
      </c>
      <c r="H359" t="s">
        <v>1870</v>
      </c>
      <c r="I359" t="s">
        <v>2177</v>
      </c>
      <c r="J359" t="s">
        <v>3013</v>
      </c>
      <c r="K359" t="s">
        <v>3015</v>
      </c>
      <c r="L359">
        <v>3</v>
      </c>
      <c r="P359" t="s">
        <v>4113</v>
      </c>
      <c r="Q359" t="s">
        <v>4135</v>
      </c>
      <c r="R359" t="s">
        <v>4138</v>
      </c>
      <c r="S359" t="s">
        <v>4162</v>
      </c>
      <c r="T359" t="s">
        <v>4135</v>
      </c>
      <c r="U359" t="s">
        <v>4135</v>
      </c>
      <c r="V359" t="s">
        <v>4135</v>
      </c>
      <c r="W359" t="s">
        <v>4135</v>
      </c>
      <c r="X359" t="s">
        <v>4135</v>
      </c>
      <c r="Z359" t="s">
        <v>4186</v>
      </c>
      <c r="AA359" t="s">
        <v>4186</v>
      </c>
      <c r="AC359" t="s">
        <v>4194</v>
      </c>
      <c r="AD359" t="s">
        <v>4262</v>
      </c>
      <c r="AE359" t="s">
        <v>4717</v>
      </c>
      <c r="AF359" t="s">
        <v>5435</v>
      </c>
      <c r="AG359" t="s">
        <v>5540</v>
      </c>
    </row>
    <row r="360" spans="1:35" x14ac:dyDescent="0.2">
      <c r="A360" t="s">
        <v>23</v>
      </c>
      <c r="B360" t="s">
        <v>46</v>
      </c>
      <c r="C360" t="s">
        <v>374</v>
      </c>
      <c r="D360" t="s">
        <v>1348</v>
      </c>
      <c r="E360" t="s">
        <v>1770</v>
      </c>
      <c r="F360" t="s">
        <v>1835</v>
      </c>
      <c r="G360" t="s">
        <v>1868</v>
      </c>
      <c r="H360" t="s">
        <v>1870</v>
      </c>
      <c r="I360" t="s">
        <v>2180</v>
      </c>
      <c r="J360" t="s">
        <v>3013</v>
      </c>
      <c r="K360" t="s">
        <v>3015</v>
      </c>
      <c r="L360">
        <v>5</v>
      </c>
      <c r="O360" t="s">
        <v>3267</v>
      </c>
      <c r="P360" t="s">
        <v>4117</v>
      </c>
      <c r="Q360" t="s">
        <v>4136</v>
      </c>
      <c r="R360" t="s">
        <v>4139</v>
      </c>
      <c r="S360" t="s">
        <v>4165</v>
      </c>
      <c r="T360" t="s">
        <v>4135</v>
      </c>
      <c r="U360" t="s">
        <v>4136</v>
      </c>
      <c r="V360" t="s">
        <v>4135</v>
      </c>
      <c r="W360" t="s">
        <v>4135</v>
      </c>
      <c r="X360" t="s">
        <v>4135</v>
      </c>
      <c r="Y360">
        <v>2</v>
      </c>
      <c r="Z360" t="s">
        <v>4187</v>
      </c>
      <c r="AA360" t="s">
        <v>4187</v>
      </c>
      <c r="AB360">
        <v>60000</v>
      </c>
      <c r="AC360" t="s">
        <v>4193</v>
      </c>
      <c r="AD360" t="s">
        <v>4264</v>
      </c>
      <c r="AE360" t="s">
        <v>4718</v>
      </c>
      <c r="AF360" t="s">
        <v>5448</v>
      </c>
      <c r="AG360" t="s">
        <v>5540</v>
      </c>
      <c r="AH360">
        <v>35.764715199999998</v>
      </c>
      <c r="AI360">
        <v>-78.528328700000003</v>
      </c>
    </row>
    <row r="361" spans="1:35" x14ac:dyDescent="0.2">
      <c r="A361" t="s">
        <v>23</v>
      </c>
      <c r="B361" t="s">
        <v>39</v>
      </c>
      <c r="C361" t="s">
        <v>376</v>
      </c>
      <c r="D361" t="s">
        <v>1317</v>
      </c>
      <c r="E361" t="s">
        <v>1770</v>
      </c>
      <c r="F361" t="s">
        <v>1794</v>
      </c>
      <c r="G361" t="s">
        <v>1868</v>
      </c>
      <c r="H361" t="s">
        <v>1870</v>
      </c>
      <c r="I361" t="s">
        <v>2182</v>
      </c>
      <c r="J361" t="s">
        <v>3013</v>
      </c>
      <c r="K361" t="s">
        <v>3015</v>
      </c>
      <c r="L361">
        <v>2</v>
      </c>
      <c r="O361" t="s">
        <v>3268</v>
      </c>
      <c r="P361" t="s">
        <v>4113</v>
      </c>
      <c r="Q361" t="s">
        <v>4136</v>
      </c>
      <c r="R361" t="s">
        <v>4138</v>
      </c>
      <c r="S361" t="s">
        <v>4162</v>
      </c>
      <c r="T361" t="s">
        <v>4136</v>
      </c>
      <c r="U361" t="s">
        <v>4136</v>
      </c>
      <c r="V361" t="s">
        <v>4135</v>
      </c>
      <c r="W361" t="s">
        <v>4135</v>
      </c>
      <c r="X361" t="s">
        <v>4136</v>
      </c>
      <c r="Y361">
        <v>1</v>
      </c>
      <c r="Z361" t="s">
        <v>4186</v>
      </c>
      <c r="AA361" t="s">
        <v>4186</v>
      </c>
      <c r="AC361" t="s">
        <v>4194</v>
      </c>
      <c r="AD361" t="s">
        <v>4291</v>
      </c>
      <c r="AE361" t="s">
        <v>4410</v>
      </c>
      <c r="AF361" t="s">
        <v>5438</v>
      </c>
      <c r="AG361" t="s">
        <v>5540</v>
      </c>
      <c r="AH361">
        <v>35.734756099999998</v>
      </c>
      <c r="AI361">
        <v>-79.476631999999995</v>
      </c>
    </row>
    <row r="362" spans="1:35" x14ac:dyDescent="0.2">
      <c r="A362" t="s">
        <v>23</v>
      </c>
      <c r="B362" t="s">
        <v>39</v>
      </c>
      <c r="C362" t="s">
        <v>376</v>
      </c>
      <c r="D362" t="s">
        <v>1297</v>
      </c>
      <c r="E362" t="s">
        <v>1771</v>
      </c>
      <c r="F362" t="s">
        <v>1794</v>
      </c>
      <c r="G362" t="s">
        <v>1868</v>
      </c>
      <c r="H362" t="s">
        <v>1870</v>
      </c>
      <c r="I362" t="s">
        <v>2182</v>
      </c>
      <c r="J362" t="s">
        <v>3013</v>
      </c>
      <c r="K362" t="s">
        <v>3015</v>
      </c>
      <c r="L362">
        <v>2</v>
      </c>
      <c r="P362" t="s">
        <v>4113</v>
      </c>
      <c r="Q362" t="s">
        <v>4136</v>
      </c>
      <c r="R362" t="s">
        <v>4138</v>
      </c>
      <c r="S362" t="s">
        <v>4162</v>
      </c>
      <c r="T362" t="s">
        <v>4136</v>
      </c>
      <c r="U362" t="s">
        <v>4136</v>
      </c>
      <c r="V362" t="s">
        <v>4135</v>
      </c>
      <c r="W362" t="s">
        <v>4135</v>
      </c>
      <c r="X362" t="s">
        <v>4136</v>
      </c>
      <c r="Z362" t="s">
        <v>4186</v>
      </c>
      <c r="AA362" t="s">
        <v>4186</v>
      </c>
      <c r="AC362" t="s">
        <v>4194</v>
      </c>
      <c r="AD362" t="s">
        <v>4291</v>
      </c>
      <c r="AE362" t="s">
        <v>4720</v>
      </c>
      <c r="AF362" t="s">
        <v>5438</v>
      </c>
      <c r="AG362" t="s">
        <v>5540</v>
      </c>
    </row>
    <row r="363" spans="1:35" x14ac:dyDescent="0.2">
      <c r="A363" t="s">
        <v>23</v>
      </c>
      <c r="B363" t="s">
        <v>39</v>
      </c>
      <c r="C363" t="s">
        <v>377</v>
      </c>
      <c r="D363" t="s">
        <v>1284</v>
      </c>
      <c r="E363" t="s">
        <v>1770</v>
      </c>
      <c r="F363" t="s">
        <v>1794</v>
      </c>
      <c r="G363" t="s">
        <v>1868</v>
      </c>
      <c r="H363" t="s">
        <v>1870</v>
      </c>
      <c r="I363" t="s">
        <v>2183</v>
      </c>
      <c r="J363" t="s">
        <v>3013</v>
      </c>
      <c r="K363" t="s">
        <v>3015</v>
      </c>
      <c r="L363">
        <v>6</v>
      </c>
      <c r="O363" t="s">
        <v>3269</v>
      </c>
      <c r="P363" t="s">
        <v>4117</v>
      </c>
      <c r="Q363" t="s">
        <v>4136</v>
      </c>
      <c r="R363" t="s">
        <v>4139</v>
      </c>
      <c r="S363" t="s">
        <v>4162</v>
      </c>
      <c r="T363" t="s">
        <v>4135</v>
      </c>
      <c r="U363" t="s">
        <v>4136</v>
      </c>
      <c r="V363" t="s">
        <v>4135</v>
      </c>
      <c r="W363" t="s">
        <v>4135</v>
      </c>
      <c r="X363" t="s">
        <v>4136</v>
      </c>
      <c r="Y363">
        <v>1</v>
      </c>
      <c r="Z363" t="s">
        <v>4186</v>
      </c>
      <c r="AA363" t="s">
        <v>4186</v>
      </c>
      <c r="AC363" t="s">
        <v>4194</v>
      </c>
      <c r="AD363" t="s">
        <v>4264</v>
      </c>
      <c r="AE363" t="s">
        <v>4721</v>
      </c>
      <c r="AF363" t="s">
        <v>5442</v>
      </c>
      <c r="AG363" t="s">
        <v>5540</v>
      </c>
      <c r="AH363">
        <v>35.738943499999998</v>
      </c>
      <c r="AI363">
        <v>-79.482779100000002</v>
      </c>
    </row>
    <row r="364" spans="1:35" x14ac:dyDescent="0.2">
      <c r="A364" t="s">
        <v>23</v>
      </c>
      <c r="B364" t="s">
        <v>39</v>
      </c>
      <c r="C364" t="s">
        <v>377</v>
      </c>
      <c r="D364" t="s">
        <v>1308</v>
      </c>
      <c r="E364" t="s">
        <v>1771</v>
      </c>
      <c r="F364" t="s">
        <v>1794</v>
      </c>
      <c r="G364" t="s">
        <v>1868</v>
      </c>
      <c r="H364" t="s">
        <v>1870</v>
      </c>
      <c r="I364" t="s">
        <v>2183</v>
      </c>
      <c r="J364" t="s">
        <v>3013</v>
      </c>
      <c r="K364" t="s">
        <v>3015</v>
      </c>
      <c r="L364">
        <v>6</v>
      </c>
      <c r="O364" t="s">
        <v>3270</v>
      </c>
      <c r="P364" t="s">
        <v>4117</v>
      </c>
      <c r="Q364" t="s">
        <v>4136</v>
      </c>
      <c r="R364" t="s">
        <v>4141</v>
      </c>
      <c r="S364" t="s">
        <v>4162</v>
      </c>
      <c r="T364" t="s">
        <v>4135</v>
      </c>
      <c r="U364" t="s">
        <v>4136</v>
      </c>
      <c r="V364" t="s">
        <v>4135</v>
      </c>
      <c r="W364" t="s">
        <v>4135</v>
      </c>
      <c r="X364" t="s">
        <v>4136</v>
      </c>
      <c r="Y364">
        <v>1</v>
      </c>
      <c r="Z364" t="s">
        <v>4186</v>
      </c>
      <c r="AA364" t="s">
        <v>4186</v>
      </c>
      <c r="AC364" t="s">
        <v>4193</v>
      </c>
      <c r="AD364" t="s">
        <v>4264</v>
      </c>
      <c r="AE364" t="s">
        <v>4722</v>
      </c>
      <c r="AF364" t="s">
        <v>5438</v>
      </c>
      <c r="AG364" t="s">
        <v>5540</v>
      </c>
      <c r="AH364">
        <v>35.738943499999998</v>
      </c>
      <c r="AI364">
        <v>-79.482779100000002</v>
      </c>
    </row>
    <row r="365" spans="1:35" x14ac:dyDescent="0.2">
      <c r="A365" t="s">
        <v>23</v>
      </c>
      <c r="B365" t="s">
        <v>50</v>
      </c>
      <c r="C365" t="s">
        <v>379</v>
      </c>
      <c r="D365" t="s">
        <v>1452</v>
      </c>
      <c r="E365" t="s">
        <v>1770</v>
      </c>
      <c r="F365" t="s">
        <v>1803</v>
      </c>
      <c r="G365" t="s">
        <v>1868</v>
      </c>
      <c r="H365" t="s">
        <v>1870</v>
      </c>
      <c r="I365" t="s">
        <v>2185</v>
      </c>
      <c r="J365" t="s">
        <v>3013</v>
      </c>
      <c r="K365" t="s">
        <v>3015</v>
      </c>
      <c r="L365">
        <v>4</v>
      </c>
      <c r="O365" t="s">
        <v>3271</v>
      </c>
      <c r="P365" t="s">
        <v>4113</v>
      </c>
      <c r="Q365" t="s">
        <v>4135</v>
      </c>
      <c r="S365" t="s">
        <v>4162</v>
      </c>
      <c r="T365" t="s">
        <v>4135</v>
      </c>
      <c r="U365" t="s">
        <v>4136</v>
      </c>
      <c r="V365" t="s">
        <v>4135</v>
      </c>
      <c r="W365" t="s">
        <v>4135</v>
      </c>
      <c r="X365" t="s">
        <v>4136</v>
      </c>
      <c r="Y365">
        <v>1</v>
      </c>
      <c r="Z365" t="s">
        <v>4186</v>
      </c>
      <c r="AA365" t="s">
        <v>4186</v>
      </c>
      <c r="AC365" t="s">
        <v>4193</v>
      </c>
      <c r="AD365" t="s">
        <v>4262</v>
      </c>
      <c r="AE365" t="s">
        <v>4723</v>
      </c>
      <c r="AF365" t="s">
        <v>5438</v>
      </c>
      <c r="AG365" t="s">
        <v>5540</v>
      </c>
      <c r="AH365">
        <v>35.707599999999999</v>
      </c>
      <c r="AI365">
        <v>-78.656300000000002</v>
      </c>
    </row>
    <row r="366" spans="1:35" x14ac:dyDescent="0.2">
      <c r="A366" t="s">
        <v>23</v>
      </c>
      <c r="B366" t="s">
        <v>50</v>
      </c>
      <c r="C366" t="s">
        <v>379</v>
      </c>
      <c r="D366" t="s">
        <v>1292</v>
      </c>
      <c r="E366" t="s">
        <v>1771</v>
      </c>
      <c r="F366" t="s">
        <v>1803</v>
      </c>
      <c r="G366" t="s">
        <v>1868</v>
      </c>
      <c r="H366" t="s">
        <v>1870</v>
      </c>
      <c r="I366" t="s">
        <v>2185</v>
      </c>
      <c r="J366" t="s">
        <v>3013</v>
      </c>
      <c r="K366" t="s">
        <v>3015</v>
      </c>
      <c r="L366">
        <v>4</v>
      </c>
      <c r="O366" t="s">
        <v>3272</v>
      </c>
      <c r="P366" t="s">
        <v>4113</v>
      </c>
      <c r="Q366" t="s">
        <v>4135</v>
      </c>
      <c r="R366" t="s">
        <v>4139</v>
      </c>
      <c r="S366" t="s">
        <v>4164</v>
      </c>
      <c r="T366" t="s">
        <v>4135</v>
      </c>
      <c r="U366" t="s">
        <v>4136</v>
      </c>
      <c r="V366" t="s">
        <v>4135</v>
      </c>
      <c r="W366" t="s">
        <v>4135</v>
      </c>
      <c r="X366" t="s">
        <v>4136</v>
      </c>
      <c r="Y366">
        <v>1</v>
      </c>
      <c r="Z366" t="s">
        <v>4186</v>
      </c>
      <c r="AA366" t="s">
        <v>4186</v>
      </c>
      <c r="AB366">
        <v>41000</v>
      </c>
      <c r="AC366" t="s">
        <v>4193</v>
      </c>
      <c r="AD366" t="s">
        <v>4262</v>
      </c>
      <c r="AE366" t="s">
        <v>4366</v>
      </c>
      <c r="AF366" t="s">
        <v>5438</v>
      </c>
      <c r="AG366" t="s">
        <v>5540</v>
      </c>
      <c r="AH366">
        <v>41.644242400000003</v>
      </c>
      <c r="AI366">
        <v>-88.837916100000001</v>
      </c>
    </row>
    <row r="367" spans="1:35" x14ac:dyDescent="0.2">
      <c r="A367" t="s">
        <v>23</v>
      </c>
      <c r="B367" t="s">
        <v>50</v>
      </c>
      <c r="C367" t="s">
        <v>379</v>
      </c>
      <c r="D367" t="s">
        <v>1380</v>
      </c>
      <c r="E367" t="s">
        <v>1772</v>
      </c>
      <c r="F367" t="s">
        <v>1803</v>
      </c>
      <c r="G367" t="s">
        <v>1868</v>
      </c>
      <c r="H367" t="s">
        <v>1870</v>
      </c>
      <c r="I367" t="s">
        <v>2185</v>
      </c>
      <c r="J367" t="s">
        <v>3013</v>
      </c>
      <c r="K367" t="s">
        <v>3015</v>
      </c>
      <c r="L367">
        <v>4</v>
      </c>
      <c r="O367" t="s">
        <v>3272</v>
      </c>
      <c r="P367" t="s">
        <v>4113</v>
      </c>
      <c r="Q367" t="s">
        <v>4135</v>
      </c>
      <c r="R367" t="s">
        <v>4139</v>
      </c>
      <c r="S367" t="s">
        <v>4164</v>
      </c>
      <c r="T367" t="s">
        <v>4135</v>
      </c>
      <c r="U367" t="s">
        <v>4136</v>
      </c>
      <c r="V367" t="s">
        <v>4135</v>
      </c>
      <c r="W367" t="s">
        <v>4135</v>
      </c>
      <c r="X367" t="s">
        <v>4136</v>
      </c>
      <c r="Z367" t="s">
        <v>4186</v>
      </c>
      <c r="AA367" t="s">
        <v>4186</v>
      </c>
      <c r="AC367" t="s">
        <v>4193</v>
      </c>
      <c r="AD367" t="s">
        <v>4262</v>
      </c>
      <c r="AE367" t="s">
        <v>4638</v>
      </c>
      <c r="AF367" t="s">
        <v>5438</v>
      </c>
      <c r="AG367" t="s">
        <v>5540</v>
      </c>
      <c r="AH367">
        <v>41.644242400000003</v>
      </c>
      <c r="AI367">
        <v>-88.837916100000001</v>
      </c>
    </row>
    <row r="368" spans="1:35" x14ac:dyDescent="0.2">
      <c r="A368" t="s">
        <v>23</v>
      </c>
      <c r="B368" t="s">
        <v>38</v>
      </c>
      <c r="C368" t="s">
        <v>380</v>
      </c>
      <c r="D368" t="s">
        <v>1457</v>
      </c>
      <c r="E368" t="s">
        <v>1770</v>
      </c>
      <c r="F368" t="s">
        <v>1821</v>
      </c>
      <c r="G368" t="s">
        <v>1868</v>
      </c>
      <c r="H368" t="s">
        <v>1870</v>
      </c>
      <c r="I368" t="s">
        <v>2186</v>
      </c>
      <c r="J368" t="s">
        <v>3013</v>
      </c>
      <c r="K368" t="s">
        <v>3015</v>
      </c>
      <c r="L368">
        <v>4</v>
      </c>
      <c r="O368" t="s">
        <v>3273</v>
      </c>
      <c r="P368" t="s">
        <v>4113</v>
      </c>
      <c r="Q368" t="s">
        <v>4135</v>
      </c>
      <c r="R368" t="s">
        <v>4139</v>
      </c>
      <c r="S368" t="s">
        <v>4162</v>
      </c>
      <c r="T368" t="s">
        <v>4135</v>
      </c>
      <c r="U368" t="s">
        <v>4135</v>
      </c>
      <c r="V368" t="s">
        <v>4135</v>
      </c>
      <c r="W368" t="s">
        <v>4135</v>
      </c>
      <c r="X368" t="s">
        <v>4136</v>
      </c>
      <c r="Y368">
        <v>1</v>
      </c>
      <c r="Z368" t="s">
        <v>4186</v>
      </c>
      <c r="AA368" t="s">
        <v>4186</v>
      </c>
      <c r="AC368" t="s">
        <v>4193</v>
      </c>
      <c r="AD368" t="s">
        <v>4262</v>
      </c>
      <c r="AE368" t="s">
        <v>4724</v>
      </c>
      <c r="AF368" t="s">
        <v>5456</v>
      </c>
      <c r="AG368" t="s">
        <v>5540</v>
      </c>
      <c r="AH368">
        <v>35.649897000000003</v>
      </c>
      <c r="AI368">
        <v>-78.709331000000006</v>
      </c>
    </row>
    <row r="369" spans="1:35" x14ac:dyDescent="0.2">
      <c r="A369" t="s">
        <v>23</v>
      </c>
      <c r="B369" t="s">
        <v>38</v>
      </c>
      <c r="C369" t="s">
        <v>381</v>
      </c>
      <c r="D369" t="s">
        <v>1293</v>
      </c>
      <c r="E369" t="s">
        <v>1770</v>
      </c>
      <c r="F369" t="s">
        <v>1821</v>
      </c>
      <c r="G369" t="s">
        <v>1868</v>
      </c>
      <c r="H369" t="s">
        <v>1870</v>
      </c>
      <c r="I369" t="s">
        <v>2187</v>
      </c>
      <c r="J369" t="s">
        <v>3013</v>
      </c>
      <c r="K369" t="s">
        <v>3015</v>
      </c>
      <c r="L369">
        <v>4</v>
      </c>
      <c r="O369" t="s">
        <v>3274</v>
      </c>
      <c r="P369" t="s">
        <v>4113</v>
      </c>
      <c r="Q369" t="s">
        <v>4135</v>
      </c>
      <c r="R369" t="s">
        <v>4138</v>
      </c>
      <c r="S369" t="s">
        <v>4162</v>
      </c>
      <c r="T369" t="s">
        <v>4135</v>
      </c>
      <c r="U369" t="s">
        <v>4136</v>
      </c>
      <c r="V369" t="s">
        <v>4135</v>
      </c>
      <c r="W369" t="s">
        <v>4135</v>
      </c>
      <c r="X369" t="s">
        <v>4136</v>
      </c>
      <c r="Y369">
        <v>1</v>
      </c>
      <c r="Z369" t="s">
        <v>4187</v>
      </c>
      <c r="AA369" t="s">
        <v>4187</v>
      </c>
      <c r="AC369" t="s">
        <v>4195</v>
      </c>
      <c r="AD369" t="s">
        <v>4262</v>
      </c>
      <c r="AE369" t="s">
        <v>4725</v>
      </c>
      <c r="AF369" t="s">
        <v>5438</v>
      </c>
      <c r="AG369" t="s">
        <v>5540</v>
      </c>
      <c r="AH369">
        <v>35.882204000000002</v>
      </c>
      <c r="AI369">
        <v>-78.562206000000003</v>
      </c>
    </row>
    <row r="370" spans="1:35" x14ac:dyDescent="0.2">
      <c r="A370" t="s">
        <v>23</v>
      </c>
      <c r="B370" t="s">
        <v>46</v>
      </c>
      <c r="C370" t="s">
        <v>382</v>
      </c>
      <c r="D370" t="s">
        <v>1284</v>
      </c>
      <c r="E370" t="s">
        <v>1770</v>
      </c>
      <c r="F370" t="s">
        <v>1797</v>
      </c>
      <c r="G370" t="s">
        <v>1868</v>
      </c>
      <c r="H370" t="s">
        <v>1870</v>
      </c>
      <c r="I370" t="s">
        <v>2188</v>
      </c>
      <c r="J370" t="s">
        <v>3013</v>
      </c>
      <c r="K370" t="s">
        <v>3015</v>
      </c>
      <c r="L370">
        <v>4</v>
      </c>
      <c r="Z370" t="s">
        <v>4187</v>
      </c>
      <c r="AA370" t="s">
        <v>4187</v>
      </c>
      <c r="AB370">
        <v>15000</v>
      </c>
      <c r="AC370" t="s">
        <v>4194</v>
      </c>
      <c r="AD370" t="s">
        <v>4285</v>
      </c>
      <c r="AE370" t="s">
        <v>4726</v>
      </c>
      <c r="AF370" t="s">
        <v>5479</v>
      </c>
      <c r="AG370" t="s">
        <v>5540</v>
      </c>
    </row>
    <row r="371" spans="1:35" x14ac:dyDescent="0.2">
      <c r="A371" t="s">
        <v>23</v>
      </c>
      <c r="B371" t="s">
        <v>46</v>
      </c>
      <c r="C371" t="s">
        <v>382</v>
      </c>
      <c r="D371" t="s">
        <v>1331</v>
      </c>
      <c r="E371" t="s">
        <v>1771</v>
      </c>
      <c r="F371" t="s">
        <v>1797</v>
      </c>
      <c r="G371" t="s">
        <v>1868</v>
      </c>
      <c r="H371" t="s">
        <v>1870</v>
      </c>
      <c r="I371" t="s">
        <v>2188</v>
      </c>
      <c r="J371" t="s">
        <v>3013</v>
      </c>
      <c r="K371" t="s">
        <v>3015</v>
      </c>
      <c r="L371">
        <v>4</v>
      </c>
      <c r="O371" t="s">
        <v>3274</v>
      </c>
      <c r="P371" t="s">
        <v>4113</v>
      </c>
      <c r="Q371" t="s">
        <v>4135</v>
      </c>
      <c r="R371" t="s">
        <v>4138</v>
      </c>
      <c r="S371" t="s">
        <v>4162</v>
      </c>
      <c r="T371" t="s">
        <v>4136</v>
      </c>
      <c r="U371" t="s">
        <v>4136</v>
      </c>
      <c r="V371" t="s">
        <v>4135</v>
      </c>
      <c r="W371" t="s">
        <v>4135</v>
      </c>
      <c r="X371" t="s">
        <v>4135</v>
      </c>
      <c r="Y371">
        <v>1</v>
      </c>
      <c r="Z371" t="s">
        <v>4187</v>
      </c>
      <c r="AA371" t="s">
        <v>4187</v>
      </c>
      <c r="AB371">
        <v>15</v>
      </c>
      <c r="AC371" t="s">
        <v>4194</v>
      </c>
      <c r="AD371" t="s">
        <v>4285</v>
      </c>
      <c r="AE371" t="s">
        <v>4607</v>
      </c>
      <c r="AF371" t="s">
        <v>5467</v>
      </c>
      <c r="AG371" t="s">
        <v>5540</v>
      </c>
      <c r="AH371">
        <v>35.882204000000002</v>
      </c>
      <c r="AI371">
        <v>-78.562206000000003</v>
      </c>
    </row>
    <row r="372" spans="1:35" x14ac:dyDescent="0.2">
      <c r="A372" t="s">
        <v>23</v>
      </c>
      <c r="B372" t="s">
        <v>46</v>
      </c>
      <c r="C372" t="s">
        <v>383</v>
      </c>
      <c r="D372" t="s">
        <v>1391</v>
      </c>
      <c r="E372" t="s">
        <v>1770</v>
      </c>
      <c r="F372" t="s">
        <v>1825</v>
      </c>
      <c r="G372" t="s">
        <v>1868</v>
      </c>
      <c r="H372" t="s">
        <v>1870</v>
      </c>
      <c r="I372" t="s">
        <v>2189</v>
      </c>
      <c r="J372" t="s">
        <v>3013</v>
      </c>
      <c r="K372" t="s">
        <v>3015</v>
      </c>
      <c r="L372">
        <v>7</v>
      </c>
      <c r="O372" t="s">
        <v>3275</v>
      </c>
      <c r="Q372" t="s">
        <v>4136</v>
      </c>
      <c r="R372" t="s">
        <v>4139</v>
      </c>
      <c r="S372" t="s">
        <v>4164</v>
      </c>
      <c r="T372" t="s">
        <v>4135</v>
      </c>
      <c r="U372" t="s">
        <v>4136</v>
      </c>
      <c r="V372" t="s">
        <v>4135</v>
      </c>
      <c r="W372" t="s">
        <v>4135</v>
      </c>
      <c r="X372" t="s">
        <v>4136</v>
      </c>
      <c r="Y372">
        <v>7</v>
      </c>
      <c r="Z372" t="s">
        <v>4186</v>
      </c>
      <c r="AA372" t="s">
        <v>4188</v>
      </c>
      <c r="AC372" t="s">
        <v>4193</v>
      </c>
      <c r="AD372" t="s">
        <v>4287</v>
      </c>
      <c r="AE372" t="s">
        <v>4325</v>
      </c>
      <c r="AF372" t="s">
        <v>5449</v>
      </c>
      <c r="AG372" t="s">
        <v>5540</v>
      </c>
    </row>
    <row r="373" spans="1:35" x14ac:dyDescent="0.2">
      <c r="A373" t="s">
        <v>23</v>
      </c>
      <c r="B373" t="s">
        <v>46</v>
      </c>
      <c r="C373" t="s">
        <v>383</v>
      </c>
      <c r="D373" t="s">
        <v>1367</v>
      </c>
      <c r="E373" t="s">
        <v>1771</v>
      </c>
      <c r="F373" t="s">
        <v>1825</v>
      </c>
      <c r="G373" t="s">
        <v>1868</v>
      </c>
      <c r="H373" t="s">
        <v>1870</v>
      </c>
      <c r="I373" t="s">
        <v>2189</v>
      </c>
      <c r="J373" t="s">
        <v>3013</v>
      </c>
      <c r="K373" t="s">
        <v>3015</v>
      </c>
      <c r="L373">
        <v>7</v>
      </c>
      <c r="O373" t="s">
        <v>3276</v>
      </c>
      <c r="Q373" t="s">
        <v>4136</v>
      </c>
      <c r="R373" t="s">
        <v>4139</v>
      </c>
      <c r="S373" t="s">
        <v>4167</v>
      </c>
      <c r="T373" t="s">
        <v>4135</v>
      </c>
      <c r="U373" t="s">
        <v>4136</v>
      </c>
      <c r="V373" t="s">
        <v>4136</v>
      </c>
      <c r="W373" t="s">
        <v>4135</v>
      </c>
      <c r="X373" t="s">
        <v>4135</v>
      </c>
      <c r="Y373">
        <v>7</v>
      </c>
      <c r="Z373" t="s">
        <v>4186</v>
      </c>
      <c r="AA373" t="s">
        <v>4186</v>
      </c>
      <c r="AB373">
        <v>150000</v>
      </c>
      <c r="AC373" t="s">
        <v>4193</v>
      </c>
      <c r="AE373" t="s">
        <v>4727</v>
      </c>
      <c r="AF373" t="s">
        <v>5479</v>
      </c>
      <c r="AG373" t="s">
        <v>5540</v>
      </c>
      <c r="AH373">
        <v>35.988952500000003</v>
      </c>
      <c r="AI373">
        <v>-78.613786200000007</v>
      </c>
    </row>
    <row r="374" spans="1:35" x14ac:dyDescent="0.2">
      <c r="A374" t="s">
        <v>23</v>
      </c>
      <c r="B374" t="s">
        <v>37</v>
      </c>
      <c r="C374" t="s">
        <v>384</v>
      </c>
      <c r="D374" t="s">
        <v>1443</v>
      </c>
      <c r="E374" t="s">
        <v>1770</v>
      </c>
      <c r="F374" t="s">
        <v>1785</v>
      </c>
      <c r="G374" t="s">
        <v>1869</v>
      </c>
      <c r="H374" t="s">
        <v>1871</v>
      </c>
      <c r="I374" t="s">
        <v>2190</v>
      </c>
      <c r="J374" t="s">
        <v>3013</v>
      </c>
      <c r="K374" t="s">
        <v>3015</v>
      </c>
      <c r="L374">
        <v>5</v>
      </c>
      <c r="O374" t="s">
        <v>3277</v>
      </c>
      <c r="P374" t="s">
        <v>4114</v>
      </c>
      <c r="Q374" t="s">
        <v>4136</v>
      </c>
      <c r="R374" t="s">
        <v>4139</v>
      </c>
      <c r="S374" t="s">
        <v>4165</v>
      </c>
      <c r="T374" t="s">
        <v>4135</v>
      </c>
      <c r="U374" t="s">
        <v>4136</v>
      </c>
      <c r="V374" t="s">
        <v>4135</v>
      </c>
      <c r="W374" t="s">
        <v>4135</v>
      </c>
      <c r="X374" t="s">
        <v>4136</v>
      </c>
      <c r="Y374">
        <v>1</v>
      </c>
      <c r="Z374" t="s">
        <v>4187</v>
      </c>
      <c r="AA374" t="s">
        <v>4187</v>
      </c>
      <c r="AB374">
        <v>50000</v>
      </c>
      <c r="AC374" t="s">
        <v>4203</v>
      </c>
      <c r="AE374" t="s">
        <v>4647</v>
      </c>
      <c r="AF374" t="s">
        <v>5437</v>
      </c>
      <c r="AG374" t="s">
        <v>5540</v>
      </c>
      <c r="AH374">
        <v>42.495870400000001</v>
      </c>
      <c r="AI374">
        <v>-90.665254700000006</v>
      </c>
    </row>
    <row r="375" spans="1:35" x14ac:dyDescent="0.2">
      <c r="A375" t="s">
        <v>23</v>
      </c>
      <c r="B375" t="s">
        <v>37</v>
      </c>
      <c r="C375" t="s">
        <v>384</v>
      </c>
      <c r="D375" t="s">
        <v>1446</v>
      </c>
      <c r="E375" t="s">
        <v>1771</v>
      </c>
      <c r="F375" t="s">
        <v>1785</v>
      </c>
      <c r="G375" t="s">
        <v>1868</v>
      </c>
      <c r="H375" t="s">
        <v>1871</v>
      </c>
      <c r="I375" t="s">
        <v>2190</v>
      </c>
      <c r="J375" t="s">
        <v>3013</v>
      </c>
      <c r="K375" t="s">
        <v>3015</v>
      </c>
      <c r="L375">
        <v>5</v>
      </c>
      <c r="O375" t="s">
        <v>3277</v>
      </c>
      <c r="P375" t="s">
        <v>4114</v>
      </c>
      <c r="Q375" t="s">
        <v>4136</v>
      </c>
      <c r="R375" t="s">
        <v>4139</v>
      </c>
      <c r="S375" t="s">
        <v>4165</v>
      </c>
      <c r="T375" t="s">
        <v>4135</v>
      </c>
      <c r="U375" t="s">
        <v>4136</v>
      </c>
      <c r="V375" t="s">
        <v>4135</v>
      </c>
      <c r="W375" t="s">
        <v>4135</v>
      </c>
      <c r="X375" t="s">
        <v>4136</v>
      </c>
      <c r="Y375">
        <v>1</v>
      </c>
      <c r="Z375" t="s">
        <v>4187</v>
      </c>
      <c r="AA375" t="s">
        <v>4187</v>
      </c>
      <c r="AB375">
        <v>50000</v>
      </c>
      <c r="AC375" t="s">
        <v>4203</v>
      </c>
      <c r="AE375" t="s">
        <v>4728</v>
      </c>
      <c r="AF375" t="s">
        <v>5437</v>
      </c>
      <c r="AG375" t="s">
        <v>5540</v>
      </c>
      <c r="AH375">
        <v>42.495870400000001</v>
      </c>
      <c r="AI375">
        <v>-90.665254700000006</v>
      </c>
    </row>
    <row r="376" spans="1:35" x14ac:dyDescent="0.2">
      <c r="A376" t="s">
        <v>23</v>
      </c>
      <c r="B376" t="s">
        <v>34</v>
      </c>
      <c r="C376" t="s">
        <v>385</v>
      </c>
      <c r="D376" t="s">
        <v>1381</v>
      </c>
      <c r="E376" t="s">
        <v>1770</v>
      </c>
      <c r="F376" t="s">
        <v>1786</v>
      </c>
      <c r="G376" t="s">
        <v>1868</v>
      </c>
      <c r="H376" t="s">
        <v>1870</v>
      </c>
      <c r="I376" t="s">
        <v>2191</v>
      </c>
      <c r="J376" t="s">
        <v>3013</v>
      </c>
      <c r="K376" t="s">
        <v>3015</v>
      </c>
      <c r="L376">
        <v>4</v>
      </c>
      <c r="O376" t="s">
        <v>3278</v>
      </c>
      <c r="P376" t="s">
        <v>4113</v>
      </c>
      <c r="Q376" t="s">
        <v>4135</v>
      </c>
      <c r="R376" t="s">
        <v>4138</v>
      </c>
      <c r="S376" t="s">
        <v>4162</v>
      </c>
      <c r="T376" t="s">
        <v>4135</v>
      </c>
      <c r="U376" t="s">
        <v>4136</v>
      </c>
      <c r="V376" t="s">
        <v>4135</v>
      </c>
      <c r="W376" t="s">
        <v>4135</v>
      </c>
      <c r="X376" t="s">
        <v>4136</v>
      </c>
      <c r="Y376">
        <v>1</v>
      </c>
      <c r="Z376" t="s">
        <v>4186</v>
      </c>
      <c r="AA376" t="s">
        <v>4186</v>
      </c>
      <c r="AC376" t="s">
        <v>4193</v>
      </c>
      <c r="AE376" t="s">
        <v>4729</v>
      </c>
      <c r="AF376" t="s">
        <v>5435</v>
      </c>
      <c r="AG376" t="s">
        <v>5540</v>
      </c>
    </row>
    <row r="377" spans="1:35" x14ac:dyDescent="0.2">
      <c r="A377" t="s">
        <v>23</v>
      </c>
      <c r="B377" t="s">
        <v>53</v>
      </c>
      <c r="C377" t="s">
        <v>386</v>
      </c>
      <c r="D377" t="s">
        <v>1292</v>
      </c>
      <c r="E377" t="s">
        <v>1770</v>
      </c>
      <c r="F377" t="s">
        <v>1831</v>
      </c>
      <c r="G377" t="s">
        <v>1868</v>
      </c>
      <c r="H377" t="s">
        <v>1870</v>
      </c>
      <c r="I377" t="s">
        <v>2028</v>
      </c>
      <c r="J377" t="s">
        <v>3013</v>
      </c>
      <c r="K377" t="s">
        <v>3015</v>
      </c>
      <c r="L377">
        <v>4</v>
      </c>
      <c r="O377" t="s">
        <v>3279</v>
      </c>
      <c r="P377" t="s">
        <v>4113</v>
      </c>
      <c r="Q377" t="s">
        <v>4135</v>
      </c>
      <c r="R377" t="s">
        <v>4138</v>
      </c>
      <c r="S377" t="s">
        <v>4162</v>
      </c>
      <c r="T377" t="s">
        <v>4135</v>
      </c>
      <c r="U377" t="s">
        <v>4136</v>
      </c>
      <c r="V377" t="s">
        <v>4135</v>
      </c>
      <c r="W377" t="s">
        <v>4135</v>
      </c>
      <c r="X377" t="s">
        <v>4136</v>
      </c>
      <c r="Y377">
        <v>2</v>
      </c>
      <c r="Z377" t="s">
        <v>4186</v>
      </c>
      <c r="AA377" t="s">
        <v>4187</v>
      </c>
      <c r="AB377">
        <v>29000</v>
      </c>
      <c r="AC377" t="s">
        <v>4193</v>
      </c>
      <c r="AE377" t="s">
        <v>4393</v>
      </c>
      <c r="AF377" t="s">
        <v>5473</v>
      </c>
      <c r="AG377" t="s">
        <v>5540</v>
      </c>
      <c r="AH377">
        <v>35.7788465</v>
      </c>
      <c r="AI377">
        <v>-78.744616199999996</v>
      </c>
    </row>
    <row r="378" spans="1:35" x14ac:dyDescent="0.2">
      <c r="A378" t="s">
        <v>23</v>
      </c>
      <c r="B378" t="s">
        <v>38</v>
      </c>
      <c r="C378" t="s">
        <v>387</v>
      </c>
      <c r="D378" t="s">
        <v>1467</v>
      </c>
      <c r="E378" t="s">
        <v>1770</v>
      </c>
      <c r="F378" t="s">
        <v>1819</v>
      </c>
      <c r="G378" t="s">
        <v>1868</v>
      </c>
      <c r="H378" t="s">
        <v>1870</v>
      </c>
      <c r="I378" t="s">
        <v>2192</v>
      </c>
      <c r="J378" t="s">
        <v>3013</v>
      </c>
      <c r="K378" t="s">
        <v>3024</v>
      </c>
      <c r="L378">
        <v>3</v>
      </c>
      <c r="O378" t="s">
        <v>3280</v>
      </c>
      <c r="P378" t="s">
        <v>4117</v>
      </c>
      <c r="Q378" t="s">
        <v>4136</v>
      </c>
      <c r="R378" t="s">
        <v>4141</v>
      </c>
      <c r="S378" t="s">
        <v>4162</v>
      </c>
      <c r="T378" t="s">
        <v>4136</v>
      </c>
      <c r="U378" t="s">
        <v>4136</v>
      </c>
      <c r="V378" t="s">
        <v>4135</v>
      </c>
      <c r="W378" t="s">
        <v>4135</v>
      </c>
      <c r="X378" t="s">
        <v>4136</v>
      </c>
      <c r="Y378">
        <v>1</v>
      </c>
      <c r="Z378" t="s">
        <v>4186</v>
      </c>
      <c r="AA378" t="s">
        <v>4186</v>
      </c>
      <c r="AC378" t="s">
        <v>4195</v>
      </c>
      <c r="AD378" t="s">
        <v>4264</v>
      </c>
      <c r="AE378" t="s">
        <v>4418</v>
      </c>
      <c r="AF378" t="s">
        <v>5441</v>
      </c>
      <c r="AG378" t="s">
        <v>5540</v>
      </c>
      <c r="AH378">
        <v>35.810299000000001</v>
      </c>
      <c r="AI378">
        <v>-80.228955999999997</v>
      </c>
    </row>
    <row r="379" spans="1:35" x14ac:dyDescent="0.2">
      <c r="A379" t="s">
        <v>23</v>
      </c>
      <c r="B379" t="s">
        <v>38</v>
      </c>
      <c r="C379" t="s">
        <v>387</v>
      </c>
      <c r="D379" t="s">
        <v>1314</v>
      </c>
      <c r="E379" t="s">
        <v>1771</v>
      </c>
      <c r="F379" t="s">
        <v>1819</v>
      </c>
      <c r="G379" t="s">
        <v>1868</v>
      </c>
      <c r="H379" t="s">
        <v>1870</v>
      </c>
      <c r="I379" t="s">
        <v>2192</v>
      </c>
      <c r="J379" t="s">
        <v>3013</v>
      </c>
      <c r="K379" t="s">
        <v>3024</v>
      </c>
      <c r="L379">
        <v>3</v>
      </c>
      <c r="O379" t="s">
        <v>3280</v>
      </c>
      <c r="P379" t="s">
        <v>4117</v>
      </c>
      <c r="Q379" t="s">
        <v>4136</v>
      </c>
      <c r="R379" t="s">
        <v>4141</v>
      </c>
      <c r="S379" t="s">
        <v>4162</v>
      </c>
      <c r="T379" t="s">
        <v>4136</v>
      </c>
      <c r="U379" t="s">
        <v>4136</v>
      </c>
      <c r="V379" t="s">
        <v>4135</v>
      </c>
      <c r="W379" t="s">
        <v>4135</v>
      </c>
      <c r="X379" t="s">
        <v>4136</v>
      </c>
      <c r="Y379">
        <v>1</v>
      </c>
      <c r="Z379" t="s">
        <v>4186</v>
      </c>
      <c r="AA379" t="s">
        <v>4186</v>
      </c>
      <c r="AC379" t="s">
        <v>4195</v>
      </c>
      <c r="AD379" t="s">
        <v>4264</v>
      </c>
      <c r="AE379" t="s">
        <v>4730</v>
      </c>
      <c r="AF379" t="s">
        <v>5441</v>
      </c>
      <c r="AG379" t="s">
        <v>5540</v>
      </c>
      <c r="AH379">
        <v>35.810299000000001</v>
      </c>
      <c r="AI379">
        <v>-80.228955999999997</v>
      </c>
    </row>
    <row r="380" spans="1:35" x14ac:dyDescent="0.2">
      <c r="A380" t="s">
        <v>23</v>
      </c>
      <c r="B380" t="s">
        <v>36</v>
      </c>
      <c r="C380" t="s">
        <v>389</v>
      </c>
      <c r="D380" t="s">
        <v>1439</v>
      </c>
      <c r="E380" t="s">
        <v>1770</v>
      </c>
      <c r="F380" t="s">
        <v>1787</v>
      </c>
      <c r="G380" t="s">
        <v>1868</v>
      </c>
      <c r="H380" t="s">
        <v>1870</v>
      </c>
      <c r="I380" t="s">
        <v>2194</v>
      </c>
      <c r="J380" t="s">
        <v>3013</v>
      </c>
      <c r="K380" t="s">
        <v>3015</v>
      </c>
      <c r="L380">
        <v>3</v>
      </c>
      <c r="O380" t="s">
        <v>3281</v>
      </c>
      <c r="P380" t="s">
        <v>4114</v>
      </c>
      <c r="Q380" t="s">
        <v>4136</v>
      </c>
      <c r="R380" t="s">
        <v>4141</v>
      </c>
      <c r="S380" t="s">
        <v>4165</v>
      </c>
      <c r="T380" t="s">
        <v>4136</v>
      </c>
      <c r="U380" t="s">
        <v>4136</v>
      </c>
      <c r="V380" t="s">
        <v>4135</v>
      </c>
      <c r="W380" t="s">
        <v>4135</v>
      </c>
      <c r="X380" t="s">
        <v>4135</v>
      </c>
      <c r="Y380">
        <v>2</v>
      </c>
      <c r="AC380" t="s">
        <v>4117</v>
      </c>
      <c r="AD380" t="s">
        <v>16</v>
      </c>
      <c r="AE380" t="s">
        <v>4731</v>
      </c>
      <c r="AF380" t="s">
        <v>5433</v>
      </c>
      <c r="AG380" t="s">
        <v>5540</v>
      </c>
      <c r="AH380">
        <v>34.941299000000001</v>
      </c>
      <c r="AI380">
        <v>-78.278227000000001</v>
      </c>
    </row>
    <row r="381" spans="1:35" x14ac:dyDescent="0.2">
      <c r="A381" t="s">
        <v>23</v>
      </c>
      <c r="B381" t="s">
        <v>36</v>
      </c>
      <c r="C381" t="s">
        <v>389</v>
      </c>
      <c r="D381" t="s">
        <v>1455</v>
      </c>
      <c r="E381" t="s">
        <v>1771</v>
      </c>
      <c r="F381" t="s">
        <v>1787</v>
      </c>
      <c r="G381" t="s">
        <v>1868</v>
      </c>
      <c r="H381" t="s">
        <v>1870</v>
      </c>
      <c r="I381" t="s">
        <v>2194</v>
      </c>
      <c r="J381" t="s">
        <v>3013</v>
      </c>
      <c r="K381" t="s">
        <v>3015</v>
      </c>
      <c r="L381">
        <v>3</v>
      </c>
      <c r="O381" t="s">
        <v>3282</v>
      </c>
      <c r="P381" t="s">
        <v>4117</v>
      </c>
      <c r="Q381" t="s">
        <v>4136</v>
      </c>
      <c r="R381" t="s">
        <v>4141</v>
      </c>
      <c r="S381" t="s">
        <v>4165</v>
      </c>
      <c r="T381" t="s">
        <v>4136</v>
      </c>
      <c r="U381" t="s">
        <v>4136</v>
      </c>
      <c r="V381" t="s">
        <v>4135</v>
      </c>
      <c r="W381" t="s">
        <v>4135</v>
      </c>
      <c r="X381" t="s">
        <v>4136</v>
      </c>
      <c r="Y381">
        <v>1</v>
      </c>
      <c r="Z381" t="s">
        <v>4186</v>
      </c>
      <c r="AA381" t="s">
        <v>4186</v>
      </c>
      <c r="AC381" t="s">
        <v>4194</v>
      </c>
      <c r="AD381" t="s">
        <v>4263</v>
      </c>
      <c r="AE381" t="s">
        <v>4732</v>
      </c>
      <c r="AF381" t="s">
        <v>5433</v>
      </c>
      <c r="AG381" t="s">
        <v>5540</v>
      </c>
      <c r="AH381">
        <v>35.015099999999997</v>
      </c>
      <c r="AI381">
        <v>-78.325999999999993</v>
      </c>
    </row>
    <row r="382" spans="1:35" x14ac:dyDescent="0.2">
      <c r="A382" t="s">
        <v>23</v>
      </c>
      <c r="B382" t="s">
        <v>36</v>
      </c>
      <c r="C382" t="s">
        <v>389</v>
      </c>
      <c r="D382" t="s">
        <v>1365</v>
      </c>
      <c r="E382" t="s">
        <v>1772</v>
      </c>
      <c r="F382" t="s">
        <v>1787</v>
      </c>
      <c r="G382" t="s">
        <v>1868</v>
      </c>
      <c r="H382" t="s">
        <v>1870</v>
      </c>
      <c r="I382" t="s">
        <v>2194</v>
      </c>
      <c r="J382" t="s">
        <v>3013</v>
      </c>
      <c r="K382" t="s">
        <v>3015</v>
      </c>
      <c r="L382">
        <v>3</v>
      </c>
      <c r="O382" t="s">
        <v>3282</v>
      </c>
      <c r="P382" t="s">
        <v>4117</v>
      </c>
      <c r="Q382" t="s">
        <v>4136</v>
      </c>
      <c r="R382" t="s">
        <v>4141</v>
      </c>
      <c r="S382" t="s">
        <v>4165</v>
      </c>
      <c r="T382" t="s">
        <v>4136</v>
      </c>
      <c r="U382" t="s">
        <v>4136</v>
      </c>
      <c r="V382" t="s">
        <v>4135</v>
      </c>
      <c r="W382" t="s">
        <v>4135</v>
      </c>
      <c r="X382" t="s">
        <v>4136</v>
      </c>
      <c r="Y382">
        <v>1</v>
      </c>
      <c r="Z382" t="s">
        <v>4186</v>
      </c>
      <c r="AA382" t="s">
        <v>4186</v>
      </c>
      <c r="AC382" t="s">
        <v>4194</v>
      </c>
      <c r="AD382" t="s">
        <v>4263</v>
      </c>
      <c r="AE382" t="s">
        <v>4361</v>
      </c>
      <c r="AF382" t="s">
        <v>5433</v>
      </c>
      <c r="AG382" t="s">
        <v>5540</v>
      </c>
      <c r="AH382">
        <v>35.015099999999997</v>
      </c>
      <c r="AI382">
        <v>-78.325999999999993</v>
      </c>
    </row>
    <row r="383" spans="1:35" x14ac:dyDescent="0.2">
      <c r="A383" t="s">
        <v>23</v>
      </c>
      <c r="B383" t="s">
        <v>53</v>
      </c>
      <c r="C383" t="s">
        <v>390</v>
      </c>
      <c r="D383" t="s">
        <v>1366</v>
      </c>
      <c r="E383" t="s">
        <v>1770</v>
      </c>
      <c r="F383" t="s">
        <v>1812</v>
      </c>
      <c r="G383" t="s">
        <v>1868</v>
      </c>
      <c r="H383" t="s">
        <v>1870</v>
      </c>
      <c r="I383" t="s">
        <v>2195</v>
      </c>
      <c r="J383" t="s">
        <v>3013</v>
      </c>
      <c r="K383" t="s">
        <v>3015</v>
      </c>
      <c r="L383">
        <v>4</v>
      </c>
      <c r="O383" t="s">
        <v>3283</v>
      </c>
      <c r="P383" t="s">
        <v>4113</v>
      </c>
      <c r="Q383" t="s">
        <v>4135</v>
      </c>
      <c r="R383" t="s">
        <v>4138</v>
      </c>
      <c r="S383" t="s">
        <v>4162</v>
      </c>
      <c r="T383" t="s">
        <v>4135</v>
      </c>
      <c r="U383" t="s">
        <v>4136</v>
      </c>
      <c r="V383" t="s">
        <v>4135</v>
      </c>
      <c r="W383" t="s">
        <v>4135</v>
      </c>
      <c r="X383" t="s">
        <v>4136</v>
      </c>
      <c r="Y383">
        <v>1</v>
      </c>
      <c r="Z383" t="s">
        <v>4188</v>
      </c>
      <c r="AA383" t="s">
        <v>4188</v>
      </c>
      <c r="AC383" t="s">
        <v>4195</v>
      </c>
      <c r="AE383" t="s">
        <v>4733</v>
      </c>
      <c r="AF383" t="s">
        <v>5493</v>
      </c>
      <c r="AG383" t="s">
        <v>5540</v>
      </c>
      <c r="AH383">
        <v>35.821519100000003</v>
      </c>
      <c r="AI383">
        <v>-78.896540700000003</v>
      </c>
    </row>
    <row r="384" spans="1:35" x14ac:dyDescent="0.2">
      <c r="A384" t="s">
        <v>23</v>
      </c>
      <c r="B384" t="s">
        <v>53</v>
      </c>
      <c r="C384" t="s">
        <v>390</v>
      </c>
      <c r="D384" t="s">
        <v>1314</v>
      </c>
      <c r="E384" t="s">
        <v>1771</v>
      </c>
      <c r="F384" t="s">
        <v>1812</v>
      </c>
      <c r="G384" t="s">
        <v>1868</v>
      </c>
      <c r="H384" t="s">
        <v>1870</v>
      </c>
      <c r="I384" t="s">
        <v>2195</v>
      </c>
      <c r="J384" t="s">
        <v>3013</v>
      </c>
      <c r="K384" t="s">
        <v>3015</v>
      </c>
      <c r="L384">
        <v>4</v>
      </c>
      <c r="O384" t="s">
        <v>3283</v>
      </c>
      <c r="P384" t="s">
        <v>4113</v>
      </c>
      <c r="Q384" t="s">
        <v>4135</v>
      </c>
      <c r="R384" t="s">
        <v>4138</v>
      </c>
      <c r="S384" t="s">
        <v>4162</v>
      </c>
      <c r="T384" t="s">
        <v>4135</v>
      </c>
      <c r="U384" t="s">
        <v>4136</v>
      </c>
      <c r="V384" t="s">
        <v>4135</v>
      </c>
      <c r="W384" t="s">
        <v>4135</v>
      </c>
      <c r="X384" t="s">
        <v>4136</v>
      </c>
      <c r="Y384">
        <v>0</v>
      </c>
      <c r="Z384" t="s">
        <v>4188</v>
      </c>
      <c r="AA384" t="s">
        <v>4188</v>
      </c>
      <c r="AB384">
        <v>75000</v>
      </c>
      <c r="AC384" t="s">
        <v>4216</v>
      </c>
      <c r="AE384" t="s">
        <v>4734</v>
      </c>
      <c r="AF384" t="s">
        <v>5494</v>
      </c>
      <c r="AG384" t="s">
        <v>5540</v>
      </c>
      <c r="AH384">
        <v>35.821519100000003</v>
      </c>
      <c r="AI384">
        <v>-78.896540700000003</v>
      </c>
    </row>
    <row r="385" spans="1:35" x14ac:dyDescent="0.2">
      <c r="A385" t="s">
        <v>23</v>
      </c>
      <c r="B385" t="s">
        <v>42</v>
      </c>
      <c r="C385" t="s">
        <v>393</v>
      </c>
      <c r="D385" t="s">
        <v>1356</v>
      </c>
      <c r="E385" t="s">
        <v>1770</v>
      </c>
      <c r="F385" t="s">
        <v>1792</v>
      </c>
      <c r="G385" t="s">
        <v>1868</v>
      </c>
      <c r="H385" t="s">
        <v>1870</v>
      </c>
      <c r="I385" t="s">
        <v>2198</v>
      </c>
      <c r="J385" t="s">
        <v>3013</v>
      </c>
      <c r="K385" t="s">
        <v>3015</v>
      </c>
      <c r="L385">
        <v>3</v>
      </c>
      <c r="O385" t="s">
        <v>3284</v>
      </c>
      <c r="P385" t="s">
        <v>4114</v>
      </c>
      <c r="Q385" t="s">
        <v>4136</v>
      </c>
      <c r="R385" t="s">
        <v>4139</v>
      </c>
      <c r="S385" t="s">
        <v>4163</v>
      </c>
      <c r="T385" t="s">
        <v>4135</v>
      </c>
      <c r="U385" t="s">
        <v>4136</v>
      </c>
      <c r="V385" t="s">
        <v>4136</v>
      </c>
      <c r="W385" t="s">
        <v>4135</v>
      </c>
      <c r="X385" t="s">
        <v>4135</v>
      </c>
      <c r="Y385">
        <v>2</v>
      </c>
      <c r="Z385" t="s">
        <v>4187</v>
      </c>
      <c r="AA385" t="s">
        <v>4187</v>
      </c>
      <c r="AB385">
        <v>61200</v>
      </c>
      <c r="AC385" t="s">
        <v>4199</v>
      </c>
      <c r="AD385" t="s">
        <v>4264</v>
      </c>
      <c r="AE385" t="s">
        <v>4393</v>
      </c>
      <c r="AF385" t="s">
        <v>5495</v>
      </c>
      <c r="AG385" t="s">
        <v>5540</v>
      </c>
      <c r="AH385">
        <v>34.972219000000003</v>
      </c>
      <c r="AI385">
        <v>-78.660630999999995</v>
      </c>
    </row>
    <row r="386" spans="1:35" x14ac:dyDescent="0.2">
      <c r="A386" t="s">
        <v>23</v>
      </c>
      <c r="B386" t="s">
        <v>42</v>
      </c>
      <c r="C386" t="s">
        <v>393</v>
      </c>
      <c r="D386" t="s">
        <v>1336</v>
      </c>
      <c r="E386" t="s">
        <v>1771</v>
      </c>
      <c r="F386" t="s">
        <v>1792</v>
      </c>
      <c r="G386" t="s">
        <v>1868</v>
      </c>
      <c r="H386" t="s">
        <v>1870</v>
      </c>
      <c r="I386" t="s">
        <v>2198</v>
      </c>
      <c r="J386" t="s">
        <v>3013</v>
      </c>
      <c r="K386" t="s">
        <v>3015</v>
      </c>
      <c r="L386">
        <v>3</v>
      </c>
      <c r="O386" t="s">
        <v>3284</v>
      </c>
      <c r="P386" t="s">
        <v>4119</v>
      </c>
      <c r="Q386" t="s">
        <v>4136</v>
      </c>
      <c r="R386" t="s">
        <v>4139</v>
      </c>
      <c r="S386" t="s">
        <v>4163</v>
      </c>
      <c r="T386" t="s">
        <v>4135</v>
      </c>
      <c r="U386" t="s">
        <v>4136</v>
      </c>
      <c r="V386" t="s">
        <v>4136</v>
      </c>
      <c r="W386" t="s">
        <v>4135</v>
      </c>
      <c r="X386" t="s">
        <v>4135</v>
      </c>
      <c r="Y386">
        <v>2</v>
      </c>
      <c r="Z386" t="s">
        <v>4187</v>
      </c>
      <c r="AA386" t="s">
        <v>4187</v>
      </c>
      <c r="AB386">
        <v>61200</v>
      </c>
      <c r="AC386" t="s">
        <v>4199</v>
      </c>
      <c r="AD386" t="s">
        <v>4264</v>
      </c>
      <c r="AE386" t="s">
        <v>4647</v>
      </c>
      <c r="AF386" t="s">
        <v>5495</v>
      </c>
      <c r="AG386" t="s">
        <v>5540</v>
      </c>
      <c r="AH386">
        <v>34.972219000000003</v>
      </c>
      <c r="AI386">
        <v>-78.660630999999995</v>
      </c>
    </row>
    <row r="387" spans="1:35" x14ac:dyDescent="0.2">
      <c r="A387" t="s">
        <v>23</v>
      </c>
      <c r="B387" t="s">
        <v>47</v>
      </c>
      <c r="C387" t="s">
        <v>394</v>
      </c>
      <c r="D387" t="s">
        <v>1319</v>
      </c>
      <c r="E387" t="s">
        <v>1770</v>
      </c>
      <c r="F387" t="s">
        <v>1820</v>
      </c>
      <c r="G387" t="s">
        <v>1868</v>
      </c>
      <c r="H387" t="s">
        <v>1870</v>
      </c>
      <c r="I387" t="s">
        <v>2199</v>
      </c>
      <c r="J387" t="s">
        <v>3013</v>
      </c>
      <c r="K387" t="s">
        <v>3015</v>
      </c>
      <c r="L387">
        <v>3</v>
      </c>
      <c r="P387" t="s">
        <v>4114</v>
      </c>
      <c r="Q387" t="s">
        <v>4135</v>
      </c>
      <c r="R387" t="s">
        <v>4139</v>
      </c>
      <c r="S387" t="s">
        <v>4151</v>
      </c>
      <c r="T387" t="s">
        <v>4135</v>
      </c>
      <c r="U387" t="s">
        <v>4136</v>
      </c>
      <c r="V387" t="s">
        <v>4135</v>
      </c>
      <c r="W387" t="s">
        <v>4135</v>
      </c>
      <c r="AC387" t="s">
        <v>4205</v>
      </c>
      <c r="AE387" t="s">
        <v>4736</v>
      </c>
      <c r="AF387" t="s">
        <v>5447</v>
      </c>
      <c r="AG387" t="s">
        <v>5540</v>
      </c>
    </row>
    <row r="388" spans="1:35" x14ac:dyDescent="0.2">
      <c r="A388" t="s">
        <v>23</v>
      </c>
      <c r="B388" t="s">
        <v>47</v>
      </c>
      <c r="C388" t="s">
        <v>394</v>
      </c>
      <c r="D388" t="s">
        <v>1297</v>
      </c>
      <c r="E388" t="s">
        <v>1771</v>
      </c>
      <c r="F388" t="s">
        <v>1820</v>
      </c>
      <c r="G388" t="s">
        <v>1868</v>
      </c>
      <c r="H388" t="s">
        <v>1870</v>
      </c>
      <c r="I388" t="s">
        <v>2199</v>
      </c>
      <c r="J388" t="s">
        <v>3013</v>
      </c>
      <c r="K388" t="s">
        <v>3015</v>
      </c>
      <c r="L388">
        <v>3</v>
      </c>
      <c r="P388" t="s">
        <v>4114</v>
      </c>
      <c r="Q388" t="s">
        <v>4135</v>
      </c>
      <c r="R388" t="s">
        <v>4139</v>
      </c>
      <c r="S388" t="s">
        <v>4151</v>
      </c>
      <c r="T388" t="s">
        <v>4135</v>
      </c>
      <c r="U388" t="s">
        <v>4136</v>
      </c>
      <c r="V388" t="s">
        <v>4135</v>
      </c>
      <c r="W388" t="s">
        <v>4135</v>
      </c>
      <c r="AC388" t="s">
        <v>4205</v>
      </c>
      <c r="AE388" t="s">
        <v>4737</v>
      </c>
      <c r="AF388" t="s">
        <v>5447</v>
      </c>
      <c r="AG388" t="s">
        <v>5540</v>
      </c>
    </row>
    <row r="389" spans="1:35" x14ac:dyDescent="0.2">
      <c r="A389" t="s">
        <v>23</v>
      </c>
      <c r="B389" t="s">
        <v>36</v>
      </c>
      <c r="C389" t="s">
        <v>396</v>
      </c>
      <c r="D389" t="s">
        <v>1284</v>
      </c>
      <c r="E389" t="s">
        <v>1770</v>
      </c>
      <c r="F389" t="s">
        <v>1793</v>
      </c>
      <c r="G389" t="s">
        <v>1868</v>
      </c>
      <c r="H389" t="s">
        <v>1870</v>
      </c>
      <c r="I389" t="s">
        <v>2201</v>
      </c>
      <c r="J389" t="s">
        <v>3013</v>
      </c>
      <c r="K389" t="s">
        <v>3015</v>
      </c>
      <c r="L389">
        <v>4</v>
      </c>
      <c r="P389" t="s">
        <v>4113</v>
      </c>
      <c r="Q389" t="s">
        <v>4135</v>
      </c>
      <c r="R389" t="s">
        <v>4138</v>
      </c>
      <c r="S389" t="s">
        <v>4162</v>
      </c>
      <c r="T389" t="s">
        <v>4135</v>
      </c>
      <c r="U389" t="s">
        <v>4135</v>
      </c>
      <c r="V389" t="s">
        <v>4135</v>
      </c>
      <c r="W389" t="s">
        <v>4135</v>
      </c>
      <c r="X389" t="s">
        <v>4136</v>
      </c>
      <c r="Y389">
        <v>2</v>
      </c>
      <c r="Z389" t="s">
        <v>4187</v>
      </c>
      <c r="AA389" t="s">
        <v>4185</v>
      </c>
      <c r="AC389" t="s">
        <v>4193</v>
      </c>
      <c r="AD389" t="s">
        <v>4263</v>
      </c>
      <c r="AE389" t="s">
        <v>4739</v>
      </c>
      <c r="AF389" t="s">
        <v>5433</v>
      </c>
      <c r="AG389" t="s">
        <v>5540</v>
      </c>
    </row>
    <row r="390" spans="1:35" x14ac:dyDescent="0.2">
      <c r="A390" t="s">
        <v>23</v>
      </c>
      <c r="B390" t="s">
        <v>36</v>
      </c>
      <c r="C390" t="s">
        <v>396</v>
      </c>
      <c r="D390" t="s">
        <v>1486</v>
      </c>
      <c r="E390" t="s">
        <v>1771</v>
      </c>
      <c r="F390" t="s">
        <v>1793</v>
      </c>
      <c r="G390" t="s">
        <v>1868</v>
      </c>
      <c r="H390" t="s">
        <v>1870</v>
      </c>
      <c r="I390" t="s">
        <v>2201</v>
      </c>
      <c r="J390" t="s">
        <v>3013</v>
      </c>
      <c r="K390" t="s">
        <v>3015</v>
      </c>
      <c r="L390">
        <v>4</v>
      </c>
      <c r="P390" t="s">
        <v>4113</v>
      </c>
      <c r="Q390" t="s">
        <v>4135</v>
      </c>
      <c r="R390" t="s">
        <v>4138</v>
      </c>
      <c r="S390" t="s">
        <v>4162</v>
      </c>
      <c r="T390" t="s">
        <v>4135</v>
      </c>
      <c r="U390" t="s">
        <v>4136</v>
      </c>
      <c r="V390" t="s">
        <v>4135</v>
      </c>
      <c r="W390" t="s">
        <v>4135</v>
      </c>
      <c r="X390" t="s">
        <v>4136</v>
      </c>
      <c r="Y390">
        <v>2</v>
      </c>
      <c r="Z390" t="s">
        <v>4186</v>
      </c>
      <c r="AA390" t="s">
        <v>4186</v>
      </c>
      <c r="AC390" t="s">
        <v>4193</v>
      </c>
      <c r="AD390" t="s">
        <v>4264</v>
      </c>
      <c r="AE390" t="s">
        <v>4740</v>
      </c>
      <c r="AF390" t="s">
        <v>5433</v>
      </c>
      <c r="AG390" t="s">
        <v>5540</v>
      </c>
    </row>
    <row r="391" spans="1:35" x14ac:dyDescent="0.2">
      <c r="A391" t="s">
        <v>23</v>
      </c>
      <c r="B391" t="s">
        <v>50</v>
      </c>
      <c r="C391" t="s">
        <v>397</v>
      </c>
      <c r="D391" t="s">
        <v>1328</v>
      </c>
      <c r="E391" t="s">
        <v>1770</v>
      </c>
      <c r="F391" t="s">
        <v>1803</v>
      </c>
      <c r="G391" t="s">
        <v>1868</v>
      </c>
      <c r="H391" t="s">
        <v>1870</v>
      </c>
      <c r="I391" t="s">
        <v>2202</v>
      </c>
      <c r="J391" t="s">
        <v>3013</v>
      </c>
      <c r="K391" t="s">
        <v>3015</v>
      </c>
      <c r="L391">
        <v>3</v>
      </c>
      <c r="O391" t="s">
        <v>3285</v>
      </c>
      <c r="P391" t="s">
        <v>4113</v>
      </c>
      <c r="Q391" t="s">
        <v>4135</v>
      </c>
      <c r="R391" t="s">
        <v>4138</v>
      </c>
      <c r="S391" t="s">
        <v>4162</v>
      </c>
      <c r="T391" t="s">
        <v>4136</v>
      </c>
      <c r="U391" t="s">
        <v>4135</v>
      </c>
      <c r="V391" t="s">
        <v>4135</v>
      </c>
      <c r="W391" t="s">
        <v>4135</v>
      </c>
      <c r="X391" t="s">
        <v>4136</v>
      </c>
      <c r="Y391">
        <v>1</v>
      </c>
      <c r="Z391" t="s">
        <v>4187</v>
      </c>
      <c r="AA391" t="s">
        <v>4189</v>
      </c>
      <c r="AC391" t="s">
        <v>4206</v>
      </c>
      <c r="AD391" t="s">
        <v>4281</v>
      </c>
      <c r="AE391" t="s">
        <v>4741</v>
      </c>
      <c r="AF391" t="s">
        <v>5441</v>
      </c>
      <c r="AG391" t="s">
        <v>5540</v>
      </c>
      <c r="AH391">
        <v>26.66667</v>
      </c>
      <c r="AI391">
        <v>85.5</v>
      </c>
    </row>
    <row r="392" spans="1:35" x14ac:dyDescent="0.2">
      <c r="A392" t="s">
        <v>23</v>
      </c>
      <c r="B392" t="s">
        <v>50</v>
      </c>
      <c r="C392" t="s">
        <v>397</v>
      </c>
      <c r="D392" t="s">
        <v>1285</v>
      </c>
      <c r="E392" t="s">
        <v>1771</v>
      </c>
      <c r="F392" t="s">
        <v>1803</v>
      </c>
      <c r="G392" t="s">
        <v>1868</v>
      </c>
      <c r="H392" t="s">
        <v>1870</v>
      </c>
      <c r="I392" t="s">
        <v>2202</v>
      </c>
      <c r="J392" t="s">
        <v>3013</v>
      </c>
      <c r="K392" t="s">
        <v>3015</v>
      </c>
      <c r="L392">
        <v>3</v>
      </c>
      <c r="O392" t="s">
        <v>3286</v>
      </c>
      <c r="P392" t="s">
        <v>4113</v>
      </c>
      <c r="Q392" t="s">
        <v>4135</v>
      </c>
      <c r="R392" t="s">
        <v>4138</v>
      </c>
      <c r="S392" t="s">
        <v>4162</v>
      </c>
      <c r="T392" t="s">
        <v>4135</v>
      </c>
      <c r="U392" t="s">
        <v>4135</v>
      </c>
      <c r="V392" t="s">
        <v>4135</v>
      </c>
      <c r="W392" t="s">
        <v>4135</v>
      </c>
      <c r="X392" t="s">
        <v>4136</v>
      </c>
      <c r="Y392">
        <v>1</v>
      </c>
      <c r="Z392" t="s">
        <v>4189</v>
      </c>
      <c r="AA392" t="s">
        <v>4189</v>
      </c>
      <c r="AC392" t="s">
        <v>4194</v>
      </c>
      <c r="AD392" t="s">
        <v>4262</v>
      </c>
      <c r="AE392" t="s">
        <v>4742</v>
      </c>
      <c r="AF392" t="s">
        <v>5441</v>
      </c>
      <c r="AG392" t="s">
        <v>5540</v>
      </c>
      <c r="AH392">
        <v>35.755541899999997</v>
      </c>
      <c r="AI392">
        <v>-78.588381600000005</v>
      </c>
    </row>
    <row r="393" spans="1:35" x14ac:dyDescent="0.2">
      <c r="A393" t="s">
        <v>23</v>
      </c>
      <c r="B393" t="s">
        <v>50</v>
      </c>
      <c r="C393" t="s">
        <v>397</v>
      </c>
      <c r="D393" t="s">
        <v>1292</v>
      </c>
      <c r="E393" t="s">
        <v>1772</v>
      </c>
      <c r="F393" t="s">
        <v>1803</v>
      </c>
      <c r="G393" t="s">
        <v>1868</v>
      </c>
      <c r="H393" t="s">
        <v>1870</v>
      </c>
      <c r="I393" t="s">
        <v>2202</v>
      </c>
      <c r="J393" t="s">
        <v>3013</v>
      </c>
      <c r="K393" t="s">
        <v>3015</v>
      </c>
      <c r="L393">
        <v>3</v>
      </c>
      <c r="O393" t="s">
        <v>3287</v>
      </c>
      <c r="P393" t="s">
        <v>4113</v>
      </c>
      <c r="Q393" t="s">
        <v>4135</v>
      </c>
      <c r="R393" t="s">
        <v>4138</v>
      </c>
      <c r="S393" t="s">
        <v>4162</v>
      </c>
      <c r="T393" t="s">
        <v>4135</v>
      </c>
      <c r="U393" t="s">
        <v>4135</v>
      </c>
      <c r="V393" t="s">
        <v>4135</v>
      </c>
      <c r="W393" t="s">
        <v>4135</v>
      </c>
      <c r="X393" t="s">
        <v>4136</v>
      </c>
      <c r="Y393">
        <v>1</v>
      </c>
      <c r="Z393" t="s">
        <v>4189</v>
      </c>
      <c r="AA393" t="s">
        <v>4189</v>
      </c>
      <c r="AC393" t="s">
        <v>4194</v>
      </c>
      <c r="AD393" t="s">
        <v>4262</v>
      </c>
      <c r="AE393" t="s">
        <v>4743</v>
      </c>
      <c r="AF393" t="s">
        <v>5441</v>
      </c>
      <c r="AG393" t="s">
        <v>5540</v>
      </c>
      <c r="AH393">
        <v>35.755586999999998</v>
      </c>
      <c r="AI393">
        <v>-78.588290999999998</v>
      </c>
    </row>
    <row r="394" spans="1:35" x14ac:dyDescent="0.2">
      <c r="A394" t="s">
        <v>23</v>
      </c>
      <c r="B394" t="s">
        <v>50</v>
      </c>
      <c r="C394" t="s">
        <v>397</v>
      </c>
      <c r="D394" t="s">
        <v>1444</v>
      </c>
      <c r="E394" t="s">
        <v>1773</v>
      </c>
      <c r="F394" t="s">
        <v>1803</v>
      </c>
      <c r="G394" t="s">
        <v>1868</v>
      </c>
      <c r="H394" t="s">
        <v>1870</v>
      </c>
      <c r="I394" t="s">
        <v>2202</v>
      </c>
      <c r="J394" t="s">
        <v>3013</v>
      </c>
      <c r="K394" t="s">
        <v>3015</v>
      </c>
      <c r="L394">
        <v>3</v>
      </c>
      <c r="O394" t="s">
        <v>3287</v>
      </c>
      <c r="P394" t="s">
        <v>4113</v>
      </c>
      <c r="Q394" t="s">
        <v>4135</v>
      </c>
      <c r="R394" t="s">
        <v>4138</v>
      </c>
      <c r="S394" t="s">
        <v>4162</v>
      </c>
      <c r="T394" t="s">
        <v>4151</v>
      </c>
      <c r="U394" t="s">
        <v>4135</v>
      </c>
      <c r="V394" t="s">
        <v>4135</v>
      </c>
      <c r="W394" t="s">
        <v>4135</v>
      </c>
      <c r="X394" t="s">
        <v>4136</v>
      </c>
      <c r="Y394">
        <v>1</v>
      </c>
      <c r="Z394" t="s">
        <v>4189</v>
      </c>
      <c r="AA394" t="s">
        <v>4189</v>
      </c>
      <c r="AC394" t="s">
        <v>4194</v>
      </c>
      <c r="AD394" t="s">
        <v>4262</v>
      </c>
      <c r="AE394" t="s">
        <v>4744</v>
      </c>
      <c r="AF394" t="s">
        <v>5441</v>
      </c>
      <c r="AG394" t="s">
        <v>5540</v>
      </c>
      <c r="AH394">
        <v>35.755586999999998</v>
      </c>
      <c r="AI394">
        <v>-78.588290999999998</v>
      </c>
    </row>
    <row r="395" spans="1:35" x14ac:dyDescent="0.2">
      <c r="A395" t="s">
        <v>23</v>
      </c>
      <c r="B395" t="s">
        <v>36</v>
      </c>
      <c r="C395" t="s">
        <v>398</v>
      </c>
      <c r="D395" t="s">
        <v>1374</v>
      </c>
      <c r="E395" t="s">
        <v>1770</v>
      </c>
      <c r="F395" t="s">
        <v>1795</v>
      </c>
      <c r="G395" t="s">
        <v>1868</v>
      </c>
      <c r="H395" t="s">
        <v>1870</v>
      </c>
      <c r="I395" t="s">
        <v>2203</v>
      </c>
      <c r="J395" t="s">
        <v>3013</v>
      </c>
      <c r="K395" t="s">
        <v>3015</v>
      </c>
      <c r="L395">
        <v>6</v>
      </c>
      <c r="P395" t="s">
        <v>4117</v>
      </c>
      <c r="R395" t="s">
        <v>4139</v>
      </c>
      <c r="S395" t="s">
        <v>4162</v>
      </c>
      <c r="T395" t="s">
        <v>4135</v>
      </c>
      <c r="U395" t="s">
        <v>4136</v>
      </c>
      <c r="V395" t="s">
        <v>4135</v>
      </c>
      <c r="W395" t="s">
        <v>4135</v>
      </c>
      <c r="X395" t="s">
        <v>4136</v>
      </c>
      <c r="Y395">
        <v>1</v>
      </c>
      <c r="Z395" t="s">
        <v>4185</v>
      </c>
      <c r="AA395" t="s">
        <v>4185</v>
      </c>
      <c r="AB395">
        <v>0</v>
      </c>
      <c r="AC395" t="s">
        <v>4117</v>
      </c>
      <c r="AD395" t="s">
        <v>4117</v>
      </c>
      <c r="AE395" t="s">
        <v>4745</v>
      </c>
      <c r="AF395" t="s">
        <v>5464</v>
      </c>
      <c r="AG395" t="s">
        <v>5540</v>
      </c>
    </row>
    <row r="396" spans="1:35" x14ac:dyDescent="0.2">
      <c r="A396" t="s">
        <v>23</v>
      </c>
      <c r="B396" t="s">
        <v>36</v>
      </c>
      <c r="C396" t="s">
        <v>398</v>
      </c>
      <c r="D396" t="s">
        <v>1420</v>
      </c>
      <c r="E396" t="s">
        <v>1771</v>
      </c>
      <c r="F396" t="s">
        <v>1795</v>
      </c>
      <c r="G396" t="s">
        <v>1868</v>
      </c>
      <c r="H396" t="s">
        <v>1870</v>
      </c>
      <c r="I396" t="s">
        <v>2203</v>
      </c>
      <c r="J396" t="s">
        <v>3013</v>
      </c>
      <c r="K396" t="s">
        <v>3015</v>
      </c>
      <c r="L396">
        <v>6</v>
      </c>
      <c r="P396" t="s">
        <v>4117</v>
      </c>
      <c r="Q396" t="s">
        <v>4136</v>
      </c>
      <c r="R396" t="s">
        <v>4139</v>
      </c>
      <c r="S396" t="s">
        <v>4162</v>
      </c>
      <c r="T396" t="s">
        <v>4135</v>
      </c>
      <c r="U396" t="s">
        <v>4136</v>
      </c>
      <c r="V396" t="s">
        <v>4135</v>
      </c>
      <c r="W396" t="s">
        <v>4135</v>
      </c>
      <c r="X396" t="s">
        <v>4136</v>
      </c>
      <c r="Y396">
        <v>1</v>
      </c>
      <c r="Z396" t="s">
        <v>4186</v>
      </c>
      <c r="AA396" t="s">
        <v>4186</v>
      </c>
      <c r="AC396" t="s">
        <v>4193</v>
      </c>
      <c r="AD396" t="s">
        <v>4117</v>
      </c>
      <c r="AE396" t="s">
        <v>4746</v>
      </c>
      <c r="AF396" t="s">
        <v>5437</v>
      </c>
      <c r="AG396" t="s">
        <v>5540</v>
      </c>
    </row>
    <row r="397" spans="1:35" x14ac:dyDescent="0.2">
      <c r="A397" t="s">
        <v>23</v>
      </c>
      <c r="B397" t="s">
        <v>36</v>
      </c>
      <c r="C397" t="s">
        <v>399</v>
      </c>
      <c r="D397" t="s">
        <v>1371</v>
      </c>
      <c r="E397" t="s">
        <v>1770</v>
      </c>
      <c r="F397" t="s">
        <v>1793</v>
      </c>
      <c r="G397" t="s">
        <v>1868</v>
      </c>
      <c r="H397" t="s">
        <v>1870</v>
      </c>
      <c r="I397" t="s">
        <v>2204</v>
      </c>
      <c r="J397" t="s">
        <v>3013</v>
      </c>
      <c r="K397" t="s">
        <v>3015</v>
      </c>
      <c r="L397">
        <v>7</v>
      </c>
      <c r="O397" t="s">
        <v>3288</v>
      </c>
      <c r="P397" t="s">
        <v>4114</v>
      </c>
      <c r="Q397" t="s">
        <v>4136</v>
      </c>
      <c r="R397" t="s">
        <v>4139</v>
      </c>
      <c r="T397" t="s">
        <v>4135</v>
      </c>
      <c r="U397" t="s">
        <v>4136</v>
      </c>
      <c r="V397" t="s">
        <v>4135</v>
      </c>
      <c r="W397" t="s">
        <v>4135</v>
      </c>
      <c r="X397" t="s">
        <v>4136</v>
      </c>
      <c r="Y397">
        <v>2</v>
      </c>
      <c r="Z397" t="s">
        <v>4186</v>
      </c>
      <c r="AA397" t="s">
        <v>4186</v>
      </c>
      <c r="AB397">
        <v>40000</v>
      </c>
      <c r="AC397" t="s">
        <v>4194</v>
      </c>
      <c r="AD397" t="s">
        <v>4263</v>
      </c>
      <c r="AE397" t="s">
        <v>4747</v>
      </c>
      <c r="AF397" t="s">
        <v>5433</v>
      </c>
      <c r="AG397" t="s">
        <v>5540</v>
      </c>
    </row>
    <row r="398" spans="1:35" x14ac:dyDescent="0.2">
      <c r="A398" t="s">
        <v>23</v>
      </c>
      <c r="B398" t="s">
        <v>47</v>
      </c>
      <c r="C398" t="s">
        <v>400</v>
      </c>
      <c r="D398" t="s">
        <v>1487</v>
      </c>
      <c r="E398" t="s">
        <v>1770</v>
      </c>
      <c r="F398" t="s">
        <v>1796</v>
      </c>
      <c r="G398" t="s">
        <v>1868</v>
      </c>
      <c r="H398" t="s">
        <v>1870</v>
      </c>
      <c r="I398" t="s">
        <v>2205</v>
      </c>
      <c r="J398" t="s">
        <v>3013</v>
      </c>
      <c r="K398" t="s">
        <v>3015</v>
      </c>
      <c r="L398">
        <v>4</v>
      </c>
      <c r="O398" t="s">
        <v>3289</v>
      </c>
      <c r="P398" t="s">
        <v>4113</v>
      </c>
      <c r="Q398" t="s">
        <v>4135</v>
      </c>
      <c r="R398" t="s">
        <v>4139</v>
      </c>
      <c r="S398" t="s">
        <v>4165</v>
      </c>
      <c r="T398" t="s">
        <v>4135</v>
      </c>
      <c r="U398" t="s">
        <v>4136</v>
      </c>
      <c r="V398" t="s">
        <v>4135</v>
      </c>
      <c r="W398" t="s">
        <v>4135</v>
      </c>
      <c r="X398" t="s">
        <v>4136</v>
      </c>
      <c r="Y398">
        <v>1</v>
      </c>
      <c r="Z398" t="s">
        <v>4187</v>
      </c>
      <c r="AA398" t="s">
        <v>4187</v>
      </c>
      <c r="AC398" t="s">
        <v>4193</v>
      </c>
      <c r="AD398" t="s">
        <v>4262</v>
      </c>
      <c r="AE398" t="s">
        <v>4748</v>
      </c>
      <c r="AF398" t="s">
        <v>5447</v>
      </c>
      <c r="AG398" t="s">
        <v>5540</v>
      </c>
      <c r="AH398">
        <v>35.183173199999999</v>
      </c>
      <c r="AI398">
        <v>-78.390150399999996</v>
      </c>
    </row>
    <row r="399" spans="1:35" x14ac:dyDescent="0.2">
      <c r="A399" t="s">
        <v>23</v>
      </c>
      <c r="B399" t="s">
        <v>47</v>
      </c>
      <c r="C399" t="s">
        <v>400</v>
      </c>
      <c r="D399" t="s">
        <v>1331</v>
      </c>
      <c r="E399" t="s">
        <v>1771</v>
      </c>
      <c r="F399" t="s">
        <v>1796</v>
      </c>
      <c r="G399" t="s">
        <v>1868</v>
      </c>
      <c r="H399" t="s">
        <v>1870</v>
      </c>
      <c r="I399" t="s">
        <v>2205</v>
      </c>
      <c r="J399" t="s">
        <v>3013</v>
      </c>
      <c r="K399" t="s">
        <v>3015</v>
      </c>
      <c r="L399">
        <v>4</v>
      </c>
      <c r="P399" t="s">
        <v>4113</v>
      </c>
      <c r="Q399" t="s">
        <v>4135</v>
      </c>
      <c r="R399" t="s">
        <v>4139</v>
      </c>
      <c r="S399" t="s">
        <v>4165</v>
      </c>
      <c r="T399" t="s">
        <v>4135</v>
      </c>
      <c r="U399" t="s">
        <v>4136</v>
      </c>
      <c r="V399" t="s">
        <v>4135</v>
      </c>
      <c r="W399" t="s">
        <v>4135</v>
      </c>
      <c r="X399" t="s">
        <v>4136</v>
      </c>
      <c r="Y399">
        <v>2</v>
      </c>
      <c r="Z399" t="s">
        <v>4187</v>
      </c>
      <c r="AA399" t="s">
        <v>4187</v>
      </c>
      <c r="AC399" t="s">
        <v>4193</v>
      </c>
      <c r="AE399" t="s">
        <v>4749</v>
      </c>
      <c r="AF399" t="s">
        <v>5447</v>
      </c>
      <c r="AG399" t="s">
        <v>5540</v>
      </c>
    </row>
    <row r="400" spans="1:35" x14ac:dyDescent="0.2">
      <c r="A400" t="s">
        <v>23</v>
      </c>
      <c r="B400" t="s">
        <v>44</v>
      </c>
      <c r="C400" t="s">
        <v>400</v>
      </c>
      <c r="D400" t="s">
        <v>1331</v>
      </c>
      <c r="E400" t="s">
        <v>1772</v>
      </c>
      <c r="F400" t="s">
        <v>1796</v>
      </c>
      <c r="G400" t="s">
        <v>1868</v>
      </c>
      <c r="H400" t="s">
        <v>1870</v>
      </c>
      <c r="I400" t="s">
        <v>2205</v>
      </c>
      <c r="J400" t="s">
        <v>3013</v>
      </c>
      <c r="K400" t="s">
        <v>3015</v>
      </c>
      <c r="L400">
        <v>4</v>
      </c>
      <c r="P400" t="s">
        <v>4113</v>
      </c>
      <c r="Q400" t="s">
        <v>4135</v>
      </c>
      <c r="R400" t="s">
        <v>4139</v>
      </c>
      <c r="S400" t="s">
        <v>4165</v>
      </c>
      <c r="T400" t="s">
        <v>4135</v>
      </c>
      <c r="U400" t="s">
        <v>4136</v>
      </c>
      <c r="V400" t="s">
        <v>4135</v>
      </c>
      <c r="W400" t="s">
        <v>4135</v>
      </c>
      <c r="X400" t="s">
        <v>4136</v>
      </c>
      <c r="Y400">
        <v>1</v>
      </c>
      <c r="Z400" t="s">
        <v>4186</v>
      </c>
      <c r="AA400" t="s">
        <v>4187</v>
      </c>
      <c r="AC400" t="s">
        <v>4193</v>
      </c>
      <c r="AD400" t="s">
        <v>4262</v>
      </c>
      <c r="AE400" t="s">
        <v>4750</v>
      </c>
      <c r="AF400" t="s">
        <v>5447</v>
      </c>
      <c r="AG400" t="s">
        <v>5540</v>
      </c>
    </row>
    <row r="401" spans="1:35" x14ac:dyDescent="0.2">
      <c r="A401" t="s">
        <v>23</v>
      </c>
      <c r="B401" t="s">
        <v>44</v>
      </c>
      <c r="C401" t="s">
        <v>400</v>
      </c>
      <c r="D401" t="s">
        <v>1317</v>
      </c>
      <c r="E401" t="s">
        <v>1773</v>
      </c>
      <c r="F401" t="s">
        <v>1796</v>
      </c>
      <c r="G401" t="s">
        <v>1868</v>
      </c>
      <c r="H401" t="s">
        <v>1870</v>
      </c>
      <c r="I401" t="s">
        <v>2205</v>
      </c>
      <c r="J401" t="s">
        <v>3013</v>
      </c>
      <c r="K401" t="s">
        <v>3015</v>
      </c>
      <c r="L401">
        <v>4</v>
      </c>
      <c r="P401" t="s">
        <v>4113</v>
      </c>
      <c r="Q401" t="s">
        <v>4135</v>
      </c>
      <c r="R401" t="s">
        <v>4139</v>
      </c>
      <c r="S401" t="s">
        <v>4165</v>
      </c>
      <c r="T401" t="s">
        <v>4135</v>
      </c>
      <c r="U401" t="s">
        <v>4136</v>
      </c>
      <c r="V401" t="s">
        <v>4135</v>
      </c>
      <c r="W401" t="s">
        <v>4135</v>
      </c>
      <c r="X401" t="s">
        <v>4136</v>
      </c>
      <c r="Y401">
        <v>1</v>
      </c>
      <c r="Z401" t="s">
        <v>4186</v>
      </c>
      <c r="AA401" t="s">
        <v>4187</v>
      </c>
      <c r="AC401" t="s">
        <v>4193</v>
      </c>
      <c r="AD401" t="s">
        <v>4262</v>
      </c>
      <c r="AE401" t="s">
        <v>4751</v>
      </c>
      <c r="AF401" t="s">
        <v>5447</v>
      </c>
      <c r="AG401" t="s">
        <v>5540</v>
      </c>
    </row>
    <row r="402" spans="1:35" x14ac:dyDescent="0.2">
      <c r="A402" t="s">
        <v>23</v>
      </c>
      <c r="B402" t="s">
        <v>44</v>
      </c>
      <c r="C402" t="s">
        <v>400</v>
      </c>
      <c r="D402" t="s">
        <v>1488</v>
      </c>
      <c r="E402" t="s">
        <v>1774</v>
      </c>
      <c r="F402" t="s">
        <v>1796</v>
      </c>
      <c r="G402" t="s">
        <v>1868</v>
      </c>
      <c r="H402" t="s">
        <v>1870</v>
      </c>
      <c r="I402" t="s">
        <v>2205</v>
      </c>
      <c r="J402" t="s">
        <v>3013</v>
      </c>
      <c r="K402" t="s">
        <v>3015</v>
      </c>
      <c r="L402">
        <v>4</v>
      </c>
      <c r="P402" t="s">
        <v>4113</v>
      </c>
      <c r="Q402" t="s">
        <v>4135</v>
      </c>
      <c r="R402" t="s">
        <v>4139</v>
      </c>
      <c r="S402" t="s">
        <v>4165</v>
      </c>
      <c r="T402" t="s">
        <v>4135</v>
      </c>
      <c r="U402" t="s">
        <v>4136</v>
      </c>
      <c r="V402" t="s">
        <v>4135</v>
      </c>
      <c r="W402" t="s">
        <v>4135</v>
      </c>
      <c r="X402" t="s">
        <v>4136</v>
      </c>
      <c r="Y402">
        <v>1</v>
      </c>
      <c r="Z402" t="s">
        <v>4186</v>
      </c>
      <c r="AA402" t="s">
        <v>4187</v>
      </c>
      <c r="AC402" t="s">
        <v>4193</v>
      </c>
      <c r="AD402" t="s">
        <v>4262</v>
      </c>
      <c r="AE402" t="s">
        <v>4752</v>
      </c>
      <c r="AF402" t="s">
        <v>5447</v>
      </c>
      <c r="AG402" t="s">
        <v>5540</v>
      </c>
    </row>
    <row r="403" spans="1:35" x14ac:dyDescent="0.2">
      <c r="A403" t="s">
        <v>23</v>
      </c>
      <c r="B403" t="s">
        <v>36</v>
      </c>
      <c r="C403" t="s">
        <v>401</v>
      </c>
      <c r="D403" t="s">
        <v>1489</v>
      </c>
      <c r="E403" t="s">
        <v>1770</v>
      </c>
      <c r="F403" t="s">
        <v>1787</v>
      </c>
      <c r="G403" t="s">
        <v>1868</v>
      </c>
      <c r="H403" t="s">
        <v>1870</v>
      </c>
      <c r="I403" t="s">
        <v>2206</v>
      </c>
      <c r="J403" t="s">
        <v>3013</v>
      </c>
      <c r="K403" t="s">
        <v>3015</v>
      </c>
      <c r="L403">
        <v>3</v>
      </c>
      <c r="P403" t="s">
        <v>4113</v>
      </c>
      <c r="Q403" t="s">
        <v>4135</v>
      </c>
      <c r="R403" t="s">
        <v>4141</v>
      </c>
      <c r="S403" t="s">
        <v>4164</v>
      </c>
      <c r="T403" t="s">
        <v>4135</v>
      </c>
      <c r="U403" t="s">
        <v>4136</v>
      </c>
      <c r="V403" t="s">
        <v>4135</v>
      </c>
      <c r="W403" t="s">
        <v>4135</v>
      </c>
      <c r="X403" t="s">
        <v>4136</v>
      </c>
      <c r="Y403">
        <v>1</v>
      </c>
      <c r="Z403" t="s">
        <v>4187</v>
      </c>
      <c r="AA403" t="s">
        <v>4187</v>
      </c>
      <c r="AC403" t="s">
        <v>4193</v>
      </c>
      <c r="AD403" t="s">
        <v>4263</v>
      </c>
      <c r="AE403" t="s">
        <v>4321</v>
      </c>
      <c r="AF403" t="s">
        <v>5439</v>
      </c>
      <c r="AG403" t="s">
        <v>5540</v>
      </c>
    </row>
    <row r="404" spans="1:35" x14ac:dyDescent="0.2">
      <c r="A404" t="s">
        <v>23</v>
      </c>
      <c r="B404" t="s">
        <v>36</v>
      </c>
      <c r="C404" t="s">
        <v>401</v>
      </c>
      <c r="D404" t="s">
        <v>1490</v>
      </c>
      <c r="E404" t="s">
        <v>1771</v>
      </c>
      <c r="F404" t="s">
        <v>1787</v>
      </c>
      <c r="G404" t="s">
        <v>1868</v>
      </c>
      <c r="H404" t="s">
        <v>1870</v>
      </c>
      <c r="I404" t="s">
        <v>2206</v>
      </c>
      <c r="J404" t="s">
        <v>3013</v>
      </c>
      <c r="K404" t="s">
        <v>3015</v>
      </c>
      <c r="L404">
        <v>3</v>
      </c>
      <c r="O404" t="s">
        <v>3290</v>
      </c>
      <c r="P404" t="s">
        <v>4113</v>
      </c>
      <c r="Q404" t="s">
        <v>4135</v>
      </c>
      <c r="R404" t="s">
        <v>4141</v>
      </c>
      <c r="S404" t="s">
        <v>4164</v>
      </c>
      <c r="T404" t="s">
        <v>4135</v>
      </c>
      <c r="U404" t="s">
        <v>4136</v>
      </c>
      <c r="V404" t="s">
        <v>4135</v>
      </c>
      <c r="W404" t="s">
        <v>4135</v>
      </c>
      <c r="X404" t="s">
        <v>4136</v>
      </c>
      <c r="Y404">
        <v>1</v>
      </c>
      <c r="Z404" t="s">
        <v>4187</v>
      </c>
      <c r="AA404" t="s">
        <v>4187</v>
      </c>
      <c r="AB404">
        <v>15883</v>
      </c>
      <c r="AC404" t="s">
        <v>4193</v>
      </c>
      <c r="AD404" t="s">
        <v>4263</v>
      </c>
      <c r="AE404" t="s">
        <v>4667</v>
      </c>
      <c r="AF404" t="s">
        <v>5496</v>
      </c>
      <c r="AG404" t="s">
        <v>5540</v>
      </c>
      <c r="AH404">
        <v>35.109037999999998</v>
      </c>
      <c r="AI404">
        <v>-78.200474999999997</v>
      </c>
    </row>
    <row r="405" spans="1:35" x14ac:dyDescent="0.2">
      <c r="A405" t="s">
        <v>23</v>
      </c>
      <c r="B405" t="s">
        <v>36</v>
      </c>
      <c r="C405" t="s">
        <v>401</v>
      </c>
      <c r="D405" t="s">
        <v>1374</v>
      </c>
      <c r="E405" t="s">
        <v>1772</v>
      </c>
      <c r="F405" t="s">
        <v>1787</v>
      </c>
      <c r="G405" t="s">
        <v>1868</v>
      </c>
      <c r="H405" t="s">
        <v>1870</v>
      </c>
      <c r="I405" t="s">
        <v>2206</v>
      </c>
      <c r="J405" t="s">
        <v>3013</v>
      </c>
      <c r="K405" t="s">
        <v>3015</v>
      </c>
      <c r="L405">
        <v>3</v>
      </c>
      <c r="P405" t="s">
        <v>4113</v>
      </c>
      <c r="Q405" t="s">
        <v>4135</v>
      </c>
      <c r="R405" t="s">
        <v>4139</v>
      </c>
      <c r="S405" t="s">
        <v>4162</v>
      </c>
      <c r="T405" t="s">
        <v>4135</v>
      </c>
      <c r="U405" t="s">
        <v>4136</v>
      </c>
      <c r="V405" t="s">
        <v>4135</v>
      </c>
      <c r="W405" t="s">
        <v>4135</v>
      </c>
      <c r="X405" t="s">
        <v>4136</v>
      </c>
      <c r="Y405">
        <v>1</v>
      </c>
      <c r="Z405" t="s">
        <v>4186</v>
      </c>
      <c r="AA405" t="s">
        <v>4186</v>
      </c>
      <c r="AB405">
        <v>0</v>
      </c>
      <c r="AC405" t="s">
        <v>4117</v>
      </c>
      <c r="AD405" t="s">
        <v>4262</v>
      </c>
      <c r="AE405" t="s">
        <v>4475</v>
      </c>
      <c r="AF405" t="s">
        <v>5464</v>
      </c>
      <c r="AG405" t="s">
        <v>5540</v>
      </c>
    </row>
    <row r="406" spans="1:35" x14ac:dyDescent="0.2">
      <c r="A406" t="s">
        <v>23</v>
      </c>
      <c r="B406" t="s">
        <v>36</v>
      </c>
      <c r="C406" t="s">
        <v>401</v>
      </c>
      <c r="D406" t="s">
        <v>1415</v>
      </c>
      <c r="E406" t="s">
        <v>1773</v>
      </c>
      <c r="F406" t="s">
        <v>1787</v>
      </c>
      <c r="G406" t="s">
        <v>1868</v>
      </c>
      <c r="H406" t="s">
        <v>1870</v>
      </c>
      <c r="I406" t="s">
        <v>2206</v>
      </c>
      <c r="J406" t="s">
        <v>3013</v>
      </c>
      <c r="K406" t="s">
        <v>3015</v>
      </c>
      <c r="L406">
        <v>3</v>
      </c>
      <c r="P406" t="s">
        <v>4113</v>
      </c>
      <c r="Q406" t="s">
        <v>4135</v>
      </c>
      <c r="R406" t="s">
        <v>4139</v>
      </c>
      <c r="S406" t="s">
        <v>4162</v>
      </c>
      <c r="T406" t="s">
        <v>4135</v>
      </c>
      <c r="U406" t="s">
        <v>4136</v>
      </c>
      <c r="V406" t="s">
        <v>4135</v>
      </c>
      <c r="W406" t="s">
        <v>4135</v>
      </c>
      <c r="X406" t="s">
        <v>4136</v>
      </c>
      <c r="Y406">
        <v>1</v>
      </c>
      <c r="Z406" t="s">
        <v>4186</v>
      </c>
      <c r="AA406" t="s">
        <v>4186</v>
      </c>
      <c r="AC406" t="s">
        <v>4117</v>
      </c>
      <c r="AD406" t="s">
        <v>4262</v>
      </c>
      <c r="AE406" t="s">
        <v>4753</v>
      </c>
      <c r="AF406" t="s">
        <v>5439</v>
      </c>
      <c r="AG406" t="s">
        <v>5540</v>
      </c>
    </row>
    <row r="407" spans="1:35" x14ac:dyDescent="0.2">
      <c r="A407" t="s">
        <v>23</v>
      </c>
      <c r="B407" t="s">
        <v>36</v>
      </c>
      <c r="C407" t="s">
        <v>401</v>
      </c>
      <c r="D407" t="s">
        <v>1292</v>
      </c>
      <c r="E407" t="s">
        <v>1774</v>
      </c>
      <c r="F407" t="s">
        <v>1787</v>
      </c>
      <c r="G407" t="s">
        <v>1868</v>
      </c>
      <c r="H407" t="s">
        <v>1870</v>
      </c>
      <c r="I407" t="s">
        <v>2206</v>
      </c>
      <c r="J407" t="s">
        <v>3013</v>
      </c>
      <c r="K407" t="s">
        <v>3015</v>
      </c>
      <c r="L407">
        <v>3</v>
      </c>
      <c r="O407" t="s">
        <v>3291</v>
      </c>
      <c r="P407" t="s">
        <v>4113</v>
      </c>
      <c r="Q407" t="s">
        <v>4135</v>
      </c>
      <c r="R407" t="s">
        <v>4141</v>
      </c>
      <c r="S407" t="s">
        <v>4164</v>
      </c>
      <c r="T407" t="s">
        <v>4135</v>
      </c>
      <c r="U407" t="s">
        <v>4136</v>
      </c>
      <c r="V407" t="s">
        <v>4135</v>
      </c>
      <c r="W407" t="s">
        <v>4135</v>
      </c>
      <c r="X407" t="s">
        <v>4136</v>
      </c>
      <c r="Y407">
        <v>1</v>
      </c>
      <c r="Z407" t="s">
        <v>4187</v>
      </c>
      <c r="AA407" t="s">
        <v>4187</v>
      </c>
      <c r="AB407">
        <v>15883</v>
      </c>
      <c r="AC407" t="s">
        <v>4193</v>
      </c>
      <c r="AD407" t="s">
        <v>4263</v>
      </c>
      <c r="AE407" t="s">
        <v>4754</v>
      </c>
      <c r="AF407" t="s">
        <v>5439</v>
      </c>
      <c r="AG407" t="s">
        <v>5540</v>
      </c>
      <c r="AH407">
        <v>35.109037999999998</v>
      </c>
      <c r="AI407">
        <v>-78.200474999999997</v>
      </c>
    </row>
    <row r="408" spans="1:35" x14ac:dyDescent="0.2">
      <c r="A408" t="s">
        <v>23</v>
      </c>
      <c r="B408" t="s">
        <v>53</v>
      </c>
      <c r="C408" t="s">
        <v>402</v>
      </c>
      <c r="D408" t="s">
        <v>1302</v>
      </c>
      <c r="E408" t="s">
        <v>1770</v>
      </c>
      <c r="F408" t="s">
        <v>1812</v>
      </c>
      <c r="G408" t="s">
        <v>1868</v>
      </c>
      <c r="H408" t="s">
        <v>1870</v>
      </c>
      <c r="I408" t="s">
        <v>2207</v>
      </c>
      <c r="J408" t="s">
        <v>3013</v>
      </c>
      <c r="K408" t="s">
        <v>3015</v>
      </c>
      <c r="L408">
        <v>3</v>
      </c>
      <c r="O408" t="s">
        <v>3292</v>
      </c>
      <c r="P408" t="s">
        <v>4113</v>
      </c>
      <c r="Q408" t="s">
        <v>4135</v>
      </c>
      <c r="R408" t="s">
        <v>4138</v>
      </c>
      <c r="S408" t="s">
        <v>4162</v>
      </c>
      <c r="T408" t="s">
        <v>4135</v>
      </c>
      <c r="U408" t="s">
        <v>4136</v>
      </c>
      <c r="V408" t="s">
        <v>4135</v>
      </c>
      <c r="W408" t="s">
        <v>4135</v>
      </c>
      <c r="X408" t="s">
        <v>4136</v>
      </c>
      <c r="Y408">
        <v>1</v>
      </c>
      <c r="Z408" t="s">
        <v>4186</v>
      </c>
      <c r="AA408" t="s">
        <v>4186</v>
      </c>
      <c r="AB408">
        <v>49000</v>
      </c>
      <c r="AC408" t="s">
        <v>4193</v>
      </c>
      <c r="AD408" t="s">
        <v>4262</v>
      </c>
      <c r="AE408" t="s">
        <v>4755</v>
      </c>
      <c r="AF408" t="s">
        <v>5494</v>
      </c>
      <c r="AG408" t="s">
        <v>5540</v>
      </c>
      <c r="AH408">
        <v>35.779058999999997</v>
      </c>
      <c r="AI408">
        <v>-78.744450999999998</v>
      </c>
    </row>
    <row r="409" spans="1:35" x14ac:dyDescent="0.2">
      <c r="A409" t="s">
        <v>23</v>
      </c>
      <c r="B409" t="s">
        <v>34</v>
      </c>
      <c r="C409" t="s">
        <v>403</v>
      </c>
      <c r="D409" t="s">
        <v>1287</v>
      </c>
      <c r="E409" t="s">
        <v>1770</v>
      </c>
      <c r="F409" t="s">
        <v>1782</v>
      </c>
      <c r="G409" t="s">
        <v>1868</v>
      </c>
      <c r="H409" t="s">
        <v>1870</v>
      </c>
      <c r="I409" t="s">
        <v>2208</v>
      </c>
      <c r="J409" t="s">
        <v>3013</v>
      </c>
      <c r="K409" t="s">
        <v>3015</v>
      </c>
      <c r="L409">
        <v>5</v>
      </c>
      <c r="O409" t="s">
        <v>3293</v>
      </c>
      <c r="P409" t="s">
        <v>4113</v>
      </c>
      <c r="Q409" t="s">
        <v>4135</v>
      </c>
      <c r="R409" t="s">
        <v>4138</v>
      </c>
      <c r="S409" t="s">
        <v>4162</v>
      </c>
      <c r="T409" t="s">
        <v>4135</v>
      </c>
      <c r="U409" t="s">
        <v>4136</v>
      </c>
      <c r="V409" t="s">
        <v>4135</v>
      </c>
      <c r="W409" t="s">
        <v>4135</v>
      </c>
      <c r="X409" t="s">
        <v>4136</v>
      </c>
      <c r="Y409">
        <v>2</v>
      </c>
      <c r="Z409" t="s">
        <v>4186</v>
      </c>
      <c r="AA409" t="s">
        <v>4186</v>
      </c>
      <c r="AC409" t="s">
        <v>4195</v>
      </c>
      <c r="AD409" t="s">
        <v>4262</v>
      </c>
      <c r="AE409" t="s">
        <v>4756</v>
      </c>
      <c r="AF409" t="s">
        <v>5441</v>
      </c>
      <c r="AG409" t="s">
        <v>5540</v>
      </c>
    </row>
    <row r="410" spans="1:35" x14ac:dyDescent="0.2">
      <c r="A410" t="s">
        <v>23</v>
      </c>
      <c r="B410" t="s">
        <v>34</v>
      </c>
      <c r="C410" t="s">
        <v>403</v>
      </c>
      <c r="D410" t="s">
        <v>1491</v>
      </c>
      <c r="E410" t="s">
        <v>1771</v>
      </c>
      <c r="F410" t="s">
        <v>1782</v>
      </c>
      <c r="G410" t="s">
        <v>1868</v>
      </c>
      <c r="H410" t="s">
        <v>1870</v>
      </c>
      <c r="I410" t="s">
        <v>2208</v>
      </c>
      <c r="J410" t="s">
        <v>3013</v>
      </c>
      <c r="K410" t="s">
        <v>3015</v>
      </c>
      <c r="L410">
        <v>4</v>
      </c>
      <c r="O410" t="s">
        <v>3293</v>
      </c>
      <c r="P410" t="s">
        <v>4113</v>
      </c>
      <c r="Q410" t="s">
        <v>4135</v>
      </c>
      <c r="R410" t="s">
        <v>4138</v>
      </c>
      <c r="S410" t="s">
        <v>4162</v>
      </c>
      <c r="T410" t="s">
        <v>4135</v>
      </c>
      <c r="U410" t="s">
        <v>4136</v>
      </c>
      <c r="V410" t="s">
        <v>4135</v>
      </c>
      <c r="W410" t="s">
        <v>4135</v>
      </c>
      <c r="X410" t="s">
        <v>4136</v>
      </c>
      <c r="Y410">
        <v>1</v>
      </c>
      <c r="Z410" t="s">
        <v>4186</v>
      </c>
      <c r="AA410" t="s">
        <v>4186</v>
      </c>
      <c r="AB410">
        <v>23000</v>
      </c>
      <c r="AC410" t="s">
        <v>4195</v>
      </c>
      <c r="AD410" t="s">
        <v>4262</v>
      </c>
      <c r="AE410" t="s">
        <v>4757</v>
      </c>
      <c r="AF410" t="s">
        <v>5435</v>
      </c>
      <c r="AG410" t="s">
        <v>5540</v>
      </c>
    </row>
    <row r="411" spans="1:35" x14ac:dyDescent="0.2">
      <c r="A411" t="s">
        <v>23</v>
      </c>
      <c r="B411" t="s">
        <v>53</v>
      </c>
      <c r="C411" t="s">
        <v>405</v>
      </c>
      <c r="D411" t="s">
        <v>1492</v>
      </c>
      <c r="E411" t="s">
        <v>1770</v>
      </c>
      <c r="F411" t="s">
        <v>1845</v>
      </c>
      <c r="G411" t="s">
        <v>1868</v>
      </c>
      <c r="H411" t="s">
        <v>1870</v>
      </c>
      <c r="I411" t="s">
        <v>2210</v>
      </c>
      <c r="J411" t="s">
        <v>3013</v>
      </c>
      <c r="K411" t="s">
        <v>3015</v>
      </c>
      <c r="L411">
        <v>2</v>
      </c>
      <c r="O411" t="s">
        <v>3294</v>
      </c>
      <c r="P411" t="s">
        <v>4113</v>
      </c>
      <c r="Q411" t="s">
        <v>4135</v>
      </c>
      <c r="R411" t="s">
        <v>4139</v>
      </c>
      <c r="S411" t="s">
        <v>4165</v>
      </c>
      <c r="T411" t="s">
        <v>4136</v>
      </c>
      <c r="U411" t="s">
        <v>4136</v>
      </c>
      <c r="V411" t="s">
        <v>4136</v>
      </c>
      <c r="W411" t="s">
        <v>4135</v>
      </c>
      <c r="X411" t="s">
        <v>4136</v>
      </c>
      <c r="Y411">
        <v>1</v>
      </c>
      <c r="Z411" t="s">
        <v>4188</v>
      </c>
      <c r="AA411" t="s">
        <v>4188</v>
      </c>
      <c r="AB411">
        <v>50</v>
      </c>
      <c r="AC411" t="s">
        <v>4213</v>
      </c>
      <c r="AD411" t="s">
        <v>16</v>
      </c>
      <c r="AE411" t="s">
        <v>4758</v>
      </c>
      <c r="AF411" t="s">
        <v>5473</v>
      </c>
      <c r="AG411" t="s">
        <v>5540</v>
      </c>
      <c r="AH411">
        <v>35.608648000000002</v>
      </c>
      <c r="AI411">
        <v>-78.871392999999998</v>
      </c>
    </row>
    <row r="412" spans="1:35" x14ac:dyDescent="0.2">
      <c r="A412" t="s">
        <v>23</v>
      </c>
      <c r="B412" t="s">
        <v>38</v>
      </c>
      <c r="C412" t="s">
        <v>406</v>
      </c>
      <c r="D412" t="s">
        <v>1369</v>
      </c>
      <c r="E412" t="s">
        <v>1770</v>
      </c>
      <c r="F412" t="s">
        <v>1788</v>
      </c>
      <c r="G412" t="s">
        <v>1868</v>
      </c>
      <c r="H412" t="s">
        <v>1870</v>
      </c>
      <c r="I412" t="s">
        <v>2211</v>
      </c>
      <c r="J412" t="s">
        <v>3013</v>
      </c>
      <c r="K412" t="s">
        <v>3015</v>
      </c>
      <c r="L412">
        <v>8</v>
      </c>
      <c r="O412" t="s">
        <v>3295</v>
      </c>
      <c r="P412" t="s">
        <v>4113</v>
      </c>
      <c r="Q412" t="s">
        <v>4135</v>
      </c>
      <c r="R412" t="s">
        <v>4139</v>
      </c>
      <c r="S412" t="s">
        <v>4167</v>
      </c>
      <c r="T412" t="s">
        <v>4135</v>
      </c>
      <c r="U412" t="s">
        <v>4135</v>
      </c>
      <c r="V412" t="s">
        <v>4135</v>
      </c>
      <c r="W412" t="s">
        <v>4135</v>
      </c>
      <c r="X412" t="s">
        <v>4136</v>
      </c>
      <c r="Y412">
        <v>4</v>
      </c>
      <c r="Z412" t="s">
        <v>4186</v>
      </c>
      <c r="AA412" t="s">
        <v>4186</v>
      </c>
      <c r="AC412" t="s">
        <v>4195</v>
      </c>
      <c r="AE412" t="s">
        <v>4637</v>
      </c>
      <c r="AF412" t="s">
        <v>5441</v>
      </c>
      <c r="AG412" t="s">
        <v>5540</v>
      </c>
      <c r="AH412">
        <v>35.723778600000003</v>
      </c>
      <c r="AI412">
        <v>-78.561524300000002</v>
      </c>
    </row>
    <row r="413" spans="1:35" x14ac:dyDescent="0.2">
      <c r="A413" t="s">
        <v>23</v>
      </c>
      <c r="B413" t="s">
        <v>38</v>
      </c>
      <c r="C413" t="s">
        <v>407</v>
      </c>
      <c r="D413" t="s">
        <v>1324</v>
      </c>
      <c r="E413" t="s">
        <v>1770</v>
      </c>
      <c r="F413" t="s">
        <v>1817</v>
      </c>
      <c r="G413" t="s">
        <v>1868</v>
      </c>
      <c r="H413" t="s">
        <v>1870</v>
      </c>
      <c r="I413" t="s">
        <v>2212</v>
      </c>
      <c r="J413" t="s">
        <v>3013</v>
      </c>
      <c r="K413" t="s">
        <v>3015</v>
      </c>
      <c r="L413">
        <v>5</v>
      </c>
      <c r="P413" t="s">
        <v>4113</v>
      </c>
      <c r="Q413" t="s">
        <v>4135</v>
      </c>
      <c r="AE413" t="s">
        <v>4759</v>
      </c>
      <c r="AF413" t="s">
        <v>5441</v>
      </c>
      <c r="AG413" t="s">
        <v>5540</v>
      </c>
    </row>
    <row r="414" spans="1:35" x14ac:dyDescent="0.2">
      <c r="A414" t="s">
        <v>23</v>
      </c>
      <c r="B414" t="s">
        <v>34</v>
      </c>
      <c r="C414" t="s">
        <v>408</v>
      </c>
      <c r="D414" t="s">
        <v>1493</v>
      </c>
      <c r="E414" t="s">
        <v>1770</v>
      </c>
      <c r="F414" t="s">
        <v>1786</v>
      </c>
      <c r="G414" t="s">
        <v>1868</v>
      </c>
      <c r="H414" t="s">
        <v>1870</v>
      </c>
      <c r="I414" t="s">
        <v>2213</v>
      </c>
      <c r="J414" t="s">
        <v>3013</v>
      </c>
      <c r="K414" t="s">
        <v>3015</v>
      </c>
      <c r="L414">
        <v>3</v>
      </c>
      <c r="O414" t="s">
        <v>3296</v>
      </c>
      <c r="P414" t="s">
        <v>4113</v>
      </c>
      <c r="Q414" t="s">
        <v>4135</v>
      </c>
      <c r="R414" t="s">
        <v>4141</v>
      </c>
      <c r="S414" t="s">
        <v>4164</v>
      </c>
      <c r="T414" t="s">
        <v>4135</v>
      </c>
      <c r="U414" t="s">
        <v>4136</v>
      </c>
      <c r="V414" t="s">
        <v>4136</v>
      </c>
      <c r="W414" t="s">
        <v>4135</v>
      </c>
      <c r="X414" t="s">
        <v>4136</v>
      </c>
      <c r="Y414">
        <v>5</v>
      </c>
      <c r="Z414" t="s">
        <v>4186</v>
      </c>
      <c r="AA414" t="s">
        <v>4186</v>
      </c>
      <c r="AC414" t="s">
        <v>4193</v>
      </c>
      <c r="AD414" t="s">
        <v>4262</v>
      </c>
      <c r="AE414" t="s">
        <v>4760</v>
      </c>
      <c r="AF414" t="s">
        <v>5441</v>
      </c>
      <c r="AG414" t="s">
        <v>5540</v>
      </c>
      <c r="AH414">
        <v>35.756934999999999</v>
      </c>
      <c r="AI414">
        <v>-78.565267000000006</v>
      </c>
    </row>
    <row r="415" spans="1:35" x14ac:dyDescent="0.2">
      <c r="A415" t="s">
        <v>23</v>
      </c>
      <c r="B415" t="s">
        <v>44</v>
      </c>
      <c r="C415" t="s">
        <v>411</v>
      </c>
      <c r="D415" t="s">
        <v>1331</v>
      </c>
      <c r="E415" t="s">
        <v>1770</v>
      </c>
      <c r="F415" t="s">
        <v>1796</v>
      </c>
      <c r="G415" t="s">
        <v>1868</v>
      </c>
      <c r="H415" t="s">
        <v>1870</v>
      </c>
      <c r="I415" t="s">
        <v>2216</v>
      </c>
      <c r="J415" t="s">
        <v>3013</v>
      </c>
      <c r="K415" t="s">
        <v>3015</v>
      </c>
      <c r="L415">
        <v>6</v>
      </c>
      <c r="O415" t="s">
        <v>3297</v>
      </c>
      <c r="P415" t="s">
        <v>4113</v>
      </c>
      <c r="Q415" t="s">
        <v>4135</v>
      </c>
      <c r="R415" t="s">
        <v>4139</v>
      </c>
      <c r="S415" t="s">
        <v>4165</v>
      </c>
      <c r="T415" t="s">
        <v>4135</v>
      </c>
      <c r="U415" t="s">
        <v>4136</v>
      </c>
      <c r="V415" t="s">
        <v>4135</v>
      </c>
      <c r="W415" t="s">
        <v>4135</v>
      </c>
      <c r="X415" t="s">
        <v>4136</v>
      </c>
      <c r="Y415">
        <v>1</v>
      </c>
      <c r="Z415" t="s">
        <v>4186</v>
      </c>
      <c r="AA415" t="s">
        <v>4186</v>
      </c>
      <c r="AC415" t="s">
        <v>4194</v>
      </c>
      <c r="AD415" t="s">
        <v>4262</v>
      </c>
      <c r="AE415" t="s">
        <v>4572</v>
      </c>
      <c r="AF415" t="s">
        <v>5447</v>
      </c>
      <c r="AG415" t="s">
        <v>5540</v>
      </c>
      <c r="AH415">
        <v>39.736416300000002</v>
      </c>
      <c r="AI415">
        <v>-75.542920699999996</v>
      </c>
    </row>
    <row r="416" spans="1:35" x14ac:dyDescent="0.2">
      <c r="A416" t="s">
        <v>23</v>
      </c>
      <c r="B416" t="s">
        <v>44</v>
      </c>
      <c r="C416" t="s">
        <v>411</v>
      </c>
      <c r="D416" t="s">
        <v>1317</v>
      </c>
      <c r="E416" t="s">
        <v>1771</v>
      </c>
      <c r="F416" t="s">
        <v>1796</v>
      </c>
      <c r="G416" t="s">
        <v>1868</v>
      </c>
      <c r="H416" t="s">
        <v>1870</v>
      </c>
      <c r="I416" t="s">
        <v>2216</v>
      </c>
      <c r="J416" t="s">
        <v>3013</v>
      </c>
      <c r="K416" t="s">
        <v>3015</v>
      </c>
      <c r="L416">
        <v>6</v>
      </c>
      <c r="O416" t="s">
        <v>3297</v>
      </c>
      <c r="P416" t="s">
        <v>4113</v>
      </c>
      <c r="Q416" t="s">
        <v>4135</v>
      </c>
      <c r="R416" t="s">
        <v>4139</v>
      </c>
      <c r="S416" t="s">
        <v>4165</v>
      </c>
      <c r="T416" t="s">
        <v>4135</v>
      </c>
      <c r="U416" t="s">
        <v>4136</v>
      </c>
      <c r="V416" t="s">
        <v>4135</v>
      </c>
      <c r="W416" t="s">
        <v>4135</v>
      </c>
      <c r="X416" t="s">
        <v>4136</v>
      </c>
      <c r="Y416">
        <v>1</v>
      </c>
      <c r="Z416" t="s">
        <v>4186</v>
      </c>
      <c r="AA416" t="s">
        <v>4186</v>
      </c>
      <c r="AC416" t="s">
        <v>4194</v>
      </c>
      <c r="AD416" t="s">
        <v>4262</v>
      </c>
      <c r="AE416" t="s">
        <v>4474</v>
      </c>
      <c r="AF416" t="s">
        <v>5447</v>
      </c>
      <c r="AG416" t="s">
        <v>5540</v>
      </c>
      <c r="AH416">
        <v>39.736416300000002</v>
      </c>
      <c r="AI416">
        <v>-75.542920699999996</v>
      </c>
    </row>
    <row r="417" spans="1:35" x14ac:dyDescent="0.2">
      <c r="A417" t="s">
        <v>23</v>
      </c>
      <c r="B417" t="s">
        <v>44</v>
      </c>
      <c r="C417" t="s">
        <v>411</v>
      </c>
      <c r="D417" t="s">
        <v>1353</v>
      </c>
      <c r="E417" t="s">
        <v>1772</v>
      </c>
      <c r="F417" t="s">
        <v>1796</v>
      </c>
      <c r="G417" t="s">
        <v>1868</v>
      </c>
      <c r="H417" t="s">
        <v>1870</v>
      </c>
      <c r="I417" t="s">
        <v>2216</v>
      </c>
      <c r="J417" t="s">
        <v>3013</v>
      </c>
      <c r="K417" t="s">
        <v>3015</v>
      </c>
      <c r="L417">
        <v>6</v>
      </c>
      <c r="O417" t="s">
        <v>3297</v>
      </c>
      <c r="P417" t="s">
        <v>4113</v>
      </c>
      <c r="Q417" t="s">
        <v>4135</v>
      </c>
      <c r="R417" t="s">
        <v>4139</v>
      </c>
      <c r="S417" t="s">
        <v>4165</v>
      </c>
      <c r="T417" t="s">
        <v>4135</v>
      </c>
      <c r="U417" t="s">
        <v>4136</v>
      </c>
      <c r="V417" t="s">
        <v>4135</v>
      </c>
      <c r="W417" t="s">
        <v>4135</v>
      </c>
      <c r="X417" t="s">
        <v>4136</v>
      </c>
      <c r="Y417">
        <v>1</v>
      </c>
      <c r="Z417" t="s">
        <v>4186</v>
      </c>
      <c r="AA417" t="s">
        <v>4186</v>
      </c>
      <c r="AC417" t="s">
        <v>4194</v>
      </c>
      <c r="AD417" t="s">
        <v>4262</v>
      </c>
      <c r="AE417" t="s">
        <v>4761</v>
      </c>
      <c r="AF417" t="s">
        <v>5447</v>
      </c>
      <c r="AG417" t="s">
        <v>5540</v>
      </c>
      <c r="AH417">
        <v>39.736416300000002</v>
      </c>
      <c r="AI417">
        <v>-75.542920699999996</v>
      </c>
    </row>
    <row r="418" spans="1:35" x14ac:dyDescent="0.2">
      <c r="A418" t="s">
        <v>23</v>
      </c>
      <c r="B418" t="s">
        <v>38</v>
      </c>
      <c r="C418" t="s">
        <v>416</v>
      </c>
      <c r="D418" t="s">
        <v>1324</v>
      </c>
      <c r="E418" t="s">
        <v>1770</v>
      </c>
      <c r="F418" t="s">
        <v>1817</v>
      </c>
      <c r="G418" t="s">
        <v>1868</v>
      </c>
      <c r="H418" t="s">
        <v>1870</v>
      </c>
      <c r="I418" t="s">
        <v>2220</v>
      </c>
      <c r="J418" t="s">
        <v>3013</v>
      </c>
      <c r="K418" t="s">
        <v>3015</v>
      </c>
      <c r="L418">
        <v>1</v>
      </c>
      <c r="O418" t="s">
        <v>3298</v>
      </c>
      <c r="P418" t="s">
        <v>4113</v>
      </c>
      <c r="Q418" t="s">
        <v>4135</v>
      </c>
      <c r="R418" t="s">
        <v>4139</v>
      </c>
      <c r="S418" t="s">
        <v>4164</v>
      </c>
      <c r="T418" t="s">
        <v>4135</v>
      </c>
      <c r="U418" t="s">
        <v>4136</v>
      </c>
      <c r="V418" t="s">
        <v>4135</v>
      </c>
      <c r="W418" t="s">
        <v>4135</v>
      </c>
      <c r="X418" t="s">
        <v>4136</v>
      </c>
      <c r="Y418">
        <v>1</v>
      </c>
      <c r="Z418" t="s">
        <v>4188</v>
      </c>
      <c r="AA418" t="s">
        <v>4189</v>
      </c>
      <c r="AC418" t="s">
        <v>4193</v>
      </c>
      <c r="AD418" t="s">
        <v>4262</v>
      </c>
      <c r="AE418" t="s">
        <v>4764</v>
      </c>
      <c r="AF418" t="s">
        <v>5441</v>
      </c>
      <c r="AG418" t="s">
        <v>5540</v>
      </c>
      <c r="AH418">
        <v>35.770066700000001</v>
      </c>
      <c r="AI418">
        <v>-78.586983700000005</v>
      </c>
    </row>
    <row r="419" spans="1:35" x14ac:dyDescent="0.2">
      <c r="A419" t="s">
        <v>23</v>
      </c>
      <c r="B419" t="s">
        <v>46</v>
      </c>
      <c r="C419" t="s">
        <v>417</v>
      </c>
      <c r="D419" t="s">
        <v>1495</v>
      </c>
      <c r="E419" t="s">
        <v>1770</v>
      </c>
      <c r="F419" t="s">
        <v>1797</v>
      </c>
      <c r="G419" t="s">
        <v>1868</v>
      </c>
      <c r="H419" t="s">
        <v>1870</v>
      </c>
      <c r="I419" t="s">
        <v>2221</v>
      </c>
      <c r="J419" t="s">
        <v>3013</v>
      </c>
      <c r="K419" t="s">
        <v>3015</v>
      </c>
      <c r="L419">
        <v>6</v>
      </c>
      <c r="O419" t="s">
        <v>3299</v>
      </c>
      <c r="P419" t="s">
        <v>4113</v>
      </c>
      <c r="Q419" t="s">
        <v>4135</v>
      </c>
      <c r="R419" t="s">
        <v>4138</v>
      </c>
      <c r="S419" t="s">
        <v>4162</v>
      </c>
      <c r="T419" t="s">
        <v>4135</v>
      </c>
      <c r="U419" t="s">
        <v>4136</v>
      </c>
      <c r="V419" t="s">
        <v>4135</v>
      </c>
      <c r="W419" t="s">
        <v>4135</v>
      </c>
      <c r="X419" t="s">
        <v>4136</v>
      </c>
      <c r="Y419">
        <v>1</v>
      </c>
      <c r="Z419" t="s">
        <v>4186</v>
      </c>
      <c r="AA419" t="s">
        <v>4186</v>
      </c>
      <c r="AB419">
        <v>9000</v>
      </c>
      <c r="AC419" t="s">
        <v>4195</v>
      </c>
      <c r="AD419" t="s">
        <v>4270</v>
      </c>
      <c r="AE419" t="s">
        <v>4765</v>
      </c>
      <c r="AF419" t="s">
        <v>5497</v>
      </c>
      <c r="AG419" t="s">
        <v>5540</v>
      </c>
      <c r="AH419">
        <v>32.663670000000003</v>
      </c>
      <c r="AI419">
        <v>-116.27363</v>
      </c>
    </row>
    <row r="420" spans="1:35" x14ac:dyDescent="0.2">
      <c r="A420" t="s">
        <v>23</v>
      </c>
      <c r="B420" t="s">
        <v>46</v>
      </c>
      <c r="C420" t="s">
        <v>417</v>
      </c>
      <c r="D420" t="s">
        <v>1307</v>
      </c>
      <c r="E420" t="s">
        <v>1771</v>
      </c>
      <c r="F420" t="s">
        <v>1797</v>
      </c>
      <c r="G420" t="s">
        <v>1868</v>
      </c>
      <c r="H420" t="s">
        <v>1870</v>
      </c>
      <c r="I420" t="s">
        <v>2221</v>
      </c>
      <c r="J420" t="s">
        <v>3013</v>
      </c>
      <c r="K420" t="s">
        <v>3015</v>
      </c>
      <c r="L420">
        <v>6</v>
      </c>
      <c r="O420" t="s">
        <v>3299</v>
      </c>
      <c r="P420" t="s">
        <v>4113</v>
      </c>
      <c r="Q420" t="s">
        <v>4135</v>
      </c>
      <c r="R420" t="s">
        <v>4138</v>
      </c>
      <c r="S420" t="s">
        <v>4162</v>
      </c>
      <c r="T420" t="s">
        <v>4135</v>
      </c>
      <c r="U420" t="s">
        <v>4136</v>
      </c>
      <c r="V420" t="s">
        <v>4135</v>
      </c>
      <c r="W420" t="s">
        <v>4135</v>
      </c>
      <c r="X420" t="s">
        <v>4136</v>
      </c>
      <c r="Y420">
        <v>1</v>
      </c>
      <c r="Z420" t="s">
        <v>4186</v>
      </c>
      <c r="AA420" t="s">
        <v>4186</v>
      </c>
      <c r="AB420">
        <v>9000</v>
      </c>
      <c r="AC420" t="s">
        <v>4195</v>
      </c>
      <c r="AD420" t="s">
        <v>4270</v>
      </c>
      <c r="AE420" t="s">
        <v>4766</v>
      </c>
      <c r="AF420" t="s">
        <v>5497</v>
      </c>
      <c r="AG420" t="s">
        <v>5540</v>
      </c>
      <c r="AH420">
        <v>32.663670000000003</v>
      </c>
      <c r="AI420">
        <v>-116.27363</v>
      </c>
    </row>
    <row r="421" spans="1:35" x14ac:dyDescent="0.2">
      <c r="A421" t="s">
        <v>23</v>
      </c>
      <c r="B421" t="s">
        <v>34</v>
      </c>
      <c r="C421" t="s">
        <v>418</v>
      </c>
      <c r="D421" t="s">
        <v>1322</v>
      </c>
      <c r="E421" t="s">
        <v>1770</v>
      </c>
      <c r="F421" t="s">
        <v>1786</v>
      </c>
      <c r="G421" t="s">
        <v>1868</v>
      </c>
      <c r="H421" t="s">
        <v>1870</v>
      </c>
      <c r="I421" t="s">
        <v>2222</v>
      </c>
      <c r="J421" t="s">
        <v>3013</v>
      </c>
      <c r="K421" t="s">
        <v>3015</v>
      </c>
      <c r="L421">
        <v>3</v>
      </c>
      <c r="O421" t="s">
        <v>3300</v>
      </c>
      <c r="P421" t="s">
        <v>4114</v>
      </c>
      <c r="Q421" t="s">
        <v>4135</v>
      </c>
      <c r="R421" t="s">
        <v>4139</v>
      </c>
      <c r="S421" t="s">
        <v>4162</v>
      </c>
      <c r="T421" t="s">
        <v>4135</v>
      </c>
      <c r="U421" t="s">
        <v>4136</v>
      </c>
      <c r="V421" t="s">
        <v>4135</v>
      </c>
      <c r="W421" t="s">
        <v>4135</v>
      </c>
      <c r="X421" t="s">
        <v>4135</v>
      </c>
      <c r="Y421">
        <v>0</v>
      </c>
      <c r="Z421" t="s">
        <v>4185</v>
      </c>
      <c r="AA421" t="s">
        <v>4185</v>
      </c>
      <c r="AC421" t="s">
        <v>4193</v>
      </c>
      <c r="AD421" t="s">
        <v>4262</v>
      </c>
      <c r="AE421" t="s">
        <v>4767</v>
      </c>
      <c r="AF421" t="s">
        <v>5438</v>
      </c>
      <c r="AG421" t="s">
        <v>5540</v>
      </c>
      <c r="AH421">
        <v>35.771091900000002</v>
      </c>
      <c r="AI421">
        <v>-78.588685900000002</v>
      </c>
    </row>
    <row r="422" spans="1:35" x14ac:dyDescent="0.2">
      <c r="A422" t="s">
        <v>23</v>
      </c>
      <c r="B422" t="s">
        <v>36</v>
      </c>
      <c r="C422" t="s">
        <v>419</v>
      </c>
      <c r="D422" t="s">
        <v>1285</v>
      </c>
      <c r="E422" t="s">
        <v>1770</v>
      </c>
      <c r="F422" t="s">
        <v>1795</v>
      </c>
      <c r="G422" t="s">
        <v>1868</v>
      </c>
      <c r="H422" t="s">
        <v>1870</v>
      </c>
      <c r="I422" t="s">
        <v>2223</v>
      </c>
      <c r="J422" t="s">
        <v>3013</v>
      </c>
      <c r="K422" t="s">
        <v>3015</v>
      </c>
      <c r="L422">
        <v>4</v>
      </c>
      <c r="P422" t="s">
        <v>4117</v>
      </c>
      <c r="Q422" t="s">
        <v>4136</v>
      </c>
      <c r="R422" t="s">
        <v>4139</v>
      </c>
      <c r="S422" t="s">
        <v>4162</v>
      </c>
      <c r="T422" t="s">
        <v>4135</v>
      </c>
      <c r="U422" t="s">
        <v>4136</v>
      </c>
      <c r="V422" t="s">
        <v>4135</v>
      </c>
      <c r="W422" t="s">
        <v>4135</v>
      </c>
      <c r="X422" t="s">
        <v>4136</v>
      </c>
      <c r="Y422">
        <v>1</v>
      </c>
      <c r="Z422" t="s">
        <v>4186</v>
      </c>
      <c r="AA422" t="s">
        <v>4186</v>
      </c>
      <c r="AB422">
        <v>0</v>
      </c>
      <c r="AC422" t="s">
        <v>4193</v>
      </c>
      <c r="AE422" t="s">
        <v>4768</v>
      </c>
      <c r="AF422" t="s">
        <v>5433</v>
      </c>
      <c r="AG422" t="s">
        <v>5540</v>
      </c>
    </row>
    <row r="423" spans="1:35" x14ac:dyDescent="0.2">
      <c r="A423" t="s">
        <v>23</v>
      </c>
      <c r="B423" t="s">
        <v>53</v>
      </c>
      <c r="C423" t="s">
        <v>420</v>
      </c>
      <c r="D423" t="s">
        <v>1366</v>
      </c>
      <c r="E423" t="s">
        <v>1770</v>
      </c>
      <c r="F423" t="s">
        <v>1812</v>
      </c>
      <c r="G423" t="s">
        <v>1868</v>
      </c>
      <c r="H423" t="s">
        <v>1870</v>
      </c>
      <c r="I423" t="s">
        <v>2224</v>
      </c>
      <c r="J423" t="s">
        <v>3013</v>
      </c>
      <c r="K423" t="s">
        <v>3015</v>
      </c>
      <c r="L423">
        <v>6</v>
      </c>
      <c r="O423" t="s">
        <v>3301</v>
      </c>
      <c r="P423" t="s">
        <v>4114</v>
      </c>
      <c r="Q423" t="s">
        <v>4135</v>
      </c>
      <c r="R423" t="s">
        <v>4138</v>
      </c>
      <c r="S423" t="s">
        <v>4162</v>
      </c>
      <c r="T423" t="s">
        <v>4136</v>
      </c>
      <c r="U423" t="s">
        <v>4136</v>
      </c>
      <c r="V423" t="s">
        <v>4136</v>
      </c>
      <c r="W423" t="s">
        <v>4135</v>
      </c>
      <c r="X423" t="s">
        <v>4136</v>
      </c>
      <c r="Y423">
        <v>4</v>
      </c>
      <c r="Z423" t="s">
        <v>4186</v>
      </c>
      <c r="AA423" t="s">
        <v>4186</v>
      </c>
      <c r="AB423">
        <v>75000</v>
      </c>
      <c r="AC423" t="s">
        <v>4234</v>
      </c>
      <c r="AD423" t="s">
        <v>4290</v>
      </c>
      <c r="AE423" t="s">
        <v>4552</v>
      </c>
      <c r="AF423" t="s">
        <v>5473</v>
      </c>
      <c r="AG423" t="s">
        <v>5540</v>
      </c>
      <c r="AH423">
        <v>35.7956</v>
      </c>
      <c r="AI423">
        <v>-78.7941</v>
      </c>
    </row>
    <row r="424" spans="1:35" x14ac:dyDescent="0.2">
      <c r="A424" t="s">
        <v>23</v>
      </c>
      <c r="B424" t="s">
        <v>46</v>
      </c>
      <c r="C424" t="s">
        <v>421</v>
      </c>
      <c r="D424" t="s">
        <v>1496</v>
      </c>
      <c r="E424" t="s">
        <v>1770</v>
      </c>
      <c r="F424" t="s">
        <v>1834</v>
      </c>
      <c r="G424" t="s">
        <v>1868</v>
      </c>
      <c r="H424" t="s">
        <v>1870</v>
      </c>
      <c r="I424" t="s">
        <v>2225</v>
      </c>
      <c r="J424" t="s">
        <v>3013</v>
      </c>
      <c r="K424" t="s">
        <v>3015</v>
      </c>
      <c r="L424">
        <v>4</v>
      </c>
      <c r="O424" t="s">
        <v>3302</v>
      </c>
      <c r="P424" t="s">
        <v>4113</v>
      </c>
      <c r="R424" t="s">
        <v>4138</v>
      </c>
      <c r="S424" t="s">
        <v>4162</v>
      </c>
      <c r="T424" t="s">
        <v>4135</v>
      </c>
      <c r="U424" t="s">
        <v>4135</v>
      </c>
      <c r="V424" t="s">
        <v>4135</v>
      </c>
      <c r="W424" t="s">
        <v>4135</v>
      </c>
      <c r="X424" t="s">
        <v>4135</v>
      </c>
      <c r="Y424">
        <v>1</v>
      </c>
      <c r="Z424" t="s">
        <v>4186</v>
      </c>
      <c r="AA424" t="s">
        <v>4187</v>
      </c>
      <c r="AB424">
        <v>26000</v>
      </c>
      <c r="AC424" t="s">
        <v>4195</v>
      </c>
      <c r="AE424" t="s">
        <v>4700</v>
      </c>
      <c r="AF424" t="s">
        <v>5473</v>
      </c>
      <c r="AG424" t="s">
        <v>5540</v>
      </c>
      <c r="AH424">
        <v>35.763368999999997</v>
      </c>
      <c r="AI424">
        <v>-78.788168999999996</v>
      </c>
    </row>
    <row r="425" spans="1:35" x14ac:dyDescent="0.2">
      <c r="A425" t="s">
        <v>23</v>
      </c>
      <c r="B425" t="s">
        <v>46</v>
      </c>
      <c r="C425" t="s">
        <v>421</v>
      </c>
      <c r="D425" t="s">
        <v>1320</v>
      </c>
      <c r="E425" t="s">
        <v>1771</v>
      </c>
      <c r="F425" t="s">
        <v>1834</v>
      </c>
      <c r="G425" t="s">
        <v>1868</v>
      </c>
      <c r="H425" t="s">
        <v>1870</v>
      </c>
      <c r="I425" t="s">
        <v>2225</v>
      </c>
      <c r="J425" t="s">
        <v>3013</v>
      </c>
      <c r="K425" t="s">
        <v>3015</v>
      </c>
      <c r="L425">
        <v>4</v>
      </c>
      <c r="O425" t="s">
        <v>3302</v>
      </c>
      <c r="P425" t="s">
        <v>4113</v>
      </c>
      <c r="R425" t="s">
        <v>4138</v>
      </c>
      <c r="S425" t="s">
        <v>4162</v>
      </c>
      <c r="T425" t="s">
        <v>4135</v>
      </c>
      <c r="U425" t="s">
        <v>4135</v>
      </c>
      <c r="V425" t="s">
        <v>4135</v>
      </c>
      <c r="W425" t="s">
        <v>4135</v>
      </c>
      <c r="X425" t="s">
        <v>4135</v>
      </c>
      <c r="Y425">
        <v>1</v>
      </c>
      <c r="Z425" t="s">
        <v>4186</v>
      </c>
      <c r="AA425" t="s">
        <v>4187</v>
      </c>
      <c r="AB425">
        <v>26000</v>
      </c>
      <c r="AC425" t="s">
        <v>4195</v>
      </c>
      <c r="AE425" t="s">
        <v>4769</v>
      </c>
      <c r="AF425" t="s">
        <v>5473</v>
      </c>
      <c r="AG425" t="s">
        <v>5540</v>
      </c>
      <c r="AH425">
        <v>35.763368999999997</v>
      </c>
      <c r="AI425">
        <v>-78.788168999999996</v>
      </c>
    </row>
    <row r="426" spans="1:35" x14ac:dyDescent="0.2">
      <c r="A426" t="s">
        <v>23</v>
      </c>
      <c r="B426" t="s">
        <v>46</v>
      </c>
      <c r="C426" t="s">
        <v>422</v>
      </c>
      <c r="D426" t="s">
        <v>1497</v>
      </c>
      <c r="E426" t="s">
        <v>1770</v>
      </c>
      <c r="F426" t="s">
        <v>1834</v>
      </c>
      <c r="G426" t="s">
        <v>1868</v>
      </c>
      <c r="H426" t="s">
        <v>1870</v>
      </c>
      <c r="I426" t="s">
        <v>2226</v>
      </c>
      <c r="J426" t="s">
        <v>3013</v>
      </c>
      <c r="K426" t="s">
        <v>3015</v>
      </c>
      <c r="L426">
        <v>4</v>
      </c>
      <c r="O426" t="s">
        <v>3303</v>
      </c>
      <c r="P426" t="s">
        <v>4113</v>
      </c>
      <c r="Q426" t="s">
        <v>4135</v>
      </c>
      <c r="R426" t="s">
        <v>4139</v>
      </c>
      <c r="S426" t="s">
        <v>4162</v>
      </c>
      <c r="T426" t="s">
        <v>4135</v>
      </c>
      <c r="U426" t="s">
        <v>4136</v>
      </c>
      <c r="V426" t="s">
        <v>4135</v>
      </c>
      <c r="W426" t="s">
        <v>4135</v>
      </c>
      <c r="X426" t="s">
        <v>4136</v>
      </c>
      <c r="Y426">
        <v>1</v>
      </c>
      <c r="Z426" t="s">
        <v>4187</v>
      </c>
      <c r="AA426" t="s">
        <v>4187</v>
      </c>
      <c r="AC426" t="s">
        <v>4206</v>
      </c>
      <c r="AD426" t="s">
        <v>4293</v>
      </c>
      <c r="AE426" t="s">
        <v>4770</v>
      </c>
      <c r="AG426" t="s">
        <v>5540</v>
      </c>
      <c r="AH426">
        <v>35.674817400000002</v>
      </c>
      <c r="AI426">
        <v>-78.935238100000007</v>
      </c>
    </row>
    <row r="427" spans="1:35" x14ac:dyDescent="0.2">
      <c r="A427" t="s">
        <v>23</v>
      </c>
      <c r="B427" t="s">
        <v>46</v>
      </c>
      <c r="C427" t="s">
        <v>422</v>
      </c>
      <c r="D427" t="s">
        <v>1353</v>
      </c>
      <c r="E427" t="s">
        <v>1771</v>
      </c>
      <c r="F427" t="s">
        <v>1834</v>
      </c>
      <c r="G427" t="s">
        <v>1868</v>
      </c>
      <c r="H427" t="s">
        <v>1870</v>
      </c>
      <c r="I427" t="s">
        <v>2226</v>
      </c>
      <c r="J427" t="s">
        <v>3013</v>
      </c>
      <c r="K427" t="s">
        <v>3015</v>
      </c>
      <c r="L427">
        <v>4</v>
      </c>
      <c r="O427" t="s">
        <v>3303</v>
      </c>
      <c r="P427" t="s">
        <v>4113</v>
      </c>
      <c r="Q427" t="s">
        <v>4135</v>
      </c>
      <c r="R427" t="s">
        <v>4139</v>
      </c>
      <c r="S427" t="s">
        <v>4162</v>
      </c>
      <c r="T427" t="s">
        <v>4135</v>
      </c>
      <c r="U427" t="s">
        <v>4136</v>
      </c>
      <c r="V427" t="s">
        <v>4135</v>
      </c>
      <c r="W427" t="s">
        <v>4135</v>
      </c>
      <c r="X427" t="s">
        <v>4136</v>
      </c>
      <c r="Y427">
        <v>1</v>
      </c>
      <c r="Z427" t="s">
        <v>4187</v>
      </c>
      <c r="AA427" t="s">
        <v>4187</v>
      </c>
      <c r="AC427" t="s">
        <v>4206</v>
      </c>
      <c r="AD427" t="s">
        <v>4293</v>
      </c>
      <c r="AE427" t="s">
        <v>4334</v>
      </c>
      <c r="AG427" t="s">
        <v>5540</v>
      </c>
      <c r="AH427">
        <v>35.674817400000002</v>
      </c>
      <c r="AI427">
        <v>-78.935238100000007</v>
      </c>
    </row>
    <row r="428" spans="1:35" x14ac:dyDescent="0.2">
      <c r="A428" t="s">
        <v>23</v>
      </c>
      <c r="B428" t="s">
        <v>46</v>
      </c>
      <c r="C428" t="s">
        <v>423</v>
      </c>
      <c r="D428" t="s">
        <v>1418</v>
      </c>
      <c r="E428" t="s">
        <v>1770</v>
      </c>
      <c r="F428" t="s">
        <v>1834</v>
      </c>
      <c r="G428" t="s">
        <v>1868</v>
      </c>
      <c r="H428" t="s">
        <v>1870</v>
      </c>
      <c r="I428" t="s">
        <v>2069</v>
      </c>
      <c r="J428" t="s">
        <v>3013</v>
      </c>
      <c r="K428" t="s">
        <v>3015</v>
      </c>
      <c r="L428">
        <v>3</v>
      </c>
      <c r="O428" t="s">
        <v>3304</v>
      </c>
      <c r="P428" t="s">
        <v>4113</v>
      </c>
      <c r="Q428" t="s">
        <v>4135</v>
      </c>
      <c r="R428" t="s">
        <v>4139</v>
      </c>
      <c r="S428" t="s">
        <v>4162</v>
      </c>
      <c r="T428" t="s">
        <v>4135</v>
      </c>
      <c r="U428" t="s">
        <v>4136</v>
      </c>
      <c r="V428" t="s">
        <v>4135</v>
      </c>
      <c r="W428" t="s">
        <v>4135</v>
      </c>
      <c r="X428" t="s">
        <v>4136</v>
      </c>
      <c r="Y428">
        <v>1</v>
      </c>
      <c r="Z428" t="s">
        <v>4188</v>
      </c>
      <c r="AA428" t="s">
        <v>4188</v>
      </c>
      <c r="AC428" t="s">
        <v>4194</v>
      </c>
      <c r="AD428" t="s">
        <v>4263</v>
      </c>
      <c r="AE428" t="s">
        <v>4673</v>
      </c>
      <c r="AF428" t="s">
        <v>5448</v>
      </c>
      <c r="AG428" t="s">
        <v>5540</v>
      </c>
      <c r="AH428">
        <v>35.772520999999998</v>
      </c>
      <c r="AI428">
        <v>-78.445262999999997</v>
      </c>
    </row>
    <row r="429" spans="1:35" x14ac:dyDescent="0.2">
      <c r="A429" t="s">
        <v>23</v>
      </c>
      <c r="B429" t="s">
        <v>46</v>
      </c>
      <c r="C429" t="s">
        <v>424</v>
      </c>
      <c r="D429" t="s">
        <v>1407</v>
      </c>
      <c r="E429" t="s">
        <v>1770</v>
      </c>
      <c r="F429" t="s">
        <v>1834</v>
      </c>
      <c r="G429" t="s">
        <v>1868</v>
      </c>
      <c r="H429" t="s">
        <v>1870</v>
      </c>
      <c r="I429" t="s">
        <v>2227</v>
      </c>
      <c r="J429" t="s">
        <v>3013</v>
      </c>
      <c r="K429" t="s">
        <v>3015</v>
      </c>
      <c r="L429">
        <v>4</v>
      </c>
      <c r="O429" t="s">
        <v>3305</v>
      </c>
      <c r="P429" t="s">
        <v>4114</v>
      </c>
      <c r="Q429" t="s">
        <v>4136</v>
      </c>
      <c r="R429" t="s">
        <v>4138</v>
      </c>
      <c r="S429" t="s">
        <v>4162</v>
      </c>
      <c r="T429" t="s">
        <v>4135</v>
      </c>
      <c r="U429" t="s">
        <v>4136</v>
      </c>
      <c r="V429" t="s">
        <v>4135</v>
      </c>
      <c r="W429" t="s">
        <v>4135</v>
      </c>
      <c r="X429" t="s">
        <v>4135</v>
      </c>
      <c r="Y429">
        <v>1</v>
      </c>
      <c r="Z429" t="s">
        <v>4187</v>
      </c>
      <c r="AA429" t="s">
        <v>4187</v>
      </c>
      <c r="AC429" t="s">
        <v>4194</v>
      </c>
      <c r="AD429" t="s">
        <v>4264</v>
      </c>
      <c r="AE429" t="s">
        <v>4632</v>
      </c>
      <c r="AF429" t="s">
        <v>5448</v>
      </c>
      <c r="AG429" t="s">
        <v>5540</v>
      </c>
      <c r="AH429">
        <v>35.799309399999999</v>
      </c>
      <c r="AI429">
        <v>-78.552489800000004</v>
      </c>
    </row>
    <row r="430" spans="1:35" x14ac:dyDescent="0.2">
      <c r="A430" t="s">
        <v>23</v>
      </c>
      <c r="B430" t="s">
        <v>46</v>
      </c>
      <c r="C430" t="s">
        <v>424</v>
      </c>
      <c r="D430" t="s">
        <v>1307</v>
      </c>
      <c r="E430" t="s">
        <v>1771</v>
      </c>
      <c r="F430" t="s">
        <v>1834</v>
      </c>
      <c r="G430" t="s">
        <v>1868</v>
      </c>
      <c r="H430" t="s">
        <v>1870</v>
      </c>
      <c r="I430" t="s">
        <v>2228</v>
      </c>
      <c r="J430" t="s">
        <v>3013</v>
      </c>
      <c r="K430" t="s">
        <v>3015</v>
      </c>
      <c r="L430">
        <v>4</v>
      </c>
      <c r="O430" t="s">
        <v>3306</v>
      </c>
      <c r="P430" t="s">
        <v>4114</v>
      </c>
      <c r="Q430" t="s">
        <v>4136</v>
      </c>
      <c r="R430" t="s">
        <v>4138</v>
      </c>
      <c r="S430" t="s">
        <v>4162</v>
      </c>
      <c r="T430" t="s">
        <v>4135</v>
      </c>
      <c r="U430" t="s">
        <v>4136</v>
      </c>
      <c r="V430" t="s">
        <v>4135</v>
      </c>
      <c r="W430" t="s">
        <v>4135</v>
      </c>
      <c r="X430" t="s">
        <v>4135</v>
      </c>
      <c r="Y430">
        <v>1</v>
      </c>
      <c r="Z430" t="s">
        <v>4187</v>
      </c>
      <c r="AA430" t="s">
        <v>4187</v>
      </c>
      <c r="AC430" t="s">
        <v>4194</v>
      </c>
      <c r="AD430" t="s">
        <v>4264</v>
      </c>
      <c r="AE430" t="s">
        <v>4335</v>
      </c>
      <c r="AF430" t="s">
        <v>5448</v>
      </c>
      <c r="AG430" t="s">
        <v>5540</v>
      </c>
      <c r="AH430">
        <v>35.799309399999999</v>
      </c>
      <c r="AI430">
        <v>-78.552489800000004</v>
      </c>
    </row>
    <row r="431" spans="1:35" x14ac:dyDescent="0.2">
      <c r="A431" t="s">
        <v>23</v>
      </c>
      <c r="B431" t="s">
        <v>46</v>
      </c>
      <c r="C431" t="s">
        <v>425</v>
      </c>
      <c r="D431" t="s">
        <v>1418</v>
      </c>
      <c r="E431" t="s">
        <v>1770</v>
      </c>
      <c r="F431" t="s">
        <v>1834</v>
      </c>
      <c r="G431" t="s">
        <v>1868</v>
      </c>
      <c r="H431" t="s">
        <v>1870</v>
      </c>
      <c r="I431" t="s">
        <v>2229</v>
      </c>
      <c r="J431" t="s">
        <v>3013</v>
      </c>
      <c r="K431" t="s">
        <v>3015</v>
      </c>
      <c r="L431">
        <v>5</v>
      </c>
      <c r="O431" t="s">
        <v>3307</v>
      </c>
      <c r="P431" t="s">
        <v>4113</v>
      </c>
      <c r="Q431" t="s">
        <v>4135</v>
      </c>
      <c r="R431" t="s">
        <v>4138</v>
      </c>
      <c r="S431" t="s">
        <v>4162</v>
      </c>
      <c r="T431" t="s">
        <v>4135</v>
      </c>
      <c r="U431" t="s">
        <v>4136</v>
      </c>
      <c r="V431" t="s">
        <v>4135</v>
      </c>
      <c r="W431" t="s">
        <v>4135</v>
      </c>
      <c r="X431" t="s">
        <v>4135</v>
      </c>
      <c r="Y431">
        <v>2</v>
      </c>
      <c r="Z431" t="s">
        <v>4186</v>
      </c>
      <c r="AA431" t="s">
        <v>4187</v>
      </c>
      <c r="AB431">
        <v>35000</v>
      </c>
      <c r="AC431" t="s">
        <v>4193</v>
      </c>
      <c r="AD431" t="s">
        <v>4263</v>
      </c>
      <c r="AE431" t="s">
        <v>4771</v>
      </c>
      <c r="AF431" t="s">
        <v>5488</v>
      </c>
      <c r="AG431" t="s">
        <v>5540</v>
      </c>
      <c r="AH431">
        <v>35.629621899999997</v>
      </c>
      <c r="AI431">
        <v>-78.822886100000005</v>
      </c>
    </row>
    <row r="432" spans="1:35" x14ac:dyDescent="0.2">
      <c r="A432" t="s">
        <v>23</v>
      </c>
      <c r="B432" t="s">
        <v>38</v>
      </c>
      <c r="C432" t="s">
        <v>426</v>
      </c>
      <c r="D432" t="s">
        <v>1287</v>
      </c>
      <c r="E432" t="s">
        <v>1770</v>
      </c>
      <c r="F432" t="s">
        <v>1819</v>
      </c>
      <c r="G432" t="s">
        <v>1868</v>
      </c>
      <c r="H432" t="s">
        <v>1870</v>
      </c>
      <c r="I432" t="s">
        <v>2230</v>
      </c>
      <c r="J432" t="s">
        <v>3013</v>
      </c>
      <c r="K432" t="s">
        <v>3025</v>
      </c>
      <c r="L432">
        <v>3</v>
      </c>
      <c r="O432" t="s">
        <v>3308</v>
      </c>
      <c r="P432" t="s">
        <v>4114</v>
      </c>
      <c r="Q432" t="s">
        <v>4136</v>
      </c>
      <c r="R432" t="s">
        <v>4138</v>
      </c>
      <c r="S432" t="s">
        <v>4162</v>
      </c>
      <c r="T432" t="s">
        <v>4136</v>
      </c>
      <c r="U432" t="s">
        <v>4136</v>
      </c>
      <c r="V432" t="s">
        <v>4135</v>
      </c>
      <c r="W432" t="s">
        <v>4135</v>
      </c>
      <c r="X432" t="s">
        <v>4136</v>
      </c>
      <c r="Y432">
        <v>1</v>
      </c>
      <c r="Z432" t="s">
        <v>4185</v>
      </c>
      <c r="AA432" t="s">
        <v>4185</v>
      </c>
      <c r="AC432" t="s">
        <v>4194</v>
      </c>
      <c r="AD432" t="s">
        <v>4271</v>
      </c>
      <c r="AE432" t="s">
        <v>4772</v>
      </c>
      <c r="AF432" t="s">
        <v>5473</v>
      </c>
      <c r="AG432" t="s">
        <v>5540</v>
      </c>
      <c r="AH432">
        <v>35.782463800000002</v>
      </c>
      <c r="AI432">
        <v>-78.745660599999994</v>
      </c>
    </row>
    <row r="433" spans="1:35" x14ac:dyDescent="0.2">
      <c r="A433" t="s">
        <v>23</v>
      </c>
      <c r="B433" t="s">
        <v>38</v>
      </c>
      <c r="C433" t="s">
        <v>426</v>
      </c>
      <c r="D433" t="s">
        <v>1359</v>
      </c>
      <c r="E433" t="s">
        <v>1771</v>
      </c>
      <c r="F433" t="s">
        <v>1819</v>
      </c>
      <c r="G433" t="s">
        <v>1868</v>
      </c>
      <c r="H433" t="s">
        <v>1870</v>
      </c>
      <c r="I433" t="s">
        <v>2230</v>
      </c>
      <c r="J433" t="s">
        <v>3013</v>
      </c>
      <c r="K433" t="s">
        <v>3025</v>
      </c>
      <c r="L433">
        <v>3</v>
      </c>
      <c r="O433" t="s">
        <v>3309</v>
      </c>
      <c r="P433" t="s">
        <v>4114</v>
      </c>
      <c r="Q433" t="s">
        <v>4136</v>
      </c>
      <c r="R433" t="s">
        <v>4138</v>
      </c>
      <c r="S433" t="s">
        <v>4162</v>
      </c>
      <c r="T433" t="s">
        <v>4135</v>
      </c>
      <c r="U433" t="s">
        <v>4136</v>
      </c>
      <c r="V433" t="s">
        <v>4135</v>
      </c>
      <c r="W433" t="s">
        <v>4135</v>
      </c>
      <c r="X433" t="s">
        <v>4136</v>
      </c>
      <c r="Y433">
        <v>0</v>
      </c>
      <c r="Z433" t="s">
        <v>4185</v>
      </c>
      <c r="AA433" t="s">
        <v>4185</v>
      </c>
      <c r="AB433">
        <v>0</v>
      </c>
      <c r="AC433" t="s">
        <v>4194</v>
      </c>
      <c r="AD433" t="s">
        <v>4271</v>
      </c>
      <c r="AE433" t="s">
        <v>4559</v>
      </c>
      <c r="AF433" t="s">
        <v>5473</v>
      </c>
      <c r="AG433" t="s">
        <v>5540</v>
      </c>
    </row>
    <row r="434" spans="1:35" x14ac:dyDescent="0.2">
      <c r="A434" t="s">
        <v>23</v>
      </c>
      <c r="B434" t="s">
        <v>46</v>
      </c>
      <c r="C434" t="s">
        <v>428</v>
      </c>
      <c r="D434" t="s">
        <v>1313</v>
      </c>
      <c r="E434" t="s">
        <v>1770</v>
      </c>
      <c r="F434" t="s">
        <v>1797</v>
      </c>
      <c r="G434" t="s">
        <v>1868</v>
      </c>
      <c r="H434" t="s">
        <v>1871</v>
      </c>
      <c r="I434" t="s">
        <v>2232</v>
      </c>
      <c r="J434" t="s">
        <v>3013</v>
      </c>
      <c r="K434" t="s">
        <v>3015</v>
      </c>
      <c r="L434">
        <v>5</v>
      </c>
      <c r="O434" t="s">
        <v>3310</v>
      </c>
      <c r="P434" t="s">
        <v>4113</v>
      </c>
      <c r="Q434" t="s">
        <v>4135</v>
      </c>
      <c r="R434" t="s">
        <v>4138</v>
      </c>
      <c r="S434" t="s">
        <v>4162</v>
      </c>
      <c r="T434" t="s">
        <v>4136</v>
      </c>
      <c r="U434" t="s">
        <v>4135</v>
      </c>
      <c r="V434" t="s">
        <v>4135</v>
      </c>
      <c r="W434" t="s">
        <v>4135</v>
      </c>
      <c r="X434" t="s">
        <v>4136</v>
      </c>
      <c r="Y434">
        <v>3</v>
      </c>
      <c r="Z434" t="s">
        <v>4186</v>
      </c>
      <c r="AA434" t="s">
        <v>4186</v>
      </c>
      <c r="AB434">
        <v>30000</v>
      </c>
      <c r="AC434" t="s">
        <v>4235</v>
      </c>
      <c r="AD434" t="s">
        <v>4283</v>
      </c>
      <c r="AE434" t="s">
        <v>4774</v>
      </c>
      <c r="AF434" t="s">
        <v>5441</v>
      </c>
      <c r="AG434" t="s">
        <v>5540</v>
      </c>
      <c r="AH434">
        <v>35.7667</v>
      </c>
      <c r="AI434">
        <v>-78.600800000000007</v>
      </c>
    </row>
    <row r="435" spans="1:35" x14ac:dyDescent="0.2">
      <c r="A435" t="s">
        <v>23</v>
      </c>
      <c r="B435" t="s">
        <v>46</v>
      </c>
      <c r="C435" t="s">
        <v>428</v>
      </c>
      <c r="D435" t="s">
        <v>1367</v>
      </c>
      <c r="E435" t="s">
        <v>1771</v>
      </c>
      <c r="F435" t="s">
        <v>1797</v>
      </c>
      <c r="G435" t="s">
        <v>1868</v>
      </c>
      <c r="H435" t="s">
        <v>1871</v>
      </c>
      <c r="I435" t="s">
        <v>2232</v>
      </c>
      <c r="J435" t="s">
        <v>3013</v>
      </c>
      <c r="K435" t="s">
        <v>3015</v>
      </c>
      <c r="L435">
        <v>5</v>
      </c>
      <c r="O435" t="s">
        <v>3311</v>
      </c>
      <c r="P435" t="s">
        <v>4113</v>
      </c>
      <c r="Q435" t="s">
        <v>4135</v>
      </c>
      <c r="R435" t="s">
        <v>4138</v>
      </c>
      <c r="S435" t="s">
        <v>4162</v>
      </c>
      <c r="T435" t="s">
        <v>4136</v>
      </c>
      <c r="U435" t="s">
        <v>4135</v>
      </c>
      <c r="V435" t="s">
        <v>4135</v>
      </c>
      <c r="W435" t="s">
        <v>4135</v>
      </c>
      <c r="X435" t="s">
        <v>4135</v>
      </c>
      <c r="Y435">
        <v>1</v>
      </c>
      <c r="Z435" t="s">
        <v>4186</v>
      </c>
      <c r="AA435" t="s">
        <v>4186</v>
      </c>
      <c r="AC435" t="s">
        <v>4117</v>
      </c>
      <c r="AD435" t="s">
        <v>4275</v>
      </c>
      <c r="AE435" t="s">
        <v>4775</v>
      </c>
      <c r="AF435" t="s">
        <v>5441</v>
      </c>
      <c r="AG435" t="s">
        <v>5540</v>
      </c>
    </row>
    <row r="436" spans="1:35" x14ac:dyDescent="0.2">
      <c r="A436" t="s">
        <v>23</v>
      </c>
      <c r="B436" t="s">
        <v>46</v>
      </c>
      <c r="C436" t="s">
        <v>428</v>
      </c>
      <c r="D436" t="s">
        <v>1306</v>
      </c>
      <c r="E436" t="s">
        <v>1772</v>
      </c>
      <c r="F436" t="s">
        <v>1797</v>
      </c>
      <c r="G436" t="s">
        <v>1868</v>
      </c>
      <c r="H436" t="s">
        <v>1871</v>
      </c>
      <c r="I436" t="s">
        <v>2232</v>
      </c>
      <c r="J436" t="s">
        <v>3013</v>
      </c>
      <c r="K436" t="s">
        <v>3015</v>
      </c>
      <c r="L436">
        <v>5</v>
      </c>
      <c r="O436" t="s">
        <v>3311</v>
      </c>
      <c r="P436" t="s">
        <v>4113</v>
      </c>
      <c r="Q436" t="s">
        <v>4135</v>
      </c>
      <c r="R436" t="s">
        <v>4138</v>
      </c>
      <c r="S436" t="s">
        <v>4162</v>
      </c>
      <c r="T436" t="s">
        <v>4136</v>
      </c>
      <c r="U436" t="s">
        <v>4135</v>
      </c>
      <c r="V436" t="s">
        <v>4135</v>
      </c>
      <c r="W436" t="s">
        <v>4135</v>
      </c>
      <c r="X436" t="s">
        <v>4135</v>
      </c>
      <c r="Y436">
        <v>1</v>
      </c>
      <c r="Z436" t="s">
        <v>4186</v>
      </c>
      <c r="AA436" t="s">
        <v>4186</v>
      </c>
      <c r="AC436" t="s">
        <v>4117</v>
      </c>
      <c r="AD436" t="s">
        <v>4275</v>
      </c>
      <c r="AE436" t="s">
        <v>4570</v>
      </c>
      <c r="AF436" t="s">
        <v>5441</v>
      </c>
      <c r="AG436" t="s">
        <v>5540</v>
      </c>
    </row>
    <row r="437" spans="1:35" x14ac:dyDescent="0.2">
      <c r="A437" t="s">
        <v>23</v>
      </c>
      <c r="B437" t="s">
        <v>46</v>
      </c>
      <c r="C437" t="s">
        <v>428</v>
      </c>
      <c r="D437" t="s">
        <v>1353</v>
      </c>
      <c r="E437" t="s">
        <v>1773</v>
      </c>
      <c r="F437" t="s">
        <v>1797</v>
      </c>
      <c r="G437" t="s">
        <v>1868</v>
      </c>
      <c r="H437" t="s">
        <v>1871</v>
      </c>
      <c r="I437" t="s">
        <v>2232</v>
      </c>
      <c r="J437" t="s">
        <v>3013</v>
      </c>
      <c r="K437" t="s">
        <v>3015</v>
      </c>
      <c r="L437">
        <v>5</v>
      </c>
      <c r="O437" t="s">
        <v>3311</v>
      </c>
      <c r="P437" t="s">
        <v>4113</v>
      </c>
      <c r="Q437" t="s">
        <v>4135</v>
      </c>
      <c r="R437" t="s">
        <v>4138</v>
      </c>
      <c r="S437" t="s">
        <v>4162</v>
      </c>
      <c r="T437" t="s">
        <v>4136</v>
      </c>
      <c r="U437" t="s">
        <v>4135</v>
      </c>
      <c r="V437" t="s">
        <v>4135</v>
      </c>
      <c r="W437" t="s">
        <v>4135</v>
      </c>
      <c r="X437" t="s">
        <v>4135</v>
      </c>
      <c r="Y437">
        <v>1</v>
      </c>
      <c r="Z437" t="s">
        <v>4186</v>
      </c>
      <c r="AA437" t="s">
        <v>4186</v>
      </c>
      <c r="AC437" t="s">
        <v>4117</v>
      </c>
      <c r="AD437" t="s">
        <v>4275</v>
      </c>
      <c r="AE437" t="s">
        <v>4776</v>
      </c>
      <c r="AF437" t="s">
        <v>5441</v>
      </c>
      <c r="AG437" t="s">
        <v>5540</v>
      </c>
    </row>
    <row r="438" spans="1:35" x14ac:dyDescent="0.2">
      <c r="A438" t="s">
        <v>23</v>
      </c>
      <c r="B438" t="s">
        <v>38</v>
      </c>
      <c r="C438" t="s">
        <v>430</v>
      </c>
      <c r="D438" t="s">
        <v>1374</v>
      </c>
      <c r="E438" t="s">
        <v>1770</v>
      </c>
      <c r="F438" t="s">
        <v>1821</v>
      </c>
      <c r="G438" t="s">
        <v>1868</v>
      </c>
      <c r="H438" t="s">
        <v>1870</v>
      </c>
      <c r="I438" t="s">
        <v>2234</v>
      </c>
      <c r="J438" t="s">
        <v>3013</v>
      </c>
      <c r="K438" t="s">
        <v>3015</v>
      </c>
      <c r="L438">
        <v>4</v>
      </c>
      <c r="O438" t="s">
        <v>3312</v>
      </c>
      <c r="P438" t="s">
        <v>4113</v>
      </c>
      <c r="Q438" t="s">
        <v>4135</v>
      </c>
      <c r="R438" t="s">
        <v>4139</v>
      </c>
      <c r="S438" t="s">
        <v>4162</v>
      </c>
      <c r="T438" t="s">
        <v>4136</v>
      </c>
      <c r="U438" t="s">
        <v>4136</v>
      </c>
      <c r="V438" t="s">
        <v>4135</v>
      </c>
      <c r="W438" t="s">
        <v>4135</v>
      </c>
      <c r="X438" t="s">
        <v>4136</v>
      </c>
      <c r="Y438">
        <v>1</v>
      </c>
      <c r="Z438" t="s">
        <v>4189</v>
      </c>
      <c r="AA438" t="s">
        <v>4189</v>
      </c>
      <c r="AC438" t="s">
        <v>4193</v>
      </c>
      <c r="AD438" t="s">
        <v>4262</v>
      </c>
      <c r="AE438" t="s">
        <v>4777</v>
      </c>
      <c r="AF438" t="s">
        <v>5448</v>
      </c>
      <c r="AG438" t="s">
        <v>5540</v>
      </c>
      <c r="AH438">
        <v>35.8537763</v>
      </c>
      <c r="AI438">
        <v>-78.561407599999995</v>
      </c>
    </row>
    <row r="439" spans="1:35" x14ac:dyDescent="0.2">
      <c r="A439" t="s">
        <v>23</v>
      </c>
      <c r="B439" t="s">
        <v>38</v>
      </c>
      <c r="C439" t="s">
        <v>430</v>
      </c>
      <c r="D439" t="s">
        <v>1452</v>
      </c>
      <c r="E439" t="s">
        <v>1771</v>
      </c>
      <c r="F439" t="s">
        <v>1821</v>
      </c>
      <c r="G439" t="s">
        <v>1868</v>
      </c>
      <c r="H439" t="s">
        <v>1870</v>
      </c>
      <c r="I439" t="s">
        <v>2234</v>
      </c>
      <c r="J439" t="s">
        <v>3013</v>
      </c>
      <c r="K439" t="s">
        <v>3015</v>
      </c>
      <c r="L439">
        <v>4</v>
      </c>
      <c r="O439" t="s">
        <v>3313</v>
      </c>
      <c r="P439" t="s">
        <v>4113</v>
      </c>
      <c r="Q439" t="s">
        <v>4135</v>
      </c>
      <c r="R439" t="s">
        <v>4139</v>
      </c>
      <c r="S439" t="s">
        <v>4162</v>
      </c>
      <c r="T439" t="s">
        <v>4135</v>
      </c>
      <c r="U439" t="s">
        <v>4136</v>
      </c>
      <c r="V439" t="s">
        <v>4135</v>
      </c>
      <c r="W439" t="s">
        <v>4135</v>
      </c>
      <c r="X439" t="s">
        <v>4136</v>
      </c>
      <c r="Y439">
        <v>2</v>
      </c>
      <c r="Z439" t="s">
        <v>4188</v>
      </c>
      <c r="AA439" t="s">
        <v>4189</v>
      </c>
      <c r="AC439" t="s">
        <v>4193</v>
      </c>
      <c r="AD439" t="s">
        <v>4262</v>
      </c>
      <c r="AE439" t="s">
        <v>4698</v>
      </c>
      <c r="AF439" t="s">
        <v>5448</v>
      </c>
      <c r="AG439" t="s">
        <v>5540</v>
      </c>
      <c r="AH439">
        <v>35.8537763</v>
      </c>
      <c r="AI439">
        <v>-78.561407599999995</v>
      </c>
    </row>
    <row r="440" spans="1:35" x14ac:dyDescent="0.2">
      <c r="A440" t="s">
        <v>23</v>
      </c>
      <c r="B440" t="s">
        <v>36</v>
      </c>
      <c r="C440" t="s">
        <v>431</v>
      </c>
      <c r="D440" t="s">
        <v>1398</v>
      </c>
      <c r="E440" t="s">
        <v>1770</v>
      </c>
      <c r="F440" t="s">
        <v>1787</v>
      </c>
      <c r="G440" t="s">
        <v>1868</v>
      </c>
      <c r="H440" t="s">
        <v>1870</v>
      </c>
      <c r="I440" t="s">
        <v>2235</v>
      </c>
      <c r="J440" t="s">
        <v>3013</v>
      </c>
      <c r="K440" t="s">
        <v>3015</v>
      </c>
      <c r="L440">
        <v>2</v>
      </c>
      <c r="O440" t="s">
        <v>3314</v>
      </c>
      <c r="P440" t="s">
        <v>4113</v>
      </c>
      <c r="Q440" t="s">
        <v>4135</v>
      </c>
      <c r="R440" t="s">
        <v>4141</v>
      </c>
      <c r="S440" t="s">
        <v>4165</v>
      </c>
      <c r="T440" t="s">
        <v>4135</v>
      </c>
      <c r="U440" t="s">
        <v>4136</v>
      </c>
      <c r="V440" t="s">
        <v>4135</v>
      </c>
      <c r="W440" t="s">
        <v>4135</v>
      </c>
      <c r="X440" t="s">
        <v>4135</v>
      </c>
      <c r="Y440">
        <v>1</v>
      </c>
      <c r="Z440" t="s">
        <v>4186</v>
      </c>
      <c r="AA440" t="s">
        <v>4185</v>
      </c>
      <c r="AC440" t="s">
        <v>4193</v>
      </c>
      <c r="AD440" t="s">
        <v>4263</v>
      </c>
      <c r="AE440" t="s">
        <v>4778</v>
      </c>
      <c r="AF440" t="s">
        <v>5485</v>
      </c>
      <c r="AG440" t="s">
        <v>5540</v>
      </c>
      <c r="AH440">
        <v>34.766461</v>
      </c>
      <c r="AI440">
        <v>-78.244406999999995</v>
      </c>
    </row>
    <row r="441" spans="1:35" x14ac:dyDescent="0.2">
      <c r="A441" t="s">
        <v>23</v>
      </c>
      <c r="B441" t="s">
        <v>36</v>
      </c>
      <c r="C441" t="s">
        <v>432</v>
      </c>
      <c r="D441" t="s">
        <v>1499</v>
      </c>
      <c r="E441" t="s">
        <v>1770</v>
      </c>
      <c r="F441" t="s">
        <v>1795</v>
      </c>
      <c r="G441" t="s">
        <v>1868</v>
      </c>
      <c r="H441" t="s">
        <v>1870</v>
      </c>
      <c r="I441" t="s">
        <v>2236</v>
      </c>
      <c r="J441" t="s">
        <v>3013</v>
      </c>
      <c r="K441" t="s">
        <v>3015</v>
      </c>
      <c r="L441">
        <v>3</v>
      </c>
      <c r="P441" t="s">
        <v>4117</v>
      </c>
      <c r="Q441" t="s">
        <v>4136</v>
      </c>
      <c r="R441" t="s">
        <v>4139</v>
      </c>
      <c r="S441" t="s">
        <v>4162</v>
      </c>
      <c r="T441" t="s">
        <v>4135</v>
      </c>
      <c r="U441" t="s">
        <v>4136</v>
      </c>
      <c r="V441" t="s">
        <v>4135</v>
      </c>
      <c r="W441" t="s">
        <v>4135</v>
      </c>
      <c r="X441" t="s">
        <v>4136</v>
      </c>
      <c r="Y441">
        <v>0</v>
      </c>
      <c r="Z441" t="s">
        <v>4185</v>
      </c>
      <c r="AA441" t="s">
        <v>4185</v>
      </c>
      <c r="AB441">
        <v>0</v>
      </c>
      <c r="AC441" t="s">
        <v>4117</v>
      </c>
      <c r="AE441" t="s">
        <v>4779</v>
      </c>
      <c r="AF441" t="s">
        <v>5464</v>
      </c>
      <c r="AG441" t="s">
        <v>5540</v>
      </c>
    </row>
    <row r="442" spans="1:35" x14ac:dyDescent="0.2">
      <c r="A442" t="s">
        <v>23</v>
      </c>
      <c r="B442" t="s">
        <v>38</v>
      </c>
      <c r="C442" t="s">
        <v>433</v>
      </c>
      <c r="D442" t="s">
        <v>1354</v>
      </c>
      <c r="E442" t="s">
        <v>1770</v>
      </c>
      <c r="F442" t="s">
        <v>1819</v>
      </c>
      <c r="G442" t="s">
        <v>1868</v>
      </c>
      <c r="H442" t="s">
        <v>1870</v>
      </c>
      <c r="I442" t="s">
        <v>2237</v>
      </c>
      <c r="J442" t="s">
        <v>3013</v>
      </c>
      <c r="K442" t="s">
        <v>3015</v>
      </c>
      <c r="L442">
        <v>3</v>
      </c>
      <c r="O442" t="s">
        <v>3315</v>
      </c>
      <c r="P442" t="s">
        <v>4113</v>
      </c>
      <c r="Q442" t="s">
        <v>4135</v>
      </c>
      <c r="R442" t="s">
        <v>4138</v>
      </c>
      <c r="S442" t="s">
        <v>4162</v>
      </c>
      <c r="T442" t="s">
        <v>4135</v>
      </c>
      <c r="U442" t="s">
        <v>4136</v>
      </c>
      <c r="V442" t="s">
        <v>4135</v>
      </c>
      <c r="W442" t="s">
        <v>4135</v>
      </c>
      <c r="X442" t="s">
        <v>4136</v>
      </c>
      <c r="Y442">
        <v>2</v>
      </c>
      <c r="Z442" t="s">
        <v>4189</v>
      </c>
      <c r="AA442" t="s">
        <v>4189</v>
      </c>
      <c r="AB442">
        <v>0</v>
      </c>
      <c r="AC442" t="s">
        <v>4197</v>
      </c>
      <c r="AD442" t="s">
        <v>4271</v>
      </c>
      <c r="AE442" t="s">
        <v>4780</v>
      </c>
      <c r="AF442" t="s">
        <v>5449</v>
      </c>
      <c r="AG442" t="s">
        <v>5540</v>
      </c>
      <c r="AH442">
        <v>35.849573100000001</v>
      </c>
      <c r="AI442">
        <v>-78.689998599999996</v>
      </c>
    </row>
    <row r="443" spans="1:35" x14ac:dyDescent="0.2">
      <c r="A443" t="s">
        <v>23</v>
      </c>
      <c r="B443" t="s">
        <v>38</v>
      </c>
      <c r="C443" t="s">
        <v>433</v>
      </c>
      <c r="D443" t="s">
        <v>1452</v>
      </c>
      <c r="E443" t="s">
        <v>1771</v>
      </c>
      <c r="F443" t="s">
        <v>1819</v>
      </c>
      <c r="G443" t="s">
        <v>1868</v>
      </c>
      <c r="H443" t="s">
        <v>1870</v>
      </c>
      <c r="I443" t="s">
        <v>2237</v>
      </c>
      <c r="J443" t="s">
        <v>3013</v>
      </c>
      <c r="K443" t="s">
        <v>3015</v>
      </c>
      <c r="L443">
        <v>3</v>
      </c>
      <c r="O443" t="s">
        <v>3315</v>
      </c>
      <c r="P443" t="s">
        <v>4113</v>
      </c>
      <c r="Q443" t="s">
        <v>4135</v>
      </c>
      <c r="R443" t="s">
        <v>4138</v>
      </c>
      <c r="S443" t="s">
        <v>4164</v>
      </c>
      <c r="T443" t="s">
        <v>4135</v>
      </c>
      <c r="U443" t="s">
        <v>4136</v>
      </c>
      <c r="V443" t="s">
        <v>4135</v>
      </c>
      <c r="W443" t="s">
        <v>4135</v>
      </c>
      <c r="X443" t="s">
        <v>4136</v>
      </c>
      <c r="Y443">
        <v>2</v>
      </c>
      <c r="Z443" t="s">
        <v>4189</v>
      </c>
      <c r="AA443" t="s">
        <v>4189</v>
      </c>
      <c r="AC443" t="s">
        <v>4197</v>
      </c>
      <c r="AD443" t="s">
        <v>4271</v>
      </c>
      <c r="AE443" t="s">
        <v>4692</v>
      </c>
      <c r="AF443" t="s">
        <v>5449</v>
      </c>
      <c r="AG443" t="s">
        <v>5540</v>
      </c>
      <c r="AH443">
        <v>35.849573100000001</v>
      </c>
      <c r="AI443">
        <v>-78.689998599999996</v>
      </c>
    </row>
    <row r="444" spans="1:35" x14ac:dyDescent="0.2">
      <c r="A444" t="s">
        <v>23</v>
      </c>
      <c r="B444" t="s">
        <v>34</v>
      </c>
      <c r="C444" t="s">
        <v>433</v>
      </c>
      <c r="D444" t="s">
        <v>1365</v>
      </c>
      <c r="E444" t="s">
        <v>1772</v>
      </c>
      <c r="F444" t="s">
        <v>1786</v>
      </c>
      <c r="G444" t="s">
        <v>1868</v>
      </c>
      <c r="H444" t="s">
        <v>1870</v>
      </c>
      <c r="I444" t="s">
        <v>2237</v>
      </c>
      <c r="J444" t="s">
        <v>3013</v>
      </c>
      <c r="K444" t="s">
        <v>3015</v>
      </c>
      <c r="L444">
        <v>2</v>
      </c>
      <c r="O444" t="s">
        <v>3316</v>
      </c>
      <c r="P444" t="s">
        <v>4113</v>
      </c>
      <c r="Q444" t="s">
        <v>4135</v>
      </c>
      <c r="R444" t="s">
        <v>4138</v>
      </c>
      <c r="S444" t="s">
        <v>4162</v>
      </c>
      <c r="T444" t="s">
        <v>4135</v>
      </c>
      <c r="U444" t="s">
        <v>4136</v>
      </c>
      <c r="V444" t="s">
        <v>4135</v>
      </c>
      <c r="W444" t="s">
        <v>4135</v>
      </c>
      <c r="X444" t="s">
        <v>4135</v>
      </c>
      <c r="Y444">
        <v>1</v>
      </c>
      <c r="Z444" t="s">
        <v>4189</v>
      </c>
      <c r="AA444" t="s">
        <v>4189</v>
      </c>
      <c r="AC444" t="s">
        <v>4197</v>
      </c>
      <c r="AD444" t="s">
        <v>4262</v>
      </c>
      <c r="AE444" t="s">
        <v>4781</v>
      </c>
      <c r="AF444" t="s">
        <v>5438</v>
      </c>
      <c r="AG444" t="s">
        <v>5540</v>
      </c>
      <c r="AH444">
        <v>35.849573100000001</v>
      </c>
      <c r="AI444">
        <v>-78.689998599999996</v>
      </c>
    </row>
    <row r="445" spans="1:35" x14ac:dyDescent="0.2">
      <c r="A445" t="s">
        <v>23</v>
      </c>
      <c r="B445" t="s">
        <v>50</v>
      </c>
      <c r="C445" t="s">
        <v>436</v>
      </c>
      <c r="D445" t="s">
        <v>1501</v>
      </c>
      <c r="E445" t="s">
        <v>1770</v>
      </c>
      <c r="F445" t="s">
        <v>1803</v>
      </c>
      <c r="G445" t="s">
        <v>1868</v>
      </c>
      <c r="H445" t="s">
        <v>1870</v>
      </c>
      <c r="I445" t="s">
        <v>2239</v>
      </c>
      <c r="J445" t="s">
        <v>3013</v>
      </c>
      <c r="K445" t="s">
        <v>3015</v>
      </c>
      <c r="L445">
        <v>4</v>
      </c>
      <c r="O445" t="s">
        <v>3317</v>
      </c>
      <c r="P445" t="s">
        <v>4113</v>
      </c>
      <c r="Q445" t="s">
        <v>4135</v>
      </c>
      <c r="R445" t="s">
        <v>4138</v>
      </c>
      <c r="S445" t="s">
        <v>4162</v>
      </c>
      <c r="T445" t="s">
        <v>4135</v>
      </c>
      <c r="U445" t="s">
        <v>4136</v>
      </c>
      <c r="V445" t="s">
        <v>4135</v>
      </c>
      <c r="W445" t="s">
        <v>4135</v>
      </c>
      <c r="X445" t="s">
        <v>4136</v>
      </c>
      <c r="Y445">
        <v>1</v>
      </c>
      <c r="Z445" t="s">
        <v>4186</v>
      </c>
      <c r="AA445" t="s">
        <v>4186</v>
      </c>
      <c r="AB445">
        <v>44.6</v>
      </c>
      <c r="AC445" t="s">
        <v>4193</v>
      </c>
      <c r="AE445" t="s">
        <v>4783</v>
      </c>
      <c r="AF445" t="s">
        <v>5449</v>
      </c>
      <c r="AG445" t="s">
        <v>5540</v>
      </c>
      <c r="AH445">
        <v>35.850639999999999</v>
      </c>
      <c r="AI445">
        <v>-78.614351999999997</v>
      </c>
    </row>
    <row r="446" spans="1:35" x14ac:dyDescent="0.2">
      <c r="A446" t="s">
        <v>23</v>
      </c>
      <c r="B446" t="s">
        <v>50</v>
      </c>
      <c r="C446" t="s">
        <v>436</v>
      </c>
      <c r="D446" t="s">
        <v>1308</v>
      </c>
      <c r="E446" t="s">
        <v>1771</v>
      </c>
      <c r="F446" t="s">
        <v>1803</v>
      </c>
      <c r="G446" t="s">
        <v>1868</v>
      </c>
      <c r="H446" t="s">
        <v>1870</v>
      </c>
      <c r="I446" t="s">
        <v>2239</v>
      </c>
      <c r="J446" t="s">
        <v>3013</v>
      </c>
      <c r="K446" t="s">
        <v>3015</v>
      </c>
      <c r="L446">
        <v>4</v>
      </c>
      <c r="O446" t="s">
        <v>3317</v>
      </c>
      <c r="P446" t="s">
        <v>4113</v>
      </c>
      <c r="Q446" t="s">
        <v>4135</v>
      </c>
      <c r="R446" t="s">
        <v>4138</v>
      </c>
      <c r="S446" t="s">
        <v>4162</v>
      </c>
      <c r="T446" t="s">
        <v>4135</v>
      </c>
      <c r="U446" t="s">
        <v>4136</v>
      </c>
      <c r="V446" t="s">
        <v>4135</v>
      </c>
      <c r="W446" t="s">
        <v>4135</v>
      </c>
      <c r="X446" t="s">
        <v>4136</v>
      </c>
      <c r="Y446">
        <v>1</v>
      </c>
      <c r="Z446" t="s">
        <v>4186</v>
      </c>
      <c r="AA446" t="s">
        <v>4186</v>
      </c>
      <c r="AB446">
        <v>44000</v>
      </c>
      <c r="AC446" t="s">
        <v>4193</v>
      </c>
      <c r="AE446" t="s">
        <v>4784</v>
      </c>
      <c r="AF446" t="s">
        <v>5435</v>
      </c>
      <c r="AG446" t="s">
        <v>5540</v>
      </c>
      <c r="AH446">
        <v>35.850639999999999</v>
      </c>
      <c r="AI446">
        <v>-78.614351999999997</v>
      </c>
    </row>
    <row r="447" spans="1:35" x14ac:dyDescent="0.2">
      <c r="A447" t="s">
        <v>23</v>
      </c>
      <c r="B447" t="s">
        <v>36</v>
      </c>
      <c r="C447" t="s">
        <v>437</v>
      </c>
      <c r="D447" t="s">
        <v>1374</v>
      </c>
      <c r="E447" t="s">
        <v>1770</v>
      </c>
      <c r="F447" t="s">
        <v>1795</v>
      </c>
      <c r="G447" t="s">
        <v>1868</v>
      </c>
      <c r="H447" t="s">
        <v>1871</v>
      </c>
      <c r="I447" t="s">
        <v>2240</v>
      </c>
      <c r="J447" t="s">
        <v>3013</v>
      </c>
      <c r="K447" t="s">
        <v>3015</v>
      </c>
      <c r="L447">
        <v>2</v>
      </c>
      <c r="P447" t="s">
        <v>4113</v>
      </c>
      <c r="Q447" t="s">
        <v>4135</v>
      </c>
      <c r="R447" t="s">
        <v>4139</v>
      </c>
      <c r="S447" t="s">
        <v>4162</v>
      </c>
      <c r="T447" t="s">
        <v>4135</v>
      </c>
      <c r="U447" t="s">
        <v>4136</v>
      </c>
      <c r="V447" t="s">
        <v>4135</v>
      </c>
      <c r="W447" t="s">
        <v>4135</v>
      </c>
      <c r="X447" t="s">
        <v>4136</v>
      </c>
      <c r="Y447">
        <v>1</v>
      </c>
      <c r="Z447" t="s">
        <v>4185</v>
      </c>
      <c r="AA447" t="s">
        <v>4185</v>
      </c>
      <c r="AB447">
        <v>0</v>
      </c>
      <c r="AC447" t="s">
        <v>4117</v>
      </c>
      <c r="AD447" t="s">
        <v>4262</v>
      </c>
      <c r="AE447" t="s">
        <v>4438</v>
      </c>
      <c r="AF447" t="s">
        <v>5464</v>
      </c>
      <c r="AG447" t="s">
        <v>5540</v>
      </c>
    </row>
    <row r="448" spans="1:35" x14ac:dyDescent="0.2">
      <c r="A448" t="s">
        <v>23</v>
      </c>
      <c r="B448" t="s">
        <v>36</v>
      </c>
      <c r="C448" t="s">
        <v>437</v>
      </c>
      <c r="D448" t="s">
        <v>1288</v>
      </c>
      <c r="E448" t="s">
        <v>1771</v>
      </c>
      <c r="F448" t="s">
        <v>1795</v>
      </c>
      <c r="G448" t="s">
        <v>1868</v>
      </c>
      <c r="H448" t="s">
        <v>1871</v>
      </c>
      <c r="I448" t="s">
        <v>2240</v>
      </c>
      <c r="J448" t="s">
        <v>3013</v>
      </c>
      <c r="K448" t="s">
        <v>3015</v>
      </c>
      <c r="L448">
        <v>2</v>
      </c>
      <c r="P448" t="s">
        <v>4113</v>
      </c>
      <c r="Q448" t="s">
        <v>4135</v>
      </c>
      <c r="R448" t="s">
        <v>4139</v>
      </c>
      <c r="S448" t="s">
        <v>4162</v>
      </c>
      <c r="T448" t="s">
        <v>4135</v>
      </c>
      <c r="U448" t="s">
        <v>4136</v>
      </c>
      <c r="V448" t="s">
        <v>4135</v>
      </c>
      <c r="W448" t="s">
        <v>4135</v>
      </c>
      <c r="X448" t="s">
        <v>4136</v>
      </c>
      <c r="Y448">
        <v>0</v>
      </c>
      <c r="Z448" t="s">
        <v>4185</v>
      </c>
      <c r="AA448" t="s">
        <v>4185</v>
      </c>
      <c r="AC448" t="s">
        <v>4193</v>
      </c>
      <c r="AD448" t="s">
        <v>4262</v>
      </c>
      <c r="AE448" t="s">
        <v>4735</v>
      </c>
      <c r="AF448" t="s">
        <v>5433</v>
      </c>
      <c r="AG448" t="s">
        <v>5540</v>
      </c>
    </row>
    <row r="449" spans="1:35" x14ac:dyDescent="0.2">
      <c r="A449" t="s">
        <v>23</v>
      </c>
      <c r="B449" t="s">
        <v>36</v>
      </c>
      <c r="C449" t="s">
        <v>439</v>
      </c>
      <c r="D449" t="s">
        <v>1378</v>
      </c>
      <c r="E449" t="s">
        <v>1770</v>
      </c>
      <c r="F449" t="s">
        <v>1784</v>
      </c>
      <c r="G449" t="s">
        <v>1868</v>
      </c>
      <c r="H449" t="s">
        <v>1870</v>
      </c>
      <c r="I449" t="s">
        <v>2242</v>
      </c>
      <c r="J449" t="s">
        <v>3013</v>
      </c>
      <c r="K449" t="s">
        <v>3015</v>
      </c>
      <c r="L449">
        <v>2</v>
      </c>
      <c r="P449" t="s">
        <v>4117</v>
      </c>
      <c r="Q449" t="s">
        <v>4136</v>
      </c>
      <c r="R449" t="s">
        <v>4139</v>
      </c>
      <c r="S449" t="s">
        <v>4162</v>
      </c>
      <c r="T449" t="s">
        <v>4135</v>
      </c>
      <c r="U449" t="s">
        <v>4136</v>
      </c>
      <c r="V449" t="s">
        <v>4135</v>
      </c>
      <c r="W449" t="s">
        <v>4135</v>
      </c>
      <c r="X449" t="s">
        <v>4136</v>
      </c>
      <c r="Y449">
        <v>1</v>
      </c>
      <c r="Z449" t="s">
        <v>4186</v>
      </c>
      <c r="AA449" t="s">
        <v>4186</v>
      </c>
      <c r="AC449" t="s">
        <v>4193</v>
      </c>
      <c r="AD449" t="s">
        <v>4117</v>
      </c>
      <c r="AE449" t="s">
        <v>4786</v>
      </c>
      <c r="AF449" t="s">
        <v>5433</v>
      </c>
      <c r="AG449" t="s">
        <v>5540</v>
      </c>
    </row>
    <row r="450" spans="1:35" x14ac:dyDescent="0.2">
      <c r="A450" t="s">
        <v>23</v>
      </c>
      <c r="B450" t="s">
        <v>36</v>
      </c>
      <c r="C450" t="s">
        <v>439</v>
      </c>
      <c r="D450" t="s">
        <v>1477</v>
      </c>
      <c r="E450" t="s">
        <v>1771</v>
      </c>
      <c r="F450" t="s">
        <v>1784</v>
      </c>
      <c r="G450" t="s">
        <v>1868</v>
      </c>
      <c r="H450" t="s">
        <v>1870</v>
      </c>
      <c r="I450" t="s">
        <v>2242</v>
      </c>
      <c r="J450" t="s">
        <v>3013</v>
      </c>
      <c r="K450" t="s">
        <v>3015</v>
      </c>
      <c r="L450">
        <v>2</v>
      </c>
      <c r="P450" t="s">
        <v>4117</v>
      </c>
      <c r="Q450" t="s">
        <v>4136</v>
      </c>
      <c r="R450" t="s">
        <v>4139</v>
      </c>
      <c r="S450" t="s">
        <v>4162</v>
      </c>
      <c r="T450" t="s">
        <v>4135</v>
      </c>
      <c r="U450" t="s">
        <v>4136</v>
      </c>
      <c r="V450" t="s">
        <v>4135</v>
      </c>
      <c r="W450" t="s">
        <v>4135</v>
      </c>
      <c r="X450" t="s">
        <v>4136</v>
      </c>
      <c r="Y450">
        <v>1</v>
      </c>
      <c r="Z450" t="s">
        <v>4186</v>
      </c>
      <c r="AA450" t="s">
        <v>4186</v>
      </c>
      <c r="AC450" t="s">
        <v>4193</v>
      </c>
      <c r="AD450" t="s">
        <v>4264</v>
      </c>
      <c r="AE450" t="s">
        <v>4495</v>
      </c>
      <c r="AF450" t="s">
        <v>5433</v>
      </c>
      <c r="AG450" t="s">
        <v>5540</v>
      </c>
    </row>
    <row r="451" spans="1:35" x14ac:dyDescent="0.2">
      <c r="A451" t="s">
        <v>23</v>
      </c>
      <c r="B451" t="s">
        <v>36</v>
      </c>
      <c r="C451" t="s">
        <v>439</v>
      </c>
      <c r="D451" t="s">
        <v>1357</v>
      </c>
      <c r="E451" t="s">
        <v>1772</v>
      </c>
      <c r="F451" t="s">
        <v>1784</v>
      </c>
      <c r="G451" t="s">
        <v>1868</v>
      </c>
      <c r="H451" t="s">
        <v>1870</v>
      </c>
      <c r="I451" t="s">
        <v>2242</v>
      </c>
      <c r="J451" t="s">
        <v>3013</v>
      </c>
      <c r="K451" t="s">
        <v>3015</v>
      </c>
      <c r="L451">
        <v>2</v>
      </c>
      <c r="P451" t="s">
        <v>4117</v>
      </c>
      <c r="Q451" t="s">
        <v>4136</v>
      </c>
      <c r="R451" t="s">
        <v>4139</v>
      </c>
      <c r="S451" t="s">
        <v>4162</v>
      </c>
      <c r="T451" t="s">
        <v>4135</v>
      </c>
      <c r="U451" t="s">
        <v>4136</v>
      </c>
      <c r="V451" t="s">
        <v>4135</v>
      </c>
      <c r="W451" t="s">
        <v>4135</v>
      </c>
      <c r="X451" t="s">
        <v>4136</v>
      </c>
      <c r="Z451" t="s">
        <v>4186</v>
      </c>
      <c r="AA451" t="s">
        <v>4186</v>
      </c>
      <c r="AC451" t="s">
        <v>4193</v>
      </c>
      <c r="AD451" t="s">
        <v>4264</v>
      </c>
      <c r="AE451" t="s">
        <v>4787</v>
      </c>
      <c r="AF451" t="s">
        <v>5433</v>
      </c>
      <c r="AG451" t="s">
        <v>5540</v>
      </c>
    </row>
    <row r="452" spans="1:35" x14ac:dyDescent="0.2">
      <c r="A452" t="s">
        <v>23</v>
      </c>
      <c r="B452" t="s">
        <v>39</v>
      </c>
      <c r="C452" t="s">
        <v>440</v>
      </c>
      <c r="D452" t="s">
        <v>1443</v>
      </c>
      <c r="E452" t="s">
        <v>1770</v>
      </c>
      <c r="F452" t="s">
        <v>1823</v>
      </c>
      <c r="G452" t="s">
        <v>1868</v>
      </c>
      <c r="H452" t="s">
        <v>1870</v>
      </c>
      <c r="I452" t="s">
        <v>2243</v>
      </c>
      <c r="J452" t="s">
        <v>3013</v>
      </c>
      <c r="K452" t="s">
        <v>3015</v>
      </c>
      <c r="L452">
        <v>2</v>
      </c>
      <c r="O452" t="s">
        <v>3318</v>
      </c>
      <c r="P452" t="s">
        <v>4114</v>
      </c>
      <c r="Q452" t="s">
        <v>4136</v>
      </c>
      <c r="R452" t="s">
        <v>4139</v>
      </c>
      <c r="S452" t="s">
        <v>4162</v>
      </c>
      <c r="T452" t="s">
        <v>4135</v>
      </c>
      <c r="U452" t="s">
        <v>4136</v>
      </c>
      <c r="V452" t="s">
        <v>4135</v>
      </c>
      <c r="W452" t="s">
        <v>4135</v>
      </c>
      <c r="X452" t="s">
        <v>4136</v>
      </c>
      <c r="Y452">
        <v>1</v>
      </c>
      <c r="Z452" t="s">
        <v>4186</v>
      </c>
      <c r="AA452" t="s">
        <v>4186</v>
      </c>
      <c r="AC452" t="s">
        <v>4195</v>
      </c>
      <c r="AE452" t="s">
        <v>4642</v>
      </c>
      <c r="AF452" t="s">
        <v>5438</v>
      </c>
      <c r="AG452" t="s">
        <v>5540</v>
      </c>
      <c r="AH452">
        <v>35.735011999999998</v>
      </c>
      <c r="AI452">
        <v>-79.468453699999998</v>
      </c>
    </row>
    <row r="453" spans="1:35" x14ac:dyDescent="0.2">
      <c r="A453" t="s">
        <v>23</v>
      </c>
      <c r="B453" t="s">
        <v>39</v>
      </c>
      <c r="C453" t="s">
        <v>440</v>
      </c>
      <c r="D453" t="s">
        <v>1297</v>
      </c>
      <c r="E453" t="s">
        <v>1771</v>
      </c>
      <c r="F453" t="s">
        <v>1823</v>
      </c>
      <c r="G453" t="s">
        <v>1868</v>
      </c>
      <c r="H453" t="s">
        <v>1870</v>
      </c>
      <c r="I453" t="s">
        <v>2243</v>
      </c>
      <c r="J453" t="s">
        <v>3013</v>
      </c>
      <c r="K453" t="s">
        <v>3015</v>
      </c>
      <c r="L453">
        <v>2</v>
      </c>
      <c r="P453" t="s">
        <v>4114</v>
      </c>
      <c r="Q453" t="s">
        <v>4136</v>
      </c>
      <c r="R453" t="s">
        <v>4139</v>
      </c>
      <c r="S453" t="s">
        <v>4162</v>
      </c>
      <c r="T453" t="s">
        <v>4135</v>
      </c>
      <c r="U453" t="s">
        <v>4136</v>
      </c>
      <c r="V453" t="s">
        <v>4135</v>
      </c>
      <c r="W453" t="s">
        <v>4135</v>
      </c>
      <c r="X453" t="s">
        <v>4136</v>
      </c>
      <c r="Z453" t="s">
        <v>4186</v>
      </c>
      <c r="AA453" t="s">
        <v>4186</v>
      </c>
      <c r="AC453" t="s">
        <v>4195</v>
      </c>
      <c r="AE453" t="s">
        <v>4754</v>
      </c>
      <c r="AF453" t="s">
        <v>5438</v>
      </c>
      <c r="AG453" t="s">
        <v>5540</v>
      </c>
    </row>
    <row r="454" spans="1:35" x14ac:dyDescent="0.2">
      <c r="A454" t="s">
        <v>23</v>
      </c>
      <c r="B454" t="s">
        <v>39</v>
      </c>
      <c r="C454" t="s">
        <v>441</v>
      </c>
      <c r="D454" t="s">
        <v>1351</v>
      </c>
      <c r="E454" t="s">
        <v>1770</v>
      </c>
      <c r="F454" t="s">
        <v>1794</v>
      </c>
      <c r="G454" t="s">
        <v>1868</v>
      </c>
      <c r="H454" t="s">
        <v>1870</v>
      </c>
      <c r="I454" t="s">
        <v>2244</v>
      </c>
      <c r="J454" t="s">
        <v>3013</v>
      </c>
      <c r="K454" t="s">
        <v>3015</v>
      </c>
      <c r="L454">
        <v>6</v>
      </c>
      <c r="O454" t="s">
        <v>3319</v>
      </c>
      <c r="P454" t="s">
        <v>4117</v>
      </c>
      <c r="Q454" t="s">
        <v>4136</v>
      </c>
      <c r="R454" t="s">
        <v>4141</v>
      </c>
      <c r="S454" t="s">
        <v>4162</v>
      </c>
      <c r="T454" t="s">
        <v>4135</v>
      </c>
      <c r="U454" t="s">
        <v>4136</v>
      </c>
      <c r="V454" t="s">
        <v>4135</v>
      </c>
      <c r="W454" t="s">
        <v>4135</v>
      </c>
      <c r="X454" t="s">
        <v>4136</v>
      </c>
      <c r="Y454">
        <v>1</v>
      </c>
      <c r="Z454" t="s">
        <v>4185</v>
      </c>
      <c r="AA454" t="s">
        <v>4185</v>
      </c>
      <c r="AB454">
        <v>15361</v>
      </c>
      <c r="AC454" t="s">
        <v>4193</v>
      </c>
      <c r="AD454" t="s">
        <v>4263</v>
      </c>
      <c r="AE454" t="s">
        <v>4788</v>
      </c>
      <c r="AF454" t="s">
        <v>5442</v>
      </c>
      <c r="AG454" t="s">
        <v>5540</v>
      </c>
      <c r="AH454">
        <v>35.721854200000003</v>
      </c>
      <c r="AI454">
        <v>-79.440475000000006</v>
      </c>
    </row>
    <row r="455" spans="1:35" x14ac:dyDescent="0.2">
      <c r="A455" t="s">
        <v>23</v>
      </c>
      <c r="B455" t="s">
        <v>39</v>
      </c>
      <c r="C455" t="s">
        <v>441</v>
      </c>
      <c r="D455" t="s">
        <v>1308</v>
      </c>
      <c r="E455" t="s">
        <v>1771</v>
      </c>
      <c r="F455" t="s">
        <v>1794</v>
      </c>
      <c r="G455" t="s">
        <v>1868</v>
      </c>
      <c r="H455" t="s">
        <v>1870</v>
      </c>
      <c r="I455" t="s">
        <v>2244</v>
      </c>
      <c r="J455" t="s">
        <v>3013</v>
      </c>
      <c r="K455" t="s">
        <v>3015</v>
      </c>
      <c r="L455">
        <v>6</v>
      </c>
      <c r="O455" t="s">
        <v>3319</v>
      </c>
      <c r="P455" t="s">
        <v>4117</v>
      </c>
      <c r="Q455" t="s">
        <v>4136</v>
      </c>
      <c r="R455" t="s">
        <v>4141</v>
      </c>
      <c r="T455" t="s">
        <v>4135</v>
      </c>
      <c r="U455" t="s">
        <v>4136</v>
      </c>
      <c r="V455" t="s">
        <v>4135</v>
      </c>
      <c r="W455" t="s">
        <v>4135</v>
      </c>
      <c r="X455" t="s">
        <v>4136</v>
      </c>
      <c r="Y455">
        <v>1</v>
      </c>
      <c r="Z455" t="s">
        <v>4186</v>
      </c>
      <c r="AA455" t="s">
        <v>4186</v>
      </c>
      <c r="AC455" t="s">
        <v>4193</v>
      </c>
      <c r="AD455" t="s">
        <v>4263</v>
      </c>
      <c r="AE455" t="s">
        <v>4789</v>
      </c>
      <c r="AF455" t="s">
        <v>5438</v>
      </c>
      <c r="AG455" t="s">
        <v>5540</v>
      </c>
      <c r="AH455">
        <v>35.721854200000003</v>
      </c>
      <c r="AI455">
        <v>-79.440475000000006</v>
      </c>
    </row>
    <row r="456" spans="1:35" x14ac:dyDescent="0.2">
      <c r="A456" t="s">
        <v>23</v>
      </c>
      <c r="B456" t="s">
        <v>53</v>
      </c>
      <c r="C456" t="s">
        <v>443</v>
      </c>
      <c r="D456" t="s">
        <v>1502</v>
      </c>
      <c r="E456" t="s">
        <v>1770</v>
      </c>
      <c r="F456" t="s">
        <v>1812</v>
      </c>
      <c r="G456" t="s">
        <v>1868</v>
      </c>
      <c r="H456" t="s">
        <v>1870</v>
      </c>
      <c r="I456" t="s">
        <v>2246</v>
      </c>
      <c r="J456" t="s">
        <v>3013</v>
      </c>
      <c r="K456" t="s">
        <v>3015</v>
      </c>
      <c r="L456">
        <v>4</v>
      </c>
      <c r="O456" t="s">
        <v>3320</v>
      </c>
      <c r="P456" t="s">
        <v>4113</v>
      </c>
      <c r="Q456" t="s">
        <v>4135</v>
      </c>
      <c r="R456" t="s">
        <v>4139</v>
      </c>
      <c r="S456" t="s">
        <v>4165</v>
      </c>
      <c r="T456" t="s">
        <v>4135</v>
      </c>
      <c r="U456" t="s">
        <v>4136</v>
      </c>
      <c r="V456" t="s">
        <v>4135</v>
      </c>
      <c r="W456" t="s">
        <v>4135</v>
      </c>
      <c r="X456" t="s">
        <v>4136</v>
      </c>
      <c r="Y456">
        <v>0</v>
      </c>
      <c r="Z456" t="s">
        <v>4186</v>
      </c>
      <c r="AA456" t="s">
        <v>4186</v>
      </c>
      <c r="AB456">
        <v>25</v>
      </c>
      <c r="AC456" t="s">
        <v>4194</v>
      </c>
      <c r="AD456" t="s">
        <v>4267</v>
      </c>
      <c r="AE456" t="s">
        <v>4790</v>
      </c>
      <c r="AF456" t="s">
        <v>5488</v>
      </c>
      <c r="AG456" t="s">
        <v>5540</v>
      </c>
      <c r="AH456">
        <v>35.648395000000001</v>
      </c>
      <c r="AI456">
        <v>-78.818807000000007</v>
      </c>
    </row>
    <row r="457" spans="1:35" x14ac:dyDescent="0.2">
      <c r="A457" t="s">
        <v>23</v>
      </c>
      <c r="B457" t="s">
        <v>38</v>
      </c>
      <c r="C457" t="s">
        <v>445</v>
      </c>
      <c r="D457" t="s">
        <v>1343</v>
      </c>
      <c r="E457" t="s">
        <v>1770</v>
      </c>
      <c r="F457" t="s">
        <v>1817</v>
      </c>
      <c r="G457" t="s">
        <v>1868</v>
      </c>
      <c r="H457" t="s">
        <v>1870</v>
      </c>
      <c r="I457" t="s">
        <v>2220</v>
      </c>
      <c r="J457" t="s">
        <v>3013</v>
      </c>
      <c r="K457" t="s">
        <v>3015</v>
      </c>
      <c r="L457">
        <v>3</v>
      </c>
      <c r="O457" t="s">
        <v>3321</v>
      </c>
      <c r="P457" t="s">
        <v>4113</v>
      </c>
      <c r="Q457" t="s">
        <v>4135</v>
      </c>
      <c r="R457" t="s">
        <v>4139</v>
      </c>
      <c r="S457" t="s">
        <v>4167</v>
      </c>
      <c r="T457" t="s">
        <v>4135</v>
      </c>
      <c r="U457" t="s">
        <v>4136</v>
      </c>
      <c r="V457" t="s">
        <v>4136</v>
      </c>
      <c r="W457" t="s">
        <v>4135</v>
      </c>
      <c r="X457" t="s">
        <v>4136</v>
      </c>
      <c r="Y457">
        <v>4</v>
      </c>
      <c r="Z457" t="s">
        <v>4188</v>
      </c>
      <c r="AA457" t="s">
        <v>4189</v>
      </c>
      <c r="AB457">
        <v>20000</v>
      </c>
      <c r="AC457" t="s">
        <v>4193</v>
      </c>
      <c r="AD457" t="s">
        <v>4262</v>
      </c>
      <c r="AE457" t="s">
        <v>4475</v>
      </c>
      <c r="AF457" t="s">
        <v>5435</v>
      </c>
      <c r="AG457" t="s">
        <v>5540</v>
      </c>
      <c r="AH457">
        <v>35.770066700000001</v>
      </c>
      <c r="AI457">
        <v>-78.586983700000005</v>
      </c>
    </row>
    <row r="458" spans="1:35" x14ac:dyDescent="0.2">
      <c r="A458" t="s">
        <v>23</v>
      </c>
      <c r="B458" t="s">
        <v>38</v>
      </c>
      <c r="C458" t="s">
        <v>445</v>
      </c>
      <c r="D458" t="s">
        <v>1369</v>
      </c>
      <c r="E458" t="s">
        <v>1771</v>
      </c>
      <c r="F458" t="s">
        <v>1817</v>
      </c>
      <c r="G458" t="s">
        <v>1868</v>
      </c>
      <c r="H458" t="s">
        <v>1870</v>
      </c>
      <c r="I458" t="s">
        <v>2220</v>
      </c>
      <c r="J458" t="s">
        <v>3013</v>
      </c>
      <c r="K458" t="s">
        <v>3015</v>
      </c>
      <c r="L458">
        <v>3</v>
      </c>
      <c r="O458" t="s">
        <v>3322</v>
      </c>
      <c r="P458" t="s">
        <v>4113</v>
      </c>
      <c r="Q458" t="s">
        <v>4135</v>
      </c>
      <c r="R458" t="s">
        <v>4139</v>
      </c>
      <c r="S458" t="s">
        <v>4167</v>
      </c>
      <c r="T458" t="s">
        <v>4135</v>
      </c>
      <c r="U458" t="s">
        <v>4136</v>
      </c>
      <c r="V458" t="s">
        <v>4135</v>
      </c>
      <c r="W458" t="s">
        <v>4135</v>
      </c>
      <c r="X458" t="s">
        <v>4136</v>
      </c>
      <c r="Y458">
        <v>1</v>
      </c>
      <c r="Z458" t="s">
        <v>4188</v>
      </c>
      <c r="AA458" t="s">
        <v>4189</v>
      </c>
      <c r="AB458">
        <v>50000</v>
      </c>
      <c r="AC458" t="s">
        <v>4193</v>
      </c>
      <c r="AD458" t="s">
        <v>4262</v>
      </c>
      <c r="AE458" t="s">
        <v>4692</v>
      </c>
      <c r="AF458" t="s">
        <v>5438</v>
      </c>
      <c r="AG458" t="s">
        <v>5540</v>
      </c>
      <c r="AH458">
        <v>35.2810165</v>
      </c>
      <c r="AI458">
        <v>-77.589981399999999</v>
      </c>
    </row>
    <row r="459" spans="1:35" x14ac:dyDescent="0.2">
      <c r="A459" t="s">
        <v>23</v>
      </c>
      <c r="B459" t="s">
        <v>36</v>
      </c>
      <c r="C459" t="s">
        <v>448</v>
      </c>
      <c r="D459" t="s">
        <v>1387</v>
      </c>
      <c r="E459" t="s">
        <v>1770</v>
      </c>
      <c r="F459" t="s">
        <v>1793</v>
      </c>
      <c r="G459" t="s">
        <v>1868</v>
      </c>
      <c r="H459" t="s">
        <v>1870</v>
      </c>
      <c r="I459" t="s">
        <v>2250</v>
      </c>
      <c r="J459" t="s">
        <v>3013</v>
      </c>
      <c r="K459" t="s">
        <v>3015</v>
      </c>
      <c r="L459">
        <v>3</v>
      </c>
      <c r="O459" t="s">
        <v>3323</v>
      </c>
      <c r="P459" t="s">
        <v>4113</v>
      </c>
      <c r="Q459" t="s">
        <v>4135</v>
      </c>
      <c r="R459" t="s">
        <v>4139</v>
      </c>
      <c r="S459" t="s">
        <v>4165</v>
      </c>
      <c r="T459" t="s">
        <v>4135</v>
      </c>
      <c r="U459" t="s">
        <v>4136</v>
      </c>
      <c r="V459" t="s">
        <v>4135</v>
      </c>
      <c r="W459" t="s">
        <v>4135</v>
      </c>
      <c r="X459" t="s">
        <v>4136</v>
      </c>
      <c r="Y459">
        <v>1</v>
      </c>
      <c r="Z459" t="s">
        <v>4186</v>
      </c>
      <c r="AB459">
        <v>28000</v>
      </c>
      <c r="AC459" t="s">
        <v>4193</v>
      </c>
      <c r="AD459" t="s">
        <v>4264</v>
      </c>
      <c r="AE459" t="s">
        <v>4432</v>
      </c>
      <c r="AF459" t="s">
        <v>5438</v>
      </c>
      <c r="AG459" t="s">
        <v>5540</v>
      </c>
    </row>
    <row r="460" spans="1:35" x14ac:dyDescent="0.2">
      <c r="A460" t="s">
        <v>23</v>
      </c>
      <c r="C460" t="s">
        <v>451</v>
      </c>
      <c r="D460" t="s">
        <v>1454</v>
      </c>
      <c r="E460" t="s">
        <v>1770</v>
      </c>
      <c r="F460" t="s">
        <v>1835</v>
      </c>
      <c r="G460" t="s">
        <v>1868</v>
      </c>
      <c r="H460" t="s">
        <v>1870</v>
      </c>
      <c r="I460" t="s">
        <v>2253</v>
      </c>
      <c r="J460" t="s">
        <v>3013</v>
      </c>
      <c r="K460" t="s">
        <v>3015</v>
      </c>
      <c r="L460">
        <v>4</v>
      </c>
      <c r="O460" t="s">
        <v>3324</v>
      </c>
      <c r="P460" t="s">
        <v>4113</v>
      </c>
      <c r="Q460" t="s">
        <v>4135</v>
      </c>
      <c r="R460" t="s">
        <v>4139</v>
      </c>
      <c r="S460" t="s">
        <v>4162</v>
      </c>
      <c r="T460" t="s">
        <v>4135</v>
      </c>
      <c r="U460" t="s">
        <v>4136</v>
      </c>
      <c r="V460" t="s">
        <v>4135</v>
      </c>
      <c r="W460" t="s">
        <v>4135</v>
      </c>
      <c r="X460" t="s">
        <v>4136</v>
      </c>
      <c r="Y460">
        <v>1</v>
      </c>
      <c r="Z460" t="s">
        <v>4185</v>
      </c>
      <c r="AA460" t="s">
        <v>4186</v>
      </c>
      <c r="AB460">
        <v>28000</v>
      </c>
      <c r="AC460" t="s">
        <v>4193</v>
      </c>
      <c r="AD460" t="s">
        <v>4271</v>
      </c>
      <c r="AE460" t="s">
        <v>4795</v>
      </c>
      <c r="AF460" t="s">
        <v>5435</v>
      </c>
      <c r="AG460" t="s">
        <v>5540</v>
      </c>
      <c r="AH460">
        <v>35.7643293</v>
      </c>
      <c r="AI460">
        <v>-78.654330900000005</v>
      </c>
    </row>
    <row r="461" spans="1:35" x14ac:dyDescent="0.2">
      <c r="A461" t="s">
        <v>23</v>
      </c>
      <c r="B461" t="s">
        <v>46</v>
      </c>
      <c r="C461" t="s">
        <v>451</v>
      </c>
      <c r="D461" t="s">
        <v>1297</v>
      </c>
      <c r="E461" t="s">
        <v>1771</v>
      </c>
      <c r="F461" t="s">
        <v>1835</v>
      </c>
      <c r="G461" t="s">
        <v>1868</v>
      </c>
      <c r="H461" t="s">
        <v>1870</v>
      </c>
      <c r="I461" t="s">
        <v>2253</v>
      </c>
      <c r="J461" t="s">
        <v>3013</v>
      </c>
      <c r="K461" t="s">
        <v>3015</v>
      </c>
      <c r="L461">
        <v>5</v>
      </c>
      <c r="O461" t="s">
        <v>3325</v>
      </c>
      <c r="P461" t="s">
        <v>4113</v>
      </c>
      <c r="Q461" t="s">
        <v>4135</v>
      </c>
      <c r="R461" t="s">
        <v>4139</v>
      </c>
      <c r="S461" t="s">
        <v>4162</v>
      </c>
      <c r="T461" t="s">
        <v>4135</v>
      </c>
      <c r="U461" t="s">
        <v>4136</v>
      </c>
      <c r="V461" t="s">
        <v>4135</v>
      </c>
      <c r="W461" t="s">
        <v>4135</v>
      </c>
      <c r="X461" t="s">
        <v>4136</v>
      </c>
      <c r="Z461" t="s">
        <v>4185</v>
      </c>
      <c r="AA461" t="s">
        <v>4186</v>
      </c>
      <c r="AB461">
        <v>15000</v>
      </c>
      <c r="AC461" t="s">
        <v>4193</v>
      </c>
      <c r="AD461" t="s">
        <v>4271</v>
      </c>
      <c r="AE461" t="s">
        <v>4366</v>
      </c>
      <c r="AF461" t="s">
        <v>5449</v>
      </c>
      <c r="AG461" t="s">
        <v>5540</v>
      </c>
      <c r="AH461">
        <v>33.5778818</v>
      </c>
      <c r="AI461">
        <v>-101.2855737</v>
      </c>
    </row>
    <row r="462" spans="1:35" x14ac:dyDescent="0.2">
      <c r="A462" t="s">
        <v>23</v>
      </c>
      <c r="B462" t="s">
        <v>37</v>
      </c>
      <c r="C462" t="s">
        <v>452</v>
      </c>
      <c r="D462" t="s">
        <v>1503</v>
      </c>
      <c r="E462" t="s">
        <v>1770</v>
      </c>
      <c r="F462" t="s">
        <v>1787</v>
      </c>
      <c r="G462" t="s">
        <v>1869</v>
      </c>
      <c r="H462" t="s">
        <v>1870</v>
      </c>
      <c r="I462" t="s">
        <v>2254</v>
      </c>
      <c r="J462" t="s">
        <v>3013</v>
      </c>
      <c r="K462" t="s">
        <v>3015</v>
      </c>
      <c r="L462">
        <v>6</v>
      </c>
      <c r="O462" t="s">
        <v>3326</v>
      </c>
      <c r="P462" t="s">
        <v>4114</v>
      </c>
      <c r="Q462" t="s">
        <v>4135</v>
      </c>
      <c r="R462" t="s">
        <v>4139</v>
      </c>
      <c r="S462" t="s">
        <v>4164</v>
      </c>
      <c r="T462" t="s">
        <v>4136</v>
      </c>
      <c r="U462" t="s">
        <v>4136</v>
      </c>
      <c r="V462" t="s">
        <v>4135</v>
      </c>
      <c r="W462" t="s">
        <v>4135</v>
      </c>
      <c r="X462" t="s">
        <v>4136</v>
      </c>
      <c r="Y462">
        <v>3</v>
      </c>
      <c r="Z462" t="s">
        <v>4186</v>
      </c>
      <c r="AA462" t="s">
        <v>4186</v>
      </c>
      <c r="AC462" t="s">
        <v>4193</v>
      </c>
      <c r="AD462" t="s">
        <v>4263</v>
      </c>
      <c r="AE462" t="s">
        <v>4796</v>
      </c>
      <c r="AF462" t="s">
        <v>5437</v>
      </c>
      <c r="AG462" t="s">
        <v>5540</v>
      </c>
      <c r="AH462">
        <v>34.972990600000003</v>
      </c>
      <c r="AI462">
        <v>-78.541456800000006</v>
      </c>
    </row>
    <row r="463" spans="1:35" x14ac:dyDescent="0.2">
      <c r="A463" t="s">
        <v>23</v>
      </c>
      <c r="B463" t="s">
        <v>37</v>
      </c>
      <c r="C463" t="s">
        <v>452</v>
      </c>
      <c r="D463" t="s">
        <v>1340</v>
      </c>
      <c r="E463" t="s">
        <v>1771</v>
      </c>
      <c r="F463" t="s">
        <v>1787</v>
      </c>
      <c r="G463" t="s">
        <v>1868</v>
      </c>
      <c r="H463" t="s">
        <v>1870</v>
      </c>
      <c r="I463" t="s">
        <v>2254</v>
      </c>
      <c r="J463" t="s">
        <v>3013</v>
      </c>
      <c r="K463" t="s">
        <v>3015</v>
      </c>
      <c r="L463">
        <v>6</v>
      </c>
      <c r="O463" t="s">
        <v>3326</v>
      </c>
      <c r="P463" t="s">
        <v>4114</v>
      </c>
      <c r="Q463" t="s">
        <v>4135</v>
      </c>
      <c r="R463" t="s">
        <v>4139</v>
      </c>
      <c r="S463" t="s">
        <v>4164</v>
      </c>
      <c r="T463" t="s">
        <v>4136</v>
      </c>
      <c r="U463" t="s">
        <v>4136</v>
      </c>
      <c r="V463" t="s">
        <v>4135</v>
      </c>
      <c r="W463" t="s">
        <v>4135</v>
      </c>
      <c r="X463" t="s">
        <v>4136</v>
      </c>
      <c r="Y463">
        <v>3</v>
      </c>
      <c r="Z463" t="s">
        <v>4186</v>
      </c>
      <c r="AA463" t="s">
        <v>4186</v>
      </c>
      <c r="AC463" t="s">
        <v>4193</v>
      </c>
      <c r="AD463" t="s">
        <v>4263</v>
      </c>
      <c r="AE463" t="s">
        <v>4797</v>
      </c>
      <c r="AF463" t="s">
        <v>5437</v>
      </c>
      <c r="AG463" t="s">
        <v>5540</v>
      </c>
      <c r="AH463">
        <v>34.972990600000003</v>
      </c>
      <c r="AI463">
        <v>-78.541456800000006</v>
      </c>
    </row>
    <row r="464" spans="1:35" x14ac:dyDescent="0.2">
      <c r="A464" t="s">
        <v>23</v>
      </c>
      <c r="B464" t="s">
        <v>49</v>
      </c>
      <c r="C464" t="s">
        <v>453</v>
      </c>
      <c r="D464" t="s">
        <v>1392</v>
      </c>
      <c r="E464" t="s">
        <v>1770</v>
      </c>
      <c r="F464" t="s">
        <v>1807</v>
      </c>
      <c r="G464" t="s">
        <v>1868</v>
      </c>
      <c r="H464" t="s">
        <v>1870</v>
      </c>
      <c r="I464" t="s">
        <v>2255</v>
      </c>
      <c r="J464" t="s">
        <v>3013</v>
      </c>
      <c r="K464" t="s">
        <v>3015</v>
      </c>
      <c r="L464">
        <v>3</v>
      </c>
      <c r="O464" t="s">
        <v>3327</v>
      </c>
      <c r="P464" t="s">
        <v>4113</v>
      </c>
      <c r="Q464" t="s">
        <v>4135</v>
      </c>
      <c r="R464" t="s">
        <v>4141</v>
      </c>
      <c r="T464" t="s">
        <v>4135</v>
      </c>
      <c r="U464" t="s">
        <v>4136</v>
      </c>
      <c r="V464" t="s">
        <v>4135</v>
      </c>
      <c r="W464" t="s">
        <v>4135</v>
      </c>
      <c r="X464" t="s">
        <v>4136</v>
      </c>
      <c r="Z464" t="s">
        <v>4186</v>
      </c>
      <c r="AC464" t="s">
        <v>4195</v>
      </c>
      <c r="AD464" t="s">
        <v>4263</v>
      </c>
      <c r="AE464" t="s">
        <v>4798</v>
      </c>
      <c r="AF464" t="s">
        <v>5438</v>
      </c>
      <c r="AG464" t="s">
        <v>5540</v>
      </c>
      <c r="AH464">
        <v>35.843617000000002</v>
      </c>
      <c r="AI464">
        <v>-78.413619999999995</v>
      </c>
    </row>
    <row r="465" spans="1:35" x14ac:dyDescent="0.2">
      <c r="A465" t="s">
        <v>23</v>
      </c>
      <c r="B465" t="s">
        <v>49</v>
      </c>
      <c r="C465" t="s">
        <v>453</v>
      </c>
      <c r="D465" t="s">
        <v>1380</v>
      </c>
      <c r="E465" t="s">
        <v>1771</v>
      </c>
      <c r="F465" t="s">
        <v>1807</v>
      </c>
      <c r="G465" t="s">
        <v>1868</v>
      </c>
      <c r="H465" t="s">
        <v>1870</v>
      </c>
      <c r="I465" t="s">
        <v>2255</v>
      </c>
      <c r="J465" t="s">
        <v>3013</v>
      </c>
      <c r="K465" t="s">
        <v>3015</v>
      </c>
      <c r="L465">
        <v>3</v>
      </c>
      <c r="O465" t="s">
        <v>3327</v>
      </c>
      <c r="P465" t="s">
        <v>4113</v>
      </c>
      <c r="Q465" t="s">
        <v>4135</v>
      </c>
      <c r="R465" t="s">
        <v>4141</v>
      </c>
      <c r="T465" t="s">
        <v>4135</v>
      </c>
      <c r="U465" t="s">
        <v>4136</v>
      </c>
      <c r="V465" t="s">
        <v>4135</v>
      </c>
      <c r="W465" t="s">
        <v>4135</v>
      </c>
      <c r="X465" t="s">
        <v>4136</v>
      </c>
      <c r="Z465" t="s">
        <v>4186</v>
      </c>
      <c r="AC465" t="s">
        <v>4195</v>
      </c>
      <c r="AD465" t="s">
        <v>4263</v>
      </c>
      <c r="AE465" t="s">
        <v>4570</v>
      </c>
      <c r="AF465" t="s">
        <v>5438</v>
      </c>
      <c r="AG465" t="s">
        <v>5540</v>
      </c>
      <c r="AH465">
        <v>35.843617000000002</v>
      </c>
      <c r="AI465">
        <v>-78.413619999999995</v>
      </c>
    </row>
    <row r="466" spans="1:35" x14ac:dyDescent="0.2">
      <c r="A466" t="s">
        <v>23</v>
      </c>
      <c r="B466" t="s">
        <v>49</v>
      </c>
      <c r="C466" t="s">
        <v>454</v>
      </c>
      <c r="D466" t="s">
        <v>1504</v>
      </c>
      <c r="E466" t="s">
        <v>1770</v>
      </c>
      <c r="F466" t="s">
        <v>1829</v>
      </c>
      <c r="G466" t="s">
        <v>1868</v>
      </c>
      <c r="H466" t="s">
        <v>1870</v>
      </c>
      <c r="I466" t="s">
        <v>2256</v>
      </c>
      <c r="J466" t="s">
        <v>3013</v>
      </c>
      <c r="K466" t="s">
        <v>3020</v>
      </c>
      <c r="L466">
        <v>4</v>
      </c>
      <c r="O466" t="s">
        <v>3328</v>
      </c>
      <c r="P466" t="s">
        <v>4114</v>
      </c>
      <c r="Q466" t="s">
        <v>4136</v>
      </c>
      <c r="R466" t="s">
        <v>4138</v>
      </c>
      <c r="S466" t="s">
        <v>4162</v>
      </c>
      <c r="T466" t="s">
        <v>4136</v>
      </c>
      <c r="U466" t="s">
        <v>4136</v>
      </c>
      <c r="V466" t="s">
        <v>4135</v>
      </c>
      <c r="W466" t="s">
        <v>4135</v>
      </c>
      <c r="X466" t="s">
        <v>4136</v>
      </c>
      <c r="Y466">
        <v>2</v>
      </c>
      <c r="Z466" t="s">
        <v>4188</v>
      </c>
      <c r="AA466" t="s">
        <v>4188</v>
      </c>
      <c r="AC466" t="s">
        <v>4219</v>
      </c>
      <c r="AD466" t="s">
        <v>4271</v>
      </c>
      <c r="AE466" t="s">
        <v>4799</v>
      </c>
      <c r="AF466" t="s">
        <v>5448</v>
      </c>
      <c r="AG466" t="s">
        <v>5540</v>
      </c>
      <c r="AH466">
        <v>35.910684099999997</v>
      </c>
      <c r="AI466">
        <v>-78.586194699999993</v>
      </c>
    </row>
    <row r="467" spans="1:35" x14ac:dyDescent="0.2">
      <c r="A467" t="s">
        <v>23</v>
      </c>
      <c r="C467" t="s">
        <v>454</v>
      </c>
      <c r="D467" t="s">
        <v>1314</v>
      </c>
      <c r="E467" t="s">
        <v>1771</v>
      </c>
      <c r="F467" t="s">
        <v>1829</v>
      </c>
      <c r="G467" t="s">
        <v>1868</v>
      </c>
      <c r="H467" t="s">
        <v>1870</v>
      </c>
      <c r="I467" t="s">
        <v>2256</v>
      </c>
      <c r="J467" t="s">
        <v>3013</v>
      </c>
      <c r="K467" t="s">
        <v>3020</v>
      </c>
      <c r="L467">
        <v>4</v>
      </c>
      <c r="O467" t="s">
        <v>3329</v>
      </c>
      <c r="P467" t="s">
        <v>4114</v>
      </c>
      <c r="Q467" t="s">
        <v>4136</v>
      </c>
      <c r="R467" t="s">
        <v>4138</v>
      </c>
      <c r="S467" t="s">
        <v>4162</v>
      </c>
      <c r="T467" t="s">
        <v>4135</v>
      </c>
      <c r="U467" t="s">
        <v>4136</v>
      </c>
      <c r="V467" t="s">
        <v>4135</v>
      </c>
      <c r="W467" t="s">
        <v>4135</v>
      </c>
      <c r="X467" t="s">
        <v>4136</v>
      </c>
      <c r="Y467">
        <v>2</v>
      </c>
      <c r="Z467" t="s">
        <v>4188</v>
      </c>
      <c r="AA467" t="s">
        <v>4188</v>
      </c>
      <c r="AB467">
        <v>80000</v>
      </c>
      <c r="AC467" t="s">
        <v>4219</v>
      </c>
      <c r="AE467" t="s">
        <v>4800</v>
      </c>
      <c r="AF467" t="s">
        <v>5479</v>
      </c>
      <c r="AG467" t="s">
        <v>5540</v>
      </c>
      <c r="AH467">
        <v>35.909011999999997</v>
      </c>
      <c r="AI467">
        <v>-78.585886000000002</v>
      </c>
    </row>
    <row r="468" spans="1:35" x14ac:dyDescent="0.2">
      <c r="A468" t="s">
        <v>23</v>
      </c>
      <c r="B468" t="s">
        <v>39</v>
      </c>
      <c r="C468" t="s">
        <v>455</v>
      </c>
      <c r="D468" t="s">
        <v>1374</v>
      </c>
      <c r="E468" t="s">
        <v>1770</v>
      </c>
      <c r="F468" t="s">
        <v>1823</v>
      </c>
      <c r="G468" t="s">
        <v>1868</v>
      </c>
      <c r="H468" t="s">
        <v>1870</v>
      </c>
      <c r="I468" t="s">
        <v>2257</v>
      </c>
      <c r="J468" t="s">
        <v>3013</v>
      </c>
      <c r="K468" t="s">
        <v>3015</v>
      </c>
      <c r="L468">
        <v>4</v>
      </c>
      <c r="O468" t="s">
        <v>3330</v>
      </c>
      <c r="P468" t="s">
        <v>4114</v>
      </c>
      <c r="Q468" t="s">
        <v>4136</v>
      </c>
      <c r="R468" t="s">
        <v>4139</v>
      </c>
      <c r="S468" t="s">
        <v>4165</v>
      </c>
      <c r="T468" t="s">
        <v>4136</v>
      </c>
      <c r="U468" t="s">
        <v>4135</v>
      </c>
      <c r="V468" t="s">
        <v>4135</v>
      </c>
      <c r="W468" t="s">
        <v>4135</v>
      </c>
      <c r="X468" t="s">
        <v>4135</v>
      </c>
      <c r="Y468">
        <v>0</v>
      </c>
      <c r="Z468" t="s">
        <v>4185</v>
      </c>
      <c r="AA468" t="s">
        <v>4185</v>
      </c>
      <c r="AB468">
        <v>18045.939999999999</v>
      </c>
      <c r="AC468" t="s">
        <v>4194</v>
      </c>
      <c r="AE468" t="s">
        <v>4801</v>
      </c>
      <c r="AF468" t="s">
        <v>5442</v>
      </c>
      <c r="AG468" t="s">
        <v>5540</v>
      </c>
      <c r="AH468">
        <v>-37.861960600000003</v>
      </c>
      <c r="AI468">
        <v>145.24903990000001</v>
      </c>
    </row>
    <row r="469" spans="1:35" x14ac:dyDescent="0.2">
      <c r="A469" t="s">
        <v>23</v>
      </c>
      <c r="B469" t="s">
        <v>39</v>
      </c>
      <c r="C469" t="s">
        <v>455</v>
      </c>
      <c r="D469" t="s">
        <v>1301</v>
      </c>
      <c r="E469" t="s">
        <v>1771</v>
      </c>
      <c r="F469" t="s">
        <v>1823</v>
      </c>
      <c r="G469" t="s">
        <v>1868</v>
      </c>
      <c r="H469" t="s">
        <v>1870</v>
      </c>
      <c r="I469" t="s">
        <v>2257</v>
      </c>
      <c r="J469" t="s">
        <v>3013</v>
      </c>
      <c r="K469" t="s">
        <v>3015</v>
      </c>
      <c r="L469">
        <v>4</v>
      </c>
      <c r="O469" t="s">
        <v>3331</v>
      </c>
      <c r="P469" t="s">
        <v>4114</v>
      </c>
      <c r="Q469" t="s">
        <v>4136</v>
      </c>
      <c r="R469" t="s">
        <v>4141</v>
      </c>
      <c r="S469" t="s">
        <v>4162</v>
      </c>
      <c r="T469" t="s">
        <v>4135</v>
      </c>
      <c r="U469" t="s">
        <v>4136</v>
      </c>
      <c r="V469" t="s">
        <v>4135</v>
      </c>
      <c r="W469" t="s">
        <v>4135</v>
      </c>
      <c r="X469" t="s">
        <v>4136</v>
      </c>
      <c r="Y469">
        <v>0</v>
      </c>
      <c r="Z469" t="s">
        <v>4185</v>
      </c>
      <c r="AA469" t="s">
        <v>4185</v>
      </c>
      <c r="AB469">
        <v>18045.939999999999</v>
      </c>
      <c r="AC469" t="s">
        <v>4195</v>
      </c>
      <c r="AD469" t="s">
        <v>4272</v>
      </c>
      <c r="AE469" t="s">
        <v>4802</v>
      </c>
      <c r="AF469" t="s">
        <v>5442</v>
      </c>
      <c r="AG469" t="s">
        <v>5540</v>
      </c>
      <c r="AH469">
        <v>36.074522000000002</v>
      </c>
      <c r="AI469">
        <v>-79.564335999999997</v>
      </c>
    </row>
    <row r="470" spans="1:35" x14ac:dyDescent="0.2">
      <c r="A470" t="s">
        <v>23</v>
      </c>
      <c r="B470" t="s">
        <v>39</v>
      </c>
      <c r="C470" t="s">
        <v>456</v>
      </c>
      <c r="D470" t="s">
        <v>1454</v>
      </c>
      <c r="E470" t="s">
        <v>1770</v>
      </c>
      <c r="F470" t="s">
        <v>1789</v>
      </c>
      <c r="G470" t="s">
        <v>1868</v>
      </c>
      <c r="H470" t="s">
        <v>1870</v>
      </c>
      <c r="I470" t="s">
        <v>2258</v>
      </c>
      <c r="J470" t="s">
        <v>3013</v>
      </c>
      <c r="K470" t="s">
        <v>3015</v>
      </c>
      <c r="L470">
        <v>4</v>
      </c>
      <c r="O470" t="s">
        <v>3332</v>
      </c>
      <c r="P470" t="s">
        <v>4113</v>
      </c>
      <c r="Q470" t="s">
        <v>4135</v>
      </c>
      <c r="R470" t="s">
        <v>4139</v>
      </c>
      <c r="S470" t="s">
        <v>4165</v>
      </c>
      <c r="T470" t="s">
        <v>4135</v>
      </c>
      <c r="U470" t="s">
        <v>4136</v>
      </c>
      <c r="V470" t="s">
        <v>4135</v>
      </c>
      <c r="W470" t="s">
        <v>4135</v>
      </c>
      <c r="X470" t="s">
        <v>4136</v>
      </c>
      <c r="Y470">
        <v>1</v>
      </c>
      <c r="Z470" t="s">
        <v>4188</v>
      </c>
      <c r="AA470" t="s">
        <v>4188</v>
      </c>
      <c r="AC470" t="s">
        <v>4193</v>
      </c>
      <c r="AD470" t="s">
        <v>4263</v>
      </c>
      <c r="AE470" t="s">
        <v>4697</v>
      </c>
      <c r="AF470" t="s">
        <v>5502</v>
      </c>
      <c r="AG470" t="s">
        <v>5540</v>
      </c>
      <c r="AH470">
        <v>35.819144000000001</v>
      </c>
      <c r="AI470">
        <v>-80.290302999999994</v>
      </c>
    </row>
    <row r="471" spans="1:35" x14ac:dyDescent="0.2">
      <c r="A471" t="s">
        <v>23</v>
      </c>
      <c r="B471" t="s">
        <v>34</v>
      </c>
      <c r="C471" t="s">
        <v>458</v>
      </c>
      <c r="D471" t="s">
        <v>1289</v>
      </c>
      <c r="E471" t="s">
        <v>1770</v>
      </c>
      <c r="F471" t="s">
        <v>1786</v>
      </c>
      <c r="G471" t="s">
        <v>1868</v>
      </c>
      <c r="H471" t="s">
        <v>1870</v>
      </c>
      <c r="I471" t="s">
        <v>2260</v>
      </c>
      <c r="J471" t="s">
        <v>3013</v>
      </c>
      <c r="K471" t="s">
        <v>3015</v>
      </c>
      <c r="L471">
        <v>2</v>
      </c>
      <c r="O471" t="s">
        <v>3333</v>
      </c>
      <c r="P471" t="s">
        <v>4114</v>
      </c>
      <c r="Q471" t="s">
        <v>4136</v>
      </c>
      <c r="R471" t="s">
        <v>4139</v>
      </c>
      <c r="S471" t="s">
        <v>4164</v>
      </c>
      <c r="T471" t="s">
        <v>4135</v>
      </c>
      <c r="U471" t="s">
        <v>4136</v>
      </c>
      <c r="V471" t="s">
        <v>4135</v>
      </c>
      <c r="W471" t="s">
        <v>4135</v>
      </c>
      <c r="X471" t="s">
        <v>4135</v>
      </c>
      <c r="Y471">
        <v>1</v>
      </c>
      <c r="Z471" t="s">
        <v>4186</v>
      </c>
      <c r="AA471" t="s">
        <v>4185</v>
      </c>
      <c r="AC471" t="s">
        <v>4193</v>
      </c>
      <c r="AE471" t="s">
        <v>4336</v>
      </c>
      <c r="AF471" t="s">
        <v>5438</v>
      </c>
      <c r="AG471" t="s">
        <v>5540</v>
      </c>
      <c r="AH471">
        <v>35.739764999999998</v>
      </c>
      <c r="AI471">
        <v>-78.636062999999993</v>
      </c>
    </row>
    <row r="472" spans="1:35" x14ac:dyDescent="0.2">
      <c r="A472" t="s">
        <v>23</v>
      </c>
      <c r="B472" t="s">
        <v>34</v>
      </c>
      <c r="C472" t="s">
        <v>458</v>
      </c>
      <c r="D472" t="s">
        <v>1500</v>
      </c>
      <c r="E472" t="s">
        <v>1771</v>
      </c>
      <c r="F472" t="s">
        <v>1786</v>
      </c>
      <c r="G472" t="s">
        <v>1868</v>
      </c>
      <c r="H472" t="s">
        <v>1870</v>
      </c>
      <c r="I472" t="s">
        <v>2260</v>
      </c>
      <c r="J472" t="s">
        <v>3013</v>
      </c>
      <c r="K472" t="s">
        <v>3015</v>
      </c>
      <c r="L472">
        <v>2</v>
      </c>
      <c r="O472" t="s">
        <v>3333</v>
      </c>
      <c r="P472" t="s">
        <v>4114</v>
      </c>
      <c r="Q472" t="s">
        <v>4136</v>
      </c>
      <c r="R472" t="s">
        <v>4139</v>
      </c>
      <c r="S472" t="s">
        <v>4164</v>
      </c>
      <c r="T472" t="s">
        <v>4135</v>
      </c>
      <c r="U472" t="s">
        <v>4136</v>
      </c>
      <c r="V472" t="s">
        <v>4135</v>
      </c>
      <c r="W472" t="s">
        <v>4135</v>
      </c>
      <c r="X472" t="s">
        <v>4135</v>
      </c>
      <c r="Z472" t="s">
        <v>4186</v>
      </c>
      <c r="AA472" t="s">
        <v>4185</v>
      </c>
      <c r="AC472" t="s">
        <v>4193</v>
      </c>
      <c r="AE472" t="s">
        <v>4804</v>
      </c>
      <c r="AF472" t="s">
        <v>5438</v>
      </c>
      <c r="AG472" t="s">
        <v>5540</v>
      </c>
      <c r="AH472">
        <v>35.739764999999998</v>
      </c>
      <c r="AI472">
        <v>-78.636062999999993</v>
      </c>
    </row>
    <row r="473" spans="1:35" x14ac:dyDescent="0.2">
      <c r="A473" t="s">
        <v>23</v>
      </c>
      <c r="B473" t="s">
        <v>34</v>
      </c>
      <c r="C473" t="s">
        <v>459</v>
      </c>
      <c r="D473" t="s">
        <v>1403</v>
      </c>
      <c r="E473" t="s">
        <v>1770</v>
      </c>
      <c r="F473" t="s">
        <v>1795</v>
      </c>
      <c r="G473" t="s">
        <v>1868</v>
      </c>
      <c r="H473" t="s">
        <v>1870</v>
      </c>
      <c r="I473" t="s">
        <v>2261</v>
      </c>
      <c r="J473" t="s">
        <v>3013</v>
      </c>
      <c r="K473" t="s">
        <v>3015</v>
      </c>
      <c r="L473">
        <v>2</v>
      </c>
      <c r="O473" t="s">
        <v>3334</v>
      </c>
      <c r="P473" t="s">
        <v>4113</v>
      </c>
      <c r="Q473" t="s">
        <v>4135</v>
      </c>
      <c r="R473" t="s">
        <v>4138</v>
      </c>
      <c r="S473" t="s">
        <v>4162</v>
      </c>
      <c r="T473" t="s">
        <v>4135</v>
      </c>
      <c r="U473" t="s">
        <v>4136</v>
      </c>
      <c r="V473" t="s">
        <v>4135</v>
      </c>
      <c r="W473" t="s">
        <v>4135</v>
      </c>
      <c r="X473" t="s">
        <v>4136</v>
      </c>
      <c r="Y473">
        <v>2</v>
      </c>
      <c r="Z473" t="s">
        <v>4186</v>
      </c>
      <c r="AA473" t="s">
        <v>4186</v>
      </c>
      <c r="AC473" t="s">
        <v>4193</v>
      </c>
      <c r="AE473" t="s">
        <v>4580</v>
      </c>
      <c r="AF473" t="s">
        <v>5441</v>
      </c>
      <c r="AG473" t="s">
        <v>5540</v>
      </c>
      <c r="AH473">
        <v>35.645932999999999</v>
      </c>
      <c r="AI473">
        <v>-78.650650999999996</v>
      </c>
    </row>
    <row r="474" spans="1:35" x14ac:dyDescent="0.2">
      <c r="A474" t="s">
        <v>23</v>
      </c>
      <c r="B474" t="s">
        <v>34</v>
      </c>
      <c r="C474" t="s">
        <v>459</v>
      </c>
      <c r="D474" t="s">
        <v>1297</v>
      </c>
      <c r="E474" t="s">
        <v>1771</v>
      </c>
      <c r="F474" t="s">
        <v>1795</v>
      </c>
      <c r="G474" t="s">
        <v>1868</v>
      </c>
      <c r="H474" t="s">
        <v>1870</v>
      </c>
      <c r="I474" t="s">
        <v>2261</v>
      </c>
      <c r="J474" t="s">
        <v>3013</v>
      </c>
      <c r="K474" t="s">
        <v>3015</v>
      </c>
      <c r="L474">
        <v>2</v>
      </c>
      <c r="P474" t="s">
        <v>4113</v>
      </c>
      <c r="Q474" t="s">
        <v>4135</v>
      </c>
      <c r="R474" t="s">
        <v>4138</v>
      </c>
      <c r="S474" t="s">
        <v>4162</v>
      </c>
      <c r="T474" t="s">
        <v>4135</v>
      </c>
      <c r="U474" t="s">
        <v>4136</v>
      </c>
      <c r="V474" t="s">
        <v>4135</v>
      </c>
      <c r="W474" t="s">
        <v>4135</v>
      </c>
      <c r="X474" t="s">
        <v>4136</v>
      </c>
      <c r="Z474" t="s">
        <v>4186</v>
      </c>
      <c r="AA474" t="s">
        <v>4186</v>
      </c>
      <c r="AC474" t="s">
        <v>4193</v>
      </c>
      <c r="AE474" t="s">
        <v>4805</v>
      </c>
      <c r="AF474" t="s">
        <v>5441</v>
      </c>
      <c r="AG474" t="s">
        <v>5540</v>
      </c>
    </row>
    <row r="475" spans="1:35" x14ac:dyDescent="0.2">
      <c r="A475" t="s">
        <v>23</v>
      </c>
      <c r="B475" t="s">
        <v>34</v>
      </c>
      <c r="C475" t="s">
        <v>461</v>
      </c>
      <c r="D475" t="s">
        <v>1408</v>
      </c>
      <c r="E475" t="s">
        <v>1770</v>
      </c>
      <c r="F475" t="s">
        <v>1782</v>
      </c>
      <c r="G475" t="s">
        <v>1868</v>
      </c>
      <c r="H475" t="s">
        <v>1870</v>
      </c>
      <c r="I475" t="s">
        <v>2263</v>
      </c>
      <c r="J475" t="s">
        <v>3013</v>
      </c>
      <c r="K475" t="s">
        <v>3015</v>
      </c>
      <c r="L475">
        <v>5</v>
      </c>
      <c r="O475" t="s">
        <v>3335</v>
      </c>
      <c r="P475" t="s">
        <v>4113</v>
      </c>
      <c r="Q475" t="s">
        <v>4135</v>
      </c>
      <c r="R475" t="s">
        <v>4139</v>
      </c>
      <c r="S475" t="s">
        <v>4162</v>
      </c>
      <c r="T475" t="s">
        <v>4136</v>
      </c>
      <c r="U475" t="s">
        <v>4136</v>
      </c>
      <c r="V475" t="s">
        <v>4135</v>
      </c>
      <c r="W475" t="s">
        <v>4135</v>
      </c>
      <c r="X475" t="s">
        <v>4136</v>
      </c>
      <c r="Y475">
        <v>2</v>
      </c>
      <c r="Z475" t="s">
        <v>4186</v>
      </c>
      <c r="AA475" t="s">
        <v>4187</v>
      </c>
      <c r="AB475">
        <v>60000</v>
      </c>
      <c r="AC475" t="s">
        <v>4193</v>
      </c>
      <c r="AD475" t="s">
        <v>16</v>
      </c>
      <c r="AE475" t="s">
        <v>4806</v>
      </c>
      <c r="AF475" t="s">
        <v>5441</v>
      </c>
      <c r="AG475" t="s">
        <v>5540</v>
      </c>
      <c r="AH475">
        <v>35.726692900000003</v>
      </c>
      <c r="AI475">
        <v>-78.538960399999993</v>
      </c>
    </row>
    <row r="476" spans="1:35" x14ac:dyDescent="0.2">
      <c r="A476" t="s">
        <v>23</v>
      </c>
      <c r="B476" t="s">
        <v>34</v>
      </c>
      <c r="C476" t="s">
        <v>461</v>
      </c>
      <c r="D476" t="s">
        <v>1352</v>
      </c>
      <c r="E476" t="s">
        <v>1771</v>
      </c>
      <c r="F476" t="s">
        <v>1782</v>
      </c>
      <c r="G476" t="s">
        <v>1868</v>
      </c>
      <c r="H476" t="s">
        <v>1870</v>
      </c>
      <c r="I476" t="s">
        <v>2263</v>
      </c>
      <c r="J476" t="s">
        <v>3013</v>
      </c>
      <c r="K476" t="s">
        <v>3015</v>
      </c>
      <c r="L476">
        <v>5</v>
      </c>
      <c r="O476" t="s">
        <v>3336</v>
      </c>
      <c r="P476" t="s">
        <v>4113</v>
      </c>
      <c r="Q476" t="s">
        <v>4135</v>
      </c>
      <c r="R476" t="s">
        <v>4139</v>
      </c>
      <c r="S476" t="s">
        <v>4162</v>
      </c>
      <c r="T476" t="s">
        <v>4136</v>
      </c>
      <c r="U476" t="s">
        <v>4136</v>
      </c>
      <c r="V476" t="s">
        <v>4135</v>
      </c>
      <c r="W476" t="s">
        <v>4135</v>
      </c>
      <c r="X476" t="s">
        <v>4135</v>
      </c>
      <c r="Y476">
        <v>2</v>
      </c>
      <c r="Z476" t="s">
        <v>4186</v>
      </c>
      <c r="AA476" t="s">
        <v>4188</v>
      </c>
      <c r="AC476" t="s">
        <v>4193</v>
      </c>
      <c r="AD476" t="s">
        <v>4286</v>
      </c>
      <c r="AE476" t="s">
        <v>4807</v>
      </c>
      <c r="AF476" t="s">
        <v>5435</v>
      </c>
      <c r="AG476" t="s">
        <v>5540</v>
      </c>
      <c r="AH476">
        <v>33.12818</v>
      </c>
      <c r="AI476">
        <v>-91.961240000000004</v>
      </c>
    </row>
    <row r="477" spans="1:35" x14ac:dyDescent="0.2">
      <c r="A477" t="s">
        <v>23</v>
      </c>
      <c r="B477" t="s">
        <v>32</v>
      </c>
      <c r="C477" t="s">
        <v>462</v>
      </c>
      <c r="D477" t="s">
        <v>1295</v>
      </c>
      <c r="E477" t="s">
        <v>1770</v>
      </c>
      <c r="F477" t="s">
        <v>1820</v>
      </c>
      <c r="G477" t="s">
        <v>1868</v>
      </c>
      <c r="H477" t="s">
        <v>1870</v>
      </c>
      <c r="I477" t="s">
        <v>2264</v>
      </c>
      <c r="J477" t="s">
        <v>3013</v>
      </c>
      <c r="K477" t="s">
        <v>3015</v>
      </c>
      <c r="L477">
        <v>4</v>
      </c>
      <c r="O477" t="s">
        <v>3337</v>
      </c>
      <c r="P477" t="s">
        <v>4114</v>
      </c>
      <c r="Q477" t="s">
        <v>4135</v>
      </c>
      <c r="R477" t="s">
        <v>4139</v>
      </c>
      <c r="S477" t="s">
        <v>4165</v>
      </c>
      <c r="T477" t="s">
        <v>4135</v>
      </c>
      <c r="U477" t="s">
        <v>4136</v>
      </c>
      <c r="V477" t="s">
        <v>4135</v>
      </c>
      <c r="W477" t="s">
        <v>4135</v>
      </c>
      <c r="X477" t="s">
        <v>4136</v>
      </c>
      <c r="Y477">
        <v>1</v>
      </c>
      <c r="Z477" t="s">
        <v>4187</v>
      </c>
      <c r="AA477" t="s">
        <v>4187</v>
      </c>
      <c r="AC477" t="s">
        <v>4194</v>
      </c>
      <c r="AD477" t="s">
        <v>4262</v>
      </c>
      <c r="AE477" t="s">
        <v>4808</v>
      </c>
      <c r="AF477" t="s">
        <v>5447</v>
      </c>
      <c r="AG477" t="s">
        <v>5540</v>
      </c>
      <c r="AH477">
        <v>35.267254200000004</v>
      </c>
      <c r="AI477">
        <v>-78.571222000000006</v>
      </c>
    </row>
    <row r="478" spans="1:35" x14ac:dyDescent="0.2">
      <c r="A478" t="s">
        <v>23</v>
      </c>
      <c r="B478" t="s">
        <v>47</v>
      </c>
      <c r="C478" t="s">
        <v>462</v>
      </c>
      <c r="D478" t="s">
        <v>1455</v>
      </c>
      <c r="E478" t="s">
        <v>1771</v>
      </c>
      <c r="F478" t="s">
        <v>1820</v>
      </c>
      <c r="G478" t="s">
        <v>1868</v>
      </c>
      <c r="H478" t="s">
        <v>1870</v>
      </c>
      <c r="I478" t="s">
        <v>2264</v>
      </c>
      <c r="J478" t="s">
        <v>3013</v>
      </c>
      <c r="K478" t="s">
        <v>3015</v>
      </c>
      <c r="L478">
        <v>4</v>
      </c>
      <c r="O478" t="s">
        <v>3338</v>
      </c>
      <c r="P478" t="s">
        <v>4114</v>
      </c>
      <c r="Q478" t="s">
        <v>4135</v>
      </c>
      <c r="R478" t="s">
        <v>4139</v>
      </c>
      <c r="S478" t="s">
        <v>4165</v>
      </c>
      <c r="T478" t="s">
        <v>4135</v>
      </c>
      <c r="U478" t="s">
        <v>4136</v>
      </c>
      <c r="V478" t="s">
        <v>4136</v>
      </c>
      <c r="W478" t="s">
        <v>4135</v>
      </c>
      <c r="X478" t="s">
        <v>4136</v>
      </c>
      <c r="Y478">
        <v>1</v>
      </c>
      <c r="Z478" t="s">
        <v>4187</v>
      </c>
      <c r="AA478" t="s">
        <v>4187</v>
      </c>
      <c r="AC478" t="s">
        <v>4193</v>
      </c>
      <c r="AD478" t="s">
        <v>4264</v>
      </c>
      <c r="AE478" t="s">
        <v>4809</v>
      </c>
      <c r="AF478" t="s">
        <v>5447</v>
      </c>
      <c r="AG478" t="s">
        <v>5540</v>
      </c>
      <c r="AH478">
        <v>35.267254200000004</v>
      </c>
      <c r="AI478">
        <v>-78.571222000000006</v>
      </c>
    </row>
    <row r="479" spans="1:35" x14ac:dyDescent="0.2">
      <c r="A479" t="s">
        <v>23</v>
      </c>
      <c r="B479" t="s">
        <v>47</v>
      </c>
      <c r="C479" t="s">
        <v>462</v>
      </c>
      <c r="D479" t="s">
        <v>1292</v>
      </c>
      <c r="E479" t="s">
        <v>1772</v>
      </c>
      <c r="F479" t="s">
        <v>1820</v>
      </c>
      <c r="G479" t="s">
        <v>1868</v>
      </c>
      <c r="H479" t="s">
        <v>1870</v>
      </c>
      <c r="I479" t="s">
        <v>2264</v>
      </c>
      <c r="J479" t="s">
        <v>3013</v>
      </c>
      <c r="K479" t="s">
        <v>3015</v>
      </c>
      <c r="L479">
        <v>4</v>
      </c>
      <c r="O479" t="s">
        <v>3338</v>
      </c>
      <c r="P479" t="s">
        <v>4114</v>
      </c>
      <c r="Q479" t="s">
        <v>4135</v>
      </c>
      <c r="R479" t="s">
        <v>4139</v>
      </c>
      <c r="S479" t="s">
        <v>4165</v>
      </c>
      <c r="T479" t="s">
        <v>4135</v>
      </c>
      <c r="U479" t="s">
        <v>4136</v>
      </c>
      <c r="V479" t="s">
        <v>4136</v>
      </c>
      <c r="W479" t="s">
        <v>4135</v>
      </c>
      <c r="X479" t="s">
        <v>4136</v>
      </c>
      <c r="Y479">
        <v>1</v>
      </c>
      <c r="Z479" t="s">
        <v>4187</v>
      </c>
      <c r="AA479" t="s">
        <v>4187</v>
      </c>
      <c r="AC479" t="s">
        <v>4193</v>
      </c>
      <c r="AD479" t="s">
        <v>4264</v>
      </c>
      <c r="AE479" t="s">
        <v>4723</v>
      </c>
      <c r="AF479" t="s">
        <v>5447</v>
      </c>
      <c r="AG479" t="s">
        <v>5540</v>
      </c>
      <c r="AH479">
        <v>35.267254200000004</v>
      </c>
      <c r="AI479">
        <v>-78.571222000000006</v>
      </c>
    </row>
    <row r="480" spans="1:35" x14ac:dyDescent="0.2">
      <c r="A480" t="s">
        <v>23</v>
      </c>
      <c r="B480" t="s">
        <v>47</v>
      </c>
      <c r="C480" t="s">
        <v>462</v>
      </c>
      <c r="D480" t="s">
        <v>1323</v>
      </c>
      <c r="E480" t="s">
        <v>1773</v>
      </c>
      <c r="F480" t="s">
        <v>1820</v>
      </c>
      <c r="G480" t="s">
        <v>1868</v>
      </c>
      <c r="H480" t="s">
        <v>1870</v>
      </c>
      <c r="I480" t="s">
        <v>2264</v>
      </c>
      <c r="J480" t="s">
        <v>3013</v>
      </c>
      <c r="K480" t="s">
        <v>3015</v>
      </c>
      <c r="L480">
        <v>4</v>
      </c>
      <c r="O480" t="s">
        <v>3338</v>
      </c>
      <c r="P480" t="s">
        <v>4114</v>
      </c>
      <c r="Q480" t="s">
        <v>4135</v>
      </c>
      <c r="R480" t="s">
        <v>4139</v>
      </c>
      <c r="S480" t="s">
        <v>4165</v>
      </c>
      <c r="T480" t="s">
        <v>4135</v>
      </c>
      <c r="U480" t="s">
        <v>4136</v>
      </c>
      <c r="V480" t="s">
        <v>4136</v>
      </c>
      <c r="W480" t="s">
        <v>4135</v>
      </c>
      <c r="X480" t="s">
        <v>4136</v>
      </c>
      <c r="Y480">
        <v>1</v>
      </c>
      <c r="Z480" t="s">
        <v>4187</v>
      </c>
      <c r="AA480" t="s">
        <v>4187</v>
      </c>
      <c r="AC480" t="s">
        <v>4193</v>
      </c>
      <c r="AD480" t="s">
        <v>4264</v>
      </c>
      <c r="AE480" t="s">
        <v>4810</v>
      </c>
      <c r="AF480" t="s">
        <v>5447</v>
      </c>
      <c r="AG480" t="s">
        <v>5540</v>
      </c>
      <c r="AH480">
        <v>35.267254200000004</v>
      </c>
      <c r="AI480">
        <v>-78.571222000000006</v>
      </c>
    </row>
    <row r="481" spans="1:35" x14ac:dyDescent="0.2">
      <c r="A481" t="s">
        <v>23</v>
      </c>
      <c r="B481" t="s">
        <v>50</v>
      </c>
      <c r="C481" t="s">
        <v>463</v>
      </c>
      <c r="D481" t="s">
        <v>1505</v>
      </c>
      <c r="E481" t="s">
        <v>1770</v>
      </c>
      <c r="F481" t="s">
        <v>1803</v>
      </c>
      <c r="G481" t="s">
        <v>1868</v>
      </c>
      <c r="H481" t="s">
        <v>1870</v>
      </c>
      <c r="I481" t="s">
        <v>2265</v>
      </c>
      <c r="J481" t="s">
        <v>3013</v>
      </c>
      <c r="K481" t="s">
        <v>3015</v>
      </c>
      <c r="L481">
        <v>2</v>
      </c>
      <c r="O481" t="s">
        <v>3339</v>
      </c>
      <c r="P481" t="s">
        <v>4113</v>
      </c>
      <c r="Q481" t="s">
        <v>4135</v>
      </c>
      <c r="R481" t="s">
        <v>4138</v>
      </c>
      <c r="S481" t="s">
        <v>4162</v>
      </c>
      <c r="T481" t="s">
        <v>4135</v>
      </c>
      <c r="U481" t="s">
        <v>4136</v>
      </c>
      <c r="V481" t="s">
        <v>4135</v>
      </c>
      <c r="W481" t="s">
        <v>4135</v>
      </c>
      <c r="X481" t="s">
        <v>4136</v>
      </c>
      <c r="Y481">
        <v>1</v>
      </c>
      <c r="Z481" t="s">
        <v>4186</v>
      </c>
      <c r="AA481" t="s">
        <v>4186</v>
      </c>
      <c r="AC481" t="s">
        <v>4194</v>
      </c>
      <c r="AD481" t="s">
        <v>4262</v>
      </c>
      <c r="AE481" t="s">
        <v>4811</v>
      </c>
      <c r="AF481" t="s">
        <v>5448</v>
      </c>
      <c r="AG481" t="s">
        <v>5540</v>
      </c>
      <c r="AH481">
        <v>35.734492299999999</v>
      </c>
      <c r="AI481">
        <v>-78.537251900000001</v>
      </c>
    </row>
    <row r="482" spans="1:35" x14ac:dyDescent="0.2">
      <c r="A482" t="s">
        <v>23</v>
      </c>
      <c r="B482" t="s">
        <v>50</v>
      </c>
      <c r="C482" t="s">
        <v>463</v>
      </c>
      <c r="D482" t="s">
        <v>1387</v>
      </c>
      <c r="E482" t="s">
        <v>1771</v>
      </c>
      <c r="F482" t="s">
        <v>1803</v>
      </c>
      <c r="G482" t="s">
        <v>1868</v>
      </c>
      <c r="H482" t="s">
        <v>1870</v>
      </c>
      <c r="I482" t="s">
        <v>2265</v>
      </c>
      <c r="J482" t="s">
        <v>3013</v>
      </c>
      <c r="K482" t="s">
        <v>3015</v>
      </c>
      <c r="L482">
        <v>2</v>
      </c>
      <c r="O482" t="s">
        <v>3339</v>
      </c>
      <c r="P482" t="s">
        <v>4113</v>
      </c>
      <c r="Q482" t="s">
        <v>4135</v>
      </c>
      <c r="R482" t="s">
        <v>4139</v>
      </c>
      <c r="S482" t="s">
        <v>4162</v>
      </c>
      <c r="T482" t="s">
        <v>4135</v>
      </c>
      <c r="U482" t="s">
        <v>4136</v>
      </c>
      <c r="V482" t="s">
        <v>4135</v>
      </c>
      <c r="W482" t="s">
        <v>4135</v>
      </c>
      <c r="X482" t="s">
        <v>4136</v>
      </c>
      <c r="Y482">
        <v>1</v>
      </c>
      <c r="Z482" t="s">
        <v>4186</v>
      </c>
      <c r="AA482" t="s">
        <v>4186</v>
      </c>
      <c r="AC482" t="s">
        <v>4194</v>
      </c>
      <c r="AD482" t="s">
        <v>4262</v>
      </c>
      <c r="AE482" t="s">
        <v>4598</v>
      </c>
      <c r="AF482" t="s">
        <v>5448</v>
      </c>
      <c r="AG482" t="s">
        <v>5540</v>
      </c>
      <c r="AH482">
        <v>35.734492299999999</v>
      </c>
      <c r="AI482">
        <v>-78.537251900000001</v>
      </c>
    </row>
    <row r="483" spans="1:35" x14ac:dyDescent="0.2">
      <c r="A483" t="s">
        <v>23</v>
      </c>
      <c r="B483" t="s">
        <v>50</v>
      </c>
      <c r="C483" t="s">
        <v>463</v>
      </c>
      <c r="D483" t="s">
        <v>1323</v>
      </c>
      <c r="E483" t="s">
        <v>1772</v>
      </c>
      <c r="F483" t="s">
        <v>1803</v>
      </c>
      <c r="G483" t="s">
        <v>1868</v>
      </c>
      <c r="H483" t="s">
        <v>1870</v>
      </c>
      <c r="I483" t="s">
        <v>2265</v>
      </c>
      <c r="J483" t="s">
        <v>3013</v>
      </c>
      <c r="K483" t="s">
        <v>3015</v>
      </c>
      <c r="L483">
        <v>2</v>
      </c>
      <c r="O483" t="s">
        <v>3339</v>
      </c>
      <c r="P483" t="s">
        <v>4113</v>
      </c>
      <c r="Q483" t="s">
        <v>4135</v>
      </c>
      <c r="R483" t="s">
        <v>4139</v>
      </c>
      <c r="S483" t="s">
        <v>4162</v>
      </c>
      <c r="T483" t="s">
        <v>4135</v>
      </c>
      <c r="U483" t="s">
        <v>4136</v>
      </c>
      <c r="V483" t="s">
        <v>4135</v>
      </c>
      <c r="W483" t="s">
        <v>4135</v>
      </c>
      <c r="X483" t="s">
        <v>4136</v>
      </c>
      <c r="Y483">
        <v>1</v>
      </c>
      <c r="Z483" t="s">
        <v>4186</v>
      </c>
      <c r="AA483" t="s">
        <v>4186</v>
      </c>
      <c r="AC483" t="s">
        <v>4194</v>
      </c>
      <c r="AD483" t="s">
        <v>4262</v>
      </c>
      <c r="AE483" t="s">
        <v>4322</v>
      </c>
      <c r="AF483" t="s">
        <v>5448</v>
      </c>
      <c r="AG483" t="s">
        <v>5540</v>
      </c>
      <c r="AH483">
        <v>35.734492299999999</v>
      </c>
      <c r="AI483">
        <v>-78.537251900000001</v>
      </c>
    </row>
    <row r="484" spans="1:35" x14ac:dyDescent="0.2">
      <c r="A484" t="s">
        <v>23</v>
      </c>
      <c r="B484" t="s">
        <v>50</v>
      </c>
      <c r="C484" t="s">
        <v>464</v>
      </c>
      <c r="D484" t="s">
        <v>1467</v>
      </c>
      <c r="E484" t="s">
        <v>1770</v>
      </c>
      <c r="F484" t="s">
        <v>1803</v>
      </c>
      <c r="G484" t="s">
        <v>1868</v>
      </c>
      <c r="H484" t="s">
        <v>1870</v>
      </c>
      <c r="I484" t="s">
        <v>2266</v>
      </c>
      <c r="J484" t="s">
        <v>3013</v>
      </c>
      <c r="K484" t="s">
        <v>3015</v>
      </c>
      <c r="L484">
        <v>4</v>
      </c>
      <c r="O484" t="s">
        <v>3340</v>
      </c>
      <c r="P484" t="s">
        <v>4113</v>
      </c>
      <c r="Q484" t="s">
        <v>4135</v>
      </c>
      <c r="R484" t="s">
        <v>4138</v>
      </c>
      <c r="S484" t="s">
        <v>4164</v>
      </c>
      <c r="T484" t="s">
        <v>4136</v>
      </c>
      <c r="U484" t="s">
        <v>4136</v>
      </c>
      <c r="V484" t="s">
        <v>4135</v>
      </c>
      <c r="W484" t="s">
        <v>4135</v>
      </c>
      <c r="X484" t="s">
        <v>4135</v>
      </c>
      <c r="Y484">
        <v>1</v>
      </c>
      <c r="Z484" t="s">
        <v>4185</v>
      </c>
      <c r="AA484" t="s">
        <v>4186</v>
      </c>
      <c r="AD484" t="s">
        <v>4262</v>
      </c>
      <c r="AE484" t="s">
        <v>4549</v>
      </c>
      <c r="AF484" t="s">
        <v>5441</v>
      </c>
      <c r="AG484" t="s">
        <v>5540</v>
      </c>
      <c r="AH484">
        <v>42.472476499999999</v>
      </c>
      <c r="AI484">
        <v>-79.346536499999999</v>
      </c>
    </row>
    <row r="485" spans="1:35" x14ac:dyDescent="0.2">
      <c r="A485" t="s">
        <v>23</v>
      </c>
      <c r="B485" t="s">
        <v>50</v>
      </c>
      <c r="C485" t="s">
        <v>464</v>
      </c>
      <c r="D485" t="s">
        <v>1311</v>
      </c>
      <c r="E485" t="s">
        <v>1771</v>
      </c>
      <c r="F485" t="s">
        <v>1803</v>
      </c>
      <c r="G485" t="s">
        <v>1868</v>
      </c>
      <c r="H485" t="s">
        <v>1870</v>
      </c>
      <c r="I485" t="s">
        <v>2266</v>
      </c>
      <c r="J485" t="s">
        <v>3013</v>
      </c>
      <c r="K485" t="s">
        <v>3015</v>
      </c>
      <c r="L485">
        <v>4</v>
      </c>
      <c r="P485" t="s">
        <v>4113</v>
      </c>
      <c r="Q485" t="s">
        <v>4135</v>
      </c>
      <c r="R485" t="s">
        <v>4139</v>
      </c>
      <c r="S485" t="s">
        <v>4164</v>
      </c>
      <c r="T485" t="s">
        <v>4136</v>
      </c>
      <c r="U485" t="s">
        <v>4135</v>
      </c>
      <c r="V485" t="s">
        <v>4135</v>
      </c>
      <c r="W485" t="s">
        <v>4135</v>
      </c>
      <c r="X485" t="s">
        <v>4135</v>
      </c>
      <c r="Y485">
        <v>1</v>
      </c>
      <c r="Z485" t="s">
        <v>4186</v>
      </c>
      <c r="AA485" t="s">
        <v>4186</v>
      </c>
      <c r="AC485" t="s">
        <v>4117</v>
      </c>
      <c r="AD485" t="s">
        <v>4262</v>
      </c>
      <c r="AE485" t="s">
        <v>4529</v>
      </c>
      <c r="AF485" t="s">
        <v>5441</v>
      </c>
      <c r="AG485" t="s">
        <v>5540</v>
      </c>
    </row>
    <row r="486" spans="1:35" x14ac:dyDescent="0.2">
      <c r="A486" t="s">
        <v>23</v>
      </c>
      <c r="B486" t="s">
        <v>34</v>
      </c>
      <c r="C486" t="s">
        <v>466</v>
      </c>
      <c r="D486" t="s">
        <v>1507</v>
      </c>
      <c r="E486" t="s">
        <v>1770</v>
      </c>
      <c r="F486" t="s">
        <v>1806</v>
      </c>
      <c r="G486" t="s">
        <v>1868</v>
      </c>
      <c r="H486" t="s">
        <v>1870</v>
      </c>
      <c r="I486" t="s">
        <v>2268</v>
      </c>
      <c r="J486" t="s">
        <v>3013</v>
      </c>
      <c r="K486" t="s">
        <v>3015</v>
      </c>
      <c r="L486">
        <v>5</v>
      </c>
      <c r="O486" t="s">
        <v>3341</v>
      </c>
      <c r="P486" t="s">
        <v>4117</v>
      </c>
      <c r="Q486" t="s">
        <v>4136</v>
      </c>
      <c r="R486" t="s">
        <v>4141</v>
      </c>
      <c r="S486" t="s">
        <v>4165</v>
      </c>
      <c r="T486" t="s">
        <v>4135</v>
      </c>
      <c r="U486" t="s">
        <v>4136</v>
      </c>
      <c r="V486" t="s">
        <v>4135</v>
      </c>
      <c r="W486" t="s">
        <v>4135</v>
      </c>
      <c r="X486" t="s">
        <v>4136</v>
      </c>
      <c r="Y486">
        <v>1</v>
      </c>
      <c r="Z486" t="s">
        <v>4185</v>
      </c>
      <c r="AA486" t="s">
        <v>4186</v>
      </c>
      <c r="AC486" t="s">
        <v>4236</v>
      </c>
      <c r="AE486" t="s">
        <v>4813</v>
      </c>
      <c r="AF486" t="s">
        <v>5462</v>
      </c>
      <c r="AG486" t="s">
        <v>5540</v>
      </c>
      <c r="AH486">
        <v>35.852487000000004</v>
      </c>
      <c r="AI486">
        <v>-78.635081</v>
      </c>
    </row>
    <row r="487" spans="1:35" x14ac:dyDescent="0.2">
      <c r="A487" t="s">
        <v>23</v>
      </c>
      <c r="B487" t="s">
        <v>42</v>
      </c>
      <c r="C487" t="s">
        <v>467</v>
      </c>
      <c r="D487" t="s">
        <v>1508</v>
      </c>
      <c r="E487" t="s">
        <v>1770</v>
      </c>
      <c r="F487" t="s">
        <v>1838</v>
      </c>
      <c r="G487" t="s">
        <v>1868</v>
      </c>
      <c r="H487" t="s">
        <v>1871</v>
      </c>
      <c r="I487" t="s">
        <v>2269</v>
      </c>
      <c r="J487" t="s">
        <v>3013</v>
      </c>
      <c r="K487" t="s">
        <v>3015</v>
      </c>
      <c r="L487">
        <v>4</v>
      </c>
      <c r="O487" t="s">
        <v>3342</v>
      </c>
      <c r="P487" t="s">
        <v>4117</v>
      </c>
      <c r="Q487" t="s">
        <v>4136</v>
      </c>
      <c r="R487" t="s">
        <v>4141</v>
      </c>
      <c r="T487" t="s">
        <v>4135</v>
      </c>
      <c r="U487" t="s">
        <v>4136</v>
      </c>
      <c r="V487" t="s">
        <v>4135</v>
      </c>
      <c r="W487" t="s">
        <v>4135</v>
      </c>
      <c r="X487" t="s">
        <v>4136</v>
      </c>
      <c r="Y487">
        <v>2</v>
      </c>
      <c r="Z487" t="s">
        <v>4187</v>
      </c>
      <c r="AA487" t="s">
        <v>4186</v>
      </c>
      <c r="AB487">
        <v>11.55</v>
      </c>
      <c r="AC487" t="s">
        <v>4209</v>
      </c>
      <c r="AE487" t="s">
        <v>4500</v>
      </c>
      <c r="AG487" t="s">
        <v>5540</v>
      </c>
      <c r="AH487">
        <v>34.967199999999998</v>
      </c>
      <c r="AI487">
        <v>-78.577012999999994</v>
      </c>
    </row>
    <row r="488" spans="1:35" x14ac:dyDescent="0.2">
      <c r="A488" t="s">
        <v>23</v>
      </c>
      <c r="B488" t="s">
        <v>42</v>
      </c>
      <c r="C488" t="s">
        <v>467</v>
      </c>
      <c r="D488" t="s">
        <v>1380</v>
      </c>
      <c r="E488" t="s">
        <v>1771</v>
      </c>
      <c r="F488" t="s">
        <v>1838</v>
      </c>
      <c r="G488" t="s">
        <v>1868</v>
      </c>
      <c r="H488" t="s">
        <v>1871</v>
      </c>
      <c r="I488" t="s">
        <v>2269</v>
      </c>
      <c r="J488" t="s">
        <v>3013</v>
      </c>
      <c r="K488" t="s">
        <v>3015</v>
      </c>
      <c r="L488">
        <v>4</v>
      </c>
      <c r="P488" t="s">
        <v>4117</v>
      </c>
      <c r="Q488" t="s">
        <v>4136</v>
      </c>
      <c r="R488" t="s">
        <v>4141</v>
      </c>
      <c r="T488" t="s">
        <v>4135</v>
      </c>
      <c r="U488" t="s">
        <v>4136</v>
      </c>
      <c r="V488" t="s">
        <v>4135</v>
      </c>
      <c r="W488" t="s">
        <v>4135</v>
      </c>
      <c r="X488" t="s">
        <v>4136</v>
      </c>
      <c r="Z488" t="s">
        <v>4187</v>
      </c>
      <c r="AA488" t="s">
        <v>4186</v>
      </c>
      <c r="AC488" t="s">
        <v>4209</v>
      </c>
      <c r="AE488" t="s">
        <v>4787</v>
      </c>
      <c r="AG488" t="s">
        <v>5540</v>
      </c>
    </row>
    <row r="489" spans="1:35" x14ac:dyDescent="0.2">
      <c r="A489" t="s">
        <v>23</v>
      </c>
      <c r="B489" t="s">
        <v>53</v>
      </c>
      <c r="C489" t="s">
        <v>468</v>
      </c>
      <c r="D489" t="s">
        <v>1365</v>
      </c>
      <c r="E489" t="s">
        <v>1770</v>
      </c>
      <c r="F489" t="s">
        <v>1831</v>
      </c>
      <c r="G489" t="s">
        <v>1868</v>
      </c>
      <c r="H489" t="s">
        <v>1870</v>
      </c>
      <c r="I489" t="s">
        <v>2270</v>
      </c>
      <c r="J489" t="s">
        <v>3013</v>
      </c>
      <c r="K489" t="s">
        <v>3015</v>
      </c>
      <c r="L489">
        <v>5</v>
      </c>
      <c r="O489" t="s">
        <v>3343</v>
      </c>
      <c r="P489" t="s">
        <v>4113</v>
      </c>
      <c r="Q489" t="s">
        <v>4135</v>
      </c>
      <c r="R489" t="s">
        <v>4138</v>
      </c>
      <c r="S489" t="s">
        <v>4164</v>
      </c>
      <c r="T489" t="s">
        <v>4135</v>
      </c>
      <c r="U489" t="s">
        <v>4136</v>
      </c>
      <c r="V489" t="s">
        <v>4135</v>
      </c>
      <c r="W489" t="s">
        <v>4135</v>
      </c>
      <c r="X489" t="s">
        <v>4136</v>
      </c>
      <c r="Y489">
        <v>4</v>
      </c>
      <c r="Z489" t="s">
        <v>4186</v>
      </c>
      <c r="AA489" t="s">
        <v>4189</v>
      </c>
      <c r="AC489" t="s">
        <v>4232</v>
      </c>
      <c r="AD489" t="s">
        <v>4262</v>
      </c>
      <c r="AE489" t="s">
        <v>4814</v>
      </c>
      <c r="AF489" t="s">
        <v>5473</v>
      </c>
      <c r="AG489" t="s">
        <v>5540</v>
      </c>
      <c r="AH489">
        <v>35.779502700000002</v>
      </c>
      <c r="AI489">
        <v>-78.793518700000007</v>
      </c>
    </row>
    <row r="490" spans="1:35" x14ac:dyDescent="0.2">
      <c r="A490" t="s">
        <v>23</v>
      </c>
      <c r="B490" t="s">
        <v>46</v>
      </c>
      <c r="C490" t="s">
        <v>469</v>
      </c>
      <c r="D490" t="s">
        <v>1417</v>
      </c>
      <c r="E490" t="s">
        <v>1770</v>
      </c>
      <c r="F490" t="s">
        <v>1825</v>
      </c>
      <c r="G490" t="s">
        <v>1868</v>
      </c>
      <c r="H490" t="s">
        <v>1870</v>
      </c>
      <c r="I490" t="s">
        <v>2271</v>
      </c>
      <c r="J490" t="s">
        <v>3013</v>
      </c>
      <c r="K490" t="s">
        <v>3015</v>
      </c>
      <c r="L490">
        <v>6</v>
      </c>
      <c r="O490" t="s">
        <v>3344</v>
      </c>
      <c r="P490" t="s">
        <v>4113</v>
      </c>
      <c r="Q490" t="s">
        <v>4135</v>
      </c>
      <c r="R490" t="s">
        <v>4144</v>
      </c>
      <c r="S490" t="s">
        <v>4163</v>
      </c>
      <c r="T490" t="s">
        <v>4135</v>
      </c>
      <c r="U490" t="s">
        <v>4136</v>
      </c>
      <c r="V490" t="s">
        <v>4135</v>
      </c>
      <c r="W490" t="s">
        <v>4136</v>
      </c>
      <c r="X490" t="s">
        <v>4136</v>
      </c>
      <c r="Y490">
        <v>2</v>
      </c>
      <c r="Z490" t="s">
        <v>4187</v>
      </c>
      <c r="AA490" t="s">
        <v>4188</v>
      </c>
      <c r="AC490" t="s">
        <v>4237</v>
      </c>
      <c r="AD490" t="s">
        <v>4263</v>
      </c>
      <c r="AE490" t="s">
        <v>4716</v>
      </c>
      <c r="AF490" t="s">
        <v>5435</v>
      </c>
      <c r="AG490" t="s">
        <v>5540</v>
      </c>
      <c r="AH490">
        <v>35.8550477</v>
      </c>
      <c r="AI490">
        <v>-78.840634199999997</v>
      </c>
    </row>
    <row r="491" spans="1:35" x14ac:dyDescent="0.2">
      <c r="A491" t="s">
        <v>23</v>
      </c>
      <c r="B491" t="s">
        <v>46</v>
      </c>
      <c r="C491" t="s">
        <v>469</v>
      </c>
      <c r="D491" t="s">
        <v>1444</v>
      </c>
      <c r="E491" t="s">
        <v>1771</v>
      </c>
      <c r="F491" t="s">
        <v>1825</v>
      </c>
      <c r="G491" t="s">
        <v>1868</v>
      </c>
      <c r="H491" t="s">
        <v>1870</v>
      </c>
      <c r="I491" t="s">
        <v>2271</v>
      </c>
      <c r="J491" t="s">
        <v>3013</v>
      </c>
      <c r="K491" t="s">
        <v>3015</v>
      </c>
      <c r="L491">
        <v>6</v>
      </c>
      <c r="O491" t="s">
        <v>3345</v>
      </c>
      <c r="P491" t="s">
        <v>4113</v>
      </c>
      <c r="Q491" t="s">
        <v>4135</v>
      </c>
      <c r="R491" t="s">
        <v>4154</v>
      </c>
      <c r="S491" t="s">
        <v>4163</v>
      </c>
      <c r="T491" t="s">
        <v>4135</v>
      </c>
      <c r="U491" t="s">
        <v>4136</v>
      </c>
      <c r="V491" t="s">
        <v>4135</v>
      </c>
      <c r="W491" t="s">
        <v>4136</v>
      </c>
      <c r="X491" t="s">
        <v>4136</v>
      </c>
      <c r="Y491">
        <v>2</v>
      </c>
      <c r="Z491" t="s">
        <v>4187</v>
      </c>
      <c r="AA491" t="s">
        <v>4188</v>
      </c>
      <c r="AC491" t="s">
        <v>4237</v>
      </c>
      <c r="AD491" t="s">
        <v>4263</v>
      </c>
      <c r="AE491" t="s">
        <v>4815</v>
      </c>
      <c r="AF491" t="s">
        <v>5473</v>
      </c>
      <c r="AG491" t="s">
        <v>5540</v>
      </c>
      <c r="AH491">
        <v>35.791891200000002</v>
      </c>
      <c r="AI491">
        <v>-78.738248200000001</v>
      </c>
    </row>
    <row r="492" spans="1:35" x14ac:dyDescent="0.2">
      <c r="A492" t="s">
        <v>23</v>
      </c>
      <c r="B492" t="s">
        <v>38</v>
      </c>
      <c r="C492" t="s">
        <v>470</v>
      </c>
      <c r="D492" t="s">
        <v>1509</v>
      </c>
      <c r="E492" t="s">
        <v>1770</v>
      </c>
      <c r="F492" t="s">
        <v>1817</v>
      </c>
      <c r="G492" t="s">
        <v>1868</v>
      </c>
      <c r="H492" t="s">
        <v>1870</v>
      </c>
      <c r="I492" t="s">
        <v>2272</v>
      </c>
      <c r="J492" t="s">
        <v>3013</v>
      </c>
      <c r="K492" t="s">
        <v>3015</v>
      </c>
      <c r="L492">
        <v>2</v>
      </c>
      <c r="O492" t="s">
        <v>3346</v>
      </c>
      <c r="AE492" t="s">
        <v>4816</v>
      </c>
      <c r="AF492" t="s">
        <v>5479</v>
      </c>
      <c r="AG492" t="s">
        <v>5540</v>
      </c>
      <c r="AH492">
        <v>35.965094999999998</v>
      </c>
      <c r="AI492">
        <v>-78.559436899999994</v>
      </c>
    </row>
    <row r="493" spans="1:35" x14ac:dyDescent="0.2">
      <c r="A493" t="s">
        <v>23</v>
      </c>
      <c r="B493" t="s">
        <v>53</v>
      </c>
      <c r="C493" t="s">
        <v>471</v>
      </c>
      <c r="D493" t="s">
        <v>1296</v>
      </c>
      <c r="E493" t="s">
        <v>1770</v>
      </c>
      <c r="F493" t="s">
        <v>1812</v>
      </c>
      <c r="G493" t="s">
        <v>1868</v>
      </c>
      <c r="H493" t="s">
        <v>1870</v>
      </c>
      <c r="I493" t="s">
        <v>2273</v>
      </c>
      <c r="J493" t="s">
        <v>3013</v>
      </c>
      <c r="K493" t="s">
        <v>3015</v>
      </c>
      <c r="L493">
        <v>4</v>
      </c>
      <c r="O493" t="s">
        <v>3347</v>
      </c>
      <c r="P493" t="s">
        <v>4113</v>
      </c>
      <c r="Q493" t="s">
        <v>4135</v>
      </c>
      <c r="R493" t="s">
        <v>4138</v>
      </c>
      <c r="S493" t="s">
        <v>4162</v>
      </c>
      <c r="T493" t="s">
        <v>4135</v>
      </c>
      <c r="U493" t="s">
        <v>4136</v>
      </c>
      <c r="X493" t="s">
        <v>4136</v>
      </c>
      <c r="Y493">
        <v>1</v>
      </c>
      <c r="Z493" t="s">
        <v>4186</v>
      </c>
      <c r="AA493" t="s">
        <v>4186</v>
      </c>
      <c r="AC493" t="s">
        <v>4193</v>
      </c>
      <c r="AD493" t="s">
        <v>4262</v>
      </c>
      <c r="AE493" t="s">
        <v>4817</v>
      </c>
      <c r="AF493" t="s">
        <v>5449</v>
      </c>
      <c r="AG493" t="s">
        <v>5540</v>
      </c>
      <c r="AH493">
        <v>35.862341999999998</v>
      </c>
      <c r="AI493">
        <v>-78.695864</v>
      </c>
    </row>
    <row r="494" spans="1:35" x14ac:dyDescent="0.2">
      <c r="A494" t="s">
        <v>23</v>
      </c>
      <c r="B494" t="s">
        <v>36</v>
      </c>
      <c r="C494" t="s">
        <v>472</v>
      </c>
      <c r="D494" t="s">
        <v>1295</v>
      </c>
      <c r="E494" t="s">
        <v>1770</v>
      </c>
      <c r="F494" t="s">
        <v>1793</v>
      </c>
      <c r="G494" t="s">
        <v>1868</v>
      </c>
      <c r="H494" t="s">
        <v>1870</v>
      </c>
      <c r="I494" t="s">
        <v>2274</v>
      </c>
      <c r="J494" t="s">
        <v>3013</v>
      </c>
      <c r="K494" t="s">
        <v>3015</v>
      </c>
      <c r="L494">
        <v>4</v>
      </c>
      <c r="P494" t="s">
        <v>4123</v>
      </c>
      <c r="Q494" t="s">
        <v>4135</v>
      </c>
      <c r="R494" t="s">
        <v>4139</v>
      </c>
      <c r="S494" t="s">
        <v>4162</v>
      </c>
      <c r="T494" t="s">
        <v>4135</v>
      </c>
      <c r="U494" t="s">
        <v>4136</v>
      </c>
      <c r="V494" t="s">
        <v>4135</v>
      </c>
      <c r="W494" t="s">
        <v>4135</v>
      </c>
      <c r="X494" t="s">
        <v>4136</v>
      </c>
      <c r="Y494">
        <v>1</v>
      </c>
      <c r="Z494" t="s">
        <v>4185</v>
      </c>
      <c r="AA494" t="s">
        <v>4185</v>
      </c>
      <c r="AB494">
        <v>35000</v>
      </c>
      <c r="AC494" t="s">
        <v>4193</v>
      </c>
      <c r="AD494" t="s">
        <v>4263</v>
      </c>
      <c r="AE494" t="s">
        <v>4818</v>
      </c>
      <c r="AF494" t="s">
        <v>5433</v>
      </c>
      <c r="AG494" t="s">
        <v>5540</v>
      </c>
    </row>
    <row r="495" spans="1:35" x14ac:dyDescent="0.2">
      <c r="A495" t="s">
        <v>23</v>
      </c>
      <c r="B495" t="s">
        <v>36</v>
      </c>
      <c r="C495" t="s">
        <v>472</v>
      </c>
      <c r="D495" t="s">
        <v>1374</v>
      </c>
      <c r="E495" t="s">
        <v>1771</v>
      </c>
      <c r="F495" t="s">
        <v>1793</v>
      </c>
      <c r="G495" t="s">
        <v>1868</v>
      </c>
      <c r="H495" t="s">
        <v>1870</v>
      </c>
      <c r="I495" t="s">
        <v>2274</v>
      </c>
      <c r="J495" t="s">
        <v>3013</v>
      </c>
      <c r="K495" t="s">
        <v>3015</v>
      </c>
      <c r="L495">
        <v>4</v>
      </c>
      <c r="P495" t="s">
        <v>4117</v>
      </c>
      <c r="Q495" t="s">
        <v>4135</v>
      </c>
      <c r="R495" t="s">
        <v>4139</v>
      </c>
      <c r="S495" t="s">
        <v>4162</v>
      </c>
      <c r="T495" t="s">
        <v>4135</v>
      </c>
      <c r="U495" t="s">
        <v>4136</v>
      </c>
      <c r="V495" t="s">
        <v>4135</v>
      </c>
      <c r="W495" t="s">
        <v>4135</v>
      </c>
      <c r="X495" t="s">
        <v>4136</v>
      </c>
      <c r="Y495">
        <v>1</v>
      </c>
      <c r="Z495" t="s">
        <v>4186</v>
      </c>
      <c r="AA495" t="s">
        <v>4186</v>
      </c>
      <c r="AB495">
        <v>0</v>
      </c>
      <c r="AC495" t="s">
        <v>4117</v>
      </c>
      <c r="AD495" t="s">
        <v>4117</v>
      </c>
      <c r="AE495" t="s">
        <v>4819</v>
      </c>
      <c r="AF495" t="s">
        <v>5464</v>
      </c>
      <c r="AG495" t="s">
        <v>5540</v>
      </c>
    </row>
    <row r="496" spans="1:35" x14ac:dyDescent="0.2">
      <c r="A496" t="s">
        <v>23</v>
      </c>
      <c r="B496" t="s">
        <v>36</v>
      </c>
      <c r="C496" t="s">
        <v>472</v>
      </c>
      <c r="D496" t="s">
        <v>1451</v>
      </c>
      <c r="E496" t="s">
        <v>1772</v>
      </c>
      <c r="F496" t="s">
        <v>1793</v>
      </c>
      <c r="G496" t="s">
        <v>1868</v>
      </c>
      <c r="H496" t="s">
        <v>1870</v>
      </c>
      <c r="I496" t="s">
        <v>2274</v>
      </c>
      <c r="J496" t="s">
        <v>3013</v>
      </c>
      <c r="K496" t="s">
        <v>3015</v>
      </c>
      <c r="L496">
        <v>4</v>
      </c>
      <c r="P496" t="s">
        <v>4117</v>
      </c>
      <c r="Q496" t="s">
        <v>4135</v>
      </c>
      <c r="R496" t="s">
        <v>4139</v>
      </c>
      <c r="S496" t="s">
        <v>4162</v>
      </c>
      <c r="T496" t="s">
        <v>4135</v>
      </c>
      <c r="U496" t="s">
        <v>4136</v>
      </c>
      <c r="V496" t="s">
        <v>4135</v>
      </c>
      <c r="W496" t="s">
        <v>4135</v>
      </c>
      <c r="X496" t="s">
        <v>4136</v>
      </c>
      <c r="Y496">
        <v>1</v>
      </c>
      <c r="Z496" t="s">
        <v>4186</v>
      </c>
      <c r="AA496" t="s">
        <v>4186</v>
      </c>
      <c r="AB496">
        <v>0</v>
      </c>
      <c r="AC496" t="s">
        <v>4117</v>
      </c>
      <c r="AD496" t="s">
        <v>4117</v>
      </c>
      <c r="AE496" t="s">
        <v>4459</v>
      </c>
      <c r="AF496" t="s">
        <v>5464</v>
      </c>
      <c r="AG496" t="s">
        <v>5540</v>
      </c>
    </row>
    <row r="497" spans="1:35" x14ac:dyDescent="0.2">
      <c r="A497" t="s">
        <v>23</v>
      </c>
      <c r="B497" t="s">
        <v>36</v>
      </c>
      <c r="C497" t="s">
        <v>473</v>
      </c>
      <c r="D497" t="s">
        <v>1330</v>
      </c>
      <c r="E497" t="s">
        <v>1770</v>
      </c>
      <c r="F497" t="s">
        <v>1793</v>
      </c>
      <c r="G497" t="s">
        <v>1868</v>
      </c>
      <c r="H497" t="s">
        <v>1870</v>
      </c>
      <c r="I497" t="s">
        <v>2275</v>
      </c>
      <c r="J497" t="s">
        <v>3013</v>
      </c>
      <c r="K497" t="s">
        <v>3015</v>
      </c>
      <c r="L497">
        <v>6</v>
      </c>
      <c r="O497" t="s">
        <v>3348</v>
      </c>
      <c r="P497" t="s">
        <v>4114</v>
      </c>
      <c r="Q497" t="s">
        <v>4136</v>
      </c>
      <c r="R497" t="s">
        <v>4139</v>
      </c>
      <c r="S497" t="s">
        <v>4165</v>
      </c>
      <c r="T497" t="s">
        <v>4135</v>
      </c>
      <c r="U497" t="s">
        <v>4136</v>
      </c>
      <c r="V497" t="s">
        <v>4135</v>
      </c>
      <c r="W497" t="s">
        <v>4135</v>
      </c>
      <c r="X497" t="s">
        <v>4136</v>
      </c>
      <c r="Y497">
        <v>2</v>
      </c>
      <c r="Z497" t="s">
        <v>4187</v>
      </c>
      <c r="AA497" t="s">
        <v>4186</v>
      </c>
      <c r="AC497" t="s">
        <v>4194</v>
      </c>
      <c r="AD497" t="s">
        <v>4264</v>
      </c>
      <c r="AE497" t="s">
        <v>4613</v>
      </c>
      <c r="AF497" t="s">
        <v>5433</v>
      </c>
      <c r="AG497" t="s">
        <v>5540</v>
      </c>
      <c r="AH497">
        <v>35.0626289</v>
      </c>
      <c r="AI497">
        <v>-78.3131822</v>
      </c>
    </row>
    <row r="498" spans="1:35" x14ac:dyDescent="0.2">
      <c r="A498" t="s">
        <v>23</v>
      </c>
      <c r="B498" t="s">
        <v>36</v>
      </c>
      <c r="C498" t="s">
        <v>473</v>
      </c>
      <c r="D498" t="s">
        <v>1359</v>
      </c>
      <c r="E498" t="s">
        <v>1771</v>
      </c>
      <c r="F498" t="s">
        <v>1793</v>
      </c>
      <c r="G498" t="s">
        <v>1868</v>
      </c>
      <c r="H498" t="s">
        <v>1870</v>
      </c>
      <c r="I498" t="s">
        <v>2275</v>
      </c>
      <c r="J498" t="s">
        <v>3013</v>
      </c>
      <c r="K498" t="s">
        <v>3015</v>
      </c>
      <c r="L498">
        <v>6</v>
      </c>
      <c r="P498" t="s">
        <v>4117</v>
      </c>
      <c r="Q498" t="s">
        <v>4136</v>
      </c>
      <c r="R498" t="s">
        <v>4139</v>
      </c>
      <c r="S498" t="s">
        <v>4165</v>
      </c>
      <c r="T498" t="s">
        <v>4135</v>
      </c>
      <c r="U498" t="s">
        <v>4136</v>
      </c>
      <c r="V498" t="s">
        <v>4135</v>
      </c>
      <c r="W498" t="s">
        <v>4135</v>
      </c>
      <c r="X498" t="s">
        <v>4136</v>
      </c>
      <c r="Y498">
        <v>2</v>
      </c>
      <c r="Z498" t="s">
        <v>4186</v>
      </c>
      <c r="AA498" t="s">
        <v>4187</v>
      </c>
      <c r="AB498">
        <v>55</v>
      </c>
      <c r="AC498" t="s">
        <v>4194</v>
      </c>
      <c r="AE498" t="s">
        <v>4501</v>
      </c>
      <c r="AF498" t="s">
        <v>5433</v>
      </c>
      <c r="AG498" t="s">
        <v>5540</v>
      </c>
    </row>
    <row r="499" spans="1:35" x14ac:dyDescent="0.2">
      <c r="A499" t="s">
        <v>23</v>
      </c>
      <c r="B499" t="s">
        <v>36</v>
      </c>
      <c r="C499" t="s">
        <v>474</v>
      </c>
      <c r="D499" t="s">
        <v>1306</v>
      </c>
      <c r="E499" t="s">
        <v>1770</v>
      </c>
      <c r="F499" t="s">
        <v>1784</v>
      </c>
      <c r="G499" t="s">
        <v>1868</v>
      </c>
      <c r="H499" t="s">
        <v>1870</v>
      </c>
      <c r="I499" t="s">
        <v>2276</v>
      </c>
      <c r="J499" t="s">
        <v>3013</v>
      </c>
      <c r="K499" t="s">
        <v>3015</v>
      </c>
      <c r="L499">
        <v>2</v>
      </c>
      <c r="P499" t="s">
        <v>4114</v>
      </c>
      <c r="Q499" t="s">
        <v>4136</v>
      </c>
      <c r="R499" t="s">
        <v>4138</v>
      </c>
      <c r="S499" t="s">
        <v>4162</v>
      </c>
      <c r="T499" t="s">
        <v>4135</v>
      </c>
      <c r="U499" t="s">
        <v>4136</v>
      </c>
      <c r="V499" t="s">
        <v>4135</v>
      </c>
      <c r="W499" t="s">
        <v>4135</v>
      </c>
      <c r="X499" t="s">
        <v>4136</v>
      </c>
      <c r="Y499">
        <v>1</v>
      </c>
      <c r="Z499" t="s">
        <v>4186</v>
      </c>
      <c r="AA499" t="s">
        <v>4186</v>
      </c>
      <c r="AC499" t="s">
        <v>4193</v>
      </c>
      <c r="AD499" t="s">
        <v>4264</v>
      </c>
      <c r="AE499" t="s">
        <v>4338</v>
      </c>
      <c r="AF499" t="s">
        <v>5433</v>
      </c>
      <c r="AG499" t="s">
        <v>5540</v>
      </c>
    </row>
    <row r="500" spans="1:35" x14ac:dyDescent="0.2">
      <c r="A500" t="s">
        <v>23</v>
      </c>
      <c r="B500" t="s">
        <v>36</v>
      </c>
      <c r="C500" t="s">
        <v>474</v>
      </c>
      <c r="D500" t="s">
        <v>1510</v>
      </c>
      <c r="E500" t="s">
        <v>1771</v>
      </c>
      <c r="F500" t="s">
        <v>1784</v>
      </c>
      <c r="G500" t="s">
        <v>1868</v>
      </c>
      <c r="H500" t="s">
        <v>1870</v>
      </c>
      <c r="I500" t="s">
        <v>2276</v>
      </c>
      <c r="J500" t="s">
        <v>3013</v>
      </c>
      <c r="K500" t="s">
        <v>3015</v>
      </c>
      <c r="L500">
        <v>2</v>
      </c>
      <c r="P500" t="s">
        <v>4114</v>
      </c>
      <c r="Q500" t="s">
        <v>4136</v>
      </c>
      <c r="R500" t="s">
        <v>4138</v>
      </c>
      <c r="S500" t="s">
        <v>4162</v>
      </c>
      <c r="T500" t="s">
        <v>4135</v>
      </c>
      <c r="U500" t="s">
        <v>4136</v>
      </c>
      <c r="V500" t="s">
        <v>4135</v>
      </c>
      <c r="W500" t="s">
        <v>4135</v>
      </c>
      <c r="X500" t="s">
        <v>4136</v>
      </c>
      <c r="Y500">
        <v>1</v>
      </c>
      <c r="Z500" t="s">
        <v>4186</v>
      </c>
      <c r="AA500" t="s">
        <v>4186</v>
      </c>
      <c r="AC500" t="s">
        <v>4193</v>
      </c>
      <c r="AD500" t="s">
        <v>4264</v>
      </c>
      <c r="AE500" t="s">
        <v>4820</v>
      </c>
      <c r="AF500" t="s">
        <v>5433</v>
      </c>
      <c r="AG500" t="s">
        <v>5540</v>
      </c>
    </row>
    <row r="501" spans="1:35" x14ac:dyDescent="0.2">
      <c r="A501" t="s">
        <v>23</v>
      </c>
      <c r="B501" t="s">
        <v>39</v>
      </c>
      <c r="C501" t="s">
        <v>475</v>
      </c>
      <c r="D501" t="s">
        <v>1366</v>
      </c>
      <c r="E501" t="s">
        <v>1770</v>
      </c>
      <c r="F501" t="s">
        <v>1823</v>
      </c>
      <c r="G501" t="s">
        <v>1868</v>
      </c>
      <c r="H501" t="s">
        <v>1871</v>
      </c>
      <c r="I501" t="s">
        <v>2277</v>
      </c>
      <c r="J501" t="s">
        <v>3013</v>
      </c>
      <c r="K501" t="s">
        <v>3015</v>
      </c>
      <c r="L501">
        <v>2</v>
      </c>
      <c r="O501" t="s">
        <v>3349</v>
      </c>
      <c r="P501" t="s">
        <v>4113</v>
      </c>
      <c r="Q501" t="s">
        <v>4135</v>
      </c>
      <c r="R501" t="s">
        <v>4139</v>
      </c>
      <c r="S501" t="s">
        <v>4162</v>
      </c>
      <c r="T501" t="s">
        <v>4135</v>
      </c>
      <c r="U501" t="s">
        <v>4136</v>
      </c>
      <c r="V501" t="s">
        <v>4135</v>
      </c>
      <c r="W501" t="s">
        <v>4135</v>
      </c>
      <c r="X501" t="s">
        <v>4135</v>
      </c>
      <c r="Y501">
        <v>1</v>
      </c>
      <c r="Z501" t="s">
        <v>4186</v>
      </c>
      <c r="AA501" t="s">
        <v>4186</v>
      </c>
      <c r="AC501" t="s">
        <v>4195</v>
      </c>
      <c r="AE501" t="s">
        <v>4350</v>
      </c>
      <c r="AF501" t="s">
        <v>5442</v>
      </c>
      <c r="AG501" t="s">
        <v>5540</v>
      </c>
    </row>
    <row r="502" spans="1:35" x14ac:dyDescent="0.2">
      <c r="A502" t="s">
        <v>23</v>
      </c>
      <c r="B502" t="s">
        <v>36</v>
      </c>
      <c r="C502" t="s">
        <v>476</v>
      </c>
      <c r="D502" t="s">
        <v>1511</v>
      </c>
      <c r="E502" t="s">
        <v>1770</v>
      </c>
      <c r="F502" t="s">
        <v>1787</v>
      </c>
      <c r="G502" t="s">
        <v>1868</v>
      </c>
      <c r="H502" t="s">
        <v>1870</v>
      </c>
      <c r="I502" t="s">
        <v>2278</v>
      </c>
      <c r="J502" t="s">
        <v>3013</v>
      </c>
      <c r="K502" t="s">
        <v>3015</v>
      </c>
      <c r="L502">
        <v>2</v>
      </c>
      <c r="O502" t="s">
        <v>3350</v>
      </c>
      <c r="P502" t="s">
        <v>4113</v>
      </c>
      <c r="Q502" t="s">
        <v>4135</v>
      </c>
      <c r="R502" t="s">
        <v>4139</v>
      </c>
      <c r="S502" t="s">
        <v>4164</v>
      </c>
      <c r="T502" t="s">
        <v>4135</v>
      </c>
      <c r="U502" t="s">
        <v>4136</v>
      </c>
      <c r="V502" t="s">
        <v>4135</v>
      </c>
      <c r="W502" t="s">
        <v>4135</v>
      </c>
      <c r="X502" t="s">
        <v>4135</v>
      </c>
      <c r="Y502">
        <v>1</v>
      </c>
      <c r="Z502" t="s">
        <v>4186</v>
      </c>
      <c r="AA502" t="s">
        <v>4186</v>
      </c>
      <c r="AC502" t="s">
        <v>4195</v>
      </c>
      <c r="AE502" t="s">
        <v>4626</v>
      </c>
      <c r="AF502" t="s">
        <v>5433</v>
      </c>
      <c r="AG502" t="s">
        <v>5540</v>
      </c>
      <c r="AH502">
        <v>33.510199999999998</v>
      </c>
      <c r="AI502">
        <v>36.29128</v>
      </c>
    </row>
    <row r="503" spans="1:35" x14ac:dyDescent="0.2">
      <c r="A503" t="s">
        <v>23</v>
      </c>
      <c r="B503" t="s">
        <v>36</v>
      </c>
      <c r="C503" t="s">
        <v>476</v>
      </c>
      <c r="D503" t="s">
        <v>1512</v>
      </c>
      <c r="E503" t="s">
        <v>1771</v>
      </c>
      <c r="F503" t="s">
        <v>1787</v>
      </c>
      <c r="G503" t="s">
        <v>1868</v>
      </c>
      <c r="H503" t="s">
        <v>1870</v>
      </c>
      <c r="I503" t="s">
        <v>2278</v>
      </c>
      <c r="J503" t="s">
        <v>3013</v>
      </c>
      <c r="K503" t="s">
        <v>3015</v>
      </c>
      <c r="L503">
        <v>2</v>
      </c>
      <c r="O503" t="s">
        <v>3350</v>
      </c>
      <c r="P503" t="s">
        <v>4113</v>
      </c>
      <c r="Q503" t="s">
        <v>4135</v>
      </c>
      <c r="R503" t="s">
        <v>4139</v>
      </c>
      <c r="S503" t="s">
        <v>4164</v>
      </c>
      <c r="T503" t="s">
        <v>4135</v>
      </c>
      <c r="U503" t="s">
        <v>4136</v>
      </c>
      <c r="V503" t="s">
        <v>4135</v>
      </c>
      <c r="W503" t="s">
        <v>4135</v>
      </c>
      <c r="X503" t="s">
        <v>4135</v>
      </c>
      <c r="Y503">
        <v>1</v>
      </c>
      <c r="Z503" t="s">
        <v>4186</v>
      </c>
      <c r="AA503" t="s">
        <v>4186</v>
      </c>
      <c r="AC503" t="s">
        <v>4195</v>
      </c>
      <c r="AE503" t="s">
        <v>4821</v>
      </c>
      <c r="AF503" t="s">
        <v>5433</v>
      </c>
      <c r="AG503" t="s">
        <v>5540</v>
      </c>
      <c r="AH503">
        <v>33.510199999999998</v>
      </c>
      <c r="AI503">
        <v>36.29128</v>
      </c>
    </row>
    <row r="504" spans="1:35" x14ac:dyDescent="0.2">
      <c r="A504" t="s">
        <v>23</v>
      </c>
      <c r="B504" t="s">
        <v>38</v>
      </c>
      <c r="C504" t="s">
        <v>478</v>
      </c>
      <c r="D504" t="s">
        <v>1365</v>
      </c>
      <c r="E504" t="s">
        <v>1770</v>
      </c>
      <c r="F504" t="s">
        <v>1821</v>
      </c>
      <c r="G504" t="s">
        <v>1868</v>
      </c>
      <c r="H504" t="s">
        <v>1870</v>
      </c>
      <c r="I504" t="s">
        <v>2280</v>
      </c>
      <c r="J504" t="s">
        <v>3013</v>
      </c>
      <c r="K504" t="s">
        <v>3015</v>
      </c>
      <c r="L504">
        <v>3</v>
      </c>
      <c r="O504" t="s">
        <v>3351</v>
      </c>
      <c r="P504" t="s">
        <v>4113</v>
      </c>
      <c r="Q504" t="s">
        <v>4135</v>
      </c>
      <c r="R504" t="s">
        <v>4139</v>
      </c>
      <c r="S504" t="s">
        <v>4162</v>
      </c>
      <c r="T504" t="s">
        <v>4135</v>
      </c>
      <c r="U504" t="s">
        <v>4136</v>
      </c>
      <c r="V504" t="s">
        <v>4135</v>
      </c>
      <c r="W504" t="s">
        <v>4135</v>
      </c>
      <c r="X504" t="s">
        <v>4136</v>
      </c>
      <c r="Y504">
        <v>1</v>
      </c>
      <c r="Z504" t="s">
        <v>4187</v>
      </c>
      <c r="AA504" t="s">
        <v>4187</v>
      </c>
      <c r="AB504">
        <v>13.15025</v>
      </c>
      <c r="AC504" t="s">
        <v>4193</v>
      </c>
      <c r="AE504" t="s">
        <v>4792</v>
      </c>
      <c r="AF504" t="s">
        <v>5438</v>
      </c>
      <c r="AG504" t="s">
        <v>5540</v>
      </c>
      <c r="AH504">
        <v>35.763621000000001</v>
      </c>
      <c r="AI504">
        <v>-78.642291</v>
      </c>
    </row>
    <row r="505" spans="1:35" x14ac:dyDescent="0.2">
      <c r="A505" t="s">
        <v>23</v>
      </c>
      <c r="B505" t="s">
        <v>38</v>
      </c>
      <c r="C505" t="s">
        <v>480</v>
      </c>
      <c r="D505" t="s">
        <v>1354</v>
      </c>
      <c r="E505" t="s">
        <v>1770</v>
      </c>
      <c r="F505" t="s">
        <v>1815</v>
      </c>
      <c r="G505" t="s">
        <v>1868</v>
      </c>
      <c r="H505" t="s">
        <v>1870</v>
      </c>
      <c r="I505" t="s">
        <v>2282</v>
      </c>
      <c r="J505" t="s">
        <v>3013</v>
      </c>
      <c r="K505" t="s">
        <v>3015</v>
      </c>
      <c r="L505">
        <v>4</v>
      </c>
      <c r="O505" t="s">
        <v>3352</v>
      </c>
      <c r="P505" t="s">
        <v>4113</v>
      </c>
      <c r="Q505" t="s">
        <v>4135</v>
      </c>
      <c r="R505" t="s">
        <v>4138</v>
      </c>
      <c r="S505" t="s">
        <v>4162</v>
      </c>
      <c r="T505" t="s">
        <v>4135</v>
      </c>
      <c r="U505" t="s">
        <v>4136</v>
      </c>
      <c r="V505" t="s">
        <v>4135</v>
      </c>
      <c r="W505" t="s">
        <v>4135</v>
      </c>
      <c r="X505" t="s">
        <v>4136</v>
      </c>
      <c r="Y505">
        <v>1</v>
      </c>
      <c r="Z505" t="s">
        <v>4186</v>
      </c>
      <c r="AA505" t="s">
        <v>4186</v>
      </c>
      <c r="AD505" t="s">
        <v>4262</v>
      </c>
      <c r="AE505" t="s">
        <v>4822</v>
      </c>
      <c r="AF505" t="s">
        <v>5441</v>
      </c>
      <c r="AG505" t="s">
        <v>5540</v>
      </c>
      <c r="AH505">
        <v>35.710713699999999</v>
      </c>
      <c r="AI505">
        <v>-78.625102699999999</v>
      </c>
    </row>
    <row r="506" spans="1:35" x14ac:dyDescent="0.2">
      <c r="A506" t="s">
        <v>23</v>
      </c>
      <c r="B506" t="s">
        <v>44</v>
      </c>
      <c r="C506" t="s">
        <v>483</v>
      </c>
      <c r="D506" t="s">
        <v>1329</v>
      </c>
      <c r="E506" t="s">
        <v>1770</v>
      </c>
      <c r="F506" t="s">
        <v>1796</v>
      </c>
      <c r="G506" t="s">
        <v>1868</v>
      </c>
      <c r="H506" t="s">
        <v>1870</v>
      </c>
      <c r="I506" t="s">
        <v>2285</v>
      </c>
      <c r="J506" t="s">
        <v>3013</v>
      </c>
      <c r="K506" t="s">
        <v>3015</v>
      </c>
      <c r="L506">
        <v>3</v>
      </c>
      <c r="P506" t="s">
        <v>4113</v>
      </c>
      <c r="Q506" t="s">
        <v>4135</v>
      </c>
      <c r="R506" t="s">
        <v>4141</v>
      </c>
      <c r="S506" t="s">
        <v>4164</v>
      </c>
      <c r="T506" t="s">
        <v>4135</v>
      </c>
      <c r="U506" t="s">
        <v>4135</v>
      </c>
      <c r="V506" t="s">
        <v>4135</v>
      </c>
      <c r="W506" t="s">
        <v>4135</v>
      </c>
      <c r="X506" t="s">
        <v>4183</v>
      </c>
      <c r="Y506">
        <v>0</v>
      </c>
      <c r="Z506" t="s">
        <v>4185</v>
      </c>
      <c r="AA506" t="s">
        <v>4185</v>
      </c>
      <c r="AC506" t="s">
        <v>4195</v>
      </c>
      <c r="AD506" t="s">
        <v>4117</v>
      </c>
      <c r="AE506" t="s">
        <v>4780</v>
      </c>
      <c r="AF506" t="s">
        <v>5447</v>
      </c>
      <c r="AG506" t="s">
        <v>5540</v>
      </c>
    </row>
    <row r="507" spans="1:35" x14ac:dyDescent="0.2">
      <c r="A507" t="s">
        <v>23</v>
      </c>
      <c r="B507" t="s">
        <v>49</v>
      </c>
      <c r="C507" t="s">
        <v>484</v>
      </c>
      <c r="D507" t="s">
        <v>1358</v>
      </c>
      <c r="E507" t="s">
        <v>1770</v>
      </c>
      <c r="F507" t="s">
        <v>1807</v>
      </c>
      <c r="G507" t="s">
        <v>1868</v>
      </c>
      <c r="H507" t="s">
        <v>1870</v>
      </c>
      <c r="I507" t="s">
        <v>2286</v>
      </c>
      <c r="J507" t="s">
        <v>3013</v>
      </c>
      <c r="K507" t="s">
        <v>3015</v>
      </c>
      <c r="L507">
        <v>4</v>
      </c>
      <c r="O507" t="s">
        <v>3353</v>
      </c>
      <c r="P507" t="s">
        <v>4113</v>
      </c>
      <c r="R507" t="s">
        <v>4139</v>
      </c>
      <c r="S507" t="s">
        <v>4165</v>
      </c>
      <c r="T507" t="s">
        <v>4135</v>
      </c>
      <c r="U507" t="s">
        <v>4136</v>
      </c>
      <c r="V507" t="s">
        <v>4136</v>
      </c>
      <c r="W507" t="s">
        <v>4135</v>
      </c>
      <c r="X507" t="s">
        <v>4136</v>
      </c>
      <c r="Y507">
        <v>1</v>
      </c>
      <c r="Z507" t="s">
        <v>4188</v>
      </c>
      <c r="AA507" t="s">
        <v>4188</v>
      </c>
      <c r="AB507">
        <v>0</v>
      </c>
      <c r="AC507" t="s">
        <v>4206</v>
      </c>
      <c r="AD507" t="s">
        <v>4263</v>
      </c>
      <c r="AE507" t="s">
        <v>4518</v>
      </c>
      <c r="AF507" t="s">
        <v>5479</v>
      </c>
      <c r="AG507" t="s">
        <v>5540</v>
      </c>
      <c r="AH507">
        <v>35.896567500000003</v>
      </c>
      <c r="AI507">
        <v>-78.553756899999996</v>
      </c>
    </row>
    <row r="508" spans="1:35" x14ac:dyDescent="0.2">
      <c r="A508" t="s">
        <v>23</v>
      </c>
      <c r="B508" t="s">
        <v>49</v>
      </c>
      <c r="C508" t="s">
        <v>484</v>
      </c>
      <c r="D508" t="s">
        <v>1441</v>
      </c>
      <c r="E508" t="s">
        <v>1771</v>
      </c>
      <c r="F508" t="s">
        <v>1807</v>
      </c>
      <c r="G508" t="s">
        <v>1868</v>
      </c>
      <c r="H508" t="s">
        <v>1870</v>
      </c>
      <c r="I508" t="s">
        <v>2286</v>
      </c>
      <c r="J508" t="s">
        <v>3013</v>
      </c>
      <c r="K508" t="s">
        <v>3015</v>
      </c>
      <c r="L508">
        <v>4</v>
      </c>
      <c r="P508" t="s">
        <v>4120</v>
      </c>
      <c r="AE508" t="s">
        <v>4824</v>
      </c>
      <c r="AF508" t="s">
        <v>5435</v>
      </c>
      <c r="AG508" t="s">
        <v>5540</v>
      </c>
    </row>
    <row r="509" spans="1:35" x14ac:dyDescent="0.2">
      <c r="A509" t="s">
        <v>23</v>
      </c>
      <c r="B509" t="s">
        <v>38</v>
      </c>
      <c r="C509" t="s">
        <v>485</v>
      </c>
      <c r="D509" t="s">
        <v>1440</v>
      </c>
      <c r="E509" t="s">
        <v>1770</v>
      </c>
      <c r="F509" t="s">
        <v>1803</v>
      </c>
      <c r="G509" t="s">
        <v>1868</v>
      </c>
      <c r="H509" t="s">
        <v>1870</v>
      </c>
      <c r="I509" t="s">
        <v>2287</v>
      </c>
      <c r="J509" t="s">
        <v>3013</v>
      </c>
      <c r="K509" t="s">
        <v>3015</v>
      </c>
      <c r="L509">
        <v>3</v>
      </c>
      <c r="AC509" t="s">
        <v>4207</v>
      </c>
      <c r="AD509" t="s">
        <v>4271</v>
      </c>
      <c r="AE509" t="s">
        <v>4825</v>
      </c>
      <c r="AF509" t="s">
        <v>5449</v>
      </c>
      <c r="AG509" t="s">
        <v>5540</v>
      </c>
    </row>
    <row r="510" spans="1:35" x14ac:dyDescent="0.2">
      <c r="A510" t="s">
        <v>23</v>
      </c>
      <c r="B510" t="s">
        <v>50</v>
      </c>
      <c r="C510" t="s">
        <v>485</v>
      </c>
      <c r="D510" t="s">
        <v>1359</v>
      </c>
      <c r="E510" t="s">
        <v>1771</v>
      </c>
      <c r="F510" t="s">
        <v>1803</v>
      </c>
      <c r="G510" t="s">
        <v>1868</v>
      </c>
      <c r="H510" t="s">
        <v>1870</v>
      </c>
      <c r="I510" t="s">
        <v>2287</v>
      </c>
      <c r="J510" t="s">
        <v>3013</v>
      </c>
      <c r="K510" t="s">
        <v>3015</v>
      </c>
      <c r="L510">
        <v>3</v>
      </c>
      <c r="O510" t="s">
        <v>3354</v>
      </c>
      <c r="P510" t="s">
        <v>4113</v>
      </c>
      <c r="Q510" t="s">
        <v>4135</v>
      </c>
      <c r="R510" t="s">
        <v>4138</v>
      </c>
      <c r="S510" t="s">
        <v>4162</v>
      </c>
      <c r="T510" t="s">
        <v>4135</v>
      </c>
      <c r="U510" t="s">
        <v>4136</v>
      </c>
      <c r="V510" t="s">
        <v>4135</v>
      </c>
      <c r="W510" t="s">
        <v>4135</v>
      </c>
      <c r="X510" t="s">
        <v>4136</v>
      </c>
      <c r="Y510">
        <v>1</v>
      </c>
      <c r="Z510" t="s">
        <v>4186</v>
      </c>
      <c r="AA510" t="s">
        <v>4186</v>
      </c>
      <c r="AC510" t="s">
        <v>4195</v>
      </c>
      <c r="AD510" t="s">
        <v>4263</v>
      </c>
      <c r="AE510" t="s">
        <v>4826</v>
      </c>
      <c r="AF510" t="s">
        <v>5435</v>
      </c>
      <c r="AG510" t="s">
        <v>5540</v>
      </c>
      <c r="AH510">
        <v>35.762183499999999</v>
      </c>
      <c r="AI510">
        <v>-78.600191499999994</v>
      </c>
    </row>
    <row r="511" spans="1:35" x14ac:dyDescent="0.2">
      <c r="A511" t="s">
        <v>23</v>
      </c>
      <c r="B511" t="s">
        <v>34</v>
      </c>
      <c r="C511" t="s">
        <v>486</v>
      </c>
      <c r="D511" t="s">
        <v>1434</v>
      </c>
      <c r="E511" t="s">
        <v>1770</v>
      </c>
      <c r="F511" t="s">
        <v>1782</v>
      </c>
      <c r="G511" t="s">
        <v>1868</v>
      </c>
      <c r="H511" t="s">
        <v>1870</v>
      </c>
      <c r="I511" t="s">
        <v>2288</v>
      </c>
      <c r="J511" t="s">
        <v>3013</v>
      </c>
      <c r="K511" t="s">
        <v>3015</v>
      </c>
      <c r="L511">
        <v>4</v>
      </c>
      <c r="O511" t="s">
        <v>3355</v>
      </c>
      <c r="P511" t="s">
        <v>4113</v>
      </c>
      <c r="Q511" t="s">
        <v>4135</v>
      </c>
      <c r="R511" t="s">
        <v>4138</v>
      </c>
      <c r="S511" t="s">
        <v>4162</v>
      </c>
      <c r="T511" t="s">
        <v>4135</v>
      </c>
      <c r="U511" t="s">
        <v>4136</v>
      </c>
      <c r="V511" t="s">
        <v>4135</v>
      </c>
      <c r="W511" t="s">
        <v>4135</v>
      </c>
      <c r="X511" t="s">
        <v>4136</v>
      </c>
      <c r="Y511">
        <v>1</v>
      </c>
      <c r="Z511" t="s">
        <v>4187</v>
      </c>
      <c r="AA511" t="s">
        <v>4187</v>
      </c>
      <c r="AB511">
        <v>36504</v>
      </c>
      <c r="AC511" t="s">
        <v>4199</v>
      </c>
      <c r="AD511" t="s">
        <v>4263</v>
      </c>
      <c r="AE511" t="s">
        <v>4827</v>
      </c>
      <c r="AF511" t="s">
        <v>5435</v>
      </c>
      <c r="AG511" t="s">
        <v>5540</v>
      </c>
    </row>
    <row r="512" spans="1:35" x14ac:dyDescent="0.2">
      <c r="A512" t="s">
        <v>23</v>
      </c>
      <c r="B512" t="s">
        <v>34</v>
      </c>
      <c r="C512" t="s">
        <v>486</v>
      </c>
      <c r="D512" t="s">
        <v>1314</v>
      </c>
      <c r="E512" t="s">
        <v>1771</v>
      </c>
      <c r="F512" t="s">
        <v>1782</v>
      </c>
      <c r="G512" t="s">
        <v>1868</v>
      </c>
      <c r="H512" t="s">
        <v>1870</v>
      </c>
      <c r="I512" t="s">
        <v>2288</v>
      </c>
      <c r="J512" t="s">
        <v>3013</v>
      </c>
      <c r="K512" t="s">
        <v>3015</v>
      </c>
      <c r="L512">
        <v>4</v>
      </c>
      <c r="O512" t="s">
        <v>3356</v>
      </c>
      <c r="P512" t="s">
        <v>4113</v>
      </c>
      <c r="Q512" t="s">
        <v>4135</v>
      </c>
      <c r="R512" t="s">
        <v>4138</v>
      </c>
      <c r="T512" t="s">
        <v>4135</v>
      </c>
      <c r="U512" t="s">
        <v>4136</v>
      </c>
      <c r="V512" t="s">
        <v>4135</v>
      </c>
      <c r="W512" t="s">
        <v>4135</v>
      </c>
      <c r="X512" t="s">
        <v>4136</v>
      </c>
      <c r="Y512">
        <v>1</v>
      </c>
      <c r="Z512" t="s">
        <v>4187</v>
      </c>
      <c r="AA512" t="s">
        <v>4187</v>
      </c>
      <c r="AB512">
        <v>26640</v>
      </c>
      <c r="AC512" t="s">
        <v>4193</v>
      </c>
      <c r="AD512" t="s">
        <v>4263</v>
      </c>
      <c r="AE512" t="s">
        <v>4828</v>
      </c>
      <c r="AF512" t="s">
        <v>5435</v>
      </c>
      <c r="AG512" t="s">
        <v>5540</v>
      </c>
    </row>
    <row r="513" spans="1:35" x14ac:dyDescent="0.2">
      <c r="A513" t="s">
        <v>23</v>
      </c>
      <c r="B513" t="s">
        <v>49</v>
      </c>
      <c r="C513" t="s">
        <v>489</v>
      </c>
      <c r="D513" t="s">
        <v>1383</v>
      </c>
      <c r="E513" t="s">
        <v>1770</v>
      </c>
      <c r="F513" t="s">
        <v>1807</v>
      </c>
      <c r="G513" t="s">
        <v>1868</v>
      </c>
      <c r="H513" t="s">
        <v>1870</v>
      </c>
      <c r="I513" t="s">
        <v>2290</v>
      </c>
      <c r="J513" t="s">
        <v>3013</v>
      </c>
      <c r="K513" t="s">
        <v>3015</v>
      </c>
      <c r="L513">
        <v>2</v>
      </c>
      <c r="O513" t="s">
        <v>3357</v>
      </c>
      <c r="P513" t="s">
        <v>4113</v>
      </c>
      <c r="Q513" t="s">
        <v>4135</v>
      </c>
      <c r="R513" t="s">
        <v>4138</v>
      </c>
      <c r="S513" t="s">
        <v>4162</v>
      </c>
      <c r="T513" t="s">
        <v>4135</v>
      </c>
      <c r="U513" t="s">
        <v>4136</v>
      </c>
      <c r="V513" t="s">
        <v>4135</v>
      </c>
      <c r="W513" t="s">
        <v>4135</v>
      </c>
      <c r="X513" t="s">
        <v>4135</v>
      </c>
      <c r="Y513">
        <v>1</v>
      </c>
      <c r="Z513" t="s">
        <v>4187</v>
      </c>
      <c r="AA513" t="s">
        <v>4187</v>
      </c>
      <c r="AC513" t="s">
        <v>4193</v>
      </c>
      <c r="AD513" t="s">
        <v>4263</v>
      </c>
      <c r="AE513" t="s">
        <v>4829</v>
      </c>
      <c r="AF513" t="s">
        <v>5438</v>
      </c>
      <c r="AG513" t="s">
        <v>5540</v>
      </c>
      <c r="AH513">
        <v>35.817830299999997</v>
      </c>
      <c r="AI513">
        <v>-78.331614500000001</v>
      </c>
    </row>
    <row r="514" spans="1:35" x14ac:dyDescent="0.2">
      <c r="A514" t="s">
        <v>23</v>
      </c>
      <c r="B514" t="s">
        <v>37</v>
      </c>
      <c r="C514" t="s">
        <v>490</v>
      </c>
      <c r="D514" t="s">
        <v>1392</v>
      </c>
      <c r="E514" t="s">
        <v>1770</v>
      </c>
      <c r="F514" t="s">
        <v>1787</v>
      </c>
      <c r="G514" t="s">
        <v>1868</v>
      </c>
      <c r="H514" t="s">
        <v>1870</v>
      </c>
      <c r="I514" t="s">
        <v>2291</v>
      </c>
      <c r="J514" t="s">
        <v>3013</v>
      </c>
      <c r="K514" t="s">
        <v>3015</v>
      </c>
      <c r="L514">
        <v>3</v>
      </c>
      <c r="O514" t="s">
        <v>3358</v>
      </c>
      <c r="P514" t="s">
        <v>4113</v>
      </c>
      <c r="Q514" t="s">
        <v>4135</v>
      </c>
      <c r="R514" t="s">
        <v>4139</v>
      </c>
      <c r="S514" t="s">
        <v>4164</v>
      </c>
      <c r="T514" t="s">
        <v>4136</v>
      </c>
      <c r="U514" t="s">
        <v>4136</v>
      </c>
      <c r="V514" t="s">
        <v>4135</v>
      </c>
      <c r="W514" t="s">
        <v>4135</v>
      </c>
      <c r="X514" t="s">
        <v>4135</v>
      </c>
      <c r="Z514" t="s">
        <v>4186</v>
      </c>
      <c r="AA514" t="s">
        <v>4186</v>
      </c>
      <c r="AB514">
        <v>1500</v>
      </c>
      <c r="AC514" t="s">
        <v>4193</v>
      </c>
      <c r="AE514" t="s">
        <v>4607</v>
      </c>
      <c r="AF514" t="s">
        <v>5437</v>
      </c>
      <c r="AG514" t="s">
        <v>5540</v>
      </c>
      <c r="AH514">
        <v>34.9589249</v>
      </c>
      <c r="AI514">
        <v>-78.464382400000005</v>
      </c>
    </row>
    <row r="515" spans="1:35" x14ac:dyDescent="0.2">
      <c r="A515" t="s">
        <v>23</v>
      </c>
      <c r="B515" t="s">
        <v>37</v>
      </c>
      <c r="C515" t="s">
        <v>490</v>
      </c>
      <c r="D515" t="s">
        <v>1390</v>
      </c>
      <c r="E515" t="s">
        <v>1771</v>
      </c>
      <c r="F515" t="s">
        <v>1787</v>
      </c>
      <c r="G515" t="s">
        <v>1868</v>
      </c>
      <c r="H515" t="s">
        <v>1870</v>
      </c>
      <c r="I515" t="s">
        <v>2291</v>
      </c>
      <c r="J515" t="s">
        <v>3013</v>
      </c>
      <c r="K515" t="s">
        <v>3015</v>
      </c>
      <c r="L515">
        <v>3</v>
      </c>
      <c r="O515" t="s">
        <v>3358</v>
      </c>
      <c r="P515" t="s">
        <v>4113</v>
      </c>
      <c r="Q515" t="s">
        <v>4135</v>
      </c>
      <c r="R515" t="s">
        <v>4139</v>
      </c>
      <c r="S515" t="s">
        <v>4164</v>
      </c>
      <c r="T515" t="s">
        <v>4136</v>
      </c>
      <c r="U515" t="s">
        <v>4136</v>
      </c>
      <c r="V515" t="s">
        <v>4135</v>
      </c>
      <c r="W515" t="s">
        <v>4135</v>
      </c>
      <c r="X515" t="s">
        <v>4135</v>
      </c>
      <c r="Z515" t="s">
        <v>4186</v>
      </c>
      <c r="AA515" t="s">
        <v>4186</v>
      </c>
      <c r="AB515">
        <v>1500</v>
      </c>
      <c r="AC515" t="s">
        <v>4193</v>
      </c>
      <c r="AE515" t="s">
        <v>4493</v>
      </c>
      <c r="AF515" t="s">
        <v>5437</v>
      </c>
      <c r="AG515" t="s">
        <v>5540</v>
      </c>
      <c r="AH515">
        <v>34.9589249</v>
      </c>
      <c r="AI515">
        <v>-78.464382400000005</v>
      </c>
    </row>
    <row r="516" spans="1:35" x14ac:dyDescent="0.2">
      <c r="A516" t="s">
        <v>23</v>
      </c>
      <c r="B516" t="s">
        <v>50</v>
      </c>
      <c r="C516" t="s">
        <v>491</v>
      </c>
      <c r="D516" t="s">
        <v>1284</v>
      </c>
      <c r="E516" t="s">
        <v>1770</v>
      </c>
      <c r="F516" t="s">
        <v>1803</v>
      </c>
      <c r="G516" t="s">
        <v>1868</v>
      </c>
      <c r="H516" t="s">
        <v>1870</v>
      </c>
      <c r="I516" t="s">
        <v>2292</v>
      </c>
      <c r="J516" t="s">
        <v>3013</v>
      </c>
      <c r="K516" t="s">
        <v>3015</v>
      </c>
      <c r="L516">
        <v>3</v>
      </c>
      <c r="O516" t="s">
        <v>3359</v>
      </c>
      <c r="P516" t="s">
        <v>4113</v>
      </c>
      <c r="Q516" t="s">
        <v>4135</v>
      </c>
      <c r="R516" t="s">
        <v>4138</v>
      </c>
      <c r="S516" t="s">
        <v>4162</v>
      </c>
      <c r="T516" t="s">
        <v>4136</v>
      </c>
      <c r="U516" t="s">
        <v>4136</v>
      </c>
      <c r="V516" t="s">
        <v>4135</v>
      </c>
      <c r="W516" t="s">
        <v>4136</v>
      </c>
      <c r="X516" t="s">
        <v>4136</v>
      </c>
      <c r="Y516">
        <v>1</v>
      </c>
      <c r="Z516" t="s">
        <v>4186</v>
      </c>
      <c r="AA516" t="s">
        <v>4187</v>
      </c>
      <c r="AB516">
        <v>2400000</v>
      </c>
      <c r="AC516" t="s">
        <v>4193</v>
      </c>
      <c r="AD516" t="s">
        <v>4263</v>
      </c>
      <c r="AE516" t="s">
        <v>4338</v>
      </c>
      <c r="AF516" t="s">
        <v>5435</v>
      </c>
      <c r="AG516" t="s">
        <v>5540</v>
      </c>
      <c r="AH516">
        <v>35.761192000000001</v>
      </c>
      <c r="AI516">
        <v>-78.544798</v>
      </c>
    </row>
    <row r="517" spans="1:35" x14ac:dyDescent="0.2">
      <c r="A517" t="s">
        <v>23</v>
      </c>
      <c r="B517" t="s">
        <v>50</v>
      </c>
      <c r="C517" t="s">
        <v>491</v>
      </c>
      <c r="D517" t="s">
        <v>1506</v>
      </c>
      <c r="E517" t="s">
        <v>1771</v>
      </c>
      <c r="F517" t="s">
        <v>1803</v>
      </c>
      <c r="G517" t="s">
        <v>1868</v>
      </c>
      <c r="H517" t="s">
        <v>1870</v>
      </c>
      <c r="I517" t="s">
        <v>2292</v>
      </c>
      <c r="J517" t="s">
        <v>3013</v>
      </c>
      <c r="K517" t="s">
        <v>3015</v>
      </c>
      <c r="L517">
        <v>4</v>
      </c>
      <c r="O517" t="s">
        <v>3360</v>
      </c>
      <c r="P517" t="s">
        <v>4113</v>
      </c>
      <c r="Q517" t="s">
        <v>4135</v>
      </c>
      <c r="R517" t="s">
        <v>4138</v>
      </c>
      <c r="S517" t="s">
        <v>4162</v>
      </c>
      <c r="T517" t="s">
        <v>4136</v>
      </c>
      <c r="U517" t="s">
        <v>4136</v>
      </c>
      <c r="V517" t="s">
        <v>4135</v>
      </c>
      <c r="W517" t="s">
        <v>4136</v>
      </c>
      <c r="X517" t="s">
        <v>4136</v>
      </c>
      <c r="Y517">
        <v>2</v>
      </c>
      <c r="Z517" t="s">
        <v>4186</v>
      </c>
      <c r="AA517" t="s">
        <v>4186</v>
      </c>
      <c r="AC517" t="s">
        <v>4194</v>
      </c>
      <c r="AD517" t="s">
        <v>4263</v>
      </c>
      <c r="AE517" t="s">
        <v>4763</v>
      </c>
      <c r="AF517" t="s">
        <v>5435</v>
      </c>
      <c r="AG517" t="s">
        <v>5540</v>
      </c>
      <c r="AH517">
        <v>35.761192000000001</v>
      </c>
      <c r="AI517">
        <v>-78.544798</v>
      </c>
    </row>
    <row r="518" spans="1:35" x14ac:dyDescent="0.2">
      <c r="A518" t="s">
        <v>23</v>
      </c>
      <c r="B518" t="s">
        <v>50</v>
      </c>
      <c r="C518" t="s">
        <v>491</v>
      </c>
      <c r="D518" t="s">
        <v>1292</v>
      </c>
      <c r="E518" t="s">
        <v>1772</v>
      </c>
      <c r="F518" t="s">
        <v>1803</v>
      </c>
      <c r="G518" t="s">
        <v>1868</v>
      </c>
      <c r="H518" t="s">
        <v>1870</v>
      </c>
      <c r="I518" t="s">
        <v>2292</v>
      </c>
      <c r="J518" t="s">
        <v>3013</v>
      </c>
      <c r="K518" t="s">
        <v>3015</v>
      </c>
      <c r="L518">
        <v>3</v>
      </c>
      <c r="O518" t="s">
        <v>3359</v>
      </c>
      <c r="P518" t="s">
        <v>4113</v>
      </c>
      <c r="Q518" t="s">
        <v>4135</v>
      </c>
      <c r="R518" t="s">
        <v>4138</v>
      </c>
      <c r="S518" t="s">
        <v>4162</v>
      </c>
      <c r="T518" t="s">
        <v>4136</v>
      </c>
      <c r="U518" t="s">
        <v>4136</v>
      </c>
      <c r="V518" t="s">
        <v>4135</v>
      </c>
      <c r="W518" t="s">
        <v>4136</v>
      </c>
      <c r="X518" t="s">
        <v>4136</v>
      </c>
      <c r="Y518">
        <v>1</v>
      </c>
      <c r="Z518" t="s">
        <v>4186</v>
      </c>
      <c r="AA518" t="s">
        <v>4187</v>
      </c>
      <c r="AB518">
        <v>2400000</v>
      </c>
      <c r="AC518" t="s">
        <v>4193</v>
      </c>
      <c r="AD518" t="s">
        <v>4263</v>
      </c>
      <c r="AE518" t="s">
        <v>4830</v>
      </c>
      <c r="AF518" t="s">
        <v>5435</v>
      </c>
      <c r="AG518" t="s">
        <v>5540</v>
      </c>
      <c r="AH518">
        <v>35.761192000000001</v>
      </c>
      <c r="AI518">
        <v>-78.544798</v>
      </c>
    </row>
    <row r="519" spans="1:35" x14ac:dyDescent="0.2">
      <c r="A519" t="s">
        <v>23</v>
      </c>
      <c r="B519" t="s">
        <v>50</v>
      </c>
      <c r="C519" t="s">
        <v>491</v>
      </c>
      <c r="D519" t="s">
        <v>1421</v>
      </c>
      <c r="E519" t="s">
        <v>1773</v>
      </c>
      <c r="F519" t="s">
        <v>1803</v>
      </c>
      <c r="G519" t="s">
        <v>1868</v>
      </c>
      <c r="H519" t="s">
        <v>1870</v>
      </c>
      <c r="I519" t="s">
        <v>2292</v>
      </c>
      <c r="J519" t="s">
        <v>3013</v>
      </c>
      <c r="K519" t="s">
        <v>3015</v>
      </c>
      <c r="L519">
        <v>3</v>
      </c>
      <c r="O519" t="s">
        <v>3359</v>
      </c>
      <c r="P519" t="s">
        <v>4113</v>
      </c>
      <c r="Q519" t="s">
        <v>4135</v>
      </c>
      <c r="R519" t="s">
        <v>4138</v>
      </c>
      <c r="S519" t="s">
        <v>4162</v>
      </c>
      <c r="T519" t="s">
        <v>4136</v>
      </c>
      <c r="U519" t="s">
        <v>4136</v>
      </c>
      <c r="V519" t="s">
        <v>4135</v>
      </c>
      <c r="W519" t="s">
        <v>4136</v>
      </c>
      <c r="X519" t="s">
        <v>4136</v>
      </c>
      <c r="Y519">
        <v>1</v>
      </c>
      <c r="Z519" t="s">
        <v>4186</v>
      </c>
      <c r="AA519" t="s">
        <v>4187</v>
      </c>
      <c r="AB519">
        <v>2400000</v>
      </c>
      <c r="AC519" t="s">
        <v>4193</v>
      </c>
      <c r="AD519" t="s">
        <v>4263</v>
      </c>
      <c r="AE519" t="s">
        <v>4443</v>
      </c>
      <c r="AF519" t="s">
        <v>5435</v>
      </c>
      <c r="AG519" t="s">
        <v>5540</v>
      </c>
      <c r="AH519">
        <v>35.761192000000001</v>
      </c>
      <c r="AI519">
        <v>-78.544798</v>
      </c>
    </row>
    <row r="520" spans="1:35" x14ac:dyDescent="0.2">
      <c r="A520" t="s">
        <v>23</v>
      </c>
      <c r="B520" t="s">
        <v>36</v>
      </c>
      <c r="C520" t="s">
        <v>492</v>
      </c>
      <c r="D520" t="s">
        <v>1314</v>
      </c>
      <c r="E520" t="s">
        <v>1770</v>
      </c>
      <c r="F520" t="s">
        <v>1787</v>
      </c>
      <c r="G520" t="s">
        <v>1868</v>
      </c>
      <c r="H520" t="s">
        <v>1870</v>
      </c>
      <c r="I520" t="s">
        <v>2293</v>
      </c>
      <c r="J520" t="s">
        <v>3013</v>
      </c>
      <c r="K520" t="s">
        <v>3015</v>
      </c>
      <c r="L520">
        <v>4</v>
      </c>
      <c r="O520" t="s">
        <v>3361</v>
      </c>
      <c r="P520" t="s">
        <v>4113</v>
      </c>
      <c r="Q520" t="s">
        <v>4135</v>
      </c>
      <c r="R520" t="s">
        <v>4141</v>
      </c>
      <c r="S520" t="s">
        <v>4162</v>
      </c>
      <c r="T520" t="s">
        <v>4135</v>
      </c>
      <c r="U520" t="s">
        <v>4136</v>
      </c>
      <c r="V520" t="s">
        <v>4135</v>
      </c>
      <c r="W520" t="s">
        <v>4135</v>
      </c>
      <c r="X520" t="s">
        <v>4135</v>
      </c>
      <c r="Y520">
        <v>0</v>
      </c>
      <c r="Z520" t="s">
        <v>4185</v>
      </c>
      <c r="AA520" t="s">
        <v>4185</v>
      </c>
      <c r="AC520" t="s">
        <v>4193</v>
      </c>
      <c r="AD520" t="s">
        <v>4262</v>
      </c>
      <c r="AE520" t="s">
        <v>4738</v>
      </c>
      <c r="AF520" t="s">
        <v>5433</v>
      </c>
      <c r="AG520" t="s">
        <v>5540</v>
      </c>
      <c r="AH520">
        <v>35.105401999999998</v>
      </c>
      <c r="AI520">
        <v>-78.366491999999994</v>
      </c>
    </row>
    <row r="521" spans="1:35" x14ac:dyDescent="0.2">
      <c r="A521" t="s">
        <v>23</v>
      </c>
      <c r="B521" t="s">
        <v>36</v>
      </c>
      <c r="C521" t="s">
        <v>492</v>
      </c>
      <c r="D521" t="s">
        <v>1339</v>
      </c>
      <c r="E521" t="s">
        <v>1771</v>
      </c>
      <c r="F521" t="s">
        <v>1787</v>
      </c>
      <c r="G521" t="s">
        <v>1868</v>
      </c>
      <c r="H521" t="s">
        <v>1870</v>
      </c>
      <c r="I521" t="s">
        <v>2293</v>
      </c>
      <c r="J521" t="s">
        <v>3013</v>
      </c>
      <c r="K521" t="s">
        <v>3015</v>
      </c>
      <c r="L521">
        <v>4</v>
      </c>
      <c r="O521" t="s">
        <v>3362</v>
      </c>
      <c r="P521" t="s">
        <v>4113</v>
      </c>
      <c r="Q521" t="s">
        <v>4135</v>
      </c>
      <c r="R521" t="s">
        <v>4139</v>
      </c>
      <c r="S521" t="s">
        <v>4165</v>
      </c>
      <c r="T521" t="s">
        <v>4135</v>
      </c>
      <c r="U521" t="s">
        <v>4136</v>
      </c>
      <c r="V521" t="s">
        <v>4135</v>
      </c>
      <c r="W521" t="s">
        <v>4135</v>
      </c>
      <c r="X521" t="s">
        <v>4136</v>
      </c>
      <c r="Y521">
        <v>0</v>
      </c>
      <c r="Z521" t="s">
        <v>4185</v>
      </c>
      <c r="AA521" t="s">
        <v>4185</v>
      </c>
      <c r="AC521" t="s">
        <v>4193</v>
      </c>
      <c r="AD521" t="s">
        <v>4262</v>
      </c>
      <c r="AE521" t="s">
        <v>4831</v>
      </c>
      <c r="AF521" t="s">
        <v>5433</v>
      </c>
      <c r="AG521" t="s">
        <v>5540</v>
      </c>
      <c r="AH521">
        <v>35.105401999999998</v>
      </c>
      <c r="AI521">
        <v>-78.366491999999994</v>
      </c>
    </row>
    <row r="522" spans="1:35" x14ac:dyDescent="0.2">
      <c r="A522" t="s">
        <v>23</v>
      </c>
      <c r="B522" t="s">
        <v>36</v>
      </c>
      <c r="C522" t="s">
        <v>492</v>
      </c>
      <c r="D522" t="s">
        <v>1512</v>
      </c>
      <c r="E522" t="s">
        <v>1772</v>
      </c>
      <c r="F522" t="s">
        <v>1787</v>
      </c>
      <c r="G522" t="s">
        <v>1868</v>
      </c>
      <c r="H522" t="s">
        <v>1870</v>
      </c>
      <c r="I522" t="s">
        <v>2293</v>
      </c>
      <c r="J522" t="s">
        <v>3013</v>
      </c>
      <c r="K522" t="s">
        <v>3015</v>
      </c>
      <c r="L522">
        <v>4</v>
      </c>
      <c r="O522" t="s">
        <v>3362</v>
      </c>
      <c r="P522" t="s">
        <v>4113</v>
      </c>
      <c r="Q522" t="s">
        <v>4135</v>
      </c>
      <c r="R522" t="s">
        <v>4139</v>
      </c>
      <c r="S522" t="s">
        <v>4165</v>
      </c>
      <c r="T522" t="s">
        <v>4135</v>
      </c>
      <c r="U522" t="s">
        <v>4136</v>
      </c>
      <c r="V522" t="s">
        <v>4135</v>
      </c>
      <c r="W522" t="s">
        <v>4135</v>
      </c>
      <c r="X522" t="s">
        <v>4136</v>
      </c>
      <c r="Y522">
        <v>0</v>
      </c>
      <c r="Z522" t="s">
        <v>4185</v>
      </c>
      <c r="AA522" t="s">
        <v>4185</v>
      </c>
      <c r="AC522" t="s">
        <v>4193</v>
      </c>
      <c r="AD522" t="s">
        <v>4262</v>
      </c>
      <c r="AE522" t="s">
        <v>4377</v>
      </c>
      <c r="AF522" t="s">
        <v>5433</v>
      </c>
      <c r="AG522" t="s">
        <v>5540</v>
      </c>
      <c r="AH522">
        <v>35.105401999999998</v>
      </c>
      <c r="AI522">
        <v>-78.366491999999994</v>
      </c>
    </row>
    <row r="523" spans="1:35" x14ac:dyDescent="0.2">
      <c r="A523" t="s">
        <v>23</v>
      </c>
      <c r="B523" t="s">
        <v>46</v>
      </c>
      <c r="C523" t="s">
        <v>493</v>
      </c>
      <c r="D523" t="s">
        <v>1295</v>
      </c>
      <c r="E523" t="s">
        <v>1770</v>
      </c>
      <c r="F523" t="s">
        <v>1798</v>
      </c>
      <c r="G523" t="s">
        <v>1869</v>
      </c>
      <c r="H523" t="s">
        <v>1870</v>
      </c>
      <c r="I523" t="s">
        <v>2294</v>
      </c>
      <c r="J523" t="s">
        <v>3013</v>
      </c>
      <c r="K523" t="s">
        <v>3015</v>
      </c>
      <c r="L523">
        <v>3</v>
      </c>
      <c r="O523" t="s">
        <v>3363</v>
      </c>
      <c r="P523" t="s">
        <v>4113</v>
      </c>
      <c r="Q523" t="s">
        <v>4135</v>
      </c>
      <c r="R523" t="s">
        <v>4138</v>
      </c>
      <c r="S523" t="s">
        <v>4164</v>
      </c>
      <c r="T523" t="s">
        <v>4135</v>
      </c>
      <c r="U523" t="s">
        <v>4136</v>
      </c>
      <c r="V523" t="s">
        <v>4135</v>
      </c>
      <c r="W523" t="s">
        <v>4135</v>
      </c>
      <c r="X523" t="s">
        <v>4135</v>
      </c>
      <c r="Y523">
        <v>1</v>
      </c>
      <c r="Z523" t="s">
        <v>4186</v>
      </c>
      <c r="AA523" t="s">
        <v>4186</v>
      </c>
      <c r="AB523">
        <v>20000</v>
      </c>
      <c r="AC523" t="s">
        <v>4193</v>
      </c>
      <c r="AD523" t="s">
        <v>4263</v>
      </c>
      <c r="AE523" t="s">
        <v>4832</v>
      </c>
      <c r="AF523" t="s">
        <v>5493</v>
      </c>
      <c r="AG523" t="s">
        <v>5540</v>
      </c>
      <c r="AH523">
        <v>34.113230600000001</v>
      </c>
      <c r="AI523">
        <v>-118.1583332</v>
      </c>
    </row>
    <row r="524" spans="1:35" x14ac:dyDescent="0.2">
      <c r="A524" t="s">
        <v>23</v>
      </c>
      <c r="B524" t="s">
        <v>47</v>
      </c>
      <c r="C524" t="s">
        <v>495</v>
      </c>
      <c r="D524" t="s">
        <v>1325</v>
      </c>
      <c r="E524" t="s">
        <v>1770</v>
      </c>
      <c r="F524" t="s">
        <v>1820</v>
      </c>
      <c r="G524" t="s">
        <v>1868</v>
      </c>
      <c r="H524" t="s">
        <v>1870</v>
      </c>
      <c r="I524" t="s">
        <v>2296</v>
      </c>
      <c r="J524" t="s">
        <v>3013</v>
      </c>
      <c r="K524" t="s">
        <v>3015</v>
      </c>
      <c r="L524">
        <v>3</v>
      </c>
      <c r="O524" t="s">
        <v>3364</v>
      </c>
      <c r="P524" t="s">
        <v>4123</v>
      </c>
      <c r="Q524" t="s">
        <v>4135</v>
      </c>
      <c r="R524" t="s">
        <v>4139</v>
      </c>
      <c r="S524" t="s">
        <v>4165</v>
      </c>
      <c r="T524" t="s">
        <v>4135</v>
      </c>
      <c r="U524" t="s">
        <v>4136</v>
      </c>
      <c r="V524" t="s">
        <v>4135</v>
      </c>
      <c r="W524" t="s">
        <v>4135</v>
      </c>
      <c r="X524" t="s">
        <v>4136</v>
      </c>
      <c r="Y524">
        <v>0</v>
      </c>
      <c r="Z524" t="s">
        <v>4185</v>
      </c>
      <c r="AA524" t="s">
        <v>4185</v>
      </c>
      <c r="AC524" t="s">
        <v>4195</v>
      </c>
      <c r="AD524" t="s">
        <v>4262</v>
      </c>
      <c r="AE524" t="s">
        <v>4834</v>
      </c>
      <c r="AF524" t="s">
        <v>5447</v>
      </c>
      <c r="AG524" t="s">
        <v>5540</v>
      </c>
      <c r="AH524">
        <v>35.2586546</v>
      </c>
      <c r="AI524">
        <v>-78.5935609</v>
      </c>
    </row>
    <row r="525" spans="1:35" x14ac:dyDescent="0.2">
      <c r="A525" t="s">
        <v>23</v>
      </c>
      <c r="B525" t="s">
        <v>47</v>
      </c>
      <c r="C525" t="s">
        <v>495</v>
      </c>
      <c r="D525" t="s">
        <v>1331</v>
      </c>
      <c r="E525" t="s">
        <v>1771</v>
      </c>
      <c r="F525" t="s">
        <v>1820</v>
      </c>
      <c r="G525" t="s">
        <v>1868</v>
      </c>
      <c r="H525" t="s">
        <v>1870</v>
      </c>
      <c r="I525" t="s">
        <v>2296</v>
      </c>
      <c r="J525" t="s">
        <v>3013</v>
      </c>
      <c r="K525" t="s">
        <v>3015</v>
      </c>
      <c r="L525">
        <v>3</v>
      </c>
      <c r="P525" t="s">
        <v>4128</v>
      </c>
      <c r="Q525" t="s">
        <v>4135</v>
      </c>
      <c r="R525" t="s">
        <v>4139</v>
      </c>
      <c r="S525" t="s">
        <v>4165</v>
      </c>
      <c r="T525" t="s">
        <v>4135</v>
      </c>
      <c r="U525" t="s">
        <v>4136</v>
      </c>
      <c r="V525" t="s">
        <v>4135</v>
      </c>
      <c r="W525" t="s">
        <v>4135</v>
      </c>
      <c r="AC525" t="s">
        <v>4193</v>
      </c>
      <c r="AD525" t="s">
        <v>4262</v>
      </c>
      <c r="AE525" t="s">
        <v>4835</v>
      </c>
      <c r="AF525" t="s">
        <v>5461</v>
      </c>
      <c r="AG525" t="s">
        <v>5540</v>
      </c>
    </row>
    <row r="526" spans="1:35" x14ac:dyDescent="0.2">
      <c r="A526" t="s">
        <v>23</v>
      </c>
      <c r="B526" t="s">
        <v>47</v>
      </c>
      <c r="C526" t="s">
        <v>495</v>
      </c>
      <c r="D526" t="s">
        <v>1292</v>
      </c>
      <c r="E526" t="s">
        <v>1772</v>
      </c>
      <c r="F526" t="s">
        <v>1820</v>
      </c>
      <c r="G526" t="s">
        <v>1868</v>
      </c>
      <c r="H526" t="s">
        <v>1870</v>
      </c>
      <c r="I526" t="s">
        <v>2296</v>
      </c>
      <c r="J526" t="s">
        <v>3013</v>
      </c>
      <c r="K526" t="s">
        <v>3015</v>
      </c>
      <c r="L526">
        <v>3</v>
      </c>
      <c r="P526" t="s">
        <v>4128</v>
      </c>
      <c r="Q526" t="s">
        <v>4135</v>
      </c>
      <c r="R526" t="s">
        <v>4139</v>
      </c>
      <c r="S526" t="s">
        <v>4165</v>
      </c>
      <c r="T526" t="s">
        <v>4135</v>
      </c>
      <c r="U526" t="s">
        <v>4136</v>
      </c>
      <c r="V526" t="s">
        <v>4135</v>
      </c>
      <c r="W526" t="s">
        <v>4135</v>
      </c>
      <c r="AC526" t="s">
        <v>4193</v>
      </c>
      <c r="AD526" t="s">
        <v>4262</v>
      </c>
      <c r="AE526" t="s">
        <v>4811</v>
      </c>
      <c r="AF526" t="s">
        <v>5461</v>
      </c>
      <c r="AG526" t="s">
        <v>5540</v>
      </c>
    </row>
    <row r="527" spans="1:35" x14ac:dyDescent="0.2">
      <c r="A527" t="s">
        <v>23</v>
      </c>
      <c r="B527" t="s">
        <v>47</v>
      </c>
      <c r="C527" t="s">
        <v>495</v>
      </c>
      <c r="D527" t="s">
        <v>1297</v>
      </c>
      <c r="E527" t="s">
        <v>1773</v>
      </c>
      <c r="F527" t="s">
        <v>1820</v>
      </c>
      <c r="G527" t="s">
        <v>1868</v>
      </c>
      <c r="H527" t="s">
        <v>1870</v>
      </c>
      <c r="I527" t="s">
        <v>2296</v>
      </c>
      <c r="J527" t="s">
        <v>3013</v>
      </c>
      <c r="K527" t="s">
        <v>3015</v>
      </c>
      <c r="L527">
        <v>3</v>
      </c>
      <c r="P527" t="s">
        <v>4128</v>
      </c>
      <c r="Q527" t="s">
        <v>4135</v>
      </c>
      <c r="R527" t="s">
        <v>4139</v>
      </c>
      <c r="S527" t="s">
        <v>4165</v>
      </c>
      <c r="T527" t="s">
        <v>4135</v>
      </c>
      <c r="U527" t="s">
        <v>4136</v>
      </c>
      <c r="V527" t="s">
        <v>4135</v>
      </c>
      <c r="W527" t="s">
        <v>4135</v>
      </c>
      <c r="AC527" t="s">
        <v>4193</v>
      </c>
      <c r="AD527" t="s">
        <v>4262</v>
      </c>
      <c r="AE527" t="s">
        <v>4752</v>
      </c>
      <c r="AF527" t="s">
        <v>5461</v>
      </c>
      <c r="AG527" t="s">
        <v>5540</v>
      </c>
    </row>
    <row r="528" spans="1:35" x14ac:dyDescent="0.2">
      <c r="A528" t="s">
        <v>23</v>
      </c>
      <c r="B528" t="s">
        <v>37</v>
      </c>
      <c r="C528" t="s">
        <v>497</v>
      </c>
      <c r="D528" t="s">
        <v>1317</v>
      </c>
      <c r="E528" t="s">
        <v>1770</v>
      </c>
      <c r="F528" t="s">
        <v>1800</v>
      </c>
      <c r="G528" t="s">
        <v>1869</v>
      </c>
      <c r="H528" t="s">
        <v>1870</v>
      </c>
      <c r="I528" t="s">
        <v>2298</v>
      </c>
      <c r="J528" t="s">
        <v>3013</v>
      </c>
      <c r="K528" t="s">
        <v>3015</v>
      </c>
      <c r="L528">
        <v>4</v>
      </c>
      <c r="P528" t="s">
        <v>4113</v>
      </c>
      <c r="Q528" t="s">
        <v>4135</v>
      </c>
      <c r="R528" t="s">
        <v>4139</v>
      </c>
      <c r="S528" t="s">
        <v>4162</v>
      </c>
      <c r="T528" t="s">
        <v>4135</v>
      </c>
      <c r="U528" t="s">
        <v>4136</v>
      </c>
      <c r="V528" t="s">
        <v>4135</v>
      </c>
      <c r="W528" t="s">
        <v>4135</v>
      </c>
      <c r="X528" t="s">
        <v>4136</v>
      </c>
      <c r="Y528">
        <v>1</v>
      </c>
      <c r="Z528" t="s">
        <v>4186</v>
      </c>
      <c r="AA528" t="s">
        <v>4186</v>
      </c>
      <c r="AC528" t="s">
        <v>4193</v>
      </c>
      <c r="AD528" t="s">
        <v>4262</v>
      </c>
      <c r="AE528" t="s">
        <v>4809</v>
      </c>
      <c r="AF528" t="s">
        <v>5433</v>
      </c>
      <c r="AG528" t="s">
        <v>5540</v>
      </c>
    </row>
    <row r="529" spans="1:35" x14ac:dyDescent="0.2">
      <c r="A529" t="s">
        <v>23</v>
      </c>
      <c r="B529" t="s">
        <v>32</v>
      </c>
      <c r="C529" t="s">
        <v>498</v>
      </c>
      <c r="D529" t="s">
        <v>1515</v>
      </c>
      <c r="E529" t="s">
        <v>1770</v>
      </c>
      <c r="F529" t="s">
        <v>1787</v>
      </c>
      <c r="G529" t="s">
        <v>1868</v>
      </c>
      <c r="H529" t="s">
        <v>1870</v>
      </c>
      <c r="I529" t="s">
        <v>2299</v>
      </c>
      <c r="J529" t="s">
        <v>3013</v>
      </c>
      <c r="K529" t="s">
        <v>3015</v>
      </c>
      <c r="L529">
        <v>3</v>
      </c>
      <c r="P529" t="s">
        <v>4113</v>
      </c>
      <c r="Q529" t="s">
        <v>4135</v>
      </c>
      <c r="R529" t="s">
        <v>4139</v>
      </c>
      <c r="S529" t="s">
        <v>4165</v>
      </c>
      <c r="T529" t="s">
        <v>4136</v>
      </c>
      <c r="U529" t="s">
        <v>4136</v>
      </c>
      <c r="V529" t="s">
        <v>4135</v>
      </c>
      <c r="W529" t="s">
        <v>4135</v>
      </c>
      <c r="X529" t="s">
        <v>4136</v>
      </c>
      <c r="Y529">
        <v>1</v>
      </c>
      <c r="Z529" t="s">
        <v>4185</v>
      </c>
      <c r="AA529" t="s">
        <v>4187</v>
      </c>
      <c r="AB529">
        <v>40000</v>
      </c>
      <c r="AC529" t="s">
        <v>4193</v>
      </c>
      <c r="AD529" t="s">
        <v>4264</v>
      </c>
      <c r="AE529" t="s">
        <v>4836</v>
      </c>
      <c r="AF529" t="s">
        <v>5433</v>
      </c>
      <c r="AG529" t="s">
        <v>5540</v>
      </c>
    </row>
    <row r="530" spans="1:35" x14ac:dyDescent="0.2">
      <c r="A530" t="s">
        <v>23</v>
      </c>
      <c r="B530" t="s">
        <v>36</v>
      </c>
      <c r="C530" t="s">
        <v>498</v>
      </c>
      <c r="D530" t="s">
        <v>1516</v>
      </c>
      <c r="E530" t="s">
        <v>1771</v>
      </c>
      <c r="F530" t="s">
        <v>1787</v>
      </c>
      <c r="G530" t="s">
        <v>1868</v>
      </c>
      <c r="H530" t="s">
        <v>1870</v>
      </c>
      <c r="I530" t="s">
        <v>2299</v>
      </c>
      <c r="J530" t="s">
        <v>3013</v>
      </c>
      <c r="K530" t="s">
        <v>3015</v>
      </c>
      <c r="L530">
        <v>3</v>
      </c>
      <c r="P530" t="s">
        <v>4114</v>
      </c>
      <c r="R530" t="s">
        <v>4139</v>
      </c>
      <c r="S530" t="s">
        <v>4165</v>
      </c>
      <c r="T530" t="s">
        <v>4135</v>
      </c>
      <c r="U530" t="s">
        <v>4136</v>
      </c>
      <c r="V530" t="s">
        <v>4135</v>
      </c>
      <c r="W530" t="s">
        <v>4135</v>
      </c>
      <c r="X530" t="s">
        <v>4136</v>
      </c>
      <c r="Z530" t="s">
        <v>4186</v>
      </c>
      <c r="AA530" t="s">
        <v>4186</v>
      </c>
      <c r="AB530">
        <v>-2</v>
      </c>
      <c r="AC530" t="s">
        <v>4194</v>
      </c>
      <c r="AE530" t="s">
        <v>4837</v>
      </c>
      <c r="AF530" t="s">
        <v>5433</v>
      </c>
      <c r="AG530" t="s">
        <v>5540</v>
      </c>
    </row>
    <row r="531" spans="1:35" x14ac:dyDescent="0.2">
      <c r="A531" t="s">
        <v>23</v>
      </c>
      <c r="B531" t="s">
        <v>36</v>
      </c>
      <c r="C531" t="s">
        <v>498</v>
      </c>
      <c r="D531" t="s">
        <v>1328</v>
      </c>
      <c r="E531" t="s">
        <v>1772</v>
      </c>
      <c r="F531" t="s">
        <v>1787</v>
      </c>
      <c r="G531" t="s">
        <v>1868</v>
      </c>
      <c r="H531" t="s">
        <v>1870</v>
      </c>
      <c r="I531" t="s">
        <v>2299</v>
      </c>
      <c r="J531" t="s">
        <v>3013</v>
      </c>
      <c r="K531" t="s">
        <v>3015</v>
      </c>
      <c r="L531">
        <v>3</v>
      </c>
      <c r="O531" t="s">
        <v>3365</v>
      </c>
      <c r="P531" t="s">
        <v>4113</v>
      </c>
      <c r="Q531" t="s">
        <v>4135</v>
      </c>
      <c r="R531" t="s">
        <v>4139</v>
      </c>
      <c r="S531" t="s">
        <v>4164</v>
      </c>
      <c r="T531" t="s">
        <v>4135</v>
      </c>
      <c r="U531" t="s">
        <v>4135</v>
      </c>
      <c r="V531" t="s">
        <v>4135</v>
      </c>
      <c r="W531" t="s">
        <v>4135</v>
      </c>
      <c r="X531" t="s">
        <v>4136</v>
      </c>
      <c r="Y531">
        <v>0</v>
      </c>
      <c r="Z531" t="s">
        <v>4185</v>
      </c>
      <c r="AA531" t="s">
        <v>4185</v>
      </c>
      <c r="AB531">
        <v>0</v>
      </c>
      <c r="AC531" t="s">
        <v>4194</v>
      </c>
      <c r="AE531" t="s">
        <v>4838</v>
      </c>
      <c r="AF531" t="s">
        <v>5433</v>
      </c>
      <c r="AG531" t="s">
        <v>5540</v>
      </c>
      <c r="AH531">
        <v>35.006604299999999</v>
      </c>
      <c r="AI531">
        <v>-78.320420200000001</v>
      </c>
    </row>
    <row r="532" spans="1:35" x14ac:dyDescent="0.2">
      <c r="A532" t="s">
        <v>23</v>
      </c>
      <c r="B532" t="s">
        <v>36</v>
      </c>
      <c r="C532" t="s">
        <v>498</v>
      </c>
      <c r="D532" t="s">
        <v>1491</v>
      </c>
      <c r="E532" t="s">
        <v>1773</v>
      </c>
      <c r="F532" t="s">
        <v>1787</v>
      </c>
      <c r="G532" t="s">
        <v>1868</v>
      </c>
      <c r="H532" t="s">
        <v>1870</v>
      </c>
      <c r="I532" t="s">
        <v>2299</v>
      </c>
      <c r="J532" t="s">
        <v>3013</v>
      </c>
      <c r="K532" t="s">
        <v>3015</v>
      </c>
      <c r="L532">
        <v>3</v>
      </c>
      <c r="O532" t="s">
        <v>3366</v>
      </c>
      <c r="P532" t="s">
        <v>4113</v>
      </c>
      <c r="Q532" t="s">
        <v>4135</v>
      </c>
      <c r="R532" t="s">
        <v>4139</v>
      </c>
      <c r="S532" t="s">
        <v>4164</v>
      </c>
      <c r="T532" t="s">
        <v>4135</v>
      </c>
      <c r="U532" t="s">
        <v>4135</v>
      </c>
      <c r="V532" t="s">
        <v>4135</v>
      </c>
      <c r="W532" t="s">
        <v>4135</v>
      </c>
      <c r="X532" t="s">
        <v>4136</v>
      </c>
      <c r="Y532">
        <v>0</v>
      </c>
      <c r="Z532" t="s">
        <v>4185</v>
      </c>
      <c r="AA532" t="s">
        <v>4185</v>
      </c>
      <c r="AC532" t="s">
        <v>4194</v>
      </c>
      <c r="AE532" t="s">
        <v>4839</v>
      </c>
      <c r="AF532" t="s">
        <v>5433</v>
      </c>
      <c r="AG532" t="s">
        <v>5540</v>
      </c>
      <c r="AH532">
        <v>35.006604299999999</v>
      </c>
      <c r="AI532">
        <v>-78.320420200000001</v>
      </c>
    </row>
    <row r="533" spans="1:35" x14ac:dyDescent="0.2">
      <c r="A533" t="s">
        <v>23</v>
      </c>
      <c r="B533" t="s">
        <v>36</v>
      </c>
      <c r="C533" t="s">
        <v>498</v>
      </c>
      <c r="D533" t="s">
        <v>1360</v>
      </c>
      <c r="E533" t="s">
        <v>1774</v>
      </c>
      <c r="F533" t="s">
        <v>1787</v>
      </c>
      <c r="G533" t="s">
        <v>1868</v>
      </c>
      <c r="H533" t="s">
        <v>1870</v>
      </c>
      <c r="I533" t="s">
        <v>2299</v>
      </c>
      <c r="J533" t="s">
        <v>3013</v>
      </c>
      <c r="K533" t="s">
        <v>3015</v>
      </c>
      <c r="L533">
        <v>3</v>
      </c>
      <c r="O533" t="s">
        <v>3367</v>
      </c>
      <c r="P533" t="s">
        <v>4113</v>
      </c>
      <c r="Q533" t="s">
        <v>4135</v>
      </c>
      <c r="R533" t="s">
        <v>4139</v>
      </c>
      <c r="S533" t="s">
        <v>4164</v>
      </c>
      <c r="T533" t="s">
        <v>4135</v>
      </c>
      <c r="U533" t="s">
        <v>4135</v>
      </c>
      <c r="V533" t="s">
        <v>4135</v>
      </c>
      <c r="W533" t="s">
        <v>4135</v>
      </c>
      <c r="X533" t="s">
        <v>4136</v>
      </c>
      <c r="Y533">
        <v>2</v>
      </c>
      <c r="Z533" t="s">
        <v>4186</v>
      </c>
      <c r="AA533" t="s">
        <v>4186</v>
      </c>
      <c r="AC533" t="s">
        <v>4194</v>
      </c>
      <c r="AE533" t="s">
        <v>4840</v>
      </c>
      <c r="AF533" t="s">
        <v>5433</v>
      </c>
      <c r="AG533" t="s">
        <v>5540</v>
      </c>
      <c r="AH533">
        <v>33.510199999999998</v>
      </c>
      <c r="AI533">
        <v>36.29128</v>
      </c>
    </row>
    <row r="534" spans="1:35" x14ac:dyDescent="0.2">
      <c r="A534" t="s">
        <v>23</v>
      </c>
      <c r="B534" t="s">
        <v>36</v>
      </c>
      <c r="C534" t="s">
        <v>498</v>
      </c>
      <c r="D534" t="s">
        <v>1517</v>
      </c>
      <c r="E534" t="s">
        <v>1775</v>
      </c>
      <c r="F534" t="s">
        <v>1787</v>
      </c>
      <c r="G534" t="s">
        <v>1868</v>
      </c>
      <c r="H534" t="s">
        <v>1870</v>
      </c>
      <c r="I534" t="s">
        <v>2299</v>
      </c>
      <c r="J534" t="s">
        <v>3013</v>
      </c>
      <c r="K534" t="s">
        <v>3015</v>
      </c>
      <c r="L534">
        <v>3</v>
      </c>
      <c r="O534" t="s">
        <v>3367</v>
      </c>
      <c r="P534" t="s">
        <v>4113</v>
      </c>
      <c r="Q534" t="s">
        <v>4135</v>
      </c>
      <c r="R534" t="s">
        <v>4139</v>
      </c>
      <c r="S534" t="s">
        <v>4164</v>
      </c>
      <c r="T534" t="s">
        <v>4135</v>
      </c>
      <c r="U534" t="s">
        <v>4135</v>
      </c>
      <c r="V534" t="s">
        <v>4135</v>
      </c>
      <c r="W534" t="s">
        <v>4135</v>
      </c>
      <c r="X534" t="s">
        <v>4136</v>
      </c>
      <c r="Y534">
        <v>2</v>
      </c>
      <c r="Z534" t="s">
        <v>4186</v>
      </c>
      <c r="AA534" t="s">
        <v>4186</v>
      </c>
      <c r="AB534">
        <v>-2</v>
      </c>
      <c r="AC534" t="s">
        <v>4194</v>
      </c>
      <c r="AE534" t="s">
        <v>4841</v>
      </c>
      <c r="AF534" t="s">
        <v>5433</v>
      </c>
      <c r="AG534" t="s">
        <v>5540</v>
      </c>
      <c r="AH534">
        <v>33.510199999999998</v>
      </c>
      <c r="AI534">
        <v>36.29128</v>
      </c>
    </row>
    <row r="535" spans="1:35" x14ac:dyDescent="0.2">
      <c r="A535" t="s">
        <v>23</v>
      </c>
      <c r="B535" t="s">
        <v>49</v>
      </c>
      <c r="C535" t="s">
        <v>499</v>
      </c>
      <c r="D535" t="s">
        <v>1459</v>
      </c>
      <c r="E535" t="s">
        <v>1770</v>
      </c>
      <c r="F535" t="s">
        <v>1829</v>
      </c>
      <c r="G535" t="s">
        <v>1868</v>
      </c>
      <c r="H535" t="s">
        <v>1870</v>
      </c>
      <c r="I535" t="s">
        <v>2300</v>
      </c>
      <c r="J535" t="s">
        <v>3013</v>
      </c>
      <c r="K535" t="s">
        <v>3015</v>
      </c>
      <c r="L535">
        <v>6</v>
      </c>
      <c r="O535" t="s">
        <v>3368</v>
      </c>
      <c r="P535" t="s">
        <v>4117</v>
      </c>
      <c r="Q535" t="s">
        <v>4136</v>
      </c>
      <c r="R535" t="s">
        <v>4139</v>
      </c>
      <c r="S535" t="s">
        <v>4164</v>
      </c>
      <c r="T535" t="s">
        <v>4136</v>
      </c>
      <c r="U535" t="s">
        <v>4136</v>
      </c>
      <c r="V535" t="s">
        <v>4135</v>
      </c>
      <c r="W535" t="s">
        <v>4135</v>
      </c>
      <c r="X535" t="s">
        <v>4136</v>
      </c>
      <c r="Y535">
        <v>1</v>
      </c>
      <c r="Z535" t="s">
        <v>4187</v>
      </c>
      <c r="AA535" t="s">
        <v>4187</v>
      </c>
      <c r="AB535">
        <v>32000</v>
      </c>
      <c r="AC535" t="s">
        <v>4193</v>
      </c>
      <c r="AD535" t="s">
        <v>4263</v>
      </c>
      <c r="AE535" t="s">
        <v>4842</v>
      </c>
      <c r="AF535" t="s">
        <v>5486</v>
      </c>
      <c r="AG535" t="s">
        <v>5540</v>
      </c>
      <c r="AH535">
        <v>35.821908999999998</v>
      </c>
      <c r="AI535">
        <v>-78.349008999999995</v>
      </c>
    </row>
    <row r="536" spans="1:35" x14ac:dyDescent="0.2">
      <c r="A536" t="s">
        <v>23</v>
      </c>
      <c r="B536" t="s">
        <v>49</v>
      </c>
      <c r="C536" t="s">
        <v>499</v>
      </c>
      <c r="D536" t="s">
        <v>1398</v>
      </c>
      <c r="E536" t="s">
        <v>1771</v>
      </c>
      <c r="F536" t="s">
        <v>1829</v>
      </c>
      <c r="G536" t="s">
        <v>1868</v>
      </c>
      <c r="H536" t="s">
        <v>1870</v>
      </c>
      <c r="I536" t="s">
        <v>2300</v>
      </c>
      <c r="J536" t="s">
        <v>3013</v>
      </c>
      <c r="K536" t="s">
        <v>3015</v>
      </c>
      <c r="L536">
        <v>6</v>
      </c>
      <c r="O536" t="s">
        <v>3369</v>
      </c>
      <c r="P536" t="s">
        <v>4113</v>
      </c>
      <c r="Q536" t="s">
        <v>4135</v>
      </c>
      <c r="T536" t="s">
        <v>4135</v>
      </c>
      <c r="U536" t="s">
        <v>4136</v>
      </c>
      <c r="V536" t="s">
        <v>4135</v>
      </c>
      <c r="AE536" t="s">
        <v>4428</v>
      </c>
      <c r="AF536" t="s">
        <v>5486</v>
      </c>
      <c r="AG536" t="s">
        <v>5540</v>
      </c>
      <c r="AH536">
        <v>35.821907099999997</v>
      </c>
      <c r="AI536">
        <v>-78.349123399999996</v>
      </c>
    </row>
    <row r="537" spans="1:35" x14ac:dyDescent="0.2">
      <c r="A537" t="s">
        <v>23</v>
      </c>
      <c r="B537" t="s">
        <v>49</v>
      </c>
      <c r="C537" t="s">
        <v>499</v>
      </c>
      <c r="D537" t="s">
        <v>1348</v>
      </c>
      <c r="E537" t="s">
        <v>1772</v>
      </c>
      <c r="F537" t="s">
        <v>1829</v>
      </c>
      <c r="G537" t="s">
        <v>1868</v>
      </c>
      <c r="H537" t="s">
        <v>1870</v>
      </c>
      <c r="I537" t="s">
        <v>2300</v>
      </c>
      <c r="J537" t="s">
        <v>3013</v>
      </c>
      <c r="K537" t="s">
        <v>3015</v>
      </c>
      <c r="L537">
        <v>6</v>
      </c>
      <c r="O537" t="s">
        <v>3370</v>
      </c>
      <c r="P537" t="s">
        <v>4117</v>
      </c>
      <c r="Q537" t="s">
        <v>4136</v>
      </c>
      <c r="R537" t="s">
        <v>4139</v>
      </c>
      <c r="S537" t="s">
        <v>4166</v>
      </c>
      <c r="T537" t="s">
        <v>4135</v>
      </c>
      <c r="U537" t="s">
        <v>4136</v>
      </c>
      <c r="V537" t="s">
        <v>4135</v>
      </c>
      <c r="W537" t="s">
        <v>4135</v>
      </c>
      <c r="X537" t="s">
        <v>4136</v>
      </c>
      <c r="Y537">
        <v>1</v>
      </c>
      <c r="Z537" t="s">
        <v>4187</v>
      </c>
      <c r="AA537" t="s">
        <v>4187</v>
      </c>
      <c r="AB537">
        <v>33</v>
      </c>
      <c r="AC537" t="s">
        <v>4214</v>
      </c>
      <c r="AD537" t="s">
        <v>4262</v>
      </c>
      <c r="AE537" t="s">
        <v>4648</v>
      </c>
      <c r="AF537" t="s">
        <v>5486</v>
      </c>
      <c r="AG537" t="s">
        <v>5540</v>
      </c>
      <c r="AH537">
        <v>35.821908999999998</v>
      </c>
      <c r="AI537">
        <v>-78.349008999999995</v>
      </c>
    </row>
    <row r="538" spans="1:35" x14ac:dyDescent="0.2">
      <c r="A538" t="s">
        <v>23</v>
      </c>
      <c r="B538" t="s">
        <v>39</v>
      </c>
      <c r="C538" t="s">
        <v>500</v>
      </c>
      <c r="D538" t="s">
        <v>1336</v>
      </c>
      <c r="E538" t="s">
        <v>1770</v>
      </c>
      <c r="F538" t="s">
        <v>1849</v>
      </c>
      <c r="G538" t="s">
        <v>1868</v>
      </c>
      <c r="H538" t="s">
        <v>1870</v>
      </c>
      <c r="I538" t="s">
        <v>2301</v>
      </c>
      <c r="J538" t="s">
        <v>3013</v>
      </c>
      <c r="K538" t="s">
        <v>3015</v>
      </c>
      <c r="L538">
        <v>5</v>
      </c>
      <c r="O538" t="s">
        <v>3371</v>
      </c>
      <c r="P538" t="s">
        <v>4113</v>
      </c>
      <c r="Q538" t="s">
        <v>4135</v>
      </c>
      <c r="R538" t="s">
        <v>4141</v>
      </c>
      <c r="S538" t="s">
        <v>4165</v>
      </c>
      <c r="T538" t="s">
        <v>4135</v>
      </c>
      <c r="U538" t="s">
        <v>4136</v>
      </c>
      <c r="V538" t="s">
        <v>4135</v>
      </c>
      <c r="W538" t="s">
        <v>4135</v>
      </c>
      <c r="X538" t="s">
        <v>4136</v>
      </c>
      <c r="Y538">
        <v>1</v>
      </c>
      <c r="Z538" t="s">
        <v>4188</v>
      </c>
      <c r="AA538" t="s">
        <v>4188</v>
      </c>
      <c r="AC538" t="s">
        <v>4193</v>
      </c>
      <c r="AD538" t="s">
        <v>4263</v>
      </c>
      <c r="AE538" t="s">
        <v>4843</v>
      </c>
      <c r="AF538" t="s">
        <v>5442</v>
      </c>
      <c r="AG538" t="s">
        <v>5540</v>
      </c>
      <c r="AH538">
        <v>35.727070400000002</v>
      </c>
      <c r="AI538">
        <v>-79.434010000000001</v>
      </c>
    </row>
    <row r="539" spans="1:35" x14ac:dyDescent="0.2">
      <c r="A539" t="s">
        <v>23</v>
      </c>
      <c r="B539" t="s">
        <v>34</v>
      </c>
      <c r="C539" t="s">
        <v>501</v>
      </c>
      <c r="D539" t="s">
        <v>1322</v>
      </c>
      <c r="E539" t="s">
        <v>1770</v>
      </c>
      <c r="F539" t="s">
        <v>1795</v>
      </c>
      <c r="G539" t="s">
        <v>1868</v>
      </c>
      <c r="H539" t="s">
        <v>1870</v>
      </c>
      <c r="I539" t="s">
        <v>2302</v>
      </c>
      <c r="J539" t="s">
        <v>3013</v>
      </c>
      <c r="K539" t="s">
        <v>3015</v>
      </c>
      <c r="L539">
        <v>4</v>
      </c>
      <c r="O539" t="s">
        <v>3372</v>
      </c>
      <c r="P539" t="s">
        <v>4113</v>
      </c>
      <c r="Q539" t="s">
        <v>4135</v>
      </c>
      <c r="R539" t="s">
        <v>4138</v>
      </c>
      <c r="S539" t="s">
        <v>4162</v>
      </c>
      <c r="T539" t="s">
        <v>4135</v>
      </c>
      <c r="U539" t="s">
        <v>4136</v>
      </c>
      <c r="V539" t="s">
        <v>4135</v>
      </c>
      <c r="W539" t="s">
        <v>4135</v>
      </c>
      <c r="X539" t="s">
        <v>4136</v>
      </c>
      <c r="Y539">
        <v>1</v>
      </c>
      <c r="Z539" t="s">
        <v>4186</v>
      </c>
      <c r="AA539" t="s">
        <v>4186</v>
      </c>
      <c r="AB539">
        <v>0</v>
      </c>
      <c r="AC539" t="s">
        <v>4117</v>
      </c>
      <c r="AD539" t="s">
        <v>4262</v>
      </c>
      <c r="AE539" t="s">
        <v>4462</v>
      </c>
      <c r="AF539" t="s">
        <v>5449</v>
      </c>
      <c r="AG539" t="s">
        <v>5540</v>
      </c>
      <c r="AH539">
        <v>26.18</v>
      </c>
      <c r="AI539">
        <v>76.400000000000006</v>
      </c>
    </row>
    <row r="540" spans="1:35" x14ac:dyDescent="0.2">
      <c r="A540" t="s">
        <v>23</v>
      </c>
      <c r="B540" t="s">
        <v>34</v>
      </c>
      <c r="C540" t="s">
        <v>501</v>
      </c>
      <c r="D540" t="s">
        <v>1283</v>
      </c>
      <c r="E540" t="s">
        <v>1771</v>
      </c>
      <c r="F540" t="s">
        <v>1795</v>
      </c>
      <c r="G540" t="s">
        <v>1868</v>
      </c>
      <c r="H540" t="s">
        <v>1870</v>
      </c>
      <c r="I540" t="s">
        <v>2302</v>
      </c>
      <c r="J540" t="s">
        <v>3013</v>
      </c>
      <c r="K540" t="s">
        <v>3015</v>
      </c>
      <c r="L540">
        <v>4</v>
      </c>
      <c r="P540" t="s">
        <v>4113</v>
      </c>
      <c r="Q540" t="s">
        <v>4135</v>
      </c>
      <c r="R540" t="s">
        <v>4138</v>
      </c>
      <c r="S540" t="s">
        <v>4162</v>
      </c>
      <c r="T540" t="s">
        <v>4135</v>
      </c>
      <c r="U540" t="s">
        <v>4136</v>
      </c>
      <c r="V540" t="s">
        <v>4135</v>
      </c>
      <c r="W540" t="s">
        <v>4135</v>
      </c>
      <c r="X540" t="s">
        <v>4136</v>
      </c>
      <c r="Z540" t="s">
        <v>4186</v>
      </c>
      <c r="AA540" t="s">
        <v>4186</v>
      </c>
      <c r="AC540" t="s">
        <v>4117</v>
      </c>
      <c r="AD540" t="s">
        <v>4262</v>
      </c>
      <c r="AE540" t="s">
        <v>4844</v>
      </c>
      <c r="AF540" t="s">
        <v>5449</v>
      </c>
      <c r="AG540" t="s">
        <v>5540</v>
      </c>
    </row>
    <row r="541" spans="1:35" x14ac:dyDescent="0.2">
      <c r="A541" t="s">
        <v>23</v>
      </c>
      <c r="B541" t="s">
        <v>50</v>
      </c>
      <c r="C541" t="s">
        <v>502</v>
      </c>
      <c r="D541" t="s">
        <v>1333</v>
      </c>
      <c r="E541" t="s">
        <v>1770</v>
      </c>
      <c r="F541" t="s">
        <v>1803</v>
      </c>
      <c r="G541" t="s">
        <v>1868</v>
      </c>
      <c r="H541" t="s">
        <v>1870</v>
      </c>
      <c r="I541" t="s">
        <v>2303</v>
      </c>
      <c r="J541" t="s">
        <v>3013</v>
      </c>
      <c r="K541" t="s">
        <v>3015</v>
      </c>
      <c r="L541">
        <v>4</v>
      </c>
      <c r="O541" t="s">
        <v>3373</v>
      </c>
      <c r="P541" t="s">
        <v>4113</v>
      </c>
      <c r="Q541" t="s">
        <v>4135</v>
      </c>
      <c r="AC541" t="s">
        <v>4193</v>
      </c>
      <c r="AD541" t="s">
        <v>4262</v>
      </c>
      <c r="AE541" t="s">
        <v>4845</v>
      </c>
      <c r="AF541" t="s">
        <v>5441</v>
      </c>
      <c r="AG541" t="s">
        <v>5540</v>
      </c>
      <c r="AH541">
        <v>35.749740500000001</v>
      </c>
      <c r="AI541">
        <v>-78.602257699999996</v>
      </c>
    </row>
    <row r="542" spans="1:35" x14ac:dyDescent="0.2">
      <c r="A542" t="s">
        <v>23</v>
      </c>
      <c r="B542" t="s">
        <v>50</v>
      </c>
      <c r="C542" t="s">
        <v>502</v>
      </c>
      <c r="D542" t="s">
        <v>1387</v>
      </c>
      <c r="E542" t="s">
        <v>1771</v>
      </c>
      <c r="F542" t="s">
        <v>1803</v>
      </c>
      <c r="G542" t="s">
        <v>1868</v>
      </c>
      <c r="H542" t="s">
        <v>1870</v>
      </c>
      <c r="I542" t="s">
        <v>2303</v>
      </c>
      <c r="J542" t="s">
        <v>3013</v>
      </c>
      <c r="K542" t="s">
        <v>3015</v>
      </c>
      <c r="L542">
        <v>4</v>
      </c>
      <c r="O542" t="s">
        <v>3373</v>
      </c>
      <c r="P542" t="s">
        <v>4113</v>
      </c>
      <c r="Q542" t="s">
        <v>4135</v>
      </c>
      <c r="R542" t="s">
        <v>4139</v>
      </c>
      <c r="S542" t="s">
        <v>4162</v>
      </c>
      <c r="T542" t="s">
        <v>4135</v>
      </c>
      <c r="U542" t="s">
        <v>4136</v>
      </c>
      <c r="V542" t="s">
        <v>4135</v>
      </c>
      <c r="W542" t="s">
        <v>4135</v>
      </c>
      <c r="X542" t="s">
        <v>4136</v>
      </c>
      <c r="Y542">
        <v>1</v>
      </c>
      <c r="Z542" t="s">
        <v>4187</v>
      </c>
      <c r="AA542" t="s">
        <v>4187</v>
      </c>
      <c r="AB542">
        <v>20000</v>
      </c>
      <c r="AC542" t="s">
        <v>4193</v>
      </c>
      <c r="AD542" t="s">
        <v>4263</v>
      </c>
      <c r="AE542" t="s">
        <v>4846</v>
      </c>
      <c r="AF542" t="s">
        <v>5441</v>
      </c>
      <c r="AG542" t="s">
        <v>5540</v>
      </c>
      <c r="AH542">
        <v>35.749740500000001</v>
      </c>
      <c r="AI542">
        <v>-78.602257699999996</v>
      </c>
    </row>
    <row r="543" spans="1:35" x14ac:dyDescent="0.2">
      <c r="A543" t="s">
        <v>23</v>
      </c>
      <c r="B543" t="s">
        <v>50</v>
      </c>
      <c r="C543" t="s">
        <v>502</v>
      </c>
      <c r="D543" t="s">
        <v>1323</v>
      </c>
      <c r="E543" t="s">
        <v>1772</v>
      </c>
      <c r="F543" t="s">
        <v>1803</v>
      </c>
      <c r="G543" t="s">
        <v>1868</v>
      </c>
      <c r="H543" t="s">
        <v>1870</v>
      </c>
      <c r="I543" t="s">
        <v>2303</v>
      </c>
      <c r="J543" t="s">
        <v>3013</v>
      </c>
      <c r="K543" t="s">
        <v>3015</v>
      </c>
      <c r="L543">
        <v>4</v>
      </c>
      <c r="O543" t="s">
        <v>3373</v>
      </c>
      <c r="P543" t="s">
        <v>4113</v>
      </c>
      <c r="Q543" t="s">
        <v>4135</v>
      </c>
      <c r="R543" t="s">
        <v>4139</v>
      </c>
      <c r="S543" t="s">
        <v>4162</v>
      </c>
      <c r="T543" t="s">
        <v>4135</v>
      </c>
      <c r="U543" t="s">
        <v>4136</v>
      </c>
      <c r="V543" t="s">
        <v>4135</v>
      </c>
      <c r="W543" t="s">
        <v>4135</v>
      </c>
      <c r="X543" t="s">
        <v>4136</v>
      </c>
      <c r="Y543">
        <v>1</v>
      </c>
      <c r="Z543" t="s">
        <v>4187</v>
      </c>
      <c r="AA543" t="s">
        <v>4187</v>
      </c>
      <c r="AB543">
        <v>20000</v>
      </c>
      <c r="AC543" t="s">
        <v>4193</v>
      </c>
      <c r="AD543" t="s">
        <v>4263</v>
      </c>
      <c r="AE543" t="s">
        <v>4414</v>
      </c>
      <c r="AF543" t="s">
        <v>5441</v>
      </c>
      <c r="AG543" t="s">
        <v>5540</v>
      </c>
      <c r="AH543">
        <v>35.749740500000001</v>
      </c>
      <c r="AI543">
        <v>-78.602257699999996</v>
      </c>
    </row>
    <row r="544" spans="1:35" x14ac:dyDescent="0.2">
      <c r="A544" t="s">
        <v>23</v>
      </c>
      <c r="B544" t="s">
        <v>34</v>
      </c>
      <c r="C544" t="s">
        <v>503</v>
      </c>
      <c r="D544" t="s">
        <v>1518</v>
      </c>
      <c r="E544" t="s">
        <v>1770</v>
      </c>
      <c r="F544" t="s">
        <v>1806</v>
      </c>
      <c r="G544" t="s">
        <v>1868</v>
      </c>
      <c r="H544" t="s">
        <v>1870</v>
      </c>
      <c r="I544" t="s">
        <v>2304</v>
      </c>
      <c r="J544" t="s">
        <v>3013</v>
      </c>
      <c r="K544" t="s">
        <v>3015</v>
      </c>
      <c r="L544">
        <v>4</v>
      </c>
      <c r="O544" t="s">
        <v>3374</v>
      </c>
      <c r="P544" t="s">
        <v>4113</v>
      </c>
      <c r="Q544" t="s">
        <v>4135</v>
      </c>
      <c r="R544" t="s">
        <v>4138</v>
      </c>
      <c r="S544" t="s">
        <v>4162</v>
      </c>
      <c r="T544" t="s">
        <v>4135</v>
      </c>
      <c r="U544" t="s">
        <v>4135</v>
      </c>
      <c r="V544" t="s">
        <v>4135</v>
      </c>
      <c r="W544" t="s">
        <v>4135</v>
      </c>
      <c r="X544" t="s">
        <v>4135</v>
      </c>
      <c r="Y544">
        <v>1</v>
      </c>
      <c r="Z544" t="s">
        <v>4186</v>
      </c>
      <c r="AA544" t="s">
        <v>4186</v>
      </c>
      <c r="AC544" t="s">
        <v>4206</v>
      </c>
      <c r="AD544" t="s">
        <v>4262</v>
      </c>
      <c r="AE544" t="s">
        <v>4578</v>
      </c>
      <c r="AF544" t="s">
        <v>5449</v>
      </c>
      <c r="AG544" t="s">
        <v>5540</v>
      </c>
      <c r="AH544">
        <v>35.854985999999997</v>
      </c>
      <c r="AI544">
        <v>-78.706183999999993</v>
      </c>
    </row>
    <row r="545" spans="1:35" x14ac:dyDescent="0.2">
      <c r="A545" t="s">
        <v>23</v>
      </c>
      <c r="B545" t="s">
        <v>34</v>
      </c>
      <c r="C545" t="s">
        <v>503</v>
      </c>
      <c r="D545" t="s">
        <v>1357</v>
      </c>
      <c r="E545" t="s">
        <v>1771</v>
      </c>
      <c r="F545" t="s">
        <v>1806</v>
      </c>
      <c r="G545" t="s">
        <v>1868</v>
      </c>
      <c r="H545" t="s">
        <v>1870</v>
      </c>
      <c r="I545" t="s">
        <v>2304</v>
      </c>
      <c r="J545" t="s">
        <v>3013</v>
      </c>
      <c r="K545" t="s">
        <v>3015</v>
      </c>
      <c r="L545">
        <v>4</v>
      </c>
      <c r="O545" t="s">
        <v>3375</v>
      </c>
      <c r="P545" t="s">
        <v>4113</v>
      </c>
      <c r="Q545" t="s">
        <v>4135</v>
      </c>
      <c r="R545" t="s">
        <v>4138</v>
      </c>
      <c r="S545" t="s">
        <v>4162</v>
      </c>
      <c r="T545" t="s">
        <v>4135</v>
      </c>
      <c r="U545" t="s">
        <v>4135</v>
      </c>
      <c r="V545" t="s">
        <v>4135</v>
      </c>
      <c r="W545" t="s">
        <v>4135</v>
      </c>
      <c r="X545" t="s">
        <v>4135</v>
      </c>
      <c r="Z545" t="s">
        <v>4186</v>
      </c>
      <c r="AA545" t="s">
        <v>4186</v>
      </c>
      <c r="AC545" t="s">
        <v>4206</v>
      </c>
      <c r="AD545" t="s">
        <v>4262</v>
      </c>
      <c r="AE545" t="s">
        <v>4642</v>
      </c>
      <c r="AF545" t="s">
        <v>5449</v>
      </c>
      <c r="AG545" t="s">
        <v>5540</v>
      </c>
      <c r="AH545">
        <v>35.854483999999999</v>
      </c>
      <c r="AI545">
        <v>-78.706385999999995</v>
      </c>
    </row>
    <row r="546" spans="1:35" x14ac:dyDescent="0.2">
      <c r="A546" t="s">
        <v>23</v>
      </c>
      <c r="B546" t="s">
        <v>49</v>
      </c>
      <c r="C546" t="s">
        <v>506</v>
      </c>
      <c r="D546" t="s">
        <v>1313</v>
      </c>
      <c r="E546" t="s">
        <v>1770</v>
      </c>
      <c r="F546" t="s">
        <v>1822</v>
      </c>
      <c r="G546" t="s">
        <v>1868</v>
      </c>
      <c r="H546" t="s">
        <v>1870</v>
      </c>
      <c r="I546" t="s">
        <v>2307</v>
      </c>
      <c r="J546" t="s">
        <v>3013</v>
      </c>
      <c r="K546" t="s">
        <v>3015</v>
      </c>
      <c r="L546">
        <v>5</v>
      </c>
      <c r="O546" t="s">
        <v>3376</v>
      </c>
      <c r="P546" t="s">
        <v>4113</v>
      </c>
      <c r="Q546" t="s">
        <v>4135</v>
      </c>
      <c r="R546" t="s">
        <v>4139</v>
      </c>
      <c r="S546" t="s">
        <v>4167</v>
      </c>
      <c r="T546" t="s">
        <v>4136</v>
      </c>
      <c r="U546" t="s">
        <v>4136</v>
      </c>
      <c r="V546" t="s">
        <v>4135</v>
      </c>
      <c r="W546" t="s">
        <v>4136</v>
      </c>
      <c r="X546" t="s">
        <v>4136</v>
      </c>
      <c r="Y546">
        <v>3</v>
      </c>
      <c r="Z546" t="s">
        <v>4189</v>
      </c>
      <c r="AA546" t="s">
        <v>4189</v>
      </c>
      <c r="AB546">
        <v>65000</v>
      </c>
      <c r="AC546" t="s">
        <v>4214</v>
      </c>
      <c r="AE546" t="s">
        <v>4428</v>
      </c>
      <c r="AF546" t="s">
        <v>5479</v>
      </c>
      <c r="AG546" t="s">
        <v>5540</v>
      </c>
      <c r="AH546">
        <v>35.898550100000001</v>
      </c>
      <c r="AI546">
        <v>-78.551717999999994</v>
      </c>
    </row>
    <row r="547" spans="1:35" x14ac:dyDescent="0.2">
      <c r="A547" t="s">
        <v>23</v>
      </c>
      <c r="B547" t="s">
        <v>49</v>
      </c>
      <c r="C547" t="s">
        <v>506</v>
      </c>
      <c r="D547" t="s">
        <v>1484</v>
      </c>
      <c r="E547" t="s">
        <v>1771</v>
      </c>
      <c r="F547" t="s">
        <v>1822</v>
      </c>
      <c r="G547" t="s">
        <v>1868</v>
      </c>
      <c r="H547" t="s">
        <v>1870</v>
      </c>
      <c r="I547" t="s">
        <v>2307</v>
      </c>
      <c r="J547" t="s">
        <v>3013</v>
      </c>
      <c r="K547" t="s">
        <v>3015</v>
      </c>
      <c r="L547">
        <v>5</v>
      </c>
      <c r="O547" t="s">
        <v>3376</v>
      </c>
      <c r="P547" t="s">
        <v>4113</v>
      </c>
      <c r="Q547" t="s">
        <v>4135</v>
      </c>
      <c r="R547" t="s">
        <v>4139</v>
      </c>
      <c r="S547" t="s">
        <v>4167</v>
      </c>
      <c r="T547" t="s">
        <v>4136</v>
      </c>
      <c r="U547" t="s">
        <v>4136</v>
      </c>
      <c r="V547" t="s">
        <v>4135</v>
      </c>
      <c r="W547" t="s">
        <v>4135</v>
      </c>
      <c r="X547" t="s">
        <v>4136</v>
      </c>
      <c r="Y547">
        <v>3</v>
      </c>
      <c r="Z547" t="s">
        <v>4189</v>
      </c>
      <c r="AA547" t="s">
        <v>4189</v>
      </c>
      <c r="AB547">
        <v>58000</v>
      </c>
      <c r="AC547" t="s">
        <v>4208</v>
      </c>
      <c r="AD547" t="s">
        <v>4262</v>
      </c>
      <c r="AE547" t="s">
        <v>4591</v>
      </c>
      <c r="AF547" t="s">
        <v>5479</v>
      </c>
      <c r="AG547" t="s">
        <v>5540</v>
      </c>
      <c r="AH547">
        <v>35.898550100000001</v>
      </c>
      <c r="AI547">
        <v>-78.551717999999994</v>
      </c>
    </row>
    <row r="548" spans="1:35" x14ac:dyDescent="0.2">
      <c r="A548" t="s">
        <v>23</v>
      </c>
      <c r="B548" t="s">
        <v>49</v>
      </c>
      <c r="C548" t="s">
        <v>506</v>
      </c>
      <c r="D548" t="s">
        <v>1407</v>
      </c>
      <c r="E548" t="s">
        <v>1772</v>
      </c>
      <c r="F548" t="s">
        <v>1822</v>
      </c>
      <c r="G548" t="s">
        <v>1868</v>
      </c>
      <c r="H548" t="s">
        <v>1870</v>
      </c>
      <c r="I548" t="s">
        <v>2307</v>
      </c>
      <c r="J548" t="s">
        <v>3013</v>
      </c>
      <c r="K548" t="s">
        <v>3015</v>
      </c>
      <c r="L548">
        <v>5</v>
      </c>
      <c r="O548" t="s">
        <v>3377</v>
      </c>
      <c r="P548" t="s">
        <v>4113</v>
      </c>
      <c r="Q548" t="s">
        <v>4135</v>
      </c>
      <c r="R548" t="s">
        <v>4139</v>
      </c>
      <c r="S548" t="s">
        <v>4167</v>
      </c>
      <c r="T548" t="s">
        <v>4135</v>
      </c>
      <c r="U548" t="s">
        <v>4136</v>
      </c>
      <c r="V548" t="s">
        <v>4135</v>
      </c>
      <c r="W548" t="s">
        <v>4135</v>
      </c>
      <c r="X548" t="s">
        <v>4136</v>
      </c>
      <c r="Y548">
        <v>3</v>
      </c>
      <c r="Z548" t="s">
        <v>4188</v>
      </c>
      <c r="AA548" t="s">
        <v>4188</v>
      </c>
      <c r="AC548" t="s">
        <v>4193</v>
      </c>
      <c r="AE548" t="s">
        <v>4847</v>
      </c>
      <c r="AF548" t="s">
        <v>5479</v>
      </c>
      <c r="AG548" t="s">
        <v>5540</v>
      </c>
      <c r="AH548">
        <v>35.898550100000001</v>
      </c>
      <c r="AI548">
        <v>-78.551717999999994</v>
      </c>
    </row>
    <row r="549" spans="1:35" x14ac:dyDescent="0.2">
      <c r="A549" t="s">
        <v>23</v>
      </c>
      <c r="B549" t="s">
        <v>49</v>
      </c>
      <c r="C549" t="s">
        <v>506</v>
      </c>
      <c r="D549" t="s">
        <v>1421</v>
      </c>
      <c r="E549" t="s">
        <v>1773</v>
      </c>
      <c r="F549" t="s">
        <v>1822</v>
      </c>
      <c r="G549" t="s">
        <v>1868</v>
      </c>
      <c r="H549" t="s">
        <v>1870</v>
      </c>
      <c r="I549" t="s">
        <v>2307</v>
      </c>
      <c r="J549" t="s">
        <v>3013</v>
      </c>
      <c r="K549" t="s">
        <v>3015</v>
      </c>
      <c r="L549">
        <v>5</v>
      </c>
      <c r="O549" t="s">
        <v>3377</v>
      </c>
      <c r="P549" t="s">
        <v>4113</v>
      </c>
      <c r="Q549" t="s">
        <v>4135</v>
      </c>
      <c r="R549" t="s">
        <v>4139</v>
      </c>
      <c r="S549" t="s">
        <v>4167</v>
      </c>
      <c r="T549" t="s">
        <v>4135</v>
      </c>
      <c r="U549" t="s">
        <v>4136</v>
      </c>
      <c r="V549" t="s">
        <v>4135</v>
      </c>
      <c r="W549" t="s">
        <v>4135</v>
      </c>
      <c r="X549" t="s">
        <v>4136</v>
      </c>
      <c r="Y549">
        <v>3</v>
      </c>
      <c r="Z549" t="s">
        <v>4188</v>
      </c>
      <c r="AA549" t="s">
        <v>4188</v>
      </c>
      <c r="AC549" t="s">
        <v>4193</v>
      </c>
      <c r="AE549" t="s">
        <v>4848</v>
      </c>
      <c r="AF549" t="s">
        <v>5479</v>
      </c>
      <c r="AG549" t="s">
        <v>5540</v>
      </c>
      <c r="AH549">
        <v>35.898550100000001</v>
      </c>
      <c r="AI549">
        <v>-78.551717999999994</v>
      </c>
    </row>
    <row r="550" spans="1:35" x14ac:dyDescent="0.2">
      <c r="A550" t="s">
        <v>23</v>
      </c>
      <c r="B550" t="s">
        <v>39</v>
      </c>
      <c r="C550" t="s">
        <v>507</v>
      </c>
      <c r="D550" t="s">
        <v>1324</v>
      </c>
      <c r="E550" t="s">
        <v>1770</v>
      </c>
      <c r="F550" t="s">
        <v>1789</v>
      </c>
      <c r="G550" t="s">
        <v>1868</v>
      </c>
      <c r="H550" t="s">
        <v>1870</v>
      </c>
      <c r="I550" t="s">
        <v>2308</v>
      </c>
      <c r="J550" t="s">
        <v>3013</v>
      </c>
      <c r="K550" t="s">
        <v>3015</v>
      </c>
      <c r="L550">
        <v>2</v>
      </c>
      <c r="O550" t="s">
        <v>3378</v>
      </c>
      <c r="P550" t="s">
        <v>4114</v>
      </c>
      <c r="Q550" t="s">
        <v>4136</v>
      </c>
      <c r="R550" t="s">
        <v>4139</v>
      </c>
      <c r="S550" t="s">
        <v>4164</v>
      </c>
      <c r="T550" t="s">
        <v>4135</v>
      </c>
      <c r="U550" t="s">
        <v>4136</v>
      </c>
      <c r="V550" t="s">
        <v>4135</v>
      </c>
      <c r="W550" t="s">
        <v>4135</v>
      </c>
      <c r="X550" t="s">
        <v>4135</v>
      </c>
      <c r="Y550">
        <v>1</v>
      </c>
      <c r="Z550" t="s">
        <v>4186</v>
      </c>
      <c r="AA550" t="s">
        <v>4186</v>
      </c>
      <c r="AC550" t="s">
        <v>4193</v>
      </c>
      <c r="AD550" t="s">
        <v>4264</v>
      </c>
      <c r="AE550" t="s">
        <v>4849</v>
      </c>
      <c r="AF550" t="s">
        <v>5438</v>
      </c>
      <c r="AG550" t="s">
        <v>5540</v>
      </c>
      <c r="AH550">
        <v>35.716253899999998</v>
      </c>
      <c r="AI550">
        <v>-79.472699300000002</v>
      </c>
    </row>
    <row r="551" spans="1:35" x14ac:dyDescent="0.2">
      <c r="A551" t="s">
        <v>23</v>
      </c>
      <c r="B551" t="s">
        <v>46</v>
      </c>
      <c r="C551" t="s">
        <v>508</v>
      </c>
      <c r="D551" t="s">
        <v>1329</v>
      </c>
      <c r="E551" t="s">
        <v>1770</v>
      </c>
      <c r="F551" t="s">
        <v>1825</v>
      </c>
      <c r="G551" t="s">
        <v>1868</v>
      </c>
      <c r="H551" t="s">
        <v>1870</v>
      </c>
      <c r="I551" t="s">
        <v>2309</v>
      </c>
      <c r="J551" t="s">
        <v>3013</v>
      </c>
      <c r="K551" t="s">
        <v>3015</v>
      </c>
      <c r="L551">
        <v>5</v>
      </c>
      <c r="O551" t="s">
        <v>3379</v>
      </c>
      <c r="P551" t="s">
        <v>4114</v>
      </c>
      <c r="Q551" t="s">
        <v>4135</v>
      </c>
      <c r="R551" t="s">
        <v>4139</v>
      </c>
      <c r="S551" t="s">
        <v>4165</v>
      </c>
      <c r="T551" t="s">
        <v>4135</v>
      </c>
      <c r="U551" t="s">
        <v>4136</v>
      </c>
      <c r="V551" t="s">
        <v>4135</v>
      </c>
      <c r="W551" t="s">
        <v>4135</v>
      </c>
      <c r="X551" t="s">
        <v>4136</v>
      </c>
      <c r="Y551">
        <v>2</v>
      </c>
      <c r="Z551" t="s">
        <v>4189</v>
      </c>
      <c r="AA551" t="s">
        <v>4189</v>
      </c>
      <c r="AB551">
        <v>83900</v>
      </c>
      <c r="AC551" t="s">
        <v>4193</v>
      </c>
      <c r="AD551" t="s">
        <v>4264</v>
      </c>
      <c r="AE551" t="s">
        <v>4793</v>
      </c>
      <c r="AF551" t="s">
        <v>5435</v>
      </c>
      <c r="AG551" t="s">
        <v>5540</v>
      </c>
      <c r="AH551">
        <v>35.754165</v>
      </c>
      <c r="AI551">
        <v>-78.602547700000002</v>
      </c>
    </row>
    <row r="552" spans="1:35" x14ac:dyDescent="0.2">
      <c r="A552" t="s">
        <v>23</v>
      </c>
      <c r="B552" t="s">
        <v>46</v>
      </c>
      <c r="C552" t="s">
        <v>508</v>
      </c>
      <c r="D552" t="s">
        <v>1415</v>
      </c>
      <c r="E552" t="s">
        <v>1771</v>
      </c>
      <c r="F552" t="s">
        <v>1825</v>
      </c>
      <c r="G552" t="s">
        <v>1868</v>
      </c>
      <c r="H552" t="s">
        <v>1870</v>
      </c>
      <c r="I552" t="s">
        <v>2309</v>
      </c>
      <c r="J552" t="s">
        <v>3013</v>
      </c>
      <c r="K552" t="s">
        <v>3015</v>
      </c>
      <c r="L552">
        <v>5</v>
      </c>
      <c r="O552" t="s">
        <v>3380</v>
      </c>
      <c r="P552" t="s">
        <v>4114</v>
      </c>
      <c r="Q552" t="s">
        <v>4135</v>
      </c>
      <c r="R552" t="s">
        <v>4139</v>
      </c>
      <c r="S552" t="s">
        <v>4165</v>
      </c>
      <c r="T552" t="s">
        <v>4135</v>
      </c>
      <c r="U552" t="s">
        <v>4136</v>
      </c>
      <c r="V552" t="s">
        <v>4135</v>
      </c>
      <c r="W552" t="s">
        <v>4135</v>
      </c>
      <c r="X552" t="s">
        <v>4136</v>
      </c>
      <c r="Y552">
        <v>2</v>
      </c>
      <c r="Z552" t="s">
        <v>4189</v>
      </c>
      <c r="AA552" t="s">
        <v>4189</v>
      </c>
      <c r="AB552">
        <v>8300</v>
      </c>
      <c r="AC552" t="s">
        <v>4193</v>
      </c>
      <c r="AD552" t="s">
        <v>4264</v>
      </c>
      <c r="AE552" t="s">
        <v>4850</v>
      </c>
      <c r="AF552" t="s">
        <v>5435</v>
      </c>
      <c r="AG552" t="s">
        <v>5540</v>
      </c>
      <c r="AH552">
        <v>35.754165</v>
      </c>
      <c r="AI552">
        <v>-78.602547700000002</v>
      </c>
    </row>
    <row r="553" spans="1:35" x14ac:dyDescent="0.2">
      <c r="A553" t="s">
        <v>23</v>
      </c>
      <c r="B553" t="s">
        <v>44</v>
      </c>
      <c r="C553" t="s">
        <v>511</v>
      </c>
      <c r="D553" t="s">
        <v>1377</v>
      </c>
      <c r="E553" t="s">
        <v>1770</v>
      </c>
      <c r="F553" t="s">
        <v>1796</v>
      </c>
      <c r="G553" t="s">
        <v>1868</v>
      </c>
      <c r="H553" t="s">
        <v>1870</v>
      </c>
      <c r="I553" t="s">
        <v>2312</v>
      </c>
      <c r="J553" t="s">
        <v>3013</v>
      </c>
      <c r="K553" t="s">
        <v>3015</v>
      </c>
      <c r="L553">
        <v>4</v>
      </c>
      <c r="O553" t="s">
        <v>3381</v>
      </c>
      <c r="P553" t="s">
        <v>4114</v>
      </c>
      <c r="Q553" t="s">
        <v>4136</v>
      </c>
      <c r="R553" t="s">
        <v>4141</v>
      </c>
      <c r="S553" t="s">
        <v>4165</v>
      </c>
      <c r="T553" t="s">
        <v>4135</v>
      </c>
      <c r="U553" t="s">
        <v>4136</v>
      </c>
      <c r="V553" t="s">
        <v>4135</v>
      </c>
      <c r="W553" t="s">
        <v>4135</v>
      </c>
      <c r="X553" t="s">
        <v>4136</v>
      </c>
      <c r="Y553">
        <v>1</v>
      </c>
      <c r="Z553" t="s">
        <v>4186</v>
      </c>
      <c r="AA553" t="s">
        <v>4186</v>
      </c>
      <c r="AC553" t="s">
        <v>4195</v>
      </c>
      <c r="AE553" t="s">
        <v>4851</v>
      </c>
      <c r="AF553" t="s">
        <v>5433</v>
      </c>
      <c r="AG553" t="s">
        <v>5540</v>
      </c>
      <c r="AH553">
        <v>35.182768000000003</v>
      </c>
      <c r="AI553">
        <v>-78.388480000000001</v>
      </c>
    </row>
    <row r="554" spans="1:35" x14ac:dyDescent="0.2">
      <c r="A554" t="s">
        <v>23</v>
      </c>
      <c r="B554" t="s">
        <v>44</v>
      </c>
      <c r="C554" t="s">
        <v>511</v>
      </c>
      <c r="D554" t="s">
        <v>1314</v>
      </c>
      <c r="E554" t="s">
        <v>1771</v>
      </c>
      <c r="F554" t="s">
        <v>1796</v>
      </c>
      <c r="G554" t="s">
        <v>1868</v>
      </c>
      <c r="H554" t="s">
        <v>1870</v>
      </c>
      <c r="I554" t="s">
        <v>2312</v>
      </c>
      <c r="J554" t="s">
        <v>3013</v>
      </c>
      <c r="K554" t="s">
        <v>3015</v>
      </c>
      <c r="L554">
        <v>4</v>
      </c>
      <c r="O554" t="s">
        <v>3382</v>
      </c>
      <c r="P554" t="s">
        <v>4114</v>
      </c>
      <c r="Q554" t="s">
        <v>4136</v>
      </c>
      <c r="R554" t="s">
        <v>4141</v>
      </c>
      <c r="S554" t="s">
        <v>4165</v>
      </c>
      <c r="T554" t="s">
        <v>4135</v>
      </c>
      <c r="U554" t="s">
        <v>4136</v>
      </c>
      <c r="V554" t="s">
        <v>4135</v>
      </c>
      <c r="W554" t="s">
        <v>4135</v>
      </c>
      <c r="X554" t="s">
        <v>4136</v>
      </c>
      <c r="Y554">
        <v>1</v>
      </c>
      <c r="Z554" t="s">
        <v>4186</v>
      </c>
      <c r="AA554" t="s">
        <v>4186</v>
      </c>
      <c r="AC554" t="s">
        <v>4195</v>
      </c>
      <c r="AD554" t="s">
        <v>4117</v>
      </c>
      <c r="AE554" t="s">
        <v>4812</v>
      </c>
      <c r="AF554" t="s">
        <v>5447</v>
      </c>
      <c r="AG554" t="s">
        <v>5540</v>
      </c>
      <c r="AH554">
        <v>35.182768000000003</v>
      </c>
      <c r="AI554">
        <v>-78.388480000000001</v>
      </c>
    </row>
    <row r="555" spans="1:35" x14ac:dyDescent="0.2">
      <c r="A555" t="s">
        <v>23</v>
      </c>
      <c r="B555" t="s">
        <v>36</v>
      </c>
      <c r="C555" t="s">
        <v>512</v>
      </c>
      <c r="D555" t="s">
        <v>1499</v>
      </c>
      <c r="E555" t="s">
        <v>1770</v>
      </c>
      <c r="F555" t="s">
        <v>1784</v>
      </c>
      <c r="G555" t="s">
        <v>1868</v>
      </c>
      <c r="H555" t="s">
        <v>1870</v>
      </c>
      <c r="I555" t="s">
        <v>2313</v>
      </c>
      <c r="J555" t="s">
        <v>3013</v>
      </c>
      <c r="K555" t="s">
        <v>3015</v>
      </c>
      <c r="L555">
        <v>4</v>
      </c>
      <c r="P555" t="s">
        <v>4117</v>
      </c>
      <c r="Q555" t="s">
        <v>4136</v>
      </c>
      <c r="R555" t="s">
        <v>4139</v>
      </c>
      <c r="S555" t="s">
        <v>4162</v>
      </c>
      <c r="T555" t="s">
        <v>4135</v>
      </c>
      <c r="U555" t="s">
        <v>4136</v>
      </c>
      <c r="V555" t="s">
        <v>4135</v>
      </c>
      <c r="W555" t="s">
        <v>4135</v>
      </c>
      <c r="X555" t="s">
        <v>4136</v>
      </c>
      <c r="Y555">
        <v>1</v>
      </c>
      <c r="Z555" t="s">
        <v>4185</v>
      </c>
      <c r="AA555" t="s">
        <v>4185</v>
      </c>
      <c r="AB555">
        <v>0</v>
      </c>
      <c r="AC555" t="s">
        <v>4117</v>
      </c>
      <c r="AE555" t="s">
        <v>4852</v>
      </c>
      <c r="AF555" t="s">
        <v>5433</v>
      </c>
      <c r="AG555" t="s">
        <v>5540</v>
      </c>
    </row>
    <row r="556" spans="1:35" x14ac:dyDescent="0.2">
      <c r="A556" t="s">
        <v>23</v>
      </c>
      <c r="B556" t="s">
        <v>38</v>
      </c>
      <c r="C556" t="s">
        <v>513</v>
      </c>
      <c r="D556" t="s">
        <v>1328</v>
      </c>
      <c r="E556" t="s">
        <v>1770</v>
      </c>
      <c r="F556" t="s">
        <v>1788</v>
      </c>
      <c r="G556" t="s">
        <v>1868</v>
      </c>
      <c r="H556" t="s">
        <v>1870</v>
      </c>
      <c r="I556" t="s">
        <v>2314</v>
      </c>
      <c r="J556" t="s">
        <v>3013</v>
      </c>
      <c r="K556" t="s">
        <v>3015</v>
      </c>
      <c r="L556">
        <v>6</v>
      </c>
      <c r="O556" t="s">
        <v>3383</v>
      </c>
      <c r="P556" t="s">
        <v>4113</v>
      </c>
      <c r="Q556" t="s">
        <v>4135</v>
      </c>
      <c r="R556" t="s">
        <v>4139</v>
      </c>
      <c r="S556" t="s">
        <v>4164</v>
      </c>
      <c r="T556" t="s">
        <v>4135</v>
      </c>
      <c r="U556" t="s">
        <v>4136</v>
      </c>
      <c r="V556" t="s">
        <v>4135</v>
      </c>
      <c r="W556" t="s">
        <v>4135</v>
      </c>
      <c r="X556" t="s">
        <v>4136</v>
      </c>
      <c r="Y556">
        <v>3</v>
      </c>
      <c r="Z556" t="s">
        <v>4186</v>
      </c>
      <c r="AA556" t="s">
        <v>4186</v>
      </c>
      <c r="AB556">
        <v>20000</v>
      </c>
      <c r="AC556" t="s">
        <v>4195</v>
      </c>
      <c r="AD556" t="s">
        <v>4271</v>
      </c>
      <c r="AE556" t="s">
        <v>4853</v>
      </c>
      <c r="AF556" t="s">
        <v>5441</v>
      </c>
      <c r="AG556" t="s">
        <v>5540</v>
      </c>
      <c r="AH556">
        <v>35.7372856</v>
      </c>
      <c r="AI556">
        <v>-78.549434899999994</v>
      </c>
    </row>
    <row r="557" spans="1:35" x14ac:dyDescent="0.2">
      <c r="A557" t="s">
        <v>23</v>
      </c>
      <c r="B557" t="s">
        <v>38</v>
      </c>
      <c r="C557" t="s">
        <v>513</v>
      </c>
      <c r="D557" t="s">
        <v>1359</v>
      </c>
      <c r="E557" t="s">
        <v>1771</v>
      </c>
      <c r="F557" t="s">
        <v>1788</v>
      </c>
      <c r="G557" t="s">
        <v>1868</v>
      </c>
      <c r="H557" t="s">
        <v>1870</v>
      </c>
      <c r="I557" t="s">
        <v>2314</v>
      </c>
      <c r="J557" t="s">
        <v>3013</v>
      </c>
      <c r="K557" t="s">
        <v>3015</v>
      </c>
      <c r="L557">
        <v>6</v>
      </c>
      <c r="O557" t="s">
        <v>3383</v>
      </c>
      <c r="P557" t="s">
        <v>4113</v>
      </c>
      <c r="Q557" t="s">
        <v>4135</v>
      </c>
      <c r="R557" t="s">
        <v>4139</v>
      </c>
      <c r="S557" t="s">
        <v>4164</v>
      </c>
      <c r="T557" t="s">
        <v>4135</v>
      </c>
      <c r="U557" t="s">
        <v>4136</v>
      </c>
      <c r="V557" t="s">
        <v>4135</v>
      </c>
      <c r="W557" t="s">
        <v>4135</v>
      </c>
      <c r="X557" t="s">
        <v>4136</v>
      </c>
      <c r="Y557">
        <v>1</v>
      </c>
      <c r="Z557" t="s">
        <v>4186</v>
      </c>
      <c r="AA557" t="s">
        <v>4186</v>
      </c>
      <c r="AB557">
        <v>27300</v>
      </c>
      <c r="AC557" t="s">
        <v>4193</v>
      </c>
      <c r="AD557" t="s">
        <v>4263</v>
      </c>
      <c r="AE557" t="s">
        <v>4854</v>
      </c>
      <c r="AF557" t="s">
        <v>5441</v>
      </c>
      <c r="AG557" t="s">
        <v>5540</v>
      </c>
      <c r="AH557">
        <v>35.7372856</v>
      </c>
      <c r="AI557">
        <v>-78.549434899999994</v>
      </c>
    </row>
    <row r="558" spans="1:35" x14ac:dyDescent="0.2">
      <c r="A558" t="s">
        <v>23</v>
      </c>
      <c r="B558" t="s">
        <v>38</v>
      </c>
      <c r="C558" t="s">
        <v>513</v>
      </c>
      <c r="D558" t="s">
        <v>1324</v>
      </c>
      <c r="E558" t="s">
        <v>1772</v>
      </c>
      <c r="F558" t="s">
        <v>1788</v>
      </c>
      <c r="G558" t="s">
        <v>1868</v>
      </c>
      <c r="H558" t="s">
        <v>1870</v>
      </c>
      <c r="I558" t="s">
        <v>2314</v>
      </c>
      <c r="J558" t="s">
        <v>3013</v>
      </c>
      <c r="K558" t="s">
        <v>3015</v>
      </c>
      <c r="L558">
        <v>3</v>
      </c>
      <c r="O558" t="s">
        <v>3384</v>
      </c>
      <c r="P558" t="s">
        <v>4113</v>
      </c>
      <c r="Q558" t="s">
        <v>4135</v>
      </c>
      <c r="R558" t="s">
        <v>4139</v>
      </c>
      <c r="S558" t="s">
        <v>4162</v>
      </c>
      <c r="T558" t="s">
        <v>4135</v>
      </c>
      <c r="U558" t="s">
        <v>4136</v>
      </c>
      <c r="V558" t="s">
        <v>4135</v>
      </c>
      <c r="W558" t="s">
        <v>4135</v>
      </c>
      <c r="X558" t="s">
        <v>4182</v>
      </c>
      <c r="Y558">
        <v>1</v>
      </c>
      <c r="Z558" t="s">
        <v>4186</v>
      </c>
      <c r="AA558" t="s">
        <v>4186</v>
      </c>
      <c r="AB558">
        <v>33000</v>
      </c>
      <c r="AC558" t="s">
        <v>4193</v>
      </c>
      <c r="AD558" t="s">
        <v>4271</v>
      </c>
      <c r="AE558" t="s">
        <v>4690</v>
      </c>
      <c r="AF558" t="s">
        <v>5441</v>
      </c>
      <c r="AG558" t="s">
        <v>5540</v>
      </c>
      <c r="AH558">
        <v>35.7372856</v>
      </c>
      <c r="AI558">
        <v>-78.549434899999994</v>
      </c>
    </row>
    <row r="559" spans="1:35" x14ac:dyDescent="0.2">
      <c r="A559" t="s">
        <v>23</v>
      </c>
      <c r="B559" t="s">
        <v>38</v>
      </c>
      <c r="C559" t="s">
        <v>514</v>
      </c>
      <c r="D559" t="s">
        <v>1343</v>
      </c>
      <c r="E559" t="s">
        <v>1770</v>
      </c>
      <c r="F559" t="s">
        <v>1821</v>
      </c>
      <c r="G559" t="s">
        <v>1868</v>
      </c>
      <c r="H559" t="s">
        <v>1870</v>
      </c>
      <c r="I559" t="s">
        <v>2315</v>
      </c>
      <c r="J559" t="s">
        <v>3013</v>
      </c>
      <c r="K559" t="s">
        <v>3015</v>
      </c>
      <c r="L559">
        <v>4</v>
      </c>
      <c r="O559" t="s">
        <v>3385</v>
      </c>
      <c r="P559" t="s">
        <v>4113</v>
      </c>
      <c r="Q559" t="s">
        <v>4135</v>
      </c>
      <c r="R559" t="s">
        <v>4138</v>
      </c>
      <c r="S559" t="s">
        <v>4162</v>
      </c>
      <c r="T559" t="s">
        <v>4135</v>
      </c>
      <c r="U559" t="s">
        <v>4136</v>
      </c>
      <c r="V559" t="s">
        <v>4135</v>
      </c>
      <c r="W559" t="s">
        <v>4135</v>
      </c>
      <c r="X559" t="s">
        <v>4136</v>
      </c>
      <c r="Y559">
        <v>1</v>
      </c>
      <c r="Z559" t="s">
        <v>4187</v>
      </c>
      <c r="AA559" t="s">
        <v>4187</v>
      </c>
      <c r="AC559" t="s">
        <v>4195</v>
      </c>
      <c r="AD559" t="s">
        <v>4262</v>
      </c>
      <c r="AE559" t="s">
        <v>4855</v>
      </c>
      <c r="AF559" t="s">
        <v>5441</v>
      </c>
      <c r="AG559" t="s">
        <v>5540</v>
      </c>
      <c r="AH559">
        <v>35.749118299999999</v>
      </c>
      <c r="AI559">
        <v>-78.567946300000003</v>
      </c>
    </row>
    <row r="560" spans="1:35" x14ac:dyDescent="0.2">
      <c r="A560" t="s">
        <v>23</v>
      </c>
      <c r="B560" t="s">
        <v>37</v>
      </c>
      <c r="C560" t="s">
        <v>515</v>
      </c>
      <c r="D560" t="s">
        <v>1351</v>
      </c>
      <c r="E560" t="s">
        <v>1770</v>
      </c>
      <c r="F560" t="s">
        <v>1787</v>
      </c>
      <c r="G560" t="s">
        <v>1868</v>
      </c>
      <c r="H560" t="s">
        <v>1870</v>
      </c>
      <c r="I560" t="s">
        <v>2316</v>
      </c>
      <c r="J560" t="s">
        <v>3013</v>
      </c>
      <c r="K560" t="s">
        <v>3015</v>
      </c>
      <c r="L560">
        <v>7</v>
      </c>
      <c r="O560" t="s">
        <v>3386</v>
      </c>
      <c r="P560" t="s">
        <v>4117</v>
      </c>
      <c r="Q560" t="s">
        <v>4136</v>
      </c>
      <c r="R560" t="s">
        <v>4141</v>
      </c>
      <c r="S560" t="s">
        <v>4162</v>
      </c>
      <c r="T560" t="s">
        <v>4135</v>
      </c>
      <c r="U560" t="s">
        <v>4136</v>
      </c>
      <c r="V560" t="s">
        <v>4135</v>
      </c>
      <c r="W560" t="s">
        <v>4135</v>
      </c>
      <c r="X560" t="s">
        <v>4135</v>
      </c>
      <c r="Y560">
        <v>1</v>
      </c>
      <c r="Z560" t="s">
        <v>4189</v>
      </c>
      <c r="AA560" t="s">
        <v>4185</v>
      </c>
      <c r="AB560">
        <v>21000</v>
      </c>
      <c r="AC560" t="s">
        <v>4239</v>
      </c>
      <c r="AD560" t="s">
        <v>4264</v>
      </c>
      <c r="AE560" t="s">
        <v>4856</v>
      </c>
      <c r="AF560" t="s">
        <v>5437</v>
      </c>
      <c r="AG560" t="s">
        <v>5540</v>
      </c>
      <c r="AH560">
        <v>35.016197499999997</v>
      </c>
      <c r="AI560">
        <v>-78.496384399999997</v>
      </c>
    </row>
    <row r="561" spans="1:35" x14ac:dyDescent="0.2">
      <c r="A561" t="s">
        <v>23</v>
      </c>
      <c r="B561" t="s">
        <v>37</v>
      </c>
      <c r="C561" t="s">
        <v>515</v>
      </c>
      <c r="D561" t="s">
        <v>1375</v>
      </c>
      <c r="E561" t="s">
        <v>1771</v>
      </c>
      <c r="F561" t="s">
        <v>1787</v>
      </c>
      <c r="G561" t="s">
        <v>1868</v>
      </c>
      <c r="H561" t="s">
        <v>1870</v>
      </c>
      <c r="I561" t="s">
        <v>2316</v>
      </c>
      <c r="J561" t="s">
        <v>3013</v>
      </c>
      <c r="K561" t="s">
        <v>3015</v>
      </c>
      <c r="L561">
        <v>7</v>
      </c>
      <c r="O561" t="s">
        <v>3387</v>
      </c>
      <c r="P561" t="s">
        <v>4117</v>
      </c>
      <c r="Q561" t="s">
        <v>4136</v>
      </c>
      <c r="R561" t="s">
        <v>4141</v>
      </c>
      <c r="S561" t="s">
        <v>4162</v>
      </c>
      <c r="T561" t="s">
        <v>4135</v>
      </c>
      <c r="U561" t="s">
        <v>4136</v>
      </c>
      <c r="V561" t="s">
        <v>4135</v>
      </c>
      <c r="W561" t="s">
        <v>4135</v>
      </c>
      <c r="X561" t="s">
        <v>4136</v>
      </c>
      <c r="Y561">
        <v>0</v>
      </c>
      <c r="Z561" t="s">
        <v>4188</v>
      </c>
      <c r="AA561" t="s">
        <v>4188</v>
      </c>
      <c r="AB561">
        <v>30000</v>
      </c>
      <c r="AC561" t="s">
        <v>4240</v>
      </c>
      <c r="AD561" t="s">
        <v>4264</v>
      </c>
      <c r="AE561" t="s">
        <v>4857</v>
      </c>
      <c r="AF561" t="s">
        <v>5437</v>
      </c>
      <c r="AG561" t="s">
        <v>5540</v>
      </c>
      <c r="AH561">
        <v>34.218983999999999</v>
      </c>
      <c r="AI561">
        <v>-80.235743999999997</v>
      </c>
    </row>
    <row r="562" spans="1:35" x14ac:dyDescent="0.2">
      <c r="A562" t="s">
        <v>23</v>
      </c>
      <c r="B562" t="s">
        <v>37</v>
      </c>
      <c r="C562" t="s">
        <v>515</v>
      </c>
      <c r="D562" t="s">
        <v>1384</v>
      </c>
      <c r="E562" t="s">
        <v>1772</v>
      </c>
      <c r="F562" t="s">
        <v>1787</v>
      </c>
      <c r="G562" t="s">
        <v>1868</v>
      </c>
      <c r="H562" t="s">
        <v>1870</v>
      </c>
      <c r="I562" t="s">
        <v>2316</v>
      </c>
      <c r="J562" t="s">
        <v>3013</v>
      </c>
      <c r="K562" t="s">
        <v>3015</v>
      </c>
      <c r="L562">
        <v>7</v>
      </c>
      <c r="O562" t="s">
        <v>3388</v>
      </c>
      <c r="P562" t="s">
        <v>4117</v>
      </c>
      <c r="Q562" t="s">
        <v>4136</v>
      </c>
      <c r="R562" t="s">
        <v>4141</v>
      </c>
      <c r="S562" t="s">
        <v>4162</v>
      </c>
      <c r="T562" t="s">
        <v>4135</v>
      </c>
      <c r="U562" t="s">
        <v>4136</v>
      </c>
      <c r="V562" t="s">
        <v>4135</v>
      </c>
      <c r="W562" t="s">
        <v>4135</v>
      </c>
      <c r="X562" t="s">
        <v>4136</v>
      </c>
      <c r="Y562">
        <v>1</v>
      </c>
      <c r="Z562" t="s">
        <v>4189</v>
      </c>
      <c r="AA562" t="s">
        <v>4189</v>
      </c>
      <c r="AB562">
        <v>48000</v>
      </c>
      <c r="AC562" t="s">
        <v>4195</v>
      </c>
      <c r="AD562" t="s">
        <v>4264</v>
      </c>
      <c r="AE562" t="s">
        <v>4379</v>
      </c>
      <c r="AF562" t="s">
        <v>5437</v>
      </c>
      <c r="AG562" t="s">
        <v>5540</v>
      </c>
      <c r="AH562">
        <v>35.906776000000001</v>
      </c>
      <c r="AI562">
        <v>-92.626562100000001</v>
      </c>
    </row>
    <row r="563" spans="1:35" x14ac:dyDescent="0.2">
      <c r="A563" t="s">
        <v>23</v>
      </c>
      <c r="B563" t="s">
        <v>37</v>
      </c>
      <c r="C563" t="s">
        <v>515</v>
      </c>
      <c r="D563" t="s">
        <v>1318</v>
      </c>
      <c r="E563" t="s">
        <v>1773</v>
      </c>
      <c r="F563" t="s">
        <v>1787</v>
      </c>
      <c r="G563" t="s">
        <v>1868</v>
      </c>
      <c r="H563" t="s">
        <v>1870</v>
      </c>
      <c r="I563" t="s">
        <v>2316</v>
      </c>
      <c r="J563" t="s">
        <v>3013</v>
      </c>
      <c r="K563" t="s">
        <v>3015</v>
      </c>
      <c r="L563">
        <v>7</v>
      </c>
      <c r="O563" t="s">
        <v>3388</v>
      </c>
      <c r="P563" t="s">
        <v>4117</v>
      </c>
      <c r="Q563" t="s">
        <v>4136</v>
      </c>
      <c r="R563" t="s">
        <v>4141</v>
      </c>
      <c r="S563" t="s">
        <v>4162</v>
      </c>
      <c r="T563" t="s">
        <v>4135</v>
      </c>
      <c r="U563" t="s">
        <v>4136</v>
      </c>
      <c r="V563" t="s">
        <v>4135</v>
      </c>
      <c r="W563" t="s">
        <v>4135</v>
      </c>
      <c r="X563" t="s">
        <v>4136</v>
      </c>
      <c r="Y563">
        <v>1</v>
      </c>
      <c r="Z563" t="s">
        <v>4189</v>
      </c>
      <c r="AA563" t="s">
        <v>4189</v>
      </c>
      <c r="AB563">
        <v>48000</v>
      </c>
      <c r="AC563" t="s">
        <v>4195</v>
      </c>
      <c r="AD563" t="s">
        <v>4264</v>
      </c>
      <c r="AE563" t="s">
        <v>4858</v>
      </c>
      <c r="AF563" t="s">
        <v>5437</v>
      </c>
      <c r="AG563" t="s">
        <v>5540</v>
      </c>
      <c r="AH563">
        <v>35.906776000000001</v>
      </c>
      <c r="AI563">
        <v>-92.626562100000001</v>
      </c>
    </row>
    <row r="564" spans="1:35" x14ac:dyDescent="0.2">
      <c r="A564" t="s">
        <v>23</v>
      </c>
      <c r="B564" t="s">
        <v>39</v>
      </c>
      <c r="C564" t="s">
        <v>519</v>
      </c>
      <c r="D564" t="s">
        <v>1442</v>
      </c>
      <c r="E564" t="s">
        <v>1770</v>
      </c>
      <c r="F564" t="s">
        <v>1789</v>
      </c>
      <c r="G564" t="s">
        <v>1868</v>
      </c>
      <c r="H564" t="s">
        <v>1871</v>
      </c>
      <c r="I564" t="s">
        <v>2320</v>
      </c>
      <c r="J564" t="s">
        <v>3013</v>
      </c>
      <c r="K564" t="s">
        <v>3015</v>
      </c>
      <c r="L564">
        <v>5</v>
      </c>
      <c r="O564" t="s">
        <v>3389</v>
      </c>
      <c r="P564" t="s">
        <v>4114</v>
      </c>
      <c r="Q564" t="s">
        <v>4136</v>
      </c>
      <c r="R564" t="s">
        <v>4139</v>
      </c>
      <c r="S564" t="s">
        <v>4162</v>
      </c>
      <c r="T564" t="s">
        <v>4135</v>
      </c>
      <c r="U564" t="s">
        <v>4136</v>
      </c>
      <c r="V564" t="s">
        <v>4135</v>
      </c>
      <c r="W564" t="s">
        <v>4135</v>
      </c>
      <c r="X564" t="s">
        <v>4136</v>
      </c>
      <c r="Y564">
        <v>2</v>
      </c>
      <c r="Z564" t="s">
        <v>4186</v>
      </c>
      <c r="AA564" t="s">
        <v>4186</v>
      </c>
      <c r="AC564" t="s">
        <v>4195</v>
      </c>
      <c r="AD564" t="s">
        <v>4262</v>
      </c>
      <c r="AE564" t="s">
        <v>4860</v>
      </c>
      <c r="AF564" t="s">
        <v>5442</v>
      </c>
      <c r="AG564" t="s">
        <v>5540</v>
      </c>
      <c r="AH564">
        <v>35.725246499999997</v>
      </c>
      <c r="AI564">
        <v>-79.478227599999997</v>
      </c>
    </row>
    <row r="565" spans="1:35" x14ac:dyDescent="0.2">
      <c r="A565" t="s">
        <v>23</v>
      </c>
      <c r="B565" t="s">
        <v>39</v>
      </c>
      <c r="C565" t="s">
        <v>519</v>
      </c>
      <c r="D565" t="s">
        <v>1297</v>
      </c>
      <c r="E565" t="s">
        <v>1771</v>
      </c>
      <c r="F565" t="s">
        <v>1789</v>
      </c>
      <c r="G565" t="s">
        <v>1868</v>
      </c>
      <c r="H565" t="s">
        <v>1871</v>
      </c>
      <c r="I565" t="s">
        <v>2320</v>
      </c>
      <c r="J565" t="s">
        <v>3013</v>
      </c>
      <c r="K565" t="s">
        <v>3015</v>
      </c>
      <c r="L565">
        <v>5</v>
      </c>
      <c r="O565" t="s">
        <v>3390</v>
      </c>
      <c r="P565" t="s">
        <v>4114</v>
      </c>
      <c r="Q565" t="s">
        <v>4136</v>
      </c>
      <c r="R565" t="s">
        <v>4139</v>
      </c>
      <c r="S565" t="s">
        <v>4162</v>
      </c>
      <c r="T565" t="s">
        <v>4135</v>
      </c>
      <c r="U565" t="s">
        <v>4136</v>
      </c>
      <c r="V565" t="s">
        <v>4135</v>
      </c>
      <c r="W565" t="s">
        <v>4135</v>
      </c>
      <c r="X565" t="s">
        <v>4136</v>
      </c>
      <c r="Z565" t="s">
        <v>4186</v>
      </c>
      <c r="AA565" t="s">
        <v>4186</v>
      </c>
      <c r="AC565" t="s">
        <v>4195</v>
      </c>
      <c r="AD565" t="s">
        <v>4262</v>
      </c>
      <c r="AE565" t="s">
        <v>4338</v>
      </c>
      <c r="AF565" t="s">
        <v>5442</v>
      </c>
      <c r="AG565" t="s">
        <v>5540</v>
      </c>
      <c r="AH565">
        <v>35.725246499999997</v>
      </c>
      <c r="AI565">
        <v>-79.478227599999997</v>
      </c>
    </row>
    <row r="566" spans="1:35" x14ac:dyDescent="0.2">
      <c r="A566" t="s">
        <v>23</v>
      </c>
      <c r="B566" t="s">
        <v>53</v>
      </c>
      <c r="C566" t="s">
        <v>520</v>
      </c>
      <c r="D566" t="s">
        <v>1502</v>
      </c>
      <c r="E566" t="s">
        <v>1770</v>
      </c>
      <c r="F566" t="s">
        <v>1812</v>
      </c>
      <c r="G566" t="s">
        <v>1868</v>
      </c>
      <c r="H566" t="s">
        <v>1871</v>
      </c>
      <c r="I566" t="s">
        <v>2321</v>
      </c>
      <c r="J566" t="s">
        <v>3013</v>
      </c>
      <c r="K566" t="s">
        <v>3015</v>
      </c>
      <c r="L566">
        <v>4</v>
      </c>
      <c r="O566" t="s">
        <v>3391</v>
      </c>
      <c r="P566" t="s">
        <v>4114</v>
      </c>
      <c r="Q566" t="s">
        <v>4135</v>
      </c>
      <c r="R566" t="s">
        <v>4138</v>
      </c>
      <c r="S566" t="s">
        <v>4162</v>
      </c>
      <c r="T566" t="s">
        <v>4135</v>
      </c>
      <c r="U566" t="s">
        <v>4136</v>
      </c>
      <c r="V566" t="s">
        <v>4135</v>
      </c>
      <c r="W566" t="s">
        <v>4135</v>
      </c>
      <c r="X566" t="s">
        <v>4135</v>
      </c>
      <c r="Y566">
        <v>2</v>
      </c>
      <c r="Z566" t="s">
        <v>4187</v>
      </c>
      <c r="AA566" t="s">
        <v>4186</v>
      </c>
      <c r="AB566">
        <v>50000</v>
      </c>
      <c r="AC566" t="s">
        <v>4193</v>
      </c>
      <c r="AD566" t="s">
        <v>4263</v>
      </c>
      <c r="AE566" t="s">
        <v>4861</v>
      </c>
      <c r="AF566" t="s">
        <v>5435</v>
      </c>
      <c r="AG566" t="s">
        <v>5540</v>
      </c>
      <c r="AH566">
        <v>35.768430299999999</v>
      </c>
      <c r="AI566">
        <v>-78.627535800000004</v>
      </c>
    </row>
    <row r="567" spans="1:35" x14ac:dyDescent="0.2">
      <c r="A567" t="s">
        <v>23</v>
      </c>
      <c r="B567" t="s">
        <v>46</v>
      </c>
      <c r="C567" t="s">
        <v>524</v>
      </c>
      <c r="D567" t="s">
        <v>1313</v>
      </c>
      <c r="E567" t="s">
        <v>1770</v>
      </c>
      <c r="F567" t="s">
        <v>1797</v>
      </c>
      <c r="G567" t="s">
        <v>1868</v>
      </c>
      <c r="H567" t="s">
        <v>1870</v>
      </c>
      <c r="I567" t="s">
        <v>2325</v>
      </c>
      <c r="J567" t="s">
        <v>3013</v>
      </c>
      <c r="K567" t="s">
        <v>3015</v>
      </c>
      <c r="L567">
        <v>5</v>
      </c>
      <c r="O567" t="s">
        <v>3392</v>
      </c>
      <c r="P567" t="s">
        <v>4113</v>
      </c>
      <c r="Q567" t="s">
        <v>4135</v>
      </c>
      <c r="R567" t="s">
        <v>4138</v>
      </c>
      <c r="S567" t="s">
        <v>4162</v>
      </c>
      <c r="T567" t="s">
        <v>4135</v>
      </c>
      <c r="U567" t="s">
        <v>4136</v>
      </c>
      <c r="V567" t="s">
        <v>4135</v>
      </c>
      <c r="W567" t="s">
        <v>4135</v>
      </c>
      <c r="X567" t="s">
        <v>4136</v>
      </c>
      <c r="Y567">
        <v>1</v>
      </c>
      <c r="Z567" t="s">
        <v>4186</v>
      </c>
      <c r="AA567" t="s">
        <v>4186</v>
      </c>
      <c r="AB567">
        <v>30000</v>
      </c>
      <c r="AC567" t="s">
        <v>4201</v>
      </c>
      <c r="AE567" t="s">
        <v>4469</v>
      </c>
      <c r="AF567" t="s">
        <v>5449</v>
      </c>
      <c r="AG567" t="s">
        <v>5540</v>
      </c>
      <c r="AH567">
        <v>35.780553699999999</v>
      </c>
      <c r="AI567">
        <v>-78.733950699999994</v>
      </c>
    </row>
    <row r="568" spans="1:35" x14ac:dyDescent="0.2">
      <c r="A568" t="s">
        <v>23</v>
      </c>
      <c r="B568" t="s">
        <v>46</v>
      </c>
      <c r="C568" t="s">
        <v>524</v>
      </c>
      <c r="D568" t="s">
        <v>1309</v>
      </c>
      <c r="E568" t="s">
        <v>1771</v>
      </c>
      <c r="F568" t="s">
        <v>1797</v>
      </c>
      <c r="G568" t="s">
        <v>1868</v>
      </c>
      <c r="H568" t="s">
        <v>1870</v>
      </c>
      <c r="I568" t="s">
        <v>2325</v>
      </c>
      <c r="J568" t="s">
        <v>3013</v>
      </c>
      <c r="K568" t="s">
        <v>3015</v>
      </c>
      <c r="L568">
        <v>5</v>
      </c>
      <c r="O568" t="s">
        <v>3393</v>
      </c>
      <c r="P568" t="s">
        <v>4113</v>
      </c>
      <c r="Q568" t="s">
        <v>4135</v>
      </c>
      <c r="R568" t="s">
        <v>4138</v>
      </c>
      <c r="S568" t="s">
        <v>4162</v>
      </c>
      <c r="T568" t="s">
        <v>4135</v>
      </c>
      <c r="U568" t="s">
        <v>4136</v>
      </c>
      <c r="V568" t="s">
        <v>4135</v>
      </c>
      <c r="W568" t="s">
        <v>4135</v>
      </c>
      <c r="X568" t="s">
        <v>4136</v>
      </c>
      <c r="Y568">
        <v>2</v>
      </c>
      <c r="Z568" t="s">
        <v>4186</v>
      </c>
      <c r="AA568" t="s">
        <v>4186</v>
      </c>
      <c r="AB568">
        <v>30000</v>
      </c>
      <c r="AC568" t="s">
        <v>4201</v>
      </c>
      <c r="AE568" t="s">
        <v>4331</v>
      </c>
      <c r="AF568" t="s">
        <v>5449</v>
      </c>
      <c r="AG568" t="s">
        <v>5540</v>
      </c>
      <c r="AH568">
        <v>35.780553699999999</v>
      </c>
      <c r="AI568">
        <v>-78.733950699999994</v>
      </c>
    </row>
    <row r="569" spans="1:35" x14ac:dyDescent="0.2">
      <c r="A569" t="s">
        <v>23</v>
      </c>
      <c r="B569" t="s">
        <v>46</v>
      </c>
      <c r="C569" t="s">
        <v>524</v>
      </c>
      <c r="D569" t="s">
        <v>1292</v>
      </c>
      <c r="E569" t="s">
        <v>1772</v>
      </c>
      <c r="F569" t="s">
        <v>1797</v>
      </c>
      <c r="G569" t="s">
        <v>1868</v>
      </c>
      <c r="H569" t="s">
        <v>1870</v>
      </c>
      <c r="I569" t="s">
        <v>2325</v>
      </c>
      <c r="J569" t="s">
        <v>3013</v>
      </c>
      <c r="K569" t="s">
        <v>3015</v>
      </c>
      <c r="L569">
        <v>5</v>
      </c>
      <c r="O569" t="s">
        <v>3393</v>
      </c>
      <c r="P569" t="s">
        <v>4113</v>
      </c>
      <c r="Q569" t="s">
        <v>4135</v>
      </c>
      <c r="R569" t="s">
        <v>4138</v>
      </c>
      <c r="S569" t="s">
        <v>4162</v>
      </c>
      <c r="T569" t="s">
        <v>4135</v>
      </c>
      <c r="U569" t="s">
        <v>4136</v>
      </c>
      <c r="V569" t="s">
        <v>4135</v>
      </c>
      <c r="W569" t="s">
        <v>4135</v>
      </c>
      <c r="X569" t="s">
        <v>4136</v>
      </c>
      <c r="Y569">
        <v>2</v>
      </c>
      <c r="Z569" t="s">
        <v>4186</v>
      </c>
      <c r="AA569" t="s">
        <v>4186</v>
      </c>
      <c r="AB569">
        <v>30000</v>
      </c>
      <c r="AC569" t="s">
        <v>4201</v>
      </c>
      <c r="AE569" t="s">
        <v>4864</v>
      </c>
      <c r="AF569" t="s">
        <v>5449</v>
      </c>
      <c r="AG569" t="s">
        <v>5540</v>
      </c>
      <c r="AH569">
        <v>35.780553699999999</v>
      </c>
      <c r="AI569">
        <v>-78.733950699999994</v>
      </c>
    </row>
    <row r="570" spans="1:35" x14ac:dyDescent="0.2">
      <c r="A570" t="s">
        <v>23</v>
      </c>
      <c r="B570" t="s">
        <v>38</v>
      </c>
      <c r="C570" t="s">
        <v>525</v>
      </c>
      <c r="D570" t="s">
        <v>1391</v>
      </c>
      <c r="E570" t="s">
        <v>1770</v>
      </c>
      <c r="F570" t="s">
        <v>1821</v>
      </c>
      <c r="G570" t="s">
        <v>1868</v>
      </c>
      <c r="H570" t="s">
        <v>1871</v>
      </c>
      <c r="I570" t="s">
        <v>2326</v>
      </c>
      <c r="J570" t="s">
        <v>3013</v>
      </c>
      <c r="K570" t="s">
        <v>3015</v>
      </c>
      <c r="L570">
        <v>4</v>
      </c>
      <c r="O570" t="s">
        <v>3394</v>
      </c>
      <c r="P570" t="s">
        <v>4117</v>
      </c>
      <c r="Q570" t="s">
        <v>4136</v>
      </c>
      <c r="R570" t="s">
        <v>4139</v>
      </c>
      <c r="S570" t="s">
        <v>4162</v>
      </c>
      <c r="T570" t="s">
        <v>4135</v>
      </c>
      <c r="U570" t="s">
        <v>4136</v>
      </c>
      <c r="V570" t="s">
        <v>4135</v>
      </c>
      <c r="W570" t="s">
        <v>4135</v>
      </c>
      <c r="X570" t="s">
        <v>4136</v>
      </c>
      <c r="Y570">
        <v>2</v>
      </c>
      <c r="Z570" t="s">
        <v>4188</v>
      </c>
      <c r="AA570" t="s">
        <v>4188</v>
      </c>
      <c r="AB570">
        <v>0</v>
      </c>
      <c r="AC570" t="s">
        <v>4193</v>
      </c>
      <c r="AE570" t="s">
        <v>4865</v>
      </c>
      <c r="AF570" t="s">
        <v>5467</v>
      </c>
      <c r="AG570" t="s">
        <v>5540</v>
      </c>
      <c r="AH570">
        <v>35.893670999999998</v>
      </c>
      <c r="AI570">
        <v>-78.515452999999994</v>
      </c>
    </row>
    <row r="571" spans="1:35" x14ac:dyDescent="0.2">
      <c r="A571" t="s">
        <v>23</v>
      </c>
      <c r="B571" t="s">
        <v>50</v>
      </c>
      <c r="C571" t="s">
        <v>526</v>
      </c>
      <c r="D571" t="s">
        <v>1295</v>
      </c>
      <c r="E571" t="s">
        <v>1770</v>
      </c>
      <c r="F571" t="s">
        <v>1803</v>
      </c>
      <c r="G571" t="s">
        <v>1868</v>
      </c>
      <c r="H571" t="s">
        <v>1870</v>
      </c>
      <c r="I571" t="s">
        <v>2051</v>
      </c>
      <c r="J571" t="s">
        <v>3013</v>
      </c>
      <c r="K571" t="s">
        <v>3015</v>
      </c>
      <c r="L571">
        <v>5</v>
      </c>
      <c r="O571" t="s">
        <v>3395</v>
      </c>
      <c r="P571" t="s">
        <v>4113</v>
      </c>
      <c r="Q571" t="s">
        <v>4135</v>
      </c>
      <c r="R571" t="s">
        <v>4138</v>
      </c>
      <c r="S571" t="s">
        <v>4162</v>
      </c>
      <c r="T571" t="s">
        <v>4135</v>
      </c>
      <c r="U571" t="s">
        <v>4136</v>
      </c>
      <c r="V571" t="s">
        <v>4135</v>
      </c>
      <c r="W571" t="s">
        <v>4135</v>
      </c>
      <c r="X571" t="s">
        <v>4136</v>
      </c>
      <c r="Y571">
        <v>1</v>
      </c>
      <c r="Z571" t="s">
        <v>4186</v>
      </c>
      <c r="AA571" t="s">
        <v>4186</v>
      </c>
      <c r="AC571" t="s">
        <v>4195</v>
      </c>
      <c r="AD571" t="s">
        <v>4262</v>
      </c>
      <c r="AE571" t="s">
        <v>4459</v>
      </c>
      <c r="AF571" t="s">
        <v>5441</v>
      </c>
      <c r="AG571" t="s">
        <v>5540</v>
      </c>
      <c r="AH571">
        <v>35.754539800000003</v>
      </c>
      <c r="AI571">
        <v>-78.587972300000004</v>
      </c>
    </row>
    <row r="572" spans="1:35" x14ac:dyDescent="0.2">
      <c r="A572" t="s">
        <v>23</v>
      </c>
      <c r="B572" t="s">
        <v>50</v>
      </c>
      <c r="C572" t="s">
        <v>526</v>
      </c>
      <c r="D572" t="s">
        <v>1285</v>
      </c>
      <c r="E572" t="s">
        <v>1771</v>
      </c>
      <c r="F572" t="s">
        <v>1803</v>
      </c>
      <c r="G572" t="s">
        <v>1868</v>
      </c>
      <c r="H572" t="s">
        <v>1870</v>
      </c>
      <c r="I572" t="s">
        <v>2051</v>
      </c>
      <c r="J572" t="s">
        <v>3013</v>
      </c>
      <c r="K572" t="s">
        <v>3015</v>
      </c>
      <c r="L572">
        <v>5</v>
      </c>
      <c r="O572" t="s">
        <v>3396</v>
      </c>
      <c r="P572" t="s">
        <v>4113</v>
      </c>
      <c r="Q572" t="s">
        <v>4135</v>
      </c>
      <c r="R572" t="s">
        <v>4138</v>
      </c>
      <c r="S572" t="s">
        <v>4162</v>
      </c>
      <c r="T572" t="s">
        <v>4136</v>
      </c>
      <c r="U572" t="s">
        <v>4136</v>
      </c>
      <c r="V572" t="s">
        <v>4135</v>
      </c>
      <c r="W572" t="s">
        <v>4135</v>
      </c>
      <c r="X572" t="s">
        <v>4136</v>
      </c>
      <c r="Y572">
        <v>1</v>
      </c>
      <c r="Z572" t="s">
        <v>4187</v>
      </c>
      <c r="AA572" t="s">
        <v>4187</v>
      </c>
      <c r="AB572">
        <v>38000</v>
      </c>
      <c r="AC572" t="s">
        <v>4195</v>
      </c>
      <c r="AD572" t="s">
        <v>4262</v>
      </c>
      <c r="AE572" t="s">
        <v>4682</v>
      </c>
      <c r="AF572" t="s">
        <v>5435</v>
      </c>
      <c r="AG572" t="s">
        <v>5540</v>
      </c>
    </row>
    <row r="573" spans="1:35" x14ac:dyDescent="0.2">
      <c r="A573" t="s">
        <v>23</v>
      </c>
      <c r="B573" t="s">
        <v>47</v>
      </c>
      <c r="C573" t="s">
        <v>532</v>
      </c>
      <c r="D573" t="s">
        <v>1317</v>
      </c>
      <c r="E573" t="s">
        <v>1770</v>
      </c>
      <c r="F573" t="s">
        <v>1820</v>
      </c>
      <c r="G573" t="s">
        <v>1868</v>
      </c>
      <c r="H573" t="s">
        <v>1870</v>
      </c>
      <c r="I573" t="s">
        <v>2332</v>
      </c>
      <c r="J573" t="s">
        <v>3013</v>
      </c>
      <c r="K573" t="s">
        <v>3015</v>
      </c>
      <c r="L573">
        <v>2</v>
      </c>
      <c r="P573" t="s">
        <v>4117</v>
      </c>
      <c r="Q573" t="s">
        <v>4136</v>
      </c>
      <c r="T573" t="s">
        <v>4135</v>
      </c>
      <c r="U573" t="s">
        <v>4136</v>
      </c>
      <c r="V573" t="s">
        <v>4135</v>
      </c>
      <c r="W573" t="s">
        <v>4135</v>
      </c>
      <c r="AC573" t="s">
        <v>4117</v>
      </c>
      <c r="AE573" t="s">
        <v>4868</v>
      </c>
      <c r="AF573" t="s">
        <v>5447</v>
      </c>
      <c r="AG573" t="s">
        <v>5540</v>
      </c>
    </row>
    <row r="574" spans="1:35" x14ac:dyDescent="0.2">
      <c r="A574" t="s">
        <v>23</v>
      </c>
      <c r="B574" t="s">
        <v>38</v>
      </c>
      <c r="C574" t="s">
        <v>533</v>
      </c>
      <c r="D574" t="s">
        <v>1457</v>
      </c>
      <c r="E574" t="s">
        <v>1770</v>
      </c>
      <c r="F574" t="s">
        <v>1788</v>
      </c>
      <c r="G574" t="s">
        <v>1868</v>
      </c>
      <c r="H574" t="s">
        <v>1870</v>
      </c>
      <c r="I574" t="s">
        <v>2333</v>
      </c>
      <c r="J574" t="s">
        <v>3013</v>
      </c>
      <c r="K574" t="s">
        <v>3015</v>
      </c>
      <c r="L574">
        <v>2</v>
      </c>
      <c r="O574" t="s">
        <v>3397</v>
      </c>
      <c r="P574" t="s">
        <v>4113</v>
      </c>
      <c r="Q574" t="s">
        <v>4135</v>
      </c>
      <c r="R574" t="s">
        <v>4138</v>
      </c>
      <c r="S574" t="s">
        <v>4162</v>
      </c>
      <c r="T574" t="s">
        <v>4135</v>
      </c>
      <c r="U574" t="s">
        <v>4136</v>
      </c>
      <c r="V574" t="s">
        <v>4135</v>
      </c>
      <c r="W574" t="s">
        <v>4135</v>
      </c>
      <c r="X574" t="s">
        <v>4136</v>
      </c>
      <c r="Y574">
        <v>1</v>
      </c>
      <c r="Z574" t="s">
        <v>4186</v>
      </c>
      <c r="AA574" t="s">
        <v>4186</v>
      </c>
      <c r="AC574" t="s">
        <v>4193</v>
      </c>
      <c r="AD574" t="s">
        <v>4271</v>
      </c>
      <c r="AE574" t="s">
        <v>4869</v>
      </c>
      <c r="AF574" t="s">
        <v>5449</v>
      </c>
      <c r="AG574" t="s">
        <v>5540</v>
      </c>
      <c r="AH574">
        <v>35.832405299999998</v>
      </c>
      <c r="AI574">
        <v>-78.712755200000004</v>
      </c>
    </row>
    <row r="575" spans="1:35" x14ac:dyDescent="0.2">
      <c r="A575" t="s">
        <v>23</v>
      </c>
      <c r="B575" t="s">
        <v>38</v>
      </c>
      <c r="C575" t="s">
        <v>533</v>
      </c>
      <c r="D575" t="s">
        <v>1285</v>
      </c>
      <c r="E575" t="s">
        <v>1771</v>
      </c>
      <c r="F575" t="s">
        <v>1788</v>
      </c>
      <c r="G575" t="s">
        <v>1868</v>
      </c>
      <c r="H575" t="s">
        <v>1870</v>
      </c>
      <c r="I575" t="s">
        <v>2333</v>
      </c>
      <c r="J575" t="s">
        <v>3013</v>
      </c>
      <c r="K575" t="s">
        <v>3015</v>
      </c>
      <c r="L575">
        <v>2</v>
      </c>
      <c r="O575" t="s">
        <v>3397</v>
      </c>
      <c r="P575" t="s">
        <v>4113</v>
      </c>
      <c r="Q575" t="s">
        <v>4135</v>
      </c>
      <c r="R575" t="s">
        <v>4138</v>
      </c>
      <c r="S575" t="s">
        <v>4162</v>
      </c>
      <c r="T575" t="s">
        <v>4135</v>
      </c>
      <c r="U575" t="s">
        <v>4136</v>
      </c>
      <c r="V575" t="s">
        <v>4135</v>
      </c>
      <c r="W575" t="s">
        <v>4135</v>
      </c>
      <c r="X575" t="s">
        <v>4136</v>
      </c>
      <c r="Y575">
        <v>1</v>
      </c>
      <c r="Z575" t="s">
        <v>4186</v>
      </c>
      <c r="AA575" t="s">
        <v>4186</v>
      </c>
      <c r="AC575" t="s">
        <v>4193</v>
      </c>
      <c r="AD575" t="s">
        <v>4264</v>
      </c>
      <c r="AE575" t="s">
        <v>4870</v>
      </c>
      <c r="AF575" t="s">
        <v>5435</v>
      </c>
      <c r="AG575" t="s">
        <v>5540</v>
      </c>
      <c r="AH575">
        <v>35.832405299999998</v>
      </c>
      <c r="AI575">
        <v>-78.712755200000004</v>
      </c>
    </row>
    <row r="576" spans="1:35" x14ac:dyDescent="0.2">
      <c r="A576" t="s">
        <v>23</v>
      </c>
      <c r="B576" t="s">
        <v>46</v>
      </c>
      <c r="C576" t="s">
        <v>535</v>
      </c>
      <c r="D576" t="s">
        <v>1408</v>
      </c>
      <c r="E576" t="s">
        <v>1770</v>
      </c>
      <c r="F576" t="s">
        <v>1798</v>
      </c>
      <c r="G576" t="s">
        <v>1868</v>
      </c>
      <c r="H576" t="s">
        <v>1870</v>
      </c>
      <c r="I576" t="s">
        <v>2335</v>
      </c>
      <c r="J576" t="s">
        <v>3013</v>
      </c>
      <c r="K576" t="s">
        <v>3015</v>
      </c>
      <c r="L576">
        <v>2</v>
      </c>
      <c r="O576" t="s">
        <v>3398</v>
      </c>
      <c r="P576" t="s">
        <v>4113</v>
      </c>
      <c r="Q576" t="s">
        <v>4135</v>
      </c>
      <c r="R576" t="s">
        <v>4138</v>
      </c>
      <c r="S576" t="s">
        <v>4162</v>
      </c>
      <c r="T576" t="s">
        <v>4136</v>
      </c>
      <c r="U576" t="s">
        <v>4135</v>
      </c>
      <c r="V576" t="s">
        <v>4135</v>
      </c>
      <c r="W576" t="s">
        <v>4135</v>
      </c>
      <c r="X576" t="s">
        <v>4136</v>
      </c>
      <c r="Y576">
        <v>1</v>
      </c>
      <c r="Z576" t="s">
        <v>4186</v>
      </c>
      <c r="AA576" t="s">
        <v>4186</v>
      </c>
      <c r="AB576">
        <v>12276</v>
      </c>
      <c r="AC576" t="s">
        <v>4194</v>
      </c>
      <c r="AD576" t="s">
        <v>4296</v>
      </c>
      <c r="AE576" t="s">
        <v>4871</v>
      </c>
      <c r="AF576" t="s">
        <v>5448</v>
      </c>
      <c r="AG576" t="s">
        <v>5540</v>
      </c>
      <c r="AH576">
        <v>35.792748600000003</v>
      </c>
      <c r="AI576">
        <v>-78.488628199999994</v>
      </c>
    </row>
    <row r="577" spans="1:35" x14ac:dyDescent="0.2">
      <c r="A577" t="s">
        <v>23</v>
      </c>
      <c r="B577" t="s">
        <v>46</v>
      </c>
      <c r="C577" t="s">
        <v>535</v>
      </c>
      <c r="D577" t="s">
        <v>1402</v>
      </c>
      <c r="E577" t="s">
        <v>1771</v>
      </c>
      <c r="F577" t="s">
        <v>1798</v>
      </c>
      <c r="G577" t="s">
        <v>1869</v>
      </c>
      <c r="H577" t="s">
        <v>1870</v>
      </c>
      <c r="I577" t="s">
        <v>2335</v>
      </c>
      <c r="J577" t="s">
        <v>3013</v>
      </c>
      <c r="K577" t="s">
        <v>3015</v>
      </c>
      <c r="L577">
        <v>2</v>
      </c>
      <c r="O577" t="s">
        <v>3399</v>
      </c>
      <c r="P577" t="s">
        <v>4113</v>
      </c>
      <c r="X577" t="s">
        <v>4136</v>
      </c>
      <c r="Y577">
        <v>1</v>
      </c>
      <c r="Z577" t="s">
        <v>4186</v>
      </c>
      <c r="AA577" t="s">
        <v>4186</v>
      </c>
      <c r="AC577" t="s">
        <v>4194</v>
      </c>
      <c r="AD577" t="s">
        <v>4275</v>
      </c>
      <c r="AE577" t="s">
        <v>4731</v>
      </c>
      <c r="AF577" t="s">
        <v>5448</v>
      </c>
      <c r="AG577" t="s">
        <v>5540</v>
      </c>
      <c r="AH577">
        <v>35.792748600000003</v>
      </c>
      <c r="AI577">
        <v>-78.488628199999994</v>
      </c>
    </row>
    <row r="578" spans="1:35" x14ac:dyDescent="0.2">
      <c r="A578" t="s">
        <v>23</v>
      </c>
      <c r="B578" t="s">
        <v>39</v>
      </c>
      <c r="C578" t="s">
        <v>537</v>
      </c>
      <c r="D578" t="s">
        <v>1434</v>
      </c>
      <c r="E578" t="s">
        <v>1770</v>
      </c>
      <c r="F578" t="s">
        <v>1823</v>
      </c>
      <c r="G578" t="s">
        <v>1868</v>
      </c>
      <c r="H578" t="s">
        <v>1870</v>
      </c>
      <c r="I578" t="s">
        <v>2336</v>
      </c>
      <c r="J578" t="s">
        <v>3013</v>
      </c>
      <c r="K578" t="s">
        <v>3015</v>
      </c>
      <c r="L578">
        <v>7</v>
      </c>
      <c r="O578" t="s">
        <v>3400</v>
      </c>
      <c r="P578" t="s">
        <v>4114</v>
      </c>
      <c r="Q578" t="s">
        <v>4135</v>
      </c>
      <c r="R578" t="s">
        <v>4139</v>
      </c>
      <c r="S578" t="s">
        <v>4165</v>
      </c>
      <c r="T578" t="s">
        <v>4135</v>
      </c>
      <c r="U578" t="s">
        <v>4136</v>
      </c>
      <c r="V578" t="s">
        <v>4135</v>
      </c>
      <c r="W578" t="s">
        <v>4135</v>
      </c>
      <c r="X578" t="s">
        <v>4136</v>
      </c>
      <c r="Y578">
        <v>1</v>
      </c>
      <c r="Z578" t="s">
        <v>4186</v>
      </c>
      <c r="AA578" t="s">
        <v>4186</v>
      </c>
      <c r="AB578">
        <v>41006.300000000003</v>
      </c>
      <c r="AC578" t="s">
        <v>4193</v>
      </c>
      <c r="AD578" t="s">
        <v>4262</v>
      </c>
      <c r="AE578" t="s">
        <v>4872</v>
      </c>
      <c r="AF578" t="s">
        <v>5442</v>
      </c>
      <c r="AG578" t="s">
        <v>5540</v>
      </c>
      <c r="AH578">
        <v>35.749108499999998</v>
      </c>
      <c r="AI578">
        <v>-79.389070099999998</v>
      </c>
    </row>
    <row r="579" spans="1:35" x14ac:dyDescent="0.2">
      <c r="A579" t="s">
        <v>23</v>
      </c>
      <c r="B579" t="s">
        <v>38</v>
      </c>
      <c r="C579" t="s">
        <v>541</v>
      </c>
      <c r="D579" t="s">
        <v>1328</v>
      </c>
      <c r="E579" t="s">
        <v>1770</v>
      </c>
      <c r="F579" t="s">
        <v>1788</v>
      </c>
      <c r="G579" t="s">
        <v>1868</v>
      </c>
      <c r="H579" t="s">
        <v>1870</v>
      </c>
      <c r="I579" t="s">
        <v>2339</v>
      </c>
      <c r="J579" t="s">
        <v>3013</v>
      </c>
      <c r="K579" t="s">
        <v>3026</v>
      </c>
      <c r="L579">
        <v>2</v>
      </c>
      <c r="O579" t="s">
        <v>3401</v>
      </c>
      <c r="P579" t="s">
        <v>4117</v>
      </c>
      <c r="Q579" t="s">
        <v>4136</v>
      </c>
      <c r="R579" t="s">
        <v>4139</v>
      </c>
      <c r="S579" t="s">
        <v>4171</v>
      </c>
      <c r="T579" t="s">
        <v>4135</v>
      </c>
      <c r="U579" t="s">
        <v>4136</v>
      </c>
      <c r="V579" t="s">
        <v>4135</v>
      </c>
      <c r="W579" t="s">
        <v>4135</v>
      </c>
      <c r="X579" t="s">
        <v>4136</v>
      </c>
      <c r="Y579">
        <v>2</v>
      </c>
      <c r="Z579" t="s">
        <v>4186</v>
      </c>
      <c r="AA579" t="s">
        <v>4186</v>
      </c>
      <c r="AB579">
        <v>28000</v>
      </c>
      <c r="AC579" t="s">
        <v>4195</v>
      </c>
      <c r="AD579" t="s">
        <v>4264</v>
      </c>
      <c r="AE579" t="s">
        <v>4323</v>
      </c>
      <c r="AF579" t="s">
        <v>5473</v>
      </c>
      <c r="AG579" t="s">
        <v>5540</v>
      </c>
      <c r="AH579">
        <v>35.749828299999997</v>
      </c>
      <c r="AI579">
        <v>-78.664684199999996</v>
      </c>
    </row>
    <row r="580" spans="1:35" x14ac:dyDescent="0.2">
      <c r="A580" t="s">
        <v>23</v>
      </c>
      <c r="B580" t="s">
        <v>38</v>
      </c>
      <c r="C580" t="s">
        <v>541</v>
      </c>
      <c r="D580" t="s">
        <v>1311</v>
      </c>
      <c r="E580" t="s">
        <v>1771</v>
      </c>
      <c r="F580" t="s">
        <v>1788</v>
      </c>
      <c r="G580" t="s">
        <v>1868</v>
      </c>
      <c r="H580" t="s">
        <v>1870</v>
      </c>
      <c r="I580" t="s">
        <v>2339</v>
      </c>
      <c r="J580" t="s">
        <v>3013</v>
      </c>
      <c r="K580" t="s">
        <v>3026</v>
      </c>
      <c r="L580">
        <v>2</v>
      </c>
      <c r="O580" t="s">
        <v>3401</v>
      </c>
      <c r="P580" t="s">
        <v>4117</v>
      </c>
      <c r="Q580" t="s">
        <v>4136</v>
      </c>
      <c r="R580" t="s">
        <v>4139</v>
      </c>
      <c r="S580" t="s">
        <v>4162</v>
      </c>
      <c r="T580" t="s">
        <v>4135</v>
      </c>
      <c r="U580" t="s">
        <v>4136</v>
      </c>
      <c r="V580" t="s">
        <v>4135</v>
      </c>
      <c r="W580" t="s">
        <v>4135</v>
      </c>
      <c r="X580" t="s">
        <v>4136</v>
      </c>
      <c r="Y580">
        <v>1</v>
      </c>
      <c r="Z580" t="s">
        <v>4186</v>
      </c>
      <c r="AA580" t="s">
        <v>4186</v>
      </c>
      <c r="AC580" t="s">
        <v>4193</v>
      </c>
      <c r="AD580" t="s">
        <v>4264</v>
      </c>
      <c r="AE580" t="s">
        <v>4873</v>
      </c>
      <c r="AF580" t="s">
        <v>5473</v>
      </c>
      <c r="AG580" t="s">
        <v>5540</v>
      </c>
      <c r="AH580">
        <v>35.749828299999997</v>
      </c>
      <c r="AI580">
        <v>-78.664684199999996</v>
      </c>
    </row>
    <row r="581" spans="1:35" x14ac:dyDescent="0.2">
      <c r="A581" t="s">
        <v>23</v>
      </c>
      <c r="B581" t="s">
        <v>34</v>
      </c>
      <c r="C581" t="s">
        <v>543</v>
      </c>
      <c r="D581" t="s">
        <v>1317</v>
      </c>
      <c r="E581" t="s">
        <v>1770</v>
      </c>
      <c r="F581" t="s">
        <v>1795</v>
      </c>
      <c r="G581" t="s">
        <v>1868</v>
      </c>
      <c r="H581" t="s">
        <v>1870</v>
      </c>
      <c r="I581" t="s">
        <v>2341</v>
      </c>
      <c r="J581" t="s">
        <v>3013</v>
      </c>
      <c r="K581" t="s">
        <v>3015</v>
      </c>
      <c r="L581">
        <v>5</v>
      </c>
      <c r="O581" t="s">
        <v>3402</v>
      </c>
      <c r="P581" t="s">
        <v>4113</v>
      </c>
      <c r="Q581" t="s">
        <v>4135</v>
      </c>
      <c r="R581" t="s">
        <v>4139</v>
      </c>
      <c r="S581" t="s">
        <v>4162</v>
      </c>
      <c r="T581" t="s">
        <v>4135</v>
      </c>
      <c r="U581" t="s">
        <v>4136</v>
      </c>
      <c r="V581" t="s">
        <v>4135</v>
      </c>
      <c r="W581" t="s">
        <v>4135</v>
      </c>
      <c r="X581" t="s">
        <v>4135</v>
      </c>
      <c r="Y581">
        <v>1</v>
      </c>
      <c r="Z581" t="s">
        <v>4186</v>
      </c>
      <c r="AA581" t="s">
        <v>4186</v>
      </c>
      <c r="AB581">
        <v>0</v>
      </c>
      <c r="AC581" t="s">
        <v>4194</v>
      </c>
      <c r="AD581" t="s">
        <v>4262</v>
      </c>
      <c r="AE581" t="s">
        <v>4753</v>
      </c>
      <c r="AF581" t="s">
        <v>5435</v>
      </c>
      <c r="AG581" t="s">
        <v>5540</v>
      </c>
      <c r="AH581">
        <v>35.687101200000001</v>
      </c>
      <c r="AI581">
        <v>-78.627693199999996</v>
      </c>
    </row>
    <row r="582" spans="1:35" x14ac:dyDescent="0.2">
      <c r="A582" t="s">
        <v>23</v>
      </c>
      <c r="B582" t="s">
        <v>34</v>
      </c>
      <c r="C582" t="s">
        <v>543</v>
      </c>
      <c r="D582" t="s">
        <v>1323</v>
      </c>
      <c r="E582" t="s">
        <v>1771</v>
      </c>
      <c r="F582" t="s">
        <v>1795</v>
      </c>
      <c r="G582" t="s">
        <v>1868</v>
      </c>
      <c r="H582" t="s">
        <v>1870</v>
      </c>
      <c r="I582" t="s">
        <v>2341</v>
      </c>
      <c r="J582" t="s">
        <v>3013</v>
      </c>
      <c r="K582" t="s">
        <v>3015</v>
      </c>
      <c r="L582">
        <v>5</v>
      </c>
      <c r="O582" t="s">
        <v>3402</v>
      </c>
      <c r="P582" t="s">
        <v>4113</v>
      </c>
      <c r="Q582" t="s">
        <v>4135</v>
      </c>
      <c r="R582" t="s">
        <v>4139</v>
      </c>
      <c r="S582" t="s">
        <v>4162</v>
      </c>
      <c r="T582" t="s">
        <v>4135</v>
      </c>
      <c r="U582" t="s">
        <v>4136</v>
      </c>
      <c r="V582" t="s">
        <v>4135</v>
      </c>
      <c r="W582" t="s">
        <v>4135</v>
      </c>
      <c r="X582" t="s">
        <v>4135</v>
      </c>
      <c r="Y582">
        <v>1</v>
      </c>
      <c r="Z582" t="s">
        <v>4186</v>
      </c>
      <c r="AA582" t="s">
        <v>4186</v>
      </c>
      <c r="AB582">
        <v>0</v>
      </c>
      <c r="AC582" t="s">
        <v>4194</v>
      </c>
      <c r="AD582" t="s">
        <v>4262</v>
      </c>
      <c r="AE582" t="s">
        <v>4874</v>
      </c>
      <c r="AF582" t="s">
        <v>5435</v>
      </c>
      <c r="AG582" t="s">
        <v>5540</v>
      </c>
      <c r="AH582">
        <v>35.687101200000001</v>
      </c>
      <c r="AI582">
        <v>-78.627693199999996</v>
      </c>
    </row>
    <row r="583" spans="1:35" x14ac:dyDescent="0.2">
      <c r="A583" t="s">
        <v>23</v>
      </c>
      <c r="B583" t="s">
        <v>36</v>
      </c>
      <c r="C583" t="s">
        <v>544</v>
      </c>
      <c r="D583" t="s">
        <v>1288</v>
      </c>
      <c r="E583" t="s">
        <v>1770</v>
      </c>
      <c r="F583" t="s">
        <v>1787</v>
      </c>
      <c r="G583" t="s">
        <v>1868</v>
      </c>
      <c r="H583" t="s">
        <v>1870</v>
      </c>
      <c r="I583" t="s">
        <v>2342</v>
      </c>
      <c r="J583" t="s">
        <v>3013</v>
      </c>
      <c r="K583" t="s">
        <v>3015</v>
      </c>
      <c r="L583">
        <v>4</v>
      </c>
      <c r="O583" t="s">
        <v>3403</v>
      </c>
      <c r="P583" t="s">
        <v>4113</v>
      </c>
      <c r="Q583" t="s">
        <v>4135</v>
      </c>
      <c r="R583" t="s">
        <v>4141</v>
      </c>
      <c r="S583" t="s">
        <v>4162</v>
      </c>
      <c r="T583" t="s">
        <v>4135</v>
      </c>
      <c r="U583" t="s">
        <v>4136</v>
      </c>
      <c r="V583" t="s">
        <v>4135</v>
      </c>
      <c r="W583" t="s">
        <v>4135</v>
      </c>
      <c r="X583" t="s">
        <v>4136</v>
      </c>
      <c r="Y583">
        <v>1</v>
      </c>
      <c r="Z583" t="s">
        <v>4186</v>
      </c>
      <c r="AA583" t="s">
        <v>4186</v>
      </c>
      <c r="AB583">
        <v>23.3</v>
      </c>
      <c r="AC583" t="s">
        <v>4216</v>
      </c>
      <c r="AD583" t="s">
        <v>4262</v>
      </c>
      <c r="AE583" t="s">
        <v>4875</v>
      </c>
      <c r="AF583" t="s">
        <v>5433</v>
      </c>
      <c r="AG583" t="s">
        <v>5540</v>
      </c>
      <c r="AH583">
        <v>35.054343000000003</v>
      </c>
      <c r="AI583">
        <v>-78.377520000000004</v>
      </c>
    </row>
    <row r="584" spans="1:35" x14ac:dyDescent="0.2">
      <c r="A584" t="s">
        <v>23</v>
      </c>
      <c r="B584" t="s">
        <v>34</v>
      </c>
      <c r="C584" t="s">
        <v>545</v>
      </c>
      <c r="D584" t="s">
        <v>1341</v>
      </c>
      <c r="E584" t="s">
        <v>1770</v>
      </c>
      <c r="F584" t="s">
        <v>1782</v>
      </c>
      <c r="G584" t="s">
        <v>1868</v>
      </c>
      <c r="H584" t="s">
        <v>1870</v>
      </c>
      <c r="I584" t="s">
        <v>2343</v>
      </c>
      <c r="J584" t="s">
        <v>3013</v>
      </c>
      <c r="K584" t="s">
        <v>3015</v>
      </c>
      <c r="L584">
        <v>6</v>
      </c>
      <c r="O584" t="s">
        <v>3404</v>
      </c>
      <c r="P584" t="s">
        <v>4113</v>
      </c>
      <c r="Q584" t="s">
        <v>4135</v>
      </c>
      <c r="R584" t="s">
        <v>4139</v>
      </c>
      <c r="S584" t="s">
        <v>4162</v>
      </c>
      <c r="T584" t="s">
        <v>4135</v>
      </c>
      <c r="U584" t="s">
        <v>4136</v>
      </c>
      <c r="V584" t="s">
        <v>4135</v>
      </c>
      <c r="W584" t="s">
        <v>4135</v>
      </c>
      <c r="X584" t="s">
        <v>4136</v>
      </c>
      <c r="Y584">
        <v>1</v>
      </c>
      <c r="Z584" t="s">
        <v>4186</v>
      </c>
      <c r="AA584" t="s">
        <v>4186</v>
      </c>
      <c r="AC584" t="s">
        <v>4194</v>
      </c>
      <c r="AD584" t="s">
        <v>4262</v>
      </c>
      <c r="AE584" t="s">
        <v>4876</v>
      </c>
      <c r="AF584" t="s">
        <v>5441</v>
      </c>
      <c r="AG584" t="s">
        <v>5540</v>
      </c>
      <c r="AH584">
        <v>35.582453000000001</v>
      </c>
      <c r="AI584">
        <v>-78.581356</v>
      </c>
    </row>
    <row r="585" spans="1:35" x14ac:dyDescent="0.2">
      <c r="A585" t="s">
        <v>23</v>
      </c>
      <c r="C585" t="s">
        <v>545</v>
      </c>
      <c r="D585" t="s">
        <v>1410</v>
      </c>
      <c r="E585" t="s">
        <v>1771</v>
      </c>
      <c r="F585" t="s">
        <v>1782</v>
      </c>
      <c r="G585" t="s">
        <v>1868</v>
      </c>
      <c r="H585" t="s">
        <v>1870</v>
      </c>
      <c r="I585" t="s">
        <v>2343</v>
      </c>
      <c r="J585" t="s">
        <v>3013</v>
      </c>
      <c r="K585" t="s">
        <v>3015</v>
      </c>
      <c r="L585">
        <v>6</v>
      </c>
      <c r="O585" t="s">
        <v>3405</v>
      </c>
      <c r="P585" t="s">
        <v>4113</v>
      </c>
      <c r="Q585" t="s">
        <v>4135</v>
      </c>
      <c r="R585" t="s">
        <v>4139</v>
      </c>
      <c r="S585" t="s">
        <v>4162</v>
      </c>
      <c r="T585" t="s">
        <v>4135</v>
      </c>
      <c r="U585" t="s">
        <v>4136</v>
      </c>
      <c r="V585" t="s">
        <v>4135</v>
      </c>
      <c r="W585" t="s">
        <v>4135</v>
      </c>
      <c r="X585" t="s">
        <v>4183</v>
      </c>
      <c r="Z585" t="s">
        <v>4187</v>
      </c>
      <c r="AA585" t="s">
        <v>4186</v>
      </c>
      <c r="AC585" t="s">
        <v>4193</v>
      </c>
      <c r="AD585" t="s">
        <v>4262</v>
      </c>
      <c r="AE585" t="s">
        <v>4877</v>
      </c>
      <c r="AF585" t="s">
        <v>5435</v>
      </c>
      <c r="AG585" t="s">
        <v>5540</v>
      </c>
      <c r="AH585">
        <v>35.582453000000001</v>
      </c>
      <c r="AI585">
        <v>-78.581356</v>
      </c>
    </row>
    <row r="586" spans="1:35" x14ac:dyDescent="0.2">
      <c r="A586" t="s">
        <v>23</v>
      </c>
      <c r="B586" t="s">
        <v>34</v>
      </c>
      <c r="C586" t="s">
        <v>546</v>
      </c>
      <c r="D586" t="s">
        <v>1351</v>
      </c>
      <c r="E586" t="s">
        <v>1770</v>
      </c>
      <c r="F586" t="s">
        <v>1782</v>
      </c>
      <c r="G586" t="s">
        <v>1868</v>
      </c>
      <c r="H586" t="s">
        <v>1871</v>
      </c>
      <c r="I586" t="s">
        <v>2344</v>
      </c>
      <c r="J586" t="s">
        <v>3013</v>
      </c>
      <c r="K586" t="s">
        <v>3015</v>
      </c>
      <c r="L586">
        <v>3</v>
      </c>
      <c r="O586" t="s">
        <v>3406</v>
      </c>
      <c r="P586" t="s">
        <v>4113</v>
      </c>
      <c r="Q586" t="s">
        <v>4135</v>
      </c>
      <c r="R586" t="s">
        <v>4139</v>
      </c>
      <c r="S586" t="s">
        <v>4168</v>
      </c>
      <c r="T586" t="s">
        <v>4136</v>
      </c>
      <c r="U586" t="s">
        <v>4136</v>
      </c>
      <c r="V586" t="s">
        <v>4135</v>
      </c>
      <c r="W586" t="s">
        <v>4135</v>
      </c>
      <c r="X586" t="s">
        <v>4136</v>
      </c>
      <c r="Y586">
        <v>2</v>
      </c>
      <c r="Z586" t="s">
        <v>4186</v>
      </c>
      <c r="AA586" t="s">
        <v>4186</v>
      </c>
      <c r="AC586" t="s">
        <v>4195</v>
      </c>
      <c r="AD586" t="s">
        <v>4297</v>
      </c>
      <c r="AE586" t="s">
        <v>4400</v>
      </c>
      <c r="AF586" t="s">
        <v>5435</v>
      </c>
      <c r="AG586" t="s">
        <v>5540</v>
      </c>
      <c r="AH586">
        <v>35.776193900000003</v>
      </c>
      <c r="AI586">
        <v>-78.627964700000007</v>
      </c>
    </row>
    <row r="587" spans="1:35" x14ac:dyDescent="0.2">
      <c r="A587" t="s">
        <v>23</v>
      </c>
      <c r="B587" t="s">
        <v>34</v>
      </c>
      <c r="C587" t="s">
        <v>546</v>
      </c>
      <c r="D587" t="s">
        <v>1402</v>
      </c>
      <c r="E587" t="s">
        <v>1771</v>
      </c>
      <c r="F587" t="s">
        <v>1782</v>
      </c>
      <c r="G587" t="s">
        <v>1868</v>
      </c>
      <c r="H587" t="s">
        <v>1871</v>
      </c>
      <c r="I587" t="s">
        <v>2344</v>
      </c>
      <c r="J587" t="s">
        <v>3013</v>
      </c>
      <c r="K587" t="s">
        <v>3015</v>
      </c>
      <c r="L587">
        <v>3</v>
      </c>
      <c r="P587" t="s">
        <v>4113</v>
      </c>
      <c r="Q587" t="s">
        <v>4135</v>
      </c>
      <c r="R587" t="s">
        <v>4139</v>
      </c>
      <c r="S587" t="s">
        <v>4167</v>
      </c>
      <c r="T587" t="s">
        <v>4136</v>
      </c>
      <c r="U587" t="s">
        <v>4136</v>
      </c>
      <c r="V587" t="s">
        <v>4135</v>
      </c>
      <c r="W587" t="s">
        <v>4135</v>
      </c>
      <c r="AC587" t="s">
        <v>4194</v>
      </c>
      <c r="AD587" t="s">
        <v>4287</v>
      </c>
      <c r="AE587" t="s">
        <v>4327</v>
      </c>
      <c r="AF587" t="s">
        <v>5435</v>
      </c>
      <c r="AG587" t="s">
        <v>5540</v>
      </c>
    </row>
    <row r="588" spans="1:35" x14ac:dyDescent="0.2">
      <c r="A588" t="s">
        <v>23</v>
      </c>
      <c r="B588" t="s">
        <v>34</v>
      </c>
      <c r="C588" t="s">
        <v>549</v>
      </c>
      <c r="D588" t="s">
        <v>1441</v>
      </c>
      <c r="E588" t="s">
        <v>1770</v>
      </c>
      <c r="F588" t="s">
        <v>1782</v>
      </c>
      <c r="G588" t="s">
        <v>1868</v>
      </c>
      <c r="H588" t="s">
        <v>1870</v>
      </c>
      <c r="I588" t="s">
        <v>2346</v>
      </c>
      <c r="J588" t="s">
        <v>3013</v>
      </c>
      <c r="K588" t="s">
        <v>3015</v>
      </c>
      <c r="L588">
        <v>4</v>
      </c>
      <c r="O588" t="s">
        <v>3407</v>
      </c>
      <c r="P588" t="s">
        <v>4113</v>
      </c>
      <c r="Q588" t="s">
        <v>4135</v>
      </c>
      <c r="R588" t="s">
        <v>4139</v>
      </c>
      <c r="S588" t="s">
        <v>4162</v>
      </c>
      <c r="T588" t="s">
        <v>4135</v>
      </c>
      <c r="U588" t="s">
        <v>4136</v>
      </c>
      <c r="V588" t="s">
        <v>4135</v>
      </c>
      <c r="W588" t="s">
        <v>4135</v>
      </c>
      <c r="X588" t="s">
        <v>4136</v>
      </c>
      <c r="Y588">
        <v>1</v>
      </c>
      <c r="Z588" t="s">
        <v>4186</v>
      </c>
      <c r="AA588" t="s">
        <v>4186</v>
      </c>
      <c r="AB588">
        <v>5</v>
      </c>
      <c r="AC588" t="s">
        <v>4195</v>
      </c>
      <c r="AD588" t="s">
        <v>4263</v>
      </c>
      <c r="AE588" t="s">
        <v>4879</v>
      </c>
      <c r="AF588" t="s">
        <v>5435</v>
      </c>
      <c r="AG588" t="s">
        <v>5540</v>
      </c>
      <c r="AH588">
        <v>35.723486100000002</v>
      </c>
      <c r="AI588">
        <v>-78.534046900000007</v>
      </c>
    </row>
    <row r="589" spans="1:35" x14ac:dyDescent="0.2">
      <c r="A589" t="s">
        <v>23</v>
      </c>
      <c r="B589" t="s">
        <v>34</v>
      </c>
      <c r="C589" t="s">
        <v>549</v>
      </c>
      <c r="D589" t="s">
        <v>1314</v>
      </c>
      <c r="E589" t="s">
        <v>1771</v>
      </c>
      <c r="F589" t="s">
        <v>1782</v>
      </c>
      <c r="G589" t="s">
        <v>1868</v>
      </c>
      <c r="H589" t="s">
        <v>1870</v>
      </c>
      <c r="I589" t="s">
        <v>2346</v>
      </c>
      <c r="J589" t="s">
        <v>3013</v>
      </c>
      <c r="K589" t="s">
        <v>3015</v>
      </c>
      <c r="L589">
        <v>4</v>
      </c>
      <c r="O589" t="s">
        <v>3407</v>
      </c>
      <c r="P589" t="s">
        <v>4113</v>
      </c>
      <c r="Q589" t="s">
        <v>4135</v>
      </c>
      <c r="R589" t="s">
        <v>4151</v>
      </c>
      <c r="S589" t="s">
        <v>4167</v>
      </c>
      <c r="T589" t="s">
        <v>4135</v>
      </c>
      <c r="U589" t="s">
        <v>4136</v>
      </c>
      <c r="V589" t="s">
        <v>4135</v>
      </c>
      <c r="W589" t="s">
        <v>4135</v>
      </c>
      <c r="X589" t="s">
        <v>4136</v>
      </c>
      <c r="Y589">
        <v>1</v>
      </c>
      <c r="Z589" t="s">
        <v>4186</v>
      </c>
      <c r="AA589" t="s">
        <v>4186</v>
      </c>
      <c r="AC589" t="s">
        <v>4195</v>
      </c>
      <c r="AD589" t="s">
        <v>4263</v>
      </c>
      <c r="AE589" t="s">
        <v>4502</v>
      </c>
      <c r="AF589" t="s">
        <v>5435</v>
      </c>
      <c r="AG589" t="s">
        <v>5540</v>
      </c>
      <c r="AH589">
        <v>35.723486100000002</v>
      </c>
      <c r="AI589">
        <v>-78.534046900000007</v>
      </c>
    </row>
    <row r="590" spans="1:35" x14ac:dyDescent="0.2">
      <c r="A590" t="s">
        <v>23</v>
      </c>
      <c r="B590" t="s">
        <v>38</v>
      </c>
      <c r="C590" t="s">
        <v>550</v>
      </c>
      <c r="D590" t="s">
        <v>1366</v>
      </c>
      <c r="E590" t="s">
        <v>1770</v>
      </c>
      <c r="F590" t="s">
        <v>1821</v>
      </c>
      <c r="G590" t="s">
        <v>1868</v>
      </c>
      <c r="H590" t="s">
        <v>1870</v>
      </c>
      <c r="I590" t="s">
        <v>2347</v>
      </c>
      <c r="J590" t="s">
        <v>3013</v>
      </c>
      <c r="K590" t="s">
        <v>3015</v>
      </c>
      <c r="L590">
        <v>2</v>
      </c>
      <c r="O590" t="s">
        <v>3408</v>
      </c>
      <c r="P590" t="s">
        <v>4113</v>
      </c>
      <c r="Q590" t="s">
        <v>4135</v>
      </c>
      <c r="R590" t="s">
        <v>4139</v>
      </c>
      <c r="S590" t="s">
        <v>4162</v>
      </c>
      <c r="T590" t="s">
        <v>4135</v>
      </c>
      <c r="U590" t="s">
        <v>4136</v>
      </c>
      <c r="V590" t="s">
        <v>4135</v>
      </c>
      <c r="W590" t="s">
        <v>4135</v>
      </c>
      <c r="X590" t="s">
        <v>4136</v>
      </c>
      <c r="Y590">
        <v>1</v>
      </c>
      <c r="Z590" t="s">
        <v>4186</v>
      </c>
      <c r="AA590" t="s">
        <v>4186</v>
      </c>
      <c r="AB590">
        <v>0</v>
      </c>
      <c r="AC590" t="s">
        <v>4193</v>
      </c>
      <c r="AD590" t="s">
        <v>4262</v>
      </c>
      <c r="AE590" t="s">
        <v>4880</v>
      </c>
      <c r="AF590" t="s">
        <v>5448</v>
      </c>
      <c r="AG590" t="s">
        <v>5540</v>
      </c>
      <c r="AH590">
        <v>35.8144761</v>
      </c>
      <c r="AI590">
        <v>-78.540261099999995</v>
      </c>
    </row>
    <row r="591" spans="1:35" x14ac:dyDescent="0.2">
      <c r="A591" t="s">
        <v>23</v>
      </c>
      <c r="B591" t="s">
        <v>38</v>
      </c>
      <c r="C591" t="s">
        <v>550</v>
      </c>
      <c r="D591" t="s">
        <v>1285</v>
      </c>
      <c r="E591" t="s">
        <v>1771</v>
      </c>
      <c r="F591" t="s">
        <v>1821</v>
      </c>
      <c r="G591" t="s">
        <v>1868</v>
      </c>
      <c r="H591" t="s">
        <v>1870</v>
      </c>
      <c r="I591" t="s">
        <v>2347</v>
      </c>
      <c r="J591" t="s">
        <v>3013</v>
      </c>
      <c r="K591" t="s">
        <v>3015</v>
      </c>
      <c r="L591">
        <v>2</v>
      </c>
      <c r="O591" t="s">
        <v>3409</v>
      </c>
      <c r="P591" t="s">
        <v>4113</v>
      </c>
      <c r="Q591" t="s">
        <v>4135</v>
      </c>
      <c r="R591" t="s">
        <v>4139</v>
      </c>
      <c r="S591" t="s">
        <v>4162</v>
      </c>
      <c r="T591" t="s">
        <v>4135</v>
      </c>
      <c r="U591" t="s">
        <v>4136</v>
      </c>
      <c r="V591" t="s">
        <v>4135</v>
      </c>
      <c r="W591" t="s">
        <v>4135</v>
      </c>
      <c r="X591" t="s">
        <v>4136</v>
      </c>
      <c r="Y591">
        <v>1</v>
      </c>
      <c r="Z591" t="s">
        <v>4186</v>
      </c>
      <c r="AA591" t="s">
        <v>4186</v>
      </c>
      <c r="AC591" t="s">
        <v>4193</v>
      </c>
      <c r="AE591" t="s">
        <v>4881</v>
      </c>
      <c r="AF591" t="s">
        <v>5448</v>
      </c>
      <c r="AG591" t="s">
        <v>5540</v>
      </c>
      <c r="AH591">
        <v>35.8144761</v>
      </c>
      <c r="AI591">
        <v>-78.540261099999995</v>
      </c>
    </row>
    <row r="592" spans="1:35" x14ac:dyDescent="0.2">
      <c r="A592" t="s">
        <v>23</v>
      </c>
      <c r="B592" t="s">
        <v>44</v>
      </c>
      <c r="C592" t="s">
        <v>551</v>
      </c>
      <c r="D592" t="s">
        <v>1313</v>
      </c>
      <c r="E592" t="s">
        <v>1770</v>
      </c>
      <c r="F592" t="s">
        <v>1796</v>
      </c>
      <c r="G592" t="s">
        <v>1868</v>
      </c>
      <c r="H592" t="s">
        <v>1870</v>
      </c>
      <c r="I592" t="s">
        <v>2348</v>
      </c>
      <c r="J592" t="s">
        <v>3013</v>
      </c>
      <c r="K592" t="s">
        <v>3015</v>
      </c>
      <c r="L592">
        <v>2</v>
      </c>
      <c r="O592" t="s">
        <v>3410</v>
      </c>
      <c r="P592" t="s">
        <v>4114</v>
      </c>
      <c r="Q592" t="s">
        <v>4135</v>
      </c>
      <c r="R592" t="s">
        <v>4141</v>
      </c>
      <c r="S592" t="s">
        <v>4164</v>
      </c>
      <c r="T592" t="s">
        <v>4135</v>
      </c>
      <c r="U592" t="s">
        <v>4136</v>
      </c>
      <c r="V592" t="s">
        <v>4135</v>
      </c>
      <c r="W592" t="s">
        <v>4151</v>
      </c>
      <c r="X592" t="s">
        <v>4136</v>
      </c>
      <c r="Y592">
        <v>1</v>
      </c>
      <c r="Z592" t="s">
        <v>4187</v>
      </c>
      <c r="AA592" t="s">
        <v>4187</v>
      </c>
      <c r="AB592">
        <v>30000</v>
      </c>
      <c r="AC592" t="s">
        <v>4241</v>
      </c>
      <c r="AD592" t="s">
        <v>4262</v>
      </c>
      <c r="AE592" t="s">
        <v>4882</v>
      </c>
      <c r="AF592" t="s">
        <v>5447</v>
      </c>
      <c r="AG592" t="s">
        <v>5540</v>
      </c>
      <c r="AH592">
        <v>35.183385999999999</v>
      </c>
      <c r="AI592">
        <v>-78.388548</v>
      </c>
    </row>
    <row r="593" spans="1:35" x14ac:dyDescent="0.2">
      <c r="A593" t="s">
        <v>23</v>
      </c>
      <c r="B593" t="s">
        <v>44</v>
      </c>
      <c r="C593" t="s">
        <v>551</v>
      </c>
      <c r="D593" t="s">
        <v>1359</v>
      </c>
      <c r="E593" t="s">
        <v>1771</v>
      </c>
      <c r="F593" t="s">
        <v>1796</v>
      </c>
      <c r="G593" t="s">
        <v>1868</v>
      </c>
      <c r="H593" t="s">
        <v>1870</v>
      </c>
      <c r="I593" t="s">
        <v>2348</v>
      </c>
      <c r="J593" t="s">
        <v>3013</v>
      </c>
      <c r="K593" t="s">
        <v>3015</v>
      </c>
      <c r="L593">
        <v>2</v>
      </c>
      <c r="O593" t="s">
        <v>3411</v>
      </c>
      <c r="P593" t="s">
        <v>4114</v>
      </c>
      <c r="Q593" t="s">
        <v>4135</v>
      </c>
      <c r="R593" t="s">
        <v>4141</v>
      </c>
      <c r="S593" t="s">
        <v>4172</v>
      </c>
      <c r="T593" t="s">
        <v>4135</v>
      </c>
      <c r="U593" t="s">
        <v>4136</v>
      </c>
      <c r="V593" t="s">
        <v>4135</v>
      </c>
      <c r="W593" t="s">
        <v>4135</v>
      </c>
      <c r="X593" t="s">
        <v>4136</v>
      </c>
      <c r="Y593">
        <v>2</v>
      </c>
      <c r="Z593" t="s">
        <v>4187</v>
      </c>
      <c r="AA593" t="s">
        <v>4187</v>
      </c>
      <c r="AC593" t="s">
        <v>4195</v>
      </c>
      <c r="AD593" t="s">
        <v>4117</v>
      </c>
      <c r="AE593" t="s">
        <v>4704</v>
      </c>
      <c r="AF593" t="s">
        <v>5447</v>
      </c>
      <c r="AG593" t="s">
        <v>5540</v>
      </c>
      <c r="AH593">
        <v>35.183385999999999</v>
      </c>
      <c r="AI593">
        <v>-78.388548</v>
      </c>
    </row>
    <row r="594" spans="1:35" x14ac:dyDescent="0.2">
      <c r="A594" t="s">
        <v>23</v>
      </c>
      <c r="B594" t="s">
        <v>42</v>
      </c>
      <c r="C594" t="s">
        <v>552</v>
      </c>
      <c r="D594" t="s">
        <v>1487</v>
      </c>
      <c r="E594" t="s">
        <v>1770</v>
      </c>
      <c r="F594" t="s">
        <v>1850</v>
      </c>
      <c r="G594" t="s">
        <v>1868</v>
      </c>
      <c r="H594" t="s">
        <v>1870</v>
      </c>
      <c r="I594" t="s">
        <v>2349</v>
      </c>
      <c r="J594" t="s">
        <v>3013</v>
      </c>
      <c r="K594" t="s">
        <v>3015</v>
      </c>
      <c r="L594">
        <v>2</v>
      </c>
      <c r="O594" t="s">
        <v>3412</v>
      </c>
      <c r="P594" t="s">
        <v>4114</v>
      </c>
      <c r="Q594" t="s">
        <v>4136</v>
      </c>
      <c r="R594" t="s">
        <v>4141</v>
      </c>
      <c r="S594" t="s">
        <v>4166</v>
      </c>
      <c r="T594" t="s">
        <v>4135</v>
      </c>
      <c r="U594" t="s">
        <v>4136</v>
      </c>
      <c r="V594" t="s">
        <v>4135</v>
      </c>
      <c r="W594" t="s">
        <v>4151</v>
      </c>
      <c r="X594" t="s">
        <v>4136</v>
      </c>
      <c r="Y594">
        <v>1</v>
      </c>
      <c r="Z594" t="s">
        <v>4186</v>
      </c>
      <c r="AA594" t="s">
        <v>4186</v>
      </c>
      <c r="AC594" t="s">
        <v>4197</v>
      </c>
      <c r="AD594" t="s">
        <v>4264</v>
      </c>
      <c r="AE594" t="s">
        <v>4846</v>
      </c>
      <c r="AF594" t="s">
        <v>5495</v>
      </c>
      <c r="AG594" t="s">
        <v>5540</v>
      </c>
      <c r="AH594">
        <v>31.1489805</v>
      </c>
      <c r="AI594">
        <v>-87.040464099999994</v>
      </c>
    </row>
    <row r="595" spans="1:35" x14ac:dyDescent="0.2">
      <c r="A595" t="s">
        <v>23</v>
      </c>
      <c r="B595" t="s">
        <v>42</v>
      </c>
      <c r="C595" t="s">
        <v>552</v>
      </c>
      <c r="D595" t="s">
        <v>1378</v>
      </c>
      <c r="E595" t="s">
        <v>1771</v>
      </c>
      <c r="F595" t="s">
        <v>1850</v>
      </c>
      <c r="G595" t="s">
        <v>1868</v>
      </c>
      <c r="H595" t="s">
        <v>1870</v>
      </c>
      <c r="I595" t="s">
        <v>2349</v>
      </c>
      <c r="J595" t="s">
        <v>3013</v>
      </c>
      <c r="K595" t="s">
        <v>3015</v>
      </c>
      <c r="L595">
        <v>2</v>
      </c>
      <c r="O595" t="s">
        <v>3412</v>
      </c>
      <c r="P595" t="s">
        <v>4114</v>
      </c>
      <c r="Q595" t="s">
        <v>4136</v>
      </c>
      <c r="R595" t="s">
        <v>4141</v>
      </c>
      <c r="S595" t="s">
        <v>4167</v>
      </c>
      <c r="T595" t="s">
        <v>4135</v>
      </c>
      <c r="U595" t="s">
        <v>4136</v>
      </c>
      <c r="V595" t="s">
        <v>4135</v>
      </c>
      <c r="W595" t="s">
        <v>4135</v>
      </c>
      <c r="X595" t="s">
        <v>4136</v>
      </c>
      <c r="Y595">
        <v>1</v>
      </c>
      <c r="Z595" t="s">
        <v>4186</v>
      </c>
      <c r="AC595" t="s">
        <v>4242</v>
      </c>
      <c r="AD595" t="s">
        <v>4264</v>
      </c>
      <c r="AE595" t="s">
        <v>4883</v>
      </c>
      <c r="AF595" t="s">
        <v>5495</v>
      </c>
      <c r="AG595" t="s">
        <v>5540</v>
      </c>
      <c r="AH595">
        <v>31.1489805</v>
      </c>
      <c r="AI595">
        <v>-87.040464099999994</v>
      </c>
    </row>
    <row r="596" spans="1:35" x14ac:dyDescent="0.2">
      <c r="A596" t="s">
        <v>23</v>
      </c>
      <c r="B596" t="s">
        <v>42</v>
      </c>
      <c r="C596" t="s">
        <v>552</v>
      </c>
      <c r="D596" t="s">
        <v>1293</v>
      </c>
      <c r="E596" t="s">
        <v>1772</v>
      </c>
      <c r="F596" t="s">
        <v>1850</v>
      </c>
      <c r="G596" t="s">
        <v>1868</v>
      </c>
      <c r="H596" t="s">
        <v>1870</v>
      </c>
      <c r="I596" t="s">
        <v>2349</v>
      </c>
      <c r="J596" t="s">
        <v>3013</v>
      </c>
      <c r="K596" t="s">
        <v>3015</v>
      </c>
      <c r="L596">
        <v>2</v>
      </c>
      <c r="O596" t="s">
        <v>3412</v>
      </c>
      <c r="P596" t="s">
        <v>4114</v>
      </c>
      <c r="Q596" t="s">
        <v>4136</v>
      </c>
      <c r="R596" t="s">
        <v>4141</v>
      </c>
      <c r="S596" t="s">
        <v>4167</v>
      </c>
      <c r="T596" t="s">
        <v>4135</v>
      </c>
      <c r="U596" t="s">
        <v>4136</v>
      </c>
      <c r="V596" t="s">
        <v>4135</v>
      </c>
      <c r="W596" t="s">
        <v>4135</v>
      </c>
      <c r="X596" t="s">
        <v>4136</v>
      </c>
      <c r="Y596">
        <v>1</v>
      </c>
      <c r="Z596" t="s">
        <v>4186</v>
      </c>
      <c r="AA596" t="s">
        <v>4186</v>
      </c>
      <c r="AC596" t="s">
        <v>4195</v>
      </c>
      <c r="AD596" t="s">
        <v>4264</v>
      </c>
      <c r="AE596" t="s">
        <v>4884</v>
      </c>
      <c r="AF596" t="s">
        <v>5437</v>
      </c>
      <c r="AG596" t="s">
        <v>5540</v>
      </c>
      <c r="AH596">
        <v>31.1489805</v>
      </c>
      <c r="AI596">
        <v>-87.040464099999994</v>
      </c>
    </row>
    <row r="597" spans="1:35" x14ac:dyDescent="0.2">
      <c r="A597" t="s">
        <v>23</v>
      </c>
      <c r="B597" t="s">
        <v>50</v>
      </c>
      <c r="C597" t="s">
        <v>553</v>
      </c>
      <c r="D597" t="s">
        <v>1374</v>
      </c>
      <c r="E597" t="s">
        <v>1770</v>
      </c>
      <c r="F597" t="s">
        <v>1803</v>
      </c>
      <c r="G597" t="s">
        <v>1868</v>
      </c>
      <c r="H597" t="s">
        <v>1870</v>
      </c>
      <c r="I597" t="s">
        <v>2350</v>
      </c>
      <c r="J597" t="s">
        <v>3013</v>
      </c>
      <c r="K597" t="s">
        <v>3015</v>
      </c>
      <c r="L597">
        <v>2</v>
      </c>
      <c r="O597" t="s">
        <v>3413</v>
      </c>
      <c r="P597" t="s">
        <v>4113</v>
      </c>
      <c r="Q597" t="s">
        <v>4135</v>
      </c>
      <c r="R597" t="s">
        <v>4139</v>
      </c>
      <c r="S597" t="s">
        <v>4164</v>
      </c>
      <c r="T597" t="s">
        <v>4135</v>
      </c>
      <c r="U597" t="s">
        <v>4136</v>
      </c>
      <c r="V597" t="s">
        <v>4135</v>
      </c>
      <c r="W597" t="s">
        <v>4135</v>
      </c>
      <c r="X597" t="s">
        <v>4136</v>
      </c>
      <c r="Y597">
        <v>2</v>
      </c>
      <c r="Z597" t="s">
        <v>4186</v>
      </c>
      <c r="AA597" t="s">
        <v>4186</v>
      </c>
      <c r="AC597" t="s">
        <v>4195</v>
      </c>
      <c r="AE597" t="s">
        <v>4885</v>
      </c>
      <c r="AF597" t="s">
        <v>5435</v>
      </c>
      <c r="AG597" t="s">
        <v>5540</v>
      </c>
      <c r="AH597">
        <v>35.767431999999999</v>
      </c>
      <c r="AI597">
        <v>-78.605040000000002</v>
      </c>
    </row>
    <row r="598" spans="1:35" x14ac:dyDescent="0.2">
      <c r="A598" t="s">
        <v>23</v>
      </c>
      <c r="B598" t="s">
        <v>50</v>
      </c>
      <c r="C598" t="s">
        <v>553</v>
      </c>
      <c r="D598" t="s">
        <v>1452</v>
      </c>
      <c r="E598" t="s">
        <v>1771</v>
      </c>
      <c r="F598" t="s">
        <v>1803</v>
      </c>
      <c r="G598" t="s">
        <v>1868</v>
      </c>
      <c r="H598" t="s">
        <v>1870</v>
      </c>
      <c r="I598" t="s">
        <v>2350</v>
      </c>
      <c r="J598" t="s">
        <v>3013</v>
      </c>
      <c r="K598" t="s">
        <v>3015</v>
      </c>
      <c r="L598">
        <v>2</v>
      </c>
      <c r="O598" t="s">
        <v>3414</v>
      </c>
      <c r="P598" t="s">
        <v>4113</v>
      </c>
      <c r="Q598" t="s">
        <v>4135</v>
      </c>
      <c r="R598" t="s">
        <v>4139</v>
      </c>
      <c r="S598" t="s">
        <v>4164</v>
      </c>
      <c r="T598" t="s">
        <v>4135</v>
      </c>
      <c r="U598" t="s">
        <v>4136</v>
      </c>
      <c r="V598" t="s">
        <v>4135</v>
      </c>
      <c r="W598" t="s">
        <v>4135</v>
      </c>
      <c r="X598" t="s">
        <v>4135</v>
      </c>
      <c r="Y598">
        <v>2</v>
      </c>
      <c r="Z598" t="s">
        <v>4186</v>
      </c>
      <c r="AA598" t="s">
        <v>4186</v>
      </c>
      <c r="AC598" t="s">
        <v>4195</v>
      </c>
      <c r="AE598" t="s">
        <v>4886</v>
      </c>
      <c r="AF598" t="s">
        <v>5435</v>
      </c>
      <c r="AG598" t="s">
        <v>5540</v>
      </c>
      <c r="AH598">
        <v>29.709749899999998</v>
      </c>
      <c r="AI598">
        <v>-95.822289400000003</v>
      </c>
    </row>
    <row r="599" spans="1:35" x14ac:dyDescent="0.2">
      <c r="A599" t="s">
        <v>23</v>
      </c>
      <c r="B599" t="s">
        <v>50</v>
      </c>
      <c r="C599" t="s">
        <v>553</v>
      </c>
      <c r="D599" t="s">
        <v>1522</v>
      </c>
      <c r="E599" t="s">
        <v>1772</v>
      </c>
      <c r="F599" t="s">
        <v>1803</v>
      </c>
      <c r="G599" t="s">
        <v>1868</v>
      </c>
      <c r="H599" t="s">
        <v>1870</v>
      </c>
      <c r="I599" t="s">
        <v>2350</v>
      </c>
      <c r="J599" t="s">
        <v>3013</v>
      </c>
      <c r="K599" t="s">
        <v>3015</v>
      </c>
      <c r="L599">
        <v>2</v>
      </c>
      <c r="O599" t="s">
        <v>3414</v>
      </c>
      <c r="P599" t="s">
        <v>4113</v>
      </c>
      <c r="Q599" t="s">
        <v>4135</v>
      </c>
      <c r="R599" t="s">
        <v>4139</v>
      </c>
      <c r="S599" t="s">
        <v>4164</v>
      </c>
      <c r="T599" t="s">
        <v>4135</v>
      </c>
      <c r="U599" t="s">
        <v>4136</v>
      </c>
      <c r="V599" t="s">
        <v>4135</v>
      </c>
      <c r="W599" t="s">
        <v>4135</v>
      </c>
      <c r="X599" t="s">
        <v>4135</v>
      </c>
      <c r="Y599">
        <v>2</v>
      </c>
      <c r="Z599" t="s">
        <v>4186</v>
      </c>
      <c r="AA599" t="s">
        <v>4186</v>
      </c>
      <c r="AC599" t="s">
        <v>4195</v>
      </c>
      <c r="AE599" t="s">
        <v>4728</v>
      </c>
      <c r="AF599" t="s">
        <v>5435</v>
      </c>
      <c r="AG599" t="s">
        <v>5540</v>
      </c>
      <c r="AH599">
        <v>29.709749899999998</v>
      </c>
      <c r="AI599">
        <v>-95.822289400000003</v>
      </c>
    </row>
    <row r="600" spans="1:35" x14ac:dyDescent="0.2">
      <c r="A600" t="s">
        <v>23</v>
      </c>
      <c r="B600" t="s">
        <v>50</v>
      </c>
      <c r="C600" t="s">
        <v>553</v>
      </c>
      <c r="D600" t="s">
        <v>1523</v>
      </c>
      <c r="E600" t="s">
        <v>1773</v>
      </c>
      <c r="F600" t="s">
        <v>1803</v>
      </c>
      <c r="G600" t="s">
        <v>1868</v>
      </c>
      <c r="H600" t="s">
        <v>1870</v>
      </c>
      <c r="I600" t="s">
        <v>2350</v>
      </c>
      <c r="J600" t="s">
        <v>3013</v>
      </c>
      <c r="K600" t="s">
        <v>3015</v>
      </c>
      <c r="L600">
        <v>2</v>
      </c>
      <c r="O600" t="s">
        <v>3414</v>
      </c>
      <c r="P600" t="s">
        <v>4113</v>
      </c>
      <c r="Q600" t="s">
        <v>4135</v>
      </c>
      <c r="R600" t="s">
        <v>4139</v>
      </c>
      <c r="S600" t="s">
        <v>4164</v>
      </c>
      <c r="T600" t="s">
        <v>4135</v>
      </c>
      <c r="U600" t="s">
        <v>4136</v>
      </c>
      <c r="V600" t="s">
        <v>4135</v>
      </c>
      <c r="W600" t="s">
        <v>4135</v>
      </c>
      <c r="X600" t="s">
        <v>4135</v>
      </c>
      <c r="Y600">
        <v>2</v>
      </c>
      <c r="Z600" t="s">
        <v>4186</v>
      </c>
      <c r="AA600" t="s">
        <v>4186</v>
      </c>
      <c r="AC600" t="s">
        <v>4195</v>
      </c>
      <c r="AE600" t="s">
        <v>4887</v>
      </c>
      <c r="AF600" t="s">
        <v>5435</v>
      </c>
      <c r="AG600" t="s">
        <v>5540</v>
      </c>
      <c r="AH600">
        <v>29.709749899999998</v>
      </c>
      <c r="AI600">
        <v>-95.822289400000003</v>
      </c>
    </row>
    <row r="601" spans="1:35" x14ac:dyDescent="0.2">
      <c r="A601" t="s">
        <v>23</v>
      </c>
      <c r="B601" t="s">
        <v>38</v>
      </c>
      <c r="C601" t="s">
        <v>556</v>
      </c>
      <c r="D601" t="s">
        <v>1457</v>
      </c>
      <c r="E601" t="s">
        <v>1770</v>
      </c>
      <c r="F601" t="s">
        <v>1821</v>
      </c>
      <c r="G601" t="s">
        <v>1868</v>
      </c>
      <c r="H601" t="s">
        <v>1870</v>
      </c>
      <c r="I601" t="s">
        <v>2353</v>
      </c>
      <c r="J601" t="s">
        <v>3013</v>
      </c>
      <c r="K601" t="s">
        <v>3015</v>
      </c>
      <c r="L601">
        <v>3</v>
      </c>
      <c r="O601" t="s">
        <v>3415</v>
      </c>
      <c r="P601" t="s">
        <v>4113</v>
      </c>
      <c r="Q601" t="s">
        <v>4135</v>
      </c>
      <c r="R601" t="s">
        <v>4139</v>
      </c>
      <c r="S601" t="s">
        <v>4162</v>
      </c>
      <c r="T601" t="s">
        <v>4135</v>
      </c>
      <c r="U601" t="s">
        <v>4136</v>
      </c>
      <c r="V601" t="s">
        <v>4135</v>
      </c>
      <c r="W601" t="s">
        <v>4135</v>
      </c>
      <c r="X601" t="s">
        <v>4136</v>
      </c>
      <c r="Y601">
        <v>0</v>
      </c>
      <c r="Z601" t="s">
        <v>4189</v>
      </c>
      <c r="AA601" t="s">
        <v>4189</v>
      </c>
      <c r="AC601" t="s">
        <v>4193</v>
      </c>
      <c r="AD601" t="s">
        <v>4262</v>
      </c>
      <c r="AE601" t="s">
        <v>4888</v>
      </c>
      <c r="AF601" t="s">
        <v>5435</v>
      </c>
      <c r="AG601" t="s">
        <v>5540</v>
      </c>
      <c r="AH601">
        <v>35.747594999999997</v>
      </c>
      <c r="AI601">
        <v>-78.623878000000005</v>
      </c>
    </row>
    <row r="602" spans="1:35" x14ac:dyDescent="0.2">
      <c r="A602" t="s">
        <v>23</v>
      </c>
      <c r="B602" t="s">
        <v>38</v>
      </c>
      <c r="C602" t="s">
        <v>556</v>
      </c>
      <c r="D602" t="s">
        <v>1285</v>
      </c>
      <c r="E602" t="s">
        <v>1771</v>
      </c>
      <c r="F602" t="s">
        <v>1821</v>
      </c>
      <c r="G602" t="s">
        <v>1868</v>
      </c>
      <c r="H602" t="s">
        <v>1870</v>
      </c>
      <c r="I602" t="s">
        <v>2353</v>
      </c>
      <c r="J602" t="s">
        <v>3013</v>
      </c>
      <c r="K602" t="s">
        <v>3015</v>
      </c>
      <c r="L602">
        <v>3</v>
      </c>
      <c r="O602" t="s">
        <v>3416</v>
      </c>
      <c r="P602" t="s">
        <v>4113</v>
      </c>
      <c r="Q602" t="s">
        <v>4135</v>
      </c>
      <c r="R602" t="s">
        <v>4139</v>
      </c>
      <c r="S602" t="s">
        <v>4162</v>
      </c>
      <c r="T602" t="s">
        <v>4135</v>
      </c>
      <c r="U602" t="s">
        <v>4136</v>
      </c>
      <c r="V602" t="s">
        <v>4135</v>
      </c>
      <c r="W602" t="s">
        <v>4135</v>
      </c>
      <c r="X602" t="s">
        <v>4136</v>
      </c>
      <c r="Y602">
        <v>2</v>
      </c>
      <c r="Z602" t="s">
        <v>4188</v>
      </c>
      <c r="AA602" t="s">
        <v>4188</v>
      </c>
      <c r="AC602" t="s">
        <v>4193</v>
      </c>
      <c r="AD602" t="s">
        <v>4262</v>
      </c>
      <c r="AE602" t="s">
        <v>4889</v>
      </c>
      <c r="AF602" t="s">
        <v>5435</v>
      </c>
      <c r="AG602" t="s">
        <v>5540</v>
      </c>
      <c r="AH602">
        <v>35.747594999999997</v>
      </c>
      <c r="AI602">
        <v>-78.623878000000005</v>
      </c>
    </row>
    <row r="603" spans="1:35" x14ac:dyDescent="0.2">
      <c r="A603" t="s">
        <v>23</v>
      </c>
      <c r="B603" t="s">
        <v>56</v>
      </c>
      <c r="C603" t="s">
        <v>557</v>
      </c>
      <c r="D603" t="s">
        <v>1397</v>
      </c>
      <c r="E603" t="s">
        <v>1770</v>
      </c>
      <c r="F603" t="s">
        <v>1824</v>
      </c>
      <c r="G603" t="s">
        <v>1868</v>
      </c>
      <c r="H603" t="s">
        <v>1870</v>
      </c>
      <c r="I603" t="s">
        <v>2354</v>
      </c>
      <c r="J603" t="s">
        <v>3013</v>
      </c>
      <c r="K603" t="s">
        <v>3015</v>
      </c>
      <c r="L603">
        <v>4</v>
      </c>
      <c r="O603" t="s">
        <v>3417</v>
      </c>
      <c r="P603" t="s">
        <v>4113</v>
      </c>
      <c r="Q603" t="s">
        <v>4135</v>
      </c>
      <c r="R603" t="s">
        <v>4138</v>
      </c>
      <c r="S603" t="s">
        <v>4162</v>
      </c>
      <c r="T603" t="s">
        <v>4135</v>
      </c>
      <c r="U603" t="s">
        <v>4136</v>
      </c>
      <c r="V603" t="s">
        <v>4135</v>
      </c>
      <c r="W603" t="s">
        <v>4135</v>
      </c>
      <c r="X603" t="s">
        <v>4136</v>
      </c>
      <c r="Y603">
        <v>1</v>
      </c>
      <c r="Z603" t="s">
        <v>4186</v>
      </c>
      <c r="AA603" t="s">
        <v>4185</v>
      </c>
      <c r="AC603" t="s">
        <v>4117</v>
      </c>
      <c r="AD603" t="s">
        <v>4298</v>
      </c>
      <c r="AE603" t="s">
        <v>4890</v>
      </c>
      <c r="AF603" t="s">
        <v>5465</v>
      </c>
      <c r="AG603" t="s">
        <v>5540</v>
      </c>
      <c r="AH603">
        <v>35.720734</v>
      </c>
      <c r="AI603">
        <v>-79.168691999999993</v>
      </c>
    </row>
    <row r="604" spans="1:35" x14ac:dyDescent="0.2">
      <c r="A604" t="s">
        <v>23</v>
      </c>
      <c r="B604" t="s">
        <v>56</v>
      </c>
      <c r="C604" t="s">
        <v>557</v>
      </c>
      <c r="D604" t="s">
        <v>1285</v>
      </c>
      <c r="E604" t="s">
        <v>1771</v>
      </c>
      <c r="F604" t="s">
        <v>1824</v>
      </c>
      <c r="G604" t="s">
        <v>1868</v>
      </c>
      <c r="H604" t="s">
        <v>1870</v>
      </c>
      <c r="I604" t="s">
        <v>2354</v>
      </c>
      <c r="J604" t="s">
        <v>3013</v>
      </c>
      <c r="K604" t="s">
        <v>3015</v>
      </c>
      <c r="L604">
        <v>4</v>
      </c>
      <c r="O604" t="s">
        <v>3418</v>
      </c>
      <c r="P604" t="s">
        <v>4113</v>
      </c>
      <c r="Q604" t="s">
        <v>4135</v>
      </c>
      <c r="R604" t="s">
        <v>4138</v>
      </c>
      <c r="S604" t="s">
        <v>4162</v>
      </c>
      <c r="T604" t="s">
        <v>4135</v>
      </c>
      <c r="U604" t="s">
        <v>4136</v>
      </c>
      <c r="V604" t="s">
        <v>4135</v>
      </c>
      <c r="W604" t="s">
        <v>4135</v>
      </c>
      <c r="X604" t="s">
        <v>4136</v>
      </c>
      <c r="Y604">
        <v>1</v>
      </c>
      <c r="Z604" t="s">
        <v>4186</v>
      </c>
      <c r="AA604" t="s">
        <v>4186</v>
      </c>
      <c r="AC604" t="s">
        <v>4194</v>
      </c>
      <c r="AD604" t="s">
        <v>4299</v>
      </c>
      <c r="AE604" t="s">
        <v>4729</v>
      </c>
      <c r="AF604" t="s">
        <v>5438</v>
      </c>
      <c r="AG604" t="s">
        <v>5540</v>
      </c>
      <c r="AH604">
        <v>14.2055904</v>
      </c>
      <c r="AI604">
        <v>120.9673231</v>
      </c>
    </row>
    <row r="605" spans="1:35" x14ac:dyDescent="0.2">
      <c r="A605" t="s">
        <v>23</v>
      </c>
      <c r="B605" t="s">
        <v>56</v>
      </c>
      <c r="C605" t="s">
        <v>557</v>
      </c>
      <c r="D605" t="s">
        <v>1466</v>
      </c>
      <c r="E605" t="s">
        <v>1772</v>
      </c>
      <c r="F605" t="s">
        <v>1824</v>
      </c>
      <c r="G605" t="s">
        <v>1868</v>
      </c>
      <c r="H605" t="s">
        <v>1870</v>
      </c>
      <c r="I605" t="s">
        <v>2354</v>
      </c>
      <c r="J605" t="s">
        <v>3013</v>
      </c>
      <c r="K605" t="s">
        <v>3015</v>
      </c>
      <c r="L605">
        <v>4</v>
      </c>
      <c r="O605" t="s">
        <v>3419</v>
      </c>
      <c r="P605" t="s">
        <v>4113</v>
      </c>
      <c r="Q605" t="s">
        <v>4135</v>
      </c>
      <c r="R605" t="s">
        <v>4138</v>
      </c>
      <c r="S605" t="s">
        <v>4162</v>
      </c>
      <c r="T605" t="s">
        <v>4135</v>
      </c>
      <c r="U605" t="s">
        <v>4135</v>
      </c>
      <c r="V605" t="s">
        <v>4135</v>
      </c>
      <c r="W605" t="s">
        <v>4135</v>
      </c>
      <c r="X605" t="s">
        <v>4136</v>
      </c>
      <c r="Y605">
        <v>1</v>
      </c>
      <c r="AA605" t="s">
        <v>4186</v>
      </c>
      <c r="AC605" t="s">
        <v>4117</v>
      </c>
      <c r="AD605" t="s">
        <v>4300</v>
      </c>
      <c r="AE605" t="s">
        <v>4891</v>
      </c>
      <c r="AF605" t="s">
        <v>5438</v>
      </c>
      <c r="AG605" t="s">
        <v>5540</v>
      </c>
      <c r="AH605">
        <v>36.390700000000002</v>
      </c>
      <c r="AI605">
        <v>-79.346500000000006</v>
      </c>
    </row>
    <row r="606" spans="1:35" x14ac:dyDescent="0.2">
      <c r="A606" t="s">
        <v>23</v>
      </c>
      <c r="B606" t="s">
        <v>38</v>
      </c>
      <c r="C606" t="s">
        <v>558</v>
      </c>
      <c r="D606" t="s">
        <v>1293</v>
      </c>
      <c r="E606" t="s">
        <v>1770</v>
      </c>
      <c r="F606" t="s">
        <v>1821</v>
      </c>
      <c r="G606" t="s">
        <v>1868</v>
      </c>
      <c r="H606" t="s">
        <v>1870</v>
      </c>
      <c r="I606" t="s">
        <v>2355</v>
      </c>
      <c r="J606" t="s">
        <v>3013</v>
      </c>
      <c r="K606" t="s">
        <v>3015</v>
      </c>
      <c r="L606">
        <v>2</v>
      </c>
      <c r="O606" t="s">
        <v>3420</v>
      </c>
      <c r="P606" t="s">
        <v>4113</v>
      </c>
      <c r="Q606" t="s">
        <v>4135</v>
      </c>
      <c r="R606" t="s">
        <v>4139</v>
      </c>
      <c r="S606" t="s">
        <v>4162</v>
      </c>
      <c r="T606" t="s">
        <v>4135</v>
      </c>
      <c r="U606" t="s">
        <v>4135</v>
      </c>
      <c r="V606" t="s">
        <v>4135</v>
      </c>
      <c r="W606" t="s">
        <v>4135</v>
      </c>
      <c r="X606" t="s">
        <v>4136</v>
      </c>
      <c r="Y606">
        <v>1</v>
      </c>
      <c r="Z606" t="s">
        <v>4187</v>
      </c>
      <c r="AA606" t="s">
        <v>4187</v>
      </c>
      <c r="AC606" t="s">
        <v>4193</v>
      </c>
      <c r="AD606" t="s">
        <v>4262</v>
      </c>
      <c r="AE606" t="s">
        <v>4539</v>
      </c>
      <c r="AF606" t="s">
        <v>5449</v>
      </c>
      <c r="AG606" t="s">
        <v>5540</v>
      </c>
      <c r="AH606">
        <v>35.841141800000003</v>
      </c>
      <c r="AI606">
        <v>-78.691618099999999</v>
      </c>
    </row>
    <row r="607" spans="1:35" x14ac:dyDescent="0.2">
      <c r="A607" t="s">
        <v>23</v>
      </c>
      <c r="B607" t="s">
        <v>46</v>
      </c>
      <c r="C607" t="s">
        <v>561</v>
      </c>
      <c r="D607" t="s">
        <v>1397</v>
      </c>
      <c r="E607" t="s">
        <v>1770</v>
      </c>
      <c r="F607" t="s">
        <v>1797</v>
      </c>
      <c r="G607" t="s">
        <v>1868</v>
      </c>
      <c r="H607" t="s">
        <v>1870</v>
      </c>
      <c r="I607" t="s">
        <v>2358</v>
      </c>
      <c r="J607" t="s">
        <v>3013</v>
      </c>
      <c r="K607" t="s">
        <v>3015</v>
      </c>
      <c r="L607">
        <v>5</v>
      </c>
      <c r="O607" t="s">
        <v>3421</v>
      </c>
      <c r="P607" t="s">
        <v>4115</v>
      </c>
      <c r="Q607" t="s">
        <v>4135</v>
      </c>
      <c r="R607" t="s">
        <v>4139</v>
      </c>
      <c r="T607" t="s">
        <v>4135</v>
      </c>
      <c r="U607" t="s">
        <v>4136</v>
      </c>
      <c r="V607" t="s">
        <v>4135</v>
      </c>
      <c r="W607" t="s">
        <v>4135</v>
      </c>
      <c r="X607" t="s">
        <v>4136</v>
      </c>
      <c r="Y607">
        <v>4</v>
      </c>
      <c r="Z607" t="s">
        <v>4188</v>
      </c>
      <c r="AA607" t="s">
        <v>4188</v>
      </c>
      <c r="AB607">
        <v>24000</v>
      </c>
      <c r="AC607" t="s">
        <v>4193</v>
      </c>
      <c r="AD607" t="s">
        <v>4263</v>
      </c>
      <c r="AE607" t="s">
        <v>4383</v>
      </c>
      <c r="AF607" t="s">
        <v>5441</v>
      </c>
      <c r="AG607" t="s">
        <v>5540</v>
      </c>
      <c r="AH607">
        <v>35.704765000000002</v>
      </c>
      <c r="AI607">
        <v>-78.618971000000002</v>
      </c>
    </row>
    <row r="608" spans="1:35" x14ac:dyDescent="0.2">
      <c r="A608" t="s">
        <v>23</v>
      </c>
      <c r="B608" t="s">
        <v>50</v>
      </c>
      <c r="C608" t="s">
        <v>561</v>
      </c>
      <c r="D608" t="s">
        <v>1367</v>
      </c>
      <c r="E608" t="s">
        <v>1771</v>
      </c>
      <c r="F608" t="s">
        <v>1797</v>
      </c>
      <c r="G608" t="s">
        <v>1868</v>
      </c>
      <c r="H608" t="s">
        <v>1870</v>
      </c>
      <c r="I608" t="s">
        <v>2358</v>
      </c>
      <c r="J608" t="s">
        <v>3013</v>
      </c>
      <c r="K608" t="s">
        <v>3015</v>
      </c>
      <c r="L608">
        <v>5</v>
      </c>
      <c r="O608" t="s">
        <v>3422</v>
      </c>
      <c r="P608" t="s">
        <v>4115</v>
      </c>
      <c r="Q608" t="s">
        <v>4135</v>
      </c>
      <c r="R608" t="s">
        <v>4139</v>
      </c>
      <c r="S608" t="s">
        <v>4162</v>
      </c>
      <c r="T608" t="s">
        <v>4135</v>
      </c>
      <c r="U608" t="s">
        <v>4136</v>
      </c>
      <c r="V608" t="s">
        <v>4135</v>
      </c>
      <c r="W608" t="s">
        <v>4135</v>
      </c>
      <c r="X608" t="s">
        <v>4135</v>
      </c>
      <c r="Y608">
        <v>2</v>
      </c>
      <c r="Z608" t="s">
        <v>4188</v>
      </c>
      <c r="AA608" t="s">
        <v>4189</v>
      </c>
      <c r="AB608">
        <v>24</v>
      </c>
      <c r="AC608" t="s">
        <v>4193</v>
      </c>
      <c r="AD608" t="s">
        <v>4263</v>
      </c>
      <c r="AE608" t="s">
        <v>4840</v>
      </c>
      <c r="AF608" t="s">
        <v>5441</v>
      </c>
      <c r="AG608" t="s">
        <v>5540</v>
      </c>
      <c r="AH608">
        <v>53.352220000000003</v>
      </c>
      <c r="AI608">
        <v>-7.20167</v>
      </c>
    </row>
    <row r="609" spans="1:35" x14ac:dyDescent="0.2">
      <c r="A609" t="s">
        <v>23</v>
      </c>
      <c r="B609" t="s">
        <v>34</v>
      </c>
      <c r="C609" t="s">
        <v>561</v>
      </c>
      <c r="D609" t="s">
        <v>1371</v>
      </c>
      <c r="E609" t="s">
        <v>1772</v>
      </c>
      <c r="F609" t="s">
        <v>1797</v>
      </c>
      <c r="G609" t="s">
        <v>1868</v>
      </c>
      <c r="H609" t="s">
        <v>1870</v>
      </c>
      <c r="I609" t="s">
        <v>2358</v>
      </c>
      <c r="J609" t="s">
        <v>3013</v>
      </c>
      <c r="K609" t="s">
        <v>3015</v>
      </c>
      <c r="L609">
        <v>5</v>
      </c>
      <c r="O609" t="s">
        <v>3422</v>
      </c>
      <c r="P609" t="s">
        <v>4115</v>
      </c>
      <c r="Q609" t="s">
        <v>4135</v>
      </c>
      <c r="R609" t="s">
        <v>4139</v>
      </c>
      <c r="S609" t="s">
        <v>4162</v>
      </c>
      <c r="T609" t="s">
        <v>4135</v>
      </c>
      <c r="U609" t="s">
        <v>4136</v>
      </c>
      <c r="V609" t="s">
        <v>4135</v>
      </c>
      <c r="W609" t="s">
        <v>4135</v>
      </c>
      <c r="X609" t="s">
        <v>4135</v>
      </c>
      <c r="Y609">
        <v>2</v>
      </c>
      <c r="Z609" t="s">
        <v>4188</v>
      </c>
      <c r="AA609" t="s">
        <v>4189</v>
      </c>
      <c r="AB609">
        <v>24</v>
      </c>
      <c r="AC609" t="s">
        <v>4193</v>
      </c>
      <c r="AD609" t="s">
        <v>4263</v>
      </c>
      <c r="AE609" t="s">
        <v>4894</v>
      </c>
      <c r="AF609" t="s">
        <v>5441</v>
      </c>
      <c r="AG609" t="s">
        <v>5540</v>
      </c>
      <c r="AH609">
        <v>53.352220000000003</v>
      </c>
      <c r="AI609">
        <v>-7.20167</v>
      </c>
    </row>
    <row r="610" spans="1:35" x14ac:dyDescent="0.2">
      <c r="A610" t="s">
        <v>23</v>
      </c>
      <c r="B610" t="s">
        <v>46</v>
      </c>
      <c r="C610" t="s">
        <v>561</v>
      </c>
      <c r="D610" t="s">
        <v>1307</v>
      </c>
      <c r="E610" t="s">
        <v>1773</v>
      </c>
      <c r="F610" t="s">
        <v>1797</v>
      </c>
      <c r="G610" t="s">
        <v>1868</v>
      </c>
      <c r="H610" t="s">
        <v>1870</v>
      </c>
      <c r="I610" t="s">
        <v>2358</v>
      </c>
      <c r="J610" t="s">
        <v>3013</v>
      </c>
      <c r="K610" t="s">
        <v>3015</v>
      </c>
      <c r="L610">
        <v>5</v>
      </c>
      <c r="O610" t="s">
        <v>3422</v>
      </c>
      <c r="P610" t="s">
        <v>4115</v>
      </c>
      <c r="Q610" t="s">
        <v>4135</v>
      </c>
      <c r="R610" t="s">
        <v>4139</v>
      </c>
      <c r="S610" t="s">
        <v>4162</v>
      </c>
      <c r="T610" t="s">
        <v>4135</v>
      </c>
      <c r="U610" t="s">
        <v>4136</v>
      </c>
      <c r="V610" t="s">
        <v>4135</v>
      </c>
      <c r="W610" t="s">
        <v>4135</v>
      </c>
      <c r="X610" t="s">
        <v>4135</v>
      </c>
      <c r="Y610">
        <v>2</v>
      </c>
      <c r="Z610" t="s">
        <v>4188</v>
      </c>
      <c r="AA610" t="s">
        <v>4189</v>
      </c>
      <c r="AB610">
        <v>24</v>
      </c>
      <c r="AC610" t="s">
        <v>4193</v>
      </c>
      <c r="AD610" t="s">
        <v>4263</v>
      </c>
      <c r="AE610" t="s">
        <v>4895</v>
      </c>
      <c r="AF610" t="s">
        <v>5441</v>
      </c>
      <c r="AG610" t="s">
        <v>5540</v>
      </c>
      <c r="AH610">
        <v>53.352220000000003</v>
      </c>
      <c r="AI610">
        <v>-7.20167</v>
      </c>
    </row>
    <row r="611" spans="1:35" x14ac:dyDescent="0.2">
      <c r="A611" t="s">
        <v>23</v>
      </c>
      <c r="B611" t="s">
        <v>49</v>
      </c>
      <c r="C611" t="s">
        <v>562</v>
      </c>
      <c r="D611" t="s">
        <v>1380</v>
      </c>
      <c r="E611" t="s">
        <v>1770</v>
      </c>
      <c r="F611" t="s">
        <v>1807</v>
      </c>
      <c r="G611" t="s">
        <v>1868</v>
      </c>
      <c r="H611" t="s">
        <v>1870</v>
      </c>
      <c r="I611" t="s">
        <v>2359</v>
      </c>
      <c r="J611" t="s">
        <v>3013</v>
      </c>
      <c r="K611" t="s">
        <v>3015</v>
      </c>
      <c r="L611">
        <v>2</v>
      </c>
      <c r="O611" t="s">
        <v>3423</v>
      </c>
      <c r="P611" t="s">
        <v>4113</v>
      </c>
      <c r="Q611" t="s">
        <v>4135</v>
      </c>
      <c r="T611" t="s">
        <v>4135</v>
      </c>
      <c r="U611" t="s">
        <v>4136</v>
      </c>
      <c r="V611" t="s">
        <v>4135</v>
      </c>
      <c r="W611" t="s">
        <v>4135</v>
      </c>
      <c r="AC611" t="s">
        <v>4193</v>
      </c>
      <c r="AE611" t="s">
        <v>4896</v>
      </c>
      <c r="AF611" t="s">
        <v>5438</v>
      </c>
      <c r="AG611" t="s">
        <v>5540</v>
      </c>
    </row>
    <row r="612" spans="1:35" x14ac:dyDescent="0.2">
      <c r="A612" t="s">
        <v>23</v>
      </c>
      <c r="B612" t="s">
        <v>53</v>
      </c>
      <c r="C612" t="s">
        <v>566</v>
      </c>
      <c r="D612" t="s">
        <v>1448</v>
      </c>
      <c r="E612" t="s">
        <v>1770</v>
      </c>
      <c r="F612" t="s">
        <v>1851</v>
      </c>
      <c r="G612" t="s">
        <v>1868</v>
      </c>
      <c r="H612" t="s">
        <v>1870</v>
      </c>
      <c r="I612" t="s">
        <v>2363</v>
      </c>
      <c r="J612" t="s">
        <v>3013</v>
      </c>
      <c r="K612" t="s">
        <v>3015</v>
      </c>
      <c r="L612">
        <v>3</v>
      </c>
      <c r="O612" t="s">
        <v>3424</v>
      </c>
      <c r="P612" t="s">
        <v>4114</v>
      </c>
      <c r="Q612" t="s">
        <v>4135</v>
      </c>
      <c r="R612" t="s">
        <v>4138</v>
      </c>
      <c r="S612" t="s">
        <v>4162</v>
      </c>
      <c r="T612" t="s">
        <v>4135</v>
      </c>
      <c r="U612" t="s">
        <v>4136</v>
      </c>
      <c r="V612" t="s">
        <v>4135</v>
      </c>
      <c r="W612" t="s">
        <v>4135</v>
      </c>
      <c r="X612" t="s">
        <v>4136</v>
      </c>
      <c r="Y612">
        <v>1</v>
      </c>
      <c r="Z612" t="s">
        <v>4188</v>
      </c>
      <c r="AA612" t="s">
        <v>4188</v>
      </c>
      <c r="AC612" t="s">
        <v>4194</v>
      </c>
      <c r="AD612" t="s">
        <v>4262</v>
      </c>
      <c r="AE612" t="s">
        <v>4898</v>
      </c>
      <c r="AF612" t="s">
        <v>5474</v>
      </c>
      <c r="AG612" t="s">
        <v>5540</v>
      </c>
      <c r="AH612">
        <v>35.8169264</v>
      </c>
      <c r="AI612">
        <v>-78.818989299999998</v>
      </c>
    </row>
    <row r="613" spans="1:35" x14ac:dyDescent="0.2">
      <c r="A613" t="s">
        <v>23</v>
      </c>
      <c r="B613" t="s">
        <v>49</v>
      </c>
      <c r="C613" t="s">
        <v>568</v>
      </c>
      <c r="D613" t="s">
        <v>1335</v>
      </c>
      <c r="E613" t="s">
        <v>1770</v>
      </c>
      <c r="F613" t="s">
        <v>1802</v>
      </c>
      <c r="G613" t="s">
        <v>1868</v>
      </c>
      <c r="H613" t="s">
        <v>1870</v>
      </c>
      <c r="I613" t="s">
        <v>2365</v>
      </c>
      <c r="J613" t="s">
        <v>3013</v>
      </c>
      <c r="K613" t="s">
        <v>3015</v>
      </c>
      <c r="L613">
        <v>4</v>
      </c>
      <c r="O613" t="s">
        <v>3425</v>
      </c>
      <c r="P613" t="s">
        <v>4113</v>
      </c>
      <c r="Q613" t="s">
        <v>4136</v>
      </c>
      <c r="R613" t="s">
        <v>4139</v>
      </c>
      <c r="S613" t="s">
        <v>4162</v>
      </c>
      <c r="T613" t="s">
        <v>4135</v>
      </c>
      <c r="U613" t="s">
        <v>4136</v>
      </c>
      <c r="V613" t="s">
        <v>4135</v>
      </c>
      <c r="W613" t="s">
        <v>4136</v>
      </c>
      <c r="X613" t="s">
        <v>4136</v>
      </c>
      <c r="Y613">
        <v>1</v>
      </c>
      <c r="Z613" t="s">
        <v>4186</v>
      </c>
      <c r="AA613" t="s">
        <v>4186</v>
      </c>
      <c r="AC613" t="s">
        <v>4193</v>
      </c>
      <c r="AD613" t="s">
        <v>4262</v>
      </c>
      <c r="AE613" t="s">
        <v>4899</v>
      </c>
      <c r="AF613" t="s">
        <v>5440</v>
      </c>
      <c r="AG613" t="s">
        <v>5540</v>
      </c>
      <c r="AH613">
        <v>35.866061700000003</v>
      </c>
      <c r="AI613">
        <v>-78.556128599999994</v>
      </c>
    </row>
    <row r="614" spans="1:35" x14ac:dyDescent="0.2">
      <c r="A614" t="s">
        <v>23</v>
      </c>
      <c r="B614" t="s">
        <v>42</v>
      </c>
      <c r="C614" t="s">
        <v>570</v>
      </c>
      <c r="D614" t="s">
        <v>1527</v>
      </c>
      <c r="E614" t="s">
        <v>1770</v>
      </c>
      <c r="F614" t="s">
        <v>1838</v>
      </c>
      <c r="G614" t="s">
        <v>1869</v>
      </c>
      <c r="H614" t="s">
        <v>1870</v>
      </c>
      <c r="I614" t="s">
        <v>2367</v>
      </c>
      <c r="J614" t="s">
        <v>3013</v>
      </c>
      <c r="K614" t="s">
        <v>3015</v>
      </c>
      <c r="L614">
        <v>3</v>
      </c>
      <c r="O614" t="s">
        <v>3426</v>
      </c>
      <c r="P614" t="s">
        <v>4117</v>
      </c>
      <c r="Q614" t="s">
        <v>4136</v>
      </c>
      <c r="R614" t="s">
        <v>4139</v>
      </c>
      <c r="S614" t="s">
        <v>4165</v>
      </c>
      <c r="T614" t="s">
        <v>4135</v>
      </c>
      <c r="U614" t="s">
        <v>4136</v>
      </c>
      <c r="V614" t="s">
        <v>4136</v>
      </c>
      <c r="W614" t="s">
        <v>4135</v>
      </c>
      <c r="X614" t="s">
        <v>4136</v>
      </c>
      <c r="Y614">
        <v>2</v>
      </c>
      <c r="Z614" t="s">
        <v>4187</v>
      </c>
      <c r="AA614" t="s">
        <v>4187</v>
      </c>
      <c r="AB614">
        <v>22</v>
      </c>
      <c r="AC614" t="s">
        <v>4197</v>
      </c>
      <c r="AD614" t="s">
        <v>4271</v>
      </c>
      <c r="AE614" t="s">
        <v>4901</v>
      </c>
      <c r="AF614" t="s">
        <v>5433</v>
      </c>
      <c r="AG614" t="s">
        <v>5540</v>
      </c>
      <c r="AH614">
        <v>34.997950000000003</v>
      </c>
      <c r="AI614">
        <v>-78.323329999999999</v>
      </c>
    </row>
    <row r="615" spans="1:35" x14ac:dyDescent="0.2">
      <c r="A615" t="s">
        <v>23</v>
      </c>
      <c r="B615" t="s">
        <v>47</v>
      </c>
      <c r="C615" t="s">
        <v>571</v>
      </c>
      <c r="D615" t="s">
        <v>1366</v>
      </c>
      <c r="E615" t="s">
        <v>1770</v>
      </c>
      <c r="F615" t="s">
        <v>1799</v>
      </c>
      <c r="G615" t="s">
        <v>1868</v>
      </c>
      <c r="H615" t="s">
        <v>1870</v>
      </c>
      <c r="I615" t="s">
        <v>2368</v>
      </c>
      <c r="J615" t="s">
        <v>3013</v>
      </c>
      <c r="K615" t="s">
        <v>3015</v>
      </c>
      <c r="L615">
        <v>3</v>
      </c>
      <c r="O615" t="s">
        <v>3427</v>
      </c>
      <c r="P615" t="s">
        <v>4114</v>
      </c>
      <c r="R615" t="s">
        <v>4139</v>
      </c>
      <c r="S615" t="s">
        <v>4164</v>
      </c>
      <c r="T615" t="s">
        <v>4135</v>
      </c>
      <c r="U615" t="s">
        <v>4136</v>
      </c>
      <c r="V615" t="s">
        <v>4135</v>
      </c>
      <c r="W615" t="s">
        <v>4136</v>
      </c>
      <c r="X615" t="s">
        <v>4136</v>
      </c>
      <c r="Y615">
        <v>1</v>
      </c>
      <c r="Z615" t="s">
        <v>4186</v>
      </c>
      <c r="AA615" t="s">
        <v>4186</v>
      </c>
      <c r="AE615" t="s">
        <v>4896</v>
      </c>
      <c r="AF615" t="s">
        <v>5447</v>
      </c>
      <c r="AG615" t="s">
        <v>5540</v>
      </c>
      <c r="AH615">
        <v>35.204193199999999</v>
      </c>
      <c r="AI615">
        <v>-78.613283699999997</v>
      </c>
    </row>
    <row r="616" spans="1:35" x14ac:dyDescent="0.2">
      <c r="A616" t="s">
        <v>23</v>
      </c>
      <c r="B616" t="s">
        <v>47</v>
      </c>
      <c r="C616" t="s">
        <v>571</v>
      </c>
      <c r="D616" t="s">
        <v>1415</v>
      </c>
      <c r="E616" t="s">
        <v>1771</v>
      </c>
      <c r="F616" t="s">
        <v>1799</v>
      </c>
      <c r="G616" t="s">
        <v>1868</v>
      </c>
      <c r="H616" t="s">
        <v>1870</v>
      </c>
      <c r="I616" t="s">
        <v>2368</v>
      </c>
      <c r="J616" t="s">
        <v>3013</v>
      </c>
      <c r="K616" t="s">
        <v>3015</v>
      </c>
      <c r="L616">
        <v>3</v>
      </c>
      <c r="P616" t="s">
        <v>4114</v>
      </c>
      <c r="Q616" t="s">
        <v>4135</v>
      </c>
      <c r="R616" t="s">
        <v>4139</v>
      </c>
      <c r="S616" t="s">
        <v>4162</v>
      </c>
      <c r="T616" t="s">
        <v>4135</v>
      </c>
      <c r="U616" t="s">
        <v>4136</v>
      </c>
      <c r="V616" t="s">
        <v>4135</v>
      </c>
      <c r="W616" t="s">
        <v>4135</v>
      </c>
      <c r="X616" t="s">
        <v>4136</v>
      </c>
      <c r="Y616">
        <v>1</v>
      </c>
      <c r="Z616" t="s">
        <v>4186</v>
      </c>
      <c r="AA616" t="s">
        <v>4186</v>
      </c>
      <c r="AC616" t="s">
        <v>4194</v>
      </c>
      <c r="AD616" t="s">
        <v>4262</v>
      </c>
      <c r="AE616" t="s">
        <v>4902</v>
      </c>
      <c r="AF616" t="s">
        <v>5461</v>
      </c>
      <c r="AG616" t="s">
        <v>5540</v>
      </c>
    </row>
    <row r="617" spans="1:35" x14ac:dyDescent="0.2">
      <c r="A617" t="s">
        <v>23</v>
      </c>
      <c r="B617" t="s">
        <v>38</v>
      </c>
      <c r="C617" t="s">
        <v>573</v>
      </c>
      <c r="D617" t="s">
        <v>1343</v>
      </c>
      <c r="E617" t="s">
        <v>1770</v>
      </c>
      <c r="F617" t="s">
        <v>1817</v>
      </c>
      <c r="G617" t="s">
        <v>1868</v>
      </c>
      <c r="H617" t="s">
        <v>1870</v>
      </c>
      <c r="I617" t="s">
        <v>2370</v>
      </c>
      <c r="J617" t="s">
        <v>3013</v>
      </c>
      <c r="K617" t="s">
        <v>3015</v>
      </c>
      <c r="L617">
        <v>3</v>
      </c>
      <c r="O617" t="s">
        <v>3428</v>
      </c>
      <c r="P617" t="s">
        <v>4113</v>
      </c>
      <c r="Q617" t="s">
        <v>4135</v>
      </c>
      <c r="R617" t="s">
        <v>4139</v>
      </c>
      <c r="S617" t="s">
        <v>4162</v>
      </c>
      <c r="T617" t="s">
        <v>4135</v>
      </c>
      <c r="U617" t="s">
        <v>4136</v>
      </c>
      <c r="V617" t="s">
        <v>4135</v>
      </c>
      <c r="W617" t="s">
        <v>4135</v>
      </c>
      <c r="X617" t="s">
        <v>4135</v>
      </c>
      <c r="Y617">
        <v>1</v>
      </c>
      <c r="Z617" t="s">
        <v>4186</v>
      </c>
      <c r="AA617" t="s">
        <v>4186</v>
      </c>
      <c r="AB617">
        <v>40000</v>
      </c>
      <c r="AC617" t="s">
        <v>4193</v>
      </c>
      <c r="AE617" t="s">
        <v>4589</v>
      </c>
      <c r="AF617" t="s">
        <v>5474</v>
      </c>
      <c r="AG617" t="s">
        <v>5540</v>
      </c>
      <c r="AH617">
        <v>40.671259200000001</v>
      </c>
      <c r="AI617">
        <v>-122.35388570000001</v>
      </c>
    </row>
    <row r="618" spans="1:35" x14ac:dyDescent="0.2">
      <c r="A618" t="s">
        <v>23</v>
      </c>
      <c r="B618" t="s">
        <v>38</v>
      </c>
      <c r="C618" t="s">
        <v>573</v>
      </c>
      <c r="D618" t="s">
        <v>1371</v>
      </c>
      <c r="E618" t="s">
        <v>1771</v>
      </c>
      <c r="F618" t="s">
        <v>1817</v>
      </c>
      <c r="G618" t="s">
        <v>1868</v>
      </c>
      <c r="H618" t="s">
        <v>1870</v>
      </c>
      <c r="I618" t="s">
        <v>2370</v>
      </c>
      <c r="J618" t="s">
        <v>3013</v>
      </c>
      <c r="K618" t="s">
        <v>3015</v>
      </c>
      <c r="L618">
        <v>3</v>
      </c>
      <c r="O618" t="s">
        <v>3429</v>
      </c>
      <c r="P618" t="s">
        <v>4113</v>
      </c>
      <c r="Q618" t="s">
        <v>4135</v>
      </c>
      <c r="R618" t="s">
        <v>4139</v>
      </c>
      <c r="S618" t="s">
        <v>4162</v>
      </c>
      <c r="T618" t="s">
        <v>4135</v>
      </c>
      <c r="U618" t="s">
        <v>4136</v>
      </c>
      <c r="V618" t="s">
        <v>4135</v>
      </c>
      <c r="W618" t="s">
        <v>4135</v>
      </c>
      <c r="X618" t="s">
        <v>4135</v>
      </c>
      <c r="Y618">
        <v>1</v>
      </c>
      <c r="Z618" t="s">
        <v>4186</v>
      </c>
      <c r="AA618" t="s">
        <v>4186</v>
      </c>
      <c r="AB618">
        <v>40000</v>
      </c>
      <c r="AC618" t="s">
        <v>4193</v>
      </c>
      <c r="AE618" t="s">
        <v>4698</v>
      </c>
      <c r="AF618" t="s">
        <v>5441</v>
      </c>
      <c r="AG618" t="s">
        <v>5540</v>
      </c>
      <c r="AH618">
        <v>35.692466199999998</v>
      </c>
      <c r="AI618">
        <v>-78.523405400000001</v>
      </c>
    </row>
    <row r="619" spans="1:35" x14ac:dyDescent="0.2">
      <c r="A619" t="s">
        <v>23</v>
      </c>
      <c r="B619" t="s">
        <v>50</v>
      </c>
      <c r="C619" t="s">
        <v>577</v>
      </c>
      <c r="D619" t="s">
        <v>1475</v>
      </c>
      <c r="E619" t="s">
        <v>1770</v>
      </c>
      <c r="F619" t="s">
        <v>1803</v>
      </c>
      <c r="G619" t="s">
        <v>1868</v>
      </c>
      <c r="H619" t="s">
        <v>1870</v>
      </c>
      <c r="I619" t="s">
        <v>2374</v>
      </c>
      <c r="J619" t="s">
        <v>3013</v>
      </c>
      <c r="K619" t="s">
        <v>3015</v>
      </c>
      <c r="L619">
        <v>2</v>
      </c>
      <c r="O619" t="s">
        <v>3430</v>
      </c>
      <c r="P619" t="s">
        <v>4113</v>
      </c>
      <c r="Q619" t="s">
        <v>4135</v>
      </c>
      <c r="R619" t="s">
        <v>4138</v>
      </c>
      <c r="S619" t="s">
        <v>4162</v>
      </c>
      <c r="T619" t="s">
        <v>4135</v>
      </c>
      <c r="U619" t="s">
        <v>4136</v>
      </c>
      <c r="V619" t="s">
        <v>4135</v>
      </c>
      <c r="W619" t="s">
        <v>4135</v>
      </c>
      <c r="X619" t="s">
        <v>4136</v>
      </c>
      <c r="Y619">
        <v>1</v>
      </c>
      <c r="Z619" t="s">
        <v>4186</v>
      </c>
      <c r="AA619" t="s">
        <v>4186</v>
      </c>
      <c r="AB619">
        <v>38000</v>
      </c>
      <c r="AC619" t="s">
        <v>4193</v>
      </c>
      <c r="AD619" t="s">
        <v>4262</v>
      </c>
      <c r="AE619" t="s">
        <v>4906</v>
      </c>
      <c r="AF619" t="s">
        <v>5435</v>
      </c>
      <c r="AG619" t="s">
        <v>5540</v>
      </c>
      <c r="AH619">
        <v>35.7667</v>
      </c>
      <c r="AI619">
        <v>-78.600800000000007</v>
      </c>
    </row>
    <row r="620" spans="1:35" x14ac:dyDescent="0.2">
      <c r="A620" t="s">
        <v>23</v>
      </c>
      <c r="B620" t="s">
        <v>50</v>
      </c>
      <c r="C620" t="s">
        <v>577</v>
      </c>
      <c r="D620" t="s">
        <v>1369</v>
      </c>
      <c r="E620" t="s">
        <v>1771</v>
      </c>
      <c r="F620" t="s">
        <v>1803</v>
      </c>
      <c r="G620" t="s">
        <v>1868</v>
      </c>
      <c r="H620" t="s">
        <v>1870</v>
      </c>
      <c r="I620" t="s">
        <v>2374</v>
      </c>
      <c r="J620" t="s">
        <v>3013</v>
      </c>
      <c r="K620" t="s">
        <v>3015</v>
      </c>
      <c r="L620">
        <v>2</v>
      </c>
      <c r="O620" t="s">
        <v>3431</v>
      </c>
      <c r="P620" t="s">
        <v>4113</v>
      </c>
      <c r="Q620" t="s">
        <v>4135</v>
      </c>
      <c r="R620" t="s">
        <v>4138</v>
      </c>
      <c r="S620" t="s">
        <v>4162</v>
      </c>
      <c r="T620" t="s">
        <v>4135</v>
      </c>
      <c r="U620" t="s">
        <v>4136</v>
      </c>
      <c r="V620" t="s">
        <v>4135</v>
      </c>
      <c r="W620" t="s">
        <v>4135</v>
      </c>
      <c r="X620" t="s">
        <v>4136</v>
      </c>
      <c r="Y620">
        <v>1</v>
      </c>
      <c r="Z620" t="s">
        <v>4186</v>
      </c>
      <c r="AA620" t="s">
        <v>4186</v>
      </c>
      <c r="AB620">
        <v>38000</v>
      </c>
      <c r="AC620" t="s">
        <v>4193</v>
      </c>
      <c r="AE620" t="s">
        <v>4512</v>
      </c>
      <c r="AF620" t="s">
        <v>5435</v>
      </c>
      <c r="AG620" t="s">
        <v>5540</v>
      </c>
      <c r="AH620">
        <v>35.779479799999997</v>
      </c>
      <c r="AI620">
        <v>-78.602948499999997</v>
      </c>
    </row>
    <row r="621" spans="1:35" x14ac:dyDescent="0.2">
      <c r="A621" t="s">
        <v>23</v>
      </c>
      <c r="B621" t="s">
        <v>50</v>
      </c>
      <c r="C621" t="s">
        <v>577</v>
      </c>
      <c r="D621" t="s">
        <v>1522</v>
      </c>
      <c r="E621" t="s">
        <v>1772</v>
      </c>
      <c r="F621" t="s">
        <v>1803</v>
      </c>
      <c r="G621" t="s">
        <v>1868</v>
      </c>
      <c r="H621" t="s">
        <v>1870</v>
      </c>
      <c r="I621" t="s">
        <v>2374</v>
      </c>
      <c r="J621" t="s">
        <v>3013</v>
      </c>
      <c r="K621" t="s">
        <v>3015</v>
      </c>
      <c r="L621">
        <v>2</v>
      </c>
      <c r="O621" t="s">
        <v>3431</v>
      </c>
      <c r="P621" t="s">
        <v>4113</v>
      </c>
      <c r="Q621" t="s">
        <v>4135</v>
      </c>
      <c r="R621" t="s">
        <v>4138</v>
      </c>
      <c r="S621" t="s">
        <v>4162</v>
      </c>
      <c r="T621" t="s">
        <v>4135</v>
      </c>
      <c r="U621" t="s">
        <v>4136</v>
      </c>
      <c r="V621" t="s">
        <v>4135</v>
      </c>
      <c r="W621" t="s">
        <v>4135</v>
      </c>
      <c r="X621" t="s">
        <v>4136</v>
      </c>
      <c r="Y621">
        <v>1</v>
      </c>
      <c r="Z621" t="s">
        <v>4186</v>
      </c>
      <c r="AA621" t="s">
        <v>4186</v>
      </c>
      <c r="AB621">
        <v>38000</v>
      </c>
      <c r="AC621" t="s">
        <v>4193</v>
      </c>
      <c r="AE621" t="s">
        <v>4687</v>
      </c>
      <c r="AF621" t="s">
        <v>5435</v>
      </c>
      <c r="AG621" t="s">
        <v>5540</v>
      </c>
      <c r="AH621">
        <v>35.779479799999997</v>
      </c>
      <c r="AI621">
        <v>-78.602948499999997</v>
      </c>
    </row>
    <row r="622" spans="1:35" x14ac:dyDescent="0.2">
      <c r="A622" t="s">
        <v>23</v>
      </c>
      <c r="B622" t="s">
        <v>50</v>
      </c>
      <c r="C622" t="s">
        <v>577</v>
      </c>
      <c r="D622" t="s">
        <v>1385</v>
      </c>
      <c r="E622" t="s">
        <v>1773</v>
      </c>
      <c r="F622" t="s">
        <v>1803</v>
      </c>
      <c r="G622" t="s">
        <v>1868</v>
      </c>
      <c r="H622" t="s">
        <v>1870</v>
      </c>
      <c r="I622" t="s">
        <v>2374</v>
      </c>
      <c r="J622" t="s">
        <v>3013</v>
      </c>
      <c r="K622" t="s">
        <v>3015</v>
      </c>
      <c r="L622">
        <v>2</v>
      </c>
      <c r="O622" t="s">
        <v>3431</v>
      </c>
      <c r="P622" t="s">
        <v>4113</v>
      </c>
      <c r="Q622" t="s">
        <v>4135</v>
      </c>
      <c r="R622" t="s">
        <v>4138</v>
      </c>
      <c r="S622" t="s">
        <v>4162</v>
      </c>
      <c r="T622" t="s">
        <v>4135</v>
      </c>
      <c r="U622" t="s">
        <v>4136</v>
      </c>
      <c r="V622" t="s">
        <v>4135</v>
      </c>
      <c r="W622" t="s">
        <v>4135</v>
      </c>
      <c r="X622" t="s">
        <v>4136</v>
      </c>
      <c r="Y622">
        <v>1</v>
      </c>
      <c r="Z622" t="s">
        <v>4186</v>
      </c>
      <c r="AA622" t="s">
        <v>4186</v>
      </c>
      <c r="AB622">
        <v>38000</v>
      </c>
      <c r="AC622" t="s">
        <v>4193</v>
      </c>
      <c r="AE622" t="s">
        <v>4475</v>
      </c>
      <c r="AF622" t="s">
        <v>5435</v>
      </c>
      <c r="AG622" t="s">
        <v>5540</v>
      </c>
      <c r="AH622">
        <v>35.779479799999997</v>
      </c>
      <c r="AI622">
        <v>-78.602948499999997</v>
      </c>
    </row>
    <row r="623" spans="1:35" x14ac:dyDescent="0.2">
      <c r="A623" t="s">
        <v>23</v>
      </c>
      <c r="B623" t="s">
        <v>34</v>
      </c>
      <c r="C623" t="s">
        <v>580</v>
      </c>
      <c r="D623" t="s">
        <v>1284</v>
      </c>
      <c r="E623" t="s">
        <v>1770</v>
      </c>
      <c r="F623" t="s">
        <v>1782</v>
      </c>
      <c r="G623" t="s">
        <v>1868</v>
      </c>
      <c r="H623" t="s">
        <v>1870</v>
      </c>
      <c r="I623" t="s">
        <v>2377</v>
      </c>
      <c r="J623" t="s">
        <v>3013</v>
      </c>
      <c r="K623" t="s">
        <v>3015</v>
      </c>
      <c r="L623">
        <v>4</v>
      </c>
      <c r="O623" t="s">
        <v>3432</v>
      </c>
      <c r="P623" t="s">
        <v>4113</v>
      </c>
      <c r="Q623" t="s">
        <v>4135</v>
      </c>
      <c r="R623" t="s">
        <v>4155</v>
      </c>
      <c r="S623" t="s">
        <v>4163</v>
      </c>
      <c r="T623" t="s">
        <v>4135</v>
      </c>
      <c r="U623" t="s">
        <v>4135</v>
      </c>
      <c r="V623" t="s">
        <v>4135</v>
      </c>
      <c r="W623" t="s">
        <v>4136</v>
      </c>
      <c r="X623" t="s">
        <v>4135</v>
      </c>
      <c r="Y623">
        <v>2</v>
      </c>
      <c r="Z623" t="s">
        <v>4186</v>
      </c>
      <c r="AA623" t="s">
        <v>4186</v>
      </c>
      <c r="AC623" t="s">
        <v>4195</v>
      </c>
      <c r="AE623" t="s">
        <v>4907</v>
      </c>
      <c r="AF623" t="s">
        <v>5435</v>
      </c>
      <c r="AG623" t="s">
        <v>5540</v>
      </c>
      <c r="AH623">
        <v>26.18</v>
      </c>
      <c r="AI623">
        <v>76.400000000000006</v>
      </c>
    </row>
    <row r="624" spans="1:35" x14ac:dyDescent="0.2">
      <c r="A624" t="s">
        <v>23</v>
      </c>
      <c r="B624" t="s">
        <v>34</v>
      </c>
      <c r="C624" t="s">
        <v>580</v>
      </c>
      <c r="D624" t="s">
        <v>1285</v>
      </c>
      <c r="E624" t="s">
        <v>1771</v>
      </c>
      <c r="F624" t="s">
        <v>1782</v>
      </c>
      <c r="G624" t="s">
        <v>1868</v>
      </c>
      <c r="H624" t="s">
        <v>1870</v>
      </c>
      <c r="I624" t="s">
        <v>2377</v>
      </c>
      <c r="J624" t="s">
        <v>3013</v>
      </c>
      <c r="K624" t="s">
        <v>3015</v>
      </c>
      <c r="L624">
        <v>4</v>
      </c>
      <c r="O624" t="s">
        <v>3433</v>
      </c>
      <c r="P624" t="s">
        <v>4113</v>
      </c>
      <c r="Q624" t="s">
        <v>4135</v>
      </c>
      <c r="R624" t="s">
        <v>4139</v>
      </c>
      <c r="S624" t="s">
        <v>4168</v>
      </c>
      <c r="T624" t="s">
        <v>4135</v>
      </c>
      <c r="U624" t="s">
        <v>4135</v>
      </c>
      <c r="V624" t="s">
        <v>4135</v>
      </c>
      <c r="W624" t="s">
        <v>4135</v>
      </c>
      <c r="X624" t="s">
        <v>4135</v>
      </c>
      <c r="Z624" t="s">
        <v>4187</v>
      </c>
      <c r="AA624" t="s">
        <v>4187</v>
      </c>
      <c r="AC624" t="s">
        <v>4195</v>
      </c>
      <c r="AD624" t="s">
        <v>4117</v>
      </c>
      <c r="AE624" t="s">
        <v>4908</v>
      </c>
      <c r="AF624" t="s">
        <v>5435</v>
      </c>
      <c r="AG624" t="s">
        <v>5540</v>
      </c>
      <c r="AH624">
        <v>25.5</v>
      </c>
      <c r="AI624">
        <v>75.833330000000004</v>
      </c>
    </row>
    <row r="625" spans="1:35" x14ac:dyDescent="0.2">
      <c r="A625" t="s">
        <v>23</v>
      </c>
      <c r="B625" t="s">
        <v>34</v>
      </c>
      <c r="C625" t="s">
        <v>582</v>
      </c>
      <c r="D625" t="s">
        <v>1389</v>
      </c>
      <c r="E625" t="s">
        <v>1770</v>
      </c>
      <c r="F625" t="s">
        <v>1795</v>
      </c>
      <c r="G625" t="s">
        <v>1868</v>
      </c>
      <c r="H625" t="s">
        <v>1870</v>
      </c>
      <c r="I625" t="s">
        <v>2379</v>
      </c>
      <c r="J625" t="s">
        <v>3013</v>
      </c>
      <c r="K625" t="s">
        <v>3015</v>
      </c>
      <c r="L625">
        <v>3</v>
      </c>
      <c r="O625" t="s">
        <v>3434</v>
      </c>
      <c r="P625" t="s">
        <v>4113</v>
      </c>
      <c r="Q625" t="s">
        <v>4135</v>
      </c>
      <c r="R625" t="s">
        <v>4139</v>
      </c>
      <c r="S625" t="s">
        <v>4164</v>
      </c>
      <c r="T625" t="s">
        <v>4135</v>
      </c>
      <c r="U625" t="s">
        <v>4135</v>
      </c>
      <c r="V625" t="s">
        <v>4135</v>
      </c>
      <c r="W625" t="s">
        <v>4135</v>
      </c>
      <c r="X625" t="s">
        <v>4136</v>
      </c>
      <c r="Y625">
        <v>1</v>
      </c>
      <c r="Z625" t="s">
        <v>4186</v>
      </c>
      <c r="AA625" t="s">
        <v>4186</v>
      </c>
      <c r="AC625" t="s">
        <v>4193</v>
      </c>
      <c r="AD625" t="s">
        <v>4262</v>
      </c>
      <c r="AE625" t="s">
        <v>4575</v>
      </c>
      <c r="AF625" t="s">
        <v>5441</v>
      </c>
      <c r="AG625" t="s">
        <v>5540</v>
      </c>
    </row>
    <row r="626" spans="1:35" x14ac:dyDescent="0.2">
      <c r="A626" t="s">
        <v>23</v>
      </c>
      <c r="B626" t="s">
        <v>34</v>
      </c>
      <c r="C626" t="s">
        <v>582</v>
      </c>
      <c r="D626" t="s">
        <v>1357</v>
      </c>
      <c r="E626" t="s">
        <v>1771</v>
      </c>
      <c r="F626" t="s">
        <v>1795</v>
      </c>
      <c r="G626" t="s">
        <v>1868</v>
      </c>
      <c r="H626" t="s">
        <v>1870</v>
      </c>
      <c r="I626" t="s">
        <v>2379</v>
      </c>
      <c r="J626" t="s">
        <v>3013</v>
      </c>
      <c r="K626" t="s">
        <v>3015</v>
      </c>
      <c r="L626">
        <v>3</v>
      </c>
      <c r="P626" t="s">
        <v>4113</v>
      </c>
      <c r="Q626" t="s">
        <v>4135</v>
      </c>
      <c r="R626" t="s">
        <v>4139</v>
      </c>
      <c r="S626" t="s">
        <v>4164</v>
      </c>
      <c r="T626" t="s">
        <v>4135</v>
      </c>
      <c r="U626" t="s">
        <v>4135</v>
      </c>
      <c r="V626" t="s">
        <v>4135</v>
      </c>
      <c r="W626" t="s">
        <v>4135</v>
      </c>
      <c r="X626" t="s">
        <v>4136</v>
      </c>
      <c r="Z626" t="s">
        <v>4186</v>
      </c>
      <c r="AA626" t="s">
        <v>4186</v>
      </c>
      <c r="AC626" t="s">
        <v>4193</v>
      </c>
      <c r="AD626" t="s">
        <v>4262</v>
      </c>
      <c r="AE626" t="s">
        <v>4909</v>
      </c>
      <c r="AF626" t="s">
        <v>5441</v>
      </c>
      <c r="AG626" t="s">
        <v>5540</v>
      </c>
    </row>
    <row r="627" spans="1:35" x14ac:dyDescent="0.2">
      <c r="A627" t="s">
        <v>23</v>
      </c>
      <c r="B627" t="s">
        <v>36</v>
      </c>
      <c r="C627" t="s">
        <v>583</v>
      </c>
      <c r="D627" t="s">
        <v>1377</v>
      </c>
      <c r="E627" t="s">
        <v>1770</v>
      </c>
      <c r="F627" t="s">
        <v>1787</v>
      </c>
      <c r="G627" t="s">
        <v>1868</v>
      </c>
      <c r="H627" t="s">
        <v>1870</v>
      </c>
      <c r="I627" t="s">
        <v>2380</v>
      </c>
      <c r="J627" t="s">
        <v>3013</v>
      </c>
      <c r="K627" t="s">
        <v>3015</v>
      </c>
      <c r="L627">
        <v>3</v>
      </c>
      <c r="P627" t="s">
        <v>4114</v>
      </c>
      <c r="Q627" t="s">
        <v>4136</v>
      </c>
      <c r="R627" t="s">
        <v>4139</v>
      </c>
      <c r="S627" t="s">
        <v>4167</v>
      </c>
      <c r="T627" t="s">
        <v>4135</v>
      </c>
      <c r="U627" t="s">
        <v>4135</v>
      </c>
      <c r="V627" t="s">
        <v>4135</v>
      </c>
      <c r="W627" t="s">
        <v>4135</v>
      </c>
      <c r="X627" t="s">
        <v>4136</v>
      </c>
      <c r="Y627">
        <v>1</v>
      </c>
      <c r="Z627" t="s">
        <v>4185</v>
      </c>
      <c r="AA627" t="s">
        <v>4185</v>
      </c>
      <c r="AC627" t="s">
        <v>4193</v>
      </c>
      <c r="AD627" t="s">
        <v>4263</v>
      </c>
      <c r="AE627" t="s">
        <v>4910</v>
      </c>
      <c r="AF627" t="s">
        <v>5433</v>
      </c>
      <c r="AG627" t="s">
        <v>5540</v>
      </c>
    </row>
    <row r="628" spans="1:35" x14ac:dyDescent="0.2">
      <c r="A628" t="s">
        <v>23</v>
      </c>
      <c r="B628" t="s">
        <v>36</v>
      </c>
      <c r="C628" t="s">
        <v>583</v>
      </c>
      <c r="D628" t="s">
        <v>1314</v>
      </c>
      <c r="E628" t="s">
        <v>1771</v>
      </c>
      <c r="F628" t="s">
        <v>1787</v>
      </c>
      <c r="G628" t="s">
        <v>1868</v>
      </c>
      <c r="H628" t="s">
        <v>1870</v>
      </c>
      <c r="I628" t="s">
        <v>2380</v>
      </c>
      <c r="J628" t="s">
        <v>3013</v>
      </c>
      <c r="K628" t="s">
        <v>3015</v>
      </c>
      <c r="L628">
        <v>3</v>
      </c>
      <c r="P628" t="s">
        <v>4117</v>
      </c>
      <c r="R628" t="s">
        <v>4139</v>
      </c>
      <c r="S628" t="s">
        <v>4164</v>
      </c>
      <c r="T628" t="s">
        <v>4135</v>
      </c>
      <c r="V628" t="s">
        <v>4135</v>
      </c>
      <c r="W628" t="s">
        <v>4135</v>
      </c>
      <c r="X628" t="s">
        <v>4136</v>
      </c>
      <c r="Y628">
        <v>1</v>
      </c>
      <c r="Z628" t="s">
        <v>4186</v>
      </c>
      <c r="AA628" t="s">
        <v>4186</v>
      </c>
      <c r="AB628">
        <v>0</v>
      </c>
      <c r="AC628" t="s">
        <v>4193</v>
      </c>
      <c r="AD628" t="s">
        <v>4262</v>
      </c>
      <c r="AE628" t="s">
        <v>4767</v>
      </c>
      <c r="AF628" t="s">
        <v>5433</v>
      </c>
      <c r="AG628" t="s">
        <v>5540</v>
      </c>
    </row>
    <row r="629" spans="1:35" x14ac:dyDescent="0.2">
      <c r="A629" t="s">
        <v>23</v>
      </c>
      <c r="B629" t="s">
        <v>36</v>
      </c>
      <c r="C629" t="s">
        <v>583</v>
      </c>
      <c r="D629" t="s">
        <v>1529</v>
      </c>
      <c r="E629" t="s">
        <v>1772</v>
      </c>
      <c r="F629" t="s">
        <v>1787</v>
      </c>
      <c r="G629" t="s">
        <v>1868</v>
      </c>
      <c r="H629" t="s">
        <v>1870</v>
      </c>
      <c r="I629" t="s">
        <v>2380</v>
      </c>
      <c r="J629" t="s">
        <v>3013</v>
      </c>
      <c r="K629" t="s">
        <v>3015</v>
      </c>
      <c r="L629">
        <v>3</v>
      </c>
      <c r="O629" t="s">
        <v>3435</v>
      </c>
      <c r="P629" t="s">
        <v>4117</v>
      </c>
      <c r="Q629" t="s">
        <v>4136</v>
      </c>
      <c r="R629" t="s">
        <v>4139</v>
      </c>
      <c r="S629" t="s">
        <v>4164</v>
      </c>
      <c r="T629" t="s">
        <v>4135</v>
      </c>
      <c r="V629" t="s">
        <v>4135</v>
      </c>
      <c r="W629" t="s">
        <v>4135</v>
      </c>
      <c r="X629" t="s">
        <v>4136</v>
      </c>
      <c r="Y629">
        <v>1</v>
      </c>
      <c r="Z629" t="s">
        <v>4186</v>
      </c>
      <c r="AA629" t="s">
        <v>4186</v>
      </c>
      <c r="AB629">
        <v>0</v>
      </c>
      <c r="AC629" t="s">
        <v>4193</v>
      </c>
      <c r="AD629" t="s">
        <v>4262</v>
      </c>
      <c r="AE629" t="s">
        <v>4687</v>
      </c>
      <c r="AF629" t="s">
        <v>5433</v>
      </c>
      <c r="AG629" t="s">
        <v>5540</v>
      </c>
      <c r="AH629">
        <v>33.510199999999998</v>
      </c>
      <c r="AI629">
        <v>36.29128</v>
      </c>
    </row>
    <row r="630" spans="1:35" x14ac:dyDescent="0.2">
      <c r="A630" t="s">
        <v>23</v>
      </c>
      <c r="B630" t="s">
        <v>38</v>
      </c>
      <c r="C630" t="s">
        <v>584</v>
      </c>
      <c r="D630" t="s">
        <v>1328</v>
      </c>
      <c r="E630" t="s">
        <v>1770</v>
      </c>
      <c r="F630" t="s">
        <v>1819</v>
      </c>
      <c r="G630" t="s">
        <v>1868</v>
      </c>
      <c r="H630" t="s">
        <v>1870</v>
      </c>
      <c r="I630" t="s">
        <v>2381</v>
      </c>
      <c r="J630" t="s">
        <v>3013</v>
      </c>
      <c r="K630" t="s">
        <v>3015</v>
      </c>
      <c r="L630">
        <v>6</v>
      </c>
      <c r="O630" t="s">
        <v>3436</v>
      </c>
      <c r="P630" t="s">
        <v>4114</v>
      </c>
      <c r="Q630" t="s">
        <v>4135</v>
      </c>
      <c r="R630" t="s">
        <v>4138</v>
      </c>
      <c r="S630" t="s">
        <v>4162</v>
      </c>
      <c r="T630" t="s">
        <v>4136</v>
      </c>
      <c r="U630" t="s">
        <v>4136</v>
      </c>
      <c r="V630" t="s">
        <v>4135</v>
      </c>
      <c r="W630" t="s">
        <v>4135</v>
      </c>
      <c r="X630" t="s">
        <v>4136</v>
      </c>
      <c r="Y630">
        <v>1</v>
      </c>
      <c r="Z630" t="s">
        <v>4186</v>
      </c>
      <c r="AA630" t="s">
        <v>4186</v>
      </c>
      <c r="AC630" t="s">
        <v>4195</v>
      </c>
      <c r="AD630" t="s">
        <v>4284</v>
      </c>
      <c r="AE630" t="s">
        <v>4911</v>
      </c>
      <c r="AF630" t="s">
        <v>5441</v>
      </c>
      <c r="AG630" t="s">
        <v>5540</v>
      </c>
      <c r="AH630">
        <v>35.683819900000003</v>
      </c>
      <c r="AI630">
        <v>-78.576864599999993</v>
      </c>
    </row>
    <row r="631" spans="1:35" x14ac:dyDescent="0.2">
      <c r="A631" t="s">
        <v>23</v>
      </c>
      <c r="B631" t="s">
        <v>38</v>
      </c>
      <c r="C631" t="s">
        <v>584</v>
      </c>
      <c r="D631" t="s">
        <v>1285</v>
      </c>
      <c r="E631" t="s">
        <v>1771</v>
      </c>
      <c r="F631" t="s">
        <v>1819</v>
      </c>
      <c r="G631" t="s">
        <v>1868</v>
      </c>
      <c r="H631" t="s">
        <v>1870</v>
      </c>
      <c r="I631" t="s">
        <v>2381</v>
      </c>
      <c r="J631" t="s">
        <v>3013</v>
      </c>
      <c r="K631" t="s">
        <v>3015</v>
      </c>
      <c r="L631">
        <v>6</v>
      </c>
      <c r="O631" t="s">
        <v>3280</v>
      </c>
      <c r="P631" t="s">
        <v>4114</v>
      </c>
      <c r="Q631" t="s">
        <v>4135</v>
      </c>
      <c r="R631" t="s">
        <v>4138</v>
      </c>
      <c r="S631" t="s">
        <v>4162</v>
      </c>
      <c r="T631" t="s">
        <v>4136</v>
      </c>
      <c r="U631" t="s">
        <v>4136</v>
      </c>
      <c r="V631" t="s">
        <v>4135</v>
      </c>
      <c r="W631" t="s">
        <v>4135</v>
      </c>
      <c r="X631" t="s">
        <v>4136</v>
      </c>
      <c r="Y631">
        <v>1</v>
      </c>
      <c r="Z631" t="s">
        <v>4186</v>
      </c>
      <c r="AA631" t="s">
        <v>4186</v>
      </c>
      <c r="AC631" t="s">
        <v>4194</v>
      </c>
      <c r="AD631" t="s">
        <v>4284</v>
      </c>
      <c r="AE631" t="s">
        <v>4912</v>
      </c>
      <c r="AF631" t="s">
        <v>5441</v>
      </c>
      <c r="AG631" t="s">
        <v>5540</v>
      </c>
      <c r="AH631">
        <v>35.810299000000001</v>
      </c>
      <c r="AI631">
        <v>-80.228955999999997</v>
      </c>
    </row>
    <row r="632" spans="1:35" x14ac:dyDescent="0.2">
      <c r="A632" t="s">
        <v>23</v>
      </c>
      <c r="B632" t="s">
        <v>34</v>
      </c>
      <c r="C632" t="s">
        <v>586</v>
      </c>
      <c r="D632" t="s">
        <v>1282</v>
      </c>
      <c r="E632" t="s">
        <v>1770</v>
      </c>
      <c r="F632" t="s">
        <v>1782</v>
      </c>
      <c r="G632" t="s">
        <v>1868</v>
      </c>
      <c r="H632" t="s">
        <v>1871</v>
      </c>
      <c r="I632" t="s">
        <v>2383</v>
      </c>
      <c r="J632" t="s">
        <v>3013</v>
      </c>
      <c r="K632" t="s">
        <v>3015</v>
      </c>
      <c r="L632">
        <v>2</v>
      </c>
      <c r="O632" t="s">
        <v>3437</v>
      </c>
      <c r="P632" t="s">
        <v>4113</v>
      </c>
      <c r="Q632" t="s">
        <v>4135</v>
      </c>
      <c r="R632" t="s">
        <v>4139</v>
      </c>
      <c r="S632" t="s">
        <v>4162</v>
      </c>
      <c r="U632" t="s">
        <v>4136</v>
      </c>
      <c r="V632" t="s">
        <v>4135</v>
      </c>
      <c r="W632" t="s">
        <v>4135</v>
      </c>
      <c r="X632" t="s">
        <v>4136</v>
      </c>
      <c r="Y632">
        <v>1</v>
      </c>
      <c r="Z632" t="s">
        <v>4186</v>
      </c>
      <c r="AA632" t="s">
        <v>4186</v>
      </c>
      <c r="AB632">
        <v>35000</v>
      </c>
      <c r="AC632" t="s">
        <v>4193</v>
      </c>
      <c r="AE632" t="s">
        <v>4913</v>
      </c>
      <c r="AF632" t="s">
        <v>5435</v>
      </c>
      <c r="AG632" t="s">
        <v>5540</v>
      </c>
      <c r="AH632">
        <v>35.841718999999998</v>
      </c>
      <c r="AI632">
        <v>-78.594249899999994</v>
      </c>
    </row>
    <row r="633" spans="1:35" x14ac:dyDescent="0.2">
      <c r="A633" t="s">
        <v>23</v>
      </c>
      <c r="B633" t="s">
        <v>34</v>
      </c>
      <c r="C633" t="s">
        <v>586</v>
      </c>
      <c r="D633" t="s">
        <v>1352</v>
      </c>
      <c r="E633" t="s">
        <v>1771</v>
      </c>
      <c r="F633" t="s">
        <v>1782</v>
      </c>
      <c r="G633" t="s">
        <v>1868</v>
      </c>
      <c r="H633" t="s">
        <v>1871</v>
      </c>
      <c r="I633" t="s">
        <v>2383</v>
      </c>
      <c r="J633" t="s">
        <v>3013</v>
      </c>
      <c r="K633" t="s">
        <v>3015</v>
      </c>
      <c r="L633">
        <v>2</v>
      </c>
      <c r="O633" t="s">
        <v>3437</v>
      </c>
      <c r="P633" t="s">
        <v>4113</v>
      </c>
      <c r="Q633" t="s">
        <v>4135</v>
      </c>
      <c r="R633" t="s">
        <v>4150</v>
      </c>
      <c r="S633" t="s">
        <v>4162</v>
      </c>
      <c r="T633" t="s">
        <v>4135</v>
      </c>
      <c r="U633" t="s">
        <v>4136</v>
      </c>
      <c r="V633" t="s">
        <v>4135</v>
      </c>
      <c r="W633" t="s">
        <v>4135</v>
      </c>
      <c r="X633" t="s">
        <v>4136</v>
      </c>
      <c r="Y633">
        <v>1</v>
      </c>
      <c r="Z633" t="s">
        <v>4186</v>
      </c>
      <c r="AA633" t="s">
        <v>4186</v>
      </c>
      <c r="AB633">
        <v>35000</v>
      </c>
      <c r="AC633" t="s">
        <v>4201</v>
      </c>
      <c r="AE633" t="s">
        <v>4886</v>
      </c>
      <c r="AF633" t="s">
        <v>5435</v>
      </c>
      <c r="AG633" t="s">
        <v>5540</v>
      </c>
      <c r="AH633">
        <v>35.841718999999998</v>
      </c>
      <c r="AI633">
        <v>-78.594249899999994</v>
      </c>
    </row>
    <row r="634" spans="1:35" x14ac:dyDescent="0.2">
      <c r="A634" t="s">
        <v>23</v>
      </c>
      <c r="B634" t="s">
        <v>36</v>
      </c>
      <c r="C634" t="s">
        <v>587</v>
      </c>
      <c r="D634" t="s">
        <v>1530</v>
      </c>
      <c r="E634" t="s">
        <v>1770</v>
      </c>
      <c r="F634" t="s">
        <v>1787</v>
      </c>
      <c r="G634" t="s">
        <v>1868</v>
      </c>
      <c r="H634" t="s">
        <v>1871</v>
      </c>
      <c r="I634" t="s">
        <v>2384</v>
      </c>
      <c r="J634" t="s">
        <v>3013</v>
      </c>
      <c r="K634" t="s">
        <v>3015</v>
      </c>
      <c r="L634">
        <v>3</v>
      </c>
      <c r="O634" t="s">
        <v>3438</v>
      </c>
      <c r="P634" t="s">
        <v>4114</v>
      </c>
      <c r="Q634" t="s">
        <v>4135</v>
      </c>
      <c r="R634" t="s">
        <v>4139</v>
      </c>
      <c r="S634" t="s">
        <v>4165</v>
      </c>
      <c r="T634" t="s">
        <v>4135</v>
      </c>
      <c r="U634" t="s">
        <v>4136</v>
      </c>
      <c r="V634" t="s">
        <v>4136</v>
      </c>
      <c r="W634" t="s">
        <v>4136</v>
      </c>
      <c r="X634" t="s">
        <v>4136</v>
      </c>
      <c r="Y634">
        <v>2</v>
      </c>
      <c r="Z634" t="s">
        <v>4186</v>
      </c>
      <c r="AA634" t="s">
        <v>4188</v>
      </c>
      <c r="AB634">
        <v>86</v>
      </c>
      <c r="AC634" t="s">
        <v>4193</v>
      </c>
      <c r="AE634" t="s">
        <v>4914</v>
      </c>
      <c r="AF634" t="s">
        <v>5433</v>
      </c>
      <c r="AG634" t="s">
        <v>5540</v>
      </c>
      <c r="AH634">
        <v>35.001851199999997</v>
      </c>
      <c r="AI634">
        <v>-78.326709300000005</v>
      </c>
    </row>
    <row r="635" spans="1:35" x14ac:dyDescent="0.2">
      <c r="A635" t="s">
        <v>23</v>
      </c>
      <c r="B635" t="s">
        <v>36</v>
      </c>
      <c r="C635" t="s">
        <v>587</v>
      </c>
      <c r="D635" t="s">
        <v>1359</v>
      </c>
      <c r="E635" t="s">
        <v>1771</v>
      </c>
      <c r="F635" t="s">
        <v>1787</v>
      </c>
      <c r="G635" t="s">
        <v>1868</v>
      </c>
      <c r="H635" t="s">
        <v>1871</v>
      </c>
      <c r="I635" t="s">
        <v>2384</v>
      </c>
      <c r="J635" t="s">
        <v>3013</v>
      </c>
      <c r="K635" t="s">
        <v>3015</v>
      </c>
      <c r="L635">
        <v>3</v>
      </c>
      <c r="O635" t="s">
        <v>3439</v>
      </c>
      <c r="P635" t="s">
        <v>4114</v>
      </c>
      <c r="Q635" t="s">
        <v>4135</v>
      </c>
      <c r="R635" t="s">
        <v>4139</v>
      </c>
      <c r="S635" t="s">
        <v>4165</v>
      </c>
      <c r="T635" t="s">
        <v>4136</v>
      </c>
      <c r="U635" t="s">
        <v>4136</v>
      </c>
      <c r="V635" t="s">
        <v>4136</v>
      </c>
      <c r="W635" t="s">
        <v>4136</v>
      </c>
      <c r="X635" t="s">
        <v>4136</v>
      </c>
      <c r="Y635">
        <v>1</v>
      </c>
      <c r="Z635" t="s">
        <v>4186</v>
      </c>
      <c r="AA635" t="s">
        <v>4188</v>
      </c>
      <c r="AC635" t="s">
        <v>4193</v>
      </c>
      <c r="AE635" t="s">
        <v>4892</v>
      </c>
      <c r="AF635" t="s">
        <v>5433</v>
      </c>
      <c r="AG635" t="s">
        <v>5540</v>
      </c>
      <c r="AH635">
        <v>33.510199999999998</v>
      </c>
      <c r="AI635">
        <v>36.29128</v>
      </c>
    </row>
    <row r="636" spans="1:35" x14ac:dyDescent="0.2">
      <c r="A636" t="s">
        <v>23</v>
      </c>
      <c r="B636" t="s">
        <v>39</v>
      </c>
      <c r="C636" t="s">
        <v>588</v>
      </c>
      <c r="D636" t="s">
        <v>1458</v>
      </c>
      <c r="E636" t="s">
        <v>1770</v>
      </c>
      <c r="F636" t="s">
        <v>1789</v>
      </c>
      <c r="G636" t="s">
        <v>1868</v>
      </c>
      <c r="H636" t="s">
        <v>1870</v>
      </c>
      <c r="I636" t="s">
        <v>2385</v>
      </c>
      <c r="J636" t="s">
        <v>3013</v>
      </c>
      <c r="K636" t="s">
        <v>3015</v>
      </c>
      <c r="L636">
        <v>3</v>
      </c>
      <c r="O636" t="s">
        <v>3440</v>
      </c>
      <c r="P636" t="s">
        <v>4114</v>
      </c>
      <c r="Q636" t="s">
        <v>4136</v>
      </c>
      <c r="R636" t="s">
        <v>4139</v>
      </c>
      <c r="S636" t="s">
        <v>4164</v>
      </c>
      <c r="T636" t="s">
        <v>4135</v>
      </c>
      <c r="U636" t="s">
        <v>4136</v>
      </c>
      <c r="V636" t="s">
        <v>4135</v>
      </c>
      <c r="W636" t="s">
        <v>4135</v>
      </c>
      <c r="X636" t="s">
        <v>4135</v>
      </c>
      <c r="Y636">
        <v>1</v>
      </c>
      <c r="Z636" t="s">
        <v>4186</v>
      </c>
      <c r="AA636" t="s">
        <v>4186</v>
      </c>
      <c r="AC636" t="s">
        <v>4193</v>
      </c>
      <c r="AD636" t="s">
        <v>4264</v>
      </c>
      <c r="AE636" t="s">
        <v>4915</v>
      </c>
      <c r="AF636" t="s">
        <v>5442</v>
      </c>
      <c r="AG636" t="s">
        <v>5540</v>
      </c>
      <c r="AH636">
        <v>35.716253899999998</v>
      </c>
      <c r="AI636">
        <v>-79.472699300000002</v>
      </c>
    </row>
    <row r="637" spans="1:35" x14ac:dyDescent="0.2">
      <c r="A637" t="s">
        <v>23</v>
      </c>
      <c r="B637" t="s">
        <v>38</v>
      </c>
      <c r="C637" t="s">
        <v>589</v>
      </c>
      <c r="D637" t="s">
        <v>1374</v>
      </c>
      <c r="E637" t="s">
        <v>1770</v>
      </c>
      <c r="F637" t="s">
        <v>1815</v>
      </c>
      <c r="G637" t="s">
        <v>1868</v>
      </c>
      <c r="H637" t="s">
        <v>1870</v>
      </c>
      <c r="I637" t="s">
        <v>2386</v>
      </c>
      <c r="J637" t="s">
        <v>3013</v>
      </c>
      <c r="K637" t="s">
        <v>3015</v>
      </c>
      <c r="L637">
        <v>6</v>
      </c>
      <c r="O637" t="s">
        <v>3441</v>
      </c>
      <c r="P637" t="s">
        <v>4113</v>
      </c>
      <c r="Q637" t="s">
        <v>4135</v>
      </c>
      <c r="R637" t="s">
        <v>4156</v>
      </c>
      <c r="S637" t="s">
        <v>4168</v>
      </c>
      <c r="T637" t="s">
        <v>4136</v>
      </c>
      <c r="U637" t="s">
        <v>4136</v>
      </c>
      <c r="V637" t="s">
        <v>4135</v>
      </c>
      <c r="W637" t="s">
        <v>4135</v>
      </c>
      <c r="X637" t="s">
        <v>4135</v>
      </c>
      <c r="Y637">
        <v>0</v>
      </c>
      <c r="Z637" t="s">
        <v>4185</v>
      </c>
      <c r="AA637" t="s">
        <v>4185</v>
      </c>
      <c r="AB637">
        <v>0</v>
      </c>
      <c r="AC637" t="s">
        <v>4194</v>
      </c>
      <c r="AD637" t="s">
        <v>4262</v>
      </c>
      <c r="AE637" t="s">
        <v>4562</v>
      </c>
      <c r="AF637" t="s">
        <v>5435</v>
      </c>
      <c r="AG637" t="s">
        <v>5540</v>
      </c>
      <c r="AH637">
        <v>35.764075200000001</v>
      </c>
      <c r="AI637">
        <v>-78.627376999999996</v>
      </c>
    </row>
    <row r="638" spans="1:35" x14ac:dyDescent="0.2">
      <c r="A638" t="s">
        <v>23</v>
      </c>
      <c r="B638" t="s">
        <v>38</v>
      </c>
      <c r="C638" t="s">
        <v>589</v>
      </c>
      <c r="D638" t="s">
        <v>1369</v>
      </c>
      <c r="E638" t="s">
        <v>1771</v>
      </c>
      <c r="F638" t="s">
        <v>1815</v>
      </c>
      <c r="G638" t="s">
        <v>1868</v>
      </c>
      <c r="H638" t="s">
        <v>1870</v>
      </c>
      <c r="I638" t="s">
        <v>2386</v>
      </c>
      <c r="J638" t="s">
        <v>3013</v>
      </c>
      <c r="K638" t="s">
        <v>3015</v>
      </c>
      <c r="L638">
        <v>6</v>
      </c>
      <c r="AE638" t="s">
        <v>4873</v>
      </c>
      <c r="AF638" t="s">
        <v>5438</v>
      </c>
      <c r="AG638" t="s">
        <v>5540</v>
      </c>
    </row>
    <row r="639" spans="1:35" x14ac:dyDescent="0.2">
      <c r="A639" t="s">
        <v>23</v>
      </c>
      <c r="B639" t="s">
        <v>47</v>
      </c>
      <c r="C639" t="s">
        <v>591</v>
      </c>
      <c r="D639" t="s">
        <v>1396</v>
      </c>
      <c r="E639" t="s">
        <v>1770</v>
      </c>
      <c r="F639" t="s">
        <v>1799</v>
      </c>
      <c r="G639" t="s">
        <v>1868</v>
      </c>
      <c r="H639" t="s">
        <v>1870</v>
      </c>
      <c r="I639" t="s">
        <v>2388</v>
      </c>
      <c r="J639" t="s">
        <v>3013</v>
      </c>
      <c r="K639" t="s">
        <v>3015</v>
      </c>
      <c r="L639">
        <v>3</v>
      </c>
      <c r="O639" t="s">
        <v>3442</v>
      </c>
      <c r="P639" t="s">
        <v>4120</v>
      </c>
      <c r="Q639" t="s">
        <v>4135</v>
      </c>
      <c r="R639" t="s">
        <v>4139</v>
      </c>
      <c r="S639" t="s">
        <v>4165</v>
      </c>
      <c r="T639" t="s">
        <v>4135</v>
      </c>
      <c r="U639" t="s">
        <v>4136</v>
      </c>
      <c r="V639" t="s">
        <v>4135</v>
      </c>
      <c r="W639" t="s">
        <v>4135</v>
      </c>
      <c r="X639" t="s">
        <v>4136</v>
      </c>
      <c r="Y639">
        <v>2</v>
      </c>
      <c r="Z639" t="s">
        <v>4186</v>
      </c>
      <c r="AA639" t="s">
        <v>4186</v>
      </c>
      <c r="AC639" t="s">
        <v>4193</v>
      </c>
      <c r="AD639" t="s">
        <v>4262</v>
      </c>
      <c r="AE639" t="s">
        <v>4917</v>
      </c>
      <c r="AF639" t="s">
        <v>5447</v>
      </c>
      <c r="AG639" t="s">
        <v>5540</v>
      </c>
      <c r="AH639">
        <v>37.862208500000001</v>
      </c>
      <c r="AI639">
        <v>-80.390419600000001</v>
      </c>
    </row>
    <row r="640" spans="1:35" x14ac:dyDescent="0.2">
      <c r="A640" t="s">
        <v>23</v>
      </c>
      <c r="B640" t="s">
        <v>47</v>
      </c>
      <c r="C640" t="s">
        <v>591</v>
      </c>
      <c r="D640" t="s">
        <v>1310</v>
      </c>
      <c r="E640" t="s">
        <v>1771</v>
      </c>
      <c r="F640" t="s">
        <v>1799</v>
      </c>
      <c r="G640" t="s">
        <v>1868</v>
      </c>
      <c r="H640" t="s">
        <v>1870</v>
      </c>
      <c r="I640" t="s">
        <v>2388</v>
      </c>
      <c r="J640" t="s">
        <v>3013</v>
      </c>
      <c r="K640" t="s">
        <v>3015</v>
      </c>
      <c r="L640">
        <v>3</v>
      </c>
      <c r="P640" t="s">
        <v>4120</v>
      </c>
      <c r="Q640" t="s">
        <v>4135</v>
      </c>
      <c r="R640" t="s">
        <v>4139</v>
      </c>
      <c r="S640" t="s">
        <v>4165</v>
      </c>
      <c r="T640" t="s">
        <v>4136</v>
      </c>
      <c r="U640" t="s">
        <v>4136</v>
      </c>
      <c r="V640" t="s">
        <v>4135</v>
      </c>
      <c r="W640" t="s">
        <v>4135</v>
      </c>
      <c r="X640" t="s">
        <v>4136</v>
      </c>
      <c r="Y640">
        <v>2</v>
      </c>
      <c r="Z640" t="s">
        <v>4187</v>
      </c>
      <c r="AA640" t="s">
        <v>4187</v>
      </c>
      <c r="AC640" t="s">
        <v>4193</v>
      </c>
      <c r="AD640" t="s">
        <v>16</v>
      </c>
      <c r="AE640" t="s">
        <v>4830</v>
      </c>
      <c r="AF640" t="s">
        <v>5447</v>
      </c>
      <c r="AG640" t="s">
        <v>5540</v>
      </c>
    </row>
    <row r="641" spans="1:35" x14ac:dyDescent="0.2">
      <c r="A641" t="s">
        <v>23</v>
      </c>
      <c r="B641" t="s">
        <v>34</v>
      </c>
      <c r="C641" t="s">
        <v>594</v>
      </c>
      <c r="D641" t="s">
        <v>1532</v>
      </c>
      <c r="E641" t="s">
        <v>1770</v>
      </c>
      <c r="F641" t="s">
        <v>1802</v>
      </c>
      <c r="G641" t="s">
        <v>1868</v>
      </c>
      <c r="H641" t="s">
        <v>1870</v>
      </c>
      <c r="I641" t="s">
        <v>1969</v>
      </c>
      <c r="J641" t="s">
        <v>3013</v>
      </c>
      <c r="K641" t="s">
        <v>3015</v>
      </c>
      <c r="L641">
        <v>7</v>
      </c>
      <c r="P641" t="s">
        <v>4113</v>
      </c>
      <c r="Q641" t="s">
        <v>4135</v>
      </c>
      <c r="R641" t="s">
        <v>4139</v>
      </c>
      <c r="S641" t="s">
        <v>4165</v>
      </c>
      <c r="T641" t="s">
        <v>4135</v>
      </c>
      <c r="U641" t="s">
        <v>4136</v>
      </c>
      <c r="V641" t="s">
        <v>4135</v>
      </c>
      <c r="W641" t="s">
        <v>4135</v>
      </c>
      <c r="X641" t="s">
        <v>4135</v>
      </c>
      <c r="Y641">
        <v>2</v>
      </c>
      <c r="Z641" t="s">
        <v>4186</v>
      </c>
      <c r="AA641" t="s">
        <v>4186</v>
      </c>
      <c r="AB641">
        <v>25000</v>
      </c>
      <c r="AC641" t="s">
        <v>4193</v>
      </c>
      <c r="AD641" t="s">
        <v>4264</v>
      </c>
      <c r="AE641" t="s">
        <v>4918</v>
      </c>
      <c r="AF641" t="s">
        <v>5441</v>
      </c>
      <c r="AG641" t="s">
        <v>5540</v>
      </c>
    </row>
    <row r="642" spans="1:35" x14ac:dyDescent="0.2">
      <c r="A642" t="s">
        <v>23</v>
      </c>
      <c r="B642" t="s">
        <v>42</v>
      </c>
      <c r="C642" t="s">
        <v>595</v>
      </c>
      <c r="D642" t="s">
        <v>1377</v>
      </c>
      <c r="E642" t="s">
        <v>1770</v>
      </c>
      <c r="F642" t="s">
        <v>1792</v>
      </c>
      <c r="G642" t="s">
        <v>1868</v>
      </c>
      <c r="H642" t="s">
        <v>1870</v>
      </c>
      <c r="I642" t="s">
        <v>2392</v>
      </c>
      <c r="J642" t="s">
        <v>3013</v>
      </c>
      <c r="K642" t="s">
        <v>3015</v>
      </c>
      <c r="L642">
        <v>5</v>
      </c>
      <c r="O642" t="s">
        <v>3443</v>
      </c>
      <c r="P642" t="s">
        <v>4114</v>
      </c>
      <c r="Q642" t="s">
        <v>4135</v>
      </c>
      <c r="R642" t="s">
        <v>4141</v>
      </c>
      <c r="S642" t="s">
        <v>4162</v>
      </c>
      <c r="T642" t="s">
        <v>4135</v>
      </c>
      <c r="U642" t="s">
        <v>4136</v>
      </c>
      <c r="V642" t="s">
        <v>4135</v>
      </c>
      <c r="W642" t="s">
        <v>4135</v>
      </c>
      <c r="X642" t="s">
        <v>4136</v>
      </c>
      <c r="Y642">
        <v>2</v>
      </c>
      <c r="Z642" t="s">
        <v>4187</v>
      </c>
      <c r="AA642" t="s">
        <v>4187</v>
      </c>
      <c r="AC642" t="s">
        <v>4193</v>
      </c>
      <c r="AD642" t="s">
        <v>4263</v>
      </c>
      <c r="AE642" t="s">
        <v>4652</v>
      </c>
      <c r="AF642" t="s">
        <v>5437</v>
      </c>
      <c r="AG642" t="s">
        <v>5540</v>
      </c>
      <c r="AH642">
        <v>34.9234218</v>
      </c>
      <c r="AI642">
        <v>-78.552930200000006</v>
      </c>
    </row>
    <row r="643" spans="1:35" x14ac:dyDescent="0.2">
      <c r="A643" t="s">
        <v>23</v>
      </c>
      <c r="B643" t="s">
        <v>42</v>
      </c>
      <c r="C643" t="s">
        <v>595</v>
      </c>
      <c r="D643" t="s">
        <v>1375</v>
      </c>
      <c r="E643" t="s">
        <v>1771</v>
      </c>
      <c r="F643" t="s">
        <v>1792</v>
      </c>
      <c r="G643" t="s">
        <v>1868</v>
      </c>
      <c r="H643" t="s">
        <v>1870</v>
      </c>
      <c r="I643" t="s">
        <v>2392</v>
      </c>
      <c r="J643" t="s">
        <v>3013</v>
      </c>
      <c r="K643" t="s">
        <v>3015</v>
      </c>
      <c r="L643">
        <v>5</v>
      </c>
      <c r="O643" t="s">
        <v>3444</v>
      </c>
      <c r="P643" t="s">
        <v>4114</v>
      </c>
      <c r="Q643" t="s">
        <v>4135</v>
      </c>
      <c r="R643" t="s">
        <v>4141</v>
      </c>
      <c r="S643" t="s">
        <v>4173</v>
      </c>
      <c r="T643" t="s">
        <v>4135</v>
      </c>
      <c r="U643" t="s">
        <v>4136</v>
      </c>
      <c r="V643" t="s">
        <v>4135</v>
      </c>
      <c r="W643" t="s">
        <v>4135</v>
      </c>
      <c r="X643" t="s">
        <v>4136</v>
      </c>
      <c r="Y643">
        <v>2</v>
      </c>
      <c r="Z643" t="s">
        <v>4186</v>
      </c>
      <c r="AA643" t="s">
        <v>4186</v>
      </c>
      <c r="AB643">
        <v>35000</v>
      </c>
      <c r="AC643" t="s">
        <v>4193</v>
      </c>
      <c r="AD643" t="s">
        <v>4264</v>
      </c>
      <c r="AE643" t="s">
        <v>4919</v>
      </c>
      <c r="AF643" t="s">
        <v>5437</v>
      </c>
      <c r="AG643" t="s">
        <v>5540</v>
      </c>
      <c r="AH643">
        <v>34.963900000000002</v>
      </c>
      <c r="AI643">
        <v>-78.513300000000001</v>
      </c>
    </row>
    <row r="644" spans="1:35" x14ac:dyDescent="0.2">
      <c r="A644" t="s">
        <v>23</v>
      </c>
      <c r="B644" t="s">
        <v>42</v>
      </c>
      <c r="C644" t="s">
        <v>595</v>
      </c>
      <c r="D644" t="s">
        <v>1336</v>
      </c>
      <c r="E644" t="s">
        <v>1772</v>
      </c>
      <c r="F644" t="s">
        <v>1792</v>
      </c>
      <c r="G644" t="s">
        <v>1868</v>
      </c>
      <c r="H644" t="s">
        <v>1870</v>
      </c>
      <c r="I644" t="s">
        <v>2392</v>
      </c>
      <c r="J644" t="s">
        <v>3013</v>
      </c>
      <c r="K644" t="s">
        <v>3015</v>
      </c>
      <c r="L644">
        <v>5</v>
      </c>
      <c r="O644" t="s">
        <v>3444</v>
      </c>
      <c r="P644" t="s">
        <v>4114</v>
      </c>
      <c r="Q644" t="s">
        <v>4135</v>
      </c>
      <c r="R644" t="s">
        <v>4141</v>
      </c>
      <c r="S644" t="s">
        <v>4117</v>
      </c>
      <c r="T644" t="s">
        <v>4135</v>
      </c>
      <c r="U644" t="s">
        <v>4136</v>
      </c>
      <c r="V644" t="s">
        <v>4135</v>
      </c>
      <c r="W644" t="s">
        <v>4135</v>
      </c>
      <c r="X644" t="s">
        <v>4136</v>
      </c>
      <c r="Y644">
        <v>2</v>
      </c>
      <c r="Z644" t="s">
        <v>4186</v>
      </c>
      <c r="AA644" t="s">
        <v>4186</v>
      </c>
      <c r="AB644">
        <v>35000</v>
      </c>
      <c r="AC644" t="s">
        <v>4193</v>
      </c>
      <c r="AD644" t="s">
        <v>4271</v>
      </c>
      <c r="AE644" t="s">
        <v>4920</v>
      </c>
      <c r="AF644" t="s">
        <v>5437</v>
      </c>
      <c r="AG644" t="s">
        <v>5540</v>
      </c>
      <c r="AH644">
        <v>34.963900000000002</v>
      </c>
      <c r="AI644">
        <v>-78.513300000000001</v>
      </c>
    </row>
    <row r="645" spans="1:35" x14ac:dyDescent="0.2">
      <c r="A645" t="s">
        <v>23</v>
      </c>
      <c r="B645" t="s">
        <v>34</v>
      </c>
      <c r="C645" t="s">
        <v>596</v>
      </c>
      <c r="D645" t="s">
        <v>1533</v>
      </c>
      <c r="E645" t="s">
        <v>1770</v>
      </c>
      <c r="F645" t="s">
        <v>1802</v>
      </c>
      <c r="G645" t="s">
        <v>1868</v>
      </c>
      <c r="H645" t="s">
        <v>1870</v>
      </c>
      <c r="I645" t="s">
        <v>2393</v>
      </c>
      <c r="J645" t="s">
        <v>3013</v>
      </c>
      <c r="K645" t="s">
        <v>3015</v>
      </c>
      <c r="L645">
        <v>3</v>
      </c>
      <c r="O645" t="s">
        <v>3445</v>
      </c>
      <c r="P645" t="s">
        <v>4113</v>
      </c>
      <c r="Q645" t="s">
        <v>4135</v>
      </c>
      <c r="R645" t="s">
        <v>4138</v>
      </c>
      <c r="S645" t="s">
        <v>4162</v>
      </c>
      <c r="T645" t="s">
        <v>4135</v>
      </c>
      <c r="U645" t="s">
        <v>4135</v>
      </c>
      <c r="V645" t="s">
        <v>4135</v>
      </c>
      <c r="W645" t="s">
        <v>4135</v>
      </c>
      <c r="X645" t="s">
        <v>4136</v>
      </c>
      <c r="Z645" t="s">
        <v>4186</v>
      </c>
      <c r="AA645" t="s">
        <v>4185</v>
      </c>
      <c r="AC645" t="s">
        <v>4193</v>
      </c>
      <c r="AD645" t="s">
        <v>4294</v>
      </c>
      <c r="AE645" t="s">
        <v>4921</v>
      </c>
      <c r="AF645" t="s">
        <v>5441</v>
      </c>
      <c r="AG645" t="s">
        <v>5540</v>
      </c>
      <c r="AH645">
        <v>35.754349400000002</v>
      </c>
      <c r="AI645">
        <v>-78.586582100000001</v>
      </c>
    </row>
    <row r="646" spans="1:35" x14ac:dyDescent="0.2">
      <c r="A646" t="s">
        <v>23</v>
      </c>
      <c r="B646" t="s">
        <v>53</v>
      </c>
      <c r="C646" t="s">
        <v>597</v>
      </c>
      <c r="D646" t="s">
        <v>1336</v>
      </c>
      <c r="E646" t="s">
        <v>1770</v>
      </c>
      <c r="F646" t="s">
        <v>1812</v>
      </c>
      <c r="G646" t="s">
        <v>1868</v>
      </c>
      <c r="H646" t="s">
        <v>1870</v>
      </c>
      <c r="I646" t="s">
        <v>2394</v>
      </c>
      <c r="J646" t="s">
        <v>3013</v>
      </c>
      <c r="K646" t="s">
        <v>3015</v>
      </c>
      <c r="L646">
        <v>3</v>
      </c>
      <c r="O646" t="s">
        <v>3446</v>
      </c>
      <c r="P646" t="s">
        <v>4114</v>
      </c>
      <c r="Q646" t="s">
        <v>4136</v>
      </c>
      <c r="R646" t="s">
        <v>4139</v>
      </c>
      <c r="S646" t="s">
        <v>4174</v>
      </c>
      <c r="T646" t="s">
        <v>4135</v>
      </c>
      <c r="U646" t="s">
        <v>4136</v>
      </c>
      <c r="V646" t="s">
        <v>4135</v>
      </c>
      <c r="W646" t="s">
        <v>4135</v>
      </c>
      <c r="X646" t="s">
        <v>4136</v>
      </c>
      <c r="Y646">
        <v>2</v>
      </c>
      <c r="Z646" t="s">
        <v>4187</v>
      </c>
      <c r="AA646" t="s">
        <v>4187</v>
      </c>
      <c r="AB646">
        <v>26000</v>
      </c>
      <c r="AC646" t="s">
        <v>4232</v>
      </c>
      <c r="AD646" t="s">
        <v>4264</v>
      </c>
      <c r="AE646" t="s">
        <v>4399</v>
      </c>
      <c r="AF646" t="s">
        <v>5456</v>
      </c>
      <c r="AG646" t="s">
        <v>5540</v>
      </c>
      <c r="AH646">
        <v>35.605538000000003</v>
      </c>
      <c r="AI646">
        <v>-78.843046000000001</v>
      </c>
    </row>
    <row r="647" spans="1:35" x14ac:dyDescent="0.2">
      <c r="A647" t="s">
        <v>23</v>
      </c>
      <c r="B647" t="s">
        <v>36</v>
      </c>
      <c r="C647" t="s">
        <v>600</v>
      </c>
      <c r="D647" t="s">
        <v>1443</v>
      </c>
      <c r="E647" t="s">
        <v>1770</v>
      </c>
      <c r="F647" t="s">
        <v>1793</v>
      </c>
      <c r="G647" t="s">
        <v>1868</v>
      </c>
      <c r="H647" t="s">
        <v>1870</v>
      </c>
      <c r="I647" t="s">
        <v>2396</v>
      </c>
      <c r="J647" t="s">
        <v>3013</v>
      </c>
      <c r="K647" t="s">
        <v>3015</v>
      </c>
      <c r="L647">
        <v>3</v>
      </c>
      <c r="O647" t="s">
        <v>3447</v>
      </c>
      <c r="P647" t="s">
        <v>4113</v>
      </c>
      <c r="Q647" t="s">
        <v>4135</v>
      </c>
      <c r="R647" t="s">
        <v>4139</v>
      </c>
      <c r="S647" t="s">
        <v>4164</v>
      </c>
      <c r="T647" t="s">
        <v>4135</v>
      </c>
      <c r="U647" t="s">
        <v>4136</v>
      </c>
      <c r="V647" t="s">
        <v>4135</v>
      </c>
      <c r="W647" t="s">
        <v>4135</v>
      </c>
      <c r="X647" t="s">
        <v>4136</v>
      </c>
      <c r="Y647">
        <v>2</v>
      </c>
      <c r="Z647" t="s">
        <v>4186</v>
      </c>
      <c r="AA647" t="s">
        <v>4186</v>
      </c>
      <c r="AB647">
        <v>28800</v>
      </c>
      <c r="AC647" t="s">
        <v>4193</v>
      </c>
      <c r="AD647" t="s">
        <v>4263</v>
      </c>
      <c r="AE647" t="s">
        <v>4924</v>
      </c>
      <c r="AF647" t="s">
        <v>5433</v>
      </c>
      <c r="AG647" t="s">
        <v>5540</v>
      </c>
      <c r="AH647">
        <v>34.978220999999998</v>
      </c>
      <c r="AI647">
        <v>-78.350161999999997</v>
      </c>
    </row>
    <row r="648" spans="1:35" x14ac:dyDescent="0.2">
      <c r="A648" t="s">
        <v>23</v>
      </c>
      <c r="B648" t="s">
        <v>39</v>
      </c>
      <c r="C648" t="s">
        <v>603</v>
      </c>
      <c r="D648" t="s">
        <v>1284</v>
      </c>
      <c r="E648" t="s">
        <v>1770</v>
      </c>
      <c r="F648" t="s">
        <v>1823</v>
      </c>
      <c r="G648" t="s">
        <v>1868</v>
      </c>
      <c r="H648" t="s">
        <v>1870</v>
      </c>
      <c r="I648" t="s">
        <v>2400</v>
      </c>
      <c r="J648" t="s">
        <v>3013</v>
      </c>
      <c r="K648" t="s">
        <v>3015</v>
      </c>
      <c r="L648">
        <v>3</v>
      </c>
      <c r="O648" t="s">
        <v>3448</v>
      </c>
      <c r="P648" t="s">
        <v>4113</v>
      </c>
      <c r="Q648" t="s">
        <v>4135</v>
      </c>
      <c r="R648" t="s">
        <v>4139</v>
      </c>
      <c r="T648" t="s">
        <v>4135</v>
      </c>
      <c r="U648" t="s">
        <v>4136</v>
      </c>
      <c r="V648" t="s">
        <v>4135</v>
      </c>
      <c r="W648" t="s">
        <v>4135</v>
      </c>
      <c r="X648" t="s">
        <v>4136</v>
      </c>
      <c r="Y648">
        <v>2</v>
      </c>
      <c r="Z648" t="s">
        <v>4186</v>
      </c>
      <c r="AA648" t="s">
        <v>4186</v>
      </c>
      <c r="AC648" t="s">
        <v>4193</v>
      </c>
      <c r="AE648" t="s">
        <v>4580</v>
      </c>
      <c r="AF648" t="s">
        <v>5442</v>
      </c>
      <c r="AG648" t="s">
        <v>5540</v>
      </c>
      <c r="AH648">
        <v>32.229478499999999</v>
      </c>
      <c r="AI648">
        <v>-110.9643617</v>
      </c>
    </row>
    <row r="649" spans="1:35" x14ac:dyDescent="0.2">
      <c r="A649" t="s">
        <v>23</v>
      </c>
      <c r="B649" t="s">
        <v>47</v>
      </c>
      <c r="C649" t="s">
        <v>604</v>
      </c>
      <c r="D649" t="s">
        <v>1406</v>
      </c>
      <c r="E649" t="s">
        <v>1770</v>
      </c>
      <c r="F649" t="s">
        <v>1796</v>
      </c>
      <c r="G649" t="s">
        <v>1868</v>
      </c>
      <c r="H649" t="s">
        <v>1870</v>
      </c>
      <c r="I649" t="s">
        <v>2401</v>
      </c>
      <c r="J649" t="s">
        <v>3013</v>
      </c>
      <c r="K649" t="s">
        <v>3015</v>
      </c>
      <c r="L649">
        <v>3</v>
      </c>
      <c r="O649" t="s">
        <v>3449</v>
      </c>
      <c r="P649" t="s">
        <v>4117</v>
      </c>
      <c r="Q649" t="s">
        <v>4136</v>
      </c>
      <c r="R649" t="s">
        <v>4141</v>
      </c>
      <c r="S649" t="s">
        <v>4165</v>
      </c>
      <c r="T649" t="s">
        <v>4135</v>
      </c>
      <c r="U649" t="s">
        <v>4136</v>
      </c>
      <c r="V649" t="s">
        <v>4135</v>
      </c>
      <c r="W649" t="s">
        <v>4135</v>
      </c>
      <c r="X649" t="s">
        <v>4136</v>
      </c>
      <c r="Y649">
        <v>2</v>
      </c>
      <c r="Z649" t="s">
        <v>4186</v>
      </c>
      <c r="AA649" t="s">
        <v>4186</v>
      </c>
      <c r="AB649">
        <v>60000</v>
      </c>
      <c r="AC649" t="s">
        <v>4193</v>
      </c>
      <c r="AD649" t="s">
        <v>4264</v>
      </c>
      <c r="AE649" t="s">
        <v>4926</v>
      </c>
      <c r="AF649" t="s">
        <v>5447</v>
      </c>
      <c r="AG649" t="s">
        <v>5540</v>
      </c>
      <c r="AH649">
        <v>35.182584200000001</v>
      </c>
      <c r="AI649">
        <v>-78.390829699999998</v>
      </c>
    </row>
    <row r="650" spans="1:35" x14ac:dyDescent="0.2">
      <c r="A650" t="s">
        <v>23</v>
      </c>
      <c r="B650" t="s">
        <v>44</v>
      </c>
      <c r="C650" t="s">
        <v>604</v>
      </c>
      <c r="D650" t="s">
        <v>1310</v>
      </c>
      <c r="E650" t="s">
        <v>1771</v>
      </c>
      <c r="F650" t="s">
        <v>1796</v>
      </c>
      <c r="G650" t="s">
        <v>1868</v>
      </c>
      <c r="H650" t="s">
        <v>1870</v>
      </c>
      <c r="I650" t="s">
        <v>2401</v>
      </c>
      <c r="J650" t="s">
        <v>3013</v>
      </c>
      <c r="K650" t="s">
        <v>3015</v>
      </c>
      <c r="L650">
        <v>3</v>
      </c>
      <c r="P650" t="s">
        <v>4117</v>
      </c>
      <c r="Q650" t="s">
        <v>4136</v>
      </c>
      <c r="R650" t="s">
        <v>4139</v>
      </c>
      <c r="S650" t="s">
        <v>4165</v>
      </c>
      <c r="T650" t="s">
        <v>4135</v>
      </c>
      <c r="U650" t="s">
        <v>4136</v>
      </c>
      <c r="V650" t="s">
        <v>4135</v>
      </c>
      <c r="W650" t="s">
        <v>4135</v>
      </c>
      <c r="X650" t="s">
        <v>4136</v>
      </c>
      <c r="Y650">
        <v>2</v>
      </c>
      <c r="Z650" t="s">
        <v>4187</v>
      </c>
      <c r="AA650" t="s">
        <v>4187</v>
      </c>
      <c r="AC650" t="s">
        <v>4195</v>
      </c>
      <c r="AE650" t="s">
        <v>4527</v>
      </c>
      <c r="AF650" t="s">
        <v>5447</v>
      </c>
      <c r="AG650" t="s">
        <v>5540</v>
      </c>
    </row>
    <row r="651" spans="1:35" x14ac:dyDescent="0.2">
      <c r="A651" t="s">
        <v>23</v>
      </c>
      <c r="B651" t="s">
        <v>44</v>
      </c>
      <c r="C651" t="s">
        <v>604</v>
      </c>
      <c r="D651" t="s">
        <v>1317</v>
      </c>
      <c r="E651" t="s">
        <v>1772</v>
      </c>
      <c r="F651" t="s">
        <v>1796</v>
      </c>
      <c r="G651" t="s">
        <v>1868</v>
      </c>
      <c r="H651" t="s">
        <v>1870</v>
      </c>
      <c r="I651" t="s">
        <v>2401</v>
      </c>
      <c r="J651" t="s">
        <v>3013</v>
      </c>
      <c r="K651" t="s">
        <v>3015</v>
      </c>
      <c r="L651">
        <v>3</v>
      </c>
      <c r="P651" t="s">
        <v>4117</v>
      </c>
      <c r="Q651" t="s">
        <v>4136</v>
      </c>
      <c r="R651" t="s">
        <v>4139</v>
      </c>
      <c r="S651" t="s">
        <v>4165</v>
      </c>
      <c r="T651" t="s">
        <v>4135</v>
      </c>
      <c r="U651" t="s">
        <v>4136</v>
      </c>
      <c r="V651" t="s">
        <v>4135</v>
      </c>
      <c r="W651" t="s">
        <v>4135</v>
      </c>
      <c r="X651" t="s">
        <v>4136</v>
      </c>
      <c r="Y651">
        <v>2</v>
      </c>
      <c r="Z651" t="s">
        <v>4187</v>
      </c>
      <c r="AA651" t="s">
        <v>4187</v>
      </c>
      <c r="AC651" t="s">
        <v>4195</v>
      </c>
      <c r="AE651" t="s">
        <v>4824</v>
      </c>
      <c r="AF651" t="s">
        <v>5447</v>
      </c>
      <c r="AG651" t="s">
        <v>5540</v>
      </c>
    </row>
    <row r="652" spans="1:35" x14ac:dyDescent="0.2">
      <c r="A652" t="s">
        <v>23</v>
      </c>
      <c r="B652" t="s">
        <v>44</v>
      </c>
      <c r="C652" t="s">
        <v>604</v>
      </c>
      <c r="D652" t="s">
        <v>1353</v>
      </c>
      <c r="E652" t="s">
        <v>1773</v>
      </c>
      <c r="F652" t="s">
        <v>1796</v>
      </c>
      <c r="G652" t="s">
        <v>1868</v>
      </c>
      <c r="H652" t="s">
        <v>1870</v>
      </c>
      <c r="I652" t="s">
        <v>2401</v>
      </c>
      <c r="J652" t="s">
        <v>3013</v>
      </c>
      <c r="K652" t="s">
        <v>3015</v>
      </c>
      <c r="L652">
        <v>3</v>
      </c>
      <c r="P652" t="s">
        <v>4117</v>
      </c>
      <c r="Q652" t="s">
        <v>4136</v>
      </c>
      <c r="R652" t="s">
        <v>4139</v>
      </c>
      <c r="S652" t="s">
        <v>4165</v>
      </c>
      <c r="T652" t="s">
        <v>4135</v>
      </c>
      <c r="U652" t="s">
        <v>4136</v>
      </c>
      <c r="V652" t="s">
        <v>4135</v>
      </c>
      <c r="W652" t="s">
        <v>4135</v>
      </c>
      <c r="X652" t="s">
        <v>4136</v>
      </c>
      <c r="Y652">
        <v>2</v>
      </c>
      <c r="Z652" t="s">
        <v>4187</v>
      </c>
      <c r="AA652" t="s">
        <v>4187</v>
      </c>
      <c r="AC652" t="s">
        <v>4195</v>
      </c>
      <c r="AE652" t="s">
        <v>4844</v>
      </c>
      <c r="AF652" t="s">
        <v>5447</v>
      </c>
      <c r="AG652" t="s">
        <v>5540</v>
      </c>
    </row>
    <row r="653" spans="1:35" x14ac:dyDescent="0.2">
      <c r="A653" t="s">
        <v>23</v>
      </c>
      <c r="B653" t="s">
        <v>46</v>
      </c>
      <c r="C653" t="s">
        <v>608</v>
      </c>
      <c r="D653" t="s">
        <v>1310</v>
      </c>
      <c r="E653" t="s">
        <v>1770</v>
      </c>
      <c r="F653" t="s">
        <v>1797</v>
      </c>
      <c r="G653" t="s">
        <v>1868</v>
      </c>
      <c r="H653" t="s">
        <v>1870</v>
      </c>
      <c r="I653" t="s">
        <v>2405</v>
      </c>
      <c r="J653" t="s">
        <v>3013</v>
      </c>
      <c r="K653" t="s">
        <v>3015</v>
      </c>
      <c r="L653">
        <v>3</v>
      </c>
      <c r="O653" t="s">
        <v>3450</v>
      </c>
      <c r="P653" t="s">
        <v>4113</v>
      </c>
      <c r="Q653" t="s">
        <v>4135</v>
      </c>
      <c r="R653" t="s">
        <v>4138</v>
      </c>
      <c r="S653" t="s">
        <v>4162</v>
      </c>
      <c r="T653" t="s">
        <v>4135</v>
      </c>
      <c r="U653" t="s">
        <v>4136</v>
      </c>
      <c r="V653" t="s">
        <v>4135</v>
      </c>
      <c r="W653" t="s">
        <v>4135</v>
      </c>
      <c r="X653" t="s">
        <v>4136</v>
      </c>
      <c r="Y653">
        <v>1</v>
      </c>
      <c r="Z653" t="s">
        <v>4187</v>
      </c>
      <c r="AA653" t="s">
        <v>4187</v>
      </c>
      <c r="AD653" t="s">
        <v>4271</v>
      </c>
      <c r="AE653" t="s">
        <v>4927</v>
      </c>
      <c r="AF653" t="s">
        <v>5479</v>
      </c>
      <c r="AG653" t="s">
        <v>5540</v>
      </c>
      <c r="AH653">
        <v>35.985941799999999</v>
      </c>
      <c r="AI653">
        <v>-78.502049600000007</v>
      </c>
    </row>
    <row r="654" spans="1:35" x14ac:dyDescent="0.2">
      <c r="A654" t="s">
        <v>23</v>
      </c>
      <c r="B654" t="s">
        <v>46</v>
      </c>
      <c r="C654" t="s">
        <v>613</v>
      </c>
      <c r="D654" t="s">
        <v>1387</v>
      </c>
      <c r="E654" t="s">
        <v>1770</v>
      </c>
      <c r="F654" t="s">
        <v>1797</v>
      </c>
      <c r="G654" t="s">
        <v>1868</v>
      </c>
      <c r="H654" t="s">
        <v>1870</v>
      </c>
      <c r="I654" t="s">
        <v>2409</v>
      </c>
      <c r="J654" t="s">
        <v>3013</v>
      </c>
      <c r="K654" t="s">
        <v>3015</v>
      </c>
      <c r="L654">
        <v>3</v>
      </c>
      <c r="O654" t="s">
        <v>3451</v>
      </c>
      <c r="P654" t="s">
        <v>4113</v>
      </c>
      <c r="Q654" t="s">
        <v>4135</v>
      </c>
      <c r="R654" t="s">
        <v>4138</v>
      </c>
      <c r="S654" t="s">
        <v>4162</v>
      </c>
      <c r="T654" t="s">
        <v>4135</v>
      </c>
      <c r="U654" t="s">
        <v>4135</v>
      </c>
      <c r="V654" t="s">
        <v>4135</v>
      </c>
      <c r="W654" t="s">
        <v>4135</v>
      </c>
      <c r="X654" t="s">
        <v>4136</v>
      </c>
      <c r="Y654">
        <v>1</v>
      </c>
      <c r="Z654" t="s">
        <v>4186</v>
      </c>
      <c r="AA654" t="s">
        <v>4186</v>
      </c>
      <c r="AB654">
        <v>0</v>
      </c>
      <c r="AC654" t="s">
        <v>4194</v>
      </c>
      <c r="AD654" t="s">
        <v>4271</v>
      </c>
      <c r="AE654" t="s">
        <v>4931</v>
      </c>
      <c r="AF654" t="s">
        <v>5441</v>
      </c>
      <c r="AG654" t="s">
        <v>5540</v>
      </c>
      <c r="AH654">
        <v>40.893990000000002</v>
      </c>
      <c r="AI654">
        <v>-72.895939999999996</v>
      </c>
    </row>
    <row r="655" spans="1:35" x14ac:dyDescent="0.2">
      <c r="A655" t="s">
        <v>23</v>
      </c>
      <c r="B655" t="s">
        <v>46</v>
      </c>
      <c r="C655" t="s">
        <v>613</v>
      </c>
      <c r="D655" t="s">
        <v>1353</v>
      </c>
      <c r="E655" t="s">
        <v>1771</v>
      </c>
      <c r="F655" t="s">
        <v>1797</v>
      </c>
      <c r="G655" t="s">
        <v>1868</v>
      </c>
      <c r="H655" t="s">
        <v>1870</v>
      </c>
      <c r="I655" t="s">
        <v>2409</v>
      </c>
      <c r="J655" t="s">
        <v>3013</v>
      </c>
      <c r="K655" t="s">
        <v>3015</v>
      </c>
      <c r="L655">
        <v>3</v>
      </c>
      <c r="O655" t="s">
        <v>3451</v>
      </c>
      <c r="P655" t="s">
        <v>4113</v>
      </c>
      <c r="Q655" t="s">
        <v>4135</v>
      </c>
      <c r="R655" t="s">
        <v>4138</v>
      </c>
      <c r="S655" t="s">
        <v>4162</v>
      </c>
      <c r="T655" t="s">
        <v>4135</v>
      </c>
      <c r="U655" t="s">
        <v>4135</v>
      </c>
      <c r="V655" t="s">
        <v>4135</v>
      </c>
      <c r="W655" t="s">
        <v>4135</v>
      </c>
      <c r="X655" t="s">
        <v>4136</v>
      </c>
      <c r="Y655">
        <v>1</v>
      </c>
      <c r="Z655" t="s">
        <v>4186</v>
      </c>
      <c r="AA655" t="s">
        <v>4186</v>
      </c>
      <c r="AB655">
        <v>0</v>
      </c>
      <c r="AC655" t="s">
        <v>4194</v>
      </c>
      <c r="AD655" t="s">
        <v>4271</v>
      </c>
      <c r="AE655" t="s">
        <v>4932</v>
      </c>
      <c r="AF655" t="s">
        <v>5441</v>
      </c>
      <c r="AG655" t="s">
        <v>5540</v>
      </c>
      <c r="AH655">
        <v>40.893990000000002</v>
      </c>
      <c r="AI655">
        <v>-72.895939999999996</v>
      </c>
    </row>
    <row r="656" spans="1:35" x14ac:dyDescent="0.2">
      <c r="A656" t="s">
        <v>23</v>
      </c>
      <c r="B656" t="s">
        <v>34</v>
      </c>
      <c r="C656" t="s">
        <v>617</v>
      </c>
      <c r="D656" t="s">
        <v>1315</v>
      </c>
      <c r="E656" t="s">
        <v>1770</v>
      </c>
      <c r="F656" t="s">
        <v>1786</v>
      </c>
      <c r="G656" t="s">
        <v>1868</v>
      </c>
      <c r="H656" t="s">
        <v>1870</v>
      </c>
      <c r="I656" t="s">
        <v>2413</v>
      </c>
      <c r="J656" t="s">
        <v>3013</v>
      </c>
      <c r="K656" t="s">
        <v>3015</v>
      </c>
      <c r="L656">
        <v>2</v>
      </c>
      <c r="O656" t="s">
        <v>3452</v>
      </c>
      <c r="P656" t="s">
        <v>4113</v>
      </c>
      <c r="Q656" t="s">
        <v>4135</v>
      </c>
      <c r="R656" t="s">
        <v>4138</v>
      </c>
      <c r="S656" t="s">
        <v>4162</v>
      </c>
      <c r="T656" t="s">
        <v>4135</v>
      </c>
      <c r="U656" t="s">
        <v>4136</v>
      </c>
      <c r="V656" t="s">
        <v>4135</v>
      </c>
      <c r="W656" t="s">
        <v>4135</v>
      </c>
      <c r="X656" t="s">
        <v>4136</v>
      </c>
      <c r="Y656">
        <v>1</v>
      </c>
      <c r="Z656" t="s">
        <v>4186</v>
      </c>
      <c r="AA656" t="s">
        <v>4186</v>
      </c>
      <c r="AB656">
        <v>0</v>
      </c>
      <c r="AC656" t="s">
        <v>4194</v>
      </c>
      <c r="AD656" t="s">
        <v>4262</v>
      </c>
      <c r="AE656" t="s">
        <v>4692</v>
      </c>
      <c r="AF656" t="s">
        <v>5438</v>
      </c>
      <c r="AG656" t="s">
        <v>5540</v>
      </c>
    </row>
    <row r="657" spans="1:35" x14ac:dyDescent="0.2">
      <c r="A657" t="s">
        <v>23</v>
      </c>
      <c r="B657" t="s">
        <v>47</v>
      </c>
      <c r="C657" t="s">
        <v>618</v>
      </c>
      <c r="D657" t="s">
        <v>1315</v>
      </c>
      <c r="E657" t="s">
        <v>1770</v>
      </c>
      <c r="F657" t="s">
        <v>1820</v>
      </c>
      <c r="G657" t="s">
        <v>1868</v>
      </c>
      <c r="H657" t="s">
        <v>1870</v>
      </c>
      <c r="I657" t="s">
        <v>2414</v>
      </c>
      <c r="J657" t="s">
        <v>3013</v>
      </c>
      <c r="K657" t="s">
        <v>3015</v>
      </c>
      <c r="L657">
        <v>2</v>
      </c>
      <c r="P657" t="s">
        <v>4113</v>
      </c>
      <c r="AE657" t="s">
        <v>4933</v>
      </c>
      <c r="AF657" t="s">
        <v>5447</v>
      </c>
      <c r="AG657" t="s">
        <v>5540</v>
      </c>
    </row>
    <row r="658" spans="1:35" x14ac:dyDescent="0.2">
      <c r="A658" t="s">
        <v>23</v>
      </c>
      <c r="B658" t="s">
        <v>47</v>
      </c>
      <c r="C658" t="s">
        <v>618</v>
      </c>
      <c r="D658" t="s">
        <v>1297</v>
      </c>
      <c r="E658" t="s">
        <v>1771</v>
      </c>
      <c r="F658" t="s">
        <v>1820</v>
      </c>
      <c r="G658" t="s">
        <v>1868</v>
      </c>
      <c r="H658" t="s">
        <v>1870</v>
      </c>
      <c r="I658" t="s">
        <v>2414</v>
      </c>
      <c r="J658" t="s">
        <v>3013</v>
      </c>
      <c r="K658" t="s">
        <v>3015</v>
      </c>
      <c r="L658">
        <v>2</v>
      </c>
      <c r="P658" t="s">
        <v>4113</v>
      </c>
      <c r="AE658" t="s">
        <v>4934</v>
      </c>
      <c r="AF658" t="s">
        <v>5447</v>
      </c>
      <c r="AG658" t="s">
        <v>5540</v>
      </c>
    </row>
    <row r="659" spans="1:35" x14ac:dyDescent="0.2">
      <c r="A659" t="s">
        <v>23</v>
      </c>
      <c r="B659" t="s">
        <v>44</v>
      </c>
      <c r="C659" t="s">
        <v>619</v>
      </c>
      <c r="D659" t="s">
        <v>1504</v>
      </c>
      <c r="E659" t="s">
        <v>1770</v>
      </c>
      <c r="F659" t="s">
        <v>1852</v>
      </c>
      <c r="G659" t="s">
        <v>1868</v>
      </c>
      <c r="H659" t="s">
        <v>1870</v>
      </c>
      <c r="I659" t="s">
        <v>2415</v>
      </c>
      <c r="J659" t="s">
        <v>3013</v>
      </c>
      <c r="K659" t="s">
        <v>3015</v>
      </c>
      <c r="L659">
        <v>5</v>
      </c>
      <c r="O659" t="s">
        <v>3453</v>
      </c>
      <c r="P659" t="s">
        <v>4117</v>
      </c>
      <c r="Q659" t="s">
        <v>4136</v>
      </c>
      <c r="R659" t="s">
        <v>4141</v>
      </c>
      <c r="S659" t="s">
        <v>4165</v>
      </c>
      <c r="T659" t="s">
        <v>4136</v>
      </c>
      <c r="U659" t="s">
        <v>4136</v>
      </c>
      <c r="V659" t="s">
        <v>4135</v>
      </c>
      <c r="W659" t="s">
        <v>4135</v>
      </c>
      <c r="X659" t="s">
        <v>4136</v>
      </c>
      <c r="Y659">
        <v>1</v>
      </c>
      <c r="Z659" t="s">
        <v>4186</v>
      </c>
      <c r="AA659" t="s">
        <v>4186</v>
      </c>
      <c r="AC659" t="s">
        <v>4206</v>
      </c>
      <c r="AD659" t="s">
        <v>4117</v>
      </c>
      <c r="AE659" t="s">
        <v>4863</v>
      </c>
      <c r="AF659" t="s">
        <v>5433</v>
      </c>
      <c r="AG659" t="s">
        <v>5540</v>
      </c>
      <c r="AH659">
        <v>35.187773</v>
      </c>
      <c r="AI659">
        <v>-78.322740999999994</v>
      </c>
    </row>
    <row r="660" spans="1:35" x14ac:dyDescent="0.2">
      <c r="A660" t="s">
        <v>23</v>
      </c>
      <c r="B660" t="s">
        <v>42</v>
      </c>
      <c r="C660" t="s">
        <v>619</v>
      </c>
      <c r="D660" t="s">
        <v>1410</v>
      </c>
      <c r="E660" t="s">
        <v>1771</v>
      </c>
      <c r="F660" t="s">
        <v>1852</v>
      </c>
      <c r="G660" t="s">
        <v>1868</v>
      </c>
      <c r="H660" t="s">
        <v>1870</v>
      </c>
      <c r="I660" t="s">
        <v>2415</v>
      </c>
      <c r="J660" t="s">
        <v>3013</v>
      </c>
      <c r="K660" t="s">
        <v>3015</v>
      </c>
      <c r="L660">
        <v>5</v>
      </c>
      <c r="O660" t="s">
        <v>3454</v>
      </c>
      <c r="P660" t="s">
        <v>4118</v>
      </c>
      <c r="Q660" t="s">
        <v>4136</v>
      </c>
      <c r="R660" t="s">
        <v>4141</v>
      </c>
      <c r="S660" t="s">
        <v>4165</v>
      </c>
      <c r="T660" t="s">
        <v>4136</v>
      </c>
      <c r="U660" t="s">
        <v>4136</v>
      </c>
      <c r="V660" t="s">
        <v>4135</v>
      </c>
      <c r="W660" t="s">
        <v>4135</v>
      </c>
      <c r="X660" t="s">
        <v>4136</v>
      </c>
      <c r="Y660">
        <v>1</v>
      </c>
      <c r="Z660" t="s">
        <v>4186</v>
      </c>
      <c r="AA660" t="s">
        <v>4186</v>
      </c>
      <c r="AC660" t="s">
        <v>4206</v>
      </c>
      <c r="AD660" t="s">
        <v>4117</v>
      </c>
      <c r="AE660" t="s">
        <v>4935</v>
      </c>
      <c r="AF660" t="s">
        <v>5447</v>
      </c>
      <c r="AG660" t="s">
        <v>5540</v>
      </c>
      <c r="AH660">
        <v>35.187773</v>
      </c>
      <c r="AI660">
        <v>-78.322740999999994</v>
      </c>
    </row>
    <row r="661" spans="1:35" x14ac:dyDescent="0.2">
      <c r="A661" t="s">
        <v>23</v>
      </c>
      <c r="B661" t="s">
        <v>42</v>
      </c>
      <c r="C661" t="s">
        <v>619</v>
      </c>
      <c r="D661" t="s">
        <v>1304</v>
      </c>
      <c r="E661" t="s">
        <v>1772</v>
      </c>
      <c r="F661" t="s">
        <v>1852</v>
      </c>
      <c r="G661" t="s">
        <v>1869</v>
      </c>
      <c r="H661" t="s">
        <v>1870</v>
      </c>
      <c r="I661" t="s">
        <v>2415</v>
      </c>
      <c r="J661" t="s">
        <v>3013</v>
      </c>
      <c r="K661" t="s">
        <v>3015</v>
      </c>
      <c r="L661">
        <v>5</v>
      </c>
      <c r="O661" t="s">
        <v>3455</v>
      </c>
      <c r="P661" t="s">
        <v>4117</v>
      </c>
      <c r="Q661" t="s">
        <v>4136</v>
      </c>
      <c r="R661" t="s">
        <v>4141</v>
      </c>
      <c r="S661" t="s">
        <v>4165</v>
      </c>
      <c r="T661" t="s">
        <v>4136</v>
      </c>
      <c r="U661" t="s">
        <v>4136</v>
      </c>
      <c r="V661" t="s">
        <v>4135</v>
      </c>
      <c r="W661" t="s">
        <v>4135</v>
      </c>
      <c r="X661" t="s">
        <v>4136</v>
      </c>
      <c r="Y661">
        <v>1</v>
      </c>
      <c r="Z661" t="s">
        <v>4186</v>
      </c>
      <c r="AA661" t="s">
        <v>4186</v>
      </c>
      <c r="AB661">
        <v>31</v>
      </c>
      <c r="AC661" t="s">
        <v>4209</v>
      </c>
      <c r="AD661" t="s">
        <v>4270</v>
      </c>
      <c r="AE661" t="s">
        <v>4936</v>
      </c>
      <c r="AF661" t="s">
        <v>5433</v>
      </c>
      <c r="AG661" t="s">
        <v>5540</v>
      </c>
      <c r="AH661">
        <v>35.187773</v>
      </c>
      <c r="AI661">
        <v>-78.322740999999994</v>
      </c>
    </row>
    <row r="662" spans="1:35" x14ac:dyDescent="0.2">
      <c r="A662" t="s">
        <v>23</v>
      </c>
      <c r="B662" t="s">
        <v>56</v>
      </c>
      <c r="C662" t="s">
        <v>620</v>
      </c>
      <c r="D662" t="s">
        <v>1459</v>
      </c>
      <c r="E662" t="s">
        <v>1770</v>
      </c>
      <c r="F662" t="s">
        <v>1824</v>
      </c>
      <c r="G662" t="s">
        <v>1868</v>
      </c>
      <c r="H662" t="s">
        <v>1870</v>
      </c>
      <c r="I662" t="s">
        <v>2416</v>
      </c>
      <c r="J662" t="s">
        <v>3013</v>
      </c>
      <c r="K662" t="s">
        <v>3015</v>
      </c>
      <c r="L662">
        <v>6</v>
      </c>
      <c r="O662" t="s">
        <v>3456</v>
      </c>
      <c r="P662" t="s">
        <v>4113</v>
      </c>
      <c r="Q662" t="s">
        <v>4135</v>
      </c>
      <c r="R662" t="s">
        <v>4138</v>
      </c>
      <c r="S662" t="s">
        <v>4162</v>
      </c>
      <c r="T662" t="s">
        <v>4136</v>
      </c>
      <c r="U662" t="s">
        <v>4135</v>
      </c>
      <c r="V662" t="s">
        <v>4135</v>
      </c>
      <c r="W662" t="s">
        <v>4135</v>
      </c>
      <c r="X662" t="s">
        <v>4136</v>
      </c>
      <c r="Y662">
        <v>1</v>
      </c>
      <c r="Z662" t="s">
        <v>4185</v>
      </c>
      <c r="AA662" t="s">
        <v>4186</v>
      </c>
      <c r="AB662">
        <v>9504</v>
      </c>
      <c r="AC662" t="s">
        <v>4236</v>
      </c>
      <c r="AD662" t="s">
        <v>4275</v>
      </c>
      <c r="AE662" t="s">
        <v>4556</v>
      </c>
      <c r="AF662" t="s">
        <v>5465</v>
      </c>
      <c r="AG662" t="s">
        <v>5540</v>
      </c>
      <c r="AH662">
        <v>36.407081599999998</v>
      </c>
      <c r="AI662">
        <v>-79.343378200000004</v>
      </c>
    </row>
    <row r="663" spans="1:35" x14ac:dyDescent="0.2">
      <c r="A663" t="s">
        <v>23</v>
      </c>
      <c r="B663" t="s">
        <v>56</v>
      </c>
      <c r="C663" t="s">
        <v>620</v>
      </c>
      <c r="D663" t="s">
        <v>1314</v>
      </c>
      <c r="E663" t="s">
        <v>1771</v>
      </c>
      <c r="F663" t="s">
        <v>1824</v>
      </c>
      <c r="G663" t="s">
        <v>1868</v>
      </c>
      <c r="H663" t="s">
        <v>1870</v>
      </c>
      <c r="I663" t="s">
        <v>2416</v>
      </c>
      <c r="J663" t="s">
        <v>3013</v>
      </c>
      <c r="K663" t="s">
        <v>3015</v>
      </c>
      <c r="L663">
        <v>6</v>
      </c>
      <c r="O663" t="s">
        <v>3457</v>
      </c>
      <c r="P663" t="s">
        <v>4113</v>
      </c>
      <c r="Q663" t="s">
        <v>4135</v>
      </c>
      <c r="R663" t="s">
        <v>4138</v>
      </c>
      <c r="S663" t="s">
        <v>4162</v>
      </c>
      <c r="T663" t="s">
        <v>4136</v>
      </c>
      <c r="U663" t="s">
        <v>4136</v>
      </c>
      <c r="V663" t="s">
        <v>4135</v>
      </c>
      <c r="W663" t="s">
        <v>4135</v>
      </c>
      <c r="X663" t="s">
        <v>4136</v>
      </c>
      <c r="Y663">
        <v>1</v>
      </c>
      <c r="Z663" t="s">
        <v>4185</v>
      </c>
      <c r="AA663" t="s">
        <v>4186</v>
      </c>
      <c r="AB663">
        <v>1200</v>
      </c>
      <c r="AC663" t="s">
        <v>4205</v>
      </c>
      <c r="AD663" t="s">
        <v>4275</v>
      </c>
      <c r="AE663" t="s">
        <v>4937</v>
      </c>
      <c r="AF663" t="s">
        <v>5438</v>
      </c>
      <c r="AG663" t="s">
        <v>5540</v>
      </c>
      <c r="AH663">
        <v>36.407081599999998</v>
      </c>
      <c r="AI663">
        <v>-79.343378200000004</v>
      </c>
    </row>
    <row r="664" spans="1:35" x14ac:dyDescent="0.2">
      <c r="A664" t="s">
        <v>23</v>
      </c>
      <c r="B664" t="s">
        <v>34</v>
      </c>
      <c r="C664" t="s">
        <v>623</v>
      </c>
      <c r="D664" t="s">
        <v>1287</v>
      </c>
      <c r="E664" t="s">
        <v>1770</v>
      </c>
      <c r="F664" t="s">
        <v>1782</v>
      </c>
      <c r="G664" t="s">
        <v>1868</v>
      </c>
      <c r="H664" t="s">
        <v>1870</v>
      </c>
      <c r="I664" t="s">
        <v>2419</v>
      </c>
      <c r="J664" t="s">
        <v>3013</v>
      </c>
      <c r="K664" t="s">
        <v>3015</v>
      </c>
      <c r="L664">
        <v>3</v>
      </c>
      <c r="O664" t="s">
        <v>3458</v>
      </c>
      <c r="P664" t="s">
        <v>4113</v>
      </c>
      <c r="Q664" t="s">
        <v>4135</v>
      </c>
      <c r="R664" t="s">
        <v>4138</v>
      </c>
      <c r="S664" t="s">
        <v>4166</v>
      </c>
      <c r="T664" t="s">
        <v>4135</v>
      </c>
      <c r="U664" t="s">
        <v>4136</v>
      </c>
      <c r="V664" t="s">
        <v>4135</v>
      </c>
      <c r="W664" t="s">
        <v>4135</v>
      </c>
      <c r="X664" t="s">
        <v>4135</v>
      </c>
      <c r="Y664">
        <v>1</v>
      </c>
      <c r="Z664" t="s">
        <v>4187</v>
      </c>
      <c r="AA664" t="s">
        <v>4187</v>
      </c>
      <c r="AB664">
        <v>13500</v>
      </c>
      <c r="AC664" t="s">
        <v>4193</v>
      </c>
      <c r="AD664" t="s">
        <v>4263</v>
      </c>
      <c r="AE664" t="s">
        <v>4940</v>
      </c>
      <c r="AF664" t="s">
        <v>5435</v>
      </c>
      <c r="AG664" t="s">
        <v>5540</v>
      </c>
    </row>
    <row r="665" spans="1:35" x14ac:dyDescent="0.2">
      <c r="A665" t="s">
        <v>23</v>
      </c>
      <c r="B665" t="s">
        <v>34</v>
      </c>
      <c r="C665" t="s">
        <v>623</v>
      </c>
      <c r="D665" t="s">
        <v>1285</v>
      </c>
      <c r="E665" t="s">
        <v>1771</v>
      </c>
      <c r="F665" t="s">
        <v>1782</v>
      </c>
      <c r="G665" t="s">
        <v>1868</v>
      </c>
      <c r="H665" t="s">
        <v>1870</v>
      </c>
      <c r="I665" t="s">
        <v>2419</v>
      </c>
      <c r="J665" t="s">
        <v>3013</v>
      </c>
      <c r="K665" t="s">
        <v>3015</v>
      </c>
      <c r="L665">
        <v>3</v>
      </c>
      <c r="O665" t="s">
        <v>3459</v>
      </c>
      <c r="P665" t="s">
        <v>4113</v>
      </c>
      <c r="R665" t="s">
        <v>4138</v>
      </c>
      <c r="S665" t="s">
        <v>4162</v>
      </c>
      <c r="T665" t="s">
        <v>4135</v>
      </c>
      <c r="U665" t="s">
        <v>4136</v>
      </c>
      <c r="V665" t="s">
        <v>4135</v>
      </c>
      <c r="W665" t="s">
        <v>4135</v>
      </c>
      <c r="X665" t="s">
        <v>4136</v>
      </c>
      <c r="Y665">
        <v>1</v>
      </c>
      <c r="Z665" t="s">
        <v>4187</v>
      </c>
      <c r="AA665" t="s">
        <v>4187</v>
      </c>
      <c r="AB665">
        <v>20000</v>
      </c>
      <c r="AC665" t="s">
        <v>4193</v>
      </c>
      <c r="AD665" t="s">
        <v>4262</v>
      </c>
      <c r="AE665" t="s">
        <v>4941</v>
      </c>
      <c r="AF665" t="s">
        <v>5435</v>
      </c>
      <c r="AG665" t="s">
        <v>5540</v>
      </c>
    </row>
    <row r="666" spans="1:35" x14ac:dyDescent="0.2">
      <c r="A666" t="s">
        <v>23</v>
      </c>
      <c r="B666" t="s">
        <v>49</v>
      </c>
      <c r="C666" t="s">
        <v>625</v>
      </c>
      <c r="D666" t="s">
        <v>1530</v>
      </c>
      <c r="E666" t="s">
        <v>1770</v>
      </c>
      <c r="F666" t="s">
        <v>1802</v>
      </c>
      <c r="G666" t="s">
        <v>1868</v>
      </c>
      <c r="H666" t="s">
        <v>1870</v>
      </c>
      <c r="I666" t="s">
        <v>2144</v>
      </c>
      <c r="J666" t="s">
        <v>3013</v>
      </c>
      <c r="K666" t="s">
        <v>3015</v>
      </c>
      <c r="L666">
        <v>3</v>
      </c>
      <c r="O666" t="s">
        <v>3460</v>
      </c>
      <c r="X666" t="s">
        <v>4136</v>
      </c>
      <c r="Y666">
        <v>1</v>
      </c>
      <c r="Z666" t="s">
        <v>4186</v>
      </c>
      <c r="AA666" t="s">
        <v>4186</v>
      </c>
      <c r="AC666" t="s">
        <v>4213</v>
      </c>
      <c r="AD666" t="s">
        <v>4284</v>
      </c>
      <c r="AE666" t="s">
        <v>4795</v>
      </c>
      <c r="AF666" t="s">
        <v>5438</v>
      </c>
      <c r="AG666" t="s">
        <v>5540</v>
      </c>
      <c r="AH666">
        <v>35.804234100000002</v>
      </c>
      <c r="AI666">
        <v>-78.462893300000005</v>
      </c>
    </row>
    <row r="667" spans="1:35" x14ac:dyDescent="0.2">
      <c r="A667" t="s">
        <v>23</v>
      </c>
      <c r="B667" t="s">
        <v>32</v>
      </c>
      <c r="C667" t="s">
        <v>626</v>
      </c>
      <c r="D667" t="s">
        <v>1538</v>
      </c>
      <c r="E667" t="s">
        <v>1770</v>
      </c>
      <c r="F667" t="s">
        <v>1853</v>
      </c>
      <c r="G667" t="s">
        <v>1868</v>
      </c>
      <c r="H667" t="s">
        <v>1870</v>
      </c>
      <c r="I667" t="s">
        <v>2420</v>
      </c>
      <c r="J667" t="s">
        <v>3013</v>
      </c>
      <c r="K667" t="s">
        <v>3015</v>
      </c>
      <c r="L667">
        <v>3</v>
      </c>
      <c r="O667" t="s">
        <v>3461</v>
      </c>
      <c r="P667" t="s">
        <v>4113</v>
      </c>
      <c r="Q667" t="s">
        <v>4135</v>
      </c>
      <c r="R667" t="s">
        <v>4138</v>
      </c>
      <c r="S667" t="s">
        <v>4162</v>
      </c>
      <c r="T667" t="s">
        <v>4135</v>
      </c>
      <c r="U667" t="s">
        <v>4136</v>
      </c>
      <c r="V667" t="s">
        <v>4135</v>
      </c>
      <c r="W667" t="s">
        <v>4135</v>
      </c>
      <c r="X667" t="s">
        <v>4136</v>
      </c>
      <c r="Y667">
        <v>1</v>
      </c>
      <c r="Z667" t="s">
        <v>4188</v>
      </c>
      <c r="AA667" t="s">
        <v>4188</v>
      </c>
      <c r="AB667">
        <v>0</v>
      </c>
      <c r="AC667" t="s">
        <v>4213</v>
      </c>
      <c r="AD667" t="s">
        <v>16</v>
      </c>
      <c r="AE667" t="s">
        <v>4942</v>
      </c>
      <c r="AF667" t="s">
        <v>5437</v>
      </c>
      <c r="AG667" t="s">
        <v>5540</v>
      </c>
      <c r="AH667">
        <v>34.946168399999998</v>
      </c>
      <c r="AI667">
        <v>-78.509529599999993</v>
      </c>
    </row>
    <row r="668" spans="1:35" x14ac:dyDescent="0.2">
      <c r="A668" t="s">
        <v>23</v>
      </c>
      <c r="B668" t="s">
        <v>32</v>
      </c>
      <c r="C668" t="s">
        <v>627</v>
      </c>
      <c r="D668" t="s">
        <v>1539</v>
      </c>
      <c r="E668" t="s">
        <v>1770</v>
      </c>
      <c r="F668" t="s">
        <v>1854</v>
      </c>
      <c r="G668" t="s">
        <v>1868</v>
      </c>
      <c r="H668" t="s">
        <v>1870</v>
      </c>
      <c r="I668" t="s">
        <v>2421</v>
      </c>
      <c r="J668" t="s">
        <v>3013</v>
      </c>
      <c r="K668" t="s">
        <v>3015</v>
      </c>
      <c r="L668">
        <v>5</v>
      </c>
      <c r="P668" t="s">
        <v>4114</v>
      </c>
      <c r="Q668" t="s">
        <v>4136</v>
      </c>
      <c r="R668" t="s">
        <v>4139</v>
      </c>
      <c r="S668" t="s">
        <v>4165</v>
      </c>
      <c r="T668" t="s">
        <v>4135</v>
      </c>
      <c r="U668" t="s">
        <v>4136</v>
      </c>
      <c r="V668" t="s">
        <v>4135</v>
      </c>
      <c r="W668" t="s">
        <v>4135</v>
      </c>
      <c r="X668" t="s">
        <v>4136</v>
      </c>
      <c r="Y668">
        <v>1</v>
      </c>
      <c r="Z668" t="s">
        <v>4186</v>
      </c>
      <c r="AA668" t="s">
        <v>4186</v>
      </c>
      <c r="AC668" t="s">
        <v>4193</v>
      </c>
      <c r="AD668" t="s">
        <v>4264</v>
      </c>
      <c r="AE668" t="s">
        <v>4321</v>
      </c>
      <c r="AF668" t="s">
        <v>5433</v>
      </c>
      <c r="AG668" t="s">
        <v>5540</v>
      </c>
    </row>
    <row r="669" spans="1:35" x14ac:dyDescent="0.2">
      <c r="A669" t="s">
        <v>23</v>
      </c>
      <c r="B669" t="s">
        <v>32</v>
      </c>
      <c r="C669" t="s">
        <v>627</v>
      </c>
      <c r="D669" t="s">
        <v>1540</v>
      </c>
      <c r="E669" t="s">
        <v>1771</v>
      </c>
      <c r="F669" t="s">
        <v>1854</v>
      </c>
      <c r="G669" t="s">
        <v>1868</v>
      </c>
      <c r="H669" t="s">
        <v>1870</v>
      </c>
      <c r="I669" t="s">
        <v>2421</v>
      </c>
      <c r="J669" t="s">
        <v>3013</v>
      </c>
      <c r="K669" t="s">
        <v>3015</v>
      </c>
      <c r="L669">
        <v>5</v>
      </c>
      <c r="O669" t="s">
        <v>3462</v>
      </c>
      <c r="Q669" t="s">
        <v>4136</v>
      </c>
      <c r="R669" t="s">
        <v>4141</v>
      </c>
      <c r="S669" t="s">
        <v>4165</v>
      </c>
      <c r="T669" t="s">
        <v>4135</v>
      </c>
      <c r="U669" t="s">
        <v>4136</v>
      </c>
      <c r="V669" t="s">
        <v>4135</v>
      </c>
      <c r="W669" t="s">
        <v>4135</v>
      </c>
      <c r="X669" t="s">
        <v>4136</v>
      </c>
      <c r="Y669">
        <v>1</v>
      </c>
      <c r="Z669" t="s">
        <v>4186</v>
      </c>
      <c r="AA669" t="s">
        <v>4186</v>
      </c>
      <c r="AC669" t="s">
        <v>4193</v>
      </c>
      <c r="AD669" t="s">
        <v>4264</v>
      </c>
      <c r="AE669" t="s">
        <v>4943</v>
      </c>
      <c r="AF669" t="s">
        <v>5433</v>
      </c>
      <c r="AG669" t="s">
        <v>5540</v>
      </c>
      <c r="AH669">
        <v>35.063685999999997</v>
      </c>
      <c r="AI669">
        <v>-78.226291000000003</v>
      </c>
    </row>
    <row r="670" spans="1:35" x14ac:dyDescent="0.2">
      <c r="A670" t="s">
        <v>23</v>
      </c>
      <c r="B670" t="s">
        <v>32</v>
      </c>
      <c r="C670" t="s">
        <v>627</v>
      </c>
      <c r="D670" t="s">
        <v>1541</v>
      </c>
      <c r="E670" t="s">
        <v>1772</v>
      </c>
      <c r="F670" t="s">
        <v>1854</v>
      </c>
      <c r="G670" t="s">
        <v>1868</v>
      </c>
      <c r="H670" t="s">
        <v>1871</v>
      </c>
      <c r="I670" t="s">
        <v>2422</v>
      </c>
      <c r="J670" t="s">
        <v>3013</v>
      </c>
      <c r="K670" t="s">
        <v>3015</v>
      </c>
      <c r="L670">
        <v>6</v>
      </c>
      <c r="O670" t="s">
        <v>3463</v>
      </c>
      <c r="P670" t="s">
        <v>4114</v>
      </c>
      <c r="Q670" t="s">
        <v>4136</v>
      </c>
      <c r="R670" t="s">
        <v>4139</v>
      </c>
      <c r="S670" t="s">
        <v>4165</v>
      </c>
      <c r="T670" t="s">
        <v>4135</v>
      </c>
      <c r="U670" t="s">
        <v>4136</v>
      </c>
      <c r="V670" t="s">
        <v>4135</v>
      </c>
      <c r="W670" t="s">
        <v>4135</v>
      </c>
      <c r="X670" t="s">
        <v>4136</v>
      </c>
      <c r="Y670">
        <v>1</v>
      </c>
      <c r="Z670" t="s">
        <v>4186</v>
      </c>
      <c r="AA670" t="s">
        <v>4186</v>
      </c>
      <c r="AC670" t="s">
        <v>4193</v>
      </c>
      <c r="AD670" t="s">
        <v>4272</v>
      </c>
      <c r="AE670" t="s">
        <v>4944</v>
      </c>
      <c r="AF670" t="s">
        <v>5433</v>
      </c>
      <c r="AG670" t="s">
        <v>5540</v>
      </c>
      <c r="AH670">
        <v>35.036147</v>
      </c>
      <c r="AI670">
        <v>-79.374111999999997</v>
      </c>
    </row>
    <row r="671" spans="1:35" x14ac:dyDescent="0.2">
      <c r="A671" t="s">
        <v>23</v>
      </c>
      <c r="B671" t="s">
        <v>32</v>
      </c>
      <c r="C671" t="s">
        <v>627</v>
      </c>
      <c r="D671" t="s">
        <v>1542</v>
      </c>
      <c r="E671" t="s">
        <v>1773</v>
      </c>
      <c r="F671" t="s">
        <v>1854</v>
      </c>
      <c r="G671" t="s">
        <v>1868</v>
      </c>
      <c r="H671" t="s">
        <v>1870</v>
      </c>
      <c r="I671" t="s">
        <v>2421</v>
      </c>
      <c r="J671" t="s">
        <v>3013</v>
      </c>
      <c r="K671" t="s">
        <v>3015</v>
      </c>
      <c r="L671">
        <v>6</v>
      </c>
      <c r="P671" t="s">
        <v>4114</v>
      </c>
      <c r="Q671" t="s">
        <v>4136</v>
      </c>
      <c r="R671" t="s">
        <v>4141</v>
      </c>
      <c r="S671" t="s">
        <v>4165</v>
      </c>
      <c r="T671" t="s">
        <v>4135</v>
      </c>
      <c r="U671" t="s">
        <v>4136</v>
      </c>
      <c r="V671" t="s">
        <v>4135</v>
      </c>
      <c r="W671" t="s">
        <v>4135</v>
      </c>
      <c r="X671" t="s">
        <v>4136</v>
      </c>
      <c r="Y671">
        <v>2</v>
      </c>
      <c r="Z671" t="s">
        <v>4186</v>
      </c>
      <c r="AA671" t="s">
        <v>4186</v>
      </c>
      <c r="AC671" t="s">
        <v>4193</v>
      </c>
      <c r="AD671" t="s">
        <v>4264</v>
      </c>
      <c r="AE671" t="s">
        <v>4484</v>
      </c>
      <c r="AF671" t="s">
        <v>5433</v>
      </c>
      <c r="AG671" t="s">
        <v>5540</v>
      </c>
    </row>
    <row r="672" spans="1:35" x14ac:dyDescent="0.2">
      <c r="A672" t="s">
        <v>23</v>
      </c>
      <c r="B672" t="s">
        <v>39</v>
      </c>
      <c r="C672" t="s">
        <v>628</v>
      </c>
      <c r="D672" t="s">
        <v>1343</v>
      </c>
      <c r="E672" t="s">
        <v>1770</v>
      </c>
      <c r="F672" t="s">
        <v>1823</v>
      </c>
      <c r="G672" t="s">
        <v>1868</v>
      </c>
      <c r="H672" t="s">
        <v>1871</v>
      </c>
      <c r="I672" t="s">
        <v>2423</v>
      </c>
      <c r="J672" t="s">
        <v>3013</v>
      </c>
      <c r="K672" t="s">
        <v>3015</v>
      </c>
      <c r="L672">
        <v>6</v>
      </c>
      <c r="O672" t="s">
        <v>3464</v>
      </c>
      <c r="P672" t="s">
        <v>4114</v>
      </c>
      <c r="Q672" t="s">
        <v>4136</v>
      </c>
      <c r="R672" t="s">
        <v>4141</v>
      </c>
      <c r="S672" t="s">
        <v>4165</v>
      </c>
      <c r="T672" t="s">
        <v>4135</v>
      </c>
      <c r="U672" t="s">
        <v>4136</v>
      </c>
      <c r="V672" t="s">
        <v>4135</v>
      </c>
      <c r="W672" t="s">
        <v>4135</v>
      </c>
      <c r="X672" t="s">
        <v>4136</v>
      </c>
      <c r="Y672">
        <v>1</v>
      </c>
      <c r="Z672" t="s">
        <v>4186</v>
      </c>
      <c r="AA672" t="s">
        <v>4186</v>
      </c>
      <c r="AC672" t="s">
        <v>4193</v>
      </c>
      <c r="AE672" t="s">
        <v>4945</v>
      </c>
      <c r="AF672" t="s">
        <v>5442</v>
      </c>
      <c r="AG672" t="s">
        <v>5540</v>
      </c>
      <c r="AH672">
        <v>35.723469999999999</v>
      </c>
      <c r="AI672">
        <v>-79.462239999999994</v>
      </c>
    </row>
    <row r="673" spans="1:35" x14ac:dyDescent="0.2">
      <c r="A673" t="s">
        <v>23</v>
      </c>
      <c r="B673" t="s">
        <v>50</v>
      </c>
      <c r="C673" t="s">
        <v>629</v>
      </c>
      <c r="D673" t="s">
        <v>1328</v>
      </c>
      <c r="E673" t="s">
        <v>1770</v>
      </c>
      <c r="F673" t="s">
        <v>1803</v>
      </c>
      <c r="G673" t="s">
        <v>1868</v>
      </c>
      <c r="H673" t="s">
        <v>1870</v>
      </c>
      <c r="I673" t="s">
        <v>2424</v>
      </c>
      <c r="J673" t="s">
        <v>3013</v>
      </c>
      <c r="K673" t="s">
        <v>3015</v>
      </c>
      <c r="L673">
        <v>6</v>
      </c>
      <c r="O673" t="s">
        <v>3465</v>
      </c>
      <c r="P673" t="s">
        <v>4113</v>
      </c>
      <c r="Q673" t="s">
        <v>4136</v>
      </c>
      <c r="R673" t="s">
        <v>4139</v>
      </c>
      <c r="S673" t="s">
        <v>4162</v>
      </c>
      <c r="T673" t="s">
        <v>4135</v>
      </c>
      <c r="U673" t="s">
        <v>4136</v>
      </c>
      <c r="V673" t="s">
        <v>4135</v>
      </c>
      <c r="W673" t="s">
        <v>4135</v>
      </c>
      <c r="X673" t="s">
        <v>4136</v>
      </c>
      <c r="Y673">
        <v>2</v>
      </c>
      <c r="Z673" t="s">
        <v>4187</v>
      </c>
      <c r="AA673" t="s">
        <v>4188</v>
      </c>
      <c r="AB673">
        <v>38000</v>
      </c>
      <c r="AC673" t="s">
        <v>4243</v>
      </c>
      <c r="AD673" t="s">
        <v>4271</v>
      </c>
      <c r="AE673" t="s">
        <v>4710</v>
      </c>
      <c r="AF673" t="s">
        <v>5441</v>
      </c>
      <c r="AG673" t="s">
        <v>5540</v>
      </c>
      <c r="AH673">
        <v>35.757016200000002</v>
      </c>
      <c r="AI673">
        <v>-78.587839900000006</v>
      </c>
    </row>
    <row r="674" spans="1:35" x14ac:dyDescent="0.2">
      <c r="A674" t="s">
        <v>23</v>
      </c>
      <c r="B674" t="s">
        <v>50</v>
      </c>
      <c r="C674" t="s">
        <v>629</v>
      </c>
      <c r="D674" t="s">
        <v>1308</v>
      </c>
      <c r="E674" t="s">
        <v>1771</v>
      </c>
      <c r="F674" t="s">
        <v>1803</v>
      </c>
      <c r="G674" t="s">
        <v>1868</v>
      </c>
      <c r="H674" t="s">
        <v>1870</v>
      </c>
      <c r="I674" t="s">
        <v>2424</v>
      </c>
      <c r="J674" t="s">
        <v>3013</v>
      </c>
      <c r="K674" t="s">
        <v>3015</v>
      </c>
      <c r="L674">
        <v>6</v>
      </c>
      <c r="O674" t="s">
        <v>3465</v>
      </c>
      <c r="P674" t="s">
        <v>4113</v>
      </c>
      <c r="Q674" t="s">
        <v>4136</v>
      </c>
      <c r="R674" t="s">
        <v>4139</v>
      </c>
      <c r="S674" t="s">
        <v>4165</v>
      </c>
      <c r="T674" t="s">
        <v>4135</v>
      </c>
      <c r="U674" t="s">
        <v>4136</v>
      </c>
      <c r="V674" t="s">
        <v>4135</v>
      </c>
      <c r="W674" t="s">
        <v>4135</v>
      </c>
      <c r="X674" t="s">
        <v>4136</v>
      </c>
      <c r="Y674">
        <v>2</v>
      </c>
      <c r="Z674" t="s">
        <v>4187</v>
      </c>
      <c r="AA674" t="s">
        <v>4189</v>
      </c>
      <c r="AB674">
        <v>35000</v>
      </c>
      <c r="AC674" t="s">
        <v>4212</v>
      </c>
      <c r="AD674" t="s">
        <v>4263</v>
      </c>
      <c r="AE674" t="s">
        <v>4946</v>
      </c>
      <c r="AF674" t="s">
        <v>5435</v>
      </c>
      <c r="AG674" t="s">
        <v>5540</v>
      </c>
      <c r="AH674">
        <v>35.757016200000002</v>
      </c>
      <c r="AI674">
        <v>-78.587839900000006</v>
      </c>
    </row>
    <row r="675" spans="1:35" x14ac:dyDescent="0.2">
      <c r="A675" t="s">
        <v>23</v>
      </c>
      <c r="B675" t="s">
        <v>32</v>
      </c>
      <c r="C675" t="s">
        <v>631</v>
      </c>
      <c r="D675" t="s">
        <v>1544</v>
      </c>
      <c r="E675" t="s">
        <v>1770</v>
      </c>
      <c r="F675" t="s">
        <v>1787</v>
      </c>
      <c r="G675" t="s">
        <v>1868</v>
      </c>
      <c r="H675" t="s">
        <v>1870</v>
      </c>
      <c r="I675" t="s">
        <v>2426</v>
      </c>
      <c r="J675" t="s">
        <v>3013</v>
      </c>
      <c r="K675" t="s">
        <v>3015</v>
      </c>
      <c r="L675">
        <v>3</v>
      </c>
      <c r="P675" t="s">
        <v>4117</v>
      </c>
      <c r="Q675" t="s">
        <v>4135</v>
      </c>
      <c r="R675" t="s">
        <v>4138</v>
      </c>
      <c r="S675" t="s">
        <v>4162</v>
      </c>
      <c r="T675" t="s">
        <v>4135</v>
      </c>
      <c r="U675" t="s">
        <v>4135</v>
      </c>
      <c r="V675" t="s">
        <v>4135</v>
      </c>
      <c r="W675" t="s">
        <v>4135</v>
      </c>
      <c r="X675" t="s">
        <v>4136</v>
      </c>
      <c r="Y675">
        <v>1</v>
      </c>
      <c r="Z675" t="s">
        <v>4187</v>
      </c>
      <c r="AA675" t="s">
        <v>4187</v>
      </c>
      <c r="AC675" t="s">
        <v>4195</v>
      </c>
      <c r="AD675" t="s">
        <v>4264</v>
      </c>
      <c r="AE675" t="s">
        <v>4676</v>
      </c>
      <c r="AF675" t="s">
        <v>5433</v>
      </c>
      <c r="AG675" t="s">
        <v>5540</v>
      </c>
    </row>
    <row r="676" spans="1:35" x14ac:dyDescent="0.2">
      <c r="A676" t="s">
        <v>23</v>
      </c>
      <c r="B676" t="s">
        <v>36</v>
      </c>
      <c r="C676" t="s">
        <v>631</v>
      </c>
      <c r="D676" t="s">
        <v>1545</v>
      </c>
      <c r="E676" t="s">
        <v>1771</v>
      </c>
      <c r="F676" t="s">
        <v>1787</v>
      </c>
      <c r="G676" t="s">
        <v>1868</v>
      </c>
      <c r="H676" t="s">
        <v>1870</v>
      </c>
      <c r="I676" t="s">
        <v>2427</v>
      </c>
      <c r="J676" t="s">
        <v>3013</v>
      </c>
      <c r="K676" t="s">
        <v>3015</v>
      </c>
      <c r="L676">
        <v>3</v>
      </c>
      <c r="AE676" t="s">
        <v>4786</v>
      </c>
      <c r="AF676" t="s">
        <v>5433</v>
      </c>
      <c r="AG676" t="s">
        <v>5540</v>
      </c>
    </row>
    <row r="677" spans="1:35" x14ac:dyDescent="0.2">
      <c r="A677" t="s">
        <v>23</v>
      </c>
      <c r="B677" t="s">
        <v>34</v>
      </c>
      <c r="C677" t="s">
        <v>632</v>
      </c>
      <c r="D677" t="s">
        <v>1442</v>
      </c>
      <c r="E677" t="s">
        <v>1770</v>
      </c>
      <c r="F677" t="s">
        <v>1795</v>
      </c>
      <c r="G677" t="s">
        <v>1868</v>
      </c>
      <c r="H677" t="s">
        <v>1870</v>
      </c>
      <c r="I677" t="s">
        <v>2428</v>
      </c>
      <c r="J677" t="s">
        <v>3013</v>
      </c>
      <c r="K677" t="s">
        <v>3015</v>
      </c>
      <c r="L677">
        <v>2</v>
      </c>
      <c r="O677" t="s">
        <v>3466</v>
      </c>
      <c r="P677" t="s">
        <v>4123</v>
      </c>
      <c r="Q677" t="s">
        <v>4135</v>
      </c>
      <c r="R677" t="s">
        <v>4138</v>
      </c>
      <c r="S677" t="s">
        <v>4162</v>
      </c>
      <c r="T677" t="s">
        <v>4135</v>
      </c>
      <c r="U677" t="s">
        <v>4136</v>
      </c>
      <c r="V677" t="s">
        <v>4135</v>
      </c>
      <c r="W677" t="s">
        <v>4135</v>
      </c>
      <c r="X677" t="s">
        <v>4136</v>
      </c>
      <c r="Y677">
        <v>1</v>
      </c>
      <c r="Z677" t="s">
        <v>4188</v>
      </c>
      <c r="AA677" t="s">
        <v>4188</v>
      </c>
      <c r="AC677" t="s">
        <v>4193</v>
      </c>
      <c r="AD677" t="s">
        <v>4262</v>
      </c>
      <c r="AE677" t="s">
        <v>4947</v>
      </c>
      <c r="AF677" t="s">
        <v>5435</v>
      </c>
      <c r="AG677" t="s">
        <v>5540</v>
      </c>
      <c r="AH677">
        <v>35.752909199999998</v>
      </c>
      <c r="AI677">
        <v>-78.704892099999995</v>
      </c>
    </row>
    <row r="678" spans="1:35" x14ac:dyDescent="0.2">
      <c r="A678" t="s">
        <v>23</v>
      </c>
      <c r="B678" t="s">
        <v>34</v>
      </c>
      <c r="C678" t="s">
        <v>632</v>
      </c>
      <c r="D678" t="s">
        <v>1283</v>
      </c>
      <c r="E678" t="s">
        <v>1771</v>
      </c>
      <c r="F678" t="s">
        <v>1795</v>
      </c>
      <c r="G678" t="s">
        <v>1868</v>
      </c>
      <c r="H678" t="s">
        <v>1870</v>
      </c>
      <c r="I678" t="s">
        <v>2428</v>
      </c>
      <c r="J678" t="s">
        <v>3013</v>
      </c>
      <c r="K678" t="s">
        <v>3015</v>
      </c>
      <c r="L678">
        <v>2</v>
      </c>
      <c r="P678" t="s">
        <v>4123</v>
      </c>
      <c r="Q678" t="s">
        <v>4135</v>
      </c>
      <c r="R678" t="s">
        <v>4138</v>
      </c>
      <c r="S678" t="s">
        <v>4162</v>
      </c>
      <c r="T678" t="s">
        <v>4135</v>
      </c>
      <c r="U678" t="s">
        <v>4136</v>
      </c>
      <c r="V678" t="s">
        <v>4135</v>
      </c>
      <c r="W678" t="s">
        <v>4135</v>
      </c>
      <c r="X678" t="s">
        <v>4136</v>
      </c>
      <c r="Z678" t="s">
        <v>4188</v>
      </c>
      <c r="AA678" t="s">
        <v>4188</v>
      </c>
      <c r="AC678" t="s">
        <v>4193</v>
      </c>
      <c r="AD678" t="s">
        <v>4262</v>
      </c>
      <c r="AE678" t="s">
        <v>4508</v>
      </c>
      <c r="AF678" t="s">
        <v>5435</v>
      </c>
      <c r="AG678" t="s">
        <v>5540</v>
      </c>
    </row>
    <row r="679" spans="1:35" x14ac:dyDescent="0.2">
      <c r="A679" t="s">
        <v>23</v>
      </c>
      <c r="B679" t="s">
        <v>38</v>
      </c>
      <c r="C679" t="s">
        <v>633</v>
      </c>
      <c r="D679" t="s">
        <v>1451</v>
      </c>
      <c r="E679" t="s">
        <v>1770</v>
      </c>
      <c r="F679" t="s">
        <v>1817</v>
      </c>
      <c r="G679" t="s">
        <v>1868</v>
      </c>
      <c r="H679" t="s">
        <v>1870</v>
      </c>
      <c r="I679" t="s">
        <v>2429</v>
      </c>
      <c r="J679" t="s">
        <v>3013</v>
      </c>
      <c r="K679" t="s">
        <v>3015</v>
      </c>
      <c r="L679">
        <v>3</v>
      </c>
      <c r="O679" t="s">
        <v>3467</v>
      </c>
      <c r="AE679" t="s">
        <v>4948</v>
      </c>
      <c r="AF679" t="s">
        <v>5473</v>
      </c>
      <c r="AG679" t="s">
        <v>5540</v>
      </c>
      <c r="AH679">
        <v>35.878350300000001</v>
      </c>
      <c r="AI679">
        <v>-78.728515999999999</v>
      </c>
    </row>
    <row r="680" spans="1:35" x14ac:dyDescent="0.2">
      <c r="A680" t="s">
        <v>23</v>
      </c>
      <c r="B680" t="s">
        <v>34</v>
      </c>
      <c r="C680" t="s">
        <v>634</v>
      </c>
      <c r="D680" t="s">
        <v>1497</v>
      </c>
      <c r="E680" t="s">
        <v>1770</v>
      </c>
      <c r="F680" t="s">
        <v>1795</v>
      </c>
      <c r="G680" t="s">
        <v>1868</v>
      </c>
      <c r="H680" t="s">
        <v>1870</v>
      </c>
      <c r="I680" t="s">
        <v>2430</v>
      </c>
      <c r="J680" t="s">
        <v>3013</v>
      </c>
      <c r="K680" t="s">
        <v>3015</v>
      </c>
      <c r="L680">
        <v>2</v>
      </c>
      <c r="O680" t="s">
        <v>3468</v>
      </c>
      <c r="X680" t="s">
        <v>4136</v>
      </c>
      <c r="Y680">
        <v>1</v>
      </c>
      <c r="Z680" t="s">
        <v>4186</v>
      </c>
      <c r="AA680" t="s">
        <v>4186</v>
      </c>
      <c r="AB680">
        <v>0</v>
      </c>
      <c r="AC680" t="s">
        <v>4194</v>
      </c>
      <c r="AD680" t="s">
        <v>4262</v>
      </c>
      <c r="AE680" t="s">
        <v>4949</v>
      </c>
      <c r="AF680" t="s">
        <v>5435</v>
      </c>
      <c r="AG680" t="s">
        <v>5540</v>
      </c>
      <c r="AH680">
        <v>41.855103100000001</v>
      </c>
      <c r="AI680">
        <v>-88.018109100000004</v>
      </c>
    </row>
    <row r="681" spans="1:35" x14ac:dyDescent="0.2">
      <c r="A681" t="s">
        <v>23</v>
      </c>
      <c r="B681" t="s">
        <v>34</v>
      </c>
      <c r="C681" t="s">
        <v>634</v>
      </c>
      <c r="D681" t="s">
        <v>1298</v>
      </c>
      <c r="E681" t="s">
        <v>1771</v>
      </c>
      <c r="F681" t="s">
        <v>1795</v>
      </c>
      <c r="G681" t="s">
        <v>1868</v>
      </c>
      <c r="H681" t="s">
        <v>1870</v>
      </c>
      <c r="I681" t="s">
        <v>2430</v>
      </c>
      <c r="J681" t="s">
        <v>3013</v>
      </c>
      <c r="K681" t="s">
        <v>3015</v>
      </c>
      <c r="L681">
        <v>2</v>
      </c>
      <c r="O681" t="s">
        <v>3468</v>
      </c>
      <c r="X681" t="s">
        <v>4136</v>
      </c>
      <c r="Y681">
        <v>1</v>
      </c>
      <c r="Z681" t="s">
        <v>4186</v>
      </c>
      <c r="AA681" t="s">
        <v>4186</v>
      </c>
      <c r="AB681">
        <v>0</v>
      </c>
      <c r="AC681" t="s">
        <v>4194</v>
      </c>
      <c r="AD681" t="s">
        <v>4262</v>
      </c>
      <c r="AE681" t="s">
        <v>4950</v>
      </c>
      <c r="AF681" t="s">
        <v>5435</v>
      </c>
      <c r="AG681" t="s">
        <v>5540</v>
      </c>
      <c r="AH681">
        <v>41.855103100000001</v>
      </c>
      <c r="AI681">
        <v>-88.018109100000004</v>
      </c>
    </row>
    <row r="682" spans="1:35" x14ac:dyDescent="0.2">
      <c r="A682" t="s">
        <v>23</v>
      </c>
      <c r="B682" t="s">
        <v>47</v>
      </c>
      <c r="C682" t="s">
        <v>635</v>
      </c>
      <c r="D682" t="s">
        <v>1546</v>
      </c>
      <c r="E682" t="s">
        <v>1770</v>
      </c>
      <c r="F682" t="s">
        <v>1796</v>
      </c>
      <c r="G682" t="s">
        <v>1868</v>
      </c>
      <c r="H682" t="s">
        <v>1870</v>
      </c>
      <c r="I682" t="s">
        <v>2431</v>
      </c>
      <c r="J682" t="s">
        <v>3013</v>
      </c>
      <c r="K682" t="s">
        <v>3015</v>
      </c>
      <c r="L682">
        <v>3</v>
      </c>
      <c r="O682" t="s">
        <v>3469</v>
      </c>
      <c r="P682" t="s">
        <v>4114</v>
      </c>
      <c r="Q682" t="s">
        <v>4136</v>
      </c>
      <c r="R682" t="s">
        <v>4141</v>
      </c>
      <c r="S682" t="s">
        <v>4162</v>
      </c>
      <c r="T682" t="s">
        <v>4135</v>
      </c>
      <c r="U682" t="s">
        <v>4136</v>
      </c>
      <c r="V682" t="s">
        <v>4135</v>
      </c>
      <c r="W682" t="s">
        <v>4135</v>
      </c>
      <c r="X682" t="s">
        <v>4136</v>
      </c>
      <c r="Y682">
        <v>6</v>
      </c>
      <c r="Z682" t="s">
        <v>4187</v>
      </c>
      <c r="AA682" t="s">
        <v>4187</v>
      </c>
      <c r="AC682" t="s">
        <v>4193</v>
      </c>
      <c r="AD682" t="s">
        <v>4294</v>
      </c>
      <c r="AE682" t="s">
        <v>4951</v>
      </c>
      <c r="AF682" t="s">
        <v>5461</v>
      </c>
      <c r="AG682" t="s">
        <v>5540</v>
      </c>
      <c r="AH682">
        <v>35.196533000000002</v>
      </c>
      <c r="AI682">
        <v>-78.598061999999999</v>
      </c>
    </row>
    <row r="683" spans="1:35" x14ac:dyDescent="0.2">
      <c r="A683" t="s">
        <v>23</v>
      </c>
      <c r="B683" t="s">
        <v>47</v>
      </c>
      <c r="C683" t="s">
        <v>635</v>
      </c>
      <c r="D683" t="s">
        <v>1547</v>
      </c>
      <c r="E683" t="s">
        <v>1771</v>
      </c>
      <c r="F683" t="s">
        <v>1796</v>
      </c>
      <c r="G683" t="s">
        <v>1868</v>
      </c>
      <c r="H683" t="s">
        <v>1870</v>
      </c>
      <c r="I683" t="s">
        <v>2431</v>
      </c>
      <c r="J683" t="s">
        <v>3013</v>
      </c>
      <c r="K683" t="s">
        <v>3015</v>
      </c>
      <c r="L683">
        <v>3</v>
      </c>
      <c r="O683" t="s">
        <v>3470</v>
      </c>
      <c r="P683" t="s">
        <v>4114</v>
      </c>
      <c r="Q683" t="s">
        <v>4136</v>
      </c>
      <c r="R683" t="s">
        <v>4139</v>
      </c>
      <c r="S683" t="s">
        <v>4162</v>
      </c>
      <c r="T683" t="s">
        <v>4135</v>
      </c>
      <c r="U683" t="s">
        <v>4136</v>
      </c>
      <c r="V683" t="s">
        <v>4135</v>
      </c>
      <c r="W683" t="s">
        <v>4135</v>
      </c>
      <c r="X683" t="s">
        <v>4136</v>
      </c>
      <c r="Y683">
        <v>1</v>
      </c>
      <c r="Z683" t="s">
        <v>4186</v>
      </c>
      <c r="AA683" t="s">
        <v>4186</v>
      </c>
      <c r="AB683">
        <v>20000</v>
      </c>
      <c r="AC683" t="s">
        <v>4193</v>
      </c>
      <c r="AD683" t="s">
        <v>4262</v>
      </c>
      <c r="AE683" t="s">
        <v>4952</v>
      </c>
      <c r="AF683" t="s">
        <v>5461</v>
      </c>
      <c r="AG683" t="s">
        <v>5540</v>
      </c>
      <c r="AH683">
        <v>35.196521799999999</v>
      </c>
      <c r="AI683">
        <v>-78.598192800000007</v>
      </c>
    </row>
    <row r="684" spans="1:35" x14ac:dyDescent="0.2">
      <c r="A684" t="s">
        <v>23</v>
      </c>
      <c r="B684" t="s">
        <v>49</v>
      </c>
      <c r="C684" t="s">
        <v>636</v>
      </c>
      <c r="D684" t="s">
        <v>1548</v>
      </c>
      <c r="E684" t="s">
        <v>1770</v>
      </c>
      <c r="F684" t="s">
        <v>1807</v>
      </c>
      <c r="G684" t="s">
        <v>1868</v>
      </c>
      <c r="H684" t="s">
        <v>1870</v>
      </c>
      <c r="I684" t="s">
        <v>2432</v>
      </c>
      <c r="J684" t="s">
        <v>3013</v>
      </c>
      <c r="K684" t="s">
        <v>3015</v>
      </c>
      <c r="L684">
        <v>5</v>
      </c>
      <c r="O684" t="s">
        <v>3471</v>
      </c>
      <c r="Q684" t="s">
        <v>4136</v>
      </c>
      <c r="R684" t="s">
        <v>4139</v>
      </c>
      <c r="S684" t="s">
        <v>4162</v>
      </c>
      <c r="T684" t="s">
        <v>4135</v>
      </c>
      <c r="U684" t="s">
        <v>4136</v>
      </c>
      <c r="V684" t="s">
        <v>4135</v>
      </c>
      <c r="W684" t="s">
        <v>4135</v>
      </c>
      <c r="X684" t="s">
        <v>4136</v>
      </c>
      <c r="Y684">
        <v>2</v>
      </c>
      <c r="Z684" t="s">
        <v>4186</v>
      </c>
      <c r="AA684" t="s">
        <v>4186</v>
      </c>
      <c r="AC684" t="s">
        <v>4195</v>
      </c>
      <c r="AE684" t="s">
        <v>4616</v>
      </c>
      <c r="AF684" t="s">
        <v>5462</v>
      </c>
      <c r="AG684" t="s">
        <v>5540</v>
      </c>
      <c r="AH684">
        <v>43.748857000000001</v>
      </c>
      <c r="AI684">
        <v>-71.866505000000004</v>
      </c>
    </row>
    <row r="685" spans="1:35" x14ac:dyDescent="0.2">
      <c r="A685" t="s">
        <v>23</v>
      </c>
      <c r="B685" t="s">
        <v>49</v>
      </c>
      <c r="C685" t="s">
        <v>636</v>
      </c>
      <c r="D685" t="s">
        <v>1398</v>
      </c>
      <c r="E685" t="s">
        <v>1771</v>
      </c>
      <c r="F685" t="s">
        <v>1807</v>
      </c>
      <c r="G685" t="s">
        <v>1868</v>
      </c>
      <c r="H685" t="s">
        <v>1870</v>
      </c>
      <c r="I685" t="s">
        <v>2432</v>
      </c>
      <c r="J685" t="s">
        <v>3013</v>
      </c>
      <c r="K685" t="s">
        <v>3015</v>
      </c>
      <c r="L685">
        <v>5</v>
      </c>
      <c r="P685" t="s">
        <v>4114</v>
      </c>
      <c r="Q685" t="s">
        <v>4136</v>
      </c>
      <c r="T685" t="s">
        <v>4135</v>
      </c>
      <c r="U685" t="s">
        <v>4136</v>
      </c>
      <c r="V685" t="s">
        <v>4135</v>
      </c>
      <c r="AC685" t="s">
        <v>4193</v>
      </c>
      <c r="AE685" t="s">
        <v>4953</v>
      </c>
      <c r="AF685" t="s">
        <v>5438</v>
      </c>
      <c r="AG685" t="s">
        <v>5540</v>
      </c>
    </row>
    <row r="686" spans="1:35" x14ac:dyDescent="0.2">
      <c r="A686" t="s">
        <v>23</v>
      </c>
      <c r="B686" t="s">
        <v>32</v>
      </c>
      <c r="C686" t="s">
        <v>637</v>
      </c>
      <c r="D686" t="s">
        <v>1549</v>
      </c>
      <c r="E686" t="s">
        <v>1770</v>
      </c>
      <c r="F686" t="s">
        <v>1796</v>
      </c>
      <c r="G686" t="s">
        <v>1868</v>
      </c>
      <c r="H686" t="s">
        <v>1870</v>
      </c>
      <c r="I686" t="s">
        <v>2433</v>
      </c>
      <c r="J686" t="s">
        <v>3013</v>
      </c>
      <c r="K686" t="s">
        <v>3015</v>
      </c>
      <c r="L686">
        <v>2</v>
      </c>
      <c r="O686" t="s">
        <v>3472</v>
      </c>
      <c r="P686" t="s">
        <v>4114</v>
      </c>
      <c r="Q686" t="s">
        <v>4136</v>
      </c>
      <c r="R686" t="s">
        <v>4151</v>
      </c>
      <c r="S686" t="s">
        <v>4151</v>
      </c>
      <c r="T686" t="s">
        <v>4135</v>
      </c>
      <c r="U686" t="s">
        <v>4136</v>
      </c>
      <c r="V686" t="s">
        <v>4135</v>
      </c>
      <c r="W686" t="s">
        <v>4135</v>
      </c>
      <c r="X686" t="s">
        <v>4136</v>
      </c>
      <c r="Y686">
        <v>0</v>
      </c>
      <c r="Z686" t="s">
        <v>4185</v>
      </c>
      <c r="AA686" t="s">
        <v>4185</v>
      </c>
      <c r="AC686" t="s">
        <v>4194</v>
      </c>
      <c r="AD686" t="s">
        <v>4117</v>
      </c>
      <c r="AE686" t="s">
        <v>4529</v>
      </c>
      <c r="AF686" t="s">
        <v>5495</v>
      </c>
      <c r="AG686" t="s">
        <v>5540</v>
      </c>
      <c r="AH686">
        <v>35.054251000000001</v>
      </c>
      <c r="AI686">
        <v>-78.580691000000002</v>
      </c>
    </row>
    <row r="687" spans="1:35" x14ac:dyDescent="0.2">
      <c r="A687" t="s">
        <v>23</v>
      </c>
      <c r="B687" t="s">
        <v>32</v>
      </c>
      <c r="C687" t="s">
        <v>637</v>
      </c>
      <c r="D687" t="s">
        <v>1550</v>
      </c>
      <c r="E687" t="s">
        <v>1771</v>
      </c>
      <c r="F687" t="s">
        <v>1796</v>
      </c>
      <c r="G687" t="s">
        <v>1868</v>
      </c>
      <c r="H687" t="s">
        <v>1870</v>
      </c>
      <c r="I687" t="s">
        <v>2433</v>
      </c>
      <c r="J687" t="s">
        <v>3013</v>
      </c>
      <c r="K687" t="s">
        <v>3015</v>
      </c>
      <c r="L687">
        <v>2</v>
      </c>
      <c r="AE687" t="s">
        <v>4954</v>
      </c>
      <c r="AF687" t="s">
        <v>5447</v>
      </c>
      <c r="AG687" t="s">
        <v>5540</v>
      </c>
    </row>
    <row r="688" spans="1:35" x14ac:dyDescent="0.2">
      <c r="A688" t="s">
        <v>23</v>
      </c>
      <c r="B688" t="s">
        <v>44</v>
      </c>
      <c r="C688" t="s">
        <v>639</v>
      </c>
      <c r="D688" t="s">
        <v>1317</v>
      </c>
      <c r="E688" t="s">
        <v>1770</v>
      </c>
      <c r="F688" t="s">
        <v>1796</v>
      </c>
      <c r="G688" t="s">
        <v>1868</v>
      </c>
      <c r="H688" t="s">
        <v>1870</v>
      </c>
      <c r="I688" t="s">
        <v>2435</v>
      </c>
      <c r="J688" t="s">
        <v>3013</v>
      </c>
      <c r="K688" t="s">
        <v>3015</v>
      </c>
      <c r="L688">
        <v>3</v>
      </c>
      <c r="O688" t="s">
        <v>3473</v>
      </c>
      <c r="P688" t="s">
        <v>4118</v>
      </c>
      <c r="Q688" t="s">
        <v>4136</v>
      </c>
      <c r="R688" t="s">
        <v>4141</v>
      </c>
      <c r="S688" t="s">
        <v>4165</v>
      </c>
      <c r="T688" t="s">
        <v>4135</v>
      </c>
      <c r="U688" t="s">
        <v>4136</v>
      </c>
      <c r="V688" t="s">
        <v>4135</v>
      </c>
      <c r="W688" t="s">
        <v>4135</v>
      </c>
      <c r="X688" t="s">
        <v>4136</v>
      </c>
      <c r="Y688">
        <v>1</v>
      </c>
      <c r="Z688" t="s">
        <v>4187</v>
      </c>
      <c r="AA688" t="s">
        <v>4187</v>
      </c>
      <c r="AC688" t="s">
        <v>4195</v>
      </c>
      <c r="AD688" t="s">
        <v>4288</v>
      </c>
      <c r="AE688" t="s">
        <v>4340</v>
      </c>
      <c r="AF688" t="s">
        <v>5438</v>
      </c>
      <c r="AG688" t="s">
        <v>5540</v>
      </c>
      <c r="AH688">
        <v>35.123134</v>
      </c>
      <c r="AI688">
        <v>-78.318318000000005</v>
      </c>
    </row>
    <row r="689" spans="1:35" x14ac:dyDescent="0.2">
      <c r="A689" t="s">
        <v>23</v>
      </c>
      <c r="B689" t="s">
        <v>44</v>
      </c>
      <c r="C689" t="s">
        <v>639</v>
      </c>
      <c r="D689" t="s">
        <v>1318</v>
      </c>
      <c r="E689" t="s">
        <v>1771</v>
      </c>
      <c r="F689" t="s">
        <v>1796</v>
      </c>
      <c r="G689" t="s">
        <v>1868</v>
      </c>
      <c r="H689" t="s">
        <v>1870</v>
      </c>
      <c r="I689" t="s">
        <v>2435</v>
      </c>
      <c r="J689" t="s">
        <v>3013</v>
      </c>
      <c r="K689" t="s">
        <v>3015</v>
      </c>
      <c r="L689">
        <v>3</v>
      </c>
      <c r="O689" t="s">
        <v>3473</v>
      </c>
      <c r="P689" t="s">
        <v>4118</v>
      </c>
      <c r="Q689" t="s">
        <v>4136</v>
      </c>
      <c r="R689" t="s">
        <v>4141</v>
      </c>
      <c r="S689" t="s">
        <v>4165</v>
      </c>
      <c r="T689" t="s">
        <v>4135</v>
      </c>
      <c r="U689" t="s">
        <v>4136</v>
      </c>
      <c r="V689" t="s">
        <v>4135</v>
      </c>
      <c r="W689" t="s">
        <v>4135</v>
      </c>
      <c r="X689" t="s">
        <v>4136</v>
      </c>
      <c r="Y689">
        <v>1</v>
      </c>
      <c r="Z689" t="s">
        <v>4187</v>
      </c>
      <c r="AA689" t="s">
        <v>4187</v>
      </c>
      <c r="AC689" t="s">
        <v>4195</v>
      </c>
      <c r="AD689" t="s">
        <v>4288</v>
      </c>
      <c r="AE689" t="s">
        <v>4956</v>
      </c>
      <c r="AF689" t="s">
        <v>5438</v>
      </c>
      <c r="AG689" t="s">
        <v>5540</v>
      </c>
      <c r="AH689">
        <v>35.123134</v>
      </c>
      <c r="AI689">
        <v>-78.318318000000005</v>
      </c>
    </row>
    <row r="690" spans="1:35" x14ac:dyDescent="0.2">
      <c r="A690" t="s">
        <v>23</v>
      </c>
      <c r="B690" t="s">
        <v>32</v>
      </c>
      <c r="C690" t="s">
        <v>640</v>
      </c>
      <c r="D690" t="s">
        <v>1551</v>
      </c>
      <c r="E690" t="s">
        <v>1770</v>
      </c>
      <c r="F690" t="s">
        <v>1856</v>
      </c>
      <c r="G690" t="s">
        <v>1868</v>
      </c>
      <c r="H690" t="s">
        <v>1870</v>
      </c>
      <c r="I690" t="s">
        <v>2436</v>
      </c>
      <c r="J690" t="s">
        <v>3013</v>
      </c>
      <c r="K690" t="s">
        <v>3015</v>
      </c>
      <c r="L690">
        <v>2</v>
      </c>
      <c r="P690" t="s">
        <v>4113</v>
      </c>
      <c r="Q690" t="s">
        <v>4135</v>
      </c>
      <c r="R690" t="s">
        <v>4138</v>
      </c>
      <c r="S690" t="s">
        <v>4162</v>
      </c>
      <c r="T690" t="s">
        <v>4135</v>
      </c>
      <c r="U690" t="s">
        <v>4136</v>
      </c>
      <c r="V690" t="s">
        <v>4135</v>
      </c>
      <c r="W690" t="s">
        <v>4135</v>
      </c>
      <c r="X690" t="s">
        <v>4136</v>
      </c>
      <c r="Y690">
        <v>1</v>
      </c>
      <c r="Z690" t="s">
        <v>4189</v>
      </c>
      <c r="AA690" t="s">
        <v>4188</v>
      </c>
      <c r="AB690">
        <v>15000</v>
      </c>
      <c r="AC690" t="s">
        <v>4195</v>
      </c>
      <c r="AD690" t="s">
        <v>4263</v>
      </c>
      <c r="AE690" t="s">
        <v>4957</v>
      </c>
      <c r="AF690" t="s">
        <v>5437</v>
      </c>
      <c r="AG690" t="s">
        <v>5540</v>
      </c>
    </row>
    <row r="691" spans="1:35" x14ac:dyDescent="0.2">
      <c r="A691" t="s">
        <v>23</v>
      </c>
      <c r="B691" t="s">
        <v>32</v>
      </c>
      <c r="C691" t="s">
        <v>640</v>
      </c>
      <c r="D691" t="s">
        <v>1540</v>
      </c>
      <c r="E691" t="s">
        <v>1771</v>
      </c>
      <c r="F691" t="s">
        <v>1856</v>
      </c>
      <c r="G691" t="s">
        <v>1868</v>
      </c>
      <c r="H691" t="s">
        <v>1870</v>
      </c>
      <c r="I691" t="s">
        <v>2436</v>
      </c>
      <c r="J691" t="s">
        <v>3013</v>
      </c>
      <c r="K691" t="s">
        <v>3015</v>
      </c>
      <c r="L691">
        <v>2</v>
      </c>
      <c r="P691" t="s">
        <v>4113</v>
      </c>
      <c r="Q691" t="s">
        <v>4135</v>
      </c>
      <c r="R691" t="s">
        <v>4138</v>
      </c>
      <c r="S691" t="s">
        <v>4162</v>
      </c>
      <c r="T691" t="s">
        <v>4135</v>
      </c>
      <c r="U691" t="s">
        <v>4136</v>
      </c>
      <c r="V691" t="s">
        <v>4135</v>
      </c>
      <c r="W691" t="s">
        <v>4135</v>
      </c>
      <c r="X691" t="s">
        <v>4135</v>
      </c>
      <c r="Y691">
        <v>1</v>
      </c>
      <c r="Z691" t="s">
        <v>4188</v>
      </c>
      <c r="AA691" t="s">
        <v>4188</v>
      </c>
      <c r="AB691">
        <v>20000</v>
      </c>
      <c r="AC691" t="s">
        <v>4195</v>
      </c>
      <c r="AD691" t="s">
        <v>4263</v>
      </c>
      <c r="AE691" t="s">
        <v>4958</v>
      </c>
      <c r="AF691" t="s">
        <v>5437</v>
      </c>
      <c r="AG691" t="s">
        <v>5540</v>
      </c>
    </row>
    <row r="692" spans="1:35" x14ac:dyDescent="0.2">
      <c r="A692" t="s">
        <v>23</v>
      </c>
      <c r="B692" t="s">
        <v>32</v>
      </c>
      <c r="C692" t="s">
        <v>641</v>
      </c>
      <c r="D692" t="s">
        <v>1552</v>
      </c>
      <c r="E692" t="s">
        <v>1770</v>
      </c>
      <c r="F692" t="s">
        <v>1853</v>
      </c>
      <c r="G692" t="s">
        <v>1868</v>
      </c>
      <c r="H692" t="s">
        <v>1870</v>
      </c>
      <c r="I692" t="s">
        <v>2437</v>
      </c>
      <c r="J692" t="s">
        <v>3013</v>
      </c>
      <c r="K692" t="s">
        <v>3015</v>
      </c>
      <c r="L692">
        <v>6</v>
      </c>
      <c r="O692" t="s">
        <v>3474</v>
      </c>
      <c r="P692" t="s">
        <v>4113</v>
      </c>
      <c r="Q692" t="s">
        <v>4135</v>
      </c>
      <c r="R692" t="s">
        <v>4138</v>
      </c>
      <c r="S692" t="s">
        <v>4162</v>
      </c>
      <c r="T692" t="s">
        <v>4135</v>
      </c>
      <c r="U692" t="s">
        <v>4136</v>
      </c>
      <c r="V692" t="s">
        <v>4135</v>
      </c>
      <c r="W692" t="s">
        <v>4135</v>
      </c>
      <c r="X692" t="s">
        <v>4135</v>
      </c>
      <c r="Y692">
        <v>1</v>
      </c>
      <c r="Z692" t="s">
        <v>4186</v>
      </c>
      <c r="AA692" t="s">
        <v>4186</v>
      </c>
      <c r="AC692" t="s">
        <v>4194</v>
      </c>
      <c r="AD692" t="s">
        <v>4263</v>
      </c>
      <c r="AE692" t="s">
        <v>4492</v>
      </c>
      <c r="AF692" t="s">
        <v>5437</v>
      </c>
      <c r="AG692" t="s">
        <v>5540</v>
      </c>
      <c r="AH692">
        <v>34.963900000000002</v>
      </c>
      <c r="AI692">
        <v>-78.513300000000001</v>
      </c>
    </row>
    <row r="693" spans="1:35" x14ac:dyDescent="0.2">
      <c r="A693" t="s">
        <v>23</v>
      </c>
      <c r="B693" t="s">
        <v>37</v>
      </c>
      <c r="C693" t="s">
        <v>641</v>
      </c>
      <c r="D693" t="s">
        <v>1553</v>
      </c>
      <c r="E693" t="s">
        <v>1771</v>
      </c>
      <c r="F693" t="s">
        <v>1853</v>
      </c>
      <c r="G693" t="s">
        <v>1868</v>
      </c>
      <c r="H693" t="s">
        <v>1870</v>
      </c>
      <c r="I693" t="s">
        <v>2437</v>
      </c>
      <c r="J693" t="s">
        <v>3013</v>
      </c>
      <c r="K693" t="s">
        <v>3015</v>
      </c>
      <c r="L693">
        <v>6</v>
      </c>
      <c r="O693" t="s">
        <v>3475</v>
      </c>
      <c r="P693" t="s">
        <v>4113</v>
      </c>
      <c r="Q693" t="s">
        <v>4135</v>
      </c>
      <c r="R693" t="s">
        <v>4138</v>
      </c>
      <c r="S693" t="s">
        <v>4162</v>
      </c>
      <c r="T693" t="s">
        <v>4135</v>
      </c>
      <c r="U693" t="s">
        <v>4136</v>
      </c>
      <c r="V693" t="s">
        <v>4135</v>
      </c>
      <c r="W693" t="s">
        <v>4135</v>
      </c>
      <c r="X693" t="s">
        <v>4135</v>
      </c>
      <c r="Y693">
        <v>0</v>
      </c>
      <c r="Z693" t="s">
        <v>4185</v>
      </c>
      <c r="AA693" t="s">
        <v>4185</v>
      </c>
      <c r="AB693">
        <v>40000</v>
      </c>
      <c r="AC693" t="s">
        <v>4195</v>
      </c>
      <c r="AD693" t="s">
        <v>4262</v>
      </c>
      <c r="AE693" t="s">
        <v>4773</v>
      </c>
      <c r="AF693" t="s">
        <v>5437</v>
      </c>
      <c r="AG693" t="s">
        <v>5540</v>
      </c>
      <c r="AH693">
        <v>34.952950000000001</v>
      </c>
      <c r="AI693">
        <v>-78.508619999999993</v>
      </c>
    </row>
    <row r="694" spans="1:35" x14ac:dyDescent="0.2">
      <c r="A694" t="s">
        <v>23</v>
      </c>
      <c r="B694" t="s">
        <v>37</v>
      </c>
      <c r="C694" t="s">
        <v>641</v>
      </c>
      <c r="D694" t="s">
        <v>1516</v>
      </c>
      <c r="E694" t="s">
        <v>1772</v>
      </c>
      <c r="F694" t="s">
        <v>1853</v>
      </c>
      <c r="G694" t="s">
        <v>1868</v>
      </c>
      <c r="H694" t="s">
        <v>1870</v>
      </c>
      <c r="I694" t="s">
        <v>2437</v>
      </c>
      <c r="J694" t="s">
        <v>3013</v>
      </c>
      <c r="K694" t="s">
        <v>3015</v>
      </c>
      <c r="L694">
        <v>6</v>
      </c>
      <c r="P694" t="s">
        <v>4113</v>
      </c>
      <c r="Q694" t="s">
        <v>4135</v>
      </c>
      <c r="R694" t="s">
        <v>4138</v>
      </c>
      <c r="S694" t="s">
        <v>4162</v>
      </c>
      <c r="T694" t="s">
        <v>4135</v>
      </c>
      <c r="U694" t="s">
        <v>4136</v>
      </c>
      <c r="V694" t="s">
        <v>4135</v>
      </c>
      <c r="W694" t="s">
        <v>4135</v>
      </c>
      <c r="X694" t="s">
        <v>4136</v>
      </c>
      <c r="Y694">
        <v>-1</v>
      </c>
      <c r="Z694" t="s">
        <v>4185</v>
      </c>
      <c r="AA694" t="s">
        <v>4185</v>
      </c>
      <c r="AB694">
        <v>22000</v>
      </c>
      <c r="AC694" t="s">
        <v>4193</v>
      </c>
      <c r="AD694" t="s">
        <v>4273</v>
      </c>
      <c r="AE694" t="s">
        <v>4735</v>
      </c>
      <c r="AF694" t="s">
        <v>5437</v>
      </c>
      <c r="AG694" t="s">
        <v>5540</v>
      </c>
    </row>
    <row r="695" spans="1:35" x14ac:dyDescent="0.2">
      <c r="A695" t="s">
        <v>23</v>
      </c>
      <c r="B695" t="s">
        <v>37</v>
      </c>
      <c r="C695" t="s">
        <v>641</v>
      </c>
      <c r="D695" t="s">
        <v>1528</v>
      </c>
      <c r="E695" t="s">
        <v>1773</v>
      </c>
      <c r="F695" t="s">
        <v>1853</v>
      </c>
      <c r="G695" t="s">
        <v>1868</v>
      </c>
      <c r="H695" t="s">
        <v>1870</v>
      </c>
      <c r="I695" t="s">
        <v>2437</v>
      </c>
      <c r="J695" t="s">
        <v>3013</v>
      </c>
      <c r="K695" t="s">
        <v>3015</v>
      </c>
      <c r="L695">
        <v>6</v>
      </c>
      <c r="O695" t="s">
        <v>3476</v>
      </c>
      <c r="P695" t="s">
        <v>4113</v>
      </c>
      <c r="Q695" t="s">
        <v>4135</v>
      </c>
      <c r="R695" t="s">
        <v>4141</v>
      </c>
      <c r="S695" t="s">
        <v>4162</v>
      </c>
      <c r="T695" t="s">
        <v>4135</v>
      </c>
      <c r="U695" t="s">
        <v>4136</v>
      </c>
      <c r="V695" t="s">
        <v>4135</v>
      </c>
      <c r="W695" t="s">
        <v>4135</v>
      </c>
      <c r="X695" t="s">
        <v>4136</v>
      </c>
      <c r="Y695">
        <v>0</v>
      </c>
      <c r="Z695" t="s">
        <v>4185</v>
      </c>
      <c r="AA695" t="s">
        <v>4185</v>
      </c>
      <c r="AB695">
        <v>35000</v>
      </c>
      <c r="AC695" t="s">
        <v>4195</v>
      </c>
      <c r="AD695" t="s">
        <v>4262</v>
      </c>
      <c r="AE695" t="s">
        <v>4959</v>
      </c>
      <c r="AF695" t="s">
        <v>5437</v>
      </c>
      <c r="AG695" t="s">
        <v>5540</v>
      </c>
      <c r="AH695">
        <v>33.476125000000003</v>
      </c>
      <c r="AI695">
        <v>-84.023432499999998</v>
      </c>
    </row>
    <row r="696" spans="1:35" x14ac:dyDescent="0.2">
      <c r="A696" t="s">
        <v>23</v>
      </c>
      <c r="B696" t="s">
        <v>32</v>
      </c>
      <c r="C696" t="s">
        <v>643</v>
      </c>
      <c r="D696" t="s">
        <v>1555</v>
      </c>
      <c r="E696" t="s">
        <v>1770</v>
      </c>
      <c r="F696" t="s">
        <v>1793</v>
      </c>
      <c r="G696" t="s">
        <v>1868</v>
      </c>
      <c r="H696" t="s">
        <v>1870</v>
      </c>
      <c r="I696" t="s">
        <v>2439</v>
      </c>
      <c r="J696" t="s">
        <v>3013</v>
      </c>
      <c r="K696" t="s">
        <v>3015</v>
      </c>
      <c r="L696">
        <v>3</v>
      </c>
      <c r="P696" t="s">
        <v>4113</v>
      </c>
      <c r="Q696" t="s">
        <v>4135</v>
      </c>
      <c r="R696" t="s">
        <v>4138</v>
      </c>
      <c r="S696" t="s">
        <v>4162</v>
      </c>
      <c r="T696" t="s">
        <v>4135</v>
      </c>
      <c r="U696" t="s">
        <v>4136</v>
      </c>
      <c r="V696" t="s">
        <v>4135</v>
      </c>
      <c r="W696" t="s">
        <v>4135</v>
      </c>
      <c r="X696" t="s">
        <v>4136</v>
      </c>
      <c r="Y696">
        <v>1</v>
      </c>
      <c r="Z696" t="s">
        <v>4187</v>
      </c>
      <c r="AA696" t="s">
        <v>4187</v>
      </c>
      <c r="AC696" t="s">
        <v>4193</v>
      </c>
      <c r="AD696" t="s">
        <v>4263</v>
      </c>
      <c r="AE696" t="s">
        <v>4589</v>
      </c>
      <c r="AF696" t="s">
        <v>5433</v>
      </c>
      <c r="AG696" t="s">
        <v>5540</v>
      </c>
    </row>
    <row r="697" spans="1:35" x14ac:dyDescent="0.2">
      <c r="A697" t="s">
        <v>23</v>
      </c>
      <c r="B697" t="s">
        <v>36</v>
      </c>
      <c r="C697" t="s">
        <v>644</v>
      </c>
      <c r="D697" t="s">
        <v>1378</v>
      </c>
      <c r="E697" t="s">
        <v>1770</v>
      </c>
      <c r="F697" t="s">
        <v>1795</v>
      </c>
      <c r="G697" t="s">
        <v>1868</v>
      </c>
      <c r="H697" t="s">
        <v>1870</v>
      </c>
      <c r="I697" t="s">
        <v>2440</v>
      </c>
      <c r="J697" t="s">
        <v>3013</v>
      </c>
      <c r="K697" t="s">
        <v>3015</v>
      </c>
      <c r="L697">
        <v>3</v>
      </c>
      <c r="P697" t="s">
        <v>4113</v>
      </c>
      <c r="Q697" t="s">
        <v>4135</v>
      </c>
      <c r="R697" t="s">
        <v>4139</v>
      </c>
      <c r="S697" t="s">
        <v>4162</v>
      </c>
      <c r="T697" t="s">
        <v>4135</v>
      </c>
      <c r="U697" t="s">
        <v>4136</v>
      </c>
      <c r="V697" t="s">
        <v>4135</v>
      </c>
      <c r="W697" t="s">
        <v>4135</v>
      </c>
      <c r="X697" t="s">
        <v>4136</v>
      </c>
      <c r="Y697">
        <v>1</v>
      </c>
      <c r="Z697" t="s">
        <v>4186</v>
      </c>
      <c r="AA697" t="s">
        <v>4186</v>
      </c>
      <c r="AB697">
        <v>0</v>
      </c>
      <c r="AC697" t="s">
        <v>4193</v>
      </c>
      <c r="AD697" t="s">
        <v>4262</v>
      </c>
      <c r="AE697" t="s">
        <v>4506</v>
      </c>
      <c r="AF697" t="s">
        <v>5433</v>
      </c>
      <c r="AG697" t="s">
        <v>5540</v>
      </c>
    </row>
    <row r="698" spans="1:35" x14ac:dyDescent="0.2">
      <c r="A698" t="s">
        <v>23</v>
      </c>
      <c r="B698" t="s">
        <v>50</v>
      </c>
      <c r="C698" t="s">
        <v>645</v>
      </c>
      <c r="D698" t="s">
        <v>1292</v>
      </c>
      <c r="E698" t="s">
        <v>1770</v>
      </c>
      <c r="F698" t="s">
        <v>1803</v>
      </c>
      <c r="G698" t="s">
        <v>1868</v>
      </c>
      <c r="H698" t="s">
        <v>1870</v>
      </c>
      <c r="I698" t="s">
        <v>2441</v>
      </c>
      <c r="J698" t="s">
        <v>3013</v>
      </c>
      <c r="K698" t="s">
        <v>3015</v>
      </c>
      <c r="L698">
        <v>4</v>
      </c>
      <c r="O698" t="s">
        <v>3477</v>
      </c>
      <c r="P698" t="s">
        <v>4113</v>
      </c>
      <c r="Q698" t="s">
        <v>4135</v>
      </c>
      <c r="R698" t="s">
        <v>4138</v>
      </c>
      <c r="S698" t="s">
        <v>4162</v>
      </c>
      <c r="T698" t="s">
        <v>4135</v>
      </c>
      <c r="U698" t="s">
        <v>4136</v>
      </c>
      <c r="V698" t="s">
        <v>4135</v>
      </c>
      <c r="W698" t="s">
        <v>4135</v>
      </c>
      <c r="X698" t="s">
        <v>4135</v>
      </c>
      <c r="Y698">
        <v>0</v>
      </c>
      <c r="Z698" t="s">
        <v>4186</v>
      </c>
      <c r="AA698" t="s">
        <v>4186</v>
      </c>
      <c r="AB698">
        <v>0</v>
      </c>
      <c r="AC698" t="s">
        <v>4194</v>
      </c>
      <c r="AD698" t="s">
        <v>4263</v>
      </c>
      <c r="AE698" t="s">
        <v>4960</v>
      </c>
      <c r="AF698" t="s">
        <v>5438</v>
      </c>
      <c r="AG698" t="s">
        <v>5540</v>
      </c>
      <c r="AH698">
        <v>35.872062999999997</v>
      </c>
      <c r="AI698">
        <v>-78.692976000000002</v>
      </c>
    </row>
    <row r="699" spans="1:35" x14ac:dyDescent="0.2">
      <c r="A699" t="s">
        <v>23</v>
      </c>
      <c r="B699" t="s">
        <v>50</v>
      </c>
      <c r="C699" t="s">
        <v>645</v>
      </c>
      <c r="D699" t="s">
        <v>1523</v>
      </c>
      <c r="E699" t="s">
        <v>1771</v>
      </c>
      <c r="F699" t="s">
        <v>1803</v>
      </c>
      <c r="G699" t="s">
        <v>1868</v>
      </c>
      <c r="H699" t="s">
        <v>1870</v>
      </c>
      <c r="I699" t="s">
        <v>2441</v>
      </c>
      <c r="J699" t="s">
        <v>3013</v>
      </c>
      <c r="K699" t="s">
        <v>3015</v>
      </c>
      <c r="L699">
        <v>4</v>
      </c>
      <c r="O699" t="s">
        <v>3477</v>
      </c>
      <c r="P699" t="s">
        <v>4113</v>
      </c>
      <c r="Q699" t="s">
        <v>4135</v>
      </c>
      <c r="R699" t="s">
        <v>4138</v>
      </c>
      <c r="S699" t="s">
        <v>4162</v>
      </c>
      <c r="T699" t="s">
        <v>4135</v>
      </c>
      <c r="U699" t="s">
        <v>4136</v>
      </c>
      <c r="V699" t="s">
        <v>4135</v>
      </c>
      <c r="W699" t="s">
        <v>4135</v>
      </c>
      <c r="X699" t="s">
        <v>4135</v>
      </c>
      <c r="Y699">
        <v>0</v>
      </c>
      <c r="Z699" t="s">
        <v>4186</v>
      </c>
      <c r="AA699" t="s">
        <v>4186</v>
      </c>
      <c r="AB699">
        <v>0</v>
      </c>
      <c r="AC699" t="s">
        <v>4194</v>
      </c>
      <c r="AD699" t="s">
        <v>4263</v>
      </c>
      <c r="AE699" t="s">
        <v>4961</v>
      </c>
      <c r="AF699" t="s">
        <v>5438</v>
      </c>
      <c r="AG699" t="s">
        <v>5540</v>
      </c>
      <c r="AH699">
        <v>35.872062999999997</v>
      </c>
      <c r="AI699">
        <v>-78.692976000000002</v>
      </c>
    </row>
    <row r="700" spans="1:35" x14ac:dyDescent="0.2">
      <c r="A700" t="s">
        <v>23</v>
      </c>
      <c r="B700" t="s">
        <v>38</v>
      </c>
      <c r="C700" t="s">
        <v>648</v>
      </c>
      <c r="D700" t="s">
        <v>1425</v>
      </c>
      <c r="E700" t="s">
        <v>1770</v>
      </c>
      <c r="F700" t="s">
        <v>1815</v>
      </c>
      <c r="G700" t="s">
        <v>1868</v>
      </c>
      <c r="H700" t="s">
        <v>1870</v>
      </c>
      <c r="I700" t="s">
        <v>2444</v>
      </c>
      <c r="J700" t="s">
        <v>3013</v>
      </c>
      <c r="K700" t="s">
        <v>3015</v>
      </c>
      <c r="L700">
        <v>6</v>
      </c>
      <c r="O700" t="s">
        <v>3478</v>
      </c>
      <c r="P700" t="s">
        <v>4113</v>
      </c>
      <c r="Q700" t="s">
        <v>4135</v>
      </c>
      <c r="R700" t="s">
        <v>4139</v>
      </c>
      <c r="S700" t="s">
        <v>4162</v>
      </c>
      <c r="T700" t="s">
        <v>4135</v>
      </c>
      <c r="U700" t="s">
        <v>4136</v>
      </c>
      <c r="V700" t="s">
        <v>4136</v>
      </c>
      <c r="W700" t="s">
        <v>4135</v>
      </c>
      <c r="X700" t="s">
        <v>4135</v>
      </c>
      <c r="Y700">
        <v>2</v>
      </c>
      <c r="Z700" t="s">
        <v>4187</v>
      </c>
      <c r="AA700" t="s">
        <v>4187</v>
      </c>
      <c r="AB700">
        <v>52000</v>
      </c>
      <c r="AC700" t="s">
        <v>4213</v>
      </c>
      <c r="AD700" t="s">
        <v>4264</v>
      </c>
      <c r="AE700" t="s">
        <v>4722</v>
      </c>
      <c r="AF700" t="s">
        <v>5448</v>
      </c>
      <c r="AG700" t="s">
        <v>5540</v>
      </c>
      <c r="AH700">
        <v>36.028753999999999</v>
      </c>
      <c r="AI700">
        <v>-79.420085999999998</v>
      </c>
    </row>
    <row r="701" spans="1:35" x14ac:dyDescent="0.2">
      <c r="A701" t="s">
        <v>23</v>
      </c>
      <c r="B701" t="s">
        <v>38</v>
      </c>
      <c r="C701" t="s">
        <v>648</v>
      </c>
      <c r="D701" t="s">
        <v>1452</v>
      </c>
      <c r="E701" t="s">
        <v>1771</v>
      </c>
      <c r="F701" t="s">
        <v>1815</v>
      </c>
      <c r="G701" t="s">
        <v>1868</v>
      </c>
      <c r="H701" t="s">
        <v>1870</v>
      </c>
      <c r="I701" t="s">
        <v>2444</v>
      </c>
      <c r="J701" t="s">
        <v>3013</v>
      </c>
      <c r="K701" t="s">
        <v>3015</v>
      </c>
      <c r="L701">
        <v>6</v>
      </c>
      <c r="O701" t="s">
        <v>3479</v>
      </c>
      <c r="P701" t="s">
        <v>4113</v>
      </c>
      <c r="Q701" t="s">
        <v>4135</v>
      </c>
      <c r="R701" t="s">
        <v>4139</v>
      </c>
      <c r="S701" t="s">
        <v>4162</v>
      </c>
      <c r="T701" t="s">
        <v>4136</v>
      </c>
      <c r="U701" t="s">
        <v>4136</v>
      </c>
      <c r="V701" t="s">
        <v>4136</v>
      </c>
      <c r="W701" t="s">
        <v>4135</v>
      </c>
      <c r="X701" t="s">
        <v>4135</v>
      </c>
      <c r="Y701">
        <v>1</v>
      </c>
      <c r="Z701" t="s">
        <v>4189</v>
      </c>
      <c r="AA701" t="s">
        <v>4189</v>
      </c>
      <c r="AB701">
        <v>54000</v>
      </c>
      <c r="AC701" t="s">
        <v>4213</v>
      </c>
      <c r="AD701" t="s">
        <v>4271</v>
      </c>
      <c r="AE701" t="s">
        <v>4963</v>
      </c>
      <c r="AF701" t="s">
        <v>5448</v>
      </c>
      <c r="AG701" t="s">
        <v>5540</v>
      </c>
      <c r="AH701">
        <v>35.769952000000004</v>
      </c>
      <c r="AI701">
        <v>-78.446442000000005</v>
      </c>
    </row>
    <row r="702" spans="1:35" x14ac:dyDescent="0.2">
      <c r="A702" t="s">
        <v>23</v>
      </c>
      <c r="B702" t="s">
        <v>46</v>
      </c>
      <c r="C702" t="s">
        <v>649</v>
      </c>
      <c r="D702" t="s">
        <v>1408</v>
      </c>
      <c r="E702" t="s">
        <v>1770</v>
      </c>
      <c r="F702" t="s">
        <v>1798</v>
      </c>
      <c r="G702" t="s">
        <v>1868</v>
      </c>
      <c r="H702" t="s">
        <v>1870</v>
      </c>
      <c r="I702" t="s">
        <v>2101</v>
      </c>
      <c r="J702" t="s">
        <v>3013</v>
      </c>
      <c r="K702" t="s">
        <v>3015</v>
      </c>
      <c r="L702">
        <v>4</v>
      </c>
      <c r="O702" t="s">
        <v>3480</v>
      </c>
      <c r="P702" t="s">
        <v>4113</v>
      </c>
      <c r="Q702" t="s">
        <v>4135</v>
      </c>
      <c r="R702" t="s">
        <v>4139</v>
      </c>
      <c r="S702" t="s">
        <v>4164</v>
      </c>
      <c r="T702" t="s">
        <v>4135</v>
      </c>
      <c r="U702" t="s">
        <v>4136</v>
      </c>
      <c r="V702" t="s">
        <v>4135</v>
      </c>
      <c r="W702" t="s">
        <v>4135</v>
      </c>
      <c r="X702" t="s">
        <v>4136</v>
      </c>
      <c r="Y702">
        <v>2</v>
      </c>
      <c r="Z702" t="s">
        <v>4188</v>
      </c>
      <c r="AA702" t="s">
        <v>4186</v>
      </c>
      <c r="AB702">
        <v>22000</v>
      </c>
      <c r="AC702" t="s">
        <v>4244</v>
      </c>
      <c r="AD702" t="s">
        <v>4263</v>
      </c>
      <c r="AE702" t="s">
        <v>4964</v>
      </c>
      <c r="AF702" t="s">
        <v>5441</v>
      </c>
      <c r="AG702" t="s">
        <v>5540</v>
      </c>
      <c r="AH702">
        <v>35.730925300000003</v>
      </c>
      <c r="AI702">
        <v>-78.530916000000005</v>
      </c>
    </row>
    <row r="703" spans="1:35" x14ac:dyDescent="0.2">
      <c r="A703" t="s">
        <v>23</v>
      </c>
      <c r="B703" t="s">
        <v>46</v>
      </c>
      <c r="C703" t="s">
        <v>649</v>
      </c>
      <c r="D703" t="s">
        <v>1355</v>
      </c>
      <c r="E703" t="s">
        <v>1771</v>
      </c>
      <c r="F703" t="s">
        <v>1798</v>
      </c>
      <c r="G703" t="s">
        <v>1869</v>
      </c>
      <c r="H703" t="s">
        <v>1870</v>
      </c>
      <c r="I703" t="s">
        <v>2101</v>
      </c>
      <c r="J703" t="s">
        <v>3013</v>
      </c>
      <c r="K703" t="s">
        <v>3015</v>
      </c>
      <c r="L703">
        <v>4</v>
      </c>
      <c r="O703" t="s">
        <v>3481</v>
      </c>
      <c r="P703" t="s">
        <v>4113</v>
      </c>
      <c r="Q703" t="s">
        <v>4135</v>
      </c>
      <c r="R703" t="s">
        <v>4139</v>
      </c>
      <c r="S703" t="s">
        <v>4164</v>
      </c>
      <c r="T703" t="s">
        <v>4135</v>
      </c>
      <c r="V703" t="s">
        <v>4135</v>
      </c>
      <c r="W703" t="s">
        <v>4135</v>
      </c>
      <c r="X703" t="s">
        <v>4136</v>
      </c>
      <c r="Y703">
        <v>2</v>
      </c>
      <c r="Z703" t="s">
        <v>4188</v>
      </c>
      <c r="AA703" t="s">
        <v>4186</v>
      </c>
      <c r="AB703">
        <v>20000</v>
      </c>
      <c r="AC703" t="s">
        <v>4195</v>
      </c>
      <c r="AD703" t="s">
        <v>4262</v>
      </c>
      <c r="AE703" t="s">
        <v>4531</v>
      </c>
      <c r="AF703" t="s">
        <v>5448</v>
      </c>
      <c r="AG703" t="s">
        <v>5540</v>
      </c>
      <c r="AH703">
        <v>35.730925300000003</v>
      </c>
      <c r="AI703">
        <v>-78.530916000000005</v>
      </c>
    </row>
    <row r="704" spans="1:35" x14ac:dyDescent="0.2">
      <c r="A704" t="s">
        <v>23</v>
      </c>
      <c r="B704" t="s">
        <v>38</v>
      </c>
      <c r="C704" t="s">
        <v>650</v>
      </c>
      <c r="D704" t="s">
        <v>1509</v>
      </c>
      <c r="E704" t="s">
        <v>1770</v>
      </c>
      <c r="F704" t="s">
        <v>1821</v>
      </c>
      <c r="G704" t="s">
        <v>1868</v>
      </c>
      <c r="H704" t="s">
        <v>1870</v>
      </c>
      <c r="I704" t="s">
        <v>2445</v>
      </c>
      <c r="J704" t="s">
        <v>3013</v>
      </c>
      <c r="K704" t="s">
        <v>3015</v>
      </c>
      <c r="L704">
        <v>4</v>
      </c>
      <c r="O704" t="s">
        <v>3482</v>
      </c>
      <c r="P704" t="s">
        <v>4113</v>
      </c>
      <c r="Q704" t="s">
        <v>4135</v>
      </c>
      <c r="R704" t="s">
        <v>4138</v>
      </c>
      <c r="S704" t="s">
        <v>4162</v>
      </c>
      <c r="T704" t="s">
        <v>4135</v>
      </c>
      <c r="U704" t="s">
        <v>4136</v>
      </c>
      <c r="V704" t="s">
        <v>4135</v>
      </c>
      <c r="W704" t="s">
        <v>4135</v>
      </c>
      <c r="X704" t="s">
        <v>4136</v>
      </c>
      <c r="Y704">
        <v>1</v>
      </c>
      <c r="Z704" t="s">
        <v>4186</v>
      </c>
      <c r="AA704" t="s">
        <v>4186</v>
      </c>
      <c r="AD704" t="s">
        <v>4262</v>
      </c>
      <c r="AE704" t="s">
        <v>4965</v>
      </c>
      <c r="AF704" t="s">
        <v>5441</v>
      </c>
      <c r="AG704" t="s">
        <v>5540</v>
      </c>
      <c r="AH704">
        <v>35.750221000000003</v>
      </c>
      <c r="AI704">
        <v>-78.566294299999996</v>
      </c>
    </row>
    <row r="705" spans="1:35" x14ac:dyDescent="0.2">
      <c r="A705" t="s">
        <v>23</v>
      </c>
      <c r="B705" t="s">
        <v>34</v>
      </c>
      <c r="C705" t="s">
        <v>652</v>
      </c>
      <c r="D705" t="s">
        <v>1448</v>
      </c>
      <c r="E705" t="s">
        <v>1770</v>
      </c>
      <c r="F705" t="s">
        <v>1795</v>
      </c>
      <c r="G705" t="s">
        <v>1868</v>
      </c>
      <c r="H705" t="s">
        <v>1870</v>
      </c>
      <c r="I705" t="s">
        <v>2447</v>
      </c>
      <c r="J705" t="s">
        <v>3013</v>
      </c>
      <c r="K705" t="s">
        <v>3015</v>
      </c>
      <c r="L705">
        <v>3</v>
      </c>
      <c r="O705" t="s">
        <v>3483</v>
      </c>
      <c r="P705" t="s">
        <v>4113</v>
      </c>
      <c r="Q705" t="s">
        <v>4135</v>
      </c>
      <c r="R705" t="s">
        <v>4139</v>
      </c>
      <c r="S705" t="s">
        <v>4164</v>
      </c>
      <c r="T705" t="s">
        <v>4135</v>
      </c>
      <c r="U705" t="s">
        <v>4136</v>
      </c>
      <c r="V705" t="s">
        <v>4135</v>
      </c>
      <c r="W705" t="s">
        <v>4135</v>
      </c>
      <c r="X705" t="s">
        <v>4136</v>
      </c>
      <c r="Y705">
        <v>1</v>
      </c>
      <c r="Z705" t="s">
        <v>4186</v>
      </c>
      <c r="AA705" t="s">
        <v>4186</v>
      </c>
      <c r="AC705" t="s">
        <v>4195</v>
      </c>
      <c r="AD705" t="s">
        <v>4262</v>
      </c>
      <c r="AE705" t="s">
        <v>4786</v>
      </c>
      <c r="AF705" t="s">
        <v>5438</v>
      </c>
      <c r="AG705" t="s">
        <v>5540</v>
      </c>
      <c r="AH705">
        <v>35.719169100000002</v>
      </c>
      <c r="AI705">
        <v>-78.545912200000004</v>
      </c>
    </row>
    <row r="706" spans="1:35" x14ac:dyDescent="0.2">
      <c r="A706" t="s">
        <v>23</v>
      </c>
      <c r="B706" t="s">
        <v>34</v>
      </c>
      <c r="C706" t="s">
        <v>652</v>
      </c>
      <c r="D706" t="s">
        <v>1297</v>
      </c>
      <c r="E706" t="s">
        <v>1771</v>
      </c>
      <c r="F706" t="s">
        <v>1795</v>
      </c>
      <c r="G706" t="s">
        <v>1868</v>
      </c>
      <c r="H706" t="s">
        <v>1870</v>
      </c>
      <c r="I706" t="s">
        <v>2447</v>
      </c>
      <c r="J706" t="s">
        <v>3013</v>
      </c>
      <c r="K706" t="s">
        <v>3015</v>
      </c>
      <c r="L706">
        <v>3</v>
      </c>
      <c r="P706" t="s">
        <v>4113</v>
      </c>
      <c r="Q706" t="s">
        <v>4135</v>
      </c>
      <c r="R706" t="s">
        <v>4139</v>
      </c>
      <c r="S706" t="s">
        <v>4164</v>
      </c>
      <c r="T706" t="s">
        <v>4135</v>
      </c>
      <c r="U706" t="s">
        <v>4136</v>
      </c>
      <c r="V706" t="s">
        <v>4135</v>
      </c>
      <c r="W706" t="s">
        <v>4135</v>
      </c>
      <c r="X706" t="s">
        <v>4136</v>
      </c>
      <c r="Z706" t="s">
        <v>4186</v>
      </c>
      <c r="AA706" t="s">
        <v>4186</v>
      </c>
      <c r="AC706" t="s">
        <v>4195</v>
      </c>
      <c r="AD706" t="s">
        <v>4262</v>
      </c>
      <c r="AE706" t="s">
        <v>4460</v>
      </c>
      <c r="AF706" t="s">
        <v>5438</v>
      </c>
      <c r="AG706" t="s">
        <v>5540</v>
      </c>
    </row>
    <row r="707" spans="1:35" x14ac:dyDescent="0.2">
      <c r="A707" t="s">
        <v>23</v>
      </c>
      <c r="B707" t="s">
        <v>32</v>
      </c>
      <c r="C707" t="s">
        <v>654</v>
      </c>
      <c r="D707" t="s">
        <v>1557</v>
      </c>
      <c r="E707" t="s">
        <v>1770</v>
      </c>
      <c r="F707" t="s">
        <v>1793</v>
      </c>
      <c r="G707" t="s">
        <v>1868</v>
      </c>
      <c r="H707" t="s">
        <v>1870</v>
      </c>
      <c r="I707" t="s">
        <v>2449</v>
      </c>
      <c r="J707" t="s">
        <v>3013</v>
      </c>
      <c r="K707" t="s">
        <v>3015</v>
      </c>
      <c r="L707">
        <v>7</v>
      </c>
      <c r="O707" t="s">
        <v>3484</v>
      </c>
      <c r="Q707" t="s">
        <v>4135</v>
      </c>
      <c r="R707" t="s">
        <v>4139</v>
      </c>
      <c r="S707" t="s">
        <v>4165</v>
      </c>
      <c r="T707" t="s">
        <v>4135</v>
      </c>
      <c r="U707" t="s">
        <v>4136</v>
      </c>
      <c r="V707" t="s">
        <v>4135</v>
      </c>
      <c r="W707" t="s">
        <v>4135</v>
      </c>
      <c r="X707" t="s">
        <v>4136</v>
      </c>
      <c r="Y707">
        <v>2</v>
      </c>
      <c r="Z707" t="s">
        <v>4187</v>
      </c>
      <c r="AA707" t="s">
        <v>4187</v>
      </c>
      <c r="AB707">
        <v>25000</v>
      </c>
      <c r="AC707" t="s">
        <v>4193</v>
      </c>
      <c r="AD707" t="s">
        <v>4262</v>
      </c>
      <c r="AE707" t="s">
        <v>4966</v>
      </c>
      <c r="AF707" t="s">
        <v>5433</v>
      </c>
      <c r="AG707" t="s">
        <v>5540</v>
      </c>
      <c r="AH707">
        <v>35.005724000000001</v>
      </c>
      <c r="AI707">
        <v>-78.331907900000004</v>
      </c>
    </row>
    <row r="708" spans="1:35" x14ac:dyDescent="0.2">
      <c r="A708" t="s">
        <v>23</v>
      </c>
      <c r="B708" t="s">
        <v>32</v>
      </c>
      <c r="C708" t="s">
        <v>654</v>
      </c>
      <c r="D708" t="s">
        <v>1558</v>
      </c>
      <c r="E708" t="s">
        <v>1771</v>
      </c>
      <c r="F708" t="s">
        <v>1793</v>
      </c>
      <c r="G708" t="s">
        <v>1868</v>
      </c>
      <c r="H708" t="s">
        <v>1870</v>
      </c>
      <c r="I708" t="s">
        <v>2449</v>
      </c>
      <c r="J708" t="s">
        <v>3013</v>
      </c>
      <c r="K708" t="s">
        <v>3015</v>
      </c>
      <c r="L708">
        <v>7</v>
      </c>
      <c r="P708" t="s">
        <v>4113</v>
      </c>
      <c r="AE708" t="s">
        <v>4489</v>
      </c>
      <c r="AF708" t="s">
        <v>5433</v>
      </c>
      <c r="AG708" t="s">
        <v>5540</v>
      </c>
    </row>
    <row r="709" spans="1:35" x14ac:dyDescent="0.2">
      <c r="A709" t="s">
        <v>23</v>
      </c>
      <c r="B709" t="s">
        <v>63</v>
      </c>
      <c r="C709" t="s">
        <v>655</v>
      </c>
      <c r="D709" t="s">
        <v>1559</v>
      </c>
      <c r="E709" t="s">
        <v>1770</v>
      </c>
      <c r="F709" t="s">
        <v>1857</v>
      </c>
      <c r="G709" t="s">
        <v>1868</v>
      </c>
      <c r="H709" t="s">
        <v>1870</v>
      </c>
      <c r="I709" t="s">
        <v>1923</v>
      </c>
      <c r="J709" t="s">
        <v>3013</v>
      </c>
      <c r="K709" t="s">
        <v>3015</v>
      </c>
      <c r="L709">
        <v>5</v>
      </c>
      <c r="P709" t="s">
        <v>4113</v>
      </c>
      <c r="Q709" t="s">
        <v>4135</v>
      </c>
      <c r="R709" t="s">
        <v>4139</v>
      </c>
      <c r="S709" t="s">
        <v>4162</v>
      </c>
      <c r="T709" t="s">
        <v>4135</v>
      </c>
      <c r="U709" t="s">
        <v>4136</v>
      </c>
      <c r="V709" t="s">
        <v>4135</v>
      </c>
      <c r="W709" t="s">
        <v>4135</v>
      </c>
      <c r="X709" t="s">
        <v>4136</v>
      </c>
      <c r="Y709">
        <v>1</v>
      </c>
      <c r="Z709" t="s">
        <v>4188</v>
      </c>
      <c r="AA709" t="s">
        <v>4188</v>
      </c>
      <c r="AB709">
        <v>33000</v>
      </c>
      <c r="AC709" t="s">
        <v>4193</v>
      </c>
      <c r="AD709" t="s">
        <v>4271</v>
      </c>
      <c r="AE709" t="s">
        <v>4321</v>
      </c>
      <c r="AF709" t="s">
        <v>5448</v>
      </c>
      <c r="AG709" t="s">
        <v>5540</v>
      </c>
    </row>
    <row r="710" spans="1:35" x14ac:dyDescent="0.2">
      <c r="A710" t="s">
        <v>23</v>
      </c>
      <c r="B710" t="s">
        <v>47</v>
      </c>
      <c r="C710" t="s">
        <v>656</v>
      </c>
      <c r="D710" t="s">
        <v>1413</v>
      </c>
      <c r="E710" t="s">
        <v>1770</v>
      </c>
      <c r="F710" t="s">
        <v>1799</v>
      </c>
      <c r="G710" t="s">
        <v>1868</v>
      </c>
      <c r="H710" t="s">
        <v>1870</v>
      </c>
      <c r="I710" t="s">
        <v>2450</v>
      </c>
      <c r="J710" t="s">
        <v>3013</v>
      </c>
      <c r="K710" t="s">
        <v>3015</v>
      </c>
      <c r="L710">
        <v>4</v>
      </c>
      <c r="O710" t="s">
        <v>3485</v>
      </c>
      <c r="P710" t="s">
        <v>4113</v>
      </c>
      <c r="Q710" t="s">
        <v>4135</v>
      </c>
      <c r="R710" t="s">
        <v>4139</v>
      </c>
      <c r="S710" t="s">
        <v>4162</v>
      </c>
      <c r="T710" t="s">
        <v>4135</v>
      </c>
      <c r="U710" t="s">
        <v>4136</v>
      </c>
      <c r="V710" t="s">
        <v>4135</v>
      </c>
      <c r="W710" t="s">
        <v>4135</v>
      </c>
      <c r="X710" t="s">
        <v>4136</v>
      </c>
      <c r="Y710">
        <v>1</v>
      </c>
      <c r="Z710" t="s">
        <v>4186</v>
      </c>
      <c r="AA710" t="s">
        <v>4186</v>
      </c>
      <c r="AC710" t="s">
        <v>4194</v>
      </c>
      <c r="AD710" t="s">
        <v>4273</v>
      </c>
      <c r="AE710" t="s">
        <v>4951</v>
      </c>
      <c r="AF710" t="s">
        <v>5447</v>
      </c>
      <c r="AG710" t="s">
        <v>5540</v>
      </c>
      <c r="AH710">
        <v>35.248867599999997</v>
      </c>
      <c r="AI710">
        <v>-78.357962700000002</v>
      </c>
    </row>
    <row r="711" spans="1:35" x14ac:dyDescent="0.2">
      <c r="A711" t="s">
        <v>23</v>
      </c>
      <c r="B711" t="s">
        <v>47</v>
      </c>
      <c r="C711" t="s">
        <v>656</v>
      </c>
      <c r="D711" t="s">
        <v>1414</v>
      </c>
      <c r="E711" t="s">
        <v>1771</v>
      </c>
      <c r="F711" t="s">
        <v>1799</v>
      </c>
      <c r="G711" t="s">
        <v>1868</v>
      </c>
      <c r="H711" t="s">
        <v>1870</v>
      </c>
      <c r="I711" t="s">
        <v>2450</v>
      </c>
      <c r="J711" t="s">
        <v>3013</v>
      </c>
      <c r="K711" t="s">
        <v>3015</v>
      </c>
      <c r="L711">
        <v>4</v>
      </c>
      <c r="P711" t="s">
        <v>4113</v>
      </c>
      <c r="Q711" t="s">
        <v>4135</v>
      </c>
      <c r="R711" t="s">
        <v>4141</v>
      </c>
      <c r="S711" t="s">
        <v>4162</v>
      </c>
      <c r="T711" t="s">
        <v>4135</v>
      </c>
      <c r="U711" t="s">
        <v>4136</v>
      </c>
      <c r="V711" t="s">
        <v>4135</v>
      </c>
      <c r="W711" t="s">
        <v>4135</v>
      </c>
      <c r="AD711" t="s">
        <v>4262</v>
      </c>
      <c r="AE711" t="s">
        <v>4967</v>
      </c>
      <c r="AF711" t="s">
        <v>5447</v>
      </c>
      <c r="AG711" t="s">
        <v>5540</v>
      </c>
    </row>
    <row r="712" spans="1:35" x14ac:dyDescent="0.2">
      <c r="A712" t="s">
        <v>23</v>
      </c>
      <c r="B712" t="s">
        <v>47</v>
      </c>
      <c r="C712" t="s">
        <v>656</v>
      </c>
      <c r="D712" t="s">
        <v>1391</v>
      </c>
      <c r="E712" t="s">
        <v>1772</v>
      </c>
      <c r="F712" t="s">
        <v>1799</v>
      </c>
      <c r="G712" t="s">
        <v>1868</v>
      </c>
      <c r="H712" t="s">
        <v>1870</v>
      </c>
      <c r="I712" t="s">
        <v>2450</v>
      </c>
      <c r="J712" t="s">
        <v>3013</v>
      </c>
      <c r="K712" t="s">
        <v>3015</v>
      </c>
      <c r="L712">
        <v>4</v>
      </c>
      <c r="O712" t="s">
        <v>3486</v>
      </c>
      <c r="P712" t="s">
        <v>4113</v>
      </c>
      <c r="Q712" t="s">
        <v>4135</v>
      </c>
      <c r="R712" t="s">
        <v>4139</v>
      </c>
      <c r="S712" t="s">
        <v>4162</v>
      </c>
      <c r="T712" t="s">
        <v>4135</v>
      </c>
      <c r="U712" t="s">
        <v>4136</v>
      </c>
      <c r="V712" t="s">
        <v>4135</v>
      </c>
      <c r="W712" t="s">
        <v>4135</v>
      </c>
      <c r="X712" t="s">
        <v>4136</v>
      </c>
      <c r="Y712">
        <v>2</v>
      </c>
      <c r="Z712" t="s">
        <v>4187</v>
      </c>
      <c r="AA712" t="s">
        <v>4187</v>
      </c>
      <c r="AC712" t="s">
        <v>4194</v>
      </c>
      <c r="AD712" t="s">
        <v>4262</v>
      </c>
      <c r="AE712" t="s">
        <v>4968</v>
      </c>
      <c r="AF712" t="s">
        <v>5447</v>
      </c>
      <c r="AG712" t="s">
        <v>5540</v>
      </c>
      <c r="AH712">
        <v>39.7365122</v>
      </c>
      <c r="AI712">
        <v>-75.543096800000001</v>
      </c>
    </row>
    <row r="713" spans="1:35" x14ac:dyDescent="0.2">
      <c r="A713" t="s">
        <v>23</v>
      </c>
      <c r="B713" t="s">
        <v>47</v>
      </c>
      <c r="C713" t="s">
        <v>656</v>
      </c>
      <c r="D713" t="s">
        <v>1367</v>
      </c>
      <c r="E713" t="s">
        <v>1773</v>
      </c>
      <c r="F713" t="s">
        <v>1799</v>
      </c>
      <c r="G713" t="s">
        <v>1868</v>
      </c>
      <c r="H713" t="s">
        <v>1870</v>
      </c>
      <c r="I713" t="s">
        <v>2450</v>
      </c>
      <c r="J713" t="s">
        <v>3013</v>
      </c>
      <c r="K713" t="s">
        <v>3015</v>
      </c>
      <c r="L713">
        <v>4</v>
      </c>
      <c r="P713" t="s">
        <v>4113</v>
      </c>
      <c r="Q713" t="s">
        <v>4135</v>
      </c>
      <c r="R713" t="s">
        <v>4141</v>
      </c>
      <c r="S713" t="s">
        <v>4165</v>
      </c>
      <c r="T713" t="s">
        <v>4135</v>
      </c>
      <c r="U713" t="s">
        <v>4136</v>
      </c>
      <c r="V713" t="s">
        <v>4135</v>
      </c>
      <c r="W713" t="s">
        <v>4135</v>
      </c>
      <c r="X713" t="s">
        <v>4136</v>
      </c>
      <c r="Y713">
        <v>2</v>
      </c>
      <c r="Z713" t="s">
        <v>4186</v>
      </c>
      <c r="AA713" t="s">
        <v>4186</v>
      </c>
      <c r="AC713" t="s">
        <v>4194</v>
      </c>
      <c r="AD713" t="s">
        <v>4262</v>
      </c>
      <c r="AE713" t="s">
        <v>4969</v>
      </c>
      <c r="AF713" t="s">
        <v>5447</v>
      </c>
      <c r="AG713" t="s">
        <v>5540</v>
      </c>
    </row>
    <row r="714" spans="1:35" x14ac:dyDescent="0.2">
      <c r="A714" t="s">
        <v>23</v>
      </c>
      <c r="B714" t="s">
        <v>32</v>
      </c>
      <c r="C714" t="s">
        <v>657</v>
      </c>
      <c r="D714" t="s">
        <v>1560</v>
      </c>
      <c r="E714" t="s">
        <v>1770</v>
      </c>
      <c r="F714" t="s">
        <v>1857</v>
      </c>
      <c r="G714" t="s">
        <v>1868</v>
      </c>
      <c r="H714" t="s">
        <v>1870</v>
      </c>
      <c r="I714" t="s">
        <v>1878</v>
      </c>
      <c r="J714" t="s">
        <v>3013</v>
      </c>
      <c r="K714" t="s">
        <v>3015</v>
      </c>
      <c r="L714">
        <v>4</v>
      </c>
      <c r="P714" t="s">
        <v>4113</v>
      </c>
      <c r="Q714" t="s">
        <v>4135</v>
      </c>
      <c r="R714" t="s">
        <v>4138</v>
      </c>
      <c r="S714" t="s">
        <v>4162</v>
      </c>
      <c r="T714" t="s">
        <v>4135</v>
      </c>
      <c r="U714" t="s">
        <v>4135</v>
      </c>
      <c r="V714" t="s">
        <v>4135</v>
      </c>
      <c r="W714" t="s">
        <v>4135</v>
      </c>
      <c r="X714" t="s">
        <v>4136</v>
      </c>
      <c r="Y714">
        <v>1</v>
      </c>
      <c r="Z714" t="s">
        <v>4186</v>
      </c>
      <c r="AA714" t="s">
        <v>4186</v>
      </c>
      <c r="AB714">
        <v>7403</v>
      </c>
      <c r="AC714" t="s">
        <v>4193</v>
      </c>
      <c r="AD714" t="s">
        <v>4294</v>
      </c>
      <c r="AE714" t="s">
        <v>4321</v>
      </c>
      <c r="AF714" t="s">
        <v>5433</v>
      </c>
      <c r="AG714" t="s">
        <v>5540</v>
      </c>
    </row>
    <row r="715" spans="1:35" x14ac:dyDescent="0.2">
      <c r="A715" t="s">
        <v>23</v>
      </c>
      <c r="B715" t="s">
        <v>32</v>
      </c>
      <c r="C715" t="s">
        <v>657</v>
      </c>
      <c r="D715" t="s">
        <v>1561</v>
      </c>
      <c r="E715" t="s">
        <v>1771</v>
      </c>
      <c r="F715" t="s">
        <v>1857</v>
      </c>
      <c r="G715" t="s">
        <v>1868</v>
      </c>
      <c r="H715" t="s">
        <v>1870</v>
      </c>
      <c r="I715" t="s">
        <v>1878</v>
      </c>
      <c r="J715" t="s">
        <v>3013</v>
      </c>
      <c r="K715" t="s">
        <v>3015</v>
      </c>
      <c r="L715">
        <v>4</v>
      </c>
      <c r="O715" t="s">
        <v>3487</v>
      </c>
      <c r="P715" t="s">
        <v>4113</v>
      </c>
      <c r="Q715" t="s">
        <v>4135</v>
      </c>
      <c r="R715" t="s">
        <v>4138</v>
      </c>
      <c r="S715" t="s">
        <v>4162</v>
      </c>
      <c r="T715" t="s">
        <v>4135</v>
      </c>
      <c r="U715" t="s">
        <v>4136</v>
      </c>
      <c r="V715" t="s">
        <v>4135</v>
      </c>
      <c r="W715" t="s">
        <v>4135</v>
      </c>
      <c r="X715" t="s">
        <v>4136</v>
      </c>
      <c r="Y715">
        <v>1</v>
      </c>
      <c r="Z715" t="s">
        <v>4186</v>
      </c>
      <c r="AA715" t="s">
        <v>4186</v>
      </c>
      <c r="AB715">
        <v>7403</v>
      </c>
      <c r="AC715" t="s">
        <v>4195</v>
      </c>
      <c r="AD715" t="s">
        <v>4263</v>
      </c>
      <c r="AE715" t="s">
        <v>4970</v>
      </c>
      <c r="AF715" t="s">
        <v>5433</v>
      </c>
      <c r="AG715" t="s">
        <v>5540</v>
      </c>
      <c r="AH715">
        <v>35.000035099999998</v>
      </c>
      <c r="AI715">
        <v>-78.334410599999998</v>
      </c>
    </row>
    <row r="716" spans="1:35" x14ac:dyDescent="0.2">
      <c r="A716" t="s">
        <v>23</v>
      </c>
      <c r="B716" t="s">
        <v>32</v>
      </c>
      <c r="C716" t="s">
        <v>658</v>
      </c>
      <c r="D716" t="s">
        <v>1562</v>
      </c>
      <c r="E716" t="s">
        <v>1770</v>
      </c>
      <c r="F716" t="s">
        <v>1857</v>
      </c>
      <c r="G716" t="s">
        <v>1868</v>
      </c>
      <c r="H716" t="s">
        <v>1870</v>
      </c>
      <c r="I716" t="s">
        <v>2451</v>
      </c>
      <c r="J716" t="s">
        <v>3013</v>
      </c>
      <c r="K716" t="s">
        <v>3015</v>
      </c>
      <c r="L716">
        <v>5</v>
      </c>
      <c r="P716" t="s">
        <v>4114</v>
      </c>
      <c r="Q716" t="s">
        <v>4135</v>
      </c>
      <c r="R716" t="s">
        <v>4141</v>
      </c>
      <c r="S716" t="s">
        <v>4162</v>
      </c>
      <c r="T716" t="s">
        <v>4135</v>
      </c>
      <c r="U716" t="s">
        <v>4136</v>
      </c>
      <c r="V716" t="s">
        <v>4135</v>
      </c>
      <c r="W716" t="s">
        <v>4135</v>
      </c>
      <c r="X716" t="s">
        <v>4182</v>
      </c>
      <c r="Y716">
        <v>2</v>
      </c>
      <c r="Z716" t="s">
        <v>4186</v>
      </c>
      <c r="AA716" t="s">
        <v>4186</v>
      </c>
      <c r="AC716" t="s">
        <v>4198</v>
      </c>
      <c r="AD716" t="s">
        <v>4273</v>
      </c>
      <c r="AE716" t="s">
        <v>4321</v>
      </c>
      <c r="AF716" t="s">
        <v>5496</v>
      </c>
      <c r="AG716" t="s">
        <v>5540</v>
      </c>
    </row>
    <row r="717" spans="1:35" x14ac:dyDescent="0.2">
      <c r="A717" t="s">
        <v>23</v>
      </c>
      <c r="B717" t="s">
        <v>32</v>
      </c>
      <c r="C717" t="s">
        <v>658</v>
      </c>
      <c r="D717" t="s">
        <v>1563</v>
      </c>
      <c r="E717" t="s">
        <v>1771</v>
      </c>
      <c r="F717" t="s">
        <v>1857</v>
      </c>
      <c r="G717" t="s">
        <v>1868</v>
      </c>
      <c r="H717" t="s">
        <v>1870</v>
      </c>
      <c r="I717" t="s">
        <v>2451</v>
      </c>
      <c r="J717" t="s">
        <v>3013</v>
      </c>
      <c r="K717" t="s">
        <v>3015</v>
      </c>
      <c r="L717">
        <v>5</v>
      </c>
      <c r="AE717" t="s">
        <v>4971</v>
      </c>
      <c r="AF717" t="s">
        <v>5447</v>
      </c>
      <c r="AG717" t="s">
        <v>5540</v>
      </c>
    </row>
    <row r="718" spans="1:35" x14ac:dyDescent="0.2">
      <c r="A718" t="s">
        <v>23</v>
      </c>
      <c r="B718" t="s">
        <v>32</v>
      </c>
      <c r="C718" t="s">
        <v>659</v>
      </c>
      <c r="D718" t="s">
        <v>1564</v>
      </c>
      <c r="E718" t="s">
        <v>1770</v>
      </c>
      <c r="F718" t="s">
        <v>1796</v>
      </c>
      <c r="G718" t="s">
        <v>1868</v>
      </c>
      <c r="H718" t="s">
        <v>1870</v>
      </c>
      <c r="I718" t="s">
        <v>2452</v>
      </c>
      <c r="J718" t="s">
        <v>3013</v>
      </c>
      <c r="K718" t="s">
        <v>3015</v>
      </c>
      <c r="L718">
        <v>3</v>
      </c>
      <c r="P718" t="s">
        <v>4114</v>
      </c>
      <c r="Q718" t="s">
        <v>4135</v>
      </c>
      <c r="R718" t="s">
        <v>4141</v>
      </c>
      <c r="S718" t="s">
        <v>4164</v>
      </c>
      <c r="T718" t="s">
        <v>4135</v>
      </c>
      <c r="U718" t="s">
        <v>4136</v>
      </c>
      <c r="V718" t="s">
        <v>4135</v>
      </c>
      <c r="W718" t="s">
        <v>4135</v>
      </c>
      <c r="X718" t="s">
        <v>4182</v>
      </c>
      <c r="Y718">
        <v>1</v>
      </c>
      <c r="Z718" t="s">
        <v>4186</v>
      </c>
      <c r="AA718" t="s">
        <v>4186</v>
      </c>
      <c r="AC718" t="s">
        <v>4193</v>
      </c>
      <c r="AD718" t="s">
        <v>4263</v>
      </c>
      <c r="AE718" t="s">
        <v>4321</v>
      </c>
      <c r="AF718" t="s">
        <v>5461</v>
      </c>
      <c r="AG718" t="s">
        <v>5540</v>
      </c>
    </row>
    <row r="719" spans="1:35" x14ac:dyDescent="0.2">
      <c r="A719" t="s">
        <v>23</v>
      </c>
      <c r="B719" t="s">
        <v>32</v>
      </c>
      <c r="C719" t="s">
        <v>659</v>
      </c>
      <c r="D719" t="s">
        <v>1563</v>
      </c>
      <c r="E719" t="s">
        <v>1771</v>
      </c>
      <c r="F719" t="s">
        <v>1796</v>
      </c>
      <c r="G719" t="s">
        <v>1868</v>
      </c>
      <c r="H719" t="s">
        <v>1870</v>
      </c>
      <c r="I719" t="s">
        <v>2452</v>
      </c>
      <c r="J719" t="s">
        <v>3013</v>
      </c>
      <c r="K719" t="s">
        <v>3015</v>
      </c>
      <c r="L719">
        <v>3</v>
      </c>
      <c r="P719" t="s">
        <v>4114</v>
      </c>
      <c r="Q719" t="s">
        <v>4135</v>
      </c>
      <c r="R719" t="s">
        <v>4141</v>
      </c>
      <c r="S719" t="s">
        <v>4162</v>
      </c>
      <c r="T719" t="s">
        <v>4135</v>
      </c>
      <c r="U719" t="s">
        <v>4136</v>
      </c>
      <c r="V719" t="s">
        <v>4135</v>
      </c>
      <c r="W719" t="s">
        <v>4135</v>
      </c>
      <c r="X719" t="s">
        <v>4136</v>
      </c>
      <c r="Y719">
        <v>1</v>
      </c>
      <c r="Z719" t="s">
        <v>4186</v>
      </c>
      <c r="AA719" t="s">
        <v>4186</v>
      </c>
      <c r="AC719" t="s">
        <v>4193</v>
      </c>
      <c r="AD719" t="s">
        <v>4263</v>
      </c>
      <c r="AE719" t="s">
        <v>4497</v>
      </c>
      <c r="AF719" t="s">
        <v>5447</v>
      </c>
      <c r="AG719" t="s">
        <v>5540</v>
      </c>
    </row>
    <row r="720" spans="1:35" x14ac:dyDescent="0.2">
      <c r="A720" t="s">
        <v>23</v>
      </c>
      <c r="B720" t="s">
        <v>32</v>
      </c>
      <c r="C720" t="s">
        <v>660</v>
      </c>
      <c r="D720" t="s">
        <v>1544</v>
      </c>
      <c r="E720" t="s">
        <v>1770</v>
      </c>
      <c r="F720" t="s">
        <v>1793</v>
      </c>
      <c r="G720" t="s">
        <v>1868</v>
      </c>
      <c r="H720" t="s">
        <v>1870</v>
      </c>
      <c r="I720" t="s">
        <v>2453</v>
      </c>
      <c r="J720" t="s">
        <v>3013</v>
      </c>
      <c r="K720" t="s">
        <v>3015</v>
      </c>
      <c r="L720">
        <v>4</v>
      </c>
      <c r="O720" t="s">
        <v>3488</v>
      </c>
      <c r="P720" t="s">
        <v>4113</v>
      </c>
      <c r="Q720" t="s">
        <v>4135</v>
      </c>
      <c r="R720" t="s">
        <v>4138</v>
      </c>
      <c r="S720" t="s">
        <v>4162</v>
      </c>
      <c r="T720" t="s">
        <v>4135</v>
      </c>
      <c r="U720" t="s">
        <v>4136</v>
      </c>
      <c r="V720" t="s">
        <v>4135</v>
      </c>
      <c r="W720" t="s">
        <v>4135</v>
      </c>
      <c r="X720" t="s">
        <v>4136</v>
      </c>
      <c r="Y720">
        <v>1</v>
      </c>
      <c r="Z720" t="s">
        <v>4186</v>
      </c>
      <c r="AA720" t="s">
        <v>4186</v>
      </c>
      <c r="AC720" t="s">
        <v>4193</v>
      </c>
      <c r="AE720" t="s">
        <v>4518</v>
      </c>
      <c r="AF720" t="s">
        <v>5433</v>
      </c>
      <c r="AG720" t="s">
        <v>5540</v>
      </c>
      <c r="AH720">
        <v>34.983305999999999</v>
      </c>
      <c r="AI720">
        <v>-78.319839999999999</v>
      </c>
    </row>
    <row r="721" spans="1:35" x14ac:dyDescent="0.2">
      <c r="A721" t="s">
        <v>23</v>
      </c>
      <c r="B721" t="s">
        <v>32</v>
      </c>
      <c r="C721" t="s">
        <v>660</v>
      </c>
      <c r="D721" t="s">
        <v>1558</v>
      </c>
      <c r="E721" t="s">
        <v>1771</v>
      </c>
      <c r="F721" t="s">
        <v>1793</v>
      </c>
      <c r="G721" t="s">
        <v>1868</v>
      </c>
      <c r="H721" t="s">
        <v>1870</v>
      </c>
      <c r="I721" t="s">
        <v>2454</v>
      </c>
      <c r="J721" t="s">
        <v>3013</v>
      </c>
      <c r="K721" t="s">
        <v>3015</v>
      </c>
      <c r="L721">
        <v>2</v>
      </c>
      <c r="P721" t="s">
        <v>4113</v>
      </c>
      <c r="Q721" t="s">
        <v>4135</v>
      </c>
      <c r="R721" t="s">
        <v>4138</v>
      </c>
      <c r="T721" t="s">
        <v>4135</v>
      </c>
      <c r="U721" t="s">
        <v>4136</v>
      </c>
      <c r="V721" t="s">
        <v>4135</v>
      </c>
      <c r="W721" t="s">
        <v>4136</v>
      </c>
      <c r="X721" t="s">
        <v>4136</v>
      </c>
      <c r="Y721">
        <v>1</v>
      </c>
      <c r="Z721" t="s">
        <v>4186</v>
      </c>
      <c r="AA721" t="s">
        <v>4186</v>
      </c>
      <c r="AC721" t="s">
        <v>4195</v>
      </c>
      <c r="AD721" t="s">
        <v>4262</v>
      </c>
      <c r="AE721" t="s">
        <v>4963</v>
      </c>
      <c r="AF721" t="s">
        <v>5433</v>
      </c>
      <c r="AG721" t="s">
        <v>5540</v>
      </c>
    </row>
    <row r="722" spans="1:35" x14ac:dyDescent="0.2">
      <c r="A722" t="s">
        <v>23</v>
      </c>
      <c r="B722" t="s">
        <v>49</v>
      </c>
      <c r="C722" t="s">
        <v>661</v>
      </c>
      <c r="D722" t="s">
        <v>1565</v>
      </c>
      <c r="E722" t="s">
        <v>1770</v>
      </c>
      <c r="F722" t="s">
        <v>1807</v>
      </c>
      <c r="G722" t="s">
        <v>1868</v>
      </c>
      <c r="H722" t="s">
        <v>1870</v>
      </c>
      <c r="I722" t="s">
        <v>2455</v>
      </c>
      <c r="J722" t="s">
        <v>3013</v>
      </c>
      <c r="K722" t="s">
        <v>3015</v>
      </c>
      <c r="L722">
        <v>6</v>
      </c>
      <c r="O722" t="s">
        <v>3489</v>
      </c>
      <c r="P722" t="s">
        <v>4113</v>
      </c>
      <c r="Q722" t="s">
        <v>4135</v>
      </c>
      <c r="R722" t="s">
        <v>4139</v>
      </c>
      <c r="S722" t="s">
        <v>4162</v>
      </c>
      <c r="T722" t="s">
        <v>4135</v>
      </c>
      <c r="U722" t="s">
        <v>4136</v>
      </c>
      <c r="V722" t="s">
        <v>4135</v>
      </c>
      <c r="W722" t="s">
        <v>4151</v>
      </c>
      <c r="X722" t="s">
        <v>4136</v>
      </c>
      <c r="Y722">
        <v>2</v>
      </c>
      <c r="Z722" t="s">
        <v>4187</v>
      </c>
      <c r="AA722" t="s">
        <v>4187</v>
      </c>
      <c r="AC722" t="s">
        <v>4193</v>
      </c>
      <c r="AD722" t="s">
        <v>4262</v>
      </c>
      <c r="AE722" t="s">
        <v>4972</v>
      </c>
      <c r="AF722" t="s">
        <v>5462</v>
      </c>
      <c r="AG722" t="s">
        <v>5540</v>
      </c>
      <c r="AH722">
        <v>35.772743200000001</v>
      </c>
      <c r="AI722">
        <v>-78.403749000000005</v>
      </c>
    </row>
    <row r="723" spans="1:35" x14ac:dyDescent="0.2">
      <c r="A723" t="s">
        <v>23</v>
      </c>
      <c r="B723" t="s">
        <v>49</v>
      </c>
      <c r="C723" t="s">
        <v>661</v>
      </c>
      <c r="D723" t="s">
        <v>1566</v>
      </c>
      <c r="E723" t="s">
        <v>1771</v>
      </c>
      <c r="F723" t="s">
        <v>1807</v>
      </c>
      <c r="G723" t="s">
        <v>1868</v>
      </c>
      <c r="H723" t="s">
        <v>1870</v>
      </c>
      <c r="I723" t="s">
        <v>2455</v>
      </c>
      <c r="J723" t="s">
        <v>3013</v>
      </c>
      <c r="K723" t="s">
        <v>3015</v>
      </c>
      <c r="L723">
        <v>6</v>
      </c>
      <c r="O723" t="s">
        <v>3489</v>
      </c>
      <c r="P723" t="s">
        <v>4127</v>
      </c>
      <c r="Q723" t="s">
        <v>4136</v>
      </c>
      <c r="R723" t="s">
        <v>4138</v>
      </c>
      <c r="S723" t="s">
        <v>4162</v>
      </c>
      <c r="T723" t="s">
        <v>4135</v>
      </c>
      <c r="U723" t="s">
        <v>4136</v>
      </c>
      <c r="V723" t="s">
        <v>4135</v>
      </c>
      <c r="W723" t="s">
        <v>4135</v>
      </c>
      <c r="X723" t="s">
        <v>4136</v>
      </c>
      <c r="Y723">
        <v>2</v>
      </c>
      <c r="Z723" t="s">
        <v>4187</v>
      </c>
      <c r="AA723" t="s">
        <v>4187</v>
      </c>
      <c r="AC723" t="s">
        <v>4193</v>
      </c>
      <c r="AD723" t="s">
        <v>4271</v>
      </c>
      <c r="AE723" t="s">
        <v>4474</v>
      </c>
      <c r="AF723" t="s">
        <v>5462</v>
      </c>
      <c r="AG723" t="s">
        <v>5540</v>
      </c>
      <c r="AH723">
        <v>35.772743200000001</v>
      </c>
      <c r="AI723">
        <v>-78.403749000000005</v>
      </c>
    </row>
    <row r="724" spans="1:35" x14ac:dyDescent="0.2">
      <c r="A724" t="s">
        <v>23</v>
      </c>
      <c r="B724" t="s">
        <v>49</v>
      </c>
      <c r="C724" t="s">
        <v>661</v>
      </c>
      <c r="D724" t="s">
        <v>1461</v>
      </c>
      <c r="E724" t="s">
        <v>1772</v>
      </c>
      <c r="F724" t="s">
        <v>1807</v>
      </c>
      <c r="G724" t="s">
        <v>1868</v>
      </c>
      <c r="H724" t="s">
        <v>1870</v>
      </c>
      <c r="I724" t="s">
        <v>2455</v>
      </c>
      <c r="J724" t="s">
        <v>3013</v>
      </c>
      <c r="K724" t="s">
        <v>3015</v>
      </c>
      <c r="L724">
        <v>6</v>
      </c>
      <c r="P724" t="s">
        <v>4113</v>
      </c>
      <c r="Q724" t="s">
        <v>4136</v>
      </c>
      <c r="U724" t="s">
        <v>4136</v>
      </c>
      <c r="V724" t="s">
        <v>4135</v>
      </c>
      <c r="W724" t="s">
        <v>4135</v>
      </c>
      <c r="X724" t="s">
        <v>4136</v>
      </c>
      <c r="Y724">
        <v>2</v>
      </c>
      <c r="Z724" t="s">
        <v>4187</v>
      </c>
      <c r="AA724" t="s">
        <v>4187</v>
      </c>
      <c r="AB724">
        <v>48000</v>
      </c>
      <c r="AC724" t="s">
        <v>4208</v>
      </c>
      <c r="AD724" t="s">
        <v>4263</v>
      </c>
      <c r="AE724" t="s">
        <v>4428</v>
      </c>
      <c r="AF724" t="s">
        <v>5462</v>
      </c>
      <c r="AG724" t="s">
        <v>5540</v>
      </c>
    </row>
    <row r="725" spans="1:35" x14ac:dyDescent="0.2">
      <c r="A725" t="s">
        <v>23</v>
      </c>
      <c r="B725" t="s">
        <v>49</v>
      </c>
      <c r="C725" t="s">
        <v>661</v>
      </c>
      <c r="D725" t="s">
        <v>1380</v>
      </c>
      <c r="E725" t="s">
        <v>1773</v>
      </c>
      <c r="F725" t="s">
        <v>1807</v>
      </c>
      <c r="G725" t="s">
        <v>1868</v>
      </c>
      <c r="H725" t="s">
        <v>1870</v>
      </c>
      <c r="I725" t="s">
        <v>2455</v>
      </c>
      <c r="J725" t="s">
        <v>3013</v>
      </c>
      <c r="K725" t="s">
        <v>3015</v>
      </c>
      <c r="L725">
        <v>6</v>
      </c>
      <c r="P725" t="s">
        <v>4113</v>
      </c>
      <c r="Q725" t="s">
        <v>4136</v>
      </c>
      <c r="U725" t="s">
        <v>4136</v>
      </c>
      <c r="V725" t="s">
        <v>4135</v>
      </c>
      <c r="W725" t="s">
        <v>4135</v>
      </c>
      <c r="X725" t="s">
        <v>4136</v>
      </c>
      <c r="Y725">
        <v>2</v>
      </c>
      <c r="Z725" t="s">
        <v>4187</v>
      </c>
      <c r="AA725" t="s">
        <v>4187</v>
      </c>
      <c r="AB725">
        <v>48000</v>
      </c>
      <c r="AC725" t="s">
        <v>4208</v>
      </c>
      <c r="AD725" t="s">
        <v>4263</v>
      </c>
      <c r="AE725" t="s">
        <v>4973</v>
      </c>
      <c r="AF725" t="s">
        <v>5462</v>
      </c>
      <c r="AG725" t="s">
        <v>5540</v>
      </c>
    </row>
    <row r="726" spans="1:35" x14ac:dyDescent="0.2">
      <c r="A726" t="s">
        <v>23</v>
      </c>
      <c r="B726" t="s">
        <v>47</v>
      </c>
      <c r="C726" t="s">
        <v>662</v>
      </c>
      <c r="D726" t="s">
        <v>1567</v>
      </c>
      <c r="E726" t="s">
        <v>1770</v>
      </c>
      <c r="F726" t="s">
        <v>1799</v>
      </c>
      <c r="G726" t="s">
        <v>1868</v>
      </c>
      <c r="H726" t="s">
        <v>1870</v>
      </c>
      <c r="I726" t="s">
        <v>2456</v>
      </c>
      <c r="J726" t="s">
        <v>3013</v>
      </c>
      <c r="K726" t="s">
        <v>3015</v>
      </c>
      <c r="L726">
        <v>3</v>
      </c>
      <c r="O726" t="s">
        <v>3490</v>
      </c>
      <c r="P726" t="s">
        <v>4114</v>
      </c>
      <c r="Q726" t="s">
        <v>4135</v>
      </c>
      <c r="R726" t="s">
        <v>4139</v>
      </c>
      <c r="S726" t="s">
        <v>4162</v>
      </c>
      <c r="T726" t="s">
        <v>4135</v>
      </c>
      <c r="U726" t="s">
        <v>4136</v>
      </c>
      <c r="V726" t="s">
        <v>4135</v>
      </c>
      <c r="W726" t="s">
        <v>4135</v>
      </c>
      <c r="X726" t="s">
        <v>4136</v>
      </c>
      <c r="Y726">
        <v>2</v>
      </c>
      <c r="Z726" t="s">
        <v>4187</v>
      </c>
      <c r="AA726" t="s">
        <v>4187</v>
      </c>
      <c r="AC726" t="s">
        <v>4193</v>
      </c>
      <c r="AD726" t="s">
        <v>4294</v>
      </c>
      <c r="AE726" t="s">
        <v>4974</v>
      </c>
      <c r="AF726" t="s">
        <v>5433</v>
      </c>
      <c r="AG726" t="s">
        <v>5540</v>
      </c>
      <c r="AH726">
        <v>35.055033000000002</v>
      </c>
      <c r="AI726">
        <v>-79.697231000000002</v>
      </c>
    </row>
    <row r="727" spans="1:35" x14ac:dyDescent="0.2">
      <c r="A727" t="s">
        <v>23</v>
      </c>
      <c r="B727" t="s">
        <v>47</v>
      </c>
      <c r="C727" t="s">
        <v>662</v>
      </c>
      <c r="D727" t="s">
        <v>1568</v>
      </c>
      <c r="E727" t="s">
        <v>1771</v>
      </c>
      <c r="F727" t="s">
        <v>1799</v>
      </c>
      <c r="G727" t="s">
        <v>1868</v>
      </c>
      <c r="H727" t="s">
        <v>1870</v>
      </c>
      <c r="I727" t="s">
        <v>2456</v>
      </c>
      <c r="J727" t="s">
        <v>3013</v>
      </c>
      <c r="K727" t="s">
        <v>3015</v>
      </c>
      <c r="L727">
        <v>3</v>
      </c>
      <c r="P727" t="s">
        <v>4114</v>
      </c>
      <c r="Q727" t="s">
        <v>4135</v>
      </c>
      <c r="AC727" t="s">
        <v>4193</v>
      </c>
      <c r="AD727" t="s">
        <v>4262</v>
      </c>
      <c r="AE727" t="s">
        <v>4338</v>
      </c>
      <c r="AF727" t="s">
        <v>5433</v>
      </c>
      <c r="AG727" t="s">
        <v>5540</v>
      </c>
    </row>
    <row r="728" spans="1:35" x14ac:dyDescent="0.2">
      <c r="A728" t="s">
        <v>23</v>
      </c>
      <c r="B728" t="s">
        <v>32</v>
      </c>
      <c r="C728" t="s">
        <v>662</v>
      </c>
      <c r="D728" t="s">
        <v>1569</v>
      </c>
      <c r="E728" t="s">
        <v>1772</v>
      </c>
      <c r="F728" t="s">
        <v>1799</v>
      </c>
      <c r="G728" t="s">
        <v>1868</v>
      </c>
      <c r="H728" t="s">
        <v>1870</v>
      </c>
      <c r="I728" t="s">
        <v>2456</v>
      </c>
      <c r="J728" t="s">
        <v>3013</v>
      </c>
      <c r="K728" t="s">
        <v>3015</v>
      </c>
      <c r="L728">
        <v>3</v>
      </c>
      <c r="O728" t="s">
        <v>3491</v>
      </c>
      <c r="P728" t="s">
        <v>4114</v>
      </c>
      <c r="Q728" t="s">
        <v>4135</v>
      </c>
      <c r="R728" t="s">
        <v>4139</v>
      </c>
      <c r="S728" t="s">
        <v>4165</v>
      </c>
      <c r="T728" t="s">
        <v>4135</v>
      </c>
      <c r="U728" t="s">
        <v>4136</v>
      </c>
      <c r="V728" t="s">
        <v>4135</v>
      </c>
      <c r="W728" t="s">
        <v>4135</v>
      </c>
      <c r="X728" t="s">
        <v>4136</v>
      </c>
      <c r="Y728">
        <v>2</v>
      </c>
      <c r="Z728" t="s">
        <v>4187</v>
      </c>
      <c r="AA728" t="s">
        <v>4187</v>
      </c>
      <c r="AC728" t="s">
        <v>4193</v>
      </c>
      <c r="AE728" t="s">
        <v>4517</v>
      </c>
      <c r="AF728" t="s">
        <v>5447</v>
      </c>
      <c r="AG728" t="s">
        <v>5540</v>
      </c>
      <c r="AH728">
        <v>43.204305499999997</v>
      </c>
      <c r="AI728">
        <v>-78.852397999999994</v>
      </c>
    </row>
    <row r="729" spans="1:35" x14ac:dyDescent="0.2">
      <c r="A729" t="s">
        <v>23</v>
      </c>
      <c r="B729" t="s">
        <v>47</v>
      </c>
      <c r="C729" t="s">
        <v>662</v>
      </c>
      <c r="D729" t="s">
        <v>1455</v>
      </c>
      <c r="E729" t="s">
        <v>1773</v>
      </c>
      <c r="F729" t="s">
        <v>1799</v>
      </c>
      <c r="G729" t="s">
        <v>1868</v>
      </c>
      <c r="H729" t="s">
        <v>1870</v>
      </c>
      <c r="I729" t="s">
        <v>2456</v>
      </c>
      <c r="J729" t="s">
        <v>3013</v>
      </c>
      <c r="K729" t="s">
        <v>3015</v>
      </c>
      <c r="L729">
        <v>3</v>
      </c>
      <c r="O729" t="s">
        <v>3491</v>
      </c>
      <c r="P729" t="s">
        <v>4114</v>
      </c>
      <c r="Q729" t="s">
        <v>4135</v>
      </c>
      <c r="R729" t="s">
        <v>4139</v>
      </c>
      <c r="S729" t="s">
        <v>4165</v>
      </c>
      <c r="T729" t="s">
        <v>4135</v>
      </c>
      <c r="U729" t="s">
        <v>4136</v>
      </c>
      <c r="V729" t="s">
        <v>4135</v>
      </c>
      <c r="W729" t="s">
        <v>4135</v>
      </c>
      <c r="X729" t="s">
        <v>4136</v>
      </c>
      <c r="Y729">
        <v>2</v>
      </c>
      <c r="Z729" t="s">
        <v>4187</v>
      </c>
      <c r="AA729" t="s">
        <v>4187</v>
      </c>
      <c r="AC729" t="s">
        <v>4193</v>
      </c>
      <c r="AD729" t="s">
        <v>4262</v>
      </c>
      <c r="AE729" t="s">
        <v>4460</v>
      </c>
      <c r="AF729" t="s">
        <v>5447</v>
      </c>
      <c r="AG729" t="s">
        <v>5540</v>
      </c>
      <c r="AH729">
        <v>43.204305499999997</v>
      </c>
      <c r="AI729">
        <v>-78.852397999999994</v>
      </c>
    </row>
    <row r="730" spans="1:35" x14ac:dyDescent="0.2">
      <c r="A730" t="s">
        <v>23</v>
      </c>
      <c r="B730" t="s">
        <v>32</v>
      </c>
      <c r="C730" t="s">
        <v>663</v>
      </c>
      <c r="D730" t="s">
        <v>1570</v>
      </c>
      <c r="E730" t="s">
        <v>1770</v>
      </c>
      <c r="F730" t="s">
        <v>1857</v>
      </c>
      <c r="G730" t="s">
        <v>1868</v>
      </c>
      <c r="H730" t="s">
        <v>1870</v>
      </c>
      <c r="I730" t="s">
        <v>2151</v>
      </c>
      <c r="J730" t="s">
        <v>3013</v>
      </c>
      <c r="K730" t="s">
        <v>3015</v>
      </c>
      <c r="L730">
        <v>2</v>
      </c>
      <c r="P730" t="s">
        <v>4113</v>
      </c>
      <c r="Q730" t="s">
        <v>4135</v>
      </c>
      <c r="R730" t="s">
        <v>4139</v>
      </c>
      <c r="S730" t="s">
        <v>4162</v>
      </c>
      <c r="T730" t="s">
        <v>4135</v>
      </c>
      <c r="U730" t="s">
        <v>4136</v>
      </c>
      <c r="V730" t="s">
        <v>4135</v>
      </c>
      <c r="W730" t="s">
        <v>4135</v>
      </c>
      <c r="X730" t="s">
        <v>4136</v>
      </c>
      <c r="Y730">
        <v>1</v>
      </c>
      <c r="Z730" t="s">
        <v>4186</v>
      </c>
      <c r="AA730" t="s">
        <v>4186</v>
      </c>
      <c r="AB730">
        <v>12762</v>
      </c>
      <c r="AC730" t="s">
        <v>4194</v>
      </c>
      <c r="AD730" t="s">
        <v>4262</v>
      </c>
      <c r="AE730" t="s">
        <v>4321</v>
      </c>
      <c r="AF730" t="s">
        <v>5433</v>
      </c>
      <c r="AG730" t="s">
        <v>5540</v>
      </c>
    </row>
    <row r="731" spans="1:35" x14ac:dyDescent="0.2">
      <c r="A731" t="s">
        <v>23</v>
      </c>
      <c r="B731" t="s">
        <v>32</v>
      </c>
      <c r="C731" t="s">
        <v>663</v>
      </c>
      <c r="D731" t="s">
        <v>1490</v>
      </c>
      <c r="E731" t="s">
        <v>1771</v>
      </c>
      <c r="F731" t="s">
        <v>1857</v>
      </c>
      <c r="G731" t="s">
        <v>1868</v>
      </c>
      <c r="H731" t="s">
        <v>1870</v>
      </c>
      <c r="I731" t="s">
        <v>2151</v>
      </c>
      <c r="J731" t="s">
        <v>3013</v>
      </c>
      <c r="K731" t="s">
        <v>3015</v>
      </c>
      <c r="L731">
        <v>2</v>
      </c>
      <c r="P731" t="s">
        <v>4113</v>
      </c>
      <c r="Q731" t="s">
        <v>4135</v>
      </c>
      <c r="R731" t="s">
        <v>4139</v>
      </c>
      <c r="S731" t="s">
        <v>4162</v>
      </c>
      <c r="T731" t="s">
        <v>4135</v>
      </c>
      <c r="U731" t="s">
        <v>4136</v>
      </c>
      <c r="W731" t="s">
        <v>4135</v>
      </c>
      <c r="X731" t="s">
        <v>4136</v>
      </c>
      <c r="Y731">
        <v>1</v>
      </c>
      <c r="Z731" t="s">
        <v>4186</v>
      </c>
      <c r="AA731" t="s">
        <v>4186</v>
      </c>
      <c r="AB731">
        <v>12762</v>
      </c>
      <c r="AC731" t="s">
        <v>4117</v>
      </c>
      <c r="AD731" t="s">
        <v>4262</v>
      </c>
      <c r="AE731" t="s">
        <v>4975</v>
      </c>
      <c r="AF731" t="s">
        <v>5433</v>
      </c>
      <c r="AG731" t="s">
        <v>5540</v>
      </c>
    </row>
    <row r="732" spans="1:35" x14ac:dyDescent="0.2">
      <c r="A732" t="s">
        <v>23</v>
      </c>
      <c r="B732" t="s">
        <v>32</v>
      </c>
      <c r="C732" t="s">
        <v>664</v>
      </c>
      <c r="D732" t="s">
        <v>1571</v>
      </c>
      <c r="E732" t="s">
        <v>1770</v>
      </c>
      <c r="F732" t="s">
        <v>1800</v>
      </c>
      <c r="G732" t="s">
        <v>1868</v>
      </c>
      <c r="H732" t="s">
        <v>1870</v>
      </c>
      <c r="I732" t="s">
        <v>2457</v>
      </c>
      <c r="J732" t="s">
        <v>3013</v>
      </c>
      <c r="K732" t="s">
        <v>3015</v>
      </c>
      <c r="L732">
        <v>6</v>
      </c>
      <c r="O732" t="s">
        <v>3492</v>
      </c>
      <c r="P732" t="s">
        <v>4113</v>
      </c>
      <c r="Q732" t="s">
        <v>4135</v>
      </c>
      <c r="R732" t="s">
        <v>4139</v>
      </c>
      <c r="S732" t="s">
        <v>4164</v>
      </c>
      <c r="T732" t="s">
        <v>4135</v>
      </c>
      <c r="U732" t="s">
        <v>4135</v>
      </c>
      <c r="V732" t="s">
        <v>4135</v>
      </c>
      <c r="W732" t="s">
        <v>4135</v>
      </c>
      <c r="X732" t="s">
        <v>4135</v>
      </c>
      <c r="Y732">
        <v>1</v>
      </c>
      <c r="Z732" t="s">
        <v>4186</v>
      </c>
      <c r="AA732" t="s">
        <v>4186</v>
      </c>
      <c r="AC732" t="s">
        <v>4195</v>
      </c>
      <c r="AE732" t="s">
        <v>4976</v>
      </c>
      <c r="AF732" t="s">
        <v>5437</v>
      </c>
      <c r="AG732" t="s">
        <v>5540</v>
      </c>
      <c r="AH732">
        <v>38.889964399999997</v>
      </c>
      <c r="AI732">
        <v>-83.370728200000002</v>
      </c>
    </row>
    <row r="733" spans="1:35" x14ac:dyDescent="0.2">
      <c r="A733" t="s">
        <v>23</v>
      </c>
      <c r="B733" t="s">
        <v>37</v>
      </c>
      <c r="C733" t="s">
        <v>664</v>
      </c>
      <c r="D733" t="s">
        <v>1572</v>
      </c>
      <c r="E733" t="s">
        <v>1771</v>
      </c>
      <c r="F733" t="s">
        <v>1800</v>
      </c>
      <c r="G733" t="s">
        <v>1868</v>
      </c>
      <c r="H733" t="s">
        <v>1870</v>
      </c>
      <c r="I733" t="s">
        <v>2457</v>
      </c>
      <c r="J733" t="s">
        <v>3013</v>
      </c>
      <c r="K733" t="s">
        <v>3015</v>
      </c>
      <c r="L733">
        <v>6</v>
      </c>
      <c r="O733" t="s">
        <v>3493</v>
      </c>
      <c r="P733" t="s">
        <v>4113</v>
      </c>
      <c r="Q733" t="s">
        <v>4135</v>
      </c>
      <c r="R733" t="s">
        <v>4138</v>
      </c>
      <c r="S733" t="s">
        <v>4162</v>
      </c>
      <c r="T733" t="s">
        <v>4135</v>
      </c>
      <c r="U733" t="s">
        <v>4136</v>
      </c>
      <c r="V733" t="s">
        <v>4135</v>
      </c>
      <c r="W733" t="s">
        <v>4135</v>
      </c>
      <c r="X733" t="s">
        <v>4136</v>
      </c>
      <c r="Z733" t="s">
        <v>4185</v>
      </c>
      <c r="AA733" t="s">
        <v>4185</v>
      </c>
      <c r="AC733" t="s">
        <v>4194</v>
      </c>
      <c r="AD733" t="s">
        <v>4262</v>
      </c>
      <c r="AE733" t="s">
        <v>4871</v>
      </c>
      <c r="AF733" t="s">
        <v>5437</v>
      </c>
      <c r="AG733" t="s">
        <v>5540</v>
      </c>
      <c r="AH733">
        <v>38.889964399999997</v>
      </c>
      <c r="AI733">
        <v>-83.370728200000002</v>
      </c>
    </row>
    <row r="734" spans="1:35" x14ac:dyDescent="0.2">
      <c r="A734" t="s">
        <v>23</v>
      </c>
      <c r="B734" t="s">
        <v>32</v>
      </c>
      <c r="C734" t="s">
        <v>665</v>
      </c>
      <c r="D734" t="s">
        <v>1413</v>
      </c>
      <c r="E734" t="s">
        <v>1770</v>
      </c>
      <c r="F734" t="s">
        <v>1784</v>
      </c>
      <c r="G734" t="s">
        <v>1868</v>
      </c>
      <c r="H734" t="s">
        <v>1870</v>
      </c>
      <c r="I734" t="s">
        <v>2458</v>
      </c>
      <c r="J734" t="s">
        <v>3013</v>
      </c>
      <c r="K734" t="s">
        <v>3015</v>
      </c>
      <c r="L734">
        <v>5</v>
      </c>
      <c r="P734" t="s">
        <v>4113</v>
      </c>
      <c r="Q734" t="s">
        <v>4135</v>
      </c>
      <c r="R734" t="s">
        <v>4139</v>
      </c>
      <c r="S734" t="s">
        <v>4162</v>
      </c>
      <c r="T734" t="s">
        <v>4135</v>
      </c>
      <c r="U734" t="s">
        <v>4136</v>
      </c>
      <c r="V734" t="s">
        <v>4135</v>
      </c>
      <c r="W734" t="s">
        <v>4135</v>
      </c>
      <c r="X734" t="s">
        <v>4136</v>
      </c>
      <c r="Y734">
        <v>3</v>
      </c>
      <c r="Z734" t="s">
        <v>4186</v>
      </c>
      <c r="AA734" t="s">
        <v>4186</v>
      </c>
      <c r="AC734" t="s">
        <v>4193</v>
      </c>
      <c r="AD734" t="s">
        <v>4262</v>
      </c>
      <c r="AE734" t="s">
        <v>4493</v>
      </c>
      <c r="AF734" t="s">
        <v>5433</v>
      </c>
      <c r="AG734" t="s">
        <v>5540</v>
      </c>
    </row>
    <row r="735" spans="1:35" x14ac:dyDescent="0.2">
      <c r="A735" t="s">
        <v>23</v>
      </c>
      <c r="B735" t="s">
        <v>36</v>
      </c>
      <c r="C735" t="s">
        <v>665</v>
      </c>
      <c r="D735" t="s">
        <v>1573</v>
      </c>
      <c r="E735" t="s">
        <v>1771</v>
      </c>
      <c r="F735" t="s">
        <v>1784</v>
      </c>
      <c r="G735" t="s">
        <v>1868</v>
      </c>
      <c r="H735" t="s">
        <v>1870</v>
      </c>
      <c r="I735" t="s">
        <v>2458</v>
      </c>
      <c r="J735" t="s">
        <v>3013</v>
      </c>
      <c r="K735" t="s">
        <v>3015</v>
      </c>
      <c r="L735">
        <v>5</v>
      </c>
      <c r="AE735" t="s">
        <v>4977</v>
      </c>
      <c r="AF735" t="s">
        <v>5433</v>
      </c>
      <c r="AG735" t="s">
        <v>5540</v>
      </c>
    </row>
    <row r="736" spans="1:35" x14ac:dyDescent="0.2">
      <c r="A736" t="s">
        <v>23</v>
      </c>
      <c r="B736" t="s">
        <v>36</v>
      </c>
      <c r="C736" t="s">
        <v>665</v>
      </c>
      <c r="D736" t="s">
        <v>1282</v>
      </c>
      <c r="E736" t="s">
        <v>1772</v>
      </c>
      <c r="F736" t="s">
        <v>1784</v>
      </c>
      <c r="G736" t="s">
        <v>1868</v>
      </c>
      <c r="H736" t="s">
        <v>1870</v>
      </c>
      <c r="I736" t="s">
        <v>2458</v>
      </c>
      <c r="J736" t="s">
        <v>3013</v>
      </c>
      <c r="K736" t="s">
        <v>3015</v>
      </c>
      <c r="L736">
        <v>5</v>
      </c>
      <c r="P736" t="s">
        <v>4117</v>
      </c>
      <c r="Q736" t="s">
        <v>4135</v>
      </c>
      <c r="R736" t="s">
        <v>4139</v>
      </c>
      <c r="S736" t="s">
        <v>4162</v>
      </c>
      <c r="T736" t="s">
        <v>4135</v>
      </c>
      <c r="U736" t="s">
        <v>4136</v>
      </c>
      <c r="V736" t="s">
        <v>4136</v>
      </c>
      <c r="W736" t="s">
        <v>4135</v>
      </c>
      <c r="X736" t="s">
        <v>4136</v>
      </c>
      <c r="Y736">
        <v>3</v>
      </c>
      <c r="Z736" t="s">
        <v>4186</v>
      </c>
      <c r="AA736" t="s">
        <v>4187</v>
      </c>
      <c r="AC736" t="s">
        <v>4193</v>
      </c>
      <c r="AD736" t="s">
        <v>4263</v>
      </c>
      <c r="AE736" t="s">
        <v>4443</v>
      </c>
      <c r="AF736" t="s">
        <v>5433</v>
      </c>
      <c r="AG736" t="s">
        <v>5540</v>
      </c>
    </row>
    <row r="737" spans="1:35" x14ac:dyDescent="0.2">
      <c r="A737" t="s">
        <v>23</v>
      </c>
      <c r="B737" t="s">
        <v>36</v>
      </c>
      <c r="C737" t="s">
        <v>665</v>
      </c>
      <c r="D737" t="s">
        <v>1455</v>
      </c>
      <c r="E737" t="s">
        <v>1773</v>
      </c>
      <c r="F737" t="s">
        <v>1784</v>
      </c>
      <c r="G737" t="s">
        <v>1868</v>
      </c>
      <c r="H737" t="s">
        <v>1870</v>
      </c>
      <c r="I737" t="s">
        <v>2458</v>
      </c>
      <c r="J737" t="s">
        <v>3013</v>
      </c>
      <c r="K737" t="s">
        <v>3015</v>
      </c>
      <c r="L737">
        <v>5</v>
      </c>
      <c r="P737" t="s">
        <v>4113</v>
      </c>
      <c r="Q737" t="s">
        <v>4135</v>
      </c>
      <c r="R737" t="s">
        <v>4141</v>
      </c>
      <c r="T737" t="s">
        <v>4135</v>
      </c>
      <c r="U737" t="s">
        <v>4136</v>
      </c>
      <c r="V737" t="s">
        <v>4135</v>
      </c>
      <c r="W737" t="s">
        <v>4135</v>
      </c>
      <c r="X737" t="s">
        <v>4136</v>
      </c>
      <c r="Y737">
        <v>2</v>
      </c>
      <c r="Z737" t="s">
        <v>4186</v>
      </c>
      <c r="AA737" t="s">
        <v>4186</v>
      </c>
      <c r="AC737" t="s">
        <v>4193</v>
      </c>
      <c r="AD737" t="s">
        <v>4262</v>
      </c>
      <c r="AE737" t="s">
        <v>4978</v>
      </c>
      <c r="AF737" t="s">
        <v>5438</v>
      </c>
      <c r="AG737" t="s">
        <v>5540</v>
      </c>
    </row>
    <row r="738" spans="1:35" x14ac:dyDescent="0.2">
      <c r="A738" t="s">
        <v>23</v>
      </c>
      <c r="B738" t="s">
        <v>36</v>
      </c>
      <c r="C738" t="s">
        <v>665</v>
      </c>
      <c r="D738" t="s">
        <v>1315</v>
      </c>
      <c r="E738" t="s">
        <v>1774</v>
      </c>
      <c r="F738" t="s">
        <v>1784</v>
      </c>
      <c r="G738" t="s">
        <v>1868</v>
      </c>
      <c r="H738" t="s">
        <v>1870</v>
      </c>
      <c r="I738" t="s">
        <v>2458</v>
      </c>
      <c r="J738" t="s">
        <v>3013</v>
      </c>
      <c r="K738" t="s">
        <v>3015</v>
      </c>
      <c r="L738">
        <v>5</v>
      </c>
      <c r="P738" t="s">
        <v>4113</v>
      </c>
      <c r="Q738" t="s">
        <v>4135</v>
      </c>
      <c r="R738" t="s">
        <v>4141</v>
      </c>
      <c r="T738" t="s">
        <v>4135</v>
      </c>
      <c r="U738" t="s">
        <v>4136</v>
      </c>
      <c r="V738" t="s">
        <v>4135</v>
      </c>
      <c r="W738" t="s">
        <v>4135</v>
      </c>
      <c r="X738" t="s">
        <v>4136</v>
      </c>
      <c r="Y738">
        <v>2</v>
      </c>
      <c r="Z738" t="s">
        <v>4186</v>
      </c>
      <c r="AA738" t="s">
        <v>4186</v>
      </c>
      <c r="AC738" t="s">
        <v>4193</v>
      </c>
      <c r="AD738" t="s">
        <v>4262</v>
      </c>
      <c r="AE738" t="s">
        <v>4639</v>
      </c>
      <c r="AF738" t="s">
        <v>5438</v>
      </c>
      <c r="AG738" t="s">
        <v>5540</v>
      </c>
    </row>
    <row r="739" spans="1:35" x14ac:dyDescent="0.2">
      <c r="A739" t="s">
        <v>23</v>
      </c>
      <c r="B739" t="s">
        <v>36</v>
      </c>
      <c r="C739" t="s">
        <v>665</v>
      </c>
      <c r="D739" t="s">
        <v>1316</v>
      </c>
      <c r="E739" t="s">
        <v>1775</v>
      </c>
      <c r="F739" t="s">
        <v>1784</v>
      </c>
      <c r="G739" t="s">
        <v>1868</v>
      </c>
      <c r="H739" t="s">
        <v>1870</v>
      </c>
      <c r="I739" t="s">
        <v>2458</v>
      </c>
      <c r="J739" t="s">
        <v>3013</v>
      </c>
      <c r="K739" t="s">
        <v>3015</v>
      </c>
      <c r="L739">
        <v>5</v>
      </c>
      <c r="P739" t="s">
        <v>4113</v>
      </c>
      <c r="Q739" t="s">
        <v>4135</v>
      </c>
      <c r="R739" t="s">
        <v>4141</v>
      </c>
      <c r="T739" t="s">
        <v>4135</v>
      </c>
      <c r="U739" t="s">
        <v>4136</v>
      </c>
      <c r="V739" t="s">
        <v>4135</v>
      </c>
      <c r="W739" t="s">
        <v>4135</v>
      </c>
      <c r="X739" t="s">
        <v>4136</v>
      </c>
      <c r="Y739">
        <v>2</v>
      </c>
      <c r="Z739" t="s">
        <v>4186</v>
      </c>
      <c r="AA739" t="s">
        <v>4186</v>
      </c>
      <c r="AC739" t="s">
        <v>4193</v>
      </c>
      <c r="AD739" t="s">
        <v>4262</v>
      </c>
      <c r="AE739" t="s">
        <v>4979</v>
      </c>
      <c r="AF739" t="s">
        <v>5438</v>
      </c>
      <c r="AG739" t="s">
        <v>5540</v>
      </c>
    </row>
    <row r="740" spans="1:35" x14ac:dyDescent="0.2">
      <c r="A740" t="s">
        <v>23</v>
      </c>
      <c r="B740" t="s">
        <v>36</v>
      </c>
      <c r="C740" t="s">
        <v>665</v>
      </c>
      <c r="D740" t="s">
        <v>1320</v>
      </c>
      <c r="E740" t="s">
        <v>1776</v>
      </c>
      <c r="F740" t="s">
        <v>1784</v>
      </c>
      <c r="G740" t="s">
        <v>1868</v>
      </c>
      <c r="H740" t="s">
        <v>1870</v>
      </c>
      <c r="I740" t="s">
        <v>2458</v>
      </c>
      <c r="J740" t="s">
        <v>3013</v>
      </c>
      <c r="K740" t="s">
        <v>3015</v>
      </c>
      <c r="L740">
        <v>5</v>
      </c>
      <c r="P740" t="s">
        <v>4113</v>
      </c>
      <c r="Q740" t="s">
        <v>4135</v>
      </c>
      <c r="R740" t="s">
        <v>4141</v>
      </c>
      <c r="T740" t="s">
        <v>4135</v>
      </c>
      <c r="U740" t="s">
        <v>4136</v>
      </c>
      <c r="V740" t="s">
        <v>4135</v>
      </c>
      <c r="W740" t="s">
        <v>4135</v>
      </c>
      <c r="X740" t="s">
        <v>4136</v>
      </c>
      <c r="Y740">
        <v>2</v>
      </c>
      <c r="Z740" t="s">
        <v>4186</v>
      </c>
      <c r="AA740" t="s">
        <v>4186</v>
      </c>
      <c r="AC740" t="s">
        <v>4193</v>
      </c>
      <c r="AD740" t="s">
        <v>4262</v>
      </c>
      <c r="AE740" t="s">
        <v>4980</v>
      </c>
      <c r="AF740" t="s">
        <v>5438</v>
      </c>
      <c r="AG740" t="s">
        <v>5540</v>
      </c>
    </row>
    <row r="741" spans="1:35" x14ac:dyDescent="0.2">
      <c r="A741" t="s">
        <v>23</v>
      </c>
      <c r="B741" t="s">
        <v>36</v>
      </c>
      <c r="C741" t="s">
        <v>666</v>
      </c>
      <c r="D741" t="s">
        <v>1544</v>
      </c>
      <c r="E741" t="s">
        <v>1770</v>
      </c>
      <c r="F741" t="s">
        <v>1795</v>
      </c>
      <c r="G741" t="s">
        <v>1868</v>
      </c>
      <c r="H741" t="s">
        <v>1870</v>
      </c>
      <c r="I741" t="s">
        <v>2024</v>
      </c>
      <c r="J741" t="s">
        <v>3013</v>
      </c>
      <c r="K741" t="s">
        <v>3015</v>
      </c>
      <c r="L741">
        <v>4</v>
      </c>
      <c r="O741" t="s">
        <v>3494</v>
      </c>
      <c r="P741" t="s">
        <v>4113</v>
      </c>
      <c r="Q741" t="s">
        <v>4135</v>
      </c>
      <c r="R741" t="s">
        <v>4138</v>
      </c>
      <c r="S741" t="s">
        <v>4162</v>
      </c>
      <c r="T741" t="s">
        <v>4135</v>
      </c>
      <c r="U741" t="s">
        <v>4136</v>
      </c>
      <c r="V741" t="s">
        <v>4135</v>
      </c>
      <c r="W741" t="s">
        <v>4135</v>
      </c>
      <c r="X741" t="s">
        <v>4136</v>
      </c>
      <c r="Y741">
        <v>1</v>
      </c>
      <c r="Z741" t="s">
        <v>4187</v>
      </c>
      <c r="AA741" t="s">
        <v>4187</v>
      </c>
      <c r="AB741">
        <v>16989</v>
      </c>
      <c r="AC741" t="s">
        <v>4193</v>
      </c>
      <c r="AD741" t="s">
        <v>4263</v>
      </c>
      <c r="AE741" t="s">
        <v>4355</v>
      </c>
      <c r="AF741" t="s">
        <v>5433</v>
      </c>
      <c r="AG741" t="s">
        <v>5540</v>
      </c>
      <c r="AH741">
        <v>34.923223999999998</v>
      </c>
      <c r="AI741">
        <v>-78.330832999999998</v>
      </c>
    </row>
    <row r="742" spans="1:35" x14ac:dyDescent="0.2">
      <c r="A742" t="s">
        <v>23</v>
      </c>
      <c r="B742" t="s">
        <v>32</v>
      </c>
      <c r="C742" t="s">
        <v>667</v>
      </c>
      <c r="D742" t="s">
        <v>1574</v>
      </c>
      <c r="E742" t="s">
        <v>1770</v>
      </c>
      <c r="F742" t="s">
        <v>1787</v>
      </c>
      <c r="G742" t="s">
        <v>1868</v>
      </c>
      <c r="H742" t="s">
        <v>1870</v>
      </c>
      <c r="I742" t="s">
        <v>2061</v>
      </c>
      <c r="J742" t="s">
        <v>3013</v>
      </c>
      <c r="K742" t="s">
        <v>3015</v>
      </c>
      <c r="L742">
        <v>7</v>
      </c>
      <c r="P742" t="s">
        <v>4117</v>
      </c>
      <c r="Q742" t="s">
        <v>4136</v>
      </c>
      <c r="R742" t="s">
        <v>4139</v>
      </c>
      <c r="S742" t="s">
        <v>4162</v>
      </c>
      <c r="T742" t="s">
        <v>4135</v>
      </c>
      <c r="U742" t="s">
        <v>4136</v>
      </c>
      <c r="V742" t="s">
        <v>4135</v>
      </c>
      <c r="W742" t="s">
        <v>4135</v>
      </c>
      <c r="X742" t="s">
        <v>4136</v>
      </c>
      <c r="Y742">
        <v>1</v>
      </c>
      <c r="Z742" t="s">
        <v>4185</v>
      </c>
      <c r="AA742" t="s">
        <v>4186</v>
      </c>
      <c r="AB742">
        <v>10023</v>
      </c>
      <c r="AC742" t="s">
        <v>4195</v>
      </c>
      <c r="AD742" t="s">
        <v>4264</v>
      </c>
      <c r="AE742" t="s">
        <v>4321</v>
      </c>
      <c r="AF742" t="s">
        <v>5464</v>
      </c>
      <c r="AG742" t="s">
        <v>5540</v>
      </c>
    </row>
    <row r="743" spans="1:35" x14ac:dyDescent="0.2">
      <c r="A743" t="s">
        <v>23</v>
      </c>
      <c r="B743" t="s">
        <v>32</v>
      </c>
      <c r="C743" t="s">
        <v>667</v>
      </c>
      <c r="D743" t="s">
        <v>1561</v>
      </c>
      <c r="E743" t="s">
        <v>1771</v>
      </c>
      <c r="F743" t="s">
        <v>1787</v>
      </c>
      <c r="G743" t="s">
        <v>1868</v>
      </c>
      <c r="H743" t="s">
        <v>1870</v>
      </c>
      <c r="I743" t="s">
        <v>2061</v>
      </c>
      <c r="J743" t="s">
        <v>3013</v>
      </c>
      <c r="K743" t="s">
        <v>3015</v>
      </c>
      <c r="L743">
        <v>7</v>
      </c>
      <c r="O743" t="s">
        <v>3495</v>
      </c>
      <c r="P743" t="s">
        <v>4117</v>
      </c>
      <c r="Q743" t="s">
        <v>4135</v>
      </c>
      <c r="R743" t="s">
        <v>4139</v>
      </c>
      <c r="S743" t="s">
        <v>4162</v>
      </c>
      <c r="T743" t="s">
        <v>4135</v>
      </c>
      <c r="U743" t="s">
        <v>4136</v>
      </c>
      <c r="V743" t="s">
        <v>4135</v>
      </c>
      <c r="W743" t="s">
        <v>4135</v>
      </c>
      <c r="X743" t="s">
        <v>4136</v>
      </c>
      <c r="Y743">
        <v>1</v>
      </c>
      <c r="Z743" t="s">
        <v>4186</v>
      </c>
      <c r="AA743" t="s">
        <v>4186</v>
      </c>
      <c r="AC743" t="s">
        <v>4193</v>
      </c>
      <c r="AD743" t="s">
        <v>4262</v>
      </c>
      <c r="AE743" t="s">
        <v>4447</v>
      </c>
      <c r="AF743" t="s">
        <v>5433</v>
      </c>
      <c r="AG743" t="s">
        <v>5540</v>
      </c>
      <c r="AH743">
        <v>34.988484499999998</v>
      </c>
      <c r="AI743">
        <v>-78.335422100000002</v>
      </c>
    </row>
    <row r="744" spans="1:35" x14ac:dyDescent="0.2">
      <c r="A744" t="s">
        <v>23</v>
      </c>
      <c r="B744" t="s">
        <v>32</v>
      </c>
      <c r="C744" t="s">
        <v>667</v>
      </c>
      <c r="D744" t="s">
        <v>1544</v>
      </c>
      <c r="E744" t="s">
        <v>1772</v>
      </c>
      <c r="F744" t="s">
        <v>1787</v>
      </c>
      <c r="G744" t="s">
        <v>1868</v>
      </c>
      <c r="H744" t="s">
        <v>1870</v>
      </c>
      <c r="I744" t="s">
        <v>2459</v>
      </c>
      <c r="J744" t="s">
        <v>3013</v>
      </c>
      <c r="K744" t="s">
        <v>3015</v>
      </c>
      <c r="L744">
        <v>7</v>
      </c>
      <c r="P744" t="s">
        <v>4114</v>
      </c>
      <c r="Q744" t="s">
        <v>4136</v>
      </c>
      <c r="R744" t="s">
        <v>4141</v>
      </c>
      <c r="S744" t="s">
        <v>4162</v>
      </c>
      <c r="T744" t="s">
        <v>4135</v>
      </c>
      <c r="U744" t="s">
        <v>4136</v>
      </c>
      <c r="V744" t="s">
        <v>4135</v>
      </c>
      <c r="W744" t="s">
        <v>4135</v>
      </c>
      <c r="X744" t="s">
        <v>4136</v>
      </c>
      <c r="Y744">
        <v>0</v>
      </c>
      <c r="Z744" t="s">
        <v>4185</v>
      </c>
      <c r="AA744" t="s">
        <v>4185</v>
      </c>
      <c r="AC744" t="s">
        <v>4195</v>
      </c>
      <c r="AD744" t="s">
        <v>4262</v>
      </c>
      <c r="AE744" t="s">
        <v>4561</v>
      </c>
      <c r="AF744" t="s">
        <v>5433</v>
      </c>
      <c r="AG744" t="s">
        <v>5540</v>
      </c>
    </row>
    <row r="745" spans="1:35" x14ac:dyDescent="0.2">
      <c r="A745" t="s">
        <v>23</v>
      </c>
      <c r="B745" t="s">
        <v>36</v>
      </c>
      <c r="C745" t="s">
        <v>667</v>
      </c>
      <c r="D745" t="s">
        <v>1575</v>
      </c>
      <c r="E745" t="s">
        <v>1773</v>
      </c>
      <c r="F745" t="s">
        <v>1787</v>
      </c>
      <c r="G745" t="s">
        <v>1868</v>
      </c>
      <c r="H745" t="s">
        <v>1870</v>
      </c>
      <c r="I745" t="s">
        <v>2061</v>
      </c>
      <c r="J745" t="s">
        <v>3013</v>
      </c>
      <c r="K745" t="s">
        <v>3015</v>
      </c>
      <c r="L745">
        <v>7</v>
      </c>
      <c r="AE745" t="s">
        <v>4488</v>
      </c>
      <c r="AF745" t="s">
        <v>5433</v>
      </c>
      <c r="AG745" t="s">
        <v>5540</v>
      </c>
    </row>
    <row r="746" spans="1:35" x14ac:dyDescent="0.2">
      <c r="A746" t="s">
        <v>23</v>
      </c>
      <c r="B746" t="s">
        <v>47</v>
      </c>
      <c r="C746" t="s">
        <v>668</v>
      </c>
      <c r="D746" t="s">
        <v>1576</v>
      </c>
      <c r="E746" t="s">
        <v>1770</v>
      </c>
      <c r="F746" t="s">
        <v>1799</v>
      </c>
      <c r="G746" t="s">
        <v>1868</v>
      </c>
      <c r="H746" t="s">
        <v>1870</v>
      </c>
      <c r="I746" t="s">
        <v>2460</v>
      </c>
      <c r="J746" t="s">
        <v>3013</v>
      </c>
      <c r="K746" t="s">
        <v>3015</v>
      </c>
      <c r="L746">
        <v>4</v>
      </c>
      <c r="O746" t="s">
        <v>3496</v>
      </c>
      <c r="P746" t="s">
        <v>4117</v>
      </c>
      <c r="Q746" t="s">
        <v>4136</v>
      </c>
      <c r="R746" t="s">
        <v>4141</v>
      </c>
      <c r="S746" t="s">
        <v>4175</v>
      </c>
      <c r="T746" t="s">
        <v>4135</v>
      </c>
      <c r="U746" t="s">
        <v>4136</v>
      </c>
      <c r="V746" t="s">
        <v>4135</v>
      </c>
      <c r="W746" t="s">
        <v>4135</v>
      </c>
      <c r="X746" t="s">
        <v>4136</v>
      </c>
      <c r="Y746">
        <v>1</v>
      </c>
      <c r="Z746" t="s">
        <v>4186</v>
      </c>
      <c r="AA746" t="s">
        <v>4186</v>
      </c>
      <c r="AC746" t="s">
        <v>4195</v>
      </c>
      <c r="AD746" t="s">
        <v>4273</v>
      </c>
      <c r="AE746" t="s">
        <v>4981</v>
      </c>
      <c r="AF746" t="s">
        <v>5447</v>
      </c>
      <c r="AG746" t="s">
        <v>5540</v>
      </c>
      <c r="AH746">
        <v>35.157922999999997</v>
      </c>
      <c r="AI746">
        <v>-78.416917999999995</v>
      </c>
    </row>
    <row r="747" spans="1:35" x14ac:dyDescent="0.2">
      <c r="A747" t="s">
        <v>23</v>
      </c>
      <c r="B747" t="s">
        <v>47</v>
      </c>
      <c r="C747" t="s">
        <v>668</v>
      </c>
      <c r="D747" t="s">
        <v>1558</v>
      </c>
      <c r="E747" t="s">
        <v>1771</v>
      </c>
      <c r="F747" t="s">
        <v>1799</v>
      </c>
      <c r="G747" t="s">
        <v>1868</v>
      </c>
      <c r="H747" t="s">
        <v>1870</v>
      </c>
      <c r="I747" t="s">
        <v>2460</v>
      </c>
      <c r="J747" t="s">
        <v>3013</v>
      </c>
      <c r="K747" t="s">
        <v>3015</v>
      </c>
      <c r="L747">
        <v>4</v>
      </c>
      <c r="AE747" t="s">
        <v>4982</v>
      </c>
      <c r="AF747" t="s">
        <v>5433</v>
      </c>
      <c r="AG747" t="s">
        <v>5540</v>
      </c>
    </row>
    <row r="748" spans="1:35" x14ac:dyDescent="0.2">
      <c r="A748" t="s">
        <v>23</v>
      </c>
      <c r="B748" t="s">
        <v>47</v>
      </c>
      <c r="C748" t="s">
        <v>668</v>
      </c>
      <c r="D748" t="s">
        <v>1459</v>
      </c>
      <c r="E748" t="s">
        <v>1772</v>
      </c>
      <c r="F748" t="s">
        <v>1799</v>
      </c>
      <c r="G748" t="s">
        <v>1868</v>
      </c>
      <c r="H748" t="s">
        <v>1870</v>
      </c>
      <c r="I748" t="s">
        <v>2460</v>
      </c>
      <c r="J748" t="s">
        <v>3013</v>
      </c>
      <c r="K748" t="s">
        <v>3015</v>
      </c>
      <c r="L748">
        <v>4</v>
      </c>
      <c r="O748" t="s">
        <v>3497</v>
      </c>
      <c r="P748" t="s">
        <v>4117</v>
      </c>
      <c r="Q748" t="s">
        <v>4136</v>
      </c>
      <c r="R748" t="s">
        <v>4141</v>
      </c>
      <c r="S748" t="s">
        <v>4162</v>
      </c>
      <c r="T748" t="s">
        <v>4135</v>
      </c>
      <c r="U748" t="s">
        <v>4136</v>
      </c>
      <c r="V748" t="s">
        <v>4135</v>
      </c>
      <c r="W748" t="s">
        <v>4135</v>
      </c>
      <c r="X748" t="s">
        <v>4136</v>
      </c>
      <c r="Y748">
        <v>1</v>
      </c>
      <c r="Z748" t="s">
        <v>4186</v>
      </c>
      <c r="AA748" t="s">
        <v>4186</v>
      </c>
      <c r="AC748" t="s">
        <v>4194</v>
      </c>
      <c r="AD748" t="s">
        <v>4262</v>
      </c>
      <c r="AE748" t="s">
        <v>4504</v>
      </c>
      <c r="AF748" t="s">
        <v>5433</v>
      </c>
      <c r="AG748" t="s">
        <v>5540</v>
      </c>
      <c r="AH748">
        <v>35.1581732</v>
      </c>
      <c r="AI748">
        <v>-78.417331500000003</v>
      </c>
    </row>
    <row r="749" spans="1:35" x14ac:dyDescent="0.2">
      <c r="A749" t="s">
        <v>23</v>
      </c>
      <c r="B749" t="s">
        <v>47</v>
      </c>
      <c r="C749" t="s">
        <v>668</v>
      </c>
      <c r="D749" t="s">
        <v>1310</v>
      </c>
      <c r="E749" t="s">
        <v>1773</v>
      </c>
      <c r="F749" t="s">
        <v>1799</v>
      </c>
      <c r="G749" t="s">
        <v>1868</v>
      </c>
      <c r="H749" t="s">
        <v>1870</v>
      </c>
      <c r="I749" t="s">
        <v>2460</v>
      </c>
      <c r="J749" t="s">
        <v>3013</v>
      </c>
      <c r="K749" t="s">
        <v>3015</v>
      </c>
      <c r="L749">
        <v>4</v>
      </c>
      <c r="P749" t="s">
        <v>4117</v>
      </c>
      <c r="Q749" t="s">
        <v>4136</v>
      </c>
      <c r="R749" t="s">
        <v>4139</v>
      </c>
      <c r="S749" t="s">
        <v>4165</v>
      </c>
      <c r="T749" t="s">
        <v>4135</v>
      </c>
      <c r="U749" t="s">
        <v>4136</v>
      </c>
      <c r="V749" t="s">
        <v>4135</v>
      </c>
      <c r="W749" t="s">
        <v>4135</v>
      </c>
      <c r="X749" t="s">
        <v>4136</v>
      </c>
      <c r="Y749">
        <v>1</v>
      </c>
      <c r="Z749" t="s">
        <v>4186</v>
      </c>
      <c r="AA749" t="s">
        <v>4186</v>
      </c>
      <c r="AC749" t="s">
        <v>4194</v>
      </c>
      <c r="AD749" t="s">
        <v>4262</v>
      </c>
      <c r="AE749" t="s">
        <v>4983</v>
      </c>
      <c r="AF749" t="s">
        <v>5447</v>
      </c>
      <c r="AG749" t="s">
        <v>5540</v>
      </c>
    </row>
    <row r="750" spans="1:35" x14ac:dyDescent="0.2">
      <c r="A750" t="s">
        <v>23</v>
      </c>
      <c r="B750" t="s">
        <v>32</v>
      </c>
      <c r="C750" t="s">
        <v>669</v>
      </c>
      <c r="D750" t="s">
        <v>1577</v>
      </c>
      <c r="E750" t="s">
        <v>1770</v>
      </c>
      <c r="F750" t="s">
        <v>1793</v>
      </c>
      <c r="G750" t="s">
        <v>1868</v>
      </c>
      <c r="H750" t="s">
        <v>1870</v>
      </c>
      <c r="I750" t="s">
        <v>2461</v>
      </c>
      <c r="J750" t="s">
        <v>3013</v>
      </c>
      <c r="K750" t="s">
        <v>3015</v>
      </c>
      <c r="L750">
        <v>3</v>
      </c>
      <c r="O750" t="s">
        <v>3498</v>
      </c>
      <c r="P750" t="s">
        <v>4114</v>
      </c>
      <c r="Q750" t="s">
        <v>4135</v>
      </c>
      <c r="R750" t="s">
        <v>4139</v>
      </c>
      <c r="S750" t="s">
        <v>4162</v>
      </c>
      <c r="T750" t="s">
        <v>4135</v>
      </c>
      <c r="U750" t="s">
        <v>4136</v>
      </c>
      <c r="V750" t="s">
        <v>4135</v>
      </c>
      <c r="W750" t="s">
        <v>4135</v>
      </c>
      <c r="X750" t="s">
        <v>4136</v>
      </c>
      <c r="Y750">
        <v>1</v>
      </c>
      <c r="Z750" t="s">
        <v>4186</v>
      </c>
      <c r="AA750" t="s">
        <v>4186</v>
      </c>
      <c r="AC750" t="s">
        <v>4195</v>
      </c>
      <c r="AD750" t="s">
        <v>4262</v>
      </c>
      <c r="AE750" t="s">
        <v>4457</v>
      </c>
      <c r="AF750" t="s">
        <v>5433</v>
      </c>
      <c r="AG750" t="s">
        <v>5540</v>
      </c>
      <c r="AH750">
        <v>34.961148999999999</v>
      </c>
      <c r="AI750">
        <v>-78.246122999999997</v>
      </c>
    </row>
    <row r="751" spans="1:35" x14ac:dyDescent="0.2">
      <c r="A751" t="s">
        <v>23</v>
      </c>
      <c r="B751" t="s">
        <v>32</v>
      </c>
      <c r="C751" t="s">
        <v>670</v>
      </c>
      <c r="D751" t="s">
        <v>1578</v>
      </c>
      <c r="E751" t="s">
        <v>1770</v>
      </c>
      <c r="F751" t="s">
        <v>1853</v>
      </c>
      <c r="G751" t="s">
        <v>1868</v>
      </c>
      <c r="H751" t="s">
        <v>1870</v>
      </c>
      <c r="I751" t="s">
        <v>2462</v>
      </c>
      <c r="J751" t="s">
        <v>3013</v>
      </c>
      <c r="K751" t="s">
        <v>3015</v>
      </c>
      <c r="L751">
        <v>3</v>
      </c>
      <c r="O751" t="s">
        <v>3499</v>
      </c>
      <c r="P751" t="s">
        <v>4113</v>
      </c>
      <c r="Q751" t="s">
        <v>4135</v>
      </c>
      <c r="R751" t="s">
        <v>4139</v>
      </c>
      <c r="S751" t="s">
        <v>4162</v>
      </c>
      <c r="T751" t="s">
        <v>4135</v>
      </c>
      <c r="U751" t="s">
        <v>4136</v>
      </c>
      <c r="V751" t="s">
        <v>4135</v>
      </c>
      <c r="W751" t="s">
        <v>4151</v>
      </c>
      <c r="X751" t="s">
        <v>4136</v>
      </c>
      <c r="Y751">
        <v>1</v>
      </c>
      <c r="Z751" t="s">
        <v>4187</v>
      </c>
      <c r="AA751" t="s">
        <v>4187</v>
      </c>
      <c r="AB751">
        <v>0</v>
      </c>
      <c r="AC751" t="s">
        <v>4193</v>
      </c>
      <c r="AD751" t="s">
        <v>4262</v>
      </c>
      <c r="AE751" t="s">
        <v>4984</v>
      </c>
      <c r="AF751" t="s">
        <v>5437</v>
      </c>
      <c r="AG751" t="s">
        <v>5540</v>
      </c>
      <c r="AH751">
        <v>34.995772600000002</v>
      </c>
      <c r="AI751">
        <v>-78.495352199999999</v>
      </c>
    </row>
    <row r="752" spans="1:35" x14ac:dyDescent="0.2">
      <c r="A752" t="s">
        <v>23</v>
      </c>
      <c r="B752" t="s">
        <v>32</v>
      </c>
      <c r="C752" t="s">
        <v>671</v>
      </c>
      <c r="D752" t="s">
        <v>1579</v>
      </c>
      <c r="E752" t="s">
        <v>1770</v>
      </c>
      <c r="F752" t="s">
        <v>1857</v>
      </c>
      <c r="G752" t="s">
        <v>1868</v>
      </c>
      <c r="H752" t="s">
        <v>1870</v>
      </c>
      <c r="I752" t="s">
        <v>2463</v>
      </c>
      <c r="J752" t="s">
        <v>3013</v>
      </c>
      <c r="K752" t="s">
        <v>3015</v>
      </c>
      <c r="L752">
        <v>6</v>
      </c>
      <c r="P752" t="s">
        <v>4114</v>
      </c>
      <c r="Q752" t="s">
        <v>4136</v>
      </c>
      <c r="R752" t="s">
        <v>4139</v>
      </c>
      <c r="S752" t="s">
        <v>4165</v>
      </c>
      <c r="T752" t="s">
        <v>4135</v>
      </c>
      <c r="U752" t="s">
        <v>4136</v>
      </c>
      <c r="V752" t="s">
        <v>4135</v>
      </c>
      <c r="W752" t="s">
        <v>4135</v>
      </c>
      <c r="X752" t="s">
        <v>4136</v>
      </c>
      <c r="Y752">
        <v>1</v>
      </c>
      <c r="Z752" t="s">
        <v>4186</v>
      </c>
      <c r="AA752" t="s">
        <v>4186</v>
      </c>
      <c r="AB752">
        <v>40000</v>
      </c>
      <c r="AC752" t="s">
        <v>4219</v>
      </c>
      <c r="AD752" t="s">
        <v>4263</v>
      </c>
      <c r="AE752" t="s">
        <v>4321</v>
      </c>
      <c r="AF752" t="s">
        <v>5447</v>
      </c>
      <c r="AG752" t="s">
        <v>5540</v>
      </c>
    </row>
    <row r="753" spans="1:35" x14ac:dyDescent="0.2">
      <c r="A753" t="s">
        <v>23</v>
      </c>
      <c r="B753" t="s">
        <v>32</v>
      </c>
      <c r="C753" t="s">
        <v>671</v>
      </c>
      <c r="D753" t="s">
        <v>1563</v>
      </c>
      <c r="E753" t="s">
        <v>1771</v>
      </c>
      <c r="F753" t="s">
        <v>1857</v>
      </c>
      <c r="G753" t="s">
        <v>1868</v>
      </c>
      <c r="H753" t="s">
        <v>1870</v>
      </c>
      <c r="I753" t="s">
        <v>2463</v>
      </c>
      <c r="J753" t="s">
        <v>3013</v>
      </c>
      <c r="K753" t="s">
        <v>3015</v>
      </c>
      <c r="L753">
        <v>6</v>
      </c>
      <c r="P753" t="s">
        <v>4117</v>
      </c>
      <c r="Q753" t="s">
        <v>4136</v>
      </c>
      <c r="R753" t="s">
        <v>4141</v>
      </c>
      <c r="S753" t="s">
        <v>4165</v>
      </c>
      <c r="T753" t="s">
        <v>4135</v>
      </c>
      <c r="U753" t="s">
        <v>4136</v>
      </c>
      <c r="V753" t="s">
        <v>4135</v>
      </c>
      <c r="W753" t="s">
        <v>4135</v>
      </c>
      <c r="AC753" t="s">
        <v>4197</v>
      </c>
      <c r="AE753" t="s">
        <v>4740</v>
      </c>
      <c r="AF753" t="s">
        <v>5447</v>
      </c>
      <c r="AG753" t="s">
        <v>5540</v>
      </c>
    </row>
    <row r="754" spans="1:35" x14ac:dyDescent="0.2">
      <c r="A754" t="s">
        <v>23</v>
      </c>
      <c r="B754" t="s">
        <v>37</v>
      </c>
      <c r="C754" t="s">
        <v>672</v>
      </c>
      <c r="D754" t="s">
        <v>1580</v>
      </c>
      <c r="E754" t="s">
        <v>1770</v>
      </c>
      <c r="F754" t="s">
        <v>1800</v>
      </c>
      <c r="G754" t="s">
        <v>1868</v>
      </c>
      <c r="H754" t="s">
        <v>1870</v>
      </c>
      <c r="I754" t="s">
        <v>1971</v>
      </c>
      <c r="J754" t="s">
        <v>3013</v>
      </c>
      <c r="K754" t="s">
        <v>3015</v>
      </c>
      <c r="L754">
        <v>3</v>
      </c>
      <c r="O754" t="s">
        <v>3500</v>
      </c>
      <c r="P754" t="s">
        <v>4127</v>
      </c>
      <c r="Q754" t="s">
        <v>4136</v>
      </c>
      <c r="R754" t="s">
        <v>4141</v>
      </c>
      <c r="S754" t="s">
        <v>4162</v>
      </c>
      <c r="T754" t="s">
        <v>4135</v>
      </c>
      <c r="U754" t="s">
        <v>4136</v>
      </c>
      <c r="V754" t="s">
        <v>4135</v>
      </c>
      <c r="W754" t="s">
        <v>4136</v>
      </c>
      <c r="X754" t="s">
        <v>4136</v>
      </c>
      <c r="Y754">
        <v>1</v>
      </c>
      <c r="Z754" t="s">
        <v>4186</v>
      </c>
      <c r="AA754" t="s">
        <v>4186</v>
      </c>
      <c r="AB754">
        <v>0</v>
      </c>
      <c r="AC754" t="s">
        <v>4193</v>
      </c>
      <c r="AD754" t="s">
        <v>4263</v>
      </c>
      <c r="AE754" t="s">
        <v>4985</v>
      </c>
      <c r="AF754" t="s">
        <v>5437</v>
      </c>
      <c r="AG754" t="s">
        <v>5540</v>
      </c>
      <c r="AH754">
        <v>40.600808899999997</v>
      </c>
      <c r="AI754">
        <v>-75.519276599999998</v>
      </c>
    </row>
    <row r="755" spans="1:35" x14ac:dyDescent="0.2">
      <c r="A755" t="s">
        <v>23</v>
      </c>
      <c r="B755" t="s">
        <v>37</v>
      </c>
      <c r="C755" t="s">
        <v>672</v>
      </c>
      <c r="D755" t="s">
        <v>1581</v>
      </c>
      <c r="E755" t="s">
        <v>1771</v>
      </c>
      <c r="F755" t="s">
        <v>1800</v>
      </c>
      <c r="G755" t="s">
        <v>1868</v>
      </c>
      <c r="H755" t="s">
        <v>1870</v>
      </c>
      <c r="I755" t="s">
        <v>1971</v>
      </c>
      <c r="J755" t="s">
        <v>3013</v>
      </c>
      <c r="K755" t="s">
        <v>3015</v>
      </c>
      <c r="L755">
        <v>3</v>
      </c>
      <c r="O755" t="s">
        <v>3501</v>
      </c>
      <c r="P755" t="s">
        <v>4117</v>
      </c>
      <c r="Q755" t="s">
        <v>4136</v>
      </c>
      <c r="R755" t="s">
        <v>4139</v>
      </c>
      <c r="S755" t="s">
        <v>4162</v>
      </c>
      <c r="T755" t="s">
        <v>4135</v>
      </c>
      <c r="U755" t="s">
        <v>4136</v>
      </c>
      <c r="V755" t="s">
        <v>4135</v>
      </c>
      <c r="W755" t="s">
        <v>4135</v>
      </c>
      <c r="X755" t="s">
        <v>4136</v>
      </c>
      <c r="Y755">
        <v>1</v>
      </c>
      <c r="Z755" t="s">
        <v>4186</v>
      </c>
      <c r="AA755" t="s">
        <v>4186</v>
      </c>
      <c r="AB755">
        <v>30000</v>
      </c>
      <c r="AC755" t="s">
        <v>4193</v>
      </c>
      <c r="AD755" t="s">
        <v>4263</v>
      </c>
      <c r="AE755" t="s">
        <v>4363</v>
      </c>
      <c r="AF755" t="s">
        <v>5437</v>
      </c>
      <c r="AG755" t="s">
        <v>5540</v>
      </c>
      <c r="AH755">
        <v>34.959419400000002</v>
      </c>
      <c r="AI755">
        <v>-78.516134100000002</v>
      </c>
    </row>
    <row r="756" spans="1:35" x14ac:dyDescent="0.2">
      <c r="A756" t="s">
        <v>23</v>
      </c>
      <c r="B756" t="s">
        <v>32</v>
      </c>
      <c r="C756" t="s">
        <v>673</v>
      </c>
      <c r="D756" t="s">
        <v>1570</v>
      </c>
      <c r="E756" t="s">
        <v>1770</v>
      </c>
      <c r="F756" t="s">
        <v>1795</v>
      </c>
      <c r="G756" t="s">
        <v>1868</v>
      </c>
      <c r="H756" t="s">
        <v>1870</v>
      </c>
      <c r="I756" t="s">
        <v>2464</v>
      </c>
      <c r="J756" t="s">
        <v>3013</v>
      </c>
      <c r="K756" t="s">
        <v>3015</v>
      </c>
      <c r="L756">
        <v>5</v>
      </c>
      <c r="P756" t="s">
        <v>4113</v>
      </c>
      <c r="Q756" t="s">
        <v>4135</v>
      </c>
      <c r="R756" t="s">
        <v>4139</v>
      </c>
      <c r="S756" t="s">
        <v>4162</v>
      </c>
      <c r="T756" t="s">
        <v>4135</v>
      </c>
      <c r="U756" t="s">
        <v>4136</v>
      </c>
      <c r="V756" t="s">
        <v>4135</v>
      </c>
      <c r="W756" t="s">
        <v>4135</v>
      </c>
      <c r="X756" t="s">
        <v>4136</v>
      </c>
      <c r="Y756">
        <v>1</v>
      </c>
      <c r="Z756" t="s">
        <v>4186</v>
      </c>
      <c r="AA756" t="s">
        <v>4186</v>
      </c>
      <c r="AB756">
        <v>28176</v>
      </c>
      <c r="AC756" t="s">
        <v>4117</v>
      </c>
      <c r="AD756" t="s">
        <v>4263</v>
      </c>
      <c r="AE756" t="s">
        <v>4321</v>
      </c>
      <c r="AF756" t="s">
        <v>5464</v>
      </c>
      <c r="AG756" t="s">
        <v>5540</v>
      </c>
    </row>
    <row r="757" spans="1:35" x14ac:dyDescent="0.2">
      <c r="A757" t="s">
        <v>23</v>
      </c>
      <c r="B757" t="s">
        <v>32</v>
      </c>
      <c r="C757" t="s">
        <v>673</v>
      </c>
      <c r="D757" t="s">
        <v>1490</v>
      </c>
      <c r="E757" t="s">
        <v>1771</v>
      </c>
      <c r="F757" t="s">
        <v>1795</v>
      </c>
      <c r="G757" t="s">
        <v>1868</v>
      </c>
      <c r="H757" t="s">
        <v>1870</v>
      </c>
      <c r="I757" t="s">
        <v>2464</v>
      </c>
      <c r="J757" t="s">
        <v>3013</v>
      </c>
      <c r="K757" t="s">
        <v>3015</v>
      </c>
      <c r="L757">
        <v>5</v>
      </c>
      <c r="P757" t="s">
        <v>4113</v>
      </c>
      <c r="Q757" t="s">
        <v>4135</v>
      </c>
      <c r="R757" t="s">
        <v>4139</v>
      </c>
      <c r="S757" t="s">
        <v>4162</v>
      </c>
      <c r="T757" t="s">
        <v>4135</v>
      </c>
      <c r="U757" t="s">
        <v>4136</v>
      </c>
      <c r="V757" t="s">
        <v>4135</v>
      </c>
      <c r="W757" t="s">
        <v>4135</v>
      </c>
      <c r="X757" t="s">
        <v>4136</v>
      </c>
      <c r="Y757">
        <v>1</v>
      </c>
      <c r="Z757" t="s">
        <v>4186</v>
      </c>
      <c r="AA757" t="s">
        <v>4186</v>
      </c>
      <c r="AC757" t="s">
        <v>4117</v>
      </c>
      <c r="AD757" t="s">
        <v>4262</v>
      </c>
      <c r="AE757" t="s">
        <v>4735</v>
      </c>
      <c r="AF757" t="s">
        <v>5433</v>
      </c>
      <c r="AG757" t="s">
        <v>5540</v>
      </c>
    </row>
    <row r="758" spans="1:35" x14ac:dyDescent="0.2">
      <c r="A758" t="s">
        <v>23</v>
      </c>
      <c r="B758" t="s">
        <v>32</v>
      </c>
      <c r="C758" t="s">
        <v>673</v>
      </c>
      <c r="D758" t="s">
        <v>1582</v>
      </c>
      <c r="E758" t="s">
        <v>1772</v>
      </c>
      <c r="F758" t="s">
        <v>1795</v>
      </c>
      <c r="G758" t="s">
        <v>1868</v>
      </c>
      <c r="H758" t="s">
        <v>1870</v>
      </c>
      <c r="I758" t="s">
        <v>2464</v>
      </c>
      <c r="J758" t="s">
        <v>3013</v>
      </c>
      <c r="K758" t="s">
        <v>3015</v>
      </c>
      <c r="L758">
        <v>5</v>
      </c>
      <c r="P758" t="s">
        <v>4113</v>
      </c>
      <c r="Q758" t="s">
        <v>4135</v>
      </c>
      <c r="R758" t="s">
        <v>4139</v>
      </c>
      <c r="S758" t="s">
        <v>4162</v>
      </c>
      <c r="T758" t="s">
        <v>4135</v>
      </c>
      <c r="U758" t="s">
        <v>4136</v>
      </c>
      <c r="V758" t="s">
        <v>4135</v>
      </c>
      <c r="W758" t="s">
        <v>4135</v>
      </c>
      <c r="X758" t="s">
        <v>4136</v>
      </c>
      <c r="Y758">
        <v>1</v>
      </c>
      <c r="Z758" t="s">
        <v>4186</v>
      </c>
      <c r="AA758" t="s">
        <v>4186</v>
      </c>
      <c r="AB758">
        <v>0</v>
      </c>
      <c r="AC758" t="s">
        <v>4193</v>
      </c>
      <c r="AD758" t="s">
        <v>4271</v>
      </c>
      <c r="AE758" t="s">
        <v>4986</v>
      </c>
      <c r="AF758" t="s">
        <v>5433</v>
      </c>
      <c r="AG758" t="s">
        <v>5540</v>
      </c>
    </row>
    <row r="759" spans="1:35" x14ac:dyDescent="0.2">
      <c r="A759" t="s">
        <v>23</v>
      </c>
      <c r="B759" t="s">
        <v>32</v>
      </c>
      <c r="C759" t="s">
        <v>673</v>
      </c>
      <c r="D759" t="s">
        <v>1558</v>
      </c>
      <c r="E759" t="s">
        <v>1773</v>
      </c>
      <c r="F759" t="s">
        <v>1795</v>
      </c>
      <c r="G759" t="s">
        <v>1868</v>
      </c>
      <c r="H759" t="s">
        <v>1870</v>
      </c>
      <c r="I759" t="s">
        <v>2464</v>
      </c>
      <c r="J759" t="s">
        <v>3013</v>
      </c>
      <c r="K759" t="s">
        <v>3015</v>
      </c>
      <c r="L759">
        <v>5</v>
      </c>
      <c r="AE759" t="s">
        <v>4987</v>
      </c>
      <c r="AF759" t="s">
        <v>5433</v>
      </c>
      <c r="AG759" t="s">
        <v>5540</v>
      </c>
    </row>
    <row r="760" spans="1:35" x14ac:dyDescent="0.2">
      <c r="A760" t="s">
        <v>23</v>
      </c>
      <c r="B760" t="s">
        <v>32</v>
      </c>
      <c r="C760" t="s">
        <v>674</v>
      </c>
      <c r="D760" t="s">
        <v>1413</v>
      </c>
      <c r="E760" t="s">
        <v>1770</v>
      </c>
      <c r="F760" t="s">
        <v>1853</v>
      </c>
      <c r="G760" t="s">
        <v>1868</v>
      </c>
      <c r="H760" t="s">
        <v>1870</v>
      </c>
      <c r="I760" t="s">
        <v>2465</v>
      </c>
      <c r="J760" t="s">
        <v>3013</v>
      </c>
      <c r="K760" t="s">
        <v>3015</v>
      </c>
      <c r="L760">
        <v>2</v>
      </c>
      <c r="O760" t="s">
        <v>3502</v>
      </c>
      <c r="P760" t="s">
        <v>4114</v>
      </c>
      <c r="Q760" t="s">
        <v>4135</v>
      </c>
      <c r="R760" t="s">
        <v>4139</v>
      </c>
      <c r="S760" t="s">
        <v>4164</v>
      </c>
      <c r="T760" t="s">
        <v>4135</v>
      </c>
      <c r="U760" t="s">
        <v>4136</v>
      </c>
      <c r="V760" t="s">
        <v>4135</v>
      </c>
      <c r="W760" t="s">
        <v>4135</v>
      </c>
      <c r="X760" t="s">
        <v>4136</v>
      </c>
      <c r="Y760">
        <v>1</v>
      </c>
      <c r="Z760" t="s">
        <v>4186</v>
      </c>
      <c r="AA760" t="s">
        <v>4186</v>
      </c>
      <c r="AB760">
        <v>0</v>
      </c>
      <c r="AC760" t="s">
        <v>4193</v>
      </c>
      <c r="AD760" t="s">
        <v>4262</v>
      </c>
      <c r="AE760" t="s">
        <v>4988</v>
      </c>
      <c r="AF760" t="s">
        <v>5495</v>
      </c>
      <c r="AG760" t="s">
        <v>5540</v>
      </c>
      <c r="AH760">
        <v>35.1244613</v>
      </c>
      <c r="AI760">
        <v>-78.606589600000007</v>
      </c>
    </row>
    <row r="761" spans="1:35" x14ac:dyDescent="0.2">
      <c r="A761" t="s">
        <v>23</v>
      </c>
      <c r="B761" t="s">
        <v>32</v>
      </c>
      <c r="C761" t="s">
        <v>674</v>
      </c>
      <c r="D761" t="s">
        <v>1583</v>
      </c>
      <c r="E761" t="s">
        <v>1771</v>
      </c>
      <c r="F761" t="s">
        <v>1853</v>
      </c>
      <c r="G761" t="s">
        <v>1868</v>
      </c>
      <c r="H761" t="s">
        <v>1870</v>
      </c>
      <c r="I761" t="s">
        <v>2465</v>
      </c>
      <c r="J761" t="s">
        <v>3013</v>
      </c>
      <c r="K761" t="s">
        <v>3015</v>
      </c>
      <c r="L761">
        <v>2</v>
      </c>
      <c r="O761" t="s">
        <v>3503</v>
      </c>
      <c r="P761" t="s">
        <v>4114</v>
      </c>
      <c r="Q761" t="s">
        <v>4135</v>
      </c>
      <c r="R761" t="s">
        <v>4139</v>
      </c>
      <c r="S761" t="s">
        <v>4162</v>
      </c>
      <c r="T761" t="s">
        <v>4135</v>
      </c>
      <c r="U761" t="s">
        <v>4136</v>
      </c>
      <c r="V761" t="s">
        <v>4135</v>
      </c>
      <c r="W761" t="s">
        <v>4135</v>
      </c>
      <c r="X761" t="s">
        <v>4136</v>
      </c>
      <c r="Z761" t="s">
        <v>4186</v>
      </c>
      <c r="AA761" t="s">
        <v>4186</v>
      </c>
      <c r="AC761" t="s">
        <v>4193</v>
      </c>
      <c r="AD761" t="s">
        <v>4262</v>
      </c>
      <c r="AE761" t="s">
        <v>4439</v>
      </c>
      <c r="AF761" t="s">
        <v>5437</v>
      </c>
      <c r="AG761" t="s">
        <v>5540</v>
      </c>
      <c r="AH761">
        <v>35.1244613</v>
      </c>
      <c r="AI761">
        <v>-78.606589600000007</v>
      </c>
    </row>
    <row r="762" spans="1:35" x14ac:dyDescent="0.2">
      <c r="A762" t="s">
        <v>23</v>
      </c>
      <c r="B762" t="s">
        <v>32</v>
      </c>
      <c r="C762" t="s">
        <v>675</v>
      </c>
      <c r="D762" t="s">
        <v>1584</v>
      </c>
      <c r="E762" t="s">
        <v>1770</v>
      </c>
      <c r="F762" t="s">
        <v>1796</v>
      </c>
      <c r="G762" t="s">
        <v>1868</v>
      </c>
      <c r="H762" t="s">
        <v>1870</v>
      </c>
      <c r="I762" t="s">
        <v>2466</v>
      </c>
      <c r="J762" t="s">
        <v>3013</v>
      </c>
      <c r="K762" t="s">
        <v>3015</v>
      </c>
      <c r="L762">
        <v>4</v>
      </c>
      <c r="P762" t="s">
        <v>4117</v>
      </c>
      <c r="Q762" t="s">
        <v>4136</v>
      </c>
      <c r="R762" t="s">
        <v>4139</v>
      </c>
      <c r="S762" t="s">
        <v>4162</v>
      </c>
      <c r="T762" t="s">
        <v>4135</v>
      </c>
      <c r="U762" t="s">
        <v>4136</v>
      </c>
      <c r="V762" t="s">
        <v>4135</v>
      </c>
      <c r="W762" t="s">
        <v>4135</v>
      </c>
      <c r="X762" t="s">
        <v>4136</v>
      </c>
      <c r="Y762">
        <v>1</v>
      </c>
      <c r="Z762" t="s">
        <v>4186</v>
      </c>
      <c r="AA762" t="s">
        <v>4186</v>
      </c>
      <c r="AC762" t="s">
        <v>4194</v>
      </c>
      <c r="AD762" t="s">
        <v>4263</v>
      </c>
      <c r="AE762" t="s">
        <v>4321</v>
      </c>
      <c r="AF762" t="s">
        <v>5433</v>
      </c>
      <c r="AG762" t="s">
        <v>5540</v>
      </c>
    </row>
    <row r="763" spans="1:35" x14ac:dyDescent="0.2">
      <c r="A763" t="s">
        <v>23</v>
      </c>
      <c r="B763" t="s">
        <v>32</v>
      </c>
      <c r="C763" t="s">
        <v>675</v>
      </c>
      <c r="D763" t="s">
        <v>1540</v>
      </c>
      <c r="E763" t="s">
        <v>1771</v>
      </c>
      <c r="F763" t="s">
        <v>1796</v>
      </c>
      <c r="G763" t="s">
        <v>1868</v>
      </c>
      <c r="H763" t="s">
        <v>1870</v>
      </c>
      <c r="I763" t="s">
        <v>2466</v>
      </c>
      <c r="J763" t="s">
        <v>3013</v>
      </c>
      <c r="K763" t="s">
        <v>3015</v>
      </c>
      <c r="L763">
        <v>4</v>
      </c>
      <c r="O763" t="s">
        <v>3504</v>
      </c>
      <c r="P763" t="s">
        <v>4114</v>
      </c>
      <c r="Q763" t="s">
        <v>4136</v>
      </c>
      <c r="R763" t="s">
        <v>4138</v>
      </c>
      <c r="S763" t="s">
        <v>4165</v>
      </c>
      <c r="T763" t="s">
        <v>4135</v>
      </c>
      <c r="U763" t="s">
        <v>4136</v>
      </c>
      <c r="V763" t="s">
        <v>4135</v>
      </c>
      <c r="W763" t="s">
        <v>4135</v>
      </c>
      <c r="AC763" t="s">
        <v>4194</v>
      </c>
      <c r="AE763" t="s">
        <v>4989</v>
      </c>
      <c r="AF763" t="s">
        <v>5447</v>
      </c>
      <c r="AG763" t="s">
        <v>5540</v>
      </c>
      <c r="AH763">
        <v>42.006794200000002</v>
      </c>
      <c r="AI763">
        <v>-111.4329298</v>
      </c>
    </row>
    <row r="764" spans="1:35" x14ac:dyDescent="0.2">
      <c r="A764" t="s">
        <v>23</v>
      </c>
      <c r="B764" t="s">
        <v>32</v>
      </c>
      <c r="C764" t="s">
        <v>675</v>
      </c>
      <c r="D764" t="s">
        <v>1585</v>
      </c>
      <c r="E764" t="s">
        <v>1772</v>
      </c>
      <c r="F764" t="s">
        <v>1796</v>
      </c>
      <c r="G764" t="s">
        <v>1868</v>
      </c>
      <c r="H764" t="s">
        <v>1870</v>
      </c>
      <c r="I764" t="s">
        <v>2466</v>
      </c>
      <c r="J764" t="s">
        <v>3013</v>
      </c>
      <c r="K764" t="s">
        <v>3015</v>
      </c>
      <c r="L764">
        <v>3</v>
      </c>
      <c r="O764" t="s">
        <v>3505</v>
      </c>
      <c r="P764" t="s">
        <v>4117</v>
      </c>
      <c r="Q764" t="s">
        <v>4136</v>
      </c>
      <c r="R764" t="s">
        <v>4141</v>
      </c>
      <c r="S764" t="s">
        <v>4165</v>
      </c>
      <c r="T764" t="s">
        <v>4135</v>
      </c>
      <c r="U764" t="s">
        <v>4136</v>
      </c>
      <c r="V764" t="s">
        <v>4135</v>
      </c>
      <c r="W764" t="s">
        <v>4135</v>
      </c>
      <c r="X764" t="s">
        <v>4136</v>
      </c>
      <c r="Y764">
        <v>1</v>
      </c>
      <c r="Z764" t="s">
        <v>4186</v>
      </c>
      <c r="AA764" t="s">
        <v>4186</v>
      </c>
      <c r="AB764">
        <v>0</v>
      </c>
      <c r="AC764" t="s">
        <v>4209</v>
      </c>
      <c r="AE764" t="s">
        <v>4794</v>
      </c>
      <c r="AF764" t="s">
        <v>5447</v>
      </c>
      <c r="AG764" t="s">
        <v>5540</v>
      </c>
      <c r="AH764">
        <v>35.174084000000001</v>
      </c>
      <c r="AI764">
        <v>-78.317207999999994</v>
      </c>
    </row>
    <row r="765" spans="1:35" x14ac:dyDescent="0.2">
      <c r="A765" t="s">
        <v>23</v>
      </c>
      <c r="B765" t="s">
        <v>32</v>
      </c>
      <c r="C765" t="s">
        <v>677</v>
      </c>
      <c r="D765" t="s">
        <v>1574</v>
      </c>
      <c r="E765" t="s">
        <v>1770</v>
      </c>
      <c r="F765" t="s">
        <v>1859</v>
      </c>
      <c r="G765" t="s">
        <v>1868</v>
      </c>
      <c r="H765" t="s">
        <v>1870</v>
      </c>
      <c r="I765" t="s">
        <v>2468</v>
      </c>
      <c r="J765" t="s">
        <v>3013</v>
      </c>
      <c r="K765" t="s">
        <v>3015</v>
      </c>
      <c r="L765">
        <v>3</v>
      </c>
      <c r="P765" t="s">
        <v>4113</v>
      </c>
      <c r="Q765" t="s">
        <v>4135</v>
      </c>
      <c r="R765" t="s">
        <v>4139</v>
      </c>
      <c r="S765" t="s">
        <v>4162</v>
      </c>
      <c r="T765" t="s">
        <v>4135</v>
      </c>
      <c r="U765" t="s">
        <v>4136</v>
      </c>
      <c r="V765" t="s">
        <v>4135</v>
      </c>
      <c r="W765" t="s">
        <v>4135</v>
      </c>
      <c r="X765" t="s">
        <v>4136</v>
      </c>
      <c r="Y765">
        <v>0</v>
      </c>
      <c r="Z765" t="s">
        <v>4185</v>
      </c>
      <c r="AA765" t="s">
        <v>4185</v>
      </c>
      <c r="AB765">
        <v>10000</v>
      </c>
      <c r="AC765" t="s">
        <v>4195</v>
      </c>
      <c r="AD765" t="s">
        <v>4262</v>
      </c>
      <c r="AE765" t="s">
        <v>4321</v>
      </c>
      <c r="AF765" t="s">
        <v>5433</v>
      </c>
      <c r="AG765" t="s">
        <v>5540</v>
      </c>
    </row>
    <row r="766" spans="1:35" x14ac:dyDescent="0.2">
      <c r="A766" t="s">
        <v>23</v>
      </c>
      <c r="B766" t="s">
        <v>32</v>
      </c>
      <c r="C766" t="s">
        <v>677</v>
      </c>
      <c r="D766" t="s">
        <v>1561</v>
      </c>
      <c r="E766" t="s">
        <v>1771</v>
      </c>
      <c r="F766" t="s">
        <v>1859</v>
      </c>
      <c r="G766" t="s">
        <v>1868</v>
      </c>
      <c r="H766" t="s">
        <v>1870</v>
      </c>
      <c r="I766" t="s">
        <v>2468</v>
      </c>
      <c r="J766" t="s">
        <v>3013</v>
      </c>
      <c r="K766" t="s">
        <v>3015</v>
      </c>
      <c r="L766">
        <v>3</v>
      </c>
      <c r="P766" t="s">
        <v>4113</v>
      </c>
      <c r="Q766" t="s">
        <v>4135</v>
      </c>
      <c r="R766" t="s">
        <v>4139</v>
      </c>
      <c r="S766" t="s">
        <v>4162</v>
      </c>
      <c r="T766" t="s">
        <v>4135</v>
      </c>
      <c r="U766" t="s">
        <v>4136</v>
      </c>
      <c r="V766" t="s">
        <v>4135</v>
      </c>
      <c r="W766" t="s">
        <v>4135</v>
      </c>
      <c r="X766" t="s">
        <v>4136</v>
      </c>
      <c r="Y766">
        <v>0</v>
      </c>
      <c r="Z766" t="s">
        <v>4185</v>
      </c>
      <c r="AA766" t="s">
        <v>4185</v>
      </c>
      <c r="AB766">
        <v>10000</v>
      </c>
      <c r="AC766" t="s">
        <v>4195</v>
      </c>
      <c r="AD766" t="s">
        <v>4262</v>
      </c>
      <c r="AE766" t="s">
        <v>4946</v>
      </c>
      <c r="AF766" t="s">
        <v>5433</v>
      </c>
      <c r="AG766" t="s">
        <v>5540</v>
      </c>
    </row>
    <row r="767" spans="1:35" x14ac:dyDescent="0.2">
      <c r="A767" t="s">
        <v>23</v>
      </c>
      <c r="B767" t="s">
        <v>32</v>
      </c>
      <c r="C767" t="s">
        <v>678</v>
      </c>
      <c r="D767" t="s">
        <v>1587</v>
      </c>
      <c r="E767" t="s">
        <v>1770</v>
      </c>
      <c r="F767" t="s">
        <v>1857</v>
      </c>
      <c r="G767" t="s">
        <v>1868</v>
      </c>
      <c r="H767" t="s">
        <v>1870</v>
      </c>
      <c r="I767" t="s">
        <v>2469</v>
      </c>
      <c r="J767" t="s">
        <v>3013</v>
      </c>
      <c r="K767" t="s">
        <v>3015</v>
      </c>
      <c r="L767">
        <v>4</v>
      </c>
      <c r="P767" t="s">
        <v>4114</v>
      </c>
      <c r="Q767" t="s">
        <v>4135</v>
      </c>
      <c r="R767" t="s">
        <v>4139</v>
      </c>
      <c r="S767" t="s">
        <v>4162</v>
      </c>
      <c r="T767" t="s">
        <v>4151</v>
      </c>
      <c r="U767" t="s">
        <v>4136</v>
      </c>
      <c r="V767" t="s">
        <v>4135</v>
      </c>
      <c r="W767" t="s">
        <v>4135</v>
      </c>
      <c r="X767" t="s">
        <v>4136</v>
      </c>
      <c r="Y767">
        <v>0</v>
      </c>
      <c r="Z767" t="s">
        <v>4186</v>
      </c>
      <c r="AA767" t="s">
        <v>4186</v>
      </c>
      <c r="AB767">
        <v>1200</v>
      </c>
      <c r="AC767" t="s">
        <v>4233</v>
      </c>
      <c r="AE767" t="s">
        <v>4321</v>
      </c>
      <c r="AF767" t="s">
        <v>5437</v>
      </c>
      <c r="AG767" t="s">
        <v>5540</v>
      </c>
    </row>
    <row r="768" spans="1:35" x14ac:dyDescent="0.2">
      <c r="A768" t="s">
        <v>23</v>
      </c>
      <c r="B768" t="s">
        <v>32</v>
      </c>
      <c r="C768" t="s">
        <v>678</v>
      </c>
      <c r="D768" t="s">
        <v>1540</v>
      </c>
      <c r="E768" t="s">
        <v>1771</v>
      </c>
      <c r="F768" t="s">
        <v>1857</v>
      </c>
      <c r="G768" t="s">
        <v>1868</v>
      </c>
      <c r="H768" t="s">
        <v>1870</v>
      </c>
      <c r="I768" t="s">
        <v>2469</v>
      </c>
      <c r="J768" t="s">
        <v>3013</v>
      </c>
      <c r="K768" t="s">
        <v>3015</v>
      </c>
      <c r="L768">
        <v>4</v>
      </c>
      <c r="P768" t="s">
        <v>4114</v>
      </c>
      <c r="Q768" t="s">
        <v>4135</v>
      </c>
      <c r="R768" t="s">
        <v>4139</v>
      </c>
      <c r="S768" t="s">
        <v>4162</v>
      </c>
      <c r="T768" t="s">
        <v>4151</v>
      </c>
      <c r="U768" t="s">
        <v>4136</v>
      </c>
      <c r="V768" t="s">
        <v>4135</v>
      </c>
      <c r="W768" t="s">
        <v>4135</v>
      </c>
      <c r="X768" t="s">
        <v>4136</v>
      </c>
      <c r="Y768">
        <v>0</v>
      </c>
      <c r="Z768" t="s">
        <v>4186</v>
      </c>
      <c r="AA768" t="s">
        <v>4186</v>
      </c>
      <c r="AB768">
        <v>1200</v>
      </c>
      <c r="AC768" t="s">
        <v>4233</v>
      </c>
      <c r="AE768" t="s">
        <v>4724</v>
      </c>
      <c r="AF768" t="s">
        <v>5437</v>
      </c>
      <c r="AG768" t="s">
        <v>5540</v>
      </c>
    </row>
    <row r="769" spans="1:35" x14ac:dyDescent="0.2">
      <c r="A769" t="s">
        <v>23</v>
      </c>
      <c r="B769" t="s">
        <v>32</v>
      </c>
      <c r="C769" t="s">
        <v>679</v>
      </c>
      <c r="D769" t="s">
        <v>1570</v>
      </c>
      <c r="E769" t="s">
        <v>1770</v>
      </c>
      <c r="F769" t="s">
        <v>1857</v>
      </c>
      <c r="G769" t="s">
        <v>1868</v>
      </c>
      <c r="H769" t="s">
        <v>1870</v>
      </c>
      <c r="I769" t="s">
        <v>2470</v>
      </c>
      <c r="J769" t="s">
        <v>3013</v>
      </c>
      <c r="K769" t="s">
        <v>3015</v>
      </c>
      <c r="L769">
        <v>3</v>
      </c>
      <c r="P769" t="s">
        <v>4114</v>
      </c>
      <c r="Q769" t="s">
        <v>4135</v>
      </c>
      <c r="R769" t="s">
        <v>4139</v>
      </c>
      <c r="S769" t="s">
        <v>4162</v>
      </c>
      <c r="T769" t="s">
        <v>4135</v>
      </c>
      <c r="U769" t="s">
        <v>4136</v>
      </c>
      <c r="V769" t="s">
        <v>4135</v>
      </c>
      <c r="W769" t="s">
        <v>4135</v>
      </c>
      <c r="X769" t="s">
        <v>4136</v>
      </c>
      <c r="Y769">
        <v>1</v>
      </c>
      <c r="Z769" t="s">
        <v>4186</v>
      </c>
      <c r="AA769" t="s">
        <v>4186</v>
      </c>
      <c r="AC769" t="s">
        <v>4117</v>
      </c>
      <c r="AD769" t="s">
        <v>4263</v>
      </c>
      <c r="AE769" t="s">
        <v>4321</v>
      </c>
      <c r="AF769" t="s">
        <v>5433</v>
      </c>
      <c r="AG769" t="s">
        <v>5540</v>
      </c>
    </row>
    <row r="770" spans="1:35" x14ac:dyDescent="0.2">
      <c r="A770" t="s">
        <v>23</v>
      </c>
      <c r="B770" t="s">
        <v>32</v>
      </c>
      <c r="C770" t="s">
        <v>679</v>
      </c>
      <c r="D770" t="s">
        <v>1540</v>
      </c>
      <c r="E770" t="s">
        <v>1771</v>
      </c>
      <c r="F770" t="s">
        <v>1857</v>
      </c>
      <c r="G770" t="s">
        <v>1868</v>
      </c>
      <c r="H770" t="s">
        <v>1870</v>
      </c>
      <c r="I770" t="s">
        <v>2470</v>
      </c>
      <c r="J770" t="s">
        <v>3013</v>
      </c>
      <c r="K770" t="s">
        <v>3015</v>
      </c>
      <c r="L770">
        <v>3</v>
      </c>
      <c r="P770" t="s">
        <v>4114</v>
      </c>
      <c r="Q770" t="s">
        <v>4135</v>
      </c>
      <c r="R770" t="s">
        <v>4139</v>
      </c>
      <c r="S770" t="s">
        <v>4162</v>
      </c>
      <c r="T770" t="s">
        <v>4135</v>
      </c>
      <c r="U770" t="s">
        <v>4136</v>
      </c>
      <c r="V770" t="s">
        <v>4135</v>
      </c>
      <c r="W770" t="s">
        <v>4135</v>
      </c>
      <c r="X770" t="s">
        <v>4136</v>
      </c>
      <c r="Y770">
        <v>1</v>
      </c>
      <c r="Z770" t="s">
        <v>4186</v>
      </c>
      <c r="AA770" t="s">
        <v>4186</v>
      </c>
      <c r="AC770" t="s">
        <v>4117</v>
      </c>
      <c r="AD770" t="s">
        <v>4262</v>
      </c>
      <c r="AE770" t="s">
        <v>4990</v>
      </c>
      <c r="AF770" t="s">
        <v>5433</v>
      </c>
      <c r="AG770" t="s">
        <v>5540</v>
      </c>
    </row>
    <row r="771" spans="1:35" x14ac:dyDescent="0.2">
      <c r="A771" t="s">
        <v>23</v>
      </c>
      <c r="B771" t="s">
        <v>32</v>
      </c>
      <c r="C771" t="s">
        <v>680</v>
      </c>
      <c r="D771" t="s">
        <v>1588</v>
      </c>
      <c r="E771" t="s">
        <v>1770</v>
      </c>
      <c r="F771" t="s">
        <v>1857</v>
      </c>
      <c r="G771" t="s">
        <v>1868</v>
      </c>
      <c r="H771" t="s">
        <v>1870</v>
      </c>
      <c r="I771" t="s">
        <v>2471</v>
      </c>
      <c r="J771" t="s">
        <v>3013</v>
      </c>
      <c r="K771" t="s">
        <v>3015</v>
      </c>
      <c r="L771">
        <v>7</v>
      </c>
      <c r="P771" t="s">
        <v>4114</v>
      </c>
      <c r="Q771" t="s">
        <v>4136</v>
      </c>
      <c r="R771" t="s">
        <v>4139</v>
      </c>
      <c r="S771" t="s">
        <v>4165</v>
      </c>
      <c r="T771" t="s">
        <v>4135</v>
      </c>
      <c r="U771" t="s">
        <v>4136</v>
      </c>
      <c r="V771" t="s">
        <v>4135</v>
      </c>
      <c r="W771" t="s">
        <v>4135</v>
      </c>
      <c r="X771" t="s">
        <v>4136</v>
      </c>
      <c r="Y771">
        <v>1</v>
      </c>
      <c r="Z771" t="s">
        <v>4185</v>
      </c>
      <c r="AA771" t="s">
        <v>4186</v>
      </c>
      <c r="AB771">
        <v>33000</v>
      </c>
      <c r="AC771" t="s">
        <v>4193</v>
      </c>
      <c r="AD771" t="s">
        <v>4262</v>
      </c>
      <c r="AE771" t="s">
        <v>4933</v>
      </c>
      <c r="AF771" t="s">
        <v>5437</v>
      </c>
      <c r="AG771" t="s">
        <v>5540</v>
      </c>
    </row>
    <row r="772" spans="1:35" x14ac:dyDescent="0.2">
      <c r="A772" t="s">
        <v>23</v>
      </c>
      <c r="B772" t="s">
        <v>32</v>
      </c>
      <c r="C772" t="s">
        <v>680</v>
      </c>
      <c r="D772" t="s">
        <v>1540</v>
      </c>
      <c r="E772" t="s">
        <v>1771</v>
      </c>
      <c r="F772" t="s">
        <v>1857</v>
      </c>
      <c r="G772" t="s">
        <v>1868</v>
      </c>
      <c r="H772" t="s">
        <v>1870</v>
      </c>
      <c r="I772" t="s">
        <v>2472</v>
      </c>
      <c r="J772" t="s">
        <v>3013</v>
      </c>
      <c r="K772" t="s">
        <v>3015</v>
      </c>
      <c r="L772">
        <v>7</v>
      </c>
      <c r="P772" t="s">
        <v>4114</v>
      </c>
      <c r="Q772" t="s">
        <v>4136</v>
      </c>
      <c r="R772" t="s">
        <v>4139</v>
      </c>
      <c r="S772" t="s">
        <v>4165</v>
      </c>
      <c r="T772" t="s">
        <v>4135</v>
      </c>
      <c r="U772" t="s">
        <v>4136</v>
      </c>
      <c r="V772" t="s">
        <v>4135</v>
      </c>
      <c r="W772" t="s">
        <v>4135</v>
      </c>
      <c r="X772" t="s">
        <v>4136</v>
      </c>
      <c r="Z772" t="s">
        <v>4186</v>
      </c>
      <c r="AA772" t="s">
        <v>4186</v>
      </c>
      <c r="AC772" t="s">
        <v>4193</v>
      </c>
      <c r="AD772" t="s">
        <v>4262</v>
      </c>
      <c r="AE772" t="s">
        <v>4522</v>
      </c>
      <c r="AF772" t="s">
        <v>5433</v>
      </c>
      <c r="AG772" t="s">
        <v>5540</v>
      </c>
    </row>
    <row r="773" spans="1:35" x14ac:dyDescent="0.2">
      <c r="A773" t="s">
        <v>23</v>
      </c>
      <c r="B773" t="s">
        <v>32</v>
      </c>
      <c r="C773" t="s">
        <v>681</v>
      </c>
      <c r="D773" t="s">
        <v>1589</v>
      </c>
      <c r="E773" t="s">
        <v>1770</v>
      </c>
      <c r="F773" t="s">
        <v>1796</v>
      </c>
      <c r="G773" t="s">
        <v>1868</v>
      </c>
      <c r="H773" t="s">
        <v>1870</v>
      </c>
      <c r="I773" t="s">
        <v>2473</v>
      </c>
      <c r="J773" t="s">
        <v>3013</v>
      </c>
      <c r="K773" t="s">
        <v>3015</v>
      </c>
      <c r="L773">
        <v>5</v>
      </c>
      <c r="P773" t="s">
        <v>4113</v>
      </c>
      <c r="Q773" t="s">
        <v>4135</v>
      </c>
      <c r="R773" t="s">
        <v>4139</v>
      </c>
      <c r="S773" t="s">
        <v>4162</v>
      </c>
      <c r="T773" t="s">
        <v>4135</v>
      </c>
      <c r="U773" t="s">
        <v>4136</v>
      </c>
      <c r="V773" t="s">
        <v>4135</v>
      </c>
      <c r="W773" t="s">
        <v>4135</v>
      </c>
      <c r="X773" t="s">
        <v>4136</v>
      </c>
      <c r="Y773">
        <v>2</v>
      </c>
      <c r="Z773" t="s">
        <v>4187</v>
      </c>
      <c r="AA773" t="s">
        <v>4187</v>
      </c>
      <c r="AC773" t="s">
        <v>4194</v>
      </c>
      <c r="AD773" t="s">
        <v>4273</v>
      </c>
      <c r="AE773" t="s">
        <v>4991</v>
      </c>
      <c r="AF773" t="s">
        <v>5447</v>
      </c>
      <c r="AG773" t="s">
        <v>5540</v>
      </c>
    </row>
    <row r="774" spans="1:35" x14ac:dyDescent="0.2">
      <c r="A774" t="s">
        <v>23</v>
      </c>
      <c r="B774" t="s">
        <v>32</v>
      </c>
      <c r="C774" t="s">
        <v>681</v>
      </c>
      <c r="D774" t="s">
        <v>1590</v>
      </c>
      <c r="E774" t="s">
        <v>1771</v>
      </c>
      <c r="F774" t="s">
        <v>1796</v>
      </c>
      <c r="G774" t="s">
        <v>1868</v>
      </c>
      <c r="H774" t="s">
        <v>1870</v>
      </c>
      <c r="I774" t="s">
        <v>2473</v>
      </c>
      <c r="J774" t="s">
        <v>3013</v>
      </c>
      <c r="K774" t="s">
        <v>3015</v>
      </c>
      <c r="L774">
        <v>5</v>
      </c>
      <c r="AE774" t="s">
        <v>4596</v>
      </c>
      <c r="AF774" t="s">
        <v>5447</v>
      </c>
      <c r="AG774" t="s">
        <v>5540</v>
      </c>
    </row>
    <row r="775" spans="1:35" x14ac:dyDescent="0.2">
      <c r="A775" t="s">
        <v>23</v>
      </c>
      <c r="B775" t="s">
        <v>42</v>
      </c>
      <c r="C775" t="s">
        <v>682</v>
      </c>
      <c r="D775" t="s">
        <v>1591</v>
      </c>
      <c r="E775" t="s">
        <v>1770</v>
      </c>
      <c r="F775" t="s">
        <v>1850</v>
      </c>
      <c r="G775" t="s">
        <v>1868</v>
      </c>
      <c r="H775" t="s">
        <v>1870</v>
      </c>
      <c r="I775" t="s">
        <v>2474</v>
      </c>
      <c r="J775" t="s">
        <v>3013</v>
      </c>
      <c r="K775" t="s">
        <v>3015</v>
      </c>
      <c r="L775">
        <v>7</v>
      </c>
      <c r="P775" t="s">
        <v>4117</v>
      </c>
      <c r="Q775" t="s">
        <v>4136</v>
      </c>
      <c r="R775" t="s">
        <v>4141</v>
      </c>
      <c r="S775" t="s">
        <v>4162</v>
      </c>
      <c r="T775" t="s">
        <v>4135</v>
      </c>
      <c r="U775" t="s">
        <v>4136</v>
      </c>
      <c r="V775" t="s">
        <v>4135</v>
      </c>
      <c r="W775" t="s">
        <v>4135</v>
      </c>
      <c r="X775" t="s">
        <v>4136</v>
      </c>
      <c r="Y775">
        <v>2</v>
      </c>
      <c r="Z775" t="s">
        <v>4186</v>
      </c>
      <c r="AA775" t="s">
        <v>4186</v>
      </c>
      <c r="AC775" t="s">
        <v>4193</v>
      </c>
      <c r="AD775" t="s">
        <v>4301</v>
      </c>
      <c r="AE775" t="s">
        <v>4992</v>
      </c>
      <c r="AF775" t="s">
        <v>5461</v>
      </c>
      <c r="AG775" t="s">
        <v>5540</v>
      </c>
    </row>
    <row r="776" spans="1:35" x14ac:dyDescent="0.2">
      <c r="A776" t="s">
        <v>23</v>
      </c>
      <c r="B776" t="s">
        <v>32</v>
      </c>
      <c r="C776" t="s">
        <v>682</v>
      </c>
      <c r="D776" t="s">
        <v>1591</v>
      </c>
      <c r="E776" t="s">
        <v>1771</v>
      </c>
      <c r="F776" t="s">
        <v>1850</v>
      </c>
      <c r="G776" t="s">
        <v>1868</v>
      </c>
      <c r="H776" t="s">
        <v>1870</v>
      </c>
      <c r="I776" t="s">
        <v>2474</v>
      </c>
      <c r="J776" t="s">
        <v>3013</v>
      </c>
      <c r="K776" t="s">
        <v>3015</v>
      </c>
      <c r="L776">
        <v>7</v>
      </c>
      <c r="AE776" t="s">
        <v>4752</v>
      </c>
      <c r="AF776" t="s">
        <v>5447</v>
      </c>
      <c r="AG776" t="s">
        <v>5540</v>
      </c>
    </row>
    <row r="777" spans="1:35" x14ac:dyDescent="0.2">
      <c r="A777" t="s">
        <v>23</v>
      </c>
      <c r="B777" t="s">
        <v>32</v>
      </c>
      <c r="C777" t="s">
        <v>682</v>
      </c>
      <c r="D777" t="s">
        <v>1592</v>
      </c>
      <c r="E777" t="s">
        <v>1772</v>
      </c>
      <c r="F777" t="s">
        <v>1850</v>
      </c>
      <c r="G777" t="s">
        <v>1868</v>
      </c>
      <c r="H777" t="s">
        <v>1870</v>
      </c>
      <c r="I777" t="s">
        <v>2474</v>
      </c>
      <c r="J777" t="s">
        <v>3013</v>
      </c>
      <c r="K777" t="s">
        <v>3015</v>
      </c>
      <c r="L777">
        <v>8</v>
      </c>
      <c r="O777" t="s">
        <v>3506</v>
      </c>
      <c r="P777" t="s">
        <v>4117</v>
      </c>
      <c r="Q777" t="s">
        <v>4136</v>
      </c>
      <c r="R777" t="s">
        <v>4141</v>
      </c>
      <c r="S777" t="s">
        <v>4162</v>
      </c>
      <c r="T777" t="s">
        <v>4135</v>
      </c>
      <c r="U777" t="s">
        <v>4136</v>
      </c>
      <c r="V777" t="s">
        <v>4135</v>
      </c>
      <c r="W777" t="s">
        <v>4135</v>
      </c>
      <c r="X777" t="s">
        <v>4136</v>
      </c>
      <c r="Y777">
        <v>1</v>
      </c>
      <c r="Z777" t="s">
        <v>4187</v>
      </c>
      <c r="AA777" t="s">
        <v>4186</v>
      </c>
      <c r="AC777" t="s">
        <v>4193</v>
      </c>
      <c r="AD777" t="s">
        <v>4263</v>
      </c>
      <c r="AE777" t="s">
        <v>4800</v>
      </c>
      <c r="AF777" t="s">
        <v>5437</v>
      </c>
      <c r="AG777" t="s">
        <v>5540</v>
      </c>
      <c r="AH777">
        <v>35.30686</v>
      </c>
      <c r="AI777">
        <v>-78.541062999999994</v>
      </c>
    </row>
    <row r="778" spans="1:35" x14ac:dyDescent="0.2">
      <c r="A778" t="s">
        <v>23</v>
      </c>
      <c r="B778" t="s">
        <v>42</v>
      </c>
      <c r="C778" t="s">
        <v>682</v>
      </c>
      <c r="D778" t="s">
        <v>1575</v>
      </c>
      <c r="E778" t="s">
        <v>1773</v>
      </c>
      <c r="F778" t="s">
        <v>1850</v>
      </c>
      <c r="G778" t="s">
        <v>1868</v>
      </c>
      <c r="H778" t="s">
        <v>1870</v>
      </c>
      <c r="I778" t="s">
        <v>2474</v>
      </c>
      <c r="J778" t="s">
        <v>3014</v>
      </c>
      <c r="K778" t="s">
        <v>3015</v>
      </c>
      <c r="L778">
        <v>8</v>
      </c>
      <c r="Q778" t="s">
        <v>4137</v>
      </c>
      <c r="R778" t="s">
        <v>4157</v>
      </c>
      <c r="S778" t="s">
        <v>4176</v>
      </c>
      <c r="T778" t="s">
        <v>4135</v>
      </c>
      <c r="U778" t="s">
        <v>4137</v>
      </c>
      <c r="V778" t="s">
        <v>4135</v>
      </c>
      <c r="W778" t="s">
        <v>4135</v>
      </c>
      <c r="X778" t="s">
        <v>4137</v>
      </c>
      <c r="Y778">
        <v>1</v>
      </c>
      <c r="Z778" t="s">
        <v>4190</v>
      </c>
      <c r="AA778" t="s">
        <v>4192</v>
      </c>
      <c r="AB778">
        <v>34000</v>
      </c>
      <c r="AE778" t="s">
        <v>4993</v>
      </c>
      <c r="AF778" t="s">
        <v>5461</v>
      </c>
      <c r="AG778" t="s">
        <v>5540</v>
      </c>
    </row>
    <row r="779" spans="1:35" x14ac:dyDescent="0.2">
      <c r="A779" t="s">
        <v>23</v>
      </c>
      <c r="B779" t="s">
        <v>42</v>
      </c>
      <c r="C779" t="s">
        <v>682</v>
      </c>
      <c r="D779" t="s">
        <v>1313</v>
      </c>
      <c r="E779" t="s">
        <v>1774</v>
      </c>
      <c r="F779" t="s">
        <v>1850</v>
      </c>
      <c r="G779" t="s">
        <v>1868</v>
      </c>
      <c r="H779" t="s">
        <v>1870</v>
      </c>
      <c r="I779" t="s">
        <v>2474</v>
      </c>
      <c r="J779" t="s">
        <v>3013</v>
      </c>
      <c r="K779" t="s">
        <v>3015</v>
      </c>
      <c r="L779">
        <v>8</v>
      </c>
      <c r="O779" t="s">
        <v>3507</v>
      </c>
      <c r="P779" t="s">
        <v>4114</v>
      </c>
      <c r="Q779" t="s">
        <v>4136</v>
      </c>
      <c r="R779" t="s">
        <v>4141</v>
      </c>
      <c r="S779" t="s">
        <v>4162</v>
      </c>
      <c r="T779" t="s">
        <v>4135</v>
      </c>
      <c r="U779" t="s">
        <v>4136</v>
      </c>
      <c r="V779" t="s">
        <v>4135</v>
      </c>
      <c r="W779" t="s">
        <v>4135</v>
      </c>
      <c r="X779" t="s">
        <v>4136</v>
      </c>
      <c r="Y779">
        <v>1</v>
      </c>
      <c r="Z779" t="s">
        <v>4186</v>
      </c>
      <c r="AA779" t="s">
        <v>4185</v>
      </c>
      <c r="AB779">
        <v>25000</v>
      </c>
      <c r="AC779" t="s">
        <v>4193</v>
      </c>
      <c r="AD779" t="s">
        <v>4263</v>
      </c>
      <c r="AE779" t="s">
        <v>4598</v>
      </c>
      <c r="AF779" t="s">
        <v>5447</v>
      </c>
      <c r="AG779" t="s">
        <v>5540</v>
      </c>
      <c r="AH779">
        <v>33.568111500000001</v>
      </c>
      <c r="AI779">
        <v>-85.809194899999994</v>
      </c>
    </row>
    <row r="780" spans="1:35" x14ac:dyDescent="0.2">
      <c r="A780" t="s">
        <v>23</v>
      </c>
      <c r="B780" t="s">
        <v>42</v>
      </c>
      <c r="C780" t="s">
        <v>682</v>
      </c>
      <c r="D780" t="s">
        <v>1285</v>
      </c>
      <c r="E780" t="s">
        <v>1775</v>
      </c>
      <c r="F780" t="s">
        <v>1850</v>
      </c>
      <c r="G780" t="s">
        <v>1868</v>
      </c>
      <c r="H780" t="s">
        <v>1870</v>
      </c>
      <c r="I780" t="s">
        <v>2474</v>
      </c>
      <c r="J780" t="s">
        <v>3013</v>
      </c>
      <c r="K780" t="s">
        <v>3015</v>
      </c>
      <c r="L780">
        <v>8</v>
      </c>
      <c r="O780" t="s">
        <v>3508</v>
      </c>
      <c r="P780" t="s">
        <v>4117</v>
      </c>
      <c r="Q780" t="s">
        <v>4136</v>
      </c>
      <c r="R780" t="s">
        <v>4141</v>
      </c>
      <c r="S780" t="s">
        <v>4162</v>
      </c>
      <c r="T780" t="s">
        <v>4135</v>
      </c>
      <c r="U780" t="s">
        <v>4136</v>
      </c>
      <c r="V780" t="s">
        <v>4135</v>
      </c>
      <c r="W780" t="s">
        <v>4135</v>
      </c>
      <c r="X780" t="s">
        <v>4136</v>
      </c>
      <c r="Y780">
        <v>1</v>
      </c>
      <c r="Z780" t="s">
        <v>4186</v>
      </c>
      <c r="AA780" t="s">
        <v>4185</v>
      </c>
      <c r="AC780" t="s">
        <v>4194</v>
      </c>
      <c r="AD780" t="s">
        <v>4263</v>
      </c>
      <c r="AE780" t="s">
        <v>4994</v>
      </c>
      <c r="AF780" t="s">
        <v>5461</v>
      </c>
      <c r="AG780" t="s">
        <v>5540</v>
      </c>
      <c r="AH780">
        <v>35.306269999999998</v>
      </c>
      <c r="AI780">
        <v>-78.608900000000006</v>
      </c>
    </row>
    <row r="781" spans="1:35" x14ac:dyDescent="0.2">
      <c r="A781" t="s">
        <v>23</v>
      </c>
      <c r="B781" t="s">
        <v>42</v>
      </c>
      <c r="C781" t="s">
        <v>682</v>
      </c>
      <c r="D781" t="s">
        <v>1389</v>
      </c>
      <c r="E781" t="s">
        <v>1776</v>
      </c>
      <c r="F781" t="s">
        <v>1850</v>
      </c>
      <c r="G781" t="s">
        <v>1868</v>
      </c>
      <c r="H781" t="s">
        <v>1870</v>
      </c>
      <c r="I781" t="s">
        <v>2474</v>
      </c>
      <c r="J781" t="s">
        <v>3013</v>
      </c>
      <c r="K781" t="s">
        <v>3015</v>
      </c>
      <c r="L781">
        <v>9</v>
      </c>
      <c r="O781" t="s">
        <v>3508</v>
      </c>
      <c r="P781" t="s">
        <v>4117</v>
      </c>
      <c r="Q781" t="s">
        <v>4136</v>
      </c>
      <c r="R781" t="s">
        <v>4141</v>
      </c>
      <c r="S781" t="s">
        <v>4162</v>
      </c>
      <c r="T781" t="s">
        <v>4135</v>
      </c>
      <c r="U781" t="s">
        <v>4136</v>
      </c>
      <c r="V781" t="s">
        <v>4135</v>
      </c>
      <c r="W781" t="s">
        <v>4135</v>
      </c>
      <c r="X781" t="s">
        <v>4136</v>
      </c>
      <c r="Y781">
        <v>1</v>
      </c>
      <c r="Z781" t="s">
        <v>4186</v>
      </c>
      <c r="AA781" t="s">
        <v>4185</v>
      </c>
      <c r="AC781" t="s">
        <v>4193</v>
      </c>
      <c r="AD781" t="s">
        <v>4263</v>
      </c>
      <c r="AE781" t="s">
        <v>4577</v>
      </c>
      <c r="AF781" t="s">
        <v>5447</v>
      </c>
      <c r="AG781" t="s">
        <v>5540</v>
      </c>
      <c r="AH781">
        <v>35.306269999999998</v>
      </c>
      <c r="AI781">
        <v>-78.608900000000006</v>
      </c>
    </row>
    <row r="782" spans="1:35" x14ac:dyDescent="0.2">
      <c r="A782" t="s">
        <v>23</v>
      </c>
      <c r="B782" t="s">
        <v>34</v>
      </c>
      <c r="C782" t="s">
        <v>683</v>
      </c>
      <c r="D782" t="s">
        <v>1487</v>
      </c>
      <c r="E782" t="s">
        <v>1770</v>
      </c>
      <c r="F782" t="s">
        <v>1782</v>
      </c>
      <c r="G782" t="s">
        <v>1868</v>
      </c>
      <c r="H782" t="s">
        <v>1870</v>
      </c>
      <c r="I782" t="s">
        <v>2475</v>
      </c>
      <c r="J782" t="s">
        <v>3013</v>
      </c>
      <c r="K782" t="s">
        <v>3015</v>
      </c>
      <c r="L782">
        <v>4</v>
      </c>
      <c r="O782" t="s">
        <v>3509</v>
      </c>
      <c r="P782" t="s">
        <v>4113</v>
      </c>
      <c r="Q782" t="s">
        <v>4135</v>
      </c>
      <c r="R782" t="s">
        <v>4139</v>
      </c>
      <c r="S782" t="s">
        <v>4162</v>
      </c>
      <c r="T782" t="s">
        <v>4136</v>
      </c>
      <c r="U782" t="s">
        <v>4136</v>
      </c>
      <c r="V782" t="s">
        <v>4135</v>
      </c>
      <c r="W782" t="s">
        <v>4135</v>
      </c>
      <c r="X782" t="s">
        <v>4136</v>
      </c>
      <c r="Y782">
        <v>1</v>
      </c>
      <c r="Z782" t="s">
        <v>4186</v>
      </c>
      <c r="AA782" t="s">
        <v>4186</v>
      </c>
      <c r="AB782">
        <v>0</v>
      </c>
      <c r="AC782" t="s">
        <v>4194</v>
      </c>
      <c r="AD782" t="s">
        <v>4269</v>
      </c>
      <c r="AE782" t="s">
        <v>4521</v>
      </c>
      <c r="AF782" t="s">
        <v>5435</v>
      </c>
      <c r="AG782" t="s">
        <v>5540</v>
      </c>
    </row>
    <row r="783" spans="1:35" x14ac:dyDescent="0.2">
      <c r="A783" t="s">
        <v>23</v>
      </c>
      <c r="B783" t="s">
        <v>34</v>
      </c>
      <c r="C783" t="s">
        <v>683</v>
      </c>
      <c r="D783" t="s">
        <v>1455</v>
      </c>
      <c r="E783" t="s">
        <v>1771</v>
      </c>
      <c r="F783" t="s">
        <v>1782</v>
      </c>
      <c r="G783" t="s">
        <v>1868</v>
      </c>
      <c r="H783" t="s">
        <v>1870</v>
      </c>
      <c r="I783" t="s">
        <v>2475</v>
      </c>
      <c r="J783" t="s">
        <v>3013</v>
      </c>
      <c r="K783" t="s">
        <v>3015</v>
      </c>
      <c r="L783">
        <v>5</v>
      </c>
      <c r="O783" t="s">
        <v>3510</v>
      </c>
      <c r="P783" t="s">
        <v>4113</v>
      </c>
      <c r="Q783" t="s">
        <v>4135</v>
      </c>
      <c r="R783" t="s">
        <v>4139</v>
      </c>
      <c r="S783" t="s">
        <v>4162</v>
      </c>
      <c r="T783" t="s">
        <v>4136</v>
      </c>
      <c r="U783" t="s">
        <v>4136</v>
      </c>
      <c r="V783" t="s">
        <v>4135</v>
      </c>
      <c r="W783" t="s">
        <v>4135</v>
      </c>
      <c r="X783" t="s">
        <v>4136</v>
      </c>
      <c r="Y783">
        <v>1</v>
      </c>
      <c r="Z783" t="s">
        <v>4186</v>
      </c>
      <c r="AA783" t="s">
        <v>4186</v>
      </c>
      <c r="AB783">
        <v>42000</v>
      </c>
      <c r="AC783" t="s">
        <v>4193</v>
      </c>
      <c r="AD783" t="s">
        <v>4302</v>
      </c>
      <c r="AE783" t="s">
        <v>4995</v>
      </c>
      <c r="AF783" t="s">
        <v>5435</v>
      </c>
      <c r="AG783" t="s">
        <v>5540</v>
      </c>
      <c r="AH783">
        <v>35.7667</v>
      </c>
      <c r="AI783">
        <v>-78.600800000000007</v>
      </c>
    </row>
    <row r="784" spans="1:35" x14ac:dyDescent="0.2">
      <c r="A784" t="s">
        <v>23</v>
      </c>
      <c r="B784" t="s">
        <v>56</v>
      </c>
      <c r="C784" t="s">
        <v>684</v>
      </c>
      <c r="D784" t="s">
        <v>1313</v>
      </c>
      <c r="E784" t="s">
        <v>1770</v>
      </c>
      <c r="F784" t="s">
        <v>1824</v>
      </c>
      <c r="G784" t="s">
        <v>1868</v>
      </c>
      <c r="H784" t="s">
        <v>1870</v>
      </c>
      <c r="I784" t="s">
        <v>2476</v>
      </c>
      <c r="J784" t="s">
        <v>3013</v>
      </c>
      <c r="K784" t="s">
        <v>3015</v>
      </c>
      <c r="L784">
        <v>3</v>
      </c>
      <c r="O784" t="s">
        <v>3511</v>
      </c>
      <c r="P784" t="s">
        <v>4113</v>
      </c>
      <c r="Q784" t="s">
        <v>4135</v>
      </c>
      <c r="R784" t="s">
        <v>4139</v>
      </c>
      <c r="S784" t="s">
        <v>4165</v>
      </c>
      <c r="T784" t="s">
        <v>4135</v>
      </c>
      <c r="U784" t="s">
        <v>4136</v>
      </c>
      <c r="V784" t="s">
        <v>4135</v>
      </c>
      <c r="W784" t="s">
        <v>4135</v>
      </c>
      <c r="X784" t="s">
        <v>4136</v>
      </c>
      <c r="Y784">
        <v>1</v>
      </c>
      <c r="Z784" t="s">
        <v>4188</v>
      </c>
      <c r="AA784" t="s">
        <v>4188</v>
      </c>
      <c r="AB784">
        <v>45000</v>
      </c>
      <c r="AC784" t="s">
        <v>4193</v>
      </c>
      <c r="AD784" t="s">
        <v>4264</v>
      </c>
      <c r="AE784" t="s">
        <v>4996</v>
      </c>
      <c r="AF784" t="s">
        <v>5465</v>
      </c>
      <c r="AG784" t="s">
        <v>5540</v>
      </c>
      <c r="AH784">
        <v>36.454830000000001</v>
      </c>
      <c r="AI784">
        <v>-79.317402000000001</v>
      </c>
    </row>
    <row r="785" spans="1:35" x14ac:dyDescent="0.2">
      <c r="A785" t="s">
        <v>23</v>
      </c>
      <c r="B785" t="s">
        <v>56</v>
      </c>
      <c r="C785" t="s">
        <v>684</v>
      </c>
      <c r="D785" t="s">
        <v>1314</v>
      </c>
      <c r="E785" t="s">
        <v>1771</v>
      </c>
      <c r="F785" t="s">
        <v>1824</v>
      </c>
      <c r="G785" t="s">
        <v>1868</v>
      </c>
      <c r="H785" t="s">
        <v>1870</v>
      </c>
      <c r="I785" t="s">
        <v>2476</v>
      </c>
      <c r="J785" t="s">
        <v>3013</v>
      </c>
      <c r="K785" t="s">
        <v>3015</v>
      </c>
      <c r="L785">
        <v>3</v>
      </c>
      <c r="O785" t="s">
        <v>3512</v>
      </c>
      <c r="P785" t="s">
        <v>4113</v>
      </c>
      <c r="Q785" t="s">
        <v>4135</v>
      </c>
      <c r="R785" t="s">
        <v>4139</v>
      </c>
      <c r="S785" t="s">
        <v>4165</v>
      </c>
      <c r="T785" t="s">
        <v>4135</v>
      </c>
      <c r="U785" t="s">
        <v>4136</v>
      </c>
      <c r="V785" t="s">
        <v>4135</v>
      </c>
      <c r="W785" t="s">
        <v>4135</v>
      </c>
      <c r="X785" t="s">
        <v>4136</v>
      </c>
      <c r="Y785">
        <v>1</v>
      </c>
      <c r="Z785" t="s">
        <v>4188</v>
      </c>
      <c r="AA785" t="s">
        <v>4188</v>
      </c>
      <c r="AB785">
        <v>35000</v>
      </c>
      <c r="AC785" t="s">
        <v>4193</v>
      </c>
      <c r="AD785" t="s">
        <v>4264</v>
      </c>
      <c r="AE785" t="s">
        <v>4585</v>
      </c>
      <c r="AF785" t="s">
        <v>5465</v>
      </c>
      <c r="AG785" t="s">
        <v>5540</v>
      </c>
      <c r="AH785">
        <v>36.454830000000001</v>
      </c>
      <c r="AI785">
        <v>-79.317402000000001</v>
      </c>
    </row>
    <row r="786" spans="1:35" x14ac:dyDescent="0.2">
      <c r="A786" t="s">
        <v>23</v>
      </c>
      <c r="B786" t="s">
        <v>50</v>
      </c>
      <c r="C786" t="s">
        <v>685</v>
      </c>
      <c r="D786" t="s">
        <v>1336</v>
      </c>
      <c r="E786" t="s">
        <v>1770</v>
      </c>
      <c r="F786" t="s">
        <v>1803</v>
      </c>
      <c r="G786" t="s">
        <v>1868</v>
      </c>
      <c r="H786" t="s">
        <v>1870</v>
      </c>
      <c r="I786" t="s">
        <v>2477</v>
      </c>
      <c r="J786" t="s">
        <v>3013</v>
      </c>
      <c r="K786" t="s">
        <v>3015</v>
      </c>
      <c r="L786">
        <v>9</v>
      </c>
      <c r="O786" t="s">
        <v>3513</v>
      </c>
      <c r="P786" t="s">
        <v>4124</v>
      </c>
      <c r="Q786" t="s">
        <v>4135</v>
      </c>
      <c r="R786" t="s">
        <v>4139</v>
      </c>
      <c r="S786" t="s">
        <v>4164</v>
      </c>
      <c r="T786" t="s">
        <v>4135</v>
      </c>
      <c r="U786" t="s">
        <v>4136</v>
      </c>
      <c r="V786" t="s">
        <v>4135</v>
      </c>
      <c r="W786" t="s">
        <v>4135</v>
      </c>
      <c r="X786" t="s">
        <v>4136</v>
      </c>
      <c r="Y786">
        <v>4</v>
      </c>
      <c r="Z786" t="s">
        <v>4186</v>
      </c>
      <c r="AA786" t="s">
        <v>4186</v>
      </c>
      <c r="AB786">
        <v>3500</v>
      </c>
      <c r="AC786" t="s">
        <v>4216</v>
      </c>
      <c r="AD786" t="s">
        <v>4294</v>
      </c>
      <c r="AE786" t="s">
        <v>4807</v>
      </c>
      <c r="AF786" t="s">
        <v>5435</v>
      </c>
      <c r="AG786" t="s">
        <v>5540</v>
      </c>
      <c r="AH786">
        <v>35.7515693</v>
      </c>
      <c r="AI786">
        <v>-78.608176999999998</v>
      </c>
    </row>
    <row r="787" spans="1:35" x14ac:dyDescent="0.2">
      <c r="A787" t="s">
        <v>23</v>
      </c>
      <c r="B787" t="s">
        <v>46</v>
      </c>
      <c r="C787" t="s">
        <v>686</v>
      </c>
      <c r="D787" t="s">
        <v>1504</v>
      </c>
      <c r="E787" t="s">
        <v>1770</v>
      </c>
      <c r="F787" t="s">
        <v>1825</v>
      </c>
      <c r="G787" t="s">
        <v>1868</v>
      </c>
      <c r="H787" t="s">
        <v>1870</v>
      </c>
      <c r="I787" t="s">
        <v>2478</v>
      </c>
      <c r="J787" t="s">
        <v>3013</v>
      </c>
      <c r="K787" t="s">
        <v>3015</v>
      </c>
      <c r="L787">
        <v>4</v>
      </c>
      <c r="O787" t="s">
        <v>3514</v>
      </c>
      <c r="P787" t="s">
        <v>4114</v>
      </c>
      <c r="Q787" t="s">
        <v>4136</v>
      </c>
      <c r="R787" t="s">
        <v>4139</v>
      </c>
      <c r="S787" t="s">
        <v>4165</v>
      </c>
      <c r="T787" t="s">
        <v>4135</v>
      </c>
      <c r="U787" t="s">
        <v>4136</v>
      </c>
      <c r="V787" t="s">
        <v>4135</v>
      </c>
      <c r="W787" t="s">
        <v>4135</v>
      </c>
      <c r="X787" t="s">
        <v>4136</v>
      </c>
      <c r="Y787">
        <v>2</v>
      </c>
      <c r="Z787" t="s">
        <v>4187</v>
      </c>
      <c r="AA787" t="s">
        <v>4187</v>
      </c>
      <c r="AB787">
        <v>100000</v>
      </c>
      <c r="AC787" t="s">
        <v>4193</v>
      </c>
      <c r="AE787" t="s">
        <v>4997</v>
      </c>
      <c r="AF787" t="s">
        <v>5467</v>
      </c>
      <c r="AG787" t="s">
        <v>5540</v>
      </c>
      <c r="AH787">
        <v>35.869776000000002</v>
      </c>
      <c r="AI787">
        <v>-78.496668</v>
      </c>
    </row>
    <row r="788" spans="1:35" x14ac:dyDescent="0.2">
      <c r="A788" t="s">
        <v>23</v>
      </c>
      <c r="B788" t="s">
        <v>46</v>
      </c>
      <c r="C788" t="s">
        <v>686</v>
      </c>
      <c r="D788" t="s">
        <v>1327</v>
      </c>
      <c r="E788" t="s">
        <v>1771</v>
      </c>
      <c r="F788" t="s">
        <v>1825</v>
      </c>
      <c r="G788" t="s">
        <v>1868</v>
      </c>
      <c r="H788" t="s">
        <v>1870</v>
      </c>
      <c r="I788" t="s">
        <v>2478</v>
      </c>
      <c r="J788" t="s">
        <v>3013</v>
      </c>
      <c r="K788" t="s">
        <v>3015</v>
      </c>
      <c r="L788">
        <v>4</v>
      </c>
      <c r="O788" t="s">
        <v>3515</v>
      </c>
      <c r="P788" t="s">
        <v>4114</v>
      </c>
      <c r="Q788" t="s">
        <v>4136</v>
      </c>
      <c r="R788" t="s">
        <v>4139</v>
      </c>
      <c r="S788" t="s">
        <v>4165</v>
      </c>
      <c r="T788" t="s">
        <v>4135</v>
      </c>
      <c r="U788" t="s">
        <v>4136</v>
      </c>
      <c r="V788" t="s">
        <v>4135</v>
      </c>
      <c r="W788" t="s">
        <v>4135</v>
      </c>
      <c r="X788" t="s">
        <v>4136</v>
      </c>
      <c r="Y788">
        <v>2</v>
      </c>
      <c r="Z788" t="s">
        <v>4187</v>
      </c>
      <c r="AA788" t="s">
        <v>4187</v>
      </c>
      <c r="AB788">
        <v>100000</v>
      </c>
      <c r="AC788" t="s">
        <v>4193</v>
      </c>
      <c r="AE788" t="s">
        <v>4901</v>
      </c>
      <c r="AF788" t="s">
        <v>5467</v>
      </c>
      <c r="AG788" t="s">
        <v>5540</v>
      </c>
      <c r="AH788">
        <v>35.772100000000002</v>
      </c>
      <c r="AI788">
        <v>-78.63861</v>
      </c>
    </row>
    <row r="789" spans="1:35" x14ac:dyDescent="0.2">
      <c r="A789" t="s">
        <v>23</v>
      </c>
      <c r="B789" t="s">
        <v>46</v>
      </c>
      <c r="C789" t="s">
        <v>686</v>
      </c>
      <c r="D789" t="s">
        <v>1383</v>
      </c>
      <c r="E789" t="s">
        <v>1772</v>
      </c>
      <c r="F789" t="s">
        <v>1825</v>
      </c>
      <c r="G789" t="s">
        <v>1868</v>
      </c>
      <c r="H789" t="s">
        <v>1870</v>
      </c>
      <c r="I789" t="s">
        <v>2478</v>
      </c>
      <c r="J789" t="s">
        <v>3013</v>
      </c>
      <c r="K789" t="s">
        <v>3026</v>
      </c>
      <c r="L789">
        <v>4</v>
      </c>
      <c r="O789" t="s">
        <v>3516</v>
      </c>
      <c r="P789" t="s">
        <v>4114</v>
      </c>
      <c r="Q789" t="s">
        <v>4136</v>
      </c>
      <c r="R789" t="s">
        <v>4139</v>
      </c>
      <c r="S789" t="s">
        <v>4165</v>
      </c>
      <c r="T789" t="s">
        <v>4135</v>
      </c>
      <c r="U789" t="s">
        <v>4136</v>
      </c>
      <c r="V789" t="s">
        <v>4135</v>
      </c>
      <c r="W789" t="s">
        <v>4135</v>
      </c>
      <c r="X789" t="s">
        <v>4136</v>
      </c>
      <c r="Y789">
        <v>2</v>
      </c>
      <c r="Z789" t="s">
        <v>4187</v>
      </c>
      <c r="AA789" t="s">
        <v>4187</v>
      </c>
      <c r="AB789">
        <v>90000</v>
      </c>
      <c r="AC789" t="s">
        <v>4193</v>
      </c>
      <c r="AE789" t="s">
        <v>4998</v>
      </c>
      <c r="AF789" t="s">
        <v>5467</v>
      </c>
      <c r="AG789" t="s">
        <v>5540</v>
      </c>
      <c r="AH789">
        <v>35.869776000000002</v>
      </c>
      <c r="AI789">
        <v>-78.496668</v>
      </c>
    </row>
    <row r="790" spans="1:35" x14ac:dyDescent="0.2">
      <c r="A790" t="s">
        <v>23</v>
      </c>
      <c r="B790" t="s">
        <v>46</v>
      </c>
      <c r="C790" t="s">
        <v>686</v>
      </c>
      <c r="D790" t="s">
        <v>1385</v>
      </c>
      <c r="E790" t="s">
        <v>1773</v>
      </c>
      <c r="F790" t="s">
        <v>1825</v>
      </c>
      <c r="G790" t="s">
        <v>1868</v>
      </c>
      <c r="H790" t="s">
        <v>1870</v>
      </c>
      <c r="I790" t="s">
        <v>2478</v>
      </c>
      <c r="J790" t="s">
        <v>3013</v>
      </c>
      <c r="K790" t="s">
        <v>3026</v>
      </c>
      <c r="L790">
        <v>5</v>
      </c>
      <c r="O790" t="s">
        <v>3516</v>
      </c>
      <c r="P790" t="s">
        <v>4114</v>
      </c>
      <c r="Q790" t="s">
        <v>4136</v>
      </c>
      <c r="R790" t="s">
        <v>4139</v>
      </c>
      <c r="S790" t="s">
        <v>4165</v>
      </c>
      <c r="T790" t="s">
        <v>4135</v>
      </c>
      <c r="U790" t="s">
        <v>4136</v>
      </c>
      <c r="V790" t="s">
        <v>4135</v>
      </c>
      <c r="W790" t="s">
        <v>4135</v>
      </c>
      <c r="X790" t="s">
        <v>4136</v>
      </c>
      <c r="Y790">
        <v>2</v>
      </c>
      <c r="Z790" t="s">
        <v>4187</v>
      </c>
      <c r="AA790" t="s">
        <v>4187</v>
      </c>
      <c r="AB790">
        <v>100000</v>
      </c>
      <c r="AC790" t="s">
        <v>4193</v>
      </c>
      <c r="AE790" t="s">
        <v>4999</v>
      </c>
      <c r="AF790" t="s">
        <v>5467</v>
      </c>
      <c r="AG790" t="s">
        <v>5540</v>
      </c>
      <c r="AH790">
        <v>35.869776000000002</v>
      </c>
      <c r="AI790">
        <v>-78.496668</v>
      </c>
    </row>
    <row r="791" spans="1:35" x14ac:dyDescent="0.2">
      <c r="A791" t="s">
        <v>23</v>
      </c>
      <c r="B791" t="s">
        <v>39</v>
      </c>
      <c r="C791" t="s">
        <v>688</v>
      </c>
      <c r="D791" t="s">
        <v>1296</v>
      </c>
      <c r="E791" t="s">
        <v>1770</v>
      </c>
      <c r="F791" t="s">
        <v>1789</v>
      </c>
      <c r="G791" t="s">
        <v>1868</v>
      </c>
      <c r="H791" t="s">
        <v>1870</v>
      </c>
      <c r="I791" t="s">
        <v>2480</v>
      </c>
      <c r="J791" t="s">
        <v>3013</v>
      </c>
      <c r="K791" t="s">
        <v>3015</v>
      </c>
      <c r="L791">
        <v>2</v>
      </c>
      <c r="O791" t="s">
        <v>3517</v>
      </c>
      <c r="P791" t="s">
        <v>4117</v>
      </c>
      <c r="Q791" t="s">
        <v>4136</v>
      </c>
      <c r="R791" t="s">
        <v>4139</v>
      </c>
      <c r="S791" t="s">
        <v>4164</v>
      </c>
      <c r="T791" t="s">
        <v>4135</v>
      </c>
      <c r="U791" t="s">
        <v>4136</v>
      </c>
      <c r="V791" t="s">
        <v>4135</v>
      </c>
      <c r="W791" t="s">
        <v>4135</v>
      </c>
      <c r="X791" t="s">
        <v>4135</v>
      </c>
      <c r="Y791">
        <v>1</v>
      </c>
      <c r="Z791" t="s">
        <v>4187</v>
      </c>
      <c r="AA791" t="s">
        <v>4187</v>
      </c>
      <c r="AC791" t="s">
        <v>4195</v>
      </c>
      <c r="AD791" t="s">
        <v>4264</v>
      </c>
      <c r="AE791" t="s">
        <v>4428</v>
      </c>
      <c r="AF791" t="s">
        <v>5438</v>
      </c>
      <c r="AG791" t="s">
        <v>5540</v>
      </c>
      <c r="AH791">
        <v>35.725266599999998</v>
      </c>
      <c r="AI791">
        <v>-79.459884500000001</v>
      </c>
    </row>
    <row r="792" spans="1:35" x14ac:dyDescent="0.2">
      <c r="A792" t="s">
        <v>23</v>
      </c>
      <c r="B792" t="s">
        <v>53</v>
      </c>
      <c r="C792" t="s">
        <v>689</v>
      </c>
      <c r="D792" t="s">
        <v>1292</v>
      </c>
      <c r="E792" t="s">
        <v>1770</v>
      </c>
      <c r="F792" t="s">
        <v>1851</v>
      </c>
      <c r="G792" t="s">
        <v>1868</v>
      </c>
      <c r="H792" t="s">
        <v>1870</v>
      </c>
      <c r="I792" t="s">
        <v>2481</v>
      </c>
      <c r="J792" t="s">
        <v>3013</v>
      </c>
      <c r="K792" t="s">
        <v>3015</v>
      </c>
      <c r="L792">
        <v>3</v>
      </c>
      <c r="O792" t="s">
        <v>3518</v>
      </c>
      <c r="P792" t="s">
        <v>4113</v>
      </c>
      <c r="Q792" t="s">
        <v>4135</v>
      </c>
      <c r="R792" t="s">
        <v>4139</v>
      </c>
      <c r="S792" t="s">
        <v>4168</v>
      </c>
      <c r="T792" t="s">
        <v>4135</v>
      </c>
      <c r="U792" t="s">
        <v>4136</v>
      </c>
      <c r="V792" t="s">
        <v>4135</v>
      </c>
      <c r="W792" t="s">
        <v>4136</v>
      </c>
      <c r="X792" t="s">
        <v>4135</v>
      </c>
      <c r="Y792">
        <v>1</v>
      </c>
      <c r="Z792" t="s">
        <v>4187</v>
      </c>
      <c r="AA792" t="s">
        <v>4187</v>
      </c>
      <c r="AB792">
        <v>26000</v>
      </c>
      <c r="AC792" t="s">
        <v>4193</v>
      </c>
      <c r="AD792" t="s">
        <v>4264</v>
      </c>
      <c r="AE792" t="s">
        <v>5000</v>
      </c>
      <c r="AF792" t="s">
        <v>5473</v>
      </c>
      <c r="AG792" t="s">
        <v>5540</v>
      </c>
      <c r="AH792">
        <v>35.766522000000002</v>
      </c>
      <c r="AI792">
        <v>-78.768705699999998</v>
      </c>
    </row>
    <row r="793" spans="1:35" x14ac:dyDescent="0.2">
      <c r="A793" t="s">
        <v>23</v>
      </c>
      <c r="B793" t="s">
        <v>34</v>
      </c>
      <c r="C793" t="s">
        <v>690</v>
      </c>
      <c r="D793" t="s">
        <v>1322</v>
      </c>
      <c r="E793" t="s">
        <v>1770</v>
      </c>
      <c r="F793" t="s">
        <v>1795</v>
      </c>
      <c r="G793" t="s">
        <v>1868</v>
      </c>
      <c r="H793" t="s">
        <v>1870</v>
      </c>
      <c r="I793" t="s">
        <v>2482</v>
      </c>
      <c r="J793" t="s">
        <v>3013</v>
      </c>
      <c r="K793" t="s">
        <v>3015</v>
      </c>
      <c r="L793">
        <v>4</v>
      </c>
      <c r="O793" t="s">
        <v>3519</v>
      </c>
      <c r="P793" t="s">
        <v>4113</v>
      </c>
      <c r="Q793" t="s">
        <v>4135</v>
      </c>
      <c r="R793" t="s">
        <v>4138</v>
      </c>
      <c r="S793" t="s">
        <v>4162</v>
      </c>
      <c r="T793" t="s">
        <v>4135</v>
      </c>
      <c r="U793" t="s">
        <v>4136</v>
      </c>
      <c r="V793" t="s">
        <v>4135</v>
      </c>
      <c r="W793" t="s">
        <v>4135</v>
      </c>
      <c r="X793" t="s">
        <v>4136</v>
      </c>
      <c r="Y793">
        <v>1</v>
      </c>
      <c r="Z793" t="s">
        <v>4186</v>
      </c>
      <c r="AA793" t="s">
        <v>4186</v>
      </c>
      <c r="AC793" t="s">
        <v>4193</v>
      </c>
      <c r="AE793" t="s">
        <v>4443</v>
      </c>
      <c r="AF793" t="s">
        <v>5441</v>
      </c>
      <c r="AG793" t="s">
        <v>5540</v>
      </c>
      <c r="AH793">
        <v>43.911535700000002</v>
      </c>
      <c r="AI793">
        <v>-87.739924500000001</v>
      </c>
    </row>
    <row r="794" spans="1:35" x14ac:dyDescent="0.2">
      <c r="A794" t="s">
        <v>23</v>
      </c>
      <c r="B794" t="s">
        <v>34</v>
      </c>
      <c r="C794" t="s">
        <v>690</v>
      </c>
      <c r="D794" t="s">
        <v>1283</v>
      </c>
      <c r="E794" t="s">
        <v>1771</v>
      </c>
      <c r="F794" t="s">
        <v>1795</v>
      </c>
      <c r="G794" t="s">
        <v>1868</v>
      </c>
      <c r="H794" t="s">
        <v>1870</v>
      </c>
      <c r="I794" t="s">
        <v>2482</v>
      </c>
      <c r="J794" t="s">
        <v>3013</v>
      </c>
      <c r="K794" t="s">
        <v>3015</v>
      </c>
      <c r="L794">
        <v>4</v>
      </c>
      <c r="P794" t="s">
        <v>4113</v>
      </c>
      <c r="Q794" t="s">
        <v>4135</v>
      </c>
      <c r="R794" t="s">
        <v>4138</v>
      </c>
      <c r="S794" t="s">
        <v>4162</v>
      </c>
      <c r="T794" t="s">
        <v>4135</v>
      </c>
      <c r="U794" t="s">
        <v>4136</v>
      </c>
      <c r="V794" t="s">
        <v>4135</v>
      </c>
      <c r="W794" t="s">
        <v>4135</v>
      </c>
      <c r="X794" t="s">
        <v>4136</v>
      </c>
      <c r="Z794" t="s">
        <v>4186</v>
      </c>
      <c r="AA794" t="s">
        <v>4186</v>
      </c>
      <c r="AC794" t="s">
        <v>4193</v>
      </c>
      <c r="AE794" t="s">
        <v>5001</v>
      </c>
      <c r="AF794" t="s">
        <v>5441</v>
      </c>
      <c r="AG794" t="s">
        <v>5540</v>
      </c>
    </row>
    <row r="795" spans="1:35" x14ac:dyDescent="0.2">
      <c r="A795" t="s">
        <v>23</v>
      </c>
      <c r="B795" t="s">
        <v>39</v>
      </c>
      <c r="C795" t="s">
        <v>692</v>
      </c>
      <c r="D795" t="s">
        <v>1282</v>
      </c>
      <c r="E795" t="s">
        <v>1770</v>
      </c>
      <c r="F795" t="s">
        <v>1794</v>
      </c>
      <c r="G795" t="s">
        <v>1868</v>
      </c>
      <c r="H795" t="s">
        <v>1870</v>
      </c>
      <c r="I795" t="s">
        <v>2484</v>
      </c>
      <c r="J795" t="s">
        <v>3013</v>
      </c>
      <c r="K795" t="s">
        <v>3015</v>
      </c>
      <c r="L795">
        <v>2</v>
      </c>
      <c r="O795" t="s">
        <v>3520</v>
      </c>
      <c r="P795" t="s">
        <v>4117</v>
      </c>
      <c r="Q795" t="s">
        <v>4136</v>
      </c>
      <c r="R795" t="s">
        <v>4141</v>
      </c>
      <c r="T795" t="s">
        <v>4135</v>
      </c>
      <c r="U795" t="s">
        <v>4136</v>
      </c>
      <c r="V795" t="s">
        <v>4135</v>
      </c>
      <c r="W795" t="s">
        <v>4135</v>
      </c>
      <c r="X795" t="s">
        <v>4136</v>
      </c>
      <c r="Y795">
        <v>1</v>
      </c>
      <c r="Z795" t="s">
        <v>4186</v>
      </c>
      <c r="AA795" t="s">
        <v>4186</v>
      </c>
      <c r="AC795" t="s">
        <v>4193</v>
      </c>
      <c r="AD795" t="s">
        <v>4263</v>
      </c>
      <c r="AE795" t="s">
        <v>5002</v>
      </c>
      <c r="AF795" t="s">
        <v>5442</v>
      </c>
      <c r="AG795" t="s">
        <v>5540</v>
      </c>
      <c r="AH795">
        <v>35.712497999999997</v>
      </c>
      <c r="AI795">
        <v>-79.418136000000004</v>
      </c>
    </row>
    <row r="796" spans="1:35" x14ac:dyDescent="0.2">
      <c r="A796" t="s">
        <v>23</v>
      </c>
      <c r="B796" t="s">
        <v>39</v>
      </c>
      <c r="C796" t="s">
        <v>692</v>
      </c>
      <c r="D796" t="s">
        <v>1326</v>
      </c>
      <c r="E796" t="s">
        <v>1771</v>
      </c>
      <c r="F796" t="s">
        <v>1794</v>
      </c>
      <c r="G796" t="s">
        <v>1868</v>
      </c>
      <c r="H796" t="s">
        <v>1870</v>
      </c>
      <c r="I796" t="s">
        <v>2484</v>
      </c>
      <c r="J796" t="s">
        <v>3013</v>
      </c>
      <c r="K796" t="s">
        <v>3015</v>
      </c>
      <c r="L796">
        <v>2</v>
      </c>
      <c r="O796" t="s">
        <v>3521</v>
      </c>
      <c r="P796" t="s">
        <v>4117</v>
      </c>
      <c r="Q796" t="s">
        <v>4136</v>
      </c>
      <c r="R796" t="s">
        <v>4141</v>
      </c>
      <c r="S796" t="s">
        <v>4162</v>
      </c>
      <c r="T796" t="s">
        <v>4135</v>
      </c>
      <c r="U796" t="s">
        <v>4136</v>
      </c>
      <c r="V796" t="s">
        <v>4135</v>
      </c>
      <c r="W796" t="s">
        <v>4135</v>
      </c>
      <c r="X796" t="s">
        <v>4136</v>
      </c>
      <c r="Y796">
        <v>1</v>
      </c>
      <c r="Z796" t="s">
        <v>4186</v>
      </c>
      <c r="AA796" t="s">
        <v>4186</v>
      </c>
      <c r="AC796" t="s">
        <v>4193</v>
      </c>
      <c r="AD796" t="s">
        <v>4271</v>
      </c>
      <c r="AE796" t="s">
        <v>5003</v>
      </c>
      <c r="AF796" t="s">
        <v>5442</v>
      </c>
      <c r="AG796" t="s">
        <v>5540</v>
      </c>
      <c r="AH796">
        <v>35.708825500000003</v>
      </c>
      <c r="AI796">
        <v>-79.415508799999998</v>
      </c>
    </row>
    <row r="797" spans="1:35" x14ac:dyDescent="0.2">
      <c r="A797" t="s">
        <v>23</v>
      </c>
      <c r="B797" t="s">
        <v>39</v>
      </c>
      <c r="C797" t="s">
        <v>692</v>
      </c>
      <c r="D797" t="s">
        <v>1312</v>
      </c>
      <c r="E797" t="s">
        <v>1772</v>
      </c>
      <c r="F797" t="s">
        <v>1794</v>
      </c>
      <c r="G797" t="s">
        <v>1868</v>
      </c>
      <c r="H797" t="s">
        <v>1870</v>
      </c>
      <c r="I797" t="s">
        <v>2484</v>
      </c>
      <c r="J797" t="s">
        <v>3013</v>
      </c>
      <c r="K797" t="s">
        <v>3015</v>
      </c>
      <c r="L797">
        <v>2</v>
      </c>
      <c r="O797" t="s">
        <v>3522</v>
      </c>
      <c r="P797" t="s">
        <v>4117</v>
      </c>
      <c r="Q797" t="s">
        <v>4136</v>
      </c>
      <c r="R797" t="s">
        <v>4139</v>
      </c>
      <c r="S797" t="s">
        <v>4162</v>
      </c>
      <c r="T797" t="s">
        <v>4135</v>
      </c>
      <c r="U797" t="s">
        <v>4136</v>
      </c>
      <c r="V797" t="s">
        <v>4135</v>
      </c>
      <c r="W797" t="s">
        <v>4135</v>
      </c>
      <c r="X797" t="s">
        <v>4136</v>
      </c>
      <c r="Y797">
        <v>1</v>
      </c>
      <c r="Z797" t="s">
        <v>4186</v>
      </c>
      <c r="AA797" t="s">
        <v>4186</v>
      </c>
      <c r="AC797" t="s">
        <v>4193</v>
      </c>
      <c r="AD797" t="s">
        <v>4271</v>
      </c>
      <c r="AE797" t="s">
        <v>5004</v>
      </c>
      <c r="AF797" t="s">
        <v>5442</v>
      </c>
      <c r="AG797" t="s">
        <v>5540</v>
      </c>
      <c r="AH797">
        <v>35.712497999999997</v>
      </c>
      <c r="AI797">
        <v>-79.418136000000004</v>
      </c>
    </row>
    <row r="798" spans="1:35" x14ac:dyDescent="0.2">
      <c r="A798" t="s">
        <v>23</v>
      </c>
      <c r="B798" t="s">
        <v>39</v>
      </c>
      <c r="C798" t="s">
        <v>692</v>
      </c>
      <c r="D798" t="s">
        <v>1357</v>
      </c>
      <c r="E798" t="s">
        <v>1773</v>
      </c>
      <c r="F798" t="s">
        <v>1794</v>
      </c>
      <c r="G798" t="s">
        <v>1868</v>
      </c>
      <c r="H798" t="s">
        <v>1870</v>
      </c>
      <c r="I798" t="s">
        <v>2484</v>
      </c>
      <c r="J798" t="s">
        <v>3013</v>
      </c>
      <c r="K798" t="s">
        <v>3015</v>
      </c>
      <c r="L798">
        <v>2</v>
      </c>
      <c r="P798" t="s">
        <v>4117</v>
      </c>
      <c r="Q798" t="s">
        <v>4136</v>
      </c>
      <c r="R798" t="s">
        <v>4139</v>
      </c>
      <c r="S798" t="s">
        <v>4162</v>
      </c>
      <c r="T798" t="s">
        <v>4135</v>
      </c>
      <c r="U798" t="s">
        <v>4136</v>
      </c>
      <c r="V798" t="s">
        <v>4135</v>
      </c>
      <c r="W798" t="s">
        <v>4135</v>
      </c>
      <c r="X798" t="s">
        <v>4136</v>
      </c>
      <c r="Z798" t="s">
        <v>4186</v>
      </c>
      <c r="AA798" t="s">
        <v>4186</v>
      </c>
      <c r="AC798" t="s">
        <v>4193</v>
      </c>
      <c r="AD798" t="s">
        <v>4271</v>
      </c>
      <c r="AE798" t="s">
        <v>5005</v>
      </c>
      <c r="AF798" t="s">
        <v>5442</v>
      </c>
      <c r="AG798" t="s">
        <v>5540</v>
      </c>
    </row>
    <row r="799" spans="1:35" x14ac:dyDescent="0.2">
      <c r="A799" t="s">
        <v>23</v>
      </c>
      <c r="B799" t="s">
        <v>46</v>
      </c>
      <c r="C799" t="s">
        <v>694</v>
      </c>
      <c r="D799" t="s">
        <v>1398</v>
      </c>
      <c r="E799" t="s">
        <v>1770</v>
      </c>
      <c r="F799" t="s">
        <v>1835</v>
      </c>
      <c r="G799" t="s">
        <v>1868</v>
      </c>
      <c r="H799" t="s">
        <v>1870</v>
      </c>
      <c r="I799" t="s">
        <v>2486</v>
      </c>
      <c r="J799" t="s">
        <v>3013</v>
      </c>
      <c r="K799" t="s">
        <v>3015</v>
      </c>
      <c r="L799">
        <v>5</v>
      </c>
      <c r="O799" t="s">
        <v>3523</v>
      </c>
      <c r="P799" t="s">
        <v>4113</v>
      </c>
      <c r="Q799" t="s">
        <v>4135</v>
      </c>
      <c r="R799" t="s">
        <v>4139</v>
      </c>
      <c r="S799" t="s">
        <v>4162</v>
      </c>
      <c r="T799" t="s">
        <v>4135</v>
      </c>
      <c r="U799" t="s">
        <v>4136</v>
      </c>
      <c r="V799" t="s">
        <v>4135</v>
      </c>
      <c r="W799" t="s">
        <v>4135</v>
      </c>
      <c r="X799" t="s">
        <v>4136</v>
      </c>
      <c r="Y799">
        <v>1</v>
      </c>
      <c r="Z799" t="s">
        <v>4188</v>
      </c>
      <c r="AA799" t="s">
        <v>4188</v>
      </c>
      <c r="AB799">
        <v>26000</v>
      </c>
      <c r="AC799" t="s">
        <v>4195</v>
      </c>
      <c r="AD799" t="s">
        <v>4264</v>
      </c>
      <c r="AE799" t="s">
        <v>5006</v>
      </c>
      <c r="AF799" t="s">
        <v>5467</v>
      </c>
      <c r="AG799" t="s">
        <v>5540</v>
      </c>
      <c r="AH799">
        <v>35.439593000000002</v>
      </c>
      <c r="AI799">
        <v>-78.424261999999999</v>
      </c>
    </row>
    <row r="800" spans="1:35" x14ac:dyDescent="0.2">
      <c r="A800" t="s">
        <v>23</v>
      </c>
      <c r="B800" t="s">
        <v>46</v>
      </c>
      <c r="C800" t="s">
        <v>694</v>
      </c>
      <c r="D800" t="s">
        <v>1454</v>
      </c>
      <c r="E800" t="s">
        <v>1771</v>
      </c>
      <c r="F800" t="s">
        <v>1835</v>
      </c>
      <c r="G800" t="s">
        <v>1868</v>
      </c>
      <c r="H800" t="s">
        <v>1870</v>
      </c>
      <c r="I800" t="s">
        <v>2486</v>
      </c>
      <c r="J800" t="s">
        <v>3013</v>
      </c>
      <c r="K800" t="s">
        <v>3015</v>
      </c>
      <c r="L800">
        <v>5</v>
      </c>
      <c r="O800" t="s">
        <v>3524</v>
      </c>
      <c r="P800" t="s">
        <v>4113</v>
      </c>
      <c r="Q800" t="s">
        <v>4135</v>
      </c>
      <c r="R800" t="s">
        <v>4139</v>
      </c>
      <c r="S800" t="s">
        <v>4165</v>
      </c>
      <c r="T800" t="s">
        <v>4135</v>
      </c>
      <c r="U800" t="s">
        <v>4136</v>
      </c>
      <c r="V800" t="s">
        <v>4135</v>
      </c>
      <c r="W800" t="s">
        <v>4135</v>
      </c>
      <c r="X800" t="s">
        <v>4136</v>
      </c>
      <c r="Y800">
        <v>1</v>
      </c>
      <c r="Z800" t="s">
        <v>4188</v>
      </c>
      <c r="AA800" t="s">
        <v>4188</v>
      </c>
      <c r="AB800">
        <v>30000</v>
      </c>
      <c r="AC800" t="s">
        <v>4193</v>
      </c>
      <c r="AD800" t="s">
        <v>4264</v>
      </c>
      <c r="AE800" t="s">
        <v>4395</v>
      </c>
      <c r="AF800" t="s">
        <v>5467</v>
      </c>
      <c r="AG800" t="s">
        <v>5540</v>
      </c>
      <c r="AH800">
        <v>35.624254999999998</v>
      </c>
      <c r="AI800">
        <v>-78.536833000000001</v>
      </c>
    </row>
    <row r="801" spans="1:35" x14ac:dyDescent="0.2">
      <c r="A801" t="s">
        <v>23</v>
      </c>
      <c r="B801" t="s">
        <v>46</v>
      </c>
      <c r="C801" t="s">
        <v>694</v>
      </c>
      <c r="D801" t="s">
        <v>1298</v>
      </c>
      <c r="E801" t="s">
        <v>1772</v>
      </c>
      <c r="F801" t="s">
        <v>1835</v>
      </c>
      <c r="G801" t="s">
        <v>1868</v>
      </c>
      <c r="H801" t="s">
        <v>1870</v>
      </c>
      <c r="I801" t="s">
        <v>2486</v>
      </c>
      <c r="J801" t="s">
        <v>3013</v>
      </c>
      <c r="K801" t="s">
        <v>3015</v>
      </c>
      <c r="L801">
        <v>5</v>
      </c>
      <c r="O801" t="s">
        <v>3524</v>
      </c>
      <c r="P801" t="s">
        <v>4113</v>
      </c>
      <c r="Q801" t="s">
        <v>4135</v>
      </c>
      <c r="R801" t="s">
        <v>4139</v>
      </c>
      <c r="S801" t="s">
        <v>4165</v>
      </c>
      <c r="T801" t="s">
        <v>4135</v>
      </c>
      <c r="U801" t="s">
        <v>4136</v>
      </c>
      <c r="V801" t="s">
        <v>4135</v>
      </c>
      <c r="W801" t="s">
        <v>4135</v>
      </c>
      <c r="X801" t="s">
        <v>4136</v>
      </c>
      <c r="Y801">
        <v>1</v>
      </c>
      <c r="Z801" t="s">
        <v>4188</v>
      </c>
      <c r="AA801" t="s">
        <v>4188</v>
      </c>
      <c r="AB801">
        <v>30000</v>
      </c>
      <c r="AC801" t="s">
        <v>4193</v>
      </c>
      <c r="AD801" t="s">
        <v>4264</v>
      </c>
      <c r="AE801" t="s">
        <v>4416</v>
      </c>
      <c r="AF801" t="s">
        <v>5467</v>
      </c>
      <c r="AG801" t="s">
        <v>5540</v>
      </c>
      <c r="AH801">
        <v>35.624254999999998</v>
      </c>
      <c r="AI801">
        <v>-78.536833000000001</v>
      </c>
    </row>
    <row r="802" spans="1:35" x14ac:dyDescent="0.2">
      <c r="A802" t="s">
        <v>23</v>
      </c>
      <c r="B802" t="s">
        <v>46</v>
      </c>
      <c r="C802" t="s">
        <v>696</v>
      </c>
      <c r="D802" t="s">
        <v>1492</v>
      </c>
      <c r="E802" t="s">
        <v>1770</v>
      </c>
      <c r="F802" t="s">
        <v>1797</v>
      </c>
      <c r="G802" t="s">
        <v>1868</v>
      </c>
      <c r="H802" t="s">
        <v>1870</v>
      </c>
      <c r="I802" t="s">
        <v>2488</v>
      </c>
      <c r="J802" t="s">
        <v>3013</v>
      </c>
      <c r="K802" t="s">
        <v>3015</v>
      </c>
      <c r="L802">
        <v>2</v>
      </c>
      <c r="O802" t="s">
        <v>3525</v>
      </c>
      <c r="P802" t="s">
        <v>4113</v>
      </c>
      <c r="Q802" t="s">
        <v>4136</v>
      </c>
      <c r="R802" t="s">
        <v>4138</v>
      </c>
      <c r="S802" t="s">
        <v>4162</v>
      </c>
      <c r="T802" t="s">
        <v>4135</v>
      </c>
      <c r="U802" t="s">
        <v>4135</v>
      </c>
      <c r="V802" t="s">
        <v>4135</v>
      </c>
      <c r="W802" t="s">
        <v>4135</v>
      </c>
      <c r="X802" t="s">
        <v>4136</v>
      </c>
      <c r="Y802">
        <v>1</v>
      </c>
      <c r="Z802" t="s">
        <v>4188</v>
      </c>
      <c r="AA802" t="s">
        <v>4188</v>
      </c>
      <c r="AC802" t="s">
        <v>4193</v>
      </c>
      <c r="AD802" t="s">
        <v>4264</v>
      </c>
      <c r="AE802" t="s">
        <v>5007</v>
      </c>
      <c r="AF802" t="s">
        <v>5473</v>
      </c>
      <c r="AG802" t="s">
        <v>5540</v>
      </c>
      <c r="AH802">
        <v>35.821803600000003</v>
      </c>
      <c r="AI802">
        <v>-78.782663799999995</v>
      </c>
    </row>
    <row r="803" spans="1:35" x14ac:dyDescent="0.2">
      <c r="A803" t="s">
        <v>23</v>
      </c>
      <c r="B803" t="s">
        <v>46</v>
      </c>
      <c r="C803" t="s">
        <v>696</v>
      </c>
      <c r="D803" t="s">
        <v>1359</v>
      </c>
      <c r="E803" t="s">
        <v>1771</v>
      </c>
      <c r="F803" t="s">
        <v>1797</v>
      </c>
      <c r="G803" t="s">
        <v>1868</v>
      </c>
      <c r="H803" t="s">
        <v>1870</v>
      </c>
      <c r="I803" t="s">
        <v>2488</v>
      </c>
      <c r="J803" t="s">
        <v>3013</v>
      </c>
      <c r="K803" t="s">
        <v>3015</v>
      </c>
      <c r="L803">
        <v>2</v>
      </c>
      <c r="O803" t="s">
        <v>3526</v>
      </c>
      <c r="P803" t="s">
        <v>4113</v>
      </c>
      <c r="Q803" t="s">
        <v>4135</v>
      </c>
      <c r="R803" t="s">
        <v>4144</v>
      </c>
      <c r="S803" t="s">
        <v>4168</v>
      </c>
      <c r="T803" t="s">
        <v>4135</v>
      </c>
      <c r="U803" t="s">
        <v>4135</v>
      </c>
      <c r="V803" t="s">
        <v>4135</v>
      </c>
      <c r="W803" t="s">
        <v>4135</v>
      </c>
      <c r="X803" t="s">
        <v>4136</v>
      </c>
      <c r="Y803">
        <v>1</v>
      </c>
      <c r="Z803" t="s">
        <v>4186</v>
      </c>
      <c r="AA803" t="s">
        <v>4186</v>
      </c>
      <c r="AB803">
        <v>19000</v>
      </c>
      <c r="AC803" t="s">
        <v>4216</v>
      </c>
      <c r="AD803" t="s">
        <v>4263</v>
      </c>
      <c r="AE803" t="s">
        <v>4922</v>
      </c>
      <c r="AF803" t="s">
        <v>5473</v>
      </c>
      <c r="AG803" t="s">
        <v>5540</v>
      </c>
      <c r="AH803">
        <v>35.821576</v>
      </c>
      <c r="AI803">
        <v>-78.782741000000001</v>
      </c>
    </row>
    <row r="804" spans="1:35" x14ac:dyDescent="0.2">
      <c r="A804" t="s">
        <v>23</v>
      </c>
      <c r="B804" t="s">
        <v>36</v>
      </c>
      <c r="C804" t="s">
        <v>697</v>
      </c>
      <c r="D804" t="s">
        <v>1295</v>
      </c>
      <c r="E804" t="s">
        <v>1770</v>
      </c>
      <c r="F804" t="s">
        <v>1793</v>
      </c>
      <c r="G804" t="s">
        <v>1868</v>
      </c>
      <c r="H804" t="s">
        <v>1870</v>
      </c>
      <c r="I804" t="s">
        <v>2489</v>
      </c>
      <c r="J804" t="s">
        <v>3013</v>
      </c>
      <c r="K804" t="s">
        <v>3015</v>
      </c>
      <c r="L804">
        <v>2</v>
      </c>
      <c r="P804" t="s">
        <v>4113</v>
      </c>
      <c r="Q804" t="s">
        <v>4135</v>
      </c>
      <c r="R804" t="s">
        <v>4138</v>
      </c>
      <c r="S804" t="s">
        <v>4162</v>
      </c>
      <c r="T804" t="s">
        <v>4135</v>
      </c>
      <c r="U804" t="s">
        <v>4136</v>
      </c>
      <c r="V804" t="s">
        <v>4135</v>
      </c>
      <c r="W804" t="s">
        <v>4151</v>
      </c>
      <c r="X804" t="s">
        <v>4136</v>
      </c>
      <c r="Y804">
        <v>1</v>
      </c>
      <c r="Z804" t="s">
        <v>4186</v>
      </c>
      <c r="AB804">
        <v>28000</v>
      </c>
      <c r="AC804" t="s">
        <v>4193</v>
      </c>
      <c r="AD804" t="s">
        <v>4263</v>
      </c>
      <c r="AE804" t="s">
        <v>4626</v>
      </c>
      <c r="AF804" t="s">
        <v>5433</v>
      </c>
      <c r="AG804" t="s">
        <v>5540</v>
      </c>
    </row>
    <row r="805" spans="1:35" x14ac:dyDescent="0.2">
      <c r="A805" t="s">
        <v>23</v>
      </c>
      <c r="B805" t="s">
        <v>36</v>
      </c>
      <c r="C805" t="s">
        <v>697</v>
      </c>
      <c r="D805" t="s">
        <v>1378</v>
      </c>
      <c r="E805" t="s">
        <v>1771</v>
      </c>
      <c r="F805" t="s">
        <v>1793</v>
      </c>
      <c r="G805" t="s">
        <v>1868</v>
      </c>
      <c r="H805" t="s">
        <v>1870</v>
      </c>
      <c r="I805" t="s">
        <v>2489</v>
      </c>
      <c r="J805" t="s">
        <v>3013</v>
      </c>
      <c r="K805" t="s">
        <v>3015</v>
      </c>
      <c r="L805">
        <v>2</v>
      </c>
      <c r="P805" t="s">
        <v>4113</v>
      </c>
      <c r="Q805" t="s">
        <v>4135</v>
      </c>
      <c r="R805" t="s">
        <v>4138</v>
      </c>
      <c r="S805" t="s">
        <v>4162</v>
      </c>
      <c r="T805" t="s">
        <v>4135</v>
      </c>
      <c r="U805" t="s">
        <v>4135</v>
      </c>
      <c r="V805" t="s">
        <v>4135</v>
      </c>
      <c r="W805" t="s">
        <v>4135</v>
      </c>
      <c r="X805" t="s">
        <v>4136</v>
      </c>
      <c r="Y805">
        <v>1</v>
      </c>
      <c r="Z805" t="s">
        <v>4186</v>
      </c>
      <c r="AA805" t="s">
        <v>4186</v>
      </c>
      <c r="AC805" t="s">
        <v>4195</v>
      </c>
      <c r="AD805" t="s">
        <v>4263</v>
      </c>
      <c r="AE805" t="s">
        <v>4958</v>
      </c>
      <c r="AF805" t="s">
        <v>5433</v>
      </c>
      <c r="AG805" t="s">
        <v>5540</v>
      </c>
    </row>
    <row r="806" spans="1:35" x14ac:dyDescent="0.2">
      <c r="A806" t="s">
        <v>23</v>
      </c>
      <c r="B806" t="s">
        <v>36</v>
      </c>
      <c r="C806" t="s">
        <v>700</v>
      </c>
      <c r="D806" t="s">
        <v>1425</v>
      </c>
      <c r="E806" t="s">
        <v>1770</v>
      </c>
      <c r="F806" t="s">
        <v>1795</v>
      </c>
      <c r="G806" t="s">
        <v>1868</v>
      </c>
      <c r="H806" t="s">
        <v>1870</v>
      </c>
      <c r="I806" t="s">
        <v>2491</v>
      </c>
      <c r="J806" t="s">
        <v>3013</v>
      </c>
      <c r="K806" t="s">
        <v>3015</v>
      </c>
      <c r="L806">
        <v>2</v>
      </c>
      <c r="P806" t="s">
        <v>4113</v>
      </c>
      <c r="Q806" t="s">
        <v>4135</v>
      </c>
      <c r="R806" t="s">
        <v>4139</v>
      </c>
      <c r="S806" t="s">
        <v>4162</v>
      </c>
      <c r="T806" t="s">
        <v>4135</v>
      </c>
      <c r="U806" t="s">
        <v>4136</v>
      </c>
      <c r="V806" t="s">
        <v>4135</v>
      </c>
      <c r="W806" t="s">
        <v>4135</v>
      </c>
      <c r="X806" t="s">
        <v>4136</v>
      </c>
      <c r="Y806">
        <v>1</v>
      </c>
      <c r="Z806" t="s">
        <v>4186</v>
      </c>
      <c r="AA806" t="s">
        <v>4186</v>
      </c>
      <c r="AC806" t="s">
        <v>4117</v>
      </c>
      <c r="AD806" t="s">
        <v>4262</v>
      </c>
      <c r="AE806" t="s">
        <v>5009</v>
      </c>
      <c r="AF806" t="s">
        <v>5433</v>
      </c>
      <c r="AG806" t="s">
        <v>5540</v>
      </c>
    </row>
    <row r="807" spans="1:35" x14ac:dyDescent="0.2">
      <c r="A807" t="s">
        <v>23</v>
      </c>
      <c r="C807" t="s">
        <v>700</v>
      </c>
      <c r="D807" t="s">
        <v>1420</v>
      </c>
      <c r="E807" t="s">
        <v>1771</v>
      </c>
      <c r="F807" t="s">
        <v>1795</v>
      </c>
      <c r="G807" t="s">
        <v>1868</v>
      </c>
      <c r="H807" t="s">
        <v>1870</v>
      </c>
      <c r="I807" t="s">
        <v>2491</v>
      </c>
      <c r="J807" t="s">
        <v>3013</v>
      </c>
      <c r="K807" t="s">
        <v>3015</v>
      </c>
      <c r="L807">
        <v>2</v>
      </c>
      <c r="P807" t="s">
        <v>4113</v>
      </c>
      <c r="Q807" t="s">
        <v>4135</v>
      </c>
      <c r="R807" t="s">
        <v>4138</v>
      </c>
      <c r="S807" t="s">
        <v>4162</v>
      </c>
      <c r="T807" t="s">
        <v>4135</v>
      </c>
      <c r="U807" t="s">
        <v>4136</v>
      </c>
      <c r="V807" t="s">
        <v>4135</v>
      </c>
      <c r="W807" t="s">
        <v>4135</v>
      </c>
      <c r="X807" t="s">
        <v>4136</v>
      </c>
      <c r="Y807">
        <v>1</v>
      </c>
      <c r="Z807" t="s">
        <v>4186</v>
      </c>
      <c r="AA807" t="s">
        <v>4186</v>
      </c>
      <c r="AB807">
        <v>0</v>
      </c>
      <c r="AC807" t="s">
        <v>4117</v>
      </c>
      <c r="AD807" t="s">
        <v>4262</v>
      </c>
      <c r="AE807" t="s">
        <v>4422</v>
      </c>
      <c r="AF807" t="s">
        <v>5433</v>
      </c>
      <c r="AG807" t="s">
        <v>5540</v>
      </c>
    </row>
    <row r="808" spans="1:35" x14ac:dyDescent="0.2">
      <c r="A808" t="s">
        <v>23</v>
      </c>
      <c r="B808" t="s">
        <v>36</v>
      </c>
      <c r="C808" t="s">
        <v>700</v>
      </c>
      <c r="D808" t="s">
        <v>1420</v>
      </c>
      <c r="E808" t="s">
        <v>1772</v>
      </c>
      <c r="F808" t="s">
        <v>1795</v>
      </c>
      <c r="G808" t="s">
        <v>1868</v>
      </c>
      <c r="H808" t="s">
        <v>1870</v>
      </c>
      <c r="I808" t="s">
        <v>2491</v>
      </c>
      <c r="J808" t="s">
        <v>3013</v>
      </c>
      <c r="K808" t="s">
        <v>3015</v>
      </c>
      <c r="L808">
        <v>2</v>
      </c>
      <c r="P808" t="s">
        <v>4117</v>
      </c>
      <c r="Q808" t="s">
        <v>4136</v>
      </c>
      <c r="R808" t="s">
        <v>4139</v>
      </c>
      <c r="S808" t="s">
        <v>4162</v>
      </c>
      <c r="T808" t="s">
        <v>4135</v>
      </c>
      <c r="U808" t="s">
        <v>4136</v>
      </c>
      <c r="V808" t="s">
        <v>4135</v>
      </c>
      <c r="W808" t="s">
        <v>4135</v>
      </c>
      <c r="X808" t="s">
        <v>4136</v>
      </c>
      <c r="Y808">
        <v>0</v>
      </c>
      <c r="Z808" t="s">
        <v>4185</v>
      </c>
      <c r="AA808" t="s">
        <v>4185</v>
      </c>
      <c r="AB808">
        <v>0</v>
      </c>
      <c r="AC808" t="s">
        <v>4193</v>
      </c>
      <c r="AD808" t="s">
        <v>4262</v>
      </c>
      <c r="AE808" t="s">
        <v>4905</v>
      </c>
      <c r="AF808" t="s">
        <v>5433</v>
      </c>
      <c r="AG808" t="s">
        <v>5540</v>
      </c>
    </row>
    <row r="809" spans="1:35" x14ac:dyDescent="0.2">
      <c r="A809" t="s">
        <v>23</v>
      </c>
      <c r="B809" t="s">
        <v>42</v>
      </c>
      <c r="C809" t="s">
        <v>701</v>
      </c>
      <c r="D809" t="s">
        <v>1594</v>
      </c>
      <c r="E809" t="s">
        <v>1770</v>
      </c>
      <c r="F809" t="s">
        <v>1838</v>
      </c>
      <c r="G809" t="s">
        <v>1868</v>
      </c>
      <c r="H809" t="s">
        <v>1870</v>
      </c>
      <c r="I809" t="s">
        <v>2492</v>
      </c>
      <c r="J809" t="s">
        <v>3013</v>
      </c>
      <c r="K809" t="s">
        <v>3015</v>
      </c>
      <c r="L809">
        <v>6</v>
      </c>
      <c r="O809" t="s">
        <v>3527</v>
      </c>
      <c r="P809" t="s">
        <v>4114</v>
      </c>
      <c r="Q809" t="s">
        <v>4136</v>
      </c>
      <c r="R809" t="s">
        <v>4139</v>
      </c>
      <c r="S809" t="s">
        <v>4164</v>
      </c>
      <c r="T809" t="s">
        <v>4135</v>
      </c>
      <c r="U809" t="s">
        <v>4136</v>
      </c>
      <c r="V809" t="s">
        <v>4135</v>
      </c>
      <c r="W809" t="s">
        <v>4135</v>
      </c>
      <c r="X809" t="s">
        <v>4136</v>
      </c>
      <c r="Y809">
        <v>2</v>
      </c>
      <c r="Z809" t="s">
        <v>4186</v>
      </c>
      <c r="AA809" t="s">
        <v>4186</v>
      </c>
      <c r="AB809">
        <v>60</v>
      </c>
      <c r="AC809" t="s">
        <v>4193</v>
      </c>
      <c r="AD809" t="s">
        <v>4263</v>
      </c>
      <c r="AE809" t="s">
        <v>5010</v>
      </c>
      <c r="AF809" t="s">
        <v>5437</v>
      </c>
      <c r="AG809" t="s">
        <v>5540</v>
      </c>
      <c r="AH809">
        <v>35.059499000000002</v>
      </c>
      <c r="AI809">
        <v>-78.331040999999999</v>
      </c>
    </row>
    <row r="810" spans="1:35" x14ac:dyDescent="0.2">
      <c r="A810" t="s">
        <v>23</v>
      </c>
      <c r="B810" t="s">
        <v>49</v>
      </c>
      <c r="C810" t="s">
        <v>703</v>
      </c>
      <c r="D810" t="s">
        <v>1335</v>
      </c>
      <c r="E810" t="s">
        <v>1770</v>
      </c>
      <c r="F810" t="s">
        <v>1807</v>
      </c>
      <c r="G810" t="s">
        <v>1868</v>
      </c>
      <c r="H810" t="s">
        <v>1870</v>
      </c>
      <c r="I810" t="s">
        <v>2173</v>
      </c>
      <c r="J810" t="s">
        <v>3013</v>
      </c>
      <c r="K810" t="s">
        <v>3015</v>
      </c>
      <c r="L810">
        <v>3</v>
      </c>
      <c r="O810" t="s">
        <v>3528</v>
      </c>
      <c r="P810" t="s">
        <v>4113</v>
      </c>
      <c r="Q810" t="s">
        <v>4135</v>
      </c>
      <c r="R810" t="s">
        <v>4139</v>
      </c>
      <c r="S810" t="s">
        <v>4162</v>
      </c>
      <c r="T810" t="s">
        <v>4135</v>
      </c>
      <c r="U810" t="s">
        <v>4136</v>
      </c>
      <c r="V810" t="s">
        <v>4136</v>
      </c>
      <c r="W810" t="s">
        <v>4135</v>
      </c>
      <c r="X810" t="s">
        <v>4136</v>
      </c>
      <c r="Z810" t="s">
        <v>4186</v>
      </c>
      <c r="AA810" t="s">
        <v>4186</v>
      </c>
      <c r="AC810" t="s">
        <v>4193</v>
      </c>
      <c r="AD810" t="s">
        <v>4263</v>
      </c>
      <c r="AE810" t="s">
        <v>5011</v>
      </c>
      <c r="AF810" t="s">
        <v>5448</v>
      </c>
      <c r="AG810" t="s">
        <v>5540</v>
      </c>
      <c r="AH810">
        <v>35.810974299999998</v>
      </c>
      <c r="AI810">
        <v>-78.519879000000003</v>
      </c>
    </row>
    <row r="811" spans="1:35" x14ac:dyDescent="0.2">
      <c r="A811" t="s">
        <v>23</v>
      </c>
      <c r="B811" t="s">
        <v>49</v>
      </c>
      <c r="C811" t="s">
        <v>703</v>
      </c>
      <c r="D811" t="s">
        <v>1595</v>
      </c>
      <c r="E811" t="s">
        <v>1771</v>
      </c>
      <c r="F811" t="s">
        <v>1807</v>
      </c>
      <c r="G811" t="s">
        <v>1868</v>
      </c>
      <c r="H811" t="s">
        <v>1870</v>
      </c>
      <c r="I811" t="s">
        <v>2173</v>
      </c>
      <c r="J811" t="s">
        <v>3013</v>
      </c>
      <c r="K811" t="s">
        <v>3015</v>
      </c>
      <c r="L811">
        <v>4</v>
      </c>
      <c r="O811" t="s">
        <v>3529</v>
      </c>
      <c r="P811" t="s">
        <v>4113</v>
      </c>
      <c r="Q811" t="s">
        <v>4135</v>
      </c>
      <c r="R811" t="s">
        <v>4139</v>
      </c>
      <c r="S811" t="s">
        <v>4162</v>
      </c>
      <c r="T811" t="s">
        <v>4135</v>
      </c>
      <c r="U811" t="s">
        <v>4136</v>
      </c>
      <c r="V811" t="s">
        <v>4136</v>
      </c>
      <c r="W811" t="s">
        <v>4135</v>
      </c>
      <c r="X811" t="s">
        <v>4136</v>
      </c>
      <c r="Y811">
        <v>2</v>
      </c>
      <c r="Z811" t="s">
        <v>4186</v>
      </c>
      <c r="AA811" t="s">
        <v>4186</v>
      </c>
      <c r="AB811">
        <v>50000</v>
      </c>
      <c r="AC811" t="s">
        <v>4193</v>
      </c>
      <c r="AD811" t="s">
        <v>4263</v>
      </c>
      <c r="AE811" t="s">
        <v>5012</v>
      </c>
      <c r="AF811" t="s">
        <v>5438</v>
      </c>
      <c r="AG811" t="s">
        <v>5540</v>
      </c>
      <c r="AH811">
        <v>35.874065999999999</v>
      </c>
      <c r="AI811">
        <v>-78.507519000000002</v>
      </c>
    </row>
    <row r="812" spans="1:35" x14ac:dyDescent="0.2">
      <c r="A812" t="s">
        <v>23</v>
      </c>
      <c r="B812" t="s">
        <v>37</v>
      </c>
      <c r="C812" t="s">
        <v>705</v>
      </c>
      <c r="D812" t="s">
        <v>1596</v>
      </c>
      <c r="E812" t="s">
        <v>1770</v>
      </c>
      <c r="F812" t="s">
        <v>1785</v>
      </c>
      <c r="G812" t="s">
        <v>1868</v>
      </c>
      <c r="H812" t="s">
        <v>1870</v>
      </c>
      <c r="I812" t="s">
        <v>2495</v>
      </c>
      <c r="J812" t="s">
        <v>3013</v>
      </c>
      <c r="K812" t="s">
        <v>3015</v>
      </c>
      <c r="L812">
        <v>2</v>
      </c>
      <c r="O812" t="s">
        <v>3530</v>
      </c>
      <c r="P812" t="s">
        <v>4113</v>
      </c>
      <c r="Q812" t="s">
        <v>4135</v>
      </c>
      <c r="R812" t="s">
        <v>4139</v>
      </c>
      <c r="S812" t="s">
        <v>4164</v>
      </c>
      <c r="T812" t="s">
        <v>4135</v>
      </c>
      <c r="U812" t="s">
        <v>4136</v>
      </c>
      <c r="V812" t="s">
        <v>4135</v>
      </c>
      <c r="W812" t="s">
        <v>4135</v>
      </c>
      <c r="X812" t="s">
        <v>4136</v>
      </c>
      <c r="Y812">
        <v>1</v>
      </c>
      <c r="Z812" t="s">
        <v>4188</v>
      </c>
      <c r="AA812" t="s">
        <v>4188</v>
      </c>
      <c r="AB812">
        <v>0</v>
      </c>
      <c r="AC812" t="s">
        <v>4231</v>
      </c>
      <c r="AD812" t="s">
        <v>4262</v>
      </c>
      <c r="AE812" t="s">
        <v>5013</v>
      </c>
      <c r="AF812" t="s">
        <v>5437</v>
      </c>
      <c r="AG812" t="s">
        <v>5540</v>
      </c>
      <c r="AH812">
        <v>42.112214899999998</v>
      </c>
      <c r="AI812">
        <v>-85.970495299999996</v>
      </c>
    </row>
    <row r="813" spans="1:35" x14ac:dyDescent="0.2">
      <c r="A813" t="s">
        <v>23</v>
      </c>
      <c r="B813" t="s">
        <v>37</v>
      </c>
      <c r="C813" t="s">
        <v>705</v>
      </c>
      <c r="D813" t="s">
        <v>1285</v>
      </c>
      <c r="E813" t="s">
        <v>1771</v>
      </c>
      <c r="F813" t="s">
        <v>1785</v>
      </c>
      <c r="G813" t="s">
        <v>1868</v>
      </c>
      <c r="H813" t="s">
        <v>1870</v>
      </c>
      <c r="I813" t="s">
        <v>2495</v>
      </c>
      <c r="J813" t="s">
        <v>3013</v>
      </c>
      <c r="K813" t="s">
        <v>3015</v>
      </c>
      <c r="L813">
        <v>2</v>
      </c>
      <c r="O813" t="s">
        <v>3531</v>
      </c>
      <c r="P813" t="s">
        <v>4113</v>
      </c>
      <c r="Q813" t="s">
        <v>4135</v>
      </c>
      <c r="R813" t="s">
        <v>4139</v>
      </c>
      <c r="S813" t="s">
        <v>4164</v>
      </c>
      <c r="T813" t="s">
        <v>4135</v>
      </c>
      <c r="U813" t="s">
        <v>4136</v>
      </c>
      <c r="V813" t="s">
        <v>4135</v>
      </c>
      <c r="W813" t="s">
        <v>4135</v>
      </c>
      <c r="X813" t="s">
        <v>4136</v>
      </c>
      <c r="Y813">
        <v>1</v>
      </c>
      <c r="Z813" t="s">
        <v>4186</v>
      </c>
      <c r="AA813" t="s">
        <v>4186</v>
      </c>
      <c r="AC813" t="s">
        <v>4194</v>
      </c>
      <c r="AD813" t="s">
        <v>4262</v>
      </c>
      <c r="AE813" t="s">
        <v>5014</v>
      </c>
      <c r="AF813" t="s">
        <v>5438</v>
      </c>
      <c r="AG813" t="s">
        <v>5540</v>
      </c>
      <c r="AH813">
        <v>34.954205399999999</v>
      </c>
      <c r="AI813">
        <v>-78.509518600000007</v>
      </c>
    </row>
    <row r="814" spans="1:35" x14ac:dyDescent="0.2">
      <c r="A814" t="s">
        <v>23</v>
      </c>
      <c r="B814" t="s">
        <v>37</v>
      </c>
      <c r="C814" t="s">
        <v>705</v>
      </c>
      <c r="D814" t="s">
        <v>1399</v>
      </c>
      <c r="E814" t="s">
        <v>1772</v>
      </c>
      <c r="F814" t="s">
        <v>1785</v>
      </c>
      <c r="G814" t="s">
        <v>1869</v>
      </c>
      <c r="H814" t="s">
        <v>1870</v>
      </c>
      <c r="I814" t="s">
        <v>2495</v>
      </c>
      <c r="J814" t="s">
        <v>3013</v>
      </c>
      <c r="K814" t="s">
        <v>3015</v>
      </c>
      <c r="L814">
        <v>2</v>
      </c>
      <c r="O814" t="s">
        <v>3532</v>
      </c>
      <c r="P814" t="s">
        <v>4113</v>
      </c>
      <c r="Q814" t="s">
        <v>4135</v>
      </c>
      <c r="R814" t="s">
        <v>4139</v>
      </c>
      <c r="S814" t="s">
        <v>4164</v>
      </c>
      <c r="T814" t="s">
        <v>4136</v>
      </c>
      <c r="U814" t="s">
        <v>4136</v>
      </c>
      <c r="V814" t="s">
        <v>4135</v>
      </c>
      <c r="W814" t="s">
        <v>4135</v>
      </c>
      <c r="X814" t="s">
        <v>4136</v>
      </c>
      <c r="Y814">
        <v>2</v>
      </c>
      <c r="Z814" t="s">
        <v>4188</v>
      </c>
      <c r="AA814" t="s">
        <v>4188</v>
      </c>
      <c r="AB814">
        <v>25000</v>
      </c>
      <c r="AC814" t="s">
        <v>4212</v>
      </c>
      <c r="AD814" t="s">
        <v>4282</v>
      </c>
      <c r="AE814" t="s">
        <v>4355</v>
      </c>
      <c r="AF814" t="s">
        <v>5437</v>
      </c>
      <c r="AG814" t="s">
        <v>5540</v>
      </c>
      <c r="AH814">
        <v>42.112214899999998</v>
      </c>
      <c r="AI814">
        <v>-85.970495299999996</v>
      </c>
    </row>
    <row r="815" spans="1:35" x14ac:dyDescent="0.2">
      <c r="A815" t="s">
        <v>23</v>
      </c>
      <c r="B815" t="s">
        <v>37</v>
      </c>
      <c r="C815" t="s">
        <v>705</v>
      </c>
      <c r="D815" t="s">
        <v>1597</v>
      </c>
      <c r="E815" t="s">
        <v>1773</v>
      </c>
      <c r="F815" t="s">
        <v>1785</v>
      </c>
      <c r="G815" t="s">
        <v>1868</v>
      </c>
      <c r="H815" t="s">
        <v>1870</v>
      </c>
      <c r="I815" t="s">
        <v>2495</v>
      </c>
      <c r="J815" t="s">
        <v>3013</v>
      </c>
      <c r="K815" t="s">
        <v>3015</v>
      </c>
      <c r="L815">
        <v>2</v>
      </c>
      <c r="O815" t="s">
        <v>3532</v>
      </c>
      <c r="P815" t="s">
        <v>4113</v>
      </c>
      <c r="Q815" t="s">
        <v>4135</v>
      </c>
      <c r="R815" t="s">
        <v>4139</v>
      </c>
      <c r="S815" t="s">
        <v>4164</v>
      </c>
      <c r="T815" t="s">
        <v>4136</v>
      </c>
      <c r="U815" t="s">
        <v>4136</v>
      </c>
      <c r="V815" t="s">
        <v>4135</v>
      </c>
      <c r="W815" t="s">
        <v>4135</v>
      </c>
      <c r="X815" t="s">
        <v>4136</v>
      </c>
      <c r="Y815">
        <v>2</v>
      </c>
      <c r="Z815" t="s">
        <v>4188</v>
      </c>
      <c r="AA815" t="s">
        <v>4188</v>
      </c>
      <c r="AB815">
        <v>25000</v>
      </c>
      <c r="AC815" t="s">
        <v>4212</v>
      </c>
      <c r="AD815" t="s">
        <v>4282</v>
      </c>
      <c r="AE815" t="s">
        <v>5015</v>
      </c>
      <c r="AF815" t="s">
        <v>5437</v>
      </c>
      <c r="AG815" t="s">
        <v>5540</v>
      </c>
      <c r="AH815">
        <v>42.112214899999998</v>
      </c>
      <c r="AI815">
        <v>-85.970495299999996</v>
      </c>
    </row>
    <row r="816" spans="1:35" x14ac:dyDescent="0.2">
      <c r="A816" t="s">
        <v>23</v>
      </c>
      <c r="B816" t="s">
        <v>34</v>
      </c>
      <c r="C816" t="s">
        <v>706</v>
      </c>
      <c r="D816" t="s">
        <v>1330</v>
      </c>
      <c r="E816" t="s">
        <v>1770</v>
      </c>
      <c r="F816" t="s">
        <v>1782</v>
      </c>
      <c r="G816" t="s">
        <v>1868</v>
      </c>
      <c r="H816" t="s">
        <v>1870</v>
      </c>
      <c r="I816" t="s">
        <v>2496</v>
      </c>
      <c r="J816" t="s">
        <v>3013</v>
      </c>
      <c r="K816" t="s">
        <v>3015</v>
      </c>
      <c r="L816">
        <v>5</v>
      </c>
      <c r="P816" t="s">
        <v>4113</v>
      </c>
      <c r="Q816" t="s">
        <v>4135</v>
      </c>
      <c r="R816" t="s">
        <v>4138</v>
      </c>
      <c r="S816" t="s">
        <v>4162</v>
      </c>
      <c r="T816" t="s">
        <v>4136</v>
      </c>
      <c r="U816" t="s">
        <v>4136</v>
      </c>
      <c r="V816" t="s">
        <v>4135</v>
      </c>
      <c r="W816" t="s">
        <v>4135</v>
      </c>
      <c r="X816" t="s">
        <v>4136</v>
      </c>
      <c r="Y816">
        <v>1</v>
      </c>
      <c r="Z816" t="s">
        <v>4186</v>
      </c>
      <c r="AA816" t="s">
        <v>4186</v>
      </c>
      <c r="AC816" t="s">
        <v>4117</v>
      </c>
      <c r="AD816" t="s">
        <v>4299</v>
      </c>
      <c r="AE816" t="s">
        <v>5016</v>
      </c>
      <c r="AF816" t="s">
        <v>5435</v>
      </c>
      <c r="AG816" t="s">
        <v>5540</v>
      </c>
    </row>
    <row r="817" spans="1:35" x14ac:dyDescent="0.2">
      <c r="A817" t="s">
        <v>23</v>
      </c>
      <c r="B817" t="s">
        <v>34</v>
      </c>
      <c r="C817" t="s">
        <v>706</v>
      </c>
      <c r="D817" t="s">
        <v>1491</v>
      </c>
      <c r="E817" t="s">
        <v>1771</v>
      </c>
      <c r="F817" t="s">
        <v>1782</v>
      </c>
      <c r="G817" t="s">
        <v>1868</v>
      </c>
      <c r="H817" t="s">
        <v>1870</v>
      </c>
      <c r="I817" t="s">
        <v>2496</v>
      </c>
      <c r="J817" t="s">
        <v>3013</v>
      </c>
      <c r="K817" t="s">
        <v>3015</v>
      </c>
      <c r="L817">
        <v>5</v>
      </c>
      <c r="O817" t="s">
        <v>3533</v>
      </c>
      <c r="P817" t="s">
        <v>4113</v>
      </c>
      <c r="Q817" t="s">
        <v>4135</v>
      </c>
      <c r="R817" t="s">
        <v>4138</v>
      </c>
      <c r="S817" t="s">
        <v>4162</v>
      </c>
      <c r="T817" t="s">
        <v>4136</v>
      </c>
      <c r="U817" t="s">
        <v>4136</v>
      </c>
      <c r="V817" t="s">
        <v>4135</v>
      </c>
      <c r="W817" t="s">
        <v>4135</v>
      </c>
      <c r="X817" t="s">
        <v>4136</v>
      </c>
      <c r="Y817">
        <v>1</v>
      </c>
      <c r="Z817" t="s">
        <v>4186</v>
      </c>
      <c r="AA817" t="s">
        <v>4185</v>
      </c>
      <c r="AB817">
        <v>1000</v>
      </c>
      <c r="AC817" t="s">
        <v>4117</v>
      </c>
      <c r="AD817" t="s">
        <v>4304</v>
      </c>
      <c r="AE817" t="s">
        <v>4730</v>
      </c>
      <c r="AF817" t="s">
        <v>5435</v>
      </c>
      <c r="AG817" t="s">
        <v>5540</v>
      </c>
      <c r="AH817">
        <v>35.865290999999999</v>
      </c>
      <c r="AI817">
        <v>-78.593376000000006</v>
      </c>
    </row>
    <row r="818" spans="1:35" x14ac:dyDescent="0.2">
      <c r="A818" t="s">
        <v>23</v>
      </c>
      <c r="B818" t="s">
        <v>39</v>
      </c>
      <c r="C818" t="s">
        <v>708</v>
      </c>
      <c r="D818" t="s">
        <v>1282</v>
      </c>
      <c r="E818" t="s">
        <v>1770</v>
      </c>
      <c r="F818" t="s">
        <v>1794</v>
      </c>
      <c r="G818" t="s">
        <v>1868</v>
      </c>
      <c r="H818" t="s">
        <v>1870</v>
      </c>
      <c r="I818" t="s">
        <v>2498</v>
      </c>
      <c r="J818" t="s">
        <v>3013</v>
      </c>
      <c r="K818" t="s">
        <v>3015</v>
      </c>
      <c r="L818">
        <v>2</v>
      </c>
      <c r="O818" t="s">
        <v>3534</v>
      </c>
      <c r="P818" t="s">
        <v>4117</v>
      </c>
      <c r="Q818" t="s">
        <v>4136</v>
      </c>
      <c r="R818" t="s">
        <v>4139</v>
      </c>
      <c r="S818" t="s">
        <v>4162</v>
      </c>
      <c r="T818" t="s">
        <v>4135</v>
      </c>
      <c r="U818" t="s">
        <v>4136</v>
      </c>
      <c r="V818" t="s">
        <v>4135</v>
      </c>
      <c r="W818" t="s">
        <v>4135</v>
      </c>
      <c r="X818" t="s">
        <v>4136</v>
      </c>
      <c r="Y818">
        <v>1</v>
      </c>
      <c r="Z818" t="s">
        <v>4186</v>
      </c>
      <c r="AA818" t="s">
        <v>4186</v>
      </c>
      <c r="AC818" t="s">
        <v>4193</v>
      </c>
      <c r="AE818" t="s">
        <v>4571</v>
      </c>
      <c r="AF818" t="s">
        <v>5442</v>
      </c>
      <c r="AG818" t="s">
        <v>5540</v>
      </c>
      <c r="AH818">
        <v>35.734838799999999</v>
      </c>
      <c r="AI818">
        <v>-79.469985399999999</v>
      </c>
    </row>
    <row r="819" spans="1:35" x14ac:dyDescent="0.2">
      <c r="A819" t="s">
        <v>23</v>
      </c>
      <c r="B819" t="s">
        <v>39</v>
      </c>
      <c r="C819" t="s">
        <v>708</v>
      </c>
      <c r="D819" t="s">
        <v>1308</v>
      </c>
      <c r="E819" t="s">
        <v>1771</v>
      </c>
      <c r="F819" t="s">
        <v>1794</v>
      </c>
      <c r="G819" t="s">
        <v>1868</v>
      </c>
      <c r="H819" t="s">
        <v>1870</v>
      </c>
      <c r="I819" t="s">
        <v>2498</v>
      </c>
      <c r="J819" t="s">
        <v>3013</v>
      </c>
      <c r="K819" t="s">
        <v>3015</v>
      </c>
      <c r="L819">
        <v>2</v>
      </c>
      <c r="O819" t="s">
        <v>3535</v>
      </c>
      <c r="P819" t="s">
        <v>4117</v>
      </c>
      <c r="Q819" t="s">
        <v>4136</v>
      </c>
      <c r="R819" t="s">
        <v>4139</v>
      </c>
      <c r="S819" t="s">
        <v>4165</v>
      </c>
      <c r="T819" t="s">
        <v>4135</v>
      </c>
      <c r="U819" t="s">
        <v>4136</v>
      </c>
      <c r="V819" t="s">
        <v>4135</v>
      </c>
      <c r="W819" t="s">
        <v>4135</v>
      </c>
      <c r="X819" t="s">
        <v>4136</v>
      </c>
      <c r="Y819">
        <v>1</v>
      </c>
      <c r="Z819" t="s">
        <v>4187</v>
      </c>
      <c r="AA819" t="s">
        <v>4187</v>
      </c>
      <c r="AC819" t="s">
        <v>4193</v>
      </c>
      <c r="AD819" t="s">
        <v>4264</v>
      </c>
      <c r="AE819" t="s">
        <v>5017</v>
      </c>
      <c r="AF819" t="s">
        <v>5438</v>
      </c>
      <c r="AG819" t="s">
        <v>5540</v>
      </c>
      <c r="AH819">
        <v>35.734838799999999</v>
      </c>
      <c r="AI819">
        <v>-79.469985399999999</v>
      </c>
    </row>
    <row r="820" spans="1:35" x14ac:dyDescent="0.2">
      <c r="A820" t="s">
        <v>23</v>
      </c>
      <c r="B820" t="s">
        <v>46</v>
      </c>
      <c r="C820" t="s">
        <v>710</v>
      </c>
      <c r="D820" t="s">
        <v>1310</v>
      </c>
      <c r="E820" t="s">
        <v>1770</v>
      </c>
      <c r="F820" t="s">
        <v>1797</v>
      </c>
      <c r="G820" t="s">
        <v>1868</v>
      </c>
      <c r="H820" t="s">
        <v>1870</v>
      </c>
      <c r="I820" t="s">
        <v>2500</v>
      </c>
      <c r="J820" t="s">
        <v>3013</v>
      </c>
      <c r="K820" t="s">
        <v>3015</v>
      </c>
      <c r="L820">
        <v>4</v>
      </c>
      <c r="O820" t="s">
        <v>3536</v>
      </c>
      <c r="P820" t="s">
        <v>4115</v>
      </c>
      <c r="Q820" t="s">
        <v>4135</v>
      </c>
      <c r="R820" t="s">
        <v>4139</v>
      </c>
      <c r="S820" t="s">
        <v>4167</v>
      </c>
      <c r="T820" t="s">
        <v>4135</v>
      </c>
      <c r="U820" t="s">
        <v>4136</v>
      </c>
      <c r="V820" t="s">
        <v>4135</v>
      </c>
      <c r="W820" t="s">
        <v>4135</v>
      </c>
      <c r="X820" t="s">
        <v>4136</v>
      </c>
      <c r="Y820">
        <v>2</v>
      </c>
      <c r="Z820" t="s">
        <v>4187</v>
      </c>
      <c r="AA820" t="s">
        <v>4189</v>
      </c>
      <c r="AB820">
        <v>26400</v>
      </c>
      <c r="AC820" t="s">
        <v>4201</v>
      </c>
      <c r="AD820" t="s">
        <v>4262</v>
      </c>
      <c r="AE820" t="s">
        <v>4571</v>
      </c>
      <c r="AF820" t="s">
        <v>5517</v>
      </c>
      <c r="AG820" t="s">
        <v>5540</v>
      </c>
      <c r="AH820">
        <v>35.7158394</v>
      </c>
      <c r="AI820">
        <v>-78.640857600000004</v>
      </c>
    </row>
    <row r="821" spans="1:35" x14ac:dyDescent="0.2">
      <c r="A821" t="s">
        <v>23</v>
      </c>
      <c r="B821" t="s">
        <v>47</v>
      </c>
      <c r="C821" t="s">
        <v>711</v>
      </c>
      <c r="D821" t="s">
        <v>1317</v>
      </c>
      <c r="E821" t="s">
        <v>1770</v>
      </c>
      <c r="F821" t="s">
        <v>1820</v>
      </c>
      <c r="G821" t="s">
        <v>1868</v>
      </c>
      <c r="H821" t="s">
        <v>1870</v>
      </c>
      <c r="I821" t="s">
        <v>2501</v>
      </c>
      <c r="J821" t="s">
        <v>3013</v>
      </c>
      <c r="K821" t="s">
        <v>3015</v>
      </c>
      <c r="L821">
        <v>3</v>
      </c>
      <c r="O821" t="s">
        <v>3537</v>
      </c>
      <c r="P821" t="s">
        <v>4114</v>
      </c>
      <c r="Q821" t="s">
        <v>4135</v>
      </c>
      <c r="T821" t="s">
        <v>4135</v>
      </c>
      <c r="U821" t="s">
        <v>4136</v>
      </c>
      <c r="V821" t="s">
        <v>4135</v>
      </c>
      <c r="W821" t="s">
        <v>4135</v>
      </c>
      <c r="AC821" t="s">
        <v>4194</v>
      </c>
      <c r="AE821" t="s">
        <v>4909</v>
      </c>
      <c r="AF821" t="s">
        <v>5447</v>
      </c>
      <c r="AG821" t="s">
        <v>5540</v>
      </c>
      <c r="AH821">
        <v>34.935421599999998</v>
      </c>
      <c r="AI821">
        <v>-78.532862499999993</v>
      </c>
    </row>
    <row r="822" spans="1:35" x14ac:dyDescent="0.2">
      <c r="A822" t="s">
        <v>23</v>
      </c>
      <c r="B822" t="s">
        <v>47</v>
      </c>
      <c r="C822" t="s">
        <v>711</v>
      </c>
      <c r="D822" t="s">
        <v>1323</v>
      </c>
      <c r="E822" t="s">
        <v>1771</v>
      </c>
      <c r="F822" t="s">
        <v>1820</v>
      </c>
      <c r="G822" t="s">
        <v>1868</v>
      </c>
      <c r="H822" t="s">
        <v>1870</v>
      </c>
      <c r="I822" t="s">
        <v>2501</v>
      </c>
      <c r="J822" t="s">
        <v>3013</v>
      </c>
      <c r="K822" t="s">
        <v>3015</v>
      </c>
      <c r="L822">
        <v>3</v>
      </c>
      <c r="O822" t="s">
        <v>3537</v>
      </c>
      <c r="P822" t="s">
        <v>4114</v>
      </c>
      <c r="Q822" t="s">
        <v>4135</v>
      </c>
      <c r="T822" t="s">
        <v>4135</v>
      </c>
      <c r="U822" t="s">
        <v>4136</v>
      </c>
      <c r="V822" t="s">
        <v>4135</v>
      </c>
      <c r="W822" t="s">
        <v>4135</v>
      </c>
      <c r="AC822" t="s">
        <v>4194</v>
      </c>
      <c r="AE822" t="s">
        <v>4971</v>
      </c>
      <c r="AF822" t="s">
        <v>5447</v>
      </c>
      <c r="AG822" t="s">
        <v>5540</v>
      </c>
      <c r="AH822">
        <v>34.935421599999998</v>
      </c>
      <c r="AI822">
        <v>-78.532862499999993</v>
      </c>
    </row>
    <row r="823" spans="1:35" x14ac:dyDescent="0.2">
      <c r="A823" t="s">
        <v>23</v>
      </c>
      <c r="B823" t="s">
        <v>38</v>
      </c>
      <c r="C823" t="s">
        <v>712</v>
      </c>
      <c r="D823" t="s">
        <v>1319</v>
      </c>
      <c r="E823" t="s">
        <v>1770</v>
      </c>
      <c r="F823" t="s">
        <v>1817</v>
      </c>
      <c r="G823" t="s">
        <v>1868</v>
      </c>
      <c r="H823" t="s">
        <v>1870</v>
      </c>
      <c r="I823" t="s">
        <v>2502</v>
      </c>
      <c r="J823" t="s">
        <v>3013</v>
      </c>
      <c r="K823" t="s">
        <v>3015</v>
      </c>
      <c r="L823">
        <v>3</v>
      </c>
      <c r="O823" t="s">
        <v>3538</v>
      </c>
      <c r="AE823" t="s">
        <v>5018</v>
      </c>
      <c r="AF823" t="s">
        <v>5441</v>
      </c>
      <c r="AG823" t="s">
        <v>5540</v>
      </c>
      <c r="AH823">
        <v>-22.283329999999999</v>
      </c>
      <c r="AI823">
        <v>44.516669999999998</v>
      </c>
    </row>
    <row r="824" spans="1:35" x14ac:dyDescent="0.2">
      <c r="A824" t="s">
        <v>23</v>
      </c>
      <c r="B824" t="s">
        <v>37</v>
      </c>
      <c r="C824" t="s">
        <v>713</v>
      </c>
      <c r="D824" t="s">
        <v>1306</v>
      </c>
      <c r="E824" t="s">
        <v>1770</v>
      </c>
      <c r="F824" t="s">
        <v>1785</v>
      </c>
      <c r="G824" t="s">
        <v>1869</v>
      </c>
      <c r="H824" t="s">
        <v>1870</v>
      </c>
      <c r="I824" t="s">
        <v>2503</v>
      </c>
      <c r="J824" t="s">
        <v>3013</v>
      </c>
      <c r="K824" t="s">
        <v>3015</v>
      </c>
      <c r="L824">
        <v>6</v>
      </c>
      <c r="O824" t="s">
        <v>3539</v>
      </c>
      <c r="P824" t="s">
        <v>4113</v>
      </c>
      <c r="Q824" t="s">
        <v>4135</v>
      </c>
      <c r="R824" t="s">
        <v>4139</v>
      </c>
      <c r="S824" t="s">
        <v>4162</v>
      </c>
      <c r="T824" t="s">
        <v>4135</v>
      </c>
      <c r="U824" t="s">
        <v>4136</v>
      </c>
      <c r="V824" t="s">
        <v>4135</v>
      </c>
      <c r="W824" t="s">
        <v>4135</v>
      </c>
      <c r="X824" t="s">
        <v>4135</v>
      </c>
      <c r="Y824">
        <v>1</v>
      </c>
      <c r="Z824" t="s">
        <v>4186</v>
      </c>
      <c r="AA824" t="s">
        <v>4186</v>
      </c>
      <c r="AB824">
        <v>40000</v>
      </c>
      <c r="AC824" t="s">
        <v>4195</v>
      </c>
      <c r="AD824" t="s">
        <v>4263</v>
      </c>
      <c r="AE824" t="s">
        <v>5019</v>
      </c>
      <c r="AF824" t="s">
        <v>5437</v>
      </c>
      <c r="AG824" t="s">
        <v>5540</v>
      </c>
    </row>
    <row r="825" spans="1:35" x14ac:dyDescent="0.2">
      <c r="A825" t="s">
        <v>23</v>
      </c>
      <c r="B825" t="s">
        <v>37</v>
      </c>
      <c r="C825" t="s">
        <v>713</v>
      </c>
      <c r="D825" t="s">
        <v>1385</v>
      </c>
      <c r="E825" t="s">
        <v>1771</v>
      </c>
      <c r="F825" t="s">
        <v>1785</v>
      </c>
      <c r="G825" t="s">
        <v>1868</v>
      </c>
      <c r="H825" t="s">
        <v>1870</v>
      </c>
      <c r="I825" t="s">
        <v>2503</v>
      </c>
      <c r="J825" t="s">
        <v>3013</v>
      </c>
      <c r="K825" t="s">
        <v>3015</v>
      </c>
      <c r="L825">
        <v>6</v>
      </c>
      <c r="O825" t="s">
        <v>3539</v>
      </c>
      <c r="P825" t="s">
        <v>4113</v>
      </c>
      <c r="Q825" t="s">
        <v>4135</v>
      </c>
      <c r="R825" t="s">
        <v>4139</v>
      </c>
      <c r="S825" t="s">
        <v>4162</v>
      </c>
      <c r="T825" t="s">
        <v>4135</v>
      </c>
      <c r="U825" t="s">
        <v>4136</v>
      </c>
      <c r="V825" t="s">
        <v>4135</v>
      </c>
      <c r="W825" t="s">
        <v>4135</v>
      </c>
      <c r="X825" t="s">
        <v>4135</v>
      </c>
      <c r="Y825">
        <v>1</v>
      </c>
      <c r="Z825" t="s">
        <v>4186</v>
      </c>
      <c r="AA825" t="s">
        <v>4186</v>
      </c>
      <c r="AB825">
        <v>40000</v>
      </c>
      <c r="AC825" t="s">
        <v>4195</v>
      </c>
      <c r="AD825" t="s">
        <v>4263</v>
      </c>
      <c r="AE825" t="s">
        <v>5020</v>
      </c>
      <c r="AF825" t="s">
        <v>5437</v>
      </c>
      <c r="AG825" t="s">
        <v>5540</v>
      </c>
    </row>
    <row r="826" spans="1:35" x14ac:dyDescent="0.2">
      <c r="A826" t="s">
        <v>23</v>
      </c>
      <c r="B826" t="s">
        <v>38</v>
      </c>
      <c r="C826" t="s">
        <v>714</v>
      </c>
      <c r="D826" t="s">
        <v>1491</v>
      </c>
      <c r="E826" t="s">
        <v>1770</v>
      </c>
      <c r="F826" t="s">
        <v>1817</v>
      </c>
      <c r="G826" t="s">
        <v>1868</v>
      </c>
      <c r="H826" t="s">
        <v>1870</v>
      </c>
      <c r="I826" t="s">
        <v>2504</v>
      </c>
      <c r="J826" t="s">
        <v>3013</v>
      </c>
      <c r="K826" t="s">
        <v>3015</v>
      </c>
      <c r="L826">
        <v>4</v>
      </c>
      <c r="O826" t="s">
        <v>3540</v>
      </c>
      <c r="P826" t="s">
        <v>4113</v>
      </c>
      <c r="Q826" t="s">
        <v>4135</v>
      </c>
      <c r="AE826" t="s">
        <v>5021</v>
      </c>
      <c r="AF826" t="s">
        <v>5441</v>
      </c>
      <c r="AG826" t="s">
        <v>5540</v>
      </c>
      <c r="AH826">
        <v>35.724443800000003</v>
      </c>
      <c r="AI826">
        <v>-78.563154699999998</v>
      </c>
    </row>
    <row r="827" spans="1:35" x14ac:dyDescent="0.2">
      <c r="A827" t="s">
        <v>23</v>
      </c>
      <c r="B827" t="s">
        <v>38</v>
      </c>
      <c r="C827" t="s">
        <v>715</v>
      </c>
      <c r="D827" t="s">
        <v>1292</v>
      </c>
      <c r="E827" t="s">
        <v>1770</v>
      </c>
      <c r="F827" t="s">
        <v>1821</v>
      </c>
      <c r="G827" t="s">
        <v>1868</v>
      </c>
      <c r="H827" t="s">
        <v>1870</v>
      </c>
      <c r="I827" t="s">
        <v>2505</v>
      </c>
      <c r="J827" t="s">
        <v>3013</v>
      </c>
      <c r="K827" t="s">
        <v>3015</v>
      </c>
      <c r="L827">
        <v>3</v>
      </c>
      <c r="O827" t="s">
        <v>3541</v>
      </c>
      <c r="P827" t="s">
        <v>4113</v>
      </c>
      <c r="Q827" t="s">
        <v>4135</v>
      </c>
      <c r="R827" t="s">
        <v>4138</v>
      </c>
      <c r="S827" t="s">
        <v>4162</v>
      </c>
      <c r="T827" t="s">
        <v>4135</v>
      </c>
      <c r="U827" t="s">
        <v>4136</v>
      </c>
      <c r="V827" t="s">
        <v>4135</v>
      </c>
      <c r="W827" t="s">
        <v>4135</v>
      </c>
      <c r="X827" t="s">
        <v>4136</v>
      </c>
      <c r="Y827">
        <v>1</v>
      </c>
      <c r="Z827" t="s">
        <v>4187</v>
      </c>
      <c r="AA827" t="s">
        <v>4187</v>
      </c>
      <c r="AC827" t="s">
        <v>4194</v>
      </c>
      <c r="AD827" t="s">
        <v>4262</v>
      </c>
      <c r="AE827" t="s">
        <v>5022</v>
      </c>
      <c r="AF827" t="s">
        <v>5438</v>
      </c>
      <c r="AG827" t="s">
        <v>5540</v>
      </c>
      <c r="AH827">
        <v>35.722707499999999</v>
      </c>
      <c r="AI827">
        <v>-78.611544899999998</v>
      </c>
    </row>
    <row r="828" spans="1:35" x14ac:dyDescent="0.2">
      <c r="A828" t="s">
        <v>23</v>
      </c>
      <c r="B828" t="s">
        <v>34</v>
      </c>
      <c r="C828" t="s">
        <v>716</v>
      </c>
      <c r="D828" t="s">
        <v>1467</v>
      </c>
      <c r="E828" t="s">
        <v>1770</v>
      </c>
      <c r="F828" t="s">
        <v>1782</v>
      </c>
      <c r="G828" t="s">
        <v>1868</v>
      </c>
      <c r="H828" t="s">
        <v>1870</v>
      </c>
      <c r="I828" t="s">
        <v>2506</v>
      </c>
      <c r="J828" t="s">
        <v>3013</v>
      </c>
      <c r="K828" t="s">
        <v>3015</v>
      </c>
      <c r="L828">
        <v>1</v>
      </c>
      <c r="O828" t="s">
        <v>3542</v>
      </c>
      <c r="P828" t="s">
        <v>4113</v>
      </c>
      <c r="Q828" t="s">
        <v>4135</v>
      </c>
      <c r="R828" t="s">
        <v>4138</v>
      </c>
      <c r="S828" t="s">
        <v>4162</v>
      </c>
      <c r="T828" t="s">
        <v>4135</v>
      </c>
      <c r="U828" t="s">
        <v>4135</v>
      </c>
      <c r="V828" t="s">
        <v>4135</v>
      </c>
      <c r="W828" t="s">
        <v>4135</v>
      </c>
      <c r="X828" t="s">
        <v>4136</v>
      </c>
      <c r="Y828">
        <v>1</v>
      </c>
      <c r="Z828" t="s">
        <v>4186</v>
      </c>
      <c r="AA828" t="s">
        <v>4186</v>
      </c>
      <c r="AB828">
        <v>20000</v>
      </c>
      <c r="AC828" t="s">
        <v>4194</v>
      </c>
      <c r="AD828" t="s">
        <v>4263</v>
      </c>
      <c r="AE828" t="s">
        <v>5023</v>
      </c>
      <c r="AF828" t="s">
        <v>5441</v>
      </c>
      <c r="AG828" t="s">
        <v>5540</v>
      </c>
      <c r="AH828">
        <v>35.781653400000003</v>
      </c>
      <c r="AI828">
        <v>-78.691941999999997</v>
      </c>
    </row>
    <row r="829" spans="1:35" x14ac:dyDescent="0.2">
      <c r="A829" t="s">
        <v>23</v>
      </c>
      <c r="B829" t="s">
        <v>34</v>
      </c>
      <c r="C829" t="s">
        <v>716</v>
      </c>
      <c r="D829" t="s">
        <v>1345</v>
      </c>
      <c r="E829" t="s">
        <v>1771</v>
      </c>
      <c r="F829" t="s">
        <v>1782</v>
      </c>
      <c r="G829" t="s">
        <v>1868</v>
      </c>
      <c r="H829" t="s">
        <v>1870</v>
      </c>
      <c r="I829" t="s">
        <v>2506</v>
      </c>
      <c r="J829" t="s">
        <v>3013</v>
      </c>
      <c r="K829" t="s">
        <v>3015</v>
      </c>
      <c r="L829">
        <v>1</v>
      </c>
      <c r="O829" t="s">
        <v>3543</v>
      </c>
      <c r="P829" t="s">
        <v>4113</v>
      </c>
      <c r="Q829" t="s">
        <v>4135</v>
      </c>
      <c r="R829" t="s">
        <v>4138</v>
      </c>
      <c r="S829" t="s">
        <v>4162</v>
      </c>
      <c r="T829" t="s">
        <v>4135</v>
      </c>
      <c r="U829" t="s">
        <v>4136</v>
      </c>
      <c r="V829" t="s">
        <v>4135</v>
      </c>
      <c r="W829" t="s">
        <v>4135</v>
      </c>
      <c r="X829" t="s">
        <v>4136</v>
      </c>
      <c r="Y829">
        <v>1</v>
      </c>
      <c r="Z829" t="s">
        <v>4186</v>
      </c>
      <c r="AA829" t="s">
        <v>4186</v>
      </c>
      <c r="AB829">
        <v>25000</v>
      </c>
      <c r="AC829" t="s">
        <v>4193</v>
      </c>
      <c r="AD829" t="s">
        <v>4263</v>
      </c>
      <c r="AE829" t="s">
        <v>4489</v>
      </c>
      <c r="AF829" t="s">
        <v>5435</v>
      </c>
      <c r="AG829" t="s">
        <v>5540</v>
      </c>
      <c r="AH829">
        <v>35.781653400000003</v>
      </c>
      <c r="AI829">
        <v>-78.691941999999997</v>
      </c>
    </row>
    <row r="830" spans="1:35" x14ac:dyDescent="0.2">
      <c r="A830" t="s">
        <v>23</v>
      </c>
      <c r="B830" t="s">
        <v>36</v>
      </c>
      <c r="C830" t="s">
        <v>717</v>
      </c>
      <c r="D830" t="s">
        <v>1443</v>
      </c>
      <c r="E830" t="s">
        <v>1770</v>
      </c>
      <c r="F830" t="s">
        <v>1793</v>
      </c>
      <c r="G830" t="s">
        <v>1868</v>
      </c>
      <c r="H830" t="s">
        <v>1870</v>
      </c>
      <c r="I830" t="s">
        <v>2367</v>
      </c>
      <c r="J830" t="s">
        <v>3013</v>
      </c>
      <c r="K830" t="s">
        <v>3015</v>
      </c>
      <c r="L830">
        <v>2</v>
      </c>
      <c r="O830" t="s">
        <v>3544</v>
      </c>
      <c r="P830" t="s">
        <v>4113</v>
      </c>
      <c r="Q830" t="s">
        <v>4135</v>
      </c>
      <c r="R830" t="s">
        <v>4138</v>
      </c>
      <c r="S830" t="s">
        <v>4162</v>
      </c>
      <c r="T830" t="s">
        <v>4135</v>
      </c>
      <c r="U830" t="s">
        <v>4136</v>
      </c>
      <c r="V830" t="s">
        <v>4135</v>
      </c>
      <c r="W830" t="s">
        <v>4135</v>
      </c>
      <c r="X830" t="s">
        <v>4136</v>
      </c>
      <c r="Y830">
        <v>1</v>
      </c>
      <c r="Z830" t="s">
        <v>4186</v>
      </c>
      <c r="AA830" t="s">
        <v>4186</v>
      </c>
      <c r="AB830">
        <v>12000</v>
      </c>
      <c r="AC830" t="s">
        <v>4193</v>
      </c>
      <c r="AD830" t="s">
        <v>4263</v>
      </c>
      <c r="AE830" t="s">
        <v>4752</v>
      </c>
      <c r="AF830" t="s">
        <v>5433</v>
      </c>
      <c r="AG830" t="s">
        <v>5540</v>
      </c>
      <c r="AH830">
        <v>34.998170000000002</v>
      </c>
      <c r="AI830">
        <v>-78.344836000000001</v>
      </c>
    </row>
    <row r="831" spans="1:35" x14ac:dyDescent="0.2">
      <c r="A831" t="s">
        <v>23</v>
      </c>
      <c r="B831" t="s">
        <v>32</v>
      </c>
      <c r="C831" t="s">
        <v>720</v>
      </c>
      <c r="D831" t="s">
        <v>1599</v>
      </c>
      <c r="E831" t="s">
        <v>1770</v>
      </c>
      <c r="F831" t="s">
        <v>1857</v>
      </c>
      <c r="G831" t="s">
        <v>1868</v>
      </c>
      <c r="H831" t="s">
        <v>1870</v>
      </c>
      <c r="I831" t="s">
        <v>2509</v>
      </c>
      <c r="J831" t="s">
        <v>3013</v>
      </c>
      <c r="K831" t="s">
        <v>3015</v>
      </c>
      <c r="L831">
        <v>5</v>
      </c>
      <c r="P831" t="s">
        <v>4117</v>
      </c>
      <c r="Q831" t="s">
        <v>4136</v>
      </c>
      <c r="R831" t="s">
        <v>4141</v>
      </c>
      <c r="S831" t="s">
        <v>4162</v>
      </c>
      <c r="T831" t="s">
        <v>4135</v>
      </c>
      <c r="U831" t="s">
        <v>4135</v>
      </c>
      <c r="V831" t="s">
        <v>4135</v>
      </c>
      <c r="W831" t="s">
        <v>4135</v>
      </c>
      <c r="X831" t="s">
        <v>4136</v>
      </c>
      <c r="Y831">
        <v>1</v>
      </c>
      <c r="Z831" t="s">
        <v>4186</v>
      </c>
      <c r="AA831" t="s">
        <v>4186</v>
      </c>
      <c r="AB831">
        <v>8840</v>
      </c>
      <c r="AC831" t="s">
        <v>4194</v>
      </c>
      <c r="AD831" t="s">
        <v>4263</v>
      </c>
      <c r="AE831" t="s">
        <v>5025</v>
      </c>
      <c r="AF831" t="s">
        <v>5437</v>
      </c>
      <c r="AG831" t="s">
        <v>5540</v>
      </c>
    </row>
    <row r="832" spans="1:35" x14ac:dyDescent="0.2">
      <c r="A832" t="s">
        <v>23</v>
      </c>
      <c r="B832" t="s">
        <v>32</v>
      </c>
      <c r="C832" t="s">
        <v>720</v>
      </c>
      <c r="D832" t="s">
        <v>1540</v>
      </c>
      <c r="E832" t="s">
        <v>1771</v>
      </c>
      <c r="F832" t="s">
        <v>1857</v>
      </c>
      <c r="G832" t="s">
        <v>1868</v>
      </c>
      <c r="H832" t="s">
        <v>1870</v>
      </c>
      <c r="I832" t="s">
        <v>2509</v>
      </c>
      <c r="J832" t="s">
        <v>3013</v>
      </c>
      <c r="K832" t="s">
        <v>3015</v>
      </c>
      <c r="L832">
        <v>5</v>
      </c>
      <c r="P832" t="s">
        <v>4114</v>
      </c>
      <c r="Q832" t="s">
        <v>4136</v>
      </c>
      <c r="R832" t="s">
        <v>4139</v>
      </c>
      <c r="S832" t="s">
        <v>4162</v>
      </c>
      <c r="T832" t="s">
        <v>4135</v>
      </c>
      <c r="U832" t="s">
        <v>4136</v>
      </c>
      <c r="V832" t="s">
        <v>4135</v>
      </c>
      <c r="W832" t="s">
        <v>4135</v>
      </c>
      <c r="X832" t="s">
        <v>4136</v>
      </c>
      <c r="Z832" t="s">
        <v>4186</v>
      </c>
      <c r="AA832" t="s">
        <v>4186</v>
      </c>
      <c r="AC832" t="s">
        <v>4193</v>
      </c>
      <c r="AD832" t="s">
        <v>4262</v>
      </c>
      <c r="AE832" t="s">
        <v>5026</v>
      </c>
      <c r="AF832" t="s">
        <v>5433</v>
      </c>
      <c r="AG832" t="s">
        <v>5540</v>
      </c>
    </row>
    <row r="833" spans="1:35" x14ac:dyDescent="0.2">
      <c r="A833" t="s">
        <v>23</v>
      </c>
      <c r="B833" t="s">
        <v>53</v>
      </c>
      <c r="C833" t="s">
        <v>721</v>
      </c>
      <c r="D833" t="s">
        <v>1448</v>
      </c>
      <c r="E833" t="s">
        <v>1770</v>
      </c>
      <c r="F833" t="s">
        <v>1851</v>
      </c>
      <c r="G833" t="s">
        <v>1868</v>
      </c>
      <c r="H833" t="s">
        <v>1870</v>
      </c>
      <c r="I833" t="s">
        <v>2410</v>
      </c>
      <c r="J833" t="s">
        <v>3013</v>
      </c>
      <c r="K833" t="s">
        <v>3015</v>
      </c>
      <c r="L833">
        <v>2</v>
      </c>
      <c r="O833" t="s">
        <v>3545</v>
      </c>
      <c r="P833" t="s">
        <v>4113</v>
      </c>
      <c r="Q833" t="s">
        <v>4135</v>
      </c>
      <c r="R833" t="s">
        <v>4138</v>
      </c>
      <c r="S833" t="s">
        <v>4164</v>
      </c>
      <c r="T833" t="s">
        <v>4136</v>
      </c>
      <c r="U833" t="s">
        <v>4135</v>
      </c>
      <c r="V833" t="s">
        <v>4135</v>
      </c>
      <c r="W833" t="s">
        <v>4135</v>
      </c>
      <c r="X833" t="s">
        <v>4136</v>
      </c>
      <c r="Y833">
        <v>1</v>
      </c>
      <c r="Z833" t="s">
        <v>4187</v>
      </c>
      <c r="AA833" t="s">
        <v>4187</v>
      </c>
      <c r="AB833">
        <v>18000</v>
      </c>
      <c r="AC833" t="s">
        <v>4212</v>
      </c>
      <c r="AD833" t="s">
        <v>4262</v>
      </c>
      <c r="AE833" t="s">
        <v>4870</v>
      </c>
      <c r="AF833" t="s">
        <v>5494</v>
      </c>
      <c r="AG833" t="s">
        <v>5540</v>
      </c>
      <c r="AH833">
        <v>36.241938500000003</v>
      </c>
      <c r="AI833">
        <v>-86.764041000000006</v>
      </c>
    </row>
    <row r="834" spans="1:35" x14ac:dyDescent="0.2">
      <c r="A834" t="s">
        <v>23</v>
      </c>
      <c r="B834" t="s">
        <v>36</v>
      </c>
      <c r="C834" t="s">
        <v>722</v>
      </c>
      <c r="D834" t="s">
        <v>1311</v>
      </c>
      <c r="E834" t="s">
        <v>1770</v>
      </c>
      <c r="F834" t="s">
        <v>1784</v>
      </c>
      <c r="G834" t="s">
        <v>1868</v>
      </c>
      <c r="H834" t="s">
        <v>1870</v>
      </c>
      <c r="I834" t="s">
        <v>2510</v>
      </c>
      <c r="J834" t="s">
        <v>3013</v>
      </c>
      <c r="K834" t="s">
        <v>3015</v>
      </c>
      <c r="L834">
        <v>4</v>
      </c>
      <c r="O834" t="s">
        <v>3546</v>
      </c>
      <c r="P834" t="s">
        <v>4113</v>
      </c>
      <c r="Q834" t="s">
        <v>4135</v>
      </c>
      <c r="R834" t="s">
        <v>4139</v>
      </c>
      <c r="S834" t="s">
        <v>4162</v>
      </c>
      <c r="T834" t="s">
        <v>4135</v>
      </c>
      <c r="U834" t="s">
        <v>4136</v>
      </c>
      <c r="V834" t="s">
        <v>4135</v>
      </c>
      <c r="W834" t="s">
        <v>4135</v>
      </c>
      <c r="X834" t="s">
        <v>4136</v>
      </c>
      <c r="Y834">
        <v>1</v>
      </c>
      <c r="Z834" t="s">
        <v>4186</v>
      </c>
      <c r="AA834" t="s">
        <v>4186</v>
      </c>
      <c r="AC834" t="s">
        <v>4245</v>
      </c>
      <c r="AD834" t="s">
        <v>4262</v>
      </c>
      <c r="AE834" t="s">
        <v>4394</v>
      </c>
      <c r="AF834" t="s">
        <v>5438</v>
      </c>
      <c r="AG834" t="s">
        <v>5540</v>
      </c>
      <c r="AH834">
        <v>36.103409999999997</v>
      </c>
      <c r="AI834">
        <v>-84.131860000000003</v>
      </c>
    </row>
    <row r="835" spans="1:35" x14ac:dyDescent="0.2">
      <c r="A835" t="s">
        <v>23</v>
      </c>
      <c r="B835" t="s">
        <v>36</v>
      </c>
      <c r="C835" t="s">
        <v>722</v>
      </c>
      <c r="D835" t="s">
        <v>1387</v>
      </c>
      <c r="E835" t="s">
        <v>1771</v>
      </c>
      <c r="F835" t="s">
        <v>1784</v>
      </c>
      <c r="G835" t="s">
        <v>1868</v>
      </c>
      <c r="H835" t="s">
        <v>1870</v>
      </c>
      <c r="I835" t="s">
        <v>2510</v>
      </c>
      <c r="J835" t="s">
        <v>3013</v>
      </c>
      <c r="K835" t="s">
        <v>3015</v>
      </c>
      <c r="L835">
        <v>4</v>
      </c>
      <c r="O835" t="s">
        <v>3546</v>
      </c>
      <c r="P835" t="s">
        <v>4113</v>
      </c>
      <c r="Q835" t="s">
        <v>4135</v>
      </c>
      <c r="R835" t="s">
        <v>4139</v>
      </c>
      <c r="S835" t="s">
        <v>4162</v>
      </c>
      <c r="T835" t="s">
        <v>4135</v>
      </c>
      <c r="U835" t="s">
        <v>4136</v>
      </c>
      <c r="V835" t="s">
        <v>4135</v>
      </c>
      <c r="W835" t="s">
        <v>4135</v>
      </c>
      <c r="X835" t="s">
        <v>4136</v>
      </c>
      <c r="Y835">
        <v>1</v>
      </c>
      <c r="Z835" t="s">
        <v>4186</v>
      </c>
      <c r="AA835" t="s">
        <v>4186</v>
      </c>
      <c r="AC835" t="s">
        <v>4245</v>
      </c>
      <c r="AD835" t="s">
        <v>4262</v>
      </c>
      <c r="AE835" t="s">
        <v>4656</v>
      </c>
      <c r="AF835" t="s">
        <v>5438</v>
      </c>
      <c r="AG835" t="s">
        <v>5540</v>
      </c>
      <c r="AH835">
        <v>36.103409999999997</v>
      </c>
      <c r="AI835">
        <v>-84.131860000000003</v>
      </c>
    </row>
    <row r="836" spans="1:35" x14ac:dyDescent="0.2">
      <c r="A836" t="s">
        <v>23</v>
      </c>
      <c r="B836" t="s">
        <v>36</v>
      </c>
      <c r="C836" t="s">
        <v>722</v>
      </c>
      <c r="D836" t="s">
        <v>1488</v>
      </c>
      <c r="E836" t="s">
        <v>1772</v>
      </c>
      <c r="F836" t="s">
        <v>1784</v>
      </c>
      <c r="G836" t="s">
        <v>1868</v>
      </c>
      <c r="H836" t="s">
        <v>1870</v>
      </c>
      <c r="I836" t="s">
        <v>2510</v>
      </c>
      <c r="J836" t="s">
        <v>3013</v>
      </c>
      <c r="K836" t="s">
        <v>3015</v>
      </c>
      <c r="L836">
        <v>4</v>
      </c>
      <c r="O836" t="s">
        <v>3546</v>
      </c>
      <c r="P836" t="s">
        <v>4113</v>
      </c>
      <c r="Q836" t="s">
        <v>4135</v>
      </c>
      <c r="R836" t="s">
        <v>4139</v>
      </c>
      <c r="S836" t="s">
        <v>4162</v>
      </c>
      <c r="T836" t="s">
        <v>4135</v>
      </c>
      <c r="U836" t="s">
        <v>4136</v>
      </c>
      <c r="V836" t="s">
        <v>4135</v>
      </c>
      <c r="W836" t="s">
        <v>4135</v>
      </c>
      <c r="X836" t="s">
        <v>4136</v>
      </c>
      <c r="Y836">
        <v>1</v>
      </c>
      <c r="Z836" t="s">
        <v>4186</v>
      </c>
      <c r="AA836" t="s">
        <v>4186</v>
      </c>
      <c r="AC836" t="s">
        <v>4245</v>
      </c>
      <c r="AD836" t="s">
        <v>4262</v>
      </c>
      <c r="AE836" t="s">
        <v>5027</v>
      </c>
      <c r="AF836" t="s">
        <v>5438</v>
      </c>
      <c r="AG836" t="s">
        <v>5540</v>
      </c>
      <c r="AH836">
        <v>36.103409999999997</v>
      </c>
      <c r="AI836">
        <v>-84.131860000000003</v>
      </c>
    </row>
    <row r="837" spans="1:35" x14ac:dyDescent="0.2">
      <c r="A837" t="s">
        <v>23</v>
      </c>
      <c r="B837" t="s">
        <v>36</v>
      </c>
      <c r="C837" t="s">
        <v>722</v>
      </c>
      <c r="D837" t="s">
        <v>1297</v>
      </c>
      <c r="E837" t="s">
        <v>1773</v>
      </c>
      <c r="F837" t="s">
        <v>1784</v>
      </c>
      <c r="G837" t="s">
        <v>1868</v>
      </c>
      <c r="H837" t="s">
        <v>1870</v>
      </c>
      <c r="I837" t="s">
        <v>2510</v>
      </c>
      <c r="J837" t="s">
        <v>3013</v>
      </c>
      <c r="K837" t="s">
        <v>3015</v>
      </c>
      <c r="L837">
        <v>4</v>
      </c>
      <c r="P837" t="s">
        <v>4113</v>
      </c>
      <c r="Q837" t="s">
        <v>4135</v>
      </c>
      <c r="R837" t="s">
        <v>4139</v>
      </c>
      <c r="S837" t="s">
        <v>4162</v>
      </c>
      <c r="T837" t="s">
        <v>4135</v>
      </c>
      <c r="U837" t="s">
        <v>4136</v>
      </c>
      <c r="V837" t="s">
        <v>4135</v>
      </c>
      <c r="W837" t="s">
        <v>4135</v>
      </c>
      <c r="X837" t="s">
        <v>4136</v>
      </c>
      <c r="Z837" t="s">
        <v>4186</v>
      </c>
      <c r="AA837" t="s">
        <v>4186</v>
      </c>
      <c r="AC837" t="s">
        <v>4245</v>
      </c>
      <c r="AD837" t="s">
        <v>4262</v>
      </c>
      <c r="AE837" t="s">
        <v>5028</v>
      </c>
      <c r="AF837" t="s">
        <v>5438</v>
      </c>
      <c r="AG837" t="s">
        <v>5540</v>
      </c>
    </row>
    <row r="838" spans="1:35" x14ac:dyDescent="0.2">
      <c r="A838" t="s">
        <v>23</v>
      </c>
      <c r="B838" t="s">
        <v>34</v>
      </c>
      <c r="C838" t="s">
        <v>723</v>
      </c>
      <c r="D838" t="s">
        <v>1600</v>
      </c>
      <c r="E838" t="s">
        <v>1770</v>
      </c>
      <c r="F838" t="s">
        <v>1786</v>
      </c>
      <c r="G838" t="s">
        <v>1868</v>
      </c>
      <c r="H838" t="s">
        <v>1870</v>
      </c>
      <c r="I838" t="s">
        <v>2511</v>
      </c>
      <c r="J838" t="s">
        <v>3013</v>
      </c>
      <c r="K838" t="s">
        <v>3015</v>
      </c>
      <c r="L838">
        <v>3</v>
      </c>
      <c r="O838" t="s">
        <v>3547</v>
      </c>
      <c r="P838" t="s">
        <v>4113</v>
      </c>
      <c r="Q838" t="s">
        <v>4135</v>
      </c>
      <c r="R838" t="s">
        <v>4138</v>
      </c>
      <c r="S838" t="s">
        <v>4162</v>
      </c>
      <c r="T838" t="s">
        <v>4135</v>
      </c>
      <c r="U838" t="s">
        <v>4136</v>
      </c>
      <c r="V838" t="s">
        <v>4135</v>
      </c>
      <c r="W838" t="s">
        <v>4135</v>
      </c>
      <c r="X838" t="s">
        <v>4136</v>
      </c>
      <c r="Y838">
        <v>1</v>
      </c>
      <c r="Z838" t="s">
        <v>4186</v>
      </c>
      <c r="AA838" t="s">
        <v>4186</v>
      </c>
      <c r="AC838" t="s">
        <v>4193</v>
      </c>
      <c r="AD838" t="s">
        <v>4262</v>
      </c>
      <c r="AE838" t="s">
        <v>5029</v>
      </c>
      <c r="AF838" t="s">
        <v>5438</v>
      </c>
      <c r="AG838" t="s">
        <v>5540</v>
      </c>
      <c r="AH838">
        <v>35.767885</v>
      </c>
      <c r="AI838">
        <v>-78.626643000000001</v>
      </c>
    </row>
    <row r="839" spans="1:35" x14ac:dyDescent="0.2">
      <c r="A839" t="s">
        <v>23</v>
      </c>
      <c r="B839" t="s">
        <v>34</v>
      </c>
      <c r="C839" t="s">
        <v>723</v>
      </c>
      <c r="D839" t="s">
        <v>1320</v>
      </c>
      <c r="E839" t="s">
        <v>1771</v>
      </c>
      <c r="F839" t="s">
        <v>1786</v>
      </c>
      <c r="G839" t="s">
        <v>1868</v>
      </c>
      <c r="H839" t="s">
        <v>1870</v>
      </c>
      <c r="I839" t="s">
        <v>2511</v>
      </c>
      <c r="J839" t="s">
        <v>3013</v>
      </c>
      <c r="K839" t="s">
        <v>3015</v>
      </c>
      <c r="L839">
        <v>3</v>
      </c>
      <c r="O839" t="s">
        <v>3547</v>
      </c>
      <c r="P839" t="s">
        <v>4113</v>
      </c>
      <c r="Q839" t="s">
        <v>4135</v>
      </c>
      <c r="R839" t="s">
        <v>4138</v>
      </c>
      <c r="S839" t="s">
        <v>4162</v>
      </c>
      <c r="T839" t="s">
        <v>4135</v>
      </c>
      <c r="U839" t="s">
        <v>4136</v>
      </c>
      <c r="V839" t="s">
        <v>4135</v>
      </c>
      <c r="W839" t="s">
        <v>4135</v>
      </c>
      <c r="X839" t="s">
        <v>4136</v>
      </c>
      <c r="Y839">
        <v>1</v>
      </c>
      <c r="Z839" t="s">
        <v>4186</v>
      </c>
      <c r="AA839" t="s">
        <v>4186</v>
      </c>
      <c r="AC839" t="s">
        <v>4193</v>
      </c>
      <c r="AD839" t="s">
        <v>4262</v>
      </c>
      <c r="AE839" t="s">
        <v>4782</v>
      </c>
      <c r="AF839" t="s">
        <v>5438</v>
      </c>
      <c r="AG839" t="s">
        <v>5540</v>
      </c>
      <c r="AH839">
        <v>35.767885</v>
      </c>
      <c r="AI839">
        <v>-78.626643000000001</v>
      </c>
    </row>
    <row r="840" spans="1:35" x14ac:dyDescent="0.2">
      <c r="A840" t="s">
        <v>23</v>
      </c>
      <c r="B840" t="s">
        <v>47</v>
      </c>
      <c r="C840" t="s">
        <v>724</v>
      </c>
      <c r="D840" t="s">
        <v>1360</v>
      </c>
      <c r="E840" t="s">
        <v>1770</v>
      </c>
      <c r="F840" t="s">
        <v>1820</v>
      </c>
      <c r="G840" t="s">
        <v>1868</v>
      </c>
      <c r="H840" t="s">
        <v>1870</v>
      </c>
      <c r="I840" t="s">
        <v>2512</v>
      </c>
      <c r="J840" t="s">
        <v>3013</v>
      </c>
      <c r="K840" t="s">
        <v>3015</v>
      </c>
      <c r="L840">
        <v>3</v>
      </c>
      <c r="P840" t="s">
        <v>4114</v>
      </c>
      <c r="Q840" t="s">
        <v>4135</v>
      </c>
      <c r="R840" t="s">
        <v>4141</v>
      </c>
      <c r="S840" t="s">
        <v>4162</v>
      </c>
      <c r="T840" t="s">
        <v>4135</v>
      </c>
      <c r="U840" t="s">
        <v>4136</v>
      </c>
      <c r="V840" t="s">
        <v>4135</v>
      </c>
      <c r="W840" t="s">
        <v>4135</v>
      </c>
      <c r="X840" t="s">
        <v>4136</v>
      </c>
      <c r="Y840">
        <v>2</v>
      </c>
      <c r="Z840" t="s">
        <v>4186</v>
      </c>
      <c r="AA840" t="s">
        <v>4186</v>
      </c>
      <c r="AE840" t="s">
        <v>4901</v>
      </c>
      <c r="AF840" t="s">
        <v>5447</v>
      </c>
      <c r="AG840" t="s">
        <v>5540</v>
      </c>
    </row>
    <row r="841" spans="1:35" x14ac:dyDescent="0.2">
      <c r="A841" t="s">
        <v>23</v>
      </c>
      <c r="B841" t="s">
        <v>47</v>
      </c>
      <c r="C841" t="s">
        <v>724</v>
      </c>
      <c r="D841" t="s">
        <v>1488</v>
      </c>
      <c r="E841" t="s">
        <v>1771</v>
      </c>
      <c r="F841" t="s">
        <v>1820</v>
      </c>
      <c r="G841" t="s">
        <v>1868</v>
      </c>
      <c r="H841" t="s">
        <v>1870</v>
      </c>
      <c r="I841" t="s">
        <v>2512</v>
      </c>
      <c r="J841" t="s">
        <v>3013</v>
      </c>
      <c r="K841" t="s">
        <v>3015</v>
      </c>
      <c r="L841">
        <v>3</v>
      </c>
      <c r="P841" t="s">
        <v>4114</v>
      </c>
      <c r="Q841" t="s">
        <v>4135</v>
      </c>
      <c r="R841" t="s">
        <v>4141</v>
      </c>
      <c r="S841" t="s">
        <v>4162</v>
      </c>
      <c r="T841" t="s">
        <v>4135</v>
      </c>
      <c r="U841" t="s">
        <v>4136</v>
      </c>
      <c r="V841" t="s">
        <v>4135</v>
      </c>
      <c r="W841" t="s">
        <v>4135</v>
      </c>
      <c r="X841" t="s">
        <v>4136</v>
      </c>
      <c r="Y841">
        <v>2</v>
      </c>
      <c r="Z841" t="s">
        <v>4186</v>
      </c>
      <c r="AA841" t="s">
        <v>4186</v>
      </c>
      <c r="AE841" t="s">
        <v>4934</v>
      </c>
      <c r="AF841" t="s">
        <v>5447</v>
      </c>
      <c r="AG841" t="s">
        <v>5540</v>
      </c>
    </row>
    <row r="842" spans="1:35" x14ac:dyDescent="0.2">
      <c r="A842" t="s">
        <v>23</v>
      </c>
      <c r="B842" t="s">
        <v>38</v>
      </c>
      <c r="C842" t="s">
        <v>725</v>
      </c>
      <c r="D842" t="s">
        <v>1328</v>
      </c>
      <c r="E842" t="s">
        <v>1770</v>
      </c>
      <c r="F842" t="s">
        <v>1786</v>
      </c>
      <c r="G842" t="s">
        <v>1868</v>
      </c>
      <c r="H842" t="s">
        <v>1870</v>
      </c>
      <c r="I842" t="s">
        <v>2513</v>
      </c>
      <c r="J842" t="s">
        <v>3013</v>
      </c>
      <c r="K842" t="s">
        <v>3015</v>
      </c>
      <c r="L842">
        <v>2</v>
      </c>
      <c r="O842" t="s">
        <v>3548</v>
      </c>
      <c r="P842" t="s">
        <v>4113</v>
      </c>
      <c r="Q842" t="s">
        <v>4135</v>
      </c>
      <c r="R842" t="s">
        <v>4138</v>
      </c>
      <c r="S842" t="s">
        <v>4162</v>
      </c>
      <c r="T842" t="s">
        <v>4135</v>
      </c>
      <c r="U842" t="s">
        <v>4136</v>
      </c>
      <c r="V842" t="s">
        <v>4135</v>
      </c>
      <c r="W842" t="s">
        <v>4135</v>
      </c>
      <c r="X842" t="s">
        <v>4136</v>
      </c>
      <c r="Y842">
        <v>1</v>
      </c>
      <c r="Z842" t="s">
        <v>4186</v>
      </c>
      <c r="AA842" t="s">
        <v>4186</v>
      </c>
      <c r="AC842" t="s">
        <v>4193</v>
      </c>
      <c r="AD842" t="s">
        <v>4263</v>
      </c>
      <c r="AE842" t="s">
        <v>4770</v>
      </c>
      <c r="AF842" t="s">
        <v>5441</v>
      </c>
      <c r="AG842" t="s">
        <v>5540</v>
      </c>
      <c r="AH842">
        <v>35.718564399999998</v>
      </c>
      <c r="AI842">
        <v>-78.616264999999999</v>
      </c>
    </row>
    <row r="843" spans="1:35" x14ac:dyDescent="0.2">
      <c r="A843" t="s">
        <v>23</v>
      </c>
      <c r="B843" t="s">
        <v>38</v>
      </c>
      <c r="C843" t="s">
        <v>725</v>
      </c>
      <c r="D843" t="s">
        <v>1355</v>
      </c>
      <c r="E843" t="s">
        <v>1771</v>
      </c>
      <c r="F843" t="s">
        <v>1786</v>
      </c>
      <c r="G843" t="s">
        <v>1868</v>
      </c>
      <c r="H843" t="s">
        <v>1870</v>
      </c>
      <c r="I843" t="s">
        <v>2513</v>
      </c>
      <c r="J843" t="s">
        <v>3013</v>
      </c>
      <c r="K843" t="s">
        <v>3015</v>
      </c>
      <c r="L843">
        <v>2</v>
      </c>
      <c r="O843" t="s">
        <v>3549</v>
      </c>
      <c r="P843" t="s">
        <v>4113</v>
      </c>
      <c r="Q843" t="s">
        <v>4135</v>
      </c>
      <c r="R843" t="s">
        <v>4138</v>
      </c>
      <c r="S843" t="s">
        <v>4162</v>
      </c>
      <c r="T843" t="s">
        <v>4135</v>
      </c>
      <c r="U843" t="s">
        <v>4136</v>
      </c>
      <c r="V843" t="s">
        <v>4135</v>
      </c>
      <c r="W843" t="s">
        <v>4135</v>
      </c>
      <c r="X843" t="s">
        <v>4136</v>
      </c>
      <c r="Y843">
        <v>1</v>
      </c>
      <c r="Z843" t="s">
        <v>4186</v>
      </c>
      <c r="AA843" t="s">
        <v>4186</v>
      </c>
      <c r="AB843">
        <v>25000</v>
      </c>
      <c r="AC843" t="s">
        <v>4193</v>
      </c>
      <c r="AD843" t="s">
        <v>4263</v>
      </c>
      <c r="AE843" t="s">
        <v>5030</v>
      </c>
      <c r="AF843" t="s">
        <v>5441</v>
      </c>
      <c r="AG843" t="s">
        <v>5540</v>
      </c>
      <c r="AH843">
        <v>35.718567999999998</v>
      </c>
      <c r="AI843">
        <v>-78.616123000000002</v>
      </c>
    </row>
    <row r="844" spans="1:35" x14ac:dyDescent="0.2">
      <c r="A844" t="s">
        <v>23</v>
      </c>
      <c r="B844" t="s">
        <v>34</v>
      </c>
      <c r="C844" t="s">
        <v>725</v>
      </c>
      <c r="D844" t="s">
        <v>1388</v>
      </c>
      <c r="E844" t="s">
        <v>1772</v>
      </c>
      <c r="F844" t="s">
        <v>1786</v>
      </c>
      <c r="G844" t="s">
        <v>1868</v>
      </c>
      <c r="H844" t="s">
        <v>1870</v>
      </c>
      <c r="I844" t="s">
        <v>2514</v>
      </c>
      <c r="J844" t="s">
        <v>3013</v>
      </c>
      <c r="K844" t="s">
        <v>3015</v>
      </c>
      <c r="L844">
        <v>2</v>
      </c>
      <c r="O844" t="s">
        <v>3550</v>
      </c>
      <c r="P844" t="s">
        <v>4113</v>
      </c>
      <c r="Q844" t="s">
        <v>4135</v>
      </c>
      <c r="R844" t="s">
        <v>4138</v>
      </c>
      <c r="S844" t="s">
        <v>4162</v>
      </c>
      <c r="T844" t="s">
        <v>4135</v>
      </c>
      <c r="U844" t="s">
        <v>4136</v>
      </c>
      <c r="V844" t="s">
        <v>4135</v>
      </c>
      <c r="W844" t="s">
        <v>4135</v>
      </c>
      <c r="X844" t="s">
        <v>4136</v>
      </c>
      <c r="Y844">
        <v>1</v>
      </c>
      <c r="Z844" t="s">
        <v>4186</v>
      </c>
      <c r="AA844" t="s">
        <v>4186</v>
      </c>
      <c r="AC844" t="s">
        <v>4193</v>
      </c>
      <c r="AD844" t="s">
        <v>4263</v>
      </c>
      <c r="AE844" t="s">
        <v>4897</v>
      </c>
      <c r="AF844" t="s">
        <v>5441</v>
      </c>
      <c r="AG844" t="s">
        <v>5540</v>
      </c>
      <c r="AH844">
        <v>42.604336600000003</v>
      </c>
      <c r="AI844">
        <v>-83.396598299999994</v>
      </c>
    </row>
    <row r="845" spans="1:35" x14ac:dyDescent="0.2">
      <c r="A845" t="s">
        <v>23</v>
      </c>
      <c r="B845" t="s">
        <v>34</v>
      </c>
      <c r="C845" t="s">
        <v>725</v>
      </c>
      <c r="D845" t="s">
        <v>1323</v>
      </c>
      <c r="E845" t="s">
        <v>1773</v>
      </c>
      <c r="F845" t="s">
        <v>1786</v>
      </c>
      <c r="G845" t="s">
        <v>1868</v>
      </c>
      <c r="H845" t="s">
        <v>1870</v>
      </c>
      <c r="I845" t="s">
        <v>2514</v>
      </c>
      <c r="J845" t="s">
        <v>3013</v>
      </c>
      <c r="K845" t="s">
        <v>3015</v>
      </c>
      <c r="L845">
        <v>2</v>
      </c>
      <c r="O845" t="s">
        <v>3550</v>
      </c>
      <c r="P845" t="s">
        <v>4113</v>
      </c>
      <c r="Q845" t="s">
        <v>4135</v>
      </c>
      <c r="R845" t="s">
        <v>4138</v>
      </c>
      <c r="S845" t="s">
        <v>4162</v>
      </c>
      <c r="T845" t="s">
        <v>4135</v>
      </c>
      <c r="U845" t="s">
        <v>4136</v>
      </c>
      <c r="V845" t="s">
        <v>4135</v>
      </c>
      <c r="W845" t="s">
        <v>4135</v>
      </c>
      <c r="X845" t="s">
        <v>4136</v>
      </c>
      <c r="Y845">
        <v>1</v>
      </c>
      <c r="Z845" t="s">
        <v>4186</v>
      </c>
      <c r="AA845" t="s">
        <v>4186</v>
      </c>
      <c r="AC845" t="s">
        <v>4193</v>
      </c>
      <c r="AD845" t="s">
        <v>4263</v>
      </c>
      <c r="AE845" t="s">
        <v>5031</v>
      </c>
      <c r="AF845" t="s">
        <v>5441</v>
      </c>
      <c r="AG845" t="s">
        <v>5540</v>
      </c>
      <c r="AH845">
        <v>42.604336600000003</v>
      </c>
      <c r="AI845">
        <v>-83.396598299999994</v>
      </c>
    </row>
    <row r="846" spans="1:35" x14ac:dyDescent="0.2">
      <c r="A846" t="s">
        <v>23</v>
      </c>
      <c r="B846" t="s">
        <v>53</v>
      </c>
      <c r="C846" t="s">
        <v>727</v>
      </c>
      <c r="D846" t="s">
        <v>1371</v>
      </c>
      <c r="E846" t="s">
        <v>1770</v>
      </c>
      <c r="F846" t="s">
        <v>1812</v>
      </c>
      <c r="G846" t="s">
        <v>1868</v>
      </c>
      <c r="H846" t="s">
        <v>1870</v>
      </c>
      <c r="I846" t="s">
        <v>2175</v>
      </c>
      <c r="J846" t="s">
        <v>3013</v>
      </c>
      <c r="K846" t="s">
        <v>3015</v>
      </c>
      <c r="L846">
        <v>4</v>
      </c>
      <c r="O846" t="s">
        <v>3551</v>
      </c>
      <c r="P846" t="s">
        <v>4114</v>
      </c>
      <c r="Q846" t="s">
        <v>4136</v>
      </c>
      <c r="R846" t="s">
        <v>4139</v>
      </c>
      <c r="S846" t="s">
        <v>4164</v>
      </c>
      <c r="T846" t="s">
        <v>4136</v>
      </c>
      <c r="U846" t="s">
        <v>4136</v>
      </c>
      <c r="V846" t="s">
        <v>4135</v>
      </c>
      <c r="W846" t="s">
        <v>4135</v>
      </c>
      <c r="X846" t="s">
        <v>4136</v>
      </c>
      <c r="Y846">
        <v>0</v>
      </c>
      <c r="Z846" t="s">
        <v>4185</v>
      </c>
      <c r="AA846" t="s">
        <v>4185</v>
      </c>
      <c r="AB846">
        <v>3600</v>
      </c>
      <c r="AC846" t="s">
        <v>4195</v>
      </c>
      <c r="AD846" t="s">
        <v>4271</v>
      </c>
      <c r="AE846" t="s">
        <v>4568</v>
      </c>
      <c r="AF846" t="s">
        <v>5494</v>
      </c>
      <c r="AG846" t="s">
        <v>5540</v>
      </c>
      <c r="AH846">
        <v>35.727072499999998</v>
      </c>
      <c r="AI846">
        <v>-78.862110400000006</v>
      </c>
    </row>
    <row r="847" spans="1:35" x14ac:dyDescent="0.2">
      <c r="A847" t="s">
        <v>23</v>
      </c>
      <c r="B847" t="s">
        <v>37</v>
      </c>
      <c r="C847" t="s">
        <v>728</v>
      </c>
      <c r="D847" t="s">
        <v>1442</v>
      </c>
      <c r="E847" t="s">
        <v>1770</v>
      </c>
      <c r="F847" t="s">
        <v>1785</v>
      </c>
      <c r="G847" t="s">
        <v>1869</v>
      </c>
      <c r="H847" t="s">
        <v>1870</v>
      </c>
      <c r="I847" t="s">
        <v>2516</v>
      </c>
      <c r="J847" t="s">
        <v>3013</v>
      </c>
      <c r="K847" t="s">
        <v>3015</v>
      </c>
      <c r="L847">
        <v>4</v>
      </c>
      <c r="O847" t="s">
        <v>3552</v>
      </c>
      <c r="P847" t="s">
        <v>4113</v>
      </c>
      <c r="Q847" t="s">
        <v>4135</v>
      </c>
      <c r="R847" t="s">
        <v>4139</v>
      </c>
      <c r="S847" t="s">
        <v>4151</v>
      </c>
      <c r="T847" t="s">
        <v>4135</v>
      </c>
      <c r="U847" t="s">
        <v>4136</v>
      </c>
      <c r="V847" t="s">
        <v>4135</v>
      </c>
      <c r="W847" t="s">
        <v>4135</v>
      </c>
      <c r="X847" t="s">
        <v>4136</v>
      </c>
      <c r="Y847">
        <v>0</v>
      </c>
      <c r="Z847" t="s">
        <v>4186</v>
      </c>
      <c r="AA847" t="s">
        <v>4185</v>
      </c>
      <c r="AB847">
        <v>30000</v>
      </c>
      <c r="AC847" t="s">
        <v>4193</v>
      </c>
      <c r="AE847" t="s">
        <v>5033</v>
      </c>
      <c r="AF847" t="s">
        <v>5437</v>
      </c>
      <c r="AG847" t="s">
        <v>5540</v>
      </c>
      <c r="AH847">
        <v>34.962153600000001</v>
      </c>
      <c r="AI847">
        <v>-78.5163467</v>
      </c>
    </row>
    <row r="848" spans="1:35" x14ac:dyDescent="0.2">
      <c r="A848" t="s">
        <v>23</v>
      </c>
      <c r="B848" t="s">
        <v>37</v>
      </c>
      <c r="C848" t="s">
        <v>728</v>
      </c>
      <c r="D848" t="s">
        <v>1394</v>
      </c>
      <c r="E848" t="s">
        <v>1771</v>
      </c>
      <c r="F848" t="s">
        <v>1785</v>
      </c>
      <c r="G848" t="s">
        <v>1868</v>
      </c>
      <c r="H848" t="s">
        <v>1870</v>
      </c>
      <c r="I848" t="s">
        <v>2516</v>
      </c>
      <c r="J848" t="s">
        <v>3013</v>
      </c>
      <c r="K848" t="s">
        <v>3015</v>
      </c>
      <c r="L848">
        <v>4</v>
      </c>
      <c r="O848" t="s">
        <v>3552</v>
      </c>
      <c r="P848" t="s">
        <v>4113</v>
      </c>
      <c r="Q848" t="s">
        <v>4135</v>
      </c>
      <c r="R848" t="s">
        <v>4139</v>
      </c>
      <c r="S848" t="s">
        <v>4151</v>
      </c>
      <c r="T848" t="s">
        <v>4135</v>
      </c>
      <c r="U848" t="s">
        <v>4136</v>
      </c>
      <c r="V848" t="s">
        <v>4135</v>
      </c>
      <c r="W848" t="s">
        <v>4135</v>
      </c>
      <c r="X848" t="s">
        <v>4136</v>
      </c>
      <c r="Y848">
        <v>0</v>
      </c>
      <c r="Z848" t="s">
        <v>4186</v>
      </c>
      <c r="AA848" t="s">
        <v>4185</v>
      </c>
      <c r="AB848">
        <v>30000</v>
      </c>
      <c r="AC848" t="s">
        <v>4193</v>
      </c>
      <c r="AE848" t="s">
        <v>5034</v>
      </c>
      <c r="AF848" t="s">
        <v>5437</v>
      </c>
      <c r="AG848" t="s">
        <v>5540</v>
      </c>
      <c r="AH848">
        <v>34.962153600000001</v>
      </c>
      <c r="AI848">
        <v>-78.5163467</v>
      </c>
    </row>
    <row r="849" spans="1:35" x14ac:dyDescent="0.2">
      <c r="A849" t="s">
        <v>23</v>
      </c>
      <c r="B849" t="s">
        <v>34</v>
      </c>
      <c r="C849" t="s">
        <v>729</v>
      </c>
      <c r="D849" t="s">
        <v>1601</v>
      </c>
      <c r="E849" t="s">
        <v>1770</v>
      </c>
      <c r="F849" t="s">
        <v>1795</v>
      </c>
      <c r="G849" t="s">
        <v>1868</v>
      </c>
      <c r="H849" t="s">
        <v>1870</v>
      </c>
      <c r="I849" t="s">
        <v>2517</v>
      </c>
      <c r="J849" t="s">
        <v>3013</v>
      </c>
      <c r="K849" t="s">
        <v>3015</v>
      </c>
      <c r="L849">
        <v>3</v>
      </c>
      <c r="P849" t="s">
        <v>4113</v>
      </c>
      <c r="Q849" t="s">
        <v>4135</v>
      </c>
      <c r="R849" t="s">
        <v>4138</v>
      </c>
      <c r="S849" t="s">
        <v>4162</v>
      </c>
      <c r="T849" t="s">
        <v>4135</v>
      </c>
      <c r="U849" t="s">
        <v>4135</v>
      </c>
      <c r="V849" t="s">
        <v>4135</v>
      </c>
      <c r="W849" t="s">
        <v>4135</v>
      </c>
      <c r="X849" t="s">
        <v>4135</v>
      </c>
      <c r="Y849">
        <v>1</v>
      </c>
      <c r="Z849" t="s">
        <v>4186</v>
      </c>
      <c r="AA849" t="s">
        <v>4185</v>
      </c>
      <c r="AB849">
        <v>0</v>
      </c>
      <c r="AC849" t="s">
        <v>4117</v>
      </c>
      <c r="AD849" t="s">
        <v>4262</v>
      </c>
      <c r="AE849" t="s">
        <v>4630</v>
      </c>
      <c r="AF849" t="s">
        <v>5438</v>
      </c>
      <c r="AG849" t="s">
        <v>5540</v>
      </c>
    </row>
    <row r="850" spans="1:35" x14ac:dyDescent="0.2">
      <c r="A850" t="s">
        <v>23</v>
      </c>
      <c r="B850" t="s">
        <v>46</v>
      </c>
      <c r="C850" t="s">
        <v>729</v>
      </c>
      <c r="D850" t="s">
        <v>1485</v>
      </c>
      <c r="E850" t="s">
        <v>1771</v>
      </c>
      <c r="F850" t="s">
        <v>1835</v>
      </c>
      <c r="G850" t="s">
        <v>1868</v>
      </c>
      <c r="H850" t="s">
        <v>1870</v>
      </c>
      <c r="I850" t="s">
        <v>2517</v>
      </c>
      <c r="J850" t="s">
        <v>3013</v>
      </c>
      <c r="K850" t="s">
        <v>3015</v>
      </c>
      <c r="L850">
        <v>4</v>
      </c>
      <c r="O850" t="s">
        <v>3553</v>
      </c>
      <c r="P850" t="s">
        <v>4113</v>
      </c>
      <c r="Q850" t="s">
        <v>4135</v>
      </c>
      <c r="R850" t="s">
        <v>4117</v>
      </c>
      <c r="S850" t="s">
        <v>4168</v>
      </c>
      <c r="T850" t="s">
        <v>4136</v>
      </c>
      <c r="U850" t="s">
        <v>4135</v>
      </c>
      <c r="V850" t="s">
        <v>4135</v>
      </c>
      <c r="W850" t="s">
        <v>4135</v>
      </c>
      <c r="X850" t="s">
        <v>4136</v>
      </c>
      <c r="Y850">
        <v>1</v>
      </c>
      <c r="Z850" t="s">
        <v>4186</v>
      </c>
      <c r="AA850" t="s">
        <v>4186</v>
      </c>
      <c r="AB850">
        <v>0</v>
      </c>
      <c r="AC850" t="s">
        <v>4194</v>
      </c>
      <c r="AD850" t="s">
        <v>4263</v>
      </c>
      <c r="AE850" t="s">
        <v>5035</v>
      </c>
      <c r="AF850" t="s">
        <v>5449</v>
      </c>
      <c r="AG850" t="s">
        <v>5540</v>
      </c>
      <c r="AH850">
        <v>35.824351399999998</v>
      </c>
      <c r="AI850">
        <v>-78.589710600000004</v>
      </c>
    </row>
    <row r="851" spans="1:35" x14ac:dyDescent="0.2">
      <c r="A851" t="s">
        <v>23</v>
      </c>
      <c r="B851" t="s">
        <v>36</v>
      </c>
      <c r="C851" t="s">
        <v>731</v>
      </c>
      <c r="D851" t="s">
        <v>1443</v>
      </c>
      <c r="E851" t="s">
        <v>1770</v>
      </c>
      <c r="F851" t="s">
        <v>1793</v>
      </c>
      <c r="G851" t="s">
        <v>1868</v>
      </c>
      <c r="H851" t="s">
        <v>1870</v>
      </c>
      <c r="I851" t="s">
        <v>2519</v>
      </c>
      <c r="J851" t="s">
        <v>3013</v>
      </c>
      <c r="K851" t="s">
        <v>3015</v>
      </c>
      <c r="L851">
        <v>4</v>
      </c>
      <c r="O851" t="s">
        <v>3554</v>
      </c>
      <c r="P851" t="s">
        <v>4117</v>
      </c>
      <c r="Q851" t="s">
        <v>4136</v>
      </c>
      <c r="R851" t="s">
        <v>4139</v>
      </c>
      <c r="S851" t="s">
        <v>4162</v>
      </c>
      <c r="T851" t="s">
        <v>4136</v>
      </c>
      <c r="U851" t="s">
        <v>4135</v>
      </c>
      <c r="V851" t="s">
        <v>4135</v>
      </c>
      <c r="W851" t="s">
        <v>4135</v>
      </c>
      <c r="X851" t="s">
        <v>4136</v>
      </c>
      <c r="Y851">
        <v>1</v>
      </c>
      <c r="Z851" t="s">
        <v>4186</v>
      </c>
      <c r="AA851" t="s">
        <v>4185</v>
      </c>
      <c r="AC851" t="s">
        <v>4194</v>
      </c>
      <c r="AD851" t="s">
        <v>4262</v>
      </c>
      <c r="AE851" t="s">
        <v>5036</v>
      </c>
      <c r="AF851" t="s">
        <v>5433</v>
      </c>
      <c r="AG851" t="s">
        <v>5540</v>
      </c>
      <c r="AH851">
        <v>35.003245499999998</v>
      </c>
      <c r="AI851">
        <v>-78.316631299999997</v>
      </c>
    </row>
    <row r="852" spans="1:35" x14ac:dyDescent="0.2">
      <c r="A852" t="s">
        <v>23</v>
      </c>
      <c r="B852" t="s">
        <v>38</v>
      </c>
      <c r="C852" t="s">
        <v>732</v>
      </c>
      <c r="D852" t="s">
        <v>1359</v>
      </c>
      <c r="E852" t="s">
        <v>1770</v>
      </c>
      <c r="F852" t="s">
        <v>1821</v>
      </c>
      <c r="G852" t="s">
        <v>1868</v>
      </c>
      <c r="H852" t="s">
        <v>1870</v>
      </c>
      <c r="I852" t="s">
        <v>2520</v>
      </c>
      <c r="J852" t="s">
        <v>3013</v>
      </c>
      <c r="K852" t="s">
        <v>3015</v>
      </c>
      <c r="L852">
        <v>4</v>
      </c>
      <c r="O852" t="s">
        <v>3555</v>
      </c>
      <c r="P852" t="s">
        <v>4113</v>
      </c>
      <c r="Q852" t="s">
        <v>4135</v>
      </c>
      <c r="R852" t="s">
        <v>4138</v>
      </c>
      <c r="S852" t="s">
        <v>4163</v>
      </c>
      <c r="T852" t="s">
        <v>4135</v>
      </c>
      <c r="U852" t="s">
        <v>4136</v>
      </c>
      <c r="V852" t="s">
        <v>4135</v>
      </c>
      <c r="W852" t="s">
        <v>4135</v>
      </c>
      <c r="X852" t="s">
        <v>4135</v>
      </c>
      <c r="Y852">
        <v>3</v>
      </c>
      <c r="Z852" t="s">
        <v>4186</v>
      </c>
      <c r="AA852" t="s">
        <v>4186</v>
      </c>
      <c r="AB852">
        <v>25000</v>
      </c>
      <c r="AC852" t="s">
        <v>4195</v>
      </c>
      <c r="AD852" t="s">
        <v>4263</v>
      </c>
      <c r="AE852" t="s">
        <v>5037</v>
      </c>
      <c r="AF852" t="s">
        <v>5479</v>
      </c>
      <c r="AG852" t="s">
        <v>5540</v>
      </c>
      <c r="AH852">
        <v>35.859690800000003</v>
      </c>
      <c r="AI852">
        <v>-78.600396000000003</v>
      </c>
    </row>
    <row r="853" spans="1:35" x14ac:dyDescent="0.2">
      <c r="A853" t="s">
        <v>23</v>
      </c>
      <c r="B853" t="s">
        <v>49</v>
      </c>
      <c r="C853" t="s">
        <v>733</v>
      </c>
      <c r="D853" t="s">
        <v>1442</v>
      </c>
      <c r="E853" t="s">
        <v>1770</v>
      </c>
      <c r="F853" t="s">
        <v>1829</v>
      </c>
      <c r="G853" t="s">
        <v>1868</v>
      </c>
      <c r="H853" t="s">
        <v>1870</v>
      </c>
      <c r="I853" t="s">
        <v>2521</v>
      </c>
      <c r="J853" t="s">
        <v>3013</v>
      </c>
      <c r="K853" t="s">
        <v>3015</v>
      </c>
      <c r="L853">
        <v>3</v>
      </c>
      <c r="O853" t="s">
        <v>3556</v>
      </c>
      <c r="P853" t="s">
        <v>4113</v>
      </c>
      <c r="Q853" t="s">
        <v>4135</v>
      </c>
      <c r="R853" t="s">
        <v>4138</v>
      </c>
      <c r="S853" t="s">
        <v>4162</v>
      </c>
      <c r="T853" t="s">
        <v>4135</v>
      </c>
      <c r="U853" t="s">
        <v>4136</v>
      </c>
      <c r="V853" t="s">
        <v>4135</v>
      </c>
      <c r="W853" t="s">
        <v>4135</v>
      </c>
      <c r="X853" t="s">
        <v>4136</v>
      </c>
      <c r="Y853">
        <v>1</v>
      </c>
      <c r="Z853" t="s">
        <v>4186</v>
      </c>
      <c r="AA853" t="s">
        <v>4186</v>
      </c>
      <c r="AB853">
        <v>55500</v>
      </c>
      <c r="AC853" t="s">
        <v>4193</v>
      </c>
      <c r="AD853" t="s">
        <v>4262</v>
      </c>
      <c r="AE853" t="s">
        <v>4677</v>
      </c>
      <c r="AF853" t="s">
        <v>5448</v>
      </c>
      <c r="AG853" t="s">
        <v>5540</v>
      </c>
      <c r="AH853">
        <v>35.901997999999999</v>
      </c>
      <c r="AI853">
        <v>-78.600834000000006</v>
      </c>
    </row>
    <row r="854" spans="1:35" x14ac:dyDescent="0.2">
      <c r="A854" t="s">
        <v>23</v>
      </c>
      <c r="B854" t="s">
        <v>42</v>
      </c>
      <c r="C854" t="s">
        <v>735</v>
      </c>
      <c r="D854" t="s">
        <v>1315</v>
      </c>
      <c r="E854" t="s">
        <v>1770</v>
      </c>
      <c r="F854" t="s">
        <v>1792</v>
      </c>
      <c r="G854" t="s">
        <v>1868</v>
      </c>
      <c r="H854" t="s">
        <v>1870</v>
      </c>
      <c r="I854" t="s">
        <v>2523</v>
      </c>
      <c r="J854" t="s">
        <v>3013</v>
      </c>
      <c r="K854" t="s">
        <v>3015</v>
      </c>
      <c r="L854">
        <v>4</v>
      </c>
      <c r="O854" t="s">
        <v>3557</v>
      </c>
      <c r="P854" t="s">
        <v>4113</v>
      </c>
      <c r="Q854" t="s">
        <v>4135</v>
      </c>
      <c r="R854" t="s">
        <v>4138</v>
      </c>
      <c r="S854" t="s">
        <v>4162</v>
      </c>
      <c r="T854" t="s">
        <v>4135</v>
      </c>
      <c r="U854" t="s">
        <v>4135</v>
      </c>
      <c r="V854" t="s">
        <v>4135</v>
      </c>
      <c r="W854" t="s">
        <v>4135</v>
      </c>
      <c r="X854" t="s">
        <v>4135</v>
      </c>
      <c r="Y854">
        <v>1</v>
      </c>
      <c r="Z854" t="s">
        <v>4186</v>
      </c>
      <c r="AA854" t="s">
        <v>4186</v>
      </c>
      <c r="AC854" t="s">
        <v>4195</v>
      </c>
      <c r="AD854" t="s">
        <v>4263</v>
      </c>
      <c r="AE854" t="s">
        <v>4713</v>
      </c>
      <c r="AF854" t="s">
        <v>5433</v>
      </c>
      <c r="AG854" t="s">
        <v>5540</v>
      </c>
      <c r="AH854">
        <v>35.028067999999998</v>
      </c>
      <c r="AI854">
        <v>-80.570599000000001</v>
      </c>
    </row>
    <row r="855" spans="1:35" x14ac:dyDescent="0.2">
      <c r="A855" t="s">
        <v>23</v>
      </c>
      <c r="B855" t="s">
        <v>38</v>
      </c>
      <c r="C855" t="s">
        <v>736</v>
      </c>
      <c r="D855" t="s">
        <v>1425</v>
      </c>
      <c r="E855" t="s">
        <v>1770</v>
      </c>
      <c r="F855" t="s">
        <v>1815</v>
      </c>
      <c r="G855" t="s">
        <v>1868</v>
      </c>
      <c r="H855" t="s">
        <v>1870</v>
      </c>
      <c r="I855" t="s">
        <v>2524</v>
      </c>
      <c r="J855" t="s">
        <v>3013</v>
      </c>
      <c r="K855" t="s">
        <v>3015</v>
      </c>
      <c r="L855">
        <v>3</v>
      </c>
      <c r="O855" t="s">
        <v>3558</v>
      </c>
      <c r="P855" t="s">
        <v>4113</v>
      </c>
      <c r="Q855" t="s">
        <v>4135</v>
      </c>
      <c r="R855" t="s">
        <v>4139</v>
      </c>
      <c r="S855" t="s">
        <v>4164</v>
      </c>
      <c r="T855" t="s">
        <v>4135</v>
      </c>
      <c r="U855" t="s">
        <v>4136</v>
      </c>
      <c r="V855" t="s">
        <v>4135</v>
      </c>
      <c r="W855" t="s">
        <v>4135</v>
      </c>
      <c r="X855" t="s">
        <v>4135</v>
      </c>
      <c r="Y855">
        <v>1</v>
      </c>
      <c r="Z855" t="s">
        <v>4186</v>
      </c>
      <c r="AA855" t="s">
        <v>4188</v>
      </c>
      <c r="AC855" t="s">
        <v>4193</v>
      </c>
      <c r="AE855" t="s">
        <v>5008</v>
      </c>
      <c r="AF855" t="s">
        <v>5441</v>
      </c>
      <c r="AG855" t="s">
        <v>5540</v>
      </c>
      <c r="AH855">
        <v>35.731453999999999</v>
      </c>
      <c r="AI855">
        <v>-78.537100899999999</v>
      </c>
    </row>
    <row r="856" spans="1:35" x14ac:dyDescent="0.2">
      <c r="A856" t="s">
        <v>23</v>
      </c>
      <c r="B856" t="s">
        <v>38</v>
      </c>
      <c r="C856" t="s">
        <v>736</v>
      </c>
      <c r="D856" t="s">
        <v>1452</v>
      </c>
      <c r="E856" t="s">
        <v>1771</v>
      </c>
      <c r="F856" t="s">
        <v>1815</v>
      </c>
      <c r="G856" t="s">
        <v>1868</v>
      </c>
      <c r="H856" t="s">
        <v>1870</v>
      </c>
      <c r="I856" t="s">
        <v>2524</v>
      </c>
      <c r="J856" t="s">
        <v>3013</v>
      </c>
      <c r="K856" t="s">
        <v>3015</v>
      </c>
      <c r="L856">
        <v>3</v>
      </c>
      <c r="O856" t="s">
        <v>3559</v>
      </c>
      <c r="P856" t="s">
        <v>4113</v>
      </c>
      <c r="Q856" t="s">
        <v>4135</v>
      </c>
      <c r="R856" t="s">
        <v>4139</v>
      </c>
      <c r="S856" t="s">
        <v>4167</v>
      </c>
      <c r="T856" t="s">
        <v>4135</v>
      </c>
      <c r="U856" t="s">
        <v>4135</v>
      </c>
      <c r="V856" t="s">
        <v>4135</v>
      </c>
      <c r="W856" t="s">
        <v>4135</v>
      </c>
      <c r="X856" t="s">
        <v>4136</v>
      </c>
      <c r="Y856">
        <v>1</v>
      </c>
      <c r="Z856" t="s">
        <v>4186</v>
      </c>
      <c r="AA856" t="s">
        <v>4186</v>
      </c>
      <c r="AC856" t="s">
        <v>4206</v>
      </c>
      <c r="AD856" t="s">
        <v>4267</v>
      </c>
      <c r="AE856" t="s">
        <v>5038</v>
      </c>
      <c r="AF856" t="s">
        <v>5441</v>
      </c>
      <c r="AG856" t="s">
        <v>5540</v>
      </c>
      <c r="AH856">
        <v>35.739457700000003</v>
      </c>
      <c r="AI856">
        <v>-78.616135099999994</v>
      </c>
    </row>
    <row r="857" spans="1:35" x14ac:dyDescent="0.2">
      <c r="A857" t="s">
        <v>23</v>
      </c>
      <c r="B857" t="s">
        <v>32</v>
      </c>
      <c r="C857" t="s">
        <v>737</v>
      </c>
      <c r="D857" t="s">
        <v>1602</v>
      </c>
      <c r="E857" t="s">
        <v>1770</v>
      </c>
      <c r="F857" t="s">
        <v>1857</v>
      </c>
      <c r="G857" t="s">
        <v>1868</v>
      </c>
      <c r="H857" t="s">
        <v>1870</v>
      </c>
      <c r="I857" t="s">
        <v>2525</v>
      </c>
      <c r="J857" t="s">
        <v>3013</v>
      </c>
      <c r="K857" t="s">
        <v>3015</v>
      </c>
      <c r="L857">
        <v>5</v>
      </c>
      <c r="P857" t="s">
        <v>4113</v>
      </c>
      <c r="Q857" t="s">
        <v>4135</v>
      </c>
      <c r="R857" t="s">
        <v>4139</v>
      </c>
      <c r="S857" t="s">
        <v>4165</v>
      </c>
      <c r="T857" t="s">
        <v>4135</v>
      </c>
      <c r="U857" t="s">
        <v>4136</v>
      </c>
      <c r="V857" t="s">
        <v>4135</v>
      </c>
      <c r="W857" t="s">
        <v>4135</v>
      </c>
      <c r="X857" t="s">
        <v>4136</v>
      </c>
      <c r="Y857">
        <v>1</v>
      </c>
      <c r="Z857" t="s">
        <v>4186</v>
      </c>
      <c r="AA857" t="s">
        <v>4186</v>
      </c>
      <c r="AC857" t="s">
        <v>4195</v>
      </c>
      <c r="AD857" t="s">
        <v>4262</v>
      </c>
      <c r="AE857" t="s">
        <v>4321</v>
      </c>
      <c r="AF857" t="s">
        <v>5437</v>
      </c>
      <c r="AG857" t="s">
        <v>5540</v>
      </c>
    </row>
    <row r="858" spans="1:35" x14ac:dyDescent="0.2">
      <c r="A858" t="s">
        <v>23</v>
      </c>
      <c r="B858" t="s">
        <v>32</v>
      </c>
      <c r="C858" t="s">
        <v>737</v>
      </c>
      <c r="D858" t="s">
        <v>1561</v>
      </c>
      <c r="E858" t="s">
        <v>1771</v>
      </c>
      <c r="F858" t="s">
        <v>1857</v>
      </c>
      <c r="G858" t="s">
        <v>1868</v>
      </c>
      <c r="H858" t="s">
        <v>1870</v>
      </c>
      <c r="I858" t="s">
        <v>2525</v>
      </c>
      <c r="J858" t="s">
        <v>3013</v>
      </c>
      <c r="K858" t="s">
        <v>3015</v>
      </c>
      <c r="L858">
        <v>5</v>
      </c>
      <c r="P858" t="s">
        <v>4113</v>
      </c>
      <c r="Q858" t="s">
        <v>4135</v>
      </c>
      <c r="R858" t="s">
        <v>4139</v>
      </c>
      <c r="S858" t="s">
        <v>4165</v>
      </c>
      <c r="T858" t="s">
        <v>4135</v>
      </c>
      <c r="U858" t="s">
        <v>4136</v>
      </c>
      <c r="V858" t="s">
        <v>4135</v>
      </c>
      <c r="W858" t="s">
        <v>4135</v>
      </c>
      <c r="X858" t="s">
        <v>4136</v>
      </c>
      <c r="Y858">
        <v>1</v>
      </c>
      <c r="Z858" t="s">
        <v>4186</v>
      </c>
      <c r="AA858" t="s">
        <v>4186</v>
      </c>
      <c r="AC858" t="s">
        <v>4195</v>
      </c>
      <c r="AD858" t="s">
        <v>4262</v>
      </c>
      <c r="AE858" t="s">
        <v>4447</v>
      </c>
      <c r="AF858" t="s">
        <v>5437</v>
      </c>
      <c r="AG858" t="s">
        <v>5540</v>
      </c>
    </row>
    <row r="859" spans="1:35" x14ac:dyDescent="0.2">
      <c r="A859" t="s">
        <v>23</v>
      </c>
      <c r="B859" t="s">
        <v>32</v>
      </c>
      <c r="C859" t="s">
        <v>738</v>
      </c>
      <c r="D859" t="s">
        <v>1603</v>
      </c>
      <c r="E859" t="s">
        <v>1770</v>
      </c>
      <c r="F859" t="s">
        <v>1785</v>
      </c>
      <c r="G859" t="s">
        <v>1868</v>
      </c>
      <c r="H859" t="s">
        <v>1870</v>
      </c>
      <c r="I859" t="s">
        <v>2526</v>
      </c>
      <c r="J859" t="s">
        <v>3013</v>
      </c>
      <c r="K859" t="s">
        <v>3015</v>
      </c>
      <c r="L859">
        <v>4</v>
      </c>
      <c r="P859" t="s">
        <v>4113</v>
      </c>
      <c r="Q859" t="s">
        <v>4135</v>
      </c>
      <c r="R859" t="s">
        <v>4139</v>
      </c>
      <c r="S859" t="s">
        <v>4162</v>
      </c>
      <c r="T859" t="s">
        <v>4135</v>
      </c>
      <c r="U859" t="s">
        <v>4136</v>
      </c>
      <c r="V859" t="s">
        <v>4135</v>
      </c>
      <c r="W859" t="s">
        <v>4135</v>
      </c>
      <c r="X859" t="s">
        <v>4136</v>
      </c>
      <c r="Y859">
        <v>1</v>
      </c>
      <c r="Z859" t="s">
        <v>4186</v>
      </c>
      <c r="AA859" t="s">
        <v>4187</v>
      </c>
      <c r="AB859">
        <v>2500</v>
      </c>
      <c r="AC859" t="s">
        <v>4193</v>
      </c>
      <c r="AD859" t="s">
        <v>4263</v>
      </c>
      <c r="AE859" t="s">
        <v>4321</v>
      </c>
      <c r="AF859" t="s">
        <v>5437</v>
      </c>
      <c r="AG859" t="s">
        <v>5540</v>
      </c>
    </row>
    <row r="860" spans="1:35" x14ac:dyDescent="0.2">
      <c r="A860" t="s">
        <v>23</v>
      </c>
      <c r="B860" t="s">
        <v>32</v>
      </c>
      <c r="C860" t="s">
        <v>738</v>
      </c>
      <c r="D860" t="s">
        <v>1540</v>
      </c>
      <c r="E860" t="s">
        <v>1771</v>
      </c>
      <c r="F860" t="s">
        <v>1785</v>
      </c>
      <c r="G860" t="s">
        <v>1868</v>
      </c>
      <c r="H860" t="s">
        <v>1870</v>
      </c>
      <c r="I860" t="s">
        <v>2526</v>
      </c>
      <c r="J860" t="s">
        <v>3013</v>
      </c>
      <c r="K860" t="s">
        <v>3015</v>
      </c>
      <c r="L860">
        <v>4</v>
      </c>
      <c r="P860" t="s">
        <v>4113</v>
      </c>
      <c r="Q860" t="s">
        <v>4135</v>
      </c>
      <c r="R860" t="s">
        <v>4139</v>
      </c>
      <c r="S860" t="s">
        <v>4162</v>
      </c>
      <c r="T860" t="s">
        <v>4135</v>
      </c>
      <c r="U860" t="s">
        <v>4136</v>
      </c>
      <c r="V860" t="s">
        <v>4135</v>
      </c>
      <c r="W860" t="s">
        <v>4135</v>
      </c>
      <c r="X860" t="s">
        <v>4136</v>
      </c>
      <c r="Y860">
        <v>1</v>
      </c>
      <c r="Z860" t="s">
        <v>4186</v>
      </c>
      <c r="AA860" t="s">
        <v>4187</v>
      </c>
      <c r="AC860" t="s">
        <v>4193</v>
      </c>
      <c r="AD860" t="s">
        <v>4263</v>
      </c>
      <c r="AE860" t="s">
        <v>4896</v>
      </c>
      <c r="AF860" t="s">
        <v>5437</v>
      </c>
      <c r="AG860" t="s">
        <v>5540</v>
      </c>
    </row>
    <row r="861" spans="1:35" x14ac:dyDescent="0.2">
      <c r="A861" t="s">
        <v>23</v>
      </c>
      <c r="B861" t="s">
        <v>32</v>
      </c>
      <c r="C861" t="s">
        <v>738</v>
      </c>
      <c r="D861" t="s">
        <v>1604</v>
      </c>
      <c r="E861" t="s">
        <v>1772</v>
      </c>
      <c r="F861" t="s">
        <v>1785</v>
      </c>
      <c r="G861" t="s">
        <v>1868</v>
      </c>
      <c r="H861" t="s">
        <v>1870</v>
      </c>
      <c r="I861" t="s">
        <v>2526</v>
      </c>
      <c r="J861" t="s">
        <v>3013</v>
      </c>
      <c r="K861" t="s">
        <v>3015</v>
      </c>
      <c r="L861">
        <v>4</v>
      </c>
      <c r="O861" t="s">
        <v>3560</v>
      </c>
      <c r="P861" t="s">
        <v>4113</v>
      </c>
      <c r="Q861" t="s">
        <v>4135</v>
      </c>
      <c r="R861" t="s">
        <v>4139</v>
      </c>
      <c r="S861" t="s">
        <v>4162</v>
      </c>
      <c r="T861" t="s">
        <v>4135</v>
      </c>
      <c r="U861" t="s">
        <v>4136</v>
      </c>
      <c r="V861" t="s">
        <v>4135</v>
      </c>
      <c r="W861" t="s">
        <v>4135</v>
      </c>
      <c r="X861" t="s">
        <v>4136</v>
      </c>
      <c r="Y861">
        <v>1</v>
      </c>
      <c r="Z861" t="s">
        <v>4186</v>
      </c>
      <c r="AA861" t="s">
        <v>4186</v>
      </c>
      <c r="AB861">
        <v>19691</v>
      </c>
      <c r="AC861" t="s">
        <v>4193</v>
      </c>
      <c r="AD861" t="s">
        <v>4264</v>
      </c>
      <c r="AE861" t="s">
        <v>5039</v>
      </c>
      <c r="AF861" t="s">
        <v>5437</v>
      </c>
      <c r="AG861" t="s">
        <v>5540</v>
      </c>
      <c r="AH861">
        <v>45.9761022</v>
      </c>
      <c r="AI861">
        <v>-63.902437599999999</v>
      </c>
    </row>
    <row r="862" spans="1:35" x14ac:dyDescent="0.2">
      <c r="A862" t="s">
        <v>23</v>
      </c>
      <c r="B862" t="s">
        <v>32</v>
      </c>
      <c r="C862" t="s">
        <v>738</v>
      </c>
      <c r="D862" t="s">
        <v>1605</v>
      </c>
      <c r="E862" t="s">
        <v>1773</v>
      </c>
      <c r="F862" t="s">
        <v>1785</v>
      </c>
      <c r="G862" t="s">
        <v>1868</v>
      </c>
      <c r="H862" t="s">
        <v>1870</v>
      </c>
      <c r="I862" t="s">
        <v>2526</v>
      </c>
      <c r="J862" t="s">
        <v>3013</v>
      </c>
      <c r="K862" t="s">
        <v>3015</v>
      </c>
      <c r="L862">
        <v>4</v>
      </c>
      <c r="O862" t="s">
        <v>3561</v>
      </c>
      <c r="P862" t="s">
        <v>4113</v>
      </c>
      <c r="Q862" t="s">
        <v>4135</v>
      </c>
      <c r="R862" t="s">
        <v>4139</v>
      </c>
      <c r="S862" t="s">
        <v>4162</v>
      </c>
      <c r="T862" t="s">
        <v>4135</v>
      </c>
      <c r="U862" t="s">
        <v>4136</v>
      </c>
      <c r="V862" t="s">
        <v>4135</v>
      </c>
      <c r="W862" t="s">
        <v>4135</v>
      </c>
      <c r="X862" t="s">
        <v>4136</v>
      </c>
      <c r="Y862">
        <v>1</v>
      </c>
      <c r="Z862" t="s">
        <v>4186</v>
      </c>
      <c r="AA862" t="s">
        <v>4186</v>
      </c>
      <c r="AC862" t="s">
        <v>4193</v>
      </c>
      <c r="AD862" t="s">
        <v>4264</v>
      </c>
      <c r="AE862" t="s">
        <v>4658</v>
      </c>
      <c r="AF862" t="s">
        <v>5437</v>
      </c>
      <c r="AG862" t="s">
        <v>5540</v>
      </c>
      <c r="AH862">
        <v>35.023574400000001</v>
      </c>
      <c r="AI862">
        <v>-78.324142199999997</v>
      </c>
    </row>
    <row r="863" spans="1:35" x14ac:dyDescent="0.2">
      <c r="A863" t="s">
        <v>23</v>
      </c>
      <c r="B863" t="s">
        <v>37</v>
      </c>
      <c r="C863" t="s">
        <v>738</v>
      </c>
      <c r="D863" t="s">
        <v>1606</v>
      </c>
      <c r="E863" t="s">
        <v>1774</v>
      </c>
      <c r="F863" t="s">
        <v>1785</v>
      </c>
      <c r="G863" t="s">
        <v>1869</v>
      </c>
      <c r="H863" t="s">
        <v>1870</v>
      </c>
      <c r="I863" t="s">
        <v>2526</v>
      </c>
      <c r="J863" t="s">
        <v>3013</v>
      </c>
      <c r="K863" t="s">
        <v>3015</v>
      </c>
      <c r="L863">
        <v>4</v>
      </c>
      <c r="O863" t="s">
        <v>3562</v>
      </c>
      <c r="P863" t="s">
        <v>4113</v>
      </c>
      <c r="Q863" t="s">
        <v>4135</v>
      </c>
      <c r="R863" t="s">
        <v>4141</v>
      </c>
      <c r="S863" t="s">
        <v>4162</v>
      </c>
      <c r="T863" t="s">
        <v>4135</v>
      </c>
      <c r="U863" t="s">
        <v>4136</v>
      </c>
      <c r="V863" t="s">
        <v>4135</v>
      </c>
      <c r="W863" t="s">
        <v>4135</v>
      </c>
      <c r="X863" t="s">
        <v>4135</v>
      </c>
      <c r="Y863">
        <v>1</v>
      </c>
      <c r="Z863" t="s">
        <v>4187</v>
      </c>
      <c r="AA863" t="s">
        <v>4187</v>
      </c>
      <c r="AC863" t="s">
        <v>4193</v>
      </c>
      <c r="AD863" t="s">
        <v>4263</v>
      </c>
      <c r="AE863" t="s">
        <v>4895</v>
      </c>
      <c r="AF863" t="s">
        <v>5437</v>
      </c>
      <c r="AG863" t="s">
        <v>5540</v>
      </c>
      <c r="AH863">
        <v>35.023574400000001</v>
      </c>
      <c r="AI863">
        <v>-78.324142199999997</v>
      </c>
    </row>
    <row r="864" spans="1:35" x14ac:dyDescent="0.2">
      <c r="A864" t="s">
        <v>23</v>
      </c>
      <c r="B864" t="s">
        <v>37</v>
      </c>
      <c r="C864" t="s">
        <v>738</v>
      </c>
      <c r="D864" t="s">
        <v>1344</v>
      </c>
      <c r="E864" t="s">
        <v>1775</v>
      </c>
      <c r="F864" t="s">
        <v>1785</v>
      </c>
      <c r="G864" t="s">
        <v>1868</v>
      </c>
      <c r="H864" t="s">
        <v>1870</v>
      </c>
      <c r="I864" t="s">
        <v>2526</v>
      </c>
      <c r="J864" t="s">
        <v>3013</v>
      </c>
      <c r="K864" t="s">
        <v>3015</v>
      </c>
      <c r="L864">
        <v>4</v>
      </c>
      <c r="O864" t="s">
        <v>3562</v>
      </c>
      <c r="P864" t="s">
        <v>4113</v>
      </c>
      <c r="Q864" t="s">
        <v>4135</v>
      </c>
      <c r="R864" t="s">
        <v>4141</v>
      </c>
      <c r="S864" t="s">
        <v>4162</v>
      </c>
      <c r="T864" t="s">
        <v>4135</v>
      </c>
      <c r="U864" t="s">
        <v>4136</v>
      </c>
      <c r="V864" t="s">
        <v>4135</v>
      </c>
      <c r="W864" t="s">
        <v>4135</v>
      </c>
      <c r="X864" t="s">
        <v>4135</v>
      </c>
      <c r="Y864">
        <v>1</v>
      </c>
      <c r="Z864" t="s">
        <v>4187</v>
      </c>
      <c r="AA864" t="s">
        <v>4187</v>
      </c>
      <c r="AC864" t="s">
        <v>4193</v>
      </c>
      <c r="AD864" t="s">
        <v>4263</v>
      </c>
      <c r="AE864" t="s">
        <v>4389</v>
      </c>
      <c r="AF864" t="s">
        <v>5437</v>
      </c>
      <c r="AG864" t="s">
        <v>5540</v>
      </c>
      <c r="AH864">
        <v>35.023574400000001</v>
      </c>
      <c r="AI864">
        <v>-78.324142199999997</v>
      </c>
    </row>
    <row r="865" spans="1:35" x14ac:dyDescent="0.2">
      <c r="A865" t="s">
        <v>23</v>
      </c>
      <c r="B865" t="s">
        <v>47</v>
      </c>
      <c r="C865" t="s">
        <v>739</v>
      </c>
      <c r="D865" t="s">
        <v>1413</v>
      </c>
      <c r="E865" t="s">
        <v>1770</v>
      </c>
      <c r="F865" t="s">
        <v>1799</v>
      </c>
      <c r="G865" t="s">
        <v>1868</v>
      </c>
      <c r="H865" t="s">
        <v>1870</v>
      </c>
      <c r="I865" t="s">
        <v>2527</v>
      </c>
      <c r="J865" t="s">
        <v>3013</v>
      </c>
      <c r="K865" t="s">
        <v>3015</v>
      </c>
      <c r="L865">
        <v>2</v>
      </c>
      <c r="O865" t="s">
        <v>3563</v>
      </c>
      <c r="P865" t="s">
        <v>4114</v>
      </c>
      <c r="Q865" t="s">
        <v>4135</v>
      </c>
      <c r="R865" t="s">
        <v>4139</v>
      </c>
      <c r="S865" t="s">
        <v>4162</v>
      </c>
      <c r="T865" t="s">
        <v>4135</v>
      </c>
      <c r="U865" t="s">
        <v>4136</v>
      </c>
      <c r="V865" t="s">
        <v>4135</v>
      </c>
      <c r="W865" t="s">
        <v>4135</v>
      </c>
      <c r="X865" t="s">
        <v>4136</v>
      </c>
      <c r="Y865">
        <v>1</v>
      </c>
      <c r="Z865" t="s">
        <v>4186</v>
      </c>
      <c r="AA865" t="s">
        <v>4186</v>
      </c>
      <c r="AC865" t="s">
        <v>4193</v>
      </c>
      <c r="AD865" t="s">
        <v>4273</v>
      </c>
      <c r="AE865" t="s">
        <v>5040</v>
      </c>
      <c r="AF865" t="s">
        <v>5447</v>
      </c>
      <c r="AG865" t="s">
        <v>5540</v>
      </c>
      <c r="AH865">
        <v>35.158459000000001</v>
      </c>
      <c r="AI865">
        <v>-78.469272000000004</v>
      </c>
    </row>
    <row r="866" spans="1:35" x14ac:dyDescent="0.2">
      <c r="A866" t="s">
        <v>23</v>
      </c>
      <c r="B866" t="s">
        <v>47</v>
      </c>
      <c r="C866" t="s">
        <v>739</v>
      </c>
      <c r="D866" t="s">
        <v>1414</v>
      </c>
      <c r="E866" t="s">
        <v>1771</v>
      </c>
      <c r="F866" t="s">
        <v>1799</v>
      </c>
      <c r="G866" t="s">
        <v>1868</v>
      </c>
      <c r="H866" t="s">
        <v>1870</v>
      </c>
      <c r="I866" t="s">
        <v>2527</v>
      </c>
      <c r="J866" t="s">
        <v>3013</v>
      </c>
      <c r="K866" t="s">
        <v>3015</v>
      </c>
      <c r="L866">
        <v>2</v>
      </c>
      <c r="AD866" t="s">
        <v>4117</v>
      </c>
      <c r="AE866" t="s">
        <v>4448</v>
      </c>
      <c r="AF866" t="s">
        <v>5447</v>
      </c>
      <c r="AG866" t="s">
        <v>5540</v>
      </c>
    </row>
    <row r="867" spans="1:35" x14ac:dyDescent="0.2">
      <c r="A867" t="s">
        <v>23</v>
      </c>
      <c r="B867" t="s">
        <v>32</v>
      </c>
      <c r="C867" t="s">
        <v>739</v>
      </c>
      <c r="D867" t="s">
        <v>1325</v>
      </c>
      <c r="E867" t="s">
        <v>1772</v>
      </c>
      <c r="F867" t="s">
        <v>1799</v>
      </c>
      <c r="G867" t="s">
        <v>1868</v>
      </c>
      <c r="H867" t="s">
        <v>1870</v>
      </c>
      <c r="I867" t="s">
        <v>2527</v>
      </c>
      <c r="J867" t="s">
        <v>3013</v>
      </c>
      <c r="K867" t="s">
        <v>3015</v>
      </c>
      <c r="L867">
        <v>2</v>
      </c>
      <c r="O867" t="s">
        <v>3564</v>
      </c>
      <c r="P867" t="s">
        <v>4114</v>
      </c>
      <c r="Q867" t="s">
        <v>4135</v>
      </c>
      <c r="R867" t="s">
        <v>4139</v>
      </c>
      <c r="S867" t="s">
        <v>4162</v>
      </c>
      <c r="T867" t="s">
        <v>4135</v>
      </c>
      <c r="U867" t="s">
        <v>4136</v>
      </c>
      <c r="V867" t="s">
        <v>4135</v>
      </c>
      <c r="W867" t="s">
        <v>4135</v>
      </c>
      <c r="X867" t="s">
        <v>4136</v>
      </c>
      <c r="Y867">
        <v>1</v>
      </c>
      <c r="Z867" t="s">
        <v>4186</v>
      </c>
      <c r="AA867" t="s">
        <v>4186</v>
      </c>
      <c r="AC867" t="s">
        <v>4193</v>
      </c>
      <c r="AD867" t="s">
        <v>4262</v>
      </c>
      <c r="AE867" t="s">
        <v>4982</v>
      </c>
      <c r="AF867" t="s">
        <v>5447</v>
      </c>
      <c r="AG867" t="s">
        <v>5540</v>
      </c>
      <c r="AH867">
        <v>35.159716299999999</v>
      </c>
      <c r="AI867">
        <v>-78.469996699999996</v>
      </c>
    </row>
    <row r="868" spans="1:35" x14ac:dyDescent="0.2">
      <c r="A868" t="s">
        <v>23</v>
      </c>
      <c r="B868" t="s">
        <v>47</v>
      </c>
      <c r="C868" t="s">
        <v>739</v>
      </c>
      <c r="D868" t="s">
        <v>1455</v>
      </c>
      <c r="E868" t="s">
        <v>1773</v>
      </c>
      <c r="F868" t="s">
        <v>1799</v>
      </c>
      <c r="G868" t="s">
        <v>1868</v>
      </c>
      <c r="H868" t="s">
        <v>1870</v>
      </c>
      <c r="I868" t="s">
        <v>2527</v>
      </c>
      <c r="J868" t="s">
        <v>3013</v>
      </c>
      <c r="K868" t="s">
        <v>3015</v>
      </c>
      <c r="L868">
        <v>2</v>
      </c>
      <c r="P868" t="s">
        <v>4114</v>
      </c>
      <c r="Q868" t="s">
        <v>4135</v>
      </c>
      <c r="R868" t="s">
        <v>4139</v>
      </c>
      <c r="S868" t="s">
        <v>4162</v>
      </c>
      <c r="T868" t="s">
        <v>4135</v>
      </c>
      <c r="U868" t="s">
        <v>4136</v>
      </c>
      <c r="V868" t="s">
        <v>4135</v>
      </c>
      <c r="W868" t="s">
        <v>4135</v>
      </c>
      <c r="X868" t="s">
        <v>4136</v>
      </c>
      <c r="Y868">
        <v>1</v>
      </c>
      <c r="Z868" t="s">
        <v>4186</v>
      </c>
      <c r="AA868" t="s">
        <v>4186</v>
      </c>
      <c r="AC868" t="s">
        <v>4195</v>
      </c>
      <c r="AD868" t="s">
        <v>4263</v>
      </c>
      <c r="AE868" t="s">
        <v>5041</v>
      </c>
      <c r="AF868" t="s">
        <v>5447</v>
      </c>
      <c r="AG868" t="s">
        <v>5540</v>
      </c>
    </row>
    <row r="869" spans="1:35" x14ac:dyDescent="0.2">
      <c r="A869" t="s">
        <v>23</v>
      </c>
      <c r="B869" t="s">
        <v>32</v>
      </c>
      <c r="C869" t="s">
        <v>740</v>
      </c>
      <c r="D869" t="s">
        <v>1607</v>
      </c>
      <c r="E869" t="s">
        <v>1770</v>
      </c>
      <c r="F869" t="s">
        <v>1795</v>
      </c>
      <c r="G869" t="s">
        <v>1868</v>
      </c>
      <c r="H869" t="s">
        <v>1870</v>
      </c>
      <c r="I869" t="s">
        <v>2528</v>
      </c>
      <c r="J869" t="s">
        <v>3013</v>
      </c>
      <c r="K869" t="s">
        <v>3015</v>
      </c>
      <c r="L869">
        <v>4</v>
      </c>
      <c r="P869" t="s">
        <v>4117</v>
      </c>
      <c r="Q869" t="s">
        <v>4136</v>
      </c>
      <c r="R869" t="s">
        <v>4139</v>
      </c>
      <c r="S869" t="s">
        <v>4162</v>
      </c>
      <c r="T869" t="s">
        <v>4135</v>
      </c>
      <c r="U869" t="s">
        <v>4136</v>
      </c>
      <c r="V869" t="s">
        <v>4135</v>
      </c>
      <c r="W869" t="s">
        <v>4135</v>
      </c>
      <c r="X869" t="s">
        <v>4136</v>
      </c>
      <c r="Y869">
        <v>0</v>
      </c>
      <c r="Z869" t="s">
        <v>4185</v>
      </c>
      <c r="AA869" t="s">
        <v>4185</v>
      </c>
      <c r="AB869">
        <v>24583</v>
      </c>
      <c r="AC869" t="s">
        <v>4193</v>
      </c>
      <c r="AD869" t="s">
        <v>4264</v>
      </c>
      <c r="AE869" t="s">
        <v>5042</v>
      </c>
      <c r="AF869" t="s">
        <v>5433</v>
      </c>
      <c r="AG869" t="s">
        <v>5540</v>
      </c>
    </row>
    <row r="870" spans="1:35" x14ac:dyDescent="0.2">
      <c r="A870" t="s">
        <v>23</v>
      </c>
      <c r="B870" t="s">
        <v>32</v>
      </c>
      <c r="C870" t="s">
        <v>740</v>
      </c>
      <c r="D870" t="s">
        <v>1558</v>
      </c>
      <c r="E870" t="s">
        <v>1771</v>
      </c>
      <c r="F870" t="s">
        <v>1795</v>
      </c>
      <c r="G870" t="s">
        <v>1868</v>
      </c>
      <c r="H870" t="s">
        <v>1870</v>
      </c>
      <c r="I870" t="s">
        <v>2528</v>
      </c>
      <c r="J870" t="s">
        <v>3013</v>
      </c>
      <c r="K870" t="s">
        <v>3015</v>
      </c>
      <c r="L870">
        <v>4</v>
      </c>
      <c r="P870" t="s">
        <v>4117</v>
      </c>
      <c r="AE870" t="s">
        <v>4383</v>
      </c>
      <c r="AF870" t="s">
        <v>5433</v>
      </c>
      <c r="AG870" t="s">
        <v>5540</v>
      </c>
    </row>
    <row r="871" spans="1:35" x14ac:dyDescent="0.2">
      <c r="A871" t="s">
        <v>23</v>
      </c>
      <c r="B871" t="s">
        <v>32</v>
      </c>
      <c r="C871" t="s">
        <v>741</v>
      </c>
      <c r="D871" t="s">
        <v>1574</v>
      </c>
      <c r="E871" t="s">
        <v>1770</v>
      </c>
      <c r="F871" t="s">
        <v>1793</v>
      </c>
      <c r="G871" t="s">
        <v>1868</v>
      </c>
      <c r="H871" t="s">
        <v>1870</v>
      </c>
      <c r="I871" t="s">
        <v>2529</v>
      </c>
      <c r="J871" t="s">
        <v>3013</v>
      </c>
      <c r="K871" t="s">
        <v>3015</v>
      </c>
      <c r="L871">
        <v>2</v>
      </c>
      <c r="P871" t="s">
        <v>4113</v>
      </c>
      <c r="Q871" t="s">
        <v>4135</v>
      </c>
      <c r="R871" t="s">
        <v>4141</v>
      </c>
      <c r="S871" t="s">
        <v>4162</v>
      </c>
      <c r="T871" t="s">
        <v>4135</v>
      </c>
      <c r="U871" t="s">
        <v>4136</v>
      </c>
      <c r="V871" t="s">
        <v>4135</v>
      </c>
      <c r="W871" t="s">
        <v>4135</v>
      </c>
      <c r="X871" t="s">
        <v>4136</v>
      </c>
      <c r="Y871">
        <v>1</v>
      </c>
      <c r="Z871" t="s">
        <v>4187</v>
      </c>
      <c r="AA871" t="s">
        <v>4187</v>
      </c>
      <c r="AC871" t="s">
        <v>4194</v>
      </c>
      <c r="AD871" t="s">
        <v>4262</v>
      </c>
      <c r="AE871" t="s">
        <v>4321</v>
      </c>
      <c r="AG871" t="s">
        <v>5540</v>
      </c>
    </row>
    <row r="872" spans="1:35" x14ac:dyDescent="0.2">
      <c r="A872" t="s">
        <v>23</v>
      </c>
      <c r="B872" t="s">
        <v>32</v>
      </c>
      <c r="C872" t="s">
        <v>741</v>
      </c>
      <c r="D872" t="s">
        <v>1608</v>
      </c>
      <c r="E872" t="s">
        <v>1771</v>
      </c>
      <c r="F872" t="s">
        <v>1793</v>
      </c>
      <c r="G872" t="s">
        <v>1868</v>
      </c>
      <c r="H872" t="s">
        <v>1870</v>
      </c>
      <c r="I872" t="s">
        <v>2529</v>
      </c>
      <c r="J872" t="s">
        <v>3013</v>
      </c>
      <c r="K872" t="s">
        <v>3015</v>
      </c>
      <c r="L872">
        <v>2</v>
      </c>
      <c r="O872" t="s">
        <v>3565</v>
      </c>
      <c r="P872" t="s">
        <v>4113</v>
      </c>
      <c r="Q872" t="s">
        <v>4135</v>
      </c>
      <c r="R872" t="s">
        <v>4141</v>
      </c>
      <c r="S872" t="s">
        <v>4162</v>
      </c>
      <c r="T872" t="s">
        <v>4135</v>
      </c>
      <c r="U872" t="s">
        <v>4136</v>
      </c>
      <c r="V872" t="s">
        <v>4135</v>
      </c>
      <c r="W872" t="s">
        <v>4135</v>
      </c>
      <c r="X872" t="s">
        <v>4136</v>
      </c>
      <c r="Y872">
        <v>1</v>
      </c>
      <c r="Z872" t="s">
        <v>4186</v>
      </c>
      <c r="AA872" t="s">
        <v>4186</v>
      </c>
      <c r="AB872">
        <v>0</v>
      </c>
      <c r="AC872" t="s">
        <v>4117</v>
      </c>
      <c r="AD872" t="s">
        <v>4263</v>
      </c>
      <c r="AE872" t="s">
        <v>5043</v>
      </c>
      <c r="AF872" t="s">
        <v>5433</v>
      </c>
      <c r="AG872" t="s">
        <v>5540</v>
      </c>
      <c r="AH872">
        <v>35.117550000000001</v>
      </c>
      <c r="AI872">
        <v>-78.403974000000005</v>
      </c>
    </row>
    <row r="873" spans="1:35" x14ac:dyDescent="0.2">
      <c r="A873" t="s">
        <v>23</v>
      </c>
      <c r="B873" t="s">
        <v>32</v>
      </c>
      <c r="C873" t="s">
        <v>742</v>
      </c>
      <c r="D873" t="s">
        <v>1609</v>
      </c>
      <c r="E873" t="s">
        <v>1770</v>
      </c>
      <c r="F873" t="s">
        <v>1787</v>
      </c>
      <c r="G873" t="s">
        <v>1868</v>
      </c>
      <c r="H873" t="s">
        <v>1870</v>
      </c>
      <c r="I873" t="s">
        <v>2530</v>
      </c>
      <c r="J873" t="s">
        <v>3013</v>
      </c>
      <c r="K873" t="s">
        <v>3015</v>
      </c>
      <c r="L873">
        <v>3</v>
      </c>
      <c r="P873" t="s">
        <v>4117</v>
      </c>
      <c r="Q873" t="s">
        <v>4135</v>
      </c>
      <c r="R873" t="s">
        <v>4117</v>
      </c>
      <c r="T873" t="s">
        <v>4135</v>
      </c>
      <c r="U873" t="s">
        <v>4136</v>
      </c>
      <c r="V873" t="s">
        <v>4135</v>
      </c>
      <c r="W873" t="s">
        <v>4135</v>
      </c>
      <c r="X873" t="s">
        <v>4136</v>
      </c>
      <c r="Y873">
        <v>1</v>
      </c>
      <c r="Z873" t="s">
        <v>4186</v>
      </c>
      <c r="AA873" t="s">
        <v>4186</v>
      </c>
      <c r="AC873" t="s">
        <v>4194</v>
      </c>
      <c r="AD873" t="s">
        <v>4263</v>
      </c>
      <c r="AE873" t="s">
        <v>4538</v>
      </c>
      <c r="AF873" t="s">
        <v>5433</v>
      </c>
      <c r="AG873" t="s">
        <v>5540</v>
      </c>
    </row>
    <row r="874" spans="1:35" x14ac:dyDescent="0.2">
      <c r="A874" t="s">
        <v>23</v>
      </c>
      <c r="B874" t="s">
        <v>32</v>
      </c>
      <c r="C874" t="s">
        <v>742</v>
      </c>
      <c r="D874" t="s">
        <v>1610</v>
      </c>
      <c r="E874" t="s">
        <v>1771</v>
      </c>
      <c r="F874" t="s">
        <v>1787</v>
      </c>
      <c r="G874" t="s">
        <v>1868</v>
      </c>
      <c r="H874" t="s">
        <v>1870</v>
      </c>
      <c r="I874" t="s">
        <v>2531</v>
      </c>
      <c r="J874" t="s">
        <v>3013</v>
      </c>
      <c r="K874" t="s">
        <v>3015</v>
      </c>
      <c r="L874">
        <v>3</v>
      </c>
      <c r="P874" t="s">
        <v>4119</v>
      </c>
      <c r="Q874" t="s">
        <v>4135</v>
      </c>
      <c r="R874" t="s">
        <v>4139</v>
      </c>
      <c r="S874" t="s">
        <v>4165</v>
      </c>
      <c r="T874" t="s">
        <v>4135</v>
      </c>
      <c r="U874" t="s">
        <v>4136</v>
      </c>
      <c r="V874" t="s">
        <v>4135</v>
      </c>
      <c r="W874" t="s">
        <v>4135</v>
      </c>
      <c r="X874" t="s">
        <v>4136</v>
      </c>
      <c r="Y874">
        <v>1</v>
      </c>
      <c r="Z874" t="s">
        <v>4186</v>
      </c>
      <c r="AA874" t="s">
        <v>4186</v>
      </c>
      <c r="AC874" t="s">
        <v>4194</v>
      </c>
      <c r="AD874" t="s">
        <v>4264</v>
      </c>
      <c r="AE874" t="s">
        <v>4452</v>
      </c>
      <c r="AF874" t="s">
        <v>5433</v>
      </c>
      <c r="AG874" t="s">
        <v>5540</v>
      </c>
    </row>
    <row r="875" spans="1:35" x14ac:dyDescent="0.2">
      <c r="A875" t="s">
        <v>23</v>
      </c>
      <c r="B875" t="s">
        <v>36</v>
      </c>
      <c r="C875" t="s">
        <v>742</v>
      </c>
      <c r="D875" t="s">
        <v>1611</v>
      </c>
      <c r="E875" t="s">
        <v>1772</v>
      </c>
      <c r="F875" t="s">
        <v>1787</v>
      </c>
      <c r="G875" t="s">
        <v>1868</v>
      </c>
      <c r="H875" t="s">
        <v>1870</v>
      </c>
      <c r="I875" t="s">
        <v>2530</v>
      </c>
      <c r="J875" t="s">
        <v>3013</v>
      </c>
      <c r="K875" t="s">
        <v>3015</v>
      </c>
      <c r="L875">
        <v>3</v>
      </c>
      <c r="AE875" t="s">
        <v>4467</v>
      </c>
      <c r="AF875" t="s">
        <v>5433</v>
      </c>
      <c r="AG875" t="s">
        <v>5540</v>
      </c>
    </row>
    <row r="876" spans="1:35" x14ac:dyDescent="0.2">
      <c r="A876" t="s">
        <v>23</v>
      </c>
      <c r="B876" t="s">
        <v>36</v>
      </c>
      <c r="C876" t="s">
        <v>742</v>
      </c>
      <c r="D876" t="s">
        <v>1329</v>
      </c>
      <c r="E876" t="s">
        <v>1773</v>
      </c>
      <c r="F876" t="s">
        <v>1787</v>
      </c>
      <c r="G876" t="s">
        <v>1868</v>
      </c>
      <c r="H876" t="s">
        <v>1871</v>
      </c>
      <c r="I876" t="s">
        <v>2532</v>
      </c>
      <c r="J876" t="s">
        <v>3013</v>
      </c>
      <c r="K876" t="s">
        <v>3015</v>
      </c>
      <c r="L876">
        <v>3</v>
      </c>
      <c r="O876" t="s">
        <v>3566</v>
      </c>
      <c r="P876" t="s">
        <v>4114</v>
      </c>
      <c r="Q876" t="s">
        <v>4135</v>
      </c>
      <c r="R876" t="s">
        <v>4139</v>
      </c>
      <c r="S876" t="s">
        <v>4165</v>
      </c>
      <c r="T876" t="s">
        <v>4135</v>
      </c>
      <c r="U876" t="s">
        <v>4136</v>
      </c>
      <c r="V876" t="s">
        <v>4135</v>
      </c>
      <c r="W876" t="s">
        <v>4135</v>
      </c>
      <c r="X876" t="s">
        <v>4136</v>
      </c>
      <c r="Y876">
        <v>1</v>
      </c>
      <c r="Z876" t="s">
        <v>4187</v>
      </c>
      <c r="AA876" t="s">
        <v>4187</v>
      </c>
      <c r="AB876">
        <v>44</v>
      </c>
      <c r="AC876" t="s">
        <v>4193</v>
      </c>
      <c r="AD876" t="s">
        <v>4263</v>
      </c>
      <c r="AE876" t="s">
        <v>4781</v>
      </c>
      <c r="AF876" t="s">
        <v>5433</v>
      </c>
      <c r="AG876" t="s">
        <v>5540</v>
      </c>
      <c r="AH876">
        <v>39.497205000000001</v>
      </c>
      <c r="AI876">
        <v>-80.904646999999997</v>
      </c>
    </row>
    <row r="877" spans="1:35" x14ac:dyDescent="0.2">
      <c r="A877" t="s">
        <v>23</v>
      </c>
      <c r="B877" t="s">
        <v>36</v>
      </c>
      <c r="C877" t="s">
        <v>742</v>
      </c>
      <c r="D877" t="s">
        <v>1491</v>
      </c>
      <c r="E877" t="s">
        <v>1774</v>
      </c>
      <c r="F877" t="s">
        <v>1787</v>
      </c>
      <c r="G877" t="s">
        <v>1868</v>
      </c>
      <c r="H877" t="s">
        <v>1871</v>
      </c>
      <c r="I877" t="s">
        <v>2532</v>
      </c>
      <c r="J877" t="s">
        <v>3013</v>
      </c>
      <c r="K877" t="s">
        <v>3015</v>
      </c>
      <c r="L877">
        <v>3</v>
      </c>
      <c r="O877" t="s">
        <v>3567</v>
      </c>
      <c r="P877" t="s">
        <v>4114</v>
      </c>
      <c r="Q877" t="s">
        <v>4135</v>
      </c>
      <c r="R877" t="s">
        <v>4139</v>
      </c>
      <c r="S877" t="s">
        <v>4165</v>
      </c>
      <c r="T877" t="s">
        <v>4135</v>
      </c>
      <c r="U877" t="s">
        <v>4136</v>
      </c>
      <c r="V877" t="s">
        <v>4135</v>
      </c>
      <c r="W877" t="s">
        <v>4135</v>
      </c>
      <c r="X877" t="s">
        <v>4136</v>
      </c>
      <c r="Y877">
        <v>0</v>
      </c>
      <c r="Z877" t="s">
        <v>4187</v>
      </c>
      <c r="AA877" t="s">
        <v>4185</v>
      </c>
      <c r="AC877" t="s">
        <v>4193</v>
      </c>
      <c r="AD877" t="s">
        <v>4262</v>
      </c>
      <c r="AE877" t="s">
        <v>4702</v>
      </c>
      <c r="AF877" t="s">
        <v>5433</v>
      </c>
      <c r="AG877" t="s">
        <v>5540</v>
      </c>
      <c r="AH877">
        <v>35.009652500000001</v>
      </c>
      <c r="AI877">
        <v>-78.314173400000001</v>
      </c>
    </row>
    <row r="878" spans="1:35" x14ac:dyDescent="0.2">
      <c r="A878" t="s">
        <v>23</v>
      </c>
      <c r="B878" t="s">
        <v>64</v>
      </c>
      <c r="C878" t="s">
        <v>743</v>
      </c>
      <c r="D878" t="s">
        <v>1612</v>
      </c>
      <c r="E878" t="s">
        <v>1770</v>
      </c>
      <c r="F878" t="s">
        <v>1857</v>
      </c>
      <c r="G878" t="s">
        <v>1868</v>
      </c>
      <c r="H878" t="s">
        <v>1870</v>
      </c>
      <c r="I878" t="s">
        <v>2533</v>
      </c>
      <c r="J878" t="s">
        <v>3013</v>
      </c>
      <c r="K878" t="s">
        <v>3015</v>
      </c>
      <c r="L878">
        <v>4</v>
      </c>
      <c r="P878" t="s">
        <v>4114</v>
      </c>
      <c r="Q878" t="s">
        <v>4136</v>
      </c>
      <c r="R878" t="s">
        <v>4141</v>
      </c>
      <c r="S878" t="s">
        <v>4162</v>
      </c>
      <c r="T878" t="s">
        <v>4135</v>
      </c>
      <c r="U878" t="s">
        <v>4136</v>
      </c>
      <c r="V878" t="s">
        <v>4135</v>
      </c>
      <c r="W878" t="s">
        <v>4135</v>
      </c>
      <c r="X878" t="s">
        <v>4135</v>
      </c>
      <c r="Y878">
        <v>2</v>
      </c>
      <c r="Z878" t="s">
        <v>4187</v>
      </c>
      <c r="AA878" t="s">
        <v>4187</v>
      </c>
      <c r="AC878" t="s">
        <v>4216</v>
      </c>
      <c r="AD878" t="s">
        <v>4264</v>
      </c>
      <c r="AE878" t="s">
        <v>4321</v>
      </c>
      <c r="AF878" t="s">
        <v>5447</v>
      </c>
      <c r="AG878" t="s">
        <v>5540</v>
      </c>
    </row>
    <row r="879" spans="1:35" x14ac:dyDescent="0.2">
      <c r="A879" t="s">
        <v>23</v>
      </c>
      <c r="B879" t="s">
        <v>47</v>
      </c>
      <c r="C879" t="s">
        <v>744</v>
      </c>
      <c r="D879" t="s">
        <v>1413</v>
      </c>
      <c r="E879" t="s">
        <v>1770</v>
      </c>
      <c r="F879" t="s">
        <v>1820</v>
      </c>
      <c r="G879" t="s">
        <v>1868</v>
      </c>
      <c r="H879" t="s">
        <v>1870</v>
      </c>
      <c r="I879" t="s">
        <v>2263</v>
      </c>
      <c r="J879" t="s">
        <v>3013</v>
      </c>
      <c r="K879" t="s">
        <v>3015</v>
      </c>
      <c r="L879">
        <v>7</v>
      </c>
      <c r="O879" t="s">
        <v>3568</v>
      </c>
      <c r="P879" t="s">
        <v>4114</v>
      </c>
      <c r="Q879" t="s">
        <v>4135</v>
      </c>
      <c r="R879" t="s">
        <v>4139</v>
      </c>
      <c r="S879" t="s">
        <v>4162</v>
      </c>
      <c r="T879" t="s">
        <v>4135</v>
      </c>
      <c r="U879" t="s">
        <v>4136</v>
      </c>
      <c r="V879" t="s">
        <v>4135</v>
      </c>
      <c r="W879" t="s">
        <v>4135</v>
      </c>
      <c r="X879" t="s">
        <v>4136</v>
      </c>
      <c r="Y879">
        <v>1</v>
      </c>
      <c r="Z879" t="s">
        <v>4186</v>
      </c>
      <c r="AA879" t="s">
        <v>4186</v>
      </c>
      <c r="AC879" t="s">
        <v>4195</v>
      </c>
      <c r="AD879" t="s">
        <v>4273</v>
      </c>
      <c r="AE879" t="s">
        <v>4402</v>
      </c>
      <c r="AF879" t="s">
        <v>5447</v>
      </c>
      <c r="AG879" t="s">
        <v>5540</v>
      </c>
      <c r="AH879">
        <v>35.133170999999997</v>
      </c>
      <c r="AI879">
        <v>-78.470586999999995</v>
      </c>
    </row>
    <row r="880" spans="1:35" x14ac:dyDescent="0.2">
      <c r="A880" t="s">
        <v>23</v>
      </c>
      <c r="B880" t="s">
        <v>47</v>
      </c>
      <c r="C880" t="s">
        <v>744</v>
      </c>
      <c r="D880" t="s">
        <v>1550</v>
      </c>
      <c r="E880" t="s">
        <v>1771</v>
      </c>
      <c r="F880" t="s">
        <v>1820</v>
      </c>
      <c r="G880" t="s">
        <v>1868</v>
      </c>
      <c r="H880" t="s">
        <v>1870</v>
      </c>
      <c r="I880" t="s">
        <v>2263</v>
      </c>
      <c r="J880" t="s">
        <v>3013</v>
      </c>
      <c r="K880" t="s">
        <v>3015</v>
      </c>
      <c r="L880">
        <v>7</v>
      </c>
      <c r="AE880" t="s">
        <v>4408</v>
      </c>
      <c r="AF880" t="s">
        <v>5447</v>
      </c>
      <c r="AG880" t="s">
        <v>5540</v>
      </c>
    </row>
    <row r="881" spans="1:35" x14ac:dyDescent="0.2">
      <c r="A881" t="s">
        <v>23</v>
      </c>
      <c r="B881" t="s">
        <v>47</v>
      </c>
      <c r="C881" t="s">
        <v>744</v>
      </c>
      <c r="D881" t="s">
        <v>1439</v>
      </c>
      <c r="E881" t="s">
        <v>1772</v>
      </c>
      <c r="F881" t="s">
        <v>1820</v>
      </c>
      <c r="G881" t="s">
        <v>1868</v>
      </c>
      <c r="H881" t="s">
        <v>1870</v>
      </c>
      <c r="I881" t="s">
        <v>2263</v>
      </c>
      <c r="J881" t="s">
        <v>3013</v>
      </c>
      <c r="K881" t="s">
        <v>3015</v>
      </c>
      <c r="L881">
        <v>7</v>
      </c>
      <c r="P881" t="s">
        <v>4114</v>
      </c>
      <c r="Q881" t="s">
        <v>4135</v>
      </c>
      <c r="R881" t="s">
        <v>4139</v>
      </c>
      <c r="S881" t="s">
        <v>4162</v>
      </c>
      <c r="T881" t="s">
        <v>4135</v>
      </c>
      <c r="U881" t="s">
        <v>4136</v>
      </c>
      <c r="V881" t="s">
        <v>4135</v>
      </c>
      <c r="W881" t="s">
        <v>4135</v>
      </c>
      <c r="X881" t="s">
        <v>4136</v>
      </c>
      <c r="Y881">
        <v>0</v>
      </c>
      <c r="Z881" t="s">
        <v>4186</v>
      </c>
      <c r="AA881" t="s">
        <v>4186</v>
      </c>
      <c r="AB881">
        <v>46000</v>
      </c>
      <c r="AC881" t="s">
        <v>4209</v>
      </c>
      <c r="AD881" t="s">
        <v>4262</v>
      </c>
      <c r="AE881" t="s">
        <v>5044</v>
      </c>
      <c r="AF881" t="s">
        <v>5519</v>
      </c>
      <c r="AG881" t="s">
        <v>5540</v>
      </c>
    </row>
    <row r="882" spans="1:35" x14ac:dyDescent="0.2">
      <c r="A882" t="s">
        <v>23</v>
      </c>
      <c r="B882" t="s">
        <v>47</v>
      </c>
      <c r="C882" t="s">
        <v>744</v>
      </c>
      <c r="D882" t="s">
        <v>1331</v>
      </c>
      <c r="E882" t="s">
        <v>1773</v>
      </c>
      <c r="F882" t="s">
        <v>1820</v>
      </c>
      <c r="G882" t="s">
        <v>1868</v>
      </c>
      <c r="H882" t="s">
        <v>1870</v>
      </c>
      <c r="I882" t="s">
        <v>2263</v>
      </c>
      <c r="J882" t="s">
        <v>3013</v>
      </c>
      <c r="K882" t="s">
        <v>3015</v>
      </c>
      <c r="L882">
        <v>7</v>
      </c>
      <c r="O882" t="s">
        <v>3569</v>
      </c>
      <c r="P882" t="s">
        <v>4114</v>
      </c>
      <c r="Q882" t="s">
        <v>4135</v>
      </c>
      <c r="R882" t="s">
        <v>4139</v>
      </c>
      <c r="S882" t="s">
        <v>4165</v>
      </c>
      <c r="T882" t="s">
        <v>4135</v>
      </c>
      <c r="U882" t="s">
        <v>4136</v>
      </c>
      <c r="V882" t="s">
        <v>4135</v>
      </c>
      <c r="W882" t="s">
        <v>4135</v>
      </c>
      <c r="X882" t="s">
        <v>4136</v>
      </c>
      <c r="Y882">
        <v>2</v>
      </c>
      <c r="Z882" t="s">
        <v>4186</v>
      </c>
      <c r="AA882" t="s">
        <v>4186</v>
      </c>
      <c r="AC882" t="s">
        <v>4206</v>
      </c>
      <c r="AD882" t="s">
        <v>4294</v>
      </c>
      <c r="AE882" t="s">
        <v>5037</v>
      </c>
      <c r="AF882" t="s">
        <v>5437</v>
      </c>
      <c r="AG882" t="s">
        <v>5540</v>
      </c>
      <c r="AH882">
        <v>35.133170999999997</v>
      </c>
      <c r="AI882">
        <v>-78.470586999999995</v>
      </c>
    </row>
    <row r="883" spans="1:35" x14ac:dyDescent="0.2">
      <c r="A883" t="s">
        <v>23</v>
      </c>
      <c r="B883" t="s">
        <v>47</v>
      </c>
      <c r="C883" t="s">
        <v>744</v>
      </c>
      <c r="D883" t="s">
        <v>1319</v>
      </c>
      <c r="E883" t="s">
        <v>1774</v>
      </c>
      <c r="F883" t="s">
        <v>1820</v>
      </c>
      <c r="G883" t="s">
        <v>1868</v>
      </c>
      <c r="H883" t="s">
        <v>1870</v>
      </c>
      <c r="I883" t="s">
        <v>2263</v>
      </c>
      <c r="J883" t="s">
        <v>3013</v>
      </c>
      <c r="K883" t="s">
        <v>3015</v>
      </c>
      <c r="L883">
        <v>7</v>
      </c>
      <c r="O883" t="s">
        <v>3569</v>
      </c>
      <c r="P883" t="s">
        <v>4114</v>
      </c>
      <c r="Q883" t="s">
        <v>4135</v>
      </c>
      <c r="R883" t="s">
        <v>4139</v>
      </c>
      <c r="S883" t="s">
        <v>4165</v>
      </c>
      <c r="T883" t="s">
        <v>4135</v>
      </c>
      <c r="U883" t="s">
        <v>4136</v>
      </c>
      <c r="V883" t="s">
        <v>4135</v>
      </c>
      <c r="W883" t="s">
        <v>4135</v>
      </c>
      <c r="X883" t="s">
        <v>4136</v>
      </c>
      <c r="Y883">
        <v>2</v>
      </c>
      <c r="Z883" t="s">
        <v>4186</v>
      </c>
      <c r="AA883" t="s">
        <v>4186</v>
      </c>
      <c r="AC883" t="s">
        <v>4206</v>
      </c>
      <c r="AD883" t="s">
        <v>4294</v>
      </c>
      <c r="AE883" t="s">
        <v>5045</v>
      </c>
      <c r="AF883" t="s">
        <v>5437</v>
      </c>
      <c r="AG883" t="s">
        <v>5540</v>
      </c>
      <c r="AH883">
        <v>35.133170999999997</v>
      </c>
      <c r="AI883">
        <v>-78.470586999999995</v>
      </c>
    </row>
    <row r="884" spans="1:35" x14ac:dyDescent="0.2">
      <c r="A884" t="s">
        <v>23</v>
      </c>
      <c r="B884" t="s">
        <v>47</v>
      </c>
      <c r="C884" t="s">
        <v>744</v>
      </c>
      <c r="D884" t="s">
        <v>1357</v>
      </c>
      <c r="E884" t="s">
        <v>1775</v>
      </c>
      <c r="F884" t="s">
        <v>1820</v>
      </c>
      <c r="G884" t="s">
        <v>1868</v>
      </c>
      <c r="H884" t="s">
        <v>1870</v>
      </c>
      <c r="I884" t="s">
        <v>2263</v>
      </c>
      <c r="J884" t="s">
        <v>3013</v>
      </c>
      <c r="K884" t="s">
        <v>3015</v>
      </c>
      <c r="L884">
        <v>7</v>
      </c>
      <c r="P884" t="s">
        <v>4114</v>
      </c>
      <c r="Q884" t="s">
        <v>4135</v>
      </c>
      <c r="R884" t="s">
        <v>4139</v>
      </c>
      <c r="S884" t="s">
        <v>4165</v>
      </c>
      <c r="T884" t="s">
        <v>4135</v>
      </c>
      <c r="U884" t="s">
        <v>4136</v>
      </c>
      <c r="V884" t="s">
        <v>4135</v>
      </c>
      <c r="W884" t="s">
        <v>4135</v>
      </c>
      <c r="X884" t="s">
        <v>4136</v>
      </c>
      <c r="Z884" t="s">
        <v>4186</v>
      </c>
      <c r="AA884" t="s">
        <v>4186</v>
      </c>
      <c r="AC884" t="s">
        <v>4206</v>
      </c>
      <c r="AD884" t="s">
        <v>4294</v>
      </c>
      <c r="AE884" t="s">
        <v>5046</v>
      </c>
      <c r="AF884" t="s">
        <v>5437</v>
      </c>
      <c r="AG884" t="s">
        <v>5540</v>
      </c>
    </row>
    <row r="885" spans="1:35" x14ac:dyDescent="0.2">
      <c r="A885" t="s">
        <v>23</v>
      </c>
      <c r="B885" t="s">
        <v>32</v>
      </c>
      <c r="C885" t="s">
        <v>745</v>
      </c>
      <c r="D885" t="s">
        <v>1546</v>
      </c>
      <c r="E885" t="s">
        <v>1770</v>
      </c>
      <c r="F885" t="s">
        <v>1796</v>
      </c>
      <c r="G885" t="s">
        <v>1868</v>
      </c>
      <c r="H885" t="s">
        <v>1870</v>
      </c>
      <c r="I885" t="s">
        <v>2534</v>
      </c>
      <c r="J885" t="s">
        <v>3013</v>
      </c>
      <c r="K885" t="s">
        <v>3015</v>
      </c>
      <c r="L885">
        <v>5</v>
      </c>
      <c r="O885" t="s">
        <v>3570</v>
      </c>
      <c r="P885" t="s">
        <v>4114</v>
      </c>
      <c r="Q885" t="s">
        <v>4135</v>
      </c>
      <c r="R885" t="s">
        <v>4141</v>
      </c>
      <c r="S885" t="s">
        <v>4162</v>
      </c>
      <c r="T885" t="s">
        <v>4135</v>
      </c>
      <c r="U885" t="s">
        <v>4136</v>
      </c>
      <c r="V885" t="s">
        <v>4135</v>
      </c>
      <c r="W885" t="s">
        <v>4135</v>
      </c>
      <c r="X885" t="s">
        <v>4136</v>
      </c>
      <c r="Y885">
        <v>1</v>
      </c>
      <c r="Z885" t="s">
        <v>4187</v>
      </c>
      <c r="AA885" t="s">
        <v>4187</v>
      </c>
      <c r="AC885" t="s">
        <v>4193</v>
      </c>
      <c r="AD885" t="s">
        <v>4273</v>
      </c>
      <c r="AE885" t="s">
        <v>5047</v>
      </c>
      <c r="AF885" t="s">
        <v>5461</v>
      </c>
      <c r="AG885" t="s">
        <v>5540</v>
      </c>
      <c r="AH885">
        <v>35.180256</v>
      </c>
      <c r="AI885">
        <v>-78.592022</v>
      </c>
    </row>
    <row r="886" spans="1:35" x14ac:dyDescent="0.2">
      <c r="A886" t="s">
        <v>23</v>
      </c>
      <c r="B886" t="s">
        <v>32</v>
      </c>
      <c r="C886" t="s">
        <v>745</v>
      </c>
      <c r="D886" t="s">
        <v>1547</v>
      </c>
      <c r="E886" t="s">
        <v>1771</v>
      </c>
      <c r="F886" t="s">
        <v>1796</v>
      </c>
      <c r="G886" t="s">
        <v>1868</v>
      </c>
      <c r="H886" t="s">
        <v>1870</v>
      </c>
      <c r="I886" t="s">
        <v>2534</v>
      </c>
      <c r="J886" t="s">
        <v>3013</v>
      </c>
      <c r="K886" t="s">
        <v>3015</v>
      </c>
      <c r="L886">
        <v>5</v>
      </c>
      <c r="P886" t="s">
        <v>4114</v>
      </c>
      <c r="Q886" t="s">
        <v>4135</v>
      </c>
      <c r="R886" t="s">
        <v>4139</v>
      </c>
      <c r="S886" t="s">
        <v>4162</v>
      </c>
      <c r="T886" t="s">
        <v>4135</v>
      </c>
      <c r="U886" t="s">
        <v>4136</v>
      </c>
      <c r="V886" t="s">
        <v>4135</v>
      </c>
      <c r="W886" t="s">
        <v>4135</v>
      </c>
      <c r="X886" t="s">
        <v>4136</v>
      </c>
      <c r="Y886">
        <v>1</v>
      </c>
      <c r="Z886" t="s">
        <v>4186</v>
      </c>
      <c r="AA886" t="s">
        <v>4186</v>
      </c>
      <c r="AC886" t="s">
        <v>4193</v>
      </c>
      <c r="AD886" t="s">
        <v>4262</v>
      </c>
      <c r="AE886" t="s">
        <v>5048</v>
      </c>
      <c r="AF886" t="s">
        <v>5517</v>
      </c>
      <c r="AG886" t="s">
        <v>5540</v>
      </c>
    </row>
    <row r="887" spans="1:35" x14ac:dyDescent="0.2">
      <c r="A887" t="s">
        <v>23</v>
      </c>
      <c r="B887" t="s">
        <v>34</v>
      </c>
      <c r="C887" t="s">
        <v>747</v>
      </c>
      <c r="D887" t="s">
        <v>1358</v>
      </c>
      <c r="E887" t="s">
        <v>1770</v>
      </c>
      <c r="F887" t="s">
        <v>1795</v>
      </c>
      <c r="G887" t="s">
        <v>1868</v>
      </c>
      <c r="H887" t="s">
        <v>1870</v>
      </c>
      <c r="I887" t="s">
        <v>1883</v>
      </c>
      <c r="J887" t="s">
        <v>3013</v>
      </c>
      <c r="K887" t="s">
        <v>3015</v>
      </c>
      <c r="L887">
        <v>2</v>
      </c>
      <c r="O887" t="s">
        <v>3571</v>
      </c>
      <c r="P887" t="s">
        <v>4113</v>
      </c>
      <c r="Q887" t="s">
        <v>4135</v>
      </c>
      <c r="R887" t="s">
        <v>4138</v>
      </c>
      <c r="S887" t="s">
        <v>4162</v>
      </c>
      <c r="T887" t="s">
        <v>4135</v>
      </c>
      <c r="U887" t="s">
        <v>4136</v>
      </c>
      <c r="V887" t="s">
        <v>4135</v>
      </c>
      <c r="W887" t="s">
        <v>4136</v>
      </c>
      <c r="X887" t="s">
        <v>4136</v>
      </c>
      <c r="Y887">
        <v>1</v>
      </c>
      <c r="Z887" t="s">
        <v>4187</v>
      </c>
      <c r="AA887" t="s">
        <v>4187</v>
      </c>
      <c r="AC887" t="s">
        <v>4223</v>
      </c>
      <c r="AE887" t="s">
        <v>4572</v>
      </c>
      <c r="AF887" t="s">
        <v>5441</v>
      </c>
      <c r="AG887" t="s">
        <v>5540</v>
      </c>
      <c r="AH887">
        <v>35.777064000000003</v>
      </c>
      <c r="AI887">
        <v>-78.626434399999994</v>
      </c>
    </row>
    <row r="888" spans="1:35" x14ac:dyDescent="0.2">
      <c r="A888" t="s">
        <v>23</v>
      </c>
      <c r="B888" t="s">
        <v>34</v>
      </c>
      <c r="C888" t="s">
        <v>747</v>
      </c>
      <c r="D888" t="s">
        <v>1415</v>
      </c>
      <c r="E888" t="s">
        <v>1771</v>
      </c>
      <c r="F888" t="s">
        <v>1795</v>
      </c>
      <c r="G888" t="s">
        <v>1868</v>
      </c>
      <c r="H888" t="s">
        <v>1870</v>
      </c>
      <c r="I888" t="s">
        <v>1883</v>
      </c>
      <c r="J888" t="s">
        <v>3013</v>
      </c>
      <c r="K888" t="s">
        <v>3015</v>
      </c>
      <c r="L888">
        <v>2</v>
      </c>
      <c r="O888" t="s">
        <v>3572</v>
      </c>
      <c r="P888" t="s">
        <v>4113</v>
      </c>
      <c r="Q888" t="s">
        <v>4135</v>
      </c>
      <c r="R888" t="s">
        <v>4138</v>
      </c>
      <c r="S888" t="s">
        <v>4162</v>
      </c>
      <c r="T888" t="s">
        <v>4135</v>
      </c>
      <c r="U888" t="s">
        <v>4136</v>
      </c>
      <c r="V888" t="s">
        <v>4135</v>
      </c>
      <c r="W888" t="s">
        <v>4151</v>
      </c>
      <c r="X888" t="s">
        <v>4136</v>
      </c>
      <c r="Y888">
        <v>1</v>
      </c>
      <c r="Z888" t="s">
        <v>4187</v>
      </c>
      <c r="AA888" t="s">
        <v>4187</v>
      </c>
      <c r="AC888" t="s">
        <v>4223</v>
      </c>
      <c r="AD888" t="s">
        <v>4262</v>
      </c>
      <c r="AE888" t="s">
        <v>5049</v>
      </c>
      <c r="AF888" t="s">
        <v>5435</v>
      </c>
      <c r="AG888" t="s">
        <v>5540</v>
      </c>
      <c r="AH888">
        <v>38.321946500000003</v>
      </c>
      <c r="AI888">
        <v>-77.456364699999995</v>
      </c>
    </row>
    <row r="889" spans="1:35" x14ac:dyDescent="0.2">
      <c r="A889" t="s">
        <v>23</v>
      </c>
      <c r="B889" t="s">
        <v>34</v>
      </c>
      <c r="C889" t="s">
        <v>747</v>
      </c>
      <c r="D889" t="s">
        <v>1360</v>
      </c>
      <c r="E889" t="s">
        <v>1772</v>
      </c>
      <c r="F889" t="s">
        <v>1795</v>
      </c>
      <c r="G889" t="s">
        <v>1868</v>
      </c>
      <c r="H889" t="s">
        <v>1870</v>
      </c>
      <c r="I889" t="s">
        <v>1883</v>
      </c>
      <c r="J889" t="s">
        <v>3013</v>
      </c>
      <c r="K889" t="s">
        <v>3015</v>
      </c>
      <c r="L889">
        <v>2</v>
      </c>
      <c r="O889" t="s">
        <v>3573</v>
      </c>
      <c r="P889" t="s">
        <v>4113</v>
      </c>
      <c r="Q889" t="s">
        <v>4135</v>
      </c>
      <c r="R889" t="s">
        <v>4138</v>
      </c>
      <c r="S889" t="s">
        <v>4162</v>
      </c>
      <c r="T889" t="s">
        <v>4135</v>
      </c>
      <c r="U889" t="s">
        <v>4136</v>
      </c>
      <c r="V889" t="s">
        <v>4135</v>
      </c>
      <c r="W889" t="s">
        <v>4135</v>
      </c>
      <c r="X889" t="s">
        <v>4136</v>
      </c>
      <c r="Y889">
        <v>1</v>
      </c>
      <c r="Z889" t="s">
        <v>4187</v>
      </c>
      <c r="AA889" t="s">
        <v>4187</v>
      </c>
      <c r="AC889" t="s">
        <v>4195</v>
      </c>
      <c r="AD889" t="s">
        <v>4262</v>
      </c>
      <c r="AE889" t="s">
        <v>4541</v>
      </c>
      <c r="AF889" t="s">
        <v>5435</v>
      </c>
      <c r="AG889" t="s">
        <v>5540</v>
      </c>
      <c r="AH889">
        <v>35.777064000000003</v>
      </c>
      <c r="AI889">
        <v>-78.626434399999994</v>
      </c>
    </row>
    <row r="890" spans="1:35" x14ac:dyDescent="0.2">
      <c r="A890" t="s">
        <v>23</v>
      </c>
      <c r="B890" t="s">
        <v>34</v>
      </c>
      <c r="C890" t="s">
        <v>747</v>
      </c>
      <c r="D890" t="s">
        <v>1380</v>
      </c>
      <c r="E890" t="s">
        <v>1773</v>
      </c>
      <c r="F890" t="s">
        <v>1795</v>
      </c>
      <c r="G890" t="s">
        <v>1868</v>
      </c>
      <c r="H890" t="s">
        <v>1870</v>
      </c>
      <c r="I890" t="s">
        <v>1883</v>
      </c>
      <c r="J890" t="s">
        <v>3013</v>
      </c>
      <c r="K890" t="s">
        <v>3015</v>
      </c>
      <c r="L890">
        <v>2</v>
      </c>
      <c r="P890" t="s">
        <v>4113</v>
      </c>
      <c r="Q890" t="s">
        <v>4135</v>
      </c>
      <c r="R890" t="s">
        <v>4138</v>
      </c>
      <c r="S890" t="s">
        <v>4162</v>
      </c>
      <c r="T890" t="s">
        <v>4135</v>
      </c>
      <c r="U890" t="s">
        <v>4136</v>
      </c>
      <c r="V890" t="s">
        <v>4135</v>
      </c>
      <c r="W890" t="s">
        <v>4135</v>
      </c>
      <c r="X890" t="s">
        <v>4136</v>
      </c>
      <c r="Z890" t="s">
        <v>4187</v>
      </c>
      <c r="AA890" t="s">
        <v>4187</v>
      </c>
      <c r="AC890" t="s">
        <v>4195</v>
      </c>
      <c r="AD890" t="s">
        <v>4262</v>
      </c>
      <c r="AE890" t="s">
        <v>5022</v>
      </c>
      <c r="AF890" t="s">
        <v>5435</v>
      </c>
      <c r="AG890" t="s">
        <v>5540</v>
      </c>
    </row>
    <row r="891" spans="1:35" x14ac:dyDescent="0.2">
      <c r="A891" t="s">
        <v>23</v>
      </c>
      <c r="B891" t="s">
        <v>38</v>
      </c>
      <c r="C891" t="s">
        <v>752</v>
      </c>
      <c r="D891" t="s">
        <v>1324</v>
      </c>
      <c r="E891" t="s">
        <v>1770</v>
      </c>
      <c r="F891" t="s">
        <v>1821</v>
      </c>
      <c r="G891" t="s">
        <v>1868</v>
      </c>
      <c r="H891" t="s">
        <v>1870</v>
      </c>
      <c r="I891" t="s">
        <v>2540</v>
      </c>
      <c r="J891" t="s">
        <v>3013</v>
      </c>
      <c r="K891" t="s">
        <v>3015</v>
      </c>
      <c r="L891">
        <v>5</v>
      </c>
      <c r="O891" t="s">
        <v>3574</v>
      </c>
      <c r="P891" t="s">
        <v>4117</v>
      </c>
      <c r="Q891" t="s">
        <v>4136</v>
      </c>
      <c r="R891" t="s">
        <v>4138</v>
      </c>
      <c r="S891" t="s">
        <v>4162</v>
      </c>
      <c r="T891" t="s">
        <v>4136</v>
      </c>
      <c r="U891" t="s">
        <v>4136</v>
      </c>
      <c r="V891" t="s">
        <v>4135</v>
      </c>
      <c r="W891" t="s">
        <v>4135</v>
      </c>
      <c r="X891" t="s">
        <v>4136</v>
      </c>
      <c r="Y891">
        <v>1</v>
      </c>
      <c r="Z891" t="s">
        <v>4186</v>
      </c>
      <c r="AA891" t="s">
        <v>4186</v>
      </c>
      <c r="AC891" t="s">
        <v>4193</v>
      </c>
      <c r="AD891" t="s">
        <v>4262</v>
      </c>
      <c r="AE891" t="s">
        <v>5029</v>
      </c>
      <c r="AF891" t="s">
        <v>5438</v>
      </c>
      <c r="AG891" t="s">
        <v>5540</v>
      </c>
      <c r="AH891">
        <v>35.729900000000001</v>
      </c>
      <c r="AI891">
        <v>-78.773499999999999</v>
      </c>
    </row>
    <row r="892" spans="1:35" x14ac:dyDescent="0.2">
      <c r="A892" t="s">
        <v>23</v>
      </c>
      <c r="B892" t="s">
        <v>49</v>
      </c>
      <c r="C892" t="s">
        <v>755</v>
      </c>
      <c r="D892" t="s">
        <v>1332</v>
      </c>
      <c r="E892" t="s">
        <v>1770</v>
      </c>
      <c r="F892" t="s">
        <v>1807</v>
      </c>
      <c r="G892" t="s">
        <v>1868</v>
      </c>
      <c r="H892" t="s">
        <v>1870</v>
      </c>
      <c r="I892" t="s">
        <v>2543</v>
      </c>
      <c r="J892" t="s">
        <v>3013</v>
      </c>
      <c r="K892" t="s">
        <v>3015</v>
      </c>
      <c r="L892">
        <v>5</v>
      </c>
      <c r="O892" t="s">
        <v>3575</v>
      </c>
      <c r="P892" t="s">
        <v>4113</v>
      </c>
      <c r="Q892" t="s">
        <v>4135</v>
      </c>
      <c r="R892" t="s">
        <v>4139</v>
      </c>
      <c r="S892" t="s">
        <v>4162</v>
      </c>
      <c r="T892" t="s">
        <v>4135</v>
      </c>
      <c r="U892" t="s">
        <v>4136</v>
      </c>
      <c r="V892" t="s">
        <v>4135</v>
      </c>
      <c r="W892" t="s">
        <v>4135</v>
      </c>
      <c r="X892" t="s">
        <v>4136</v>
      </c>
      <c r="Y892">
        <v>1</v>
      </c>
      <c r="Z892" t="s">
        <v>4186</v>
      </c>
      <c r="AA892" t="s">
        <v>4186</v>
      </c>
      <c r="AB892">
        <v>25000</v>
      </c>
      <c r="AC892" t="s">
        <v>4193</v>
      </c>
      <c r="AD892" t="s">
        <v>4263</v>
      </c>
      <c r="AE892" t="s">
        <v>5050</v>
      </c>
      <c r="AF892" t="s">
        <v>5448</v>
      </c>
      <c r="AG892" t="s">
        <v>5540</v>
      </c>
      <c r="AH892">
        <v>35.841014600000001</v>
      </c>
      <c r="AI892">
        <v>-78.301311200000001</v>
      </c>
    </row>
    <row r="893" spans="1:35" x14ac:dyDescent="0.2">
      <c r="A893" t="s">
        <v>23</v>
      </c>
      <c r="B893" t="s">
        <v>49</v>
      </c>
      <c r="C893" t="s">
        <v>755</v>
      </c>
      <c r="D893" t="s">
        <v>1355</v>
      </c>
      <c r="E893" t="s">
        <v>1771</v>
      </c>
      <c r="F893" t="s">
        <v>1807</v>
      </c>
      <c r="G893" t="s">
        <v>1868</v>
      </c>
      <c r="H893" t="s">
        <v>1870</v>
      </c>
      <c r="I893" t="s">
        <v>2543</v>
      </c>
      <c r="J893" t="s">
        <v>3013</v>
      </c>
      <c r="K893" t="s">
        <v>3015</v>
      </c>
      <c r="L893">
        <v>5</v>
      </c>
      <c r="P893" t="s">
        <v>4113</v>
      </c>
      <c r="Q893" t="s">
        <v>4135</v>
      </c>
      <c r="R893" t="s">
        <v>4139</v>
      </c>
      <c r="S893" t="s">
        <v>4162</v>
      </c>
      <c r="T893" t="s">
        <v>4135</v>
      </c>
      <c r="U893" t="s">
        <v>4135</v>
      </c>
      <c r="V893" t="s">
        <v>4135</v>
      </c>
      <c r="W893" t="s">
        <v>4135</v>
      </c>
      <c r="X893" t="s">
        <v>4136</v>
      </c>
      <c r="Y893">
        <v>1</v>
      </c>
      <c r="Z893" t="s">
        <v>4186</v>
      </c>
      <c r="AA893" t="s">
        <v>4186</v>
      </c>
      <c r="AB893">
        <v>19000</v>
      </c>
      <c r="AC893" t="s">
        <v>4193</v>
      </c>
      <c r="AD893" t="s">
        <v>4262</v>
      </c>
      <c r="AE893" t="s">
        <v>5051</v>
      </c>
      <c r="AF893" t="s">
        <v>5448</v>
      </c>
      <c r="AG893" t="s">
        <v>5540</v>
      </c>
    </row>
    <row r="894" spans="1:35" x14ac:dyDescent="0.2">
      <c r="A894" t="s">
        <v>23</v>
      </c>
      <c r="B894" t="s">
        <v>49</v>
      </c>
      <c r="C894" t="s">
        <v>755</v>
      </c>
      <c r="D894" t="s">
        <v>1466</v>
      </c>
      <c r="E894" t="s">
        <v>1772</v>
      </c>
      <c r="F894" t="s">
        <v>1807</v>
      </c>
      <c r="G894" t="s">
        <v>1868</v>
      </c>
      <c r="H894" t="s">
        <v>1870</v>
      </c>
      <c r="I894" t="s">
        <v>2543</v>
      </c>
      <c r="J894" t="s">
        <v>3013</v>
      </c>
      <c r="K894" t="s">
        <v>3015</v>
      </c>
      <c r="L894">
        <v>5</v>
      </c>
      <c r="P894" t="s">
        <v>4113</v>
      </c>
      <c r="Q894" t="s">
        <v>4135</v>
      </c>
      <c r="R894" t="s">
        <v>4139</v>
      </c>
      <c r="S894" t="s">
        <v>4162</v>
      </c>
      <c r="T894" t="s">
        <v>4135</v>
      </c>
      <c r="U894" t="s">
        <v>4135</v>
      </c>
      <c r="V894" t="s">
        <v>4135</v>
      </c>
      <c r="W894" t="s">
        <v>4135</v>
      </c>
      <c r="X894" t="s">
        <v>4136</v>
      </c>
      <c r="Y894">
        <v>1</v>
      </c>
      <c r="Z894" t="s">
        <v>4186</v>
      </c>
      <c r="AA894" t="s">
        <v>4186</v>
      </c>
      <c r="AC894" t="s">
        <v>4193</v>
      </c>
      <c r="AD894" t="s">
        <v>4263</v>
      </c>
      <c r="AE894" t="s">
        <v>5052</v>
      </c>
      <c r="AF894" t="s">
        <v>5448</v>
      </c>
      <c r="AG894" t="s">
        <v>5540</v>
      </c>
    </row>
    <row r="895" spans="1:35" x14ac:dyDescent="0.2">
      <c r="A895" t="s">
        <v>23</v>
      </c>
      <c r="B895" t="s">
        <v>49</v>
      </c>
      <c r="C895" t="s">
        <v>755</v>
      </c>
      <c r="D895" t="s">
        <v>1357</v>
      </c>
      <c r="E895" t="s">
        <v>1773</v>
      </c>
      <c r="F895" t="s">
        <v>1807</v>
      </c>
      <c r="G895" t="s">
        <v>1868</v>
      </c>
      <c r="H895" t="s">
        <v>1870</v>
      </c>
      <c r="I895" t="s">
        <v>2543</v>
      </c>
      <c r="J895" t="s">
        <v>3013</v>
      </c>
      <c r="K895" t="s">
        <v>3015</v>
      </c>
      <c r="L895">
        <v>5</v>
      </c>
      <c r="O895" t="s">
        <v>3576</v>
      </c>
      <c r="P895" t="s">
        <v>4113</v>
      </c>
      <c r="Q895" t="s">
        <v>4135</v>
      </c>
      <c r="R895" t="s">
        <v>4139</v>
      </c>
      <c r="S895" t="s">
        <v>4162</v>
      </c>
      <c r="T895" t="s">
        <v>4135</v>
      </c>
      <c r="U895" t="s">
        <v>4135</v>
      </c>
      <c r="V895" t="s">
        <v>4136</v>
      </c>
      <c r="W895" t="s">
        <v>4135</v>
      </c>
      <c r="X895" t="s">
        <v>4136</v>
      </c>
      <c r="Y895">
        <v>1</v>
      </c>
      <c r="Z895" t="s">
        <v>4186</v>
      </c>
      <c r="AA895" t="s">
        <v>4186</v>
      </c>
      <c r="AB895">
        <v>17</v>
      </c>
      <c r="AC895" t="s">
        <v>4193</v>
      </c>
      <c r="AD895" t="s">
        <v>4263</v>
      </c>
      <c r="AE895" t="s">
        <v>5032</v>
      </c>
      <c r="AF895" t="s">
        <v>5448</v>
      </c>
      <c r="AG895" t="s">
        <v>5540</v>
      </c>
      <c r="AH895">
        <v>29.6525593</v>
      </c>
      <c r="AI895">
        <v>-95.298663399999995</v>
      </c>
    </row>
    <row r="896" spans="1:35" x14ac:dyDescent="0.2">
      <c r="A896" t="s">
        <v>23</v>
      </c>
      <c r="B896" t="s">
        <v>47</v>
      </c>
      <c r="C896" t="s">
        <v>757</v>
      </c>
      <c r="D896" t="s">
        <v>1406</v>
      </c>
      <c r="E896" t="s">
        <v>1770</v>
      </c>
      <c r="F896" t="s">
        <v>1820</v>
      </c>
      <c r="G896" t="s">
        <v>1868</v>
      </c>
      <c r="H896" t="s">
        <v>1870</v>
      </c>
      <c r="I896" t="s">
        <v>2158</v>
      </c>
      <c r="J896" t="s">
        <v>3013</v>
      </c>
      <c r="K896" t="s">
        <v>3015</v>
      </c>
      <c r="L896">
        <v>4</v>
      </c>
      <c r="O896" t="s">
        <v>3577</v>
      </c>
      <c r="P896" t="s">
        <v>4114</v>
      </c>
      <c r="Q896" t="s">
        <v>4135</v>
      </c>
      <c r="R896" t="s">
        <v>4141</v>
      </c>
      <c r="S896" t="s">
        <v>4165</v>
      </c>
      <c r="T896" t="s">
        <v>4135</v>
      </c>
      <c r="U896" t="s">
        <v>4136</v>
      </c>
      <c r="V896" t="s">
        <v>4135</v>
      </c>
      <c r="W896" t="s">
        <v>4135</v>
      </c>
      <c r="X896" t="s">
        <v>4136</v>
      </c>
      <c r="Y896">
        <v>2</v>
      </c>
      <c r="Z896" t="s">
        <v>4187</v>
      </c>
      <c r="AA896" t="s">
        <v>4187</v>
      </c>
      <c r="AB896">
        <v>50000</v>
      </c>
      <c r="AC896" t="s">
        <v>4193</v>
      </c>
      <c r="AD896" t="s">
        <v>4262</v>
      </c>
      <c r="AE896" t="s">
        <v>5053</v>
      </c>
      <c r="AF896" t="s">
        <v>5453</v>
      </c>
      <c r="AG896" t="s">
        <v>5540</v>
      </c>
      <c r="AH896">
        <v>35.191803100000001</v>
      </c>
      <c r="AI896">
        <v>-78.625623500000003</v>
      </c>
    </row>
    <row r="897" spans="1:35" x14ac:dyDescent="0.2">
      <c r="A897" t="s">
        <v>23</v>
      </c>
      <c r="B897" t="s">
        <v>47</v>
      </c>
      <c r="C897" t="s">
        <v>757</v>
      </c>
      <c r="D897" t="s">
        <v>1491</v>
      </c>
      <c r="E897" t="s">
        <v>1771</v>
      </c>
      <c r="F897" t="s">
        <v>1820</v>
      </c>
      <c r="G897" t="s">
        <v>1868</v>
      </c>
      <c r="H897" t="s">
        <v>1870</v>
      </c>
      <c r="I897" t="s">
        <v>2158</v>
      </c>
      <c r="J897" t="s">
        <v>3013</v>
      </c>
      <c r="K897" t="s">
        <v>3015</v>
      </c>
      <c r="L897">
        <v>4</v>
      </c>
      <c r="P897" t="s">
        <v>4114</v>
      </c>
      <c r="Q897" t="s">
        <v>4135</v>
      </c>
      <c r="R897" t="s">
        <v>4139</v>
      </c>
      <c r="S897" t="s">
        <v>4162</v>
      </c>
      <c r="T897" t="s">
        <v>4135</v>
      </c>
      <c r="U897" t="s">
        <v>4136</v>
      </c>
      <c r="V897" t="s">
        <v>4135</v>
      </c>
      <c r="W897" t="s">
        <v>4135</v>
      </c>
      <c r="AC897" t="s">
        <v>4194</v>
      </c>
      <c r="AD897" t="s">
        <v>4262</v>
      </c>
      <c r="AE897" t="s">
        <v>5054</v>
      </c>
      <c r="AF897" t="s">
        <v>5447</v>
      </c>
      <c r="AG897" t="s">
        <v>5540</v>
      </c>
    </row>
    <row r="898" spans="1:35" x14ac:dyDescent="0.2">
      <c r="A898" t="s">
        <v>23</v>
      </c>
      <c r="B898" t="s">
        <v>47</v>
      </c>
      <c r="C898" t="s">
        <v>757</v>
      </c>
      <c r="D898" t="s">
        <v>1317</v>
      </c>
      <c r="E898" t="s">
        <v>1772</v>
      </c>
      <c r="F898" t="s">
        <v>1820</v>
      </c>
      <c r="G898" t="s">
        <v>1868</v>
      </c>
      <c r="H898" t="s">
        <v>1870</v>
      </c>
      <c r="I898" t="s">
        <v>2158</v>
      </c>
      <c r="J898" t="s">
        <v>3013</v>
      </c>
      <c r="K898" t="s">
        <v>3015</v>
      </c>
      <c r="L898">
        <v>4</v>
      </c>
      <c r="P898" t="s">
        <v>4114</v>
      </c>
      <c r="Q898" t="s">
        <v>4135</v>
      </c>
      <c r="R898" t="s">
        <v>4139</v>
      </c>
      <c r="S898" t="s">
        <v>4162</v>
      </c>
      <c r="T898" t="s">
        <v>4135</v>
      </c>
      <c r="U898" t="s">
        <v>4136</v>
      </c>
      <c r="V898" t="s">
        <v>4135</v>
      </c>
      <c r="W898" t="s">
        <v>4135</v>
      </c>
      <c r="AC898" t="s">
        <v>4194</v>
      </c>
      <c r="AD898" t="s">
        <v>4262</v>
      </c>
      <c r="AE898" t="s">
        <v>4816</v>
      </c>
      <c r="AF898" t="s">
        <v>5447</v>
      </c>
      <c r="AG898" t="s">
        <v>5540</v>
      </c>
    </row>
    <row r="899" spans="1:35" x14ac:dyDescent="0.2">
      <c r="A899" t="s">
        <v>23</v>
      </c>
      <c r="B899" t="s">
        <v>47</v>
      </c>
      <c r="C899" t="s">
        <v>757</v>
      </c>
      <c r="D899" t="s">
        <v>1323</v>
      </c>
      <c r="E899" t="s">
        <v>1773</v>
      </c>
      <c r="F899" t="s">
        <v>1820</v>
      </c>
      <c r="G899" t="s">
        <v>1868</v>
      </c>
      <c r="H899" t="s">
        <v>1870</v>
      </c>
      <c r="I899" t="s">
        <v>2158</v>
      </c>
      <c r="J899" t="s">
        <v>3013</v>
      </c>
      <c r="K899" t="s">
        <v>3015</v>
      </c>
      <c r="L899">
        <v>4</v>
      </c>
      <c r="P899" t="s">
        <v>4114</v>
      </c>
      <c r="Q899" t="s">
        <v>4135</v>
      </c>
      <c r="R899" t="s">
        <v>4139</v>
      </c>
      <c r="S899" t="s">
        <v>4162</v>
      </c>
      <c r="T899" t="s">
        <v>4135</v>
      </c>
      <c r="U899" t="s">
        <v>4136</v>
      </c>
      <c r="V899" t="s">
        <v>4135</v>
      </c>
      <c r="W899" t="s">
        <v>4135</v>
      </c>
      <c r="AC899" t="s">
        <v>4194</v>
      </c>
      <c r="AD899" t="s">
        <v>4262</v>
      </c>
      <c r="AE899" t="s">
        <v>4759</v>
      </c>
      <c r="AF899" t="s">
        <v>5447</v>
      </c>
      <c r="AG899" t="s">
        <v>5540</v>
      </c>
    </row>
    <row r="900" spans="1:35" x14ac:dyDescent="0.2">
      <c r="A900" t="s">
        <v>23</v>
      </c>
      <c r="B900" t="s">
        <v>36</v>
      </c>
      <c r="C900" t="s">
        <v>758</v>
      </c>
      <c r="D900" t="s">
        <v>1299</v>
      </c>
      <c r="E900" t="s">
        <v>1770</v>
      </c>
      <c r="F900" t="s">
        <v>1784</v>
      </c>
      <c r="G900" t="s">
        <v>1868</v>
      </c>
      <c r="H900" t="s">
        <v>1870</v>
      </c>
      <c r="I900" t="s">
        <v>2545</v>
      </c>
      <c r="J900" t="s">
        <v>3013</v>
      </c>
      <c r="K900" t="s">
        <v>3015</v>
      </c>
      <c r="L900">
        <v>2</v>
      </c>
      <c r="O900" t="s">
        <v>3578</v>
      </c>
      <c r="P900" t="s">
        <v>4113</v>
      </c>
      <c r="Q900" t="s">
        <v>4135</v>
      </c>
      <c r="R900" t="s">
        <v>4139</v>
      </c>
      <c r="S900" t="s">
        <v>4167</v>
      </c>
      <c r="T900" t="s">
        <v>4135</v>
      </c>
      <c r="U900" t="s">
        <v>4135</v>
      </c>
      <c r="V900" t="s">
        <v>4135</v>
      </c>
      <c r="W900" t="s">
        <v>4135</v>
      </c>
      <c r="X900" t="s">
        <v>4136</v>
      </c>
      <c r="Y900">
        <v>1</v>
      </c>
      <c r="Z900" t="s">
        <v>4187</v>
      </c>
      <c r="AA900" t="s">
        <v>4187</v>
      </c>
      <c r="AC900" t="s">
        <v>4193</v>
      </c>
      <c r="AE900" t="s">
        <v>5055</v>
      </c>
      <c r="AF900" t="s">
        <v>5433</v>
      </c>
      <c r="AG900" t="s">
        <v>5540</v>
      </c>
      <c r="AH900">
        <v>35.032508999999997</v>
      </c>
      <c r="AI900">
        <v>-78.317994999999996</v>
      </c>
    </row>
    <row r="901" spans="1:35" x14ac:dyDescent="0.2">
      <c r="A901" t="s">
        <v>23</v>
      </c>
      <c r="B901" t="s">
        <v>36</v>
      </c>
      <c r="C901" t="s">
        <v>758</v>
      </c>
      <c r="D901" t="s">
        <v>1315</v>
      </c>
      <c r="E901" t="s">
        <v>1771</v>
      </c>
      <c r="F901" t="s">
        <v>1784</v>
      </c>
      <c r="G901" t="s">
        <v>1868</v>
      </c>
      <c r="H901" t="s">
        <v>1870</v>
      </c>
      <c r="I901" t="s">
        <v>2545</v>
      </c>
      <c r="J901" t="s">
        <v>3013</v>
      </c>
      <c r="K901" t="s">
        <v>3015</v>
      </c>
      <c r="L901">
        <v>2</v>
      </c>
      <c r="O901" t="s">
        <v>3578</v>
      </c>
      <c r="P901" t="s">
        <v>4113</v>
      </c>
      <c r="Q901" t="s">
        <v>4135</v>
      </c>
      <c r="R901" t="s">
        <v>4139</v>
      </c>
      <c r="S901" t="s">
        <v>4167</v>
      </c>
      <c r="T901" t="s">
        <v>4135</v>
      </c>
      <c r="U901" t="s">
        <v>4135</v>
      </c>
      <c r="V901" t="s">
        <v>4135</v>
      </c>
      <c r="W901" t="s">
        <v>4135</v>
      </c>
      <c r="X901" t="s">
        <v>4136</v>
      </c>
      <c r="Y901">
        <v>1</v>
      </c>
      <c r="Z901" t="s">
        <v>4187</v>
      </c>
      <c r="AA901" t="s">
        <v>4187</v>
      </c>
      <c r="AC901" t="s">
        <v>4193</v>
      </c>
      <c r="AE901" t="s">
        <v>5056</v>
      </c>
      <c r="AF901" t="s">
        <v>5433</v>
      </c>
      <c r="AG901" t="s">
        <v>5540</v>
      </c>
      <c r="AH901">
        <v>35.032508999999997</v>
      </c>
      <c r="AI901">
        <v>-78.317994999999996</v>
      </c>
    </row>
    <row r="902" spans="1:35" x14ac:dyDescent="0.2">
      <c r="A902" t="s">
        <v>23</v>
      </c>
      <c r="B902" t="s">
        <v>36</v>
      </c>
      <c r="C902" t="s">
        <v>759</v>
      </c>
      <c r="D902" t="s">
        <v>1477</v>
      </c>
      <c r="E902" t="s">
        <v>1770</v>
      </c>
      <c r="F902" t="s">
        <v>1787</v>
      </c>
      <c r="G902" t="s">
        <v>1868</v>
      </c>
      <c r="H902" t="s">
        <v>1870</v>
      </c>
      <c r="I902" t="s">
        <v>2546</v>
      </c>
      <c r="J902" t="s">
        <v>3013</v>
      </c>
      <c r="K902" t="s">
        <v>3015</v>
      </c>
      <c r="L902">
        <v>2</v>
      </c>
      <c r="O902" t="s">
        <v>3579</v>
      </c>
      <c r="P902" t="s">
        <v>4113</v>
      </c>
      <c r="Q902" t="s">
        <v>4135</v>
      </c>
      <c r="R902" t="s">
        <v>4139</v>
      </c>
      <c r="S902" t="s">
        <v>4164</v>
      </c>
      <c r="T902" t="s">
        <v>4135</v>
      </c>
      <c r="U902" t="s">
        <v>4136</v>
      </c>
      <c r="V902" t="s">
        <v>4135</v>
      </c>
      <c r="W902" t="s">
        <v>4135</v>
      </c>
      <c r="X902" t="s">
        <v>4135</v>
      </c>
      <c r="Y902">
        <v>1</v>
      </c>
      <c r="Z902" t="s">
        <v>4186</v>
      </c>
      <c r="AA902" t="s">
        <v>4185</v>
      </c>
      <c r="AC902" t="s">
        <v>4193</v>
      </c>
      <c r="AD902" t="s">
        <v>4305</v>
      </c>
      <c r="AE902" t="s">
        <v>4789</v>
      </c>
      <c r="AF902" t="s">
        <v>5433</v>
      </c>
      <c r="AG902" t="s">
        <v>5540</v>
      </c>
      <c r="AH902">
        <v>33.510199999999998</v>
      </c>
      <c r="AI902">
        <v>36.29128</v>
      </c>
    </row>
    <row r="903" spans="1:35" x14ac:dyDescent="0.2">
      <c r="A903" t="s">
        <v>23</v>
      </c>
      <c r="B903" t="s">
        <v>38</v>
      </c>
      <c r="C903" t="s">
        <v>764</v>
      </c>
      <c r="D903" t="s">
        <v>1374</v>
      </c>
      <c r="E903" t="s">
        <v>1770</v>
      </c>
      <c r="F903" t="s">
        <v>1821</v>
      </c>
      <c r="G903" t="s">
        <v>1868</v>
      </c>
      <c r="H903" t="s">
        <v>1870</v>
      </c>
      <c r="I903" t="s">
        <v>2551</v>
      </c>
      <c r="J903" t="s">
        <v>3013</v>
      </c>
      <c r="K903" t="s">
        <v>3015</v>
      </c>
      <c r="L903">
        <v>4</v>
      </c>
      <c r="O903" t="s">
        <v>3580</v>
      </c>
      <c r="P903" t="s">
        <v>4113</v>
      </c>
      <c r="Q903" t="s">
        <v>4135</v>
      </c>
      <c r="R903" t="s">
        <v>4139</v>
      </c>
      <c r="S903" t="s">
        <v>4162</v>
      </c>
      <c r="T903" t="s">
        <v>4135</v>
      </c>
      <c r="U903" t="s">
        <v>4136</v>
      </c>
      <c r="V903" t="s">
        <v>4135</v>
      </c>
      <c r="W903" t="s">
        <v>4135</v>
      </c>
      <c r="X903" t="s">
        <v>4136</v>
      </c>
      <c r="Y903">
        <v>1</v>
      </c>
      <c r="Z903" t="s">
        <v>4188</v>
      </c>
      <c r="AA903" t="s">
        <v>4188</v>
      </c>
      <c r="AB903">
        <v>0</v>
      </c>
      <c r="AC903" t="s">
        <v>4193</v>
      </c>
      <c r="AD903" t="s">
        <v>4262</v>
      </c>
      <c r="AE903" t="s">
        <v>4858</v>
      </c>
      <c r="AF903" t="s">
        <v>5435</v>
      </c>
      <c r="AG903" t="s">
        <v>5540</v>
      </c>
      <c r="AH903">
        <v>35.803502000000002</v>
      </c>
      <c r="AI903">
        <v>-78.608134000000007</v>
      </c>
    </row>
    <row r="904" spans="1:35" x14ac:dyDescent="0.2">
      <c r="A904" t="s">
        <v>23</v>
      </c>
      <c r="B904" t="s">
        <v>38</v>
      </c>
      <c r="C904" t="s">
        <v>764</v>
      </c>
      <c r="D904" t="s">
        <v>1314</v>
      </c>
      <c r="E904" t="s">
        <v>1771</v>
      </c>
      <c r="F904" t="s">
        <v>1821</v>
      </c>
      <c r="G904" t="s">
        <v>1868</v>
      </c>
      <c r="H904" t="s">
        <v>1870</v>
      </c>
      <c r="I904" t="s">
        <v>2551</v>
      </c>
      <c r="J904" t="s">
        <v>3013</v>
      </c>
      <c r="K904" t="s">
        <v>3015</v>
      </c>
      <c r="L904">
        <v>4</v>
      </c>
      <c r="O904" t="s">
        <v>3581</v>
      </c>
      <c r="P904" t="s">
        <v>4113</v>
      </c>
      <c r="Q904" t="s">
        <v>4135</v>
      </c>
      <c r="R904" t="s">
        <v>4138</v>
      </c>
      <c r="S904" t="s">
        <v>4162</v>
      </c>
      <c r="T904" t="s">
        <v>4135</v>
      </c>
      <c r="U904" t="s">
        <v>4136</v>
      </c>
      <c r="V904" t="s">
        <v>4135</v>
      </c>
      <c r="W904" t="s">
        <v>4135</v>
      </c>
      <c r="X904" t="s">
        <v>4136</v>
      </c>
      <c r="Y904">
        <v>1</v>
      </c>
      <c r="Z904" t="s">
        <v>4186</v>
      </c>
      <c r="AA904" t="s">
        <v>4186</v>
      </c>
      <c r="AC904" t="s">
        <v>4193</v>
      </c>
      <c r="AD904" t="s">
        <v>4262</v>
      </c>
      <c r="AE904" t="s">
        <v>5058</v>
      </c>
      <c r="AF904" t="s">
        <v>5435</v>
      </c>
      <c r="AG904" t="s">
        <v>5540</v>
      </c>
      <c r="AH904">
        <v>35.794984399999997</v>
      </c>
      <c r="AI904">
        <v>-78.612377499999994</v>
      </c>
    </row>
    <row r="905" spans="1:35" x14ac:dyDescent="0.2">
      <c r="A905" t="s">
        <v>23</v>
      </c>
      <c r="B905" t="s">
        <v>34</v>
      </c>
      <c r="C905" t="s">
        <v>765</v>
      </c>
      <c r="D905" t="s">
        <v>1315</v>
      </c>
      <c r="E905" t="s">
        <v>1770</v>
      </c>
      <c r="F905" t="s">
        <v>1795</v>
      </c>
      <c r="G905" t="s">
        <v>1868</v>
      </c>
      <c r="H905" t="s">
        <v>1870</v>
      </c>
      <c r="I905" t="s">
        <v>2105</v>
      </c>
      <c r="J905" t="s">
        <v>3013</v>
      </c>
      <c r="K905" t="s">
        <v>3015</v>
      </c>
      <c r="L905">
        <v>6</v>
      </c>
      <c r="O905" t="s">
        <v>3582</v>
      </c>
      <c r="P905" t="s">
        <v>4113</v>
      </c>
      <c r="Q905" t="s">
        <v>4135</v>
      </c>
      <c r="R905" t="s">
        <v>4138</v>
      </c>
      <c r="S905" t="s">
        <v>4162</v>
      </c>
      <c r="T905" t="s">
        <v>4135</v>
      </c>
      <c r="U905" t="s">
        <v>4136</v>
      </c>
      <c r="V905" t="s">
        <v>4135</v>
      </c>
      <c r="W905" t="s">
        <v>4135</v>
      </c>
      <c r="X905" t="s">
        <v>4136</v>
      </c>
      <c r="Y905">
        <v>1</v>
      </c>
      <c r="Z905" t="s">
        <v>4186</v>
      </c>
      <c r="AA905" t="s">
        <v>4186</v>
      </c>
      <c r="AB905">
        <v>0</v>
      </c>
      <c r="AC905" t="s">
        <v>4194</v>
      </c>
      <c r="AD905" t="s">
        <v>4262</v>
      </c>
      <c r="AE905" t="s">
        <v>4760</v>
      </c>
      <c r="AF905" t="s">
        <v>5438</v>
      </c>
      <c r="AG905" t="s">
        <v>5540</v>
      </c>
      <c r="AH905">
        <v>35.786868499999997</v>
      </c>
      <c r="AI905">
        <v>-78.693794600000004</v>
      </c>
    </row>
    <row r="906" spans="1:35" x14ac:dyDescent="0.2">
      <c r="A906" t="s">
        <v>23</v>
      </c>
      <c r="B906" t="s">
        <v>46</v>
      </c>
      <c r="C906" t="s">
        <v>766</v>
      </c>
      <c r="D906" t="s">
        <v>1463</v>
      </c>
      <c r="E906" t="s">
        <v>1770</v>
      </c>
      <c r="F906" t="s">
        <v>1835</v>
      </c>
      <c r="G906" t="s">
        <v>1868</v>
      </c>
      <c r="H906" t="s">
        <v>1870</v>
      </c>
      <c r="I906" t="s">
        <v>2552</v>
      </c>
      <c r="J906" t="s">
        <v>3013</v>
      </c>
      <c r="K906" t="s">
        <v>3015</v>
      </c>
      <c r="L906">
        <v>2</v>
      </c>
      <c r="O906" t="s">
        <v>3583</v>
      </c>
      <c r="P906" t="s">
        <v>4113</v>
      </c>
      <c r="Q906" t="s">
        <v>4135</v>
      </c>
      <c r="R906" t="s">
        <v>4139</v>
      </c>
      <c r="S906" t="s">
        <v>4164</v>
      </c>
      <c r="T906" t="s">
        <v>4135</v>
      </c>
      <c r="U906" t="s">
        <v>4136</v>
      </c>
      <c r="V906" t="s">
        <v>4135</v>
      </c>
      <c r="W906" t="s">
        <v>4135</v>
      </c>
      <c r="X906" t="s">
        <v>4136</v>
      </c>
      <c r="Y906">
        <v>1</v>
      </c>
      <c r="Z906" t="s">
        <v>4186</v>
      </c>
      <c r="AA906" t="s">
        <v>4186</v>
      </c>
      <c r="AB906">
        <v>20000</v>
      </c>
      <c r="AC906" t="s">
        <v>4193</v>
      </c>
      <c r="AD906" t="s">
        <v>4263</v>
      </c>
      <c r="AE906" t="s">
        <v>5059</v>
      </c>
      <c r="AF906" t="s">
        <v>5456</v>
      </c>
      <c r="AG906" t="s">
        <v>5540</v>
      </c>
      <c r="AH906">
        <v>35.547031599999997</v>
      </c>
      <c r="AI906">
        <v>-78.776847700000005</v>
      </c>
    </row>
    <row r="907" spans="1:35" x14ac:dyDescent="0.2">
      <c r="A907" t="s">
        <v>23</v>
      </c>
      <c r="B907" t="s">
        <v>46</v>
      </c>
      <c r="C907" t="s">
        <v>766</v>
      </c>
      <c r="D907" t="s">
        <v>1394</v>
      </c>
      <c r="E907" t="s">
        <v>1771</v>
      </c>
      <c r="F907" t="s">
        <v>1835</v>
      </c>
      <c r="G907" t="s">
        <v>1868</v>
      </c>
      <c r="H907" t="s">
        <v>1870</v>
      </c>
      <c r="I907" t="s">
        <v>2552</v>
      </c>
      <c r="J907" t="s">
        <v>3013</v>
      </c>
      <c r="K907" t="s">
        <v>3015</v>
      </c>
      <c r="L907">
        <v>2</v>
      </c>
      <c r="O907" t="s">
        <v>3584</v>
      </c>
      <c r="P907" t="s">
        <v>4113</v>
      </c>
      <c r="Q907" t="s">
        <v>4135</v>
      </c>
      <c r="R907" t="s">
        <v>4139</v>
      </c>
      <c r="S907" t="s">
        <v>4164</v>
      </c>
      <c r="T907" t="s">
        <v>4135</v>
      </c>
      <c r="U907" t="s">
        <v>4136</v>
      </c>
      <c r="V907" t="s">
        <v>4135</v>
      </c>
      <c r="W907" t="s">
        <v>4135</v>
      </c>
      <c r="X907" t="s">
        <v>4136</v>
      </c>
      <c r="Y907">
        <v>1</v>
      </c>
      <c r="Z907" t="s">
        <v>4186</v>
      </c>
      <c r="AA907" t="s">
        <v>4186</v>
      </c>
      <c r="AC907" t="s">
        <v>4194</v>
      </c>
      <c r="AD907" t="s">
        <v>4263</v>
      </c>
      <c r="AE907" t="s">
        <v>4778</v>
      </c>
      <c r="AF907" t="s">
        <v>5448</v>
      </c>
      <c r="AG907" t="s">
        <v>5540</v>
      </c>
      <c r="AH907">
        <v>35.776767499999998</v>
      </c>
      <c r="AI907">
        <v>-78.694337000000004</v>
      </c>
    </row>
    <row r="908" spans="1:35" x14ac:dyDescent="0.2">
      <c r="A908" t="s">
        <v>23</v>
      </c>
      <c r="B908" t="s">
        <v>50</v>
      </c>
      <c r="C908" t="s">
        <v>768</v>
      </c>
      <c r="D908" t="s">
        <v>1467</v>
      </c>
      <c r="E908" t="s">
        <v>1770</v>
      </c>
      <c r="F908" t="s">
        <v>1803</v>
      </c>
      <c r="G908" t="s">
        <v>1868</v>
      </c>
      <c r="H908" t="s">
        <v>1870</v>
      </c>
      <c r="I908" t="s">
        <v>2260</v>
      </c>
      <c r="J908" t="s">
        <v>3013</v>
      </c>
      <c r="K908" t="s">
        <v>3015</v>
      </c>
      <c r="L908">
        <v>2</v>
      </c>
      <c r="O908" t="s">
        <v>3585</v>
      </c>
      <c r="P908" t="s">
        <v>4113</v>
      </c>
      <c r="Q908" t="s">
        <v>4135</v>
      </c>
      <c r="R908" t="s">
        <v>4138</v>
      </c>
      <c r="S908" t="s">
        <v>4162</v>
      </c>
      <c r="T908" t="s">
        <v>4135</v>
      </c>
      <c r="U908" t="s">
        <v>4136</v>
      </c>
      <c r="V908" t="s">
        <v>4135</v>
      </c>
      <c r="W908" t="s">
        <v>4135</v>
      </c>
      <c r="X908" t="s">
        <v>4136</v>
      </c>
      <c r="Y908">
        <v>1</v>
      </c>
      <c r="Z908" t="s">
        <v>4186</v>
      </c>
      <c r="AA908" t="s">
        <v>4186</v>
      </c>
      <c r="AC908" t="s">
        <v>4193</v>
      </c>
      <c r="AD908" t="s">
        <v>4262</v>
      </c>
      <c r="AE908" t="s">
        <v>4363</v>
      </c>
      <c r="AF908" t="s">
        <v>5441</v>
      </c>
      <c r="AG908" t="s">
        <v>5540</v>
      </c>
      <c r="AH908">
        <v>35.728812499999997</v>
      </c>
      <c r="AI908">
        <v>-78.553018699999996</v>
      </c>
    </row>
    <row r="909" spans="1:35" x14ac:dyDescent="0.2">
      <c r="A909" t="s">
        <v>23</v>
      </c>
      <c r="B909" t="s">
        <v>50</v>
      </c>
      <c r="C909" t="s">
        <v>768</v>
      </c>
      <c r="D909" t="s">
        <v>1311</v>
      </c>
      <c r="E909" t="s">
        <v>1771</v>
      </c>
      <c r="F909" t="s">
        <v>1803</v>
      </c>
      <c r="G909" t="s">
        <v>1868</v>
      </c>
      <c r="H909" t="s">
        <v>1870</v>
      </c>
      <c r="I909" t="s">
        <v>2260</v>
      </c>
      <c r="J909" t="s">
        <v>3013</v>
      </c>
      <c r="K909" t="s">
        <v>3015</v>
      </c>
      <c r="L909">
        <v>2</v>
      </c>
      <c r="O909" t="s">
        <v>3585</v>
      </c>
      <c r="P909" t="s">
        <v>4113</v>
      </c>
      <c r="Q909" t="s">
        <v>4135</v>
      </c>
      <c r="R909" t="s">
        <v>4138</v>
      </c>
      <c r="S909" t="s">
        <v>4162</v>
      </c>
      <c r="T909" t="s">
        <v>4135</v>
      </c>
      <c r="U909" t="s">
        <v>4136</v>
      </c>
      <c r="V909" t="s">
        <v>4135</v>
      </c>
      <c r="W909" t="s">
        <v>4135</v>
      </c>
      <c r="X909" t="s">
        <v>4136</v>
      </c>
      <c r="Y909">
        <v>1</v>
      </c>
      <c r="Z909" t="s">
        <v>4186</v>
      </c>
      <c r="AA909" t="s">
        <v>4186</v>
      </c>
      <c r="AC909" t="s">
        <v>4193</v>
      </c>
      <c r="AE909" t="s">
        <v>4930</v>
      </c>
      <c r="AF909" t="s">
        <v>5441</v>
      </c>
      <c r="AG909" t="s">
        <v>5540</v>
      </c>
      <c r="AH909">
        <v>35.728812499999997</v>
      </c>
      <c r="AI909">
        <v>-78.553018699999996</v>
      </c>
    </row>
    <row r="910" spans="1:35" x14ac:dyDescent="0.2">
      <c r="A910" t="s">
        <v>23</v>
      </c>
      <c r="B910" t="s">
        <v>38</v>
      </c>
      <c r="C910" t="s">
        <v>771</v>
      </c>
      <c r="D910" t="s">
        <v>1467</v>
      </c>
      <c r="E910" t="s">
        <v>1770</v>
      </c>
      <c r="F910" t="s">
        <v>1815</v>
      </c>
      <c r="G910" t="s">
        <v>1868</v>
      </c>
      <c r="H910" t="s">
        <v>1870</v>
      </c>
      <c r="I910" t="s">
        <v>2556</v>
      </c>
      <c r="J910" t="s">
        <v>3013</v>
      </c>
      <c r="K910" t="s">
        <v>3015</v>
      </c>
      <c r="L910">
        <v>2</v>
      </c>
      <c r="O910" t="s">
        <v>3586</v>
      </c>
      <c r="P910" t="s">
        <v>4113</v>
      </c>
      <c r="Q910" t="s">
        <v>4135</v>
      </c>
      <c r="AC910" t="s">
        <v>4193</v>
      </c>
      <c r="AD910" t="s">
        <v>4264</v>
      </c>
      <c r="AE910" t="s">
        <v>5061</v>
      </c>
      <c r="AF910" t="s">
        <v>5441</v>
      </c>
      <c r="AG910" t="s">
        <v>5540</v>
      </c>
      <c r="AH910">
        <v>35.729241500000001</v>
      </c>
      <c r="AI910">
        <v>-78.538428100000004</v>
      </c>
    </row>
    <row r="911" spans="1:35" x14ac:dyDescent="0.2">
      <c r="A911" t="s">
        <v>23</v>
      </c>
      <c r="B911" t="s">
        <v>36</v>
      </c>
      <c r="C911" t="s">
        <v>772</v>
      </c>
      <c r="D911" t="s">
        <v>1440</v>
      </c>
      <c r="E911" t="s">
        <v>1770</v>
      </c>
      <c r="F911" t="s">
        <v>1784</v>
      </c>
      <c r="G911" t="s">
        <v>1868</v>
      </c>
      <c r="H911" t="s">
        <v>1870</v>
      </c>
      <c r="I911" t="s">
        <v>2557</v>
      </c>
      <c r="J911" t="s">
        <v>3013</v>
      </c>
      <c r="K911" t="s">
        <v>3015</v>
      </c>
      <c r="L911">
        <v>2</v>
      </c>
      <c r="P911" t="s">
        <v>4127</v>
      </c>
      <c r="Q911" t="s">
        <v>4135</v>
      </c>
      <c r="R911" t="s">
        <v>4139</v>
      </c>
      <c r="S911" t="s">
        <v>4164</v>
      </c>
      <c r="T911" t="s">
        <v>4135</v>
      </c>
      <c r="U911" t="s">
        <v>4135</v>
      </c>
      <c r="V911" t="s">
        <v>4135</v>
      </c>
      <c r="W911" t="s">
        <v>4135</v>
      </c>
      <c r="X911" t="s">
        <v>4136</v>
      </c>
      <c r="Y911">
        <v>1</v>
      </c>
      <c r="Z911" t="s">
        <v>4186</v>
      </c>
      <c r="AC911" t="s">
        <v>4195</v>
      </c>
      <c r="AD911" t="s">
        <v>4271</v>
      </c>
      <c r="AE911" t="s">
        <v>4982</v>
      </c>
      <c r="AF911" t="s">
        <v>5433</v>
      </c>
      <c r="AG911" t="s">
        <v>5540</v>
      </c>
    </row>
    <row r="912" spans="1:35" x14ac:dyDescent="0.2">
      <c r="A912" t="s">
        <v>23</v>
      </c>
      <c r="B912" t="s">
        <v>36</v>
      </c>
      <c r="C912" t="s">
        <v>772</v>
      </c>
      <c r="D912" t="s">
        <v>1415</v>
      </c>
      <c r="E912" t="s">
        <v>1771</v>
      </c>
      <c r="F912" t="s">
        <v>1784</v>
      </c>
      <c r="G912" t="s">
        <v>1868</v>
      </c>
      <c r="H912" t="s">
        <v>1870</v>
      </c>
      <c r="I912" t="s">
        <v>2557</v>
      </c>
      <c r="J912" t="s">
        <v>3013</v>
      </c>
      <c r="K912" t="s">
        <v>3015</v>
      </c>
      <c r="L912">
        <v>2</v>
      </c>
      <c r="P912" t="s">
        <v>4113</v>
      </c>
      <c r="Q912" t="s">
        <v>4135</v>
      </c>
      <c r="R912" t="s">
        <v>4138</v>
      </c>
      <c r="S912" t="s">
        <v>4162</v>
      </c>
      <c r="T912" t="s">
        <v>4135</v>
      </c>
      <c r="U912" t="s">
        <v>4135</v>
      </c>
      <c r="V912" t="s">
        <v>4135</v>
      </c>
      <c r="W912" t="s">
        <v>4135</v>
      </c>
      <c r="X912" t="s">
        <v>4136</v>
      </c>
      <c r="Y912">
        <v>1</v>
      </c>
      <c r="Z912" t="s">
        <v>4186</v>
      </c>
      <c r="AA912" t="s">
        <v>4186</v>
      </c>
      <c r="AB912">
        <v>300</v>
      </c>
      <c r="AC912" t="s">
        <v>4194</v>
      </c>
      <c r="AD912" t="s">
        <v>4263</v>
      </c>
      <c r="AE912" t="s">
        <v>4867</v>
      </c>
      <c r="AF912" t="s">
        <v>5438</v>
      </c>
      <c r="AG912" t="s">
        <v>5540</v>
      </c>
    </row>
    <row r="913" spans="1:35" x14ac:dyDescent="0.2">
      <c r="A913" t="s">
        <v>23</v>
      </c>
      <c r="B913" t="s">
        <v>36</v>
      </c>
      <c r="C913" t="s">
        <v>772</v>
      </c>
      <c r="D913" t="s">
        <v>1613</v>
      </c>
      <c r="E913" t="s">
        <v>1772</v>
      </c>
      <c r="F913" t="s">
        <v>1784</v>
      </c>
      <c r="G913" t="s">
        <v>1869</v>
      </c>
      <c r="H913" t="s">
        <v>1870</v>
      </c>
      <c r="I913" t="s">
        <v>2557</v>
      </c>
      <c r="J913" t="s">
        <v>3013</v>
      </c>
      <c r="K913" t="s">
        <v>3015</v>
      </c>
      <c r="L913">
        <v>2</v>
      </c>
      <c r="P913" t="s">
        <v>4113</v>
      </c>
      <c r="Q913" t="s">
        <v>4135</v>
      </c>
      <c r="R913" t="s">
        <v>4138</v>
      </c>
      <c r="S913" t="s">
        <v>4162</v>
      </c>
      <c r="T913" t="s">
        <v>4135</v>
      </c>
      <c r="U913" t="s">
        <v>4136</v>
      </c>
      <c r="V913" t="s">
        <v>4135</v>
      </c>
      <c r="W913" t="s">
        <v>4135</v>
      </c>
      <c r="X913" t="s">
        <v>4136</v>
      </c>
      <c r="Y913">
        <v>1</v>
      </c>
      <c r="Z913" t="s">
        <v>4186</v>
      </c>
      <c r="AA913" t="s">
        <v>4186</v>
      </c>
      <c r="AC913" t="s">
        <v>4194</v>
      </c>
      <c r="AD913" t="s">
        <v>4263</v>
      </c>
      <c r="AE913" t="s">
        <v>5062</v>
      </c>
      <c r="AF913" t="s">
        <v>5433</v>
      </c>
      <c r="AG913" t="s">
        <v>5540</v>
      </c>
    </row>
    <row r="914" spans="1:35" x14ac:dyDescent="0.2">
      <c r="A914" t="s">
        <v>23</v>
      </c>
      <c r="B914" t="s">
        <v>50</v>
      </c>
      <c r="C914" t="s">
        <v>776</v>
      </c>
      <c r="D914" t="s">
        <v>1287</v>
      </c>
      <c r="E914" t="s">
        <v>1770</v>
      </c>
      <c r="F914" t="s">
        <v>1803</v>
      </c>
      <c r="G914" t="s">
        <v>1868</v>
      </c>
      <c r="H914" t="s">
        <v>1870</v>
      </c>
      <c r="I914" t="s">
        <v>2560</v>
      </c>
      <c r="J914" t="s">
        <v>3013</v>
      </c>
      <c r="K914" t="s">
        <v>3015</v>
      </c>
      <c r="L914">
        <v>4</v>
      </c>
      <c r="O914" t="s">
        <v>3587</v>
      </c>
      <c r="P914" t="s">
        <v>4113</v>
      </c>
      <c r="Q914" t="s">
        <v>4135</v>
      </c>
      <c r="R914" t="s">
        <v>4138</v>
      </c>
      <c r="S914" t="s">
        <v>4167</v>
      </c>
      <c r="T914" t="s">
        <v>4135</v>
      </c>
      <c r="U914" t="s">
        <v>4136</v>
      </c>
      <c r="V914" t="s">
        <v>4135</v>
      </c>
      <c r="W914" t="s">
        <v>4135</v>
      </c>
      <c r="X914" t="s">
        <v>4136</v>
      </c>
      <c r="Y914">
        <v>1</v>
      </c>
      <c r="Z914" t="s">
        <v>4186</v>
      </c>
      <c r="AA914" t="s">
        <v>4186</v>
      </c>
      <c r="AC914" t="s">
        <v>4193</v>
      </c>
      <c r="AD914" t="s">
        <v>4262</v>
      </c>
      <c r="AE914" t="s">
        <v>5063</v>
      </c>
      <c r="AF914" t="s">
        <v>5451</v>
      </c>
      <c r="AG914" t="s">
        <v>5540</v>
      </c>
      <c r="AH914">
        <v>35.769494000000002</v>
      </c>
      <c r="AI914">
        <v>-78.619954000000007</v>
      </c>
    </row>
    <row r="915" spans="1:35" x14ac:dyDescent="0.2">
      <c r="A915" t="s">
        <v>23</v>
      </c>
      <c r="B915" t="s">
        <v>50</v>
      </c>
      <c r="C915" t="s">
        <v>776</v>
      </c>
      <c r="D915" t="s">
        <v>1311</v>
      </c>
      <c r="E915" t="s">
        <v>1771</v>
      </c>
      <c r="F915" t="s">
        <v>1803</v>
      </c>
      <c r="G915" t="s">
        <v>1868</v>
      </c>
      <c r="H915" t="s">
        <v>1870</v>
      </c>
      <c r="I915" t="s">
        <v>2560</v>
      </c>
      <c r="J915" t="s">
        <v>3013</v>
      </c>
      <c r="K915" t="s">
        <v>3015</v>
      </c>
      <c r="L915">
        <v>4</v>
      </c>
      <c r="O915" t="s">
        <v>3588</v>
      </c>
      <c r="P915" t="s">
        <v>4113</v>
      </c>
      <c r="Q915" t="s">
        <v>4135</v>
      </c>
      <c r="R915" t="s">
        <v>4138</v>
      </c>
      <c r="S915" t="s">
        <v>4162</v>
      </c>
      <c r="T915" t="s">
        <v>4135</v>
      </c>
      <c r="U915" t="s">
        <v>4136</v>
      </c>
      <c r="V915" t="s">
        <v>4135</v>
      </c>
      <c r="W915" t="s">
        <v>4135</v>
      </c>
      <c r="X915" t="s">
        <v>4136</v>
      </c>
      <c r="Y915">
        <v>1</v>
      </c>
      <c r="Z915" t="s">
        <v>4186</v>
      </c>
      <c r="AA915" t="s">
        <v>4186</v>
      </c>
      <c r="AC915" t="s">
        <v>4193</v>
      </c>
      <c r="AD915" t="s">
        <v>4301</v>
      </c>
      <c r="AE915" t="s">
        <v>5064</v>
      </c>
      <c r="AF915" t="s">
        <v>5451</v>
      </c>
      <c r="AG915" t="s">
        <v>5540</v>
      </c>
      <c r="AH915">
        <v>35.779918799999997</v>
      </c>
      <c r="AI915">
        <v>-78.610499799999999</v>
      </c>
    </row>
    <row r="916" spans="1:35" x14ac:dyDescent="0.2">
      <c r="A916" t="s">
        <v>23</v>
      </c>
      <c r="B916" t="s">
        <v>50</v>
      </c>
      <c r="C916" t="s">
        <v>776</v>
      </c>
      <c r="D916" t="s">
        <v>1292</v>
      </c>
      <c r="E916" t="s">
        <v>1772</v>
      </c>
      <c r="F916" t="s">
        <v>1803</v>
      </c>
      <c r="G916" t="s">
        <v>1868</v>
      </c>
      <c r="H916" t="s">
        <v>1870</v>
      </c>
      <c r="I916" t="s">
        <v>2560</v>
      </c>
      <c r="J916" t="s">
        <v>3013</v>
      </c>
      <c r="K916" t="s">
        <v>3015</v>
      </c>
      <c r="L916">
        <v>4</v>
      </c>
      <c r="O916" t="s">
        <v>3588</v>
      </c>
      <c r="P916" t="s">
        <v>4113</v>
      </c>
      <c r="Q916" t="s">
        <v>4135</v>
      </c>
      <c r="R916" t="s">
        <v>4138</v>
      </c>
      <c r="S916" t="s">
        <v>4162</v>
      </c>
      <c r="T916" t="s">
        <v>4135</v>
      </c>
      <c r="U916" t="s">
        <v>4136</v>
      </c>
      <c r="V916" t="s">
        <v>4135</v>
      </c>
      <c r="W916" t="s">
        <v>4135</v>
      </c>
      <c r="X916" t="s">
        <v>4136</v>
      </c>
      <c r="Y916">
        <v>1</v>
      </c>
      <c r="Z916" t="s">
        <v>4186</v>
      </c>
      <c r="AA916" t="s">
        <v>4186</v>
      </c>
      <c r="AC916" t="s">
        <v>4193</v>
      </c>
      <c r="AD916" t="s">
        <v>4301</v>
      </c>
      <c r="AE916" t="s">
        <v>4451</v>
      </c>
      <c r="AF916" t="s">
        <v>5451</v>
      </c>
      <c r="AG916" t="s">
        <v>5540</v>
      </c>
      <c r="AH916">
        <v>35.779918799999997</v>
      </c>
      <c r="AI916">
        <v>-78.610499799999999</v>
      </c>
    </row>
    <row r="917" spans="1:35" x14ac:dyDescent="0.2">
      <c r="A917" t="s">
        <v>23</v>
      </c>
      <c r="B917" t="s">
        <v>50</v>
      </c>
      <c r="C917" t="s">
        <v>776</v>
      </c>
      <c r="D917" t="s">
        <v>1523</v>
      </c>
      <c r="E917" t="s">
        <v>1773</v>
      </c>
      <c r="F917" t="s">
        <v>1803</v>
      </c>
      <c r="G917" t="s">
        <v>1868</v>
      </c>
      <c r="H917" t="s">
        <v>1870</v>
      </c>
      <c r="I917" t="s">
        <v>2560</v>
      </c>
      <c r="J917" t="s">
        <v>3013</v>
      </c>
      <c r="K917" t="s">
        <v>3015</v>
      </c>
      <c r="L917">
        <v>4</v>
      </c>
      <c r="O917" t="s">
        <v>3588</v>
      </c>
      <c r="P917" t="s">
        <v>4113</v>
      </c>
      <c r="Q917" t="s">
        <v>4135</v>
      </c>
      <c r="R917" t="s">
        <v>4138</v>
      </c>
      <c r="S917" t="s">
        <v>4162</v>
      </c>
      <c r="T917" t="s">
        <v>4135</v>
      </c>
      <c r="U917" t="s">
        <v>4136</v>
      </c>
      <c r="V917" t="s">
        <v>4135</v>
      </c>
      <c r="W917" t="s">
        <v>4135</v>
      </c>
      <c r="X917" t="s">
        <v>4136</v>
      </c>
      <c r="Y917">
        <v>1</v>
      </c>
      <c r="Z917" t="s">
        <v>4186</v>
      </c>
      <c r="AA917" t="s">
        <v>4186</v>
      </c>
      <c r="AC917" t="s">
        <v>4193</v>
      </c>
      <c r="AD917" t="s">
        <v>4301</v>
      </c>
      <c r="AE917" t="s">
        <v>5065</v>
      </c>
      <c r="AF917" t="s">
        <v>5451</v>
      </c>
      <c r="AG917" t="s">
        <v>5540</v>
      </c>
      <c r="AH917">
        <v>35.779918799999997</v>
      </c>
      <c r="AI917">
        <v>-78.610499799999999</v>
      </c>
    </row>
    <row r="918" spans="1:35" x14ac:dyDescent="0.2">
      <c r="A918" t="s">
        <v>23</v>
      </c>
      <c r="B918" t="s">
        <v>49</v>
      </c>
      <c r="C918" t="s">
        <v>777</v>
      </c>
      <c r="D918" t="s">
        <v>1442</v>
      </c>
      <c r="E918" t="s">
        <v>1770</v>
      </c>
      <c r="F918" t="s">
        <v>1822</v>
      </c>
      <c r="G918" t="s">
        <v>1868</v>
      </c>
      <c r="H918" t="s">
        <v>1870</v>
      </c>
      <c r="I918" t="s">
        <v>2561</v>
      </c>
      <c r="J918" t="s">
        <v>3013</v>
      </c>
      <c r="K918" t="s">
        <v>3015</v>
      </c>
      <c r="L918">
        <v>3</v>
      </c>
      <c r="O918" t="s">
        <v>3589</v>
      </c>
      <c r="P918" t="s">
        <v>4113</v>
      </c>
      <c r="Q918" t="s">
        <v>4135</v>
      </c>
      <c r="R918" t="s">
        <v>4139</v>
      </c>
      <c r="S918" t="s">
        <v>4164</v>
      </c>
      <c r="T918" t="s">
        <v>4135</v>
      </c>
      <c r="U918" t="s">
        <v>4136</v>
      </c>
      <c r="V918" t="s">
        <v>4135</v>
      </c>
      <c r="W918" t="s">
        <v>4135</v>
      </c>
      <c r="X918" t="s">
        <v>4135</v>
      </c>
      <c r="Y918">
        <v>32</v>
      </c>
      <c r="AE918" t="s">
        <v>5054</v>
      </c>
      <c r="AF918" t="s">
        <v>5438</v>
      </c>
      <c r="AG918" t="s">
        <v>5540</v>
      </c>
      <c r="AH918">
        <v>35.8888611</v>
      </c>
      <c r="AI918">
        <v>-78.554814399999998</v>
      </c>
    </row>
    <row r="919" spans="1:35" x14ac:dyDescent="0.2">
      <c r="A919" t="s">
        <v>23</v>
      </c>
      <c r="B919" t="s">
        <v>49</v>
      </c>
      <c r="C919" t="s">
        <v>777</v>
      </c>
      <c r="D919" t="s">
        <v>1340</v>
      </c>
      <c r="E919" t="s">
        <v>1771</v>
      </c>
      <c r="F919" t="s">
        <v>1822</v>
      </c>
      <c r="G919" t="s">
        <v>1868</v>
      </c>
      <c r="H919" t="s">
        <v>1870</v>
      </c>
      <c r="I919" t="s">
        <v>2561</v>
      </c>
      <c r="J919" t="s">
        <v>3013</v>
      </c>
      <c r="K919" t="s">
        <v>3015</v>
      </c>
      <c r="L919">
        <v>3</v>
      </c>
      <c r="O919" t="s">
        <v>3590</v>
      </c>
      <c r="P919" t="s">
        <v>4113</v>
      </c>
      <c r="Q919" t="s">
        <v>4135</v>
      </c>
      <c r="R919" t="s">
        <v>4139</v>
      </c>
      <c r="S919" t="s">
        <v>4164</v>
      </c>
      <c r="T919" t="s">
        <v>4135</v>
      </c>
      <c r="U919" t="s">
        <v>4136</v>
      </c>
      <c r="V919" t="s">
        <v>4135</v>
      </c>
      <c r="W919" t="s">
        <v>4135</v>
      </c>
      <c r="X919" t="s">
        <v>4135</v>
      </c>
      <c r="Y919">
        <v>32</v>
      </c>
      <c r="AE919" t="s">
        <v>4751</v>
      </c>
      <c r="AF919" t="s">
        <v>5438</v>
      </c>
      <c r="AG919" t="s">
        <v>5540</v>
      </c>
      <c r="AH919">
        <v>35.555779000000001</v>
      </c>
      <c r="AI919">
        <v>-77.440951699999999</v>
      </c>
    </row>
    <row r="920" spans="1:35" x14ac:dyDescent="0.2">
      <c r="A920" t="s">
        <v>23</v>
      </c>
      <c r="B920" t="s">
        <v>49</v>
      </c>
      <c r="C920" t="s">
        <v>780</v>
      </c>
      <c r="D920" t="s">
        <v>1406</v>
      </c>
      <c r="E920" t="s">
        <v>1770</v>
      </c>
      <c r="F920" t="s">
        <v>1822</v>
      </c>
      <c r="G920" t="s">
        <v>1868</v>
      </c>
      <c r="H920" t="s">
        <v>1870</v>
      </c>
      <c r="I920" t="s">
        <v>2563</v>
      </c>
      <c r="J920" t="s">
        <v>3013</v>
      </c>
      <c r="K920" t="s">
        <v>3015</v>
      </c>
      <c r="L920">
        <v>2</v>
      </c>
      <c r="O920" t="s">
        <v>3591</v>
      </c>
      <c r="P920" t="s">
        <v>4113</v>
      </c>
      <c r="Q920" t="s">
        <v>4135</v>
      </c>
      <c r="R920" t="s">
        <v>4138</v>
      </c>
      <c r="S920" t="s">
        <v>4162</v>
      </c>
      <c r="T920" t="s">
        <v>4151</v>
      </c>
      <c r="U920" t="s">
        <v>4136</v>
      </c>
      <c r="V920" t="s">
        <v>4135</v>
      </c>
      <c r="W920" t="s">
        <v>4135</v>
      </c>
      <c r="X920" t="s">
        <v>4183</v>
      </c>
      <c r="Y920">
        <v>1</v>
      </c>
      <c r="Z920" t="s">
        <v>4188</v>
      </c>
      <c r="AA920" t="s">
        <v>4188</v>
      </c>
      <c r="AB920">
        <v>30</v>
      </c>
      <c r="AC920" t="s">
        <v>4195</v>
      </c>
      <c r="AD920" t="s">
        <v>4262</v>
      </c>
      <c r="AE920" t="s">
        <v>4862</v>
      </c>
      <c r="AF920" t="s">
        <v>5486</v>
      </c>
      <c r="AG920" t="s">
        <v>5540</v>
      </c>
      <c r="AH920">
        <v>35.822482700000002</v>
      </c>
      <c r="AI920">
        <v>-78.327239599999999</v>
      </c>
    </row>
    <row r="921" spans="1:35" x14ac:dyDescent="0.2">
      <c r="A921" t="s">
        <v>23</v>
      </c>
      <c r="B921" t="s">
        <v>49</v>
      </c>
      <c r="C921" t="s">
        <v>780</v>
      </c>
      <c r="D921" t="s">
        <v>1310</v>
      </c>
      <c r="E921" t="s">
        <v>1771</v>
      </c>
      <c r="F921" t="s">
        <v>1822</v>
      </c>
      <c r="G921" t="s">
        <v>1868</v>
      </c>
      <c r="H921" t="s">
        <v>1870</v>
      </c>
      <c r="I921" t="s">
        <v>2563</v>
      </c>
      <c r="J921" t="s">
        <v>3013</v>
      </c>
      <c r="K921" t="s">
        <v>3015</v>
      </c>
      <c r="L921">
        <v>2</v>
      </c>
      <c r="O921" t="s">
        <v>3592</v>
      </c>
      <c r="P921" t="s">
        <v>4113</v>
      </c>
      <c r="Q921" t="s">
        <v>4135</v>
      </c>
      <c r="R921" t="s">
        <v>4138</v>
      </c>
      <c r="S921" t="s">
        <v>4162</v>
      </c>
      <c r="T921" t="s">
        <v>4151</v>
      </c>
      <c r="U921" t="s">
        <v>4136</v>
      </c>
      <c r="V921" t="s">
        <v>4135</v>
      </c>
      <c r="W921" t="s">
        <v>4151</v>
      </c>
      <c r="X921" t="s">
        <v>4136</v>
      </c>
      <c r="Y921">
        <v>1</v>
      </c>
      <c r="Z921" t="s">
        <v>4188</v>
      </c>
      <c r="AA921" t="s">
        <v>4188</v>
      </c>
      <c r="AB921">
        <v>35</v>
      </c>
      <c r="AC921" t="s">
        <v>4199</v>
      </c>
      <c r="AE921" t="s">
        <v>5067</v>
      </c>
      <c r="AF921" t="s">
        <v>5448</v>
      </c>
      <c r="AG921" t="s">
        <v>5540</v>
      </c>
      <c r="AH921">
        <v>35.822564999999997</v>
      </c>
      <c r="AI921">
        <v>-78.326954000000001</v>
      </c>
    </row>
    <row r="922" spans="1:35" x14ac:dyDescent="0.2">
      <c r="A922" t="s">
        <v>23</v>
      </c>
      <c r="B922" t="s">
        <v>34</v>
      </c>
      <c r="C922" t="s">
        <v>781</v>
      </c>
      <c r="D922" t="s">
        <v>1600</v>
      </c>
      <c r="E922" t="s">
        <v>1770</v>
      </c>
      <c r="F922" t="s">
        <v>1786</v>
      </c>
      <c r="G922" t="s">
        <v>1868</v>
      </c>
      <c r="H922" t="s">
        <v>1871</v>
      </c>
      <c r="I922" t="s">
        <v>2564</v>
      </c>
      <c r="J922" t="s">
        <v>3013</v>
      </c>
      <c r="K922" t="s">
        <v>3015</v>
      </c>
      <c r="L922">
        <v>2</v>
      </c>
      <c r="O922" t="s">
        <v>3593</v>
      </c>
      <c r="P922" t="s">
        <v>4113</v>
      </c>
      <c r="Q922" t="s">
        <v>4135</v>
      </c>
      <c r="R922" t="s">
        <v>4139</v>
      </c>
      <c r="S922" t="s">
        <v>4164</v>
      </c>
      <c r="T922" t="s">
        <v>4135</v>
      </c>
      <c r="U922" t="s">
        <v>4136</v>
      </c>
      <c r="V922" t="s">
        <v>4135</v>
      </c>
      <c r="W922" t="s">
        <v>4135</v>
      </c>
      <c r="X922" t="s">
        <v>4136</v>
      </c>
      <c r="Y922">
        <v>3</v>
      </c>
      <c r="Z922" t="s">
        <v>4186</v>
      </c>
      <c r="AA922" t="s">
        <v>4186</v>
      </c>
      <c r="AB922">
        <v>0</v>
      </c>
      <c r="AC922" t="s">
        <v>4195</v>
      </c>
      <c r="AE922" t="s">
        <v>4381</v>
      </c>
      <c r="AF922" t="s">
        <v>5448</v>
      </c>
      <c r="AG922" t="s">
        <v>5540</v>
      </c>
      <c r="AH922">
        <v>38.7364271</v>
      </c>
      <c r="AI922">
        <v>-104.79769520000001</v>
      </c>
    </row>
    <row r="923" spans="1:35" x14ac:dyDescent="0.2">
      <c r="A923" t="s">
        <v>23</v>
      </c>
      <c r="B923" t="s">
        <v>49</v>
      </c>
      <c r="C923" t="s">
        <v>782</v>
      </c>
      <c r="D923" t="s">
        <v>1406</v>
      </c>
      <c r="E923" t="s">
        <v>1770</v>
      </c>
      <c r="F923" t="s">
        <v>1807</v>
      </c>
      <c r="G923" t="s">
        <v>1868</v>
      </c>
      <c r="H923" t="s">
        <v>1870</v>
      </c>
      <c r="I923" t="s">
        <v>2565</v>
      </c>
      <c r="J923" t="s">
        <v>3013</v>
      </c>
      <c r="K923" t="s">
        <v>3015</v>
      </c>
      <c r="L923">
        <v>2</v>
      </c>
      <c r="O923" t="s">
        <v>3594</v>
      </c>
      <c r="P923" t="s">
        <v>4113</v>
      </c>
      <c r="Q923" t="s">
        <v>4135</v>
      </c>
      <c r="R923" t="s">
        <v>4138</v>
      </c>
      <c r="S923" t="s">
        <v>4164</v>
      </c>
      <c r="T923" t="s">
        <v>4135</v>
      </c>
      <c r="U923" t="s">
        <v>4136</v>
      </c>
      <c r="V923" t="s">
        <v>4135</v>
      </c>
      <c r="W923" t="s">
        <v>4135</v>
      </c>
      <c r="X923" t="s">
        <v>4136</v>
      </c>
      <c r="Y923">
        <v>1</v>
      </c>
      <c r="Z923" t="s">
        <v>4186</v>
      </c>
      <c r="AA923" t="s">
        <v>4187</v>
      </c>
      <c r="AC923" t="s">
        <v>4193</v>
      </c>
      <c r="AD923" t="s">
        <v>4262</v>
      </c>
      <c r="AE923" t="s">
        <v>4803</v>
      </c>
      <c r="AF923" t="s">
        <v>5462</v>
      </c>
      <c r="AG923" t="s">
        <v>5540</v>
      </c>
      <c r="AH923">
        <v>35.783532899999997</v>
      </c>
      <c r="AI923">
        <v>-78.374233500000003</v>
      </c>
    </row>
    <row r="924" spans="1:35" x14ac:dyDescent="0.2">
      <c r="A924" t="s">
        <v>23</v>
      </c>
      <c r="B924" t="s">
        <v>49</v>
      </c>
      <c r="C924" t="s">
        <v>782</v>
      </c>
      <c r="D924" t="s">
        <v>1398</v>
      </c>
      <c r="E924" t="s">
        <v>1771</v>
      </c>
      <c r="F924" t="s">
        <v>1807</v>
      </c>
      <c r="G924" t="s">
        <v>1868</v>
      </c>
      <c r="H924" t="s">
        <v>1870</v>
      </c>
      <c r="I924" t="s">
        <v>2565</v>
      </c>
      <c r="J924" t="s">
        <v>3013</v>
      </c>
      <c r="K924" t="s">
        <v>3015</v>
      </c>
      <c r="L924">
        <v>2</v>
      </c>
      <c r="P924" t="s">
        <v>4113</v>
      </c>
      <c r="Q924" t="s">
        <v>4135</v>
      </c>
      <c r="T924" t="s">
        <v>4135</v>
      </c>
      <c r="U924" t="s">
        <v>4136</v>
      </c>
      <c r="V924" t="s">
        <v>4135</v>
      </c>
      <c r="AC924" t="s">
        <v>4193</v>
      </c>
      <c r="AD924" t="s">
        <v>4263</v>
      </c>
      <c r="AE924" t="s">
        <v>4580</v>
      </c>
      <c r="AF924" t="s">
        <v>5438</v>
      </c>
      <c r="AG924" t="s">
        <v>5540</v>
      </c>
    </row>
    <row r="925" spans="1:35" x14ac:dyDescent="0.2">
      <c r="A925" t="s">
        <v>23</v>
      </c>
      <c r="B925" t="s">
        <v>39</v>
      </c>
      <c r="C925" t="s">
        <v>784</v>
      </c>
      <c r="D925" t="s">
        <v>1312</v>
      </c>
      <c r="E925" t="s">
        <v>1770</v>
      </c>
      <c r="F925" t="s">
        <v>1794</v>
      </c>
      <c r="G925" t="s">
        <v>1868</v>
      </c>
      <c r="H925" t="s">
        <v>1870</v>
      </c>
      <c r="I925" t="s">
        <v>2567</v>
      </c>
      <c r="J925" t="s">
        <v>3013</v>
      </c>
      <c r="K925" t="s">
        <v>3015</v>
      </c>
      <c r="L925">
        <v>3</v>
      </c>
      <c r="O925" t="s">
        <v>3595</v>
      </c>
      <c r="P925" t="s">
        <v>4117</v>
      </c>
      <c r="Q925" t="s">
        <v>4136</v>
      </c>
      <c r="R925" t="s">
        <v>4139</v>
      </c>
      <c r="S925" t="s">
        <v>4165</v>
      </c>
      <c r="T925" t="s">
        <v>4135</v>
      </c>
      <c r="U925" t="s">
        <v>4136</v>
      </c>
      <c r="V925" t="s">
        <v>4135</v>
      </c>
      <c r="W925" t="s">
        <v>4135</v>
      </c>
      <c r="X925" t="s">
        <v>4136</v>
      </c>
      <c r="Y925">
        <v>1</v>
      </c>
      <c r="Z925" t="s">
        <v>4186</v>
      </c>
      <c r="AA925" t="s">
        <v>4186</v>
      </c>
      <c r="AC925" t="s">
        <v>4194</v>
      </c>
      <c r="AD925" t="s">
        <v>4264</v>
      </c>
      <c r="AE925" t="s">
        <v>5062</v>
      </c>
      <c r="AF925" t="s">
        <v>5442</v>
      </c>
      <c r="AG925" t="s">
        <v>5540</v>
      </c>
      <c r="AH925">
        <v>35.736890099999997</v>
      </c>
      <c r="AI925">
        <v>-79.4806119</v>
      </c>
    </row>
    <row r="926" spans="1:35" x14ac:dyDescent="0.2">
      <c r="A926" t="s">
        <v>23</v>
      </c>
      <c r="B926" t="s">
        <v>39</v>
      </c>
      <c r="C926" t="s">
        <v>784</v>
      </c>
      <c r="D926" t="s">
        <v>1297</v>
      </c>
      <c r="E926" t="s">
        <v>1771</v>
      </c>
      <c r="F926" t="s">
        <v>1794</v>
      </c>
      <c r="G926" t="s">
        <v>1868</v>
      </c>
      <c r="H926" t="s">
        <v>1870</v>
      </c>
      <c r="I926" t="s">
        <v>2567</v>
      </c>
      <c r="J926" t="s">
        <v>3013</v>
      </c>
      <c r="K926" t="s">
        <v>3015</v>
      </c>
      <c r="L926">
        <v>3</v>
      </c>
      <c r="P926" t="s">
        <v>4117</v>
      </c>
      <c r="Q926" t="s">
        <v>4136</v>
      </c>
      <c r="R926" t="s">
        <v>4139</v>
      </c>
      <c r="S926" t="s">
        <v>4165</v>
      </c>
      <c r="T926" t="s">
        <v>4135</v>
      </c>
      <c r="U926" t="s">
        <v>4136</v>
      </c>
      <c r="V926" t="s">
        <v>4135</v>
      </c>
      <c r="W926" t="s">
        <v>4135</v>
      </c>
      <c r="X926" t="s">
        <v>4136</v>
      </c>
      <c r="Z926" t="s">
        <v>4186</v>
      </c>
      <c r="AA926" t="s">
        <v>4186</v>
      </c>
      <c r="AC926" t="s">
        <v>4194</v>
      </c>
      <c r="AD926" t="s">
        <v>4264</v>
      </c>
      <c r="AE926" t="s">
        <v>5068</v>
      </c>
      <c r="AF926" t="s">
        <v>5442</v>
      </c>
      <c r="AG926" t="s">
        <v>5540</v>
      </c>
    </row>
    <row r="927" spans="1:35" x14ac:dyDescent="0.2">
      <c r="A927" t="s">
        <v>23</v>
      </c>
      <c r="B927" t="s">
        <v>49</v>
      </c>
      <c r="C927" t="s">
        <v>785</v>
      </c>
      <c r="D927" t="s">
        <v>1313</v>
      </c>
      <c r="E927" t="s">
        <v>1770</v>
      </c>
      <c r="F927" t="s">
        <v>1820</v>
      </c>
      <c r="G927" t="s">
        <v>1868</v>
      </c>
      <c r="H927" t="s">
        <v>1870</v>
      </c>
      <c r="I927" t="s">
        <v>2061</v>
      </c>
      <c r="J927" t="s">
        <v>3013</v>
      </c>
      <c r="K927" t="s">
        <v>3026</v>
      </c>
      <c r="L927">
        <v>5</v>
      </c>
      <c r="O927" t="s">
        <v>3596</v>
      </c>
      <c r="P927" t="s">
        <v>4114</v>
      </c>
      <c r="Q927" t="s">
        <v>4136</v>
      </c>
      <c r="R927" t="s">
        <v>4138</v>
      </c>
      <c r="S927" t="s">
        <v>4162</v>
      </c>
      <c r="T927" t="s">
        <v>4135</v>
      </c>
      <c r="U927" t="s">
        <v>4136</v>
      </c>
      <c r="V927" t="s">
        <v>4136</v>
      </c>
      <c r="W927" t="s">
        <v>4135</v>
      </c>
      <c r="X927" t="s">
        <v>4136</v>
      </c>
      <c r="Y927">
        <v>1</v>
      </c>
      <c r="Z927" t="s">
        <v>4185</v>
      </c>
      <c r="AA927" t="s">
        <v>4185</v>
      </c>
      <c r="AB927">
        <v>18000</v>
      </c>
      <c r="AC927" t="s">
        <v>4195</v>
      </c>
      <c r="AD927" t="s">
        <v>4271</v>
      </c>
      <c r="AE927" t="s">
        <v>4551</v>
      </c>
      <c r="AF927" t="s">
        <v>5448</v>
      </c>
      <c r="AG927" t="s">
        <v>5540</v>
      </c>
      <c r="AH927">
        <v>35.812759900000003</v>
      </c>
      <c r="AI927">
        <v>-78.537617499999996</v>
      </c>
    </row>
    <row r="928" spans="1:35" x14ac:dyDescent="0.2">
      <c r="A928" t="s">
        <v>23</v>
      </c>
      <c r="B928" t="s">
        <v>47</v>
      </c>
      <c r="C928" t="s">
        <v>785</v>
      </c>
      <c r="D928" t="s">
        <v>1345</v>
      </c>
      <c r="E928" t="s">
        <v>1771</v>
      </c>
      <c r="F928" t="s">
        <v>1820</v>
      </c>
      <c r="G928" t="s">
        <v>1868</v>
      </c>
      <c r="H928" t="s">
        <v>1870</v>
      </c>
      <c r="I928" t="s">
        <v>2061</v>
      </c>
      <c r="J928" t="s">
        <v>3013</v>
      </c>
      <c r="K928" t="s">
        <v>3026</v>
      </c>
      <c r="L928">
        <v>5</v>
      </c>
      <c r="P928" t="s">
        <v>4114</v>
      </c>
      <c r="Q928" t="s">
        <v>4136</v>
      </c>
      <c r="R928" t="s">
        <v>4138</v>
      </c>
      <c r="S928" t="s">
        <v>4162</v>
      </c>
      <c r="T928" t="s">
        <v>4135</v>
      </c>
      <c r="U928" t="s">
        <v>4136</v>
      </c>
      <c r="V928" t="s">
        <v>4135</v>
      </c>
      <c r="W928" t="s">
        <v>4135</v>
      </c>
      <c r="X928" t="s">
        <v>4135</v>
      </c>
      <c r="Y928">
        <v>1</v>
      </c>
      <c r="Z928" t="s">
        <v>4186</v>
      </c>
      <c r="AA928" t="s">
        <v>4185</v>
      </c>
      <c r="AB928">
        <v>300000</v>
      </c>
      <c r="AC928" t="s">
        <v>4195</v>
      </c>
      <c r="AD928" t="s">
        <v>4263</v>
      </c>
      <c r="AE928" t="s">
        <v>4877</v>
      </c>
      <c r="AF928" t="s">
        <v>5448</v>
      </c>
      <c r="AG928" t="s">
        <v>5540</v>
      </c>
    </row>
    <row r="929" spans="1:35" x14ac:dyDescent="0.2">
      <c r="A929" t="s">
        <v>23</v>
      </c>
      <c r="B929" t="s">
        <v>47</v>
      </c>
      <c r="C929" t="s">
        <v>785</v>
      </c>
      <c r="D929" t="s">
        <v>1317</v>
      </c>
      <c r="E929" t="s">
        <v>1772</v>
      </c>
      <c r="F929" t="s">
        <v>1820</v>
      </c>
      <c r="G929" t="s">
        <v>1868</v>
      </c>
      <c r="H929" t="s">
        <v>1870</v>
      </c>
      <c r="I929" t="s">
        <v>2061</v>
      </c>
      <c r="J929" t="s">
        <v>3013</v>
      </c>
      <c r="K929" t="s">
        <v>3026</v>
      </c>
      <c r="L929">
        <v>5</v>
      </c>
      <c r="P929" t="s">
        <v>4114</v>
      </c>
      <c r="Q929" t="s">
        <v>4136</v>
      </c>
      <c r="R929" t="s">
        <v>4138</v>
      </c>
      <c r="S929" t="s">
        <v>4162</v>
      </c>
      <c r="T929" t="s">
        <v>4135</v>
      </c>
      <c r="U929" t="s">
        <v>4136</v>
      </c>
      <c r="V929" t="s">
        <v>4135</v>
      </c>
      <c r="W929" t="s">
        <v>4135</v>
      </c>
      <c r="X929" t="s">
        <v>4135</v>
      </c>
      <c r="Y929">
        <v>1</v>
      </c>
      <c r="Z929" t="s">
        <v>4186</v>
      </c>
      <c r="AA929" t="s">
        <v>4185</v>
      </c>
      <c r="AB929">
        <v>300000</v>
      </c>
      <c r="AC929" t="s">
        <v>4195</v>
      </c>
      <c r="AD929" t="s">
        <v>4263</v>
      </c>
      <c r="AE929" t="s">
        <v>5069</v>
      </c>
      <c r="AF929" t="s">
        <v>5448</v>
      </c>
      <c r="AG929" t="s">
        <v>5540</v>
      </c>
    </row>
    <row r="930" spans="1:35" x14ac:dyDescent="0.2">
      <c r="A930" t="s">
        <v>23</v>
      </c>
      <c r="B930" t="s">
        <v>47</v>
      </c>
      <c r="C930" t="s">
        <v>785</v>
      </c>
      <c r="D930" t="s">
        <v>1357</v>
      </c>
      <c r="E930" t="s">
        <v>1773</v>
      </c>
      <c r="F930" t="s">
        <v>1820</v>
      </c>
      <c r="G930" t="s">
        <v>1868</v>
      </c>
      <c r="H930" t="s">
        <v>1870</v>
      </c>
      <c r="I930" t="s">
        <v>2061</v>
      </c>
      <c r="J930" t="s">
        <v>3013</v>
      </c>
      <c r="K930" t="s">
        <v>3026</v>
      </c>
      <c r="L930">
        <v>5</v>
      </c>
      <c r="P930" t="s">
        <v>4114</v>
      </c>
      <c r="Q930" t="s">
        <v>4136</v>
      </c>
      <c r="R930" t="s">
        <v>4138</v>
      </c>
      <c r="S930" t="s">
        <v>4162</v>
      </c>
      <c r="T930" t="s">
        <v>4135</v>
      </c>
      <c r="U930" t="s">
        <v>4136</v>
      </c>
      <c r="V930" t="s">
        <v>4135</v>
      </c>
      <c r="W930" t="s">
        <v>4135</v>
      </c>
      <c r="X930" t="s">
        <v>4135</v>
      </c>
      <c r="Z930" t="s">
        <v>4186</v>
      </c>
      <c r="AA930" t="s">
        <v>4185</v>
      </c>
      <c r="AC930" t="s">
        <v>4195</v>
      </c>
      <c r="AD930" t="s">
        <v>4263</v>
      </c>
      <c r="AE930" t="s">
        <v>4424</v>
      </c>
      <c r="AF930" t="s">
        <v>5448</v>
      </c>
      <c r="AG930" t="s">
        <v>5540</v>
      </c>
    </row>
    <row r="931" spans="1:35" x14ac:dyDescent="0.2">
      <c r="A931" t="s">
        <v>23</v>
      </c>
      <c r="B931" t="s">
        <v>32</v>
      </c>
      <c r="C931" t="s">
        <v>786</v>
      </c>
      <c r="D931" t="s">
        <v>1541</v>
      </c>
      <c r="E931" t="s">
        <v>1770</v>
      </c>
      <c r="F931" t="s">
        <v>1861</v>
      </c>
      <c r="G931" t="s">
        <v>1868</v>
      </c>
      <c r="H931" t="s">
        <v>1870</v>
      </c>
      <c r="I931" t="s">
        <v>2568</v>
      </c>
      <c r="J931" t="s">
        <v>3013</v>
      </c>
      <c r="K931" t="s">
        <v>3015</v>
      </c>
      <c r="L931">
        <v>3</v>
      </c>
      <c r="O931" t="s">
        <v>3597</v>
      </c>
      <c r="P931" t="s">
        <v>4114</v>
      </c>
      <c r="Q931" t="s">
        <v>4135</v>
      </c>
      <c r="R931" t="s">
        <v>4139</v>
      </c>
      <c r="S931" t="s">
        <v>4162</v>
      </c>
      <c r="T931" t="s">
        <v>4135</v>
      </c>
      <c r="U931" t="s">
        <v>4136</v>
      </c>
      <c r="V931" t="s">
        <v>4135</v>
      </c>
      <c r="W931" t="s">
        <v>4135</v>
      </c>
      <c r="X931" t="s">
        <v>4136</v>
      </c>
      <c r="Y931">
        <v>1</v>
      </c>
      <c r="Z931" t="s">
        <v>4186</v>
      </c>
      <c r="AA931" t="s">
        <v>4186</v>
      </c>
      <c r="AC931" t="s">
        <v>4206</v>
      </c>
      <c r="AD931" t="s">
        <v>4264</v>
      </c>
      <c r="AE931" t="s">
        <v>5070</v>
      </c>
      <c r="AF931" t="s">
        <v>5433</v>
      </c>
      <c r="AG931" t="s">
        <v>5540</v>
      </c>
      <c r="AH931">
        <v>34.961025999999997</v>
      </c>
      <c r="AI931">
        <v>-78.538355999999993</v>
      </c>
    </row>
    <row r="932" spans="1:35" x14ac:dyDescent="0.2">
      <c r="A932" t="s">
        <v>23</v>
      </c>
      <c r="B932" t="s">
        <v>47</v>
      </c>
      <c r="C932" t="s">
        <v>789</v>
      </c>
      <c r="D932" t="s">
        <v>1366</v>
      </c>
      <c r="E932" t="s">
        <v>1770</v>
      </c>
      <c r="F932" t="s">
        <v>1799</v>
      </c>
      <c r="G932" t="s">
        <v>1868</v>
      </c>
      <c r="H932" t="s">
        <v>1870</v>
      </c>
      <c r="I932" t="s">
        <v>2571</v>
      </c>
      <c r="J932" t="s">
        <v>3013</v>
      </c>
      <c r="K932" t="s">
        <v>3015</v>
      </c>
      <c r="L932">
        <v>2</v>
      </c>
      <c r="O932" t="s">
        <v>3598</v>
      </c>
      <c r="P932" t="s">
        <v>4114</v>
      </c>
      <c r="Q932" t="s">
        <v>4135</v>
      </c>
      <c r="R932" t="s">
        <v>4139</v>
      </c>
      <c r="T932" t="s">
        <v>4135</v>
      </c>
      <c r="U932" t="s">
        <v>4136</v>
      </c>
      <c r="V932" t="s">
        <v>4135</v>
      </c>
      <c r="W932" t="s">
        <v>4135</v>
      </c>
      <c r="X932" t="s">
        <v>4136</v>
      </c>
      <c r="Y932">
        <v>1</v>
      </c>
      <c r="Z932" t="s">
        <v>4186</v>
      </c>
      <c r="AA932" t="s">
        <v>4186</v>
      </c>
      <c r="AC932" t="s">
        <v>4194</v>
      </c>
      <c r="AD932" t="s">
        <v>4262</v>
      </c>
      <c r="AE932" t="s">
        <v>4804</v>
      </c>
      <c r="AF932" t="s">
        <v>5447</v>
      </c>
      <c r="AG932" t="s">
        <v>5540</v>
      </c>
      <c r="AH932">
        <v>36.192636999999998</v>
      </c>
      <c r="AI932">
        <v>-80.634978200000006</v>
      </c>
    </row>
    <row r="933" spans="1:35" x14ac:dyDescent="0.2">
      <c r="A933" t="s">
        <v>23</v>
      </c>
      <c r="B933" t="s">
        <v>47</v>
      </c>
      <c r="C933" t="s">
        <v>789</v>
      </c>
      <c r="D933" t="s">
        <v>1415</v>
      </c>
      <c r="E933" t="s">
        <v>1771</v>
      </c>
      <c r="F933" t="s">
        <v>1799</v>
      </c>
      <c r="G933" t="s">
        <v>1868</v>
      </c>
      <c r="H933" t="s">
        <v>1870</v>
      </c>
      <c r="I933" t="s">
        <v>2571</v>
      </c>
      <c r="J933" t="s">
        <v>3013</v>
      </c>
      <c r="K933" t="s">
        <v>3015</v>
      </c>
      <c r="L933">
        <v>2</v>
      </c>
      <c r="P933" t="s">
        <v>4114</v>
      </c>
      <c r="Q933" t="s">
        <v>4135</v>
      </c>
      <c r="R933" t="s">
        <v>4139</v>
      </c>
      <c r="S933" t="s">
        <v>4162</v>
      </c>
      <c r="T933" t="s">
        <v>4135</v>
      </c>
      <c r="U933" t="s">
        <v>4136</v>
      </c>
      <c r="V933" t="s">
        <v>4135</v>
      </c>
      <c r="W933" t="s">
        <v>4135</v>
      </c>
      <c r="AE933" t="s">
        <v>4521</v>
      </c>
      <c r="AF933" t="s">
        <v>5461</v>
      </c>
      <c r="AG933" t="s">
        <v>5540</v>
      </c>
    </row>
    <row r="934" spans="1:35" x14ac:dyDescent="0.2">
      <c r="A934" t="s">
        <v>23</v>
      </c>
      <c r="B934" t="s">
        <v>36</v>
      </c>
      <c r="C934" t="s">
        <v>790</v>
      </c>
      <c r="D934" t="s">
        <v>1295</v>
      </c>
      <c r="E934" t="s">
        <v>1770</v>
      </c>
      <c r="F934" t="s">
        <v>1787</v>
      </c>
      <c r="G934" t="s">
        <v>1868</v>
      </c>
      <c r="H934" t="s">
        <v>1870</v>
      </c>
      <c r="I934" t="s">
        <v>2421</v>
      </c>
      <c r="J934" t="s">
        <v>3013</v>
      </c>
      <c r="K934" t="s">
        <v>3015</v>
      </c>
      <c r="L934">
        <v>6</v>
      </c>
      <c r="O934" t="s">
        <v>3599</v>
      </c>
      <c r="P934" t="s">
        <v>4117</v>
      </c>
      <c r="Q934" t="s">
        <v>4136</v>
      </c>
      <c r="R934" t="s">
        <v>4139</v>
      </c>
      <c r="S934" t="s">
        <v>4165</v>
      </c>
      <c r="T934" t="s">
        <v>4135</v>
      </c>
      <c r="U934" t="s">
        <v>4136</v>
      </c>
      <c r="V934" t="s">
        <v>4135</v>
      </c>
      <c r="W934" t="s">
        <v>4135</v>
      </c>
      <c r="X934" t="s">
        <v>4136</v>
      </c>
      <c r="Y934">
        <v>0</v>
      </c>
      <c r="Z934" t="s">
        <v>4185</v>
      </c>
      <c r="AA934" t="s">
        <v>4185</v>
      </c>
      <c r="AB934">
        <v>63.9</v>
      </c>
      <c r="AC934" t="s">
        <v>4193</v>
      </c>
      <c r="AD934" t="s">
        <v>4264</v>
      </c>
      <c r="AE934" t="s">
        <v>5072</v>
      </c>
      <c r="AF934" t="s">
        <v>5433</v>
      </c>
      <c r="AG934" t="s">
        <v>5540</v>
      </c>
      <c r="AH934">
        <v>35.063685999999997</v>
      </c>
      <c r="AI934">
        <v>-78.226291000000003</v>
      </c>
    </row>
    <row r="935" spans="1:35" x14ac:dyDescent="0.2">
      <c r="A935" t="s">
        <v>23</v>
      </c>
      <c r="B935" t="s">
        <v>36</v>
      </c>
      <c r="C935" t="s">
        <v>790</v>
      </c>
      <c r="D935" t="s">
        <v>1410</v>
      </c>
      <c r="E935" t="s">
        <v>1771</v>
      </c>
      <c r="F935" t="s">
        <v>1787</v>
      </c>
      <c r="G935" t="s">
        <v>1868</v>
      </c>
      <c r="H935" t="s">
        <v>1870</v>
      </c>
      <c r="I935" t="s">
        <v>2421</v>
      </c>
      <c r="J935" t="s">
        <v>3013</v>
      </c>
      <c r="K935" t="s">
        <v>3015</v>
      </c>
      <c r="L935">
        <v>6</v>
      </c>
      <c r="O935" t="s">
        <v>3600</v>
      </c>
      <c r="P935" t="s">
        <v>4114</v>
      </c>
      <c r="Q935" t="s">
        <v>4136</v>
      </c>
      <c r="R935" t="s">
        <v>4139</v>
      </c>
      <c r="S935" t="s">
        <v>4165</v>
      </c>
      <c r="T935" t="s">
        <v>4135</v>
      </c>
      <c r="U935" t="s">
        <v>4136</v>
      </c>
      <c r="V935" t="s">
        <v>4135</v>
      </c>
      <c r="W935" t="s">
        <v>4135</v>
      </c>
      <c r="X935" t="s">
        <v>4136</v>
      </c>
      <c r="Y935">
        <v>1</v>
      </c>
      <c r="Z935" t="s">
        <v>4185</v>
      </c>
      <c r="AA935" t="s">
        <v>4186</v>
      </c>
      <c r="AB935">
        <v>63927</v>
      </c>
      <c r="AC935" t="s">
        <v>4193</v>
      </c>
      <c r="AD935" t="s">
        <v>4264</v>
      </c>
      <c r="AE935" t="s">
        <v>5073</v>
      </c>
      <c r="AF935" t="s">
        <v>5433</v>
      </c>
      <c r="AG935" t="s">
        <v>5540</v>
      </c>
      <c r="AH935">
        <v>35.063685999999997</v>
      </c>
      <c r="AI935">
        <v>-78.226291000000003</v>
      </c>
    </row>
    <row r="936" spans="1:35" x14ac:dyDescent="0.2">
      <c r="A936" t="s">
        <v>23</v>
      </c>
      <c r="B936" t="s">
        <v>49</v>
      </c>
      <c r="C936" t="s">
        <v>791</v>
      </c>
      <c r="D936" t="s">
        <v>1360</v>
      </c>
      <c r="E936" t="s">
        <v>1770</v>
      </c>
      <c r="F936" t="s">
        <v>1807</v>
      </c>
      <c r="G936" t="s">
        <v>1868</v>
      </c>
      <c r="H936" t="s">
        <v>1870</v>
      </c>
      <c r="I936" t="s">
        <v>2572</v>
      </c>
      <c r="J936" t="s">
        <v>3013</v>
      </c>
      <c r="K936" t="s">
        <v>3015</v>
      </c>
      <c r="L936">
        <v>4</v>
      </c>
      <c r="O936" t="s">
        <v>3601</v>
      </c>
      <c r="P936" t="s">
        <v>4126</v>
      </c>
      <c r="Q936" t="s">
        <v>4135</v>
      </c>
      <c r="R936" t="s">
        <v>4139</v>
      </c>
      <c r="S936" t="s">
        <v>4162</v>
      </c>
      <c r="T936" t="s">
        <v>4136</v>
      </c>
      <c r="U936" t="s">
        <v>4136</v>
      </c>
      <c r="V936" t="s">
        <v>4135</v>
      </c>
      <c r="W936" t="s">
        <v>4135</v>
      </c>
      <c r="X936" t="s">
        <v>4182</v>
      </c>
      <c r="Y936">
        <v>2</v>
      </c>
      <c r="Z936" t="s">
        <v>4187</v>
      </c>
      <c r="AA936" t="s">
        <v>4188</v>
      </c>
      <c r="AB936">
        <v>36000</v>
      </c>
      <c r="AC936" t="s">
        <v>4193</v>
      </c>
      <c r="AD936" t="s">
        <v>4263</v>
      </c>
      <c r="AE936" t="s">
        <v>4473</v>
      </c>
      <c r="AF936" t="s">
        <v>5438</v>
      </c>
      <c r="AG936" t="s">
        <v>5540</v>
      </c>
      <c r="AH936">
        <v>35.807923000000002</v>
      </c>
      <c r="AI936">
        <v>-78.538736999999998</v>
      </c>
    </row>
    <row r="937" spans="1:35" x14ac:dyDescent="0.2">
      <c r="A937" t="s">
        <v>23</v>
      </c>
      <c r="B937" t="s">
        <v>49</v>
      </c>
      <c r="C937" t="s">
        <v>791</v>
      </c>
      <c r="D937" t="s">
        <v>1380</v>
      </c>
      <c r="E937" t="s">
        <v>1771</v>
      </c>
      <c r="F937" t="s">
        <v>1807</v>
      </c>
      <c r="G937" t="s">
        <v>1868</v>
      </c>
      <c r="H937" t="s">
        <v>1870</v>
      </c>
      <c r="I937" t="s">
        <v>2572</v>
      </c>
      <c r="J937" t="s">
        <v>3013</v>
      </c>
      <c r="K937" t="s">
        <v>3015</v>
      </c>
      <c r="L937">
        <v>4</v>
      </c>
      <c r="P937" t="s">
        <v>4126</v>
      </c>
      <c r="Q937" t="s">
        <v>4135</v>
      </c>
      <c r="R937" t="s">
        <v>4139</v>
      </c>
      <c r="S937" t="s">
        <v>4162</v>
      </c>
      <c r="T937" t="s">
        <v>4136</v>
      </c>
      <c r="U937" t="s">
        <v>4136</v>
      </c>
      <c r="V937" t="s">
        <v>4135</v>
      </c>
      <c r="W937" t="s">
        <v>4135</v>
      </c>
      <c r="X937" t="s">
        <v>4182</v>
      </c>
      <c r="Z937" t="s">
        <v>4187</v>
      </c>
      <c r="AA937" t="s">
        <v>4188</v>
      </c>
      <c r="AC937" t="s">
        <v>4193</v>
      </c>
      <c r="AD937" t="s">
        <v>4263</v>
      </c>
      <c r="AE937" t="s">
        <v>5074</v>
      </c>
      <c r="AF937" t="s">
        <v>5438</v>
      </c>
      <c r="AG937" t="s">
        <v>5540</v>
      </c>
    </row>
    <row r="938" spans="1:35" x14ac:dyDescent="0.2">
      <c r="A938" t="s">
        <v>23</v>
      </c>
      <c r="B938" t="s">
        <v>38</v>
      </c>
      <c r="C938" t="s">
        <v>793</v>
      </c>
      <c r="D938" t="s">
        <v>1425</v>
      </c>
      <c r="E938" t="s">
        <v>1770</v>
      </c>
      <c r="F938" t="s">
        <v>1817</v>
      </c>
      <c r="G938" t="s">
        <v>1868</v>
      </c>
      <c r="H938" t="s">
        <v>1870</v>
      </c>
      <c r="I938" t="s">
        <v>2574</v>
      </c>
      <c r="J938" t="s">
        <v>3013</v>
      </c>
      <c r="K938" t="s">
        <v>3015</v>
      </c>
      <c r="L938">
        <v>2</v>
      </c>
      <c r="O938" t="s">
        <v>3602</v>
      </c>
      <c r="P938" t="s">
        <v>4113</v>
      </c>
      <c r="Q938" t="s">
        <v>4135</v>
      </c>
      <c r="R938" t="s">
        <v>4139</v>
      </c>
      <c r="S938" t="s">
        <v>4164</v>
      </c>
      <c r="T938" t="s">
        <v>4135</v>
      </c>
      <c r="U938" t="s">
        <v>4136</v>
      </c>
      <c r="V938" t="s">
        <v>4151</v>
      </c>
      <c r="W938" t="s">
        <v>4135</v>
      </c>
      <c r="X938" t="s">
        <v>4136</v>
      </c>
      <c r="Y938">
        <v>4</v>
      </c>
      <c r="Z938" t="s">
        <v>4186</v>
      </c>
      <c r="AA938" t="s">
        <v>4189</v>
      </c>
      <c r="AC938" t="s">
        <v>4195</v>
      </c>
      <c r="AD938" t="s">
        <v>4263</v>
      </c>
      <c r="AE938" t="s">
        <v>4842</v>
      </c>
      <c r="AF938" t="s">
        <v>5435</v>
      </c>
      <c r="AG938" t="s">
        <v>5540</v>
      </c>
      <c r="AH938">
        <v>35.765037</v>
      </c>
      <c r="AI938">
        <v>-78.596883399999996</v>
      </c>
    </row>
    <row r="939" spans="1:35" x14ac:dyDescent="0.2">
      <c r="A939" t="s">
        <v>23</v>
      </c>
      <c r="B939" t="s">
        <v>38</v>
      </c>
      <c r="C939" t="s">
        <v>793</v>
      </c>
      <c r="D939" t="s">
        <v>1369</v>
      </c>
      <c r="E939" t="s">
        <v>1771</v>
      </c>
      <c r="F939" t="s">
        <v>1817</v>
      </c>
      <c r="G939" t="s">
        <v>1868</v>
      </c>
      <c r="H939" t="s">
        <v>1870</v>
      </c>
      <c r="I939" t="s">
        <v>2574</v>
      </c>
      <c r="J939" t="s">
        <v>3013</v>
      </c>
      <c r="K939" t="s">
        <v>3015</v>
      </c>
      <c r="L939">
        <v>2</v>
      </c>
      <c r="AE939" t="s">
        <v>5076</v>
      </c>
      <c r="AF939" t="s">
        <v>5438</v>
      </c>
      <c r="AG939" t="s">
        <v>5540</v>
      </c>
    </row>
    <row r="940" spans="1:35" x14ac:dyDescent="0.2">
      <c r="A940" t="s">
        <v>23</v>
      </c>
      <c r="B940" t="s">
        <v>34</v>
      </c>
      <c r="C940" t="s">
        <v>794</v>
      </c>
      <c r="D940" t="s">
        <v>1287</v>
      </c>
      <c r="E940" t="s">
        <v>1770</v>
      </c>
      <c r="F940" t="s">
        <v>1782</v>
      </c>
      <c r="G940" t="s">
        <v>1868</v>
      </c>
      <c r="H940" t="s">
        <v>1870</v>
      </c>
      <c r="I940" t="s">
        <v>2575</v>
      </c>
      <c r="J940" t="s">
        <v>3013</v>
      </c>
      <c r="K940" t="s">
        <v>3015</v>
      </c>
      <c r="L940">
        <v>6</v>
      </c>
      <c r="O940" t="s">
        <v>3603</v>
      </c>
      <c r="P940" t="s">
        <v>4113</v>
      </c>
      <c r="Q940" t="s">
        <v>4135</v>
      </c>
      <c r="R940" t="s">
        <v>4139</v>
      </c>
      <c r="S940" t="s">
        <v>4162</v>
      </c>
      <c r="T940" t="s">
        <v>4135</v>
      </c>
      <c r="U940" t="s">
        <v>4136</v>
      </c>
      <c r="V940" t="s">
        <v>4136</v>
      </c>
      <c r="W940" t="s">
        <v>4135</v>
      </c>
      <c r="X940" t="s">
        <v>4136</v>
      </c>
      <c r="Y940">
        <v>2</v>
      </c>
      <c r="Z940" t="s">
        <v>4187</v>
      </c>
      <c r="AA940" t="s">
        <v>4187</v>
      </c>
      <c r="AB940">
        <v>32000</v>
      </c>
      <c r="AC940" t="s">
        <v>4193</v>
      </c>
      <c r="AD940" t="s">
        <v>4262</v>
      </c>
      <c r="AE940" t="s">
        <v>4743</v>
      </c>
      <c r="AF940" t="s">
        <v>5435</v>
      </c>
      <c r="AG940" t="s">
        <v>5540</v>
      </c>
      <c r="AH940">
        <v>37.935630000000003</v>
      </c>
      <c r="AI940">
        <v>-122.35501050000001</v>
      </c>
    </row>
    <row r="941" spans="1:35" x14ac:dyDescent="0.2">
      <c r="A941" t="s">
        <v>23</v>
      </c>
      <c r="B941" t="s">
        <v>34</v>
      </c>
      <c r="C941" t="s">
        <v>794</v>
      </c>
      <c r="D941" t="s">
        <v>1455</v>
      </c>
      <c r="E941" t="s">
        <v>1771</v>
      </c>
      <c r="F941" t="s">
        <v>1782</v>
      </c>
      <c r="G941" t="s">
        <v>1868</v>
      </c>
      <c r="H941" t="s">
        <v>1870</v>
      </c>
      <c r="I941" t="s">
        <v>2575</v>
      </c>
      <c r="J941" t="s">
        <v>3013</v>
      </c>
      <c r="K941" t="s">
        <v>3015</v>
      </c>
      <c r="L941">
        <v>6</v>
      </c>
      <c r="O941" t="s">
        <v>3604</v>
      </c>
      <c r="P941" t="s">
        <v>4113</v>
      </c>
      <c r="Q941" t="s">
        <v>4135</v>
      </c>
      <c r="R941" t="s">
        <v>4139</v>
      </c>
      <c r="S941" t="s">
        <v>4162</v>
      </c>
      <c r="T941" t="s">
        <v>4135</v>
      </c>
      <c r="U941" t="s">
        <v>4136</v>
      </c>
      <c r="V941" t="s">
        <v>4136</v>
      </c>
      <c r="W941" t="s">
        <v>4135</v>
      </c>
      <c r="X941" t="s">
        <v>4135</v>
      </c>
      <c r="Y941">
        <v>2</v>
      </c>
      <c r="Z941" t="s">
        <v>4187</v>
      </c>
      <c r="AA941" t="s">
        <v>4187</v>
      </c>
      <c r="AB941">
        <v>45</v>
      </c>
      <c r="AC941" t="s">
        <v>4193</v>
      </c>
      <c r="AD941" t="s">
        <v>4262</v>
      </c>
      <c r="AE941" t="s">
        <v>4638</v>
      </c>
      <c r="AF941" t="s">
        <v>5435</v>
      </c>
      <c r="AG941" t="s">
        <v>5540</v>
      </c>
      <c r="AH941">
        <v>38.307539900000002</v>
      </c>
      <c r="AI941">
        <v>-85.8054056</v>
      </c>
    </row>
    <row r="942" spans="1:35" x14ac:dyDescent="0.2">
      <c r="A942" t="s">
        <v>23</v>
      </c>
      <c r="B942" t="s">
        <v>37</v>
      </c>
      <c r="C942" t="s">
        <v>795</v>
      </c>
      <c r="D942" t="s">
        <v>1616</v>
      </c>
      <c r="E942" t="s">
        <v>1770</v>
      </c>
      <c r="F942" t="s">
        <v>1784</v>
      </c>
      <c r="G942" t="s">
        <v>1868</v>
      </c>
      <c r="H942" t="s">
        <v>1870</v>
      </c>
      <c r="I942" t="s">
        <v>2576</v>
      </c>
      <c r="J942" t="s">
        <v>3013</v>
      </c>
      <c r="K942" t="s">
        <v>3015</v>
      </c>
      <c r="L942">
        <v>3</v>
      </c>
      <c r="P942" t="s">
        <v>4114</v>
      </c>
      <c r="Q942" t="s">
        <v>4135</v>
      </c>
      <c r="R942" t="s">
        <v>4139</v>
      </c>
      <c r="S942" t="s">
        <v>4165</v>
      </c>
      <c r="T942" t="s">
        <v>4136</v>
      </c>
      <c r="U942" t="s">
        <v>4136</v>
      </c>
      <c r="V942" t="s">
        <v>4135</v>
      </c>
      <c r="W942" t="s">
        <v>4135</v>
      </c>
      <c r="X942" t="s">
        <v>4136</v>
      </c>
      <c r="Y942">
        <v>1</v>
      </c>
      <c r="Z942" t="s">
        <v>4187</v>
      </c>
      <c r="AA942" t="s">
        <v>4187</v>
      </c>
      <c r="AC942" t="s">
        <v>4206</v>
      </c>
      <c r="AD942" t="s">
        <v>4271</v>
      </c>
      <c r="AE942" t="s">
        <v>4321</v>
      </c>
      <c r="AF942" t="s">
        <v>5433</v>
      </c>
      <c r="AG942" t="s">
        <v>5540</v>
      </c>
    </row>
    <row r="943" spans="1:35" x14ac:dyDescent="0.2">
      <c r="A943" t="s">
        <v>23</v>
      </c>
      <c r="B943" t="s">
        <v>37</v>
      </c>
      <c r="C943" t="s">
        <v>795</v>
      </c>
      <c r="D943" t="s">
        <v>1540</v>
      </c>
      <c r="E943" t="s">
        <v>1771</v>
      </c>
      <c r="F943" t="s">
        <v>1784</v>
      </c>
      <c r="G943" t="s">
        <v>1868</v>
      </c>
      <c r="H943" t="s">
        <v>1870</v>
      </c>
      <c r="I943" t="s">
        <v>2576</v>
      </c>
      <c r="J943" t="s">
        <v>3013</v>
      </c>
      <c r="K943" t="s">
        <v>3015</v>
      </c>
      <c r="L943">
        <v>3</v>
      </c>
      <c r="P943" t="s">
        <v>4114</v>
      </c>
      <c r="Q943" t="s">
        <v>4135</v>
      </c>
      <c r="R943" t="s">
        <v>4141</v>
      </c>
      <c r="S943" t="s">
        <v>4165</v>
      </c>
      <c r="T943" t="s">
        <v>4136</v>
      </c>
      <c r="U943" t="s">
        <v>4136</v>
      </c>
      <c r="V943" t="s">
        <v>4135</v>
      </c>
      <c r="W943" t="s">
        <v>4135</v>
      </c>
      <c r="X943" t="s">
        <v>4135</v>
      </c>
      <c r="Y943">
        <v>1</v>
      </c>
      <c r="Z943" t="s">
        <v>4187</v>
      </c>
      <c r="AA943" t="s">
        <v>4187</v>
      </c>
      <c r="AB943">
        <v>25000</v>
      </c>
      <c r="AC943" t="s">
        <v>4194</v>
      </c>
      <c r="AD943" t="s">
        <v>4293</v>
      </c>
      <c r="AE943" t="s">
        <v>4448</v>
      </c>
      <c r="AF943" t="s">
        <v>5433</v>
      </c>
      <c r="AG943" t="s">
        <v>5540</v>
      </c>
    </row>
    <row r="944" spans="1:35" x14ac:dyDescent="0.2">
      <c r="A944" t="s">
        <v>23</v>
      </c>
      <c r="B944" t="s">
        <v>37</v>
      </c>
      <c r="C944" t="s">
        <v>795</v>
      </c>
      <c r="D944" t="s">
        <v>1282</v>
      </c>
      <c r="E944" t="s">
        <v>1772</v>
      </c>
      <c r="F944" t="s">
        <v>1784</v>
      </c>
      <c r="G944" t="s">
        <v>1868</v>
      </c>
      <c r="H944" t="s">
        <v>1870</v>
      </c>
      <c r="I944" t="s">
        <v>2576</v>
      </c>
      <c r="J944" t="s">
        <v>3013</v>
      </c>
      <c r="K944" t="s">
        <v>3015</v>
      </c>
      <c r="L944">
        <v>3</v>
      </c>
      <c r="O944" t="s">
        <v>3605</v>
      </c>
      <c r="P944" t="s">
        <v>4114</v>
      </c>
      <c r="Q944" t="s">
        <v>4135</v>
      </c>
      <c r="R944" t="s">
        <v>4139</v>
      </c>
      <c r="S944" t="s">
        <v>4165</v>
      </c>
      <c r="T944" t="s">
        <v>4136</v>
      </c>
      <c r="U944" t="s">
        <v>4136</v>
      </c>
      <c r="V944" t="s">
        <v>4135</v>
      </c>
      <c r="W944" t="s">
        <v>4135</v>
      </c>
      <c r="X944" t="s">
        <v>4136</v>
      </c>
      <c r="Y944">
        <v>1</v>
      </c>
      <c r="Z944" t="s">
        <v>4187</v>
      </c>
      <c r="AA944" t="s">
        <v>4187</v>
      </c>
      <c r="AB944">
        <v>0</v>
      </c>
      <c r="AC944" t="s">
        <v>4197</v>
      </c>
      <c r="AD944" t="s">
        <v>4302</v>
      </c>
      <c r="AE944" t="s">
        <v>4583</v>
      </c>
      <c r="AF944" t="s">
        <v>5437</v>
      </c>
      <c r="AG944" t="s">
        <v>5540</v>
      </c>
      <c r="AH944">
        <v>34.9574882</v>
      </c>
      <c r="AI944">
        <v>-78.243880000000004</v>
      </c>
    </row>
    <row r="945" spans="1:35" x14ac:dyDescent="0.2">
      <c r="A945" t="s">
        <v>23</v>
      </c>
      <c r="B945" t="s">
        <v>37</v>
      </c>
      <c r="C945" t="s">
        <v>795</v>
      </c>
      <c r="D945" t="s">
        <v>1314</v>
      </c>
      <c r="E945" t="s">
        <v>1773</v>
      </c>
      <c r="F945" t="s">
        <v>1784</v>
      </c>
      <c r="G945" t="s">
        <v>1868</v>
      </c>
      <c r="H945" t="s">
        <v>1870</v>
      </c>
      <c r="I945" t="s">
        <v>2576</v>
      </c>
      <c r="J945" t="s">
        <v>3013</v>
      </c>
      <c r="K945" t="s">
        <v>3015</v>
      </c>
      <c r="L945">
        <v>3</v>
      </c>
      <c r="O945" t="s">
        <v>3606</v>
      </c>
      <c r="P945" t="s">
        <v>4114</v>
      </c>
      <c r="Q945" t="s">
        <v>4135</v>
      </c>
      <c r="R945" t="s">
        <v>4139</v>
      </c>
      <c r="S945" t="s">
        <v>4162</v>
      </c>
      <c r="T945" t="s">
        <v>4136</v>
      </c>
      <c r="U945" t="s">
        <v>4136</v>
      </c>
      <c r="V945" t="s">
        <v>4135</v>
      </c>
      <c r="W945" t="s">
        <v>4135</v>
      </c>
      <c r="X945" t="s">
        <v>4136</v>
      </c>
      <c r="Y945">
        <v>1</v>
      </c>
      <c r="Z945" t="s">
        <v>4187</v>
      </c>
      <c r="AA945" t="s">
        <v>4187</v>
      </c>
      <c r="AB945">
        <v>0</v>
      </c>
      <c r="AC945" t="s">
        <v>4193</v>
      </c>
      <c r="AD945" t="s">
        <v>4262</v>
      </c>
      <c r="AE945" t="s">
        <v>4595</v>
      </c>
      <c r="AF945" t="s">
        <v>5433</v>
      </c>
      <c r="AG945" t="s">
        <v>5540</v>
      </c>
      <c r="AH945">
        <v>53.352220000000003</v>
      </c>
      <c r="AI945">
        <v>-7.20167</v>
      </c>
    </row>
    <row r="946" spans="1:35" x14ac:dyDescent="0.2">
      <c r="A946" t="s">
        <v>23</v>
      </c>
      <c r="B946" t="s">
        <v>36</v>
      </c>
      <c r="C946" t="s">
        <v>795</v>
      </c>
      <c r="D946" t="s">
        <v>1293</v>
      </c>
      <c r="E946" t="s">
        <v>1774</v>
      </c>
      <c r="F946" t="s">
        <v>1784</v>
      </c>
      <c r="G946" t="s">
        <v>1868</v>
      </c>
      <c r="H946" t="s">
        <v>1870</v>
      </c>
      <c r="I946" t="s">
        <v>2576</v>
      </c>
      <c r="J946" t="s">
        <v>3013</v>
      </c>
      <c r="K946" t="s">
        <v>3015</v>
      </c>
      <c r="L946">
        <v>2</v>
      </c>
      <c r="P946" t="s">
        <v>4114</v>
      </c>
      <c r="Q946" t="s">
        <v>4135</v>
      </c>
      <c r="R946" t="s">
        <v>4139</v>
      </c>
      <c r="S946" t="s">
        <v>4165</v>
      </c>
      <c r="T946" t="s">
        <v>4136</v>
      </c>
      <c r="U946" t="s">
        <v>4136</v>
      </c>
      <c r="V946" t="s">
        <v>4135</v>
      </c>
      <c r="W946" t="s">
        <v>4135</v>
      </c>
      <c r="X946" t="s">
        <v>4136</v>
      </c>
      <c r="Y946">
        <v>1</v>
      </c>
      <c r="Z946" t="s">
        <v>4187</v>
      </c>
      <c r="AA946" t="s">
        <v>4187</v>
      </c>
      <c r="AB946">
        <v>1100</v>
      </c>
      <c r="AC946" t="s">
        <v>4246</v>
      </c>
      <c r="AD946" t="s">
        <v>4277</v>
      </c>
      <c r="AE946" t="s">
        <v>4566</v>
      </c>
      <c r="AF946" t="s">
        <v>5433</v>
      </c>
      <c r="AG946" t="s">
        <v>5540</v>
      </c>
    </row>
    <row r="947" spans="1:35" x14ac:dyDescent="0.2">
      <c r="A947" t="s">
        <v>23</v>
      </c>
      <c r="B947" t="s">
        <v>36</v>
      </c>
      <c r="C947" t="s">
        <v>795</v>
      </c>
      <c r="D947" t="s">
        <v>1353</v>
      </c>
      <c r="E947" t="s">
        <v>1775</v>
      </c>
      <c r="F947" t="s">
        <v>1784</v>
      </c>
      <c r="G947" t="s">
        <v>1868</v>
      </c>
      <c r="H947" t="s">
        <v>1870</v>
      </c>
      <c r="I947" t="s">
        <v>2576</v>
      </c>
      <c r="J947" t="s">
        <v>3013</v>
      </c>
      <c r="K947" t="s">
        <v>3015</v>
      </c>
      <c r="L947">
        <v>2</v>
      </c>
      <c r="P947" t="s">
        <v>4114</v>
      </c>
      <c r="Q947" t="s">
        <v>4135</v>
      </c>
      <c r="R947" t="s">
        <v>4139</v>
      </c>
      <c r="S947" t="s">
        <v>4165</v>
      </c>
      <c r="T947" t="s">
        <v>4136</v>
      </c>
      <c r="U947" t="s">
        <v>4136</v>
      </c>
      <c r="V947" t="s">
        <v>4135</v>
      </c>
      <c r="W947" t="s">
        <v>4135</v>
      </c>
      <c r="X947" t="s">
        <v>4136</v>
      </c>
      <c r="Y947">
        <v>1</v>
      </c>
      <c r="Z947" t="s">
        <v>4187</v>
      </c>
      <c r="AA947" t="s">
        <v>4187</v>
      </c>
      <c r="AB947">
        <v>1100</v>
      </c>
      <c r="AC947" t="s">
        <v>4246</v>
      </c>
      <c r="AD947" t="s">
        <v>4277</v>
      </c>
      <c r="AE947" t="s">
        <v>5077</v>
      </c>
      <c r="AF947" t="s">
        <v>5433</v>
      </c>
      <c r="AG947" t="s">
        <v>5540</v>
      </c>
    </row>
    <row r="948" spans="1:35" x14ac:dyDescent="0.2">
      <c r="A948" t="s">
        <v>23</v>
      </c>
      <c r="B948" t="s">
        <v>32</v>
      </c>
      <c r="C948" t="s">
        <v>796</v>
      </c>
      <c r="D948" t="s">
        <v>1617</v>
      </c>
      <c r="E948" t="s">
        <v>1770</v>
      </c>
      <c r="F948" t="s">
        <v>1857</v>
      </c>
      <c r="G948" t="s">
        <v>1868</v>
      </c>
      <c r="H948" t="s">
        <v>1870</v>
      </c>
      <c r="I948" t="s">
        <v>2577</v>
      </c>
      <c r="J948" t="s">
        <v>3013</v>
      </c>
      <c r="K948" t="s">
        <v>3015</v>
      </c>
      <c r="L948">
        <v>4</v>
      </c>
      <c r="P948" t="s">
        <v>4113</v>
      </c>
      <c r="Q948" t="s">
        <v>4135</v>
      </c>
      <c r="R948" t="s">
        <v>4138</v>
      </c>
      <c r="S948" t="s">
        <v>4162</v>
      </c>
      <c r="T948" t="s">
        <v>4135</v>
      </c>
      <c r="U948" t="s">
        <v>4136</v>
      </c>
      <c r="V948" t="s">
        <v>4135</v>
      </c>
      <c r="W948" t="s">
        <v>4135</v>
      </c>
      <c r="X948" t="s">
        <v>4136</v>
      </c>
      <c r="Y948">
        <v>1</v>
      </c>
      <c r="Z948" t="s">
        <v>4186</v>
      </c>
      <c r="AA948" t="s">
        <v>4186</v>
      </c>
      <c r="AC948" t="s">
        <v>4193</v>
      </c>
      <c r="AD948" t="s">
        <v>4263</v>
      </c>
      <c r="AE948" t="s">
        <v>4321</v>
      </c>
      <c r="AF948" t="s">
        <v>5473</v>
      </c>
      <c r="AG948" t="s">
        <v>5540</v>
      </c>
    </row>
    <row r="949" spans="1:35" x14ac:dyDescent="0.2">
      <c r="A949" t="s">
        <v>23</v>
      </c>
      <c r="B949" t="s">
        <v>32</v>
      </c>
      <c r="C949" t="s">
        <v>796</v>
      </c>
      <c r="D949" t="s">
        <v>1618</v>
      </c>
      <c r="E949" t="s">
        <v>1771</v>
      </c>
      <c r="F949" t="s">
        <v>1857</v>
      </c>
      <c r="G949" t="s">
        <v>1868</v>
      </c>
      <c r="H949" t="s">
        <v>1870</v>
      </c>
      <c r="I949" t="s">
        <v>2577</v>
      </c>
      <c r="J949" t="s">
        <v>3013</v>
      </c>
      <c r="K949" t="s">
        <v>3015</v>
      </c>
      <c r="L949">
        <v>4</v>
      </c>
      <c r="P949" t="s">
        <v>4113</v>
      </c>
      <c r="Q949" t="s">
        <v>4135</v>
      </c>
      <c r="R949" t="s">
        <v>4138</v>
      </c>
      <c r="S949" t="s">
        <v>4162</v>
      </c>
      <c r="T949" t="s">
        <v>4135</v>
      </c>
      <c r="U949" t="s">
        <v>4136</v>
      </c>
      <c r="V949" t="s">
        <v>4135</v>
      </c>
      <c r="W949" t="s">
        <v>4135</v>
      </c>
      <c r="X949" t="s">
        <v>4136</v>
      </c>
      <c r="Y949">
        <v>1</v>
      </c>
      <c r="Z949" t="s">
        <v>4186</v>
      </c>
      <c r="AA949" t="s">
        <v>4186</v>
      </c>
      <c r="AC949" t="s">
        <v>4193</v>
      </c>
      <c r="AD949" t="s">
        <v>4262</v>
      </c>
      <c r="AE949" t="s">
        <v>4321</v>
      </c>
      <c r="AF949" t="s">
        <v>5494</v>
      </c>
      <c r="AG949" t="s">
        <v>5540</v>
      </c>
    </row>
    <row r="950" spans="1:35" x14ac:dyDescent="0.2">
      <c r="A950" t="s">
        <v>23</v>
      </c>
      <c r="B950" t="s">
        <v>38</v>
      </c>
      <c r="C950" t="s">
        <v>800</v>
      </c>
      <c r="D950" t="s">
        <v>1354</v>
      </c>
      <c r="E950" t="s">
        <v>1770</v>
      </c>
      <c r="F950" t="s">
        <v>1788</v>
      </c>
      <c r="G950" t="s">
        <v>1868</v>
      </c>
      <c r="H950" t="s">
        <v>1870</v>
      </c>
      <c r="I950" t="s">
        <v>2581</v>
      </c>
      <c r="J950" t="s">
        <v>3013</v>
      </c>
      <c r="K950" t="s">
        <v>3015</v>
      </c>
      <c r="L950">
        <v>2</v>
      </c>
      <c r="O950" t="s">
        <v>3607</v>
      </c>
      <c r="P950" t="s">
        <v>4113</v>
      </c>
      <c r="Q950" t="s">
        <v>4135</v>
      </c>
      <c r="R950" t="s">
        <v>4138</v>
      </c>
      <c r="S950" t="s">
        <v>4162</v>
      </c>
      <c r="T950" t="s">
        <v>4135</v>
      </c>
      <c r="U950" t="s">
        <v>4136</v>
      </c>
      <c r="V950" t="s">
        <v>4135</v>
      </c>
      <c r="W950" t="s">
        <v>4135</v>
      </c>
      <c r="X950" t="s">
        <v>4136</v>
      </c>
      <c r="Y950">
        <v>1</v>
      </c>
      <c r="Z950" t="s">
        <v>4187</v>
      </c>
      <c r="AA950" t="s">
        <v>4187</v>
      </c>
      <c r="AC950" t="s">
        <v>4193</v>
      </c>
      <c r="AD950" t="s">
        <v>4271</v>
      </c>
      <c r="AE950" t="s">
        <v>5078</v>
      </c>
      <c r="AF950" t="s">
        <v>5435</v>
      </c>
      <c r="AG950" t="s">
        <v>5540</v>
      </c>
      <c r="AH950">
        <v>35.842497999999999</v>
      </c>
      <c r="AI950">
        <v>-78.545941999999997</v>
      </c>
    </row>
    <row r="951" spans="1:35" x14ac:dyDescent="0.2">
      <c r="A951" t="s">
        <v>23</v>
      </c>
      <c r="B951" t="s">
        <v>38</v>
      </c>
      <c r="C951" t="s">
        <v>800</v>
      </c>
      <c r="D951" t="s">
        <v>1301</v>
      </c>
      <c r="E951" t="s">
        <v>1771</v>
      </c>
      <c r="F951" t="s">
        <v>1788</v>
      </c>
      <c r="G951" t="s">
        <v>1868</v>
      </c>
      <c r="H951" t="s">
        <v>1870</v>
      </c>
      <c r="I951" t="s">
        <v>2581</v>
      </c>
      <c r="J951" t="s">
        <v>3013</v>
      </c>
      <c r="K951" t="s">
        <v>3015</v>
      </c>
      <c r="L951">
        <v>2</v>
      </c>
      <c r="O951" t="s">
        <v>3607</v>
      </c>
      <c r="P951" t="s">
        <v>4113</v>
      </c>
      <c r="Q951" t="s">
        <v>4135</v>
      </c>
      <c r="R951" t="s">
        <v>4138</v>
      </c>
      <c r="S951" t="s">
        <v>4162</v>
      </c>
      <c r="T951" t="s">
        <v>4135</v>
      </c>
      <c r="U951" t="s">
        <v>4136</v>
      </c>
      <c r="V951" t="s">
        <v>4135</v>
      </c>
      <c r="W951" t="s">
        <v>4135</v>
      </c>
      <c r="X951" t="s">
        <v>4136</v>
      </c>
      <c r="Y951">
        <v>1</v>
      </c>
      <c r="Z951" t="s">
        <v>4187</v>
      </c>
      <c r="AA951" t="s">
        <v>4187</v>
      </c>
      <c r="AC951" t="s">
        <v>4193</v>
      </c>
      <c r="AD951" t="s">
        <v>4264</v>
      </c>
      <c r="AE951" t="s">
        <v>4425</v>
      </c>
      <c r="AF951" t="s">
        <v>5435</v>
      </c>
      <c r="AG951" t="s">
        <v>5540</v>
      </c>
      <c r="AH951">
        <v>35.842497999999999</v>
      </c>
      <c r="AI951">
        <v>-78.545941999999997</v>
      </c>
    </row>
    <row r="952" spans="1:35" x14ac:dyDescent="0.2">
      <c r="A952" t="s">
        <v>23</v>
      </c>
      <c r="B952" t="s">
        <v>42</v>
      </c>
      <c r="C952" t="s">
        <v>802</v>
      </c>
      <c r="D952" t="s">
        <v>1590</v>
      </c>
      <c r="E952" t="s">
        <v>1770</v>
      </c>
      <c r="F952" t="s">
        <v>1850</v>
      </c>
      <c r="G952" t="s">
        <v>1868</v>
      </c>
      <c r="H952" t="s">
        <v>1870</v>
      </c>
      <c r="I952" t="s">
        <v>2582</v>
      </c>
      <c r="J952" t="s">
        <v>3013</v>
      </c>
      <c r="K952" t="s">
        <v>3015</v>
      </c>
      <c r="L952">
        <v>5</v>
      </c>
      <c r="P952" t="s">
        <v>4114</v>
      </c>
      <c r="Q952" t="s">
        <v>4136</v>
      </c>
      <c r="R952" t="s">
        <v>4141</v>
      </c>
      <c r="S952" t="s">
        <v>4167</v>
      </c>
      <c r="T952" t="s">
        <v>4136</v>
      </c>
      <c r="U952" t="s">
        <v>4136</v>
      </c>
      <c r="V952" t="s">
        <v>4135</v>
      </c>
      <c r="W952" t="s">
        <v>4135</v>
      </c>
      <c r="X952" t="s">
        <v>4135</v>
      </c>
      <c r="Y952">
        <v>0</v>
      </c>
      <c r="Z952" t="s">
        <v>4185</v>
      </c>
      <c r="AA952" t="s">
        <v>4185</v>
      </c>
      <c r="AB952">
        <v>35000</v>
      </c>
      <c r="AC952" t="s">
        <v>4193</v>
      </c>
      <c r="AD952" t="s">
        <v>4270</v>
      </c>
      <c r="AE952" t="s">
        <v>5079</v>
      </c>
      <c r="AF952" t="s">
        <v>5437</v>
      </c>
      <c r="AG952" t="s">
        <v>5540</v>
      </c>
    </row>
    <row r="953" spans="1:35" x14ac:dyDescent="0.2">
      <c r="A953" t="s">
        <v>23</v>
      </c>
      <c r="B953" t="s">
        <v>42</v>
      </c>
      <c r="C953" t="s">
        <v>802</v>
      </c>
      <c r="D953" t="s">
        <v>1590</v>
      </c>
      <c r="E953" t="s">
        <v>1771</v>
      </c>
      <c r="F953" t="s">
        <v>1850</v>
      </c>
      <c r="G953" t="s">
        <v>1868</v>
      </c>
      <c r="H953" t="s">
        <v>1870</v>
      </c>
      <c r="I953" t="s">
        <v>2582</v>
      </c>
      <c r="J953" t="s">
        <v>3013</v>
      </c>
      <c r="K953" t="s">
        <v>3015</v>
      </c>
      <c r="L953">
        <v>5</v>
      </c>
      <c r="P953" t="s">
        <v>4114</v>
      </c>
      <c r="Q953" t="s">
        <v>4136</v>
      </c>
      <c r="R953" t="s">
        <v>4141</v>
      </c>
      <c r="S953" t="s">
        <v>4167</v>
      </c>
      <c r="T953" t="s">
        <v>4136</v>
      </c>
      <c r="U953" t="s">
        <v>4136</v>
      </c>
      <c r="V953" t="s">
        <v>4135</v>
      </c>
      <c r="W953" t="s">
        <v>4135</v>
      </c>
      <c r="X953" t="s">
        <v>4135</v>
      </c>
      <c r="Y953">
        <v>0</v>
      </c>
      <c r="Z953" t="s">
        <v>4185</v>
      </c>
      <c r="AA953" t="s">
        <v>4185</v>
      </c>
      <c r="AB953">
        <v>35000</v>
      </c>
      <c r="AC953" t="s">
        <v>4193</v>
      </c>
      <c r="AD953" t="s">
        <v>4277</v>
      </c>
      <c r="AE953" t="s">
        <v>4546</v>
      </c>
      <c r="AF953" t="s">
        <v>5437</v>
      </c>
      <c r="AG953" t="s">
        <v>5540</v>
      </c>
    </row>
    <row r="954" spans="1:35" x14ac:dyDescent="0.2">
      <c r="A954" t="s">
        <v>23</v>
      </c>
      <c r="B954" t="s">
        <v>42</v>
      </c>
      <c r="C954" t="s">
        <v>802</v>
      </c>
      <c r="D954" t="s">
        <v>1434</v>
      </c>
      <c r="E954" t="s">
        <v>1772</v>
      </c>
      <c r="F954" t="s">
        <v>1850</v>
      </c>
      <c r="G954" t="s">
        <v>1868</v>
      </c>
      <c r="H954" t="s">
        <v>1870</v>
      </c>
      <c r="I954" t="s">
        <v>2582</v>
      </c>
      <c r="J954" t="s">
        <v>3013</v>
      </c>
      <c r="K954" t="s">
        <v>3015</v>
      </c>
      <c r="L954">
        <v>5</v>
      </c>
      <c r="P954" t="s">
        <v>4114</v>
      </c>
      <c r="Q954" t="s">
        <v>4136</v>
      </c>
      <c r="R954" t="s">
        <v>4139</v>
      </c>
      <c r="S954" t="s">
        <v>4162</v>
      </c>
      <c r="T954" t="s">
        <v>4135</v>
      </c>
      <c r="U954" t="s">
        <v>4136</v>
      </c>
      <c r="V954" t="s">
        <v>4135</v>
      </c>
      <c r="W954" t="s">
        <v>4135</v>
      </c>
      <c r="X954" t="s">
        <v>4136</v>
      </c>
      <c r="Y954">
        <v>1</v>
      </c>
      <c r="Z954" t="s">
        <v>4186</v>
      </c>
      <c r="AA954" t="s">
        <v>4186</v>
      </c>
      <c r="AC954" t="s">
        <v>4193</v>
      </c>
      <c r="AD954" t="s">
        <v>4277</v>
      </c>
      <c r="AE954" t="s">
        <v>5080</v>
      </c>
      <c r="AF954" t="s">
        <v>5433</v>
      </c>
      <c r="AG954" t="s">
        <v>5540</v>
      </c>
    </row>
    <row r="955" spans="1:35" x14ac:dyDescent="0.2">
      <c r="A955" t="s">
        <v>23</v>
      </c>
      <c r="B955" t="s">
        <v>42</v>
      </c>
      <c r="C955" t="s">
        <v>802</v>
      </c>
      <c r="D955" t="s">
        <v>1285</v>
      </c>
      <c r="E955" t="s">
        <v>1773</v>
      </c>
      <c r="F955" t="s">
        <v>1850</v>
      </c>
      <c r="G955" t="s">
        <v>1868</v>
      </c>
      <c r="H955" t="s">
        <v>1870</v>
      </c>
      <c r="I955" t="s">
        <v>2582</v>
      </c>
      <c r="J955" t="s">
        <v>3013</v>
      </c>
      <c r="K955" t="s">
        <v>3015</v>
      </c>
      <c r="L955">
        <v>5</v>
      </c>
      <c r="P955" t="s">
        <v>4114</v>
      </c>
      <c r="Q955" t="s">
        <v>4136</v>
      </c>
      <c r="R955" t="s">
        <v>4139</v>
      </c>
      <c r="S955" t="s">
        <v>4162</v>
      </c>
      <c r="T955" t="s">
        <v>4136</v>
      </c>
      <c r="U955" t="s">
        <v>4136</v>
      </c>
      <c r="V955" t="s">
        <v>4135</v>
      </c>
      <c r="W955" t="s">
        <v>4135</v>
      </c>
      <c r="X955" t="s">
        <v>4136</v>
      </c>
      <c r="Z955" t="s">
        <v>4185</v>
      </c>
      <c r="AA955" t="s">
        <v>4185</v>
      </c>
      <c r="AB955">
        <v>35</v>
      </c>
      <c r="AC955" t="s">
        <v>4193</v>
      </c>
      <c r="AD955" t="s">
        <v>4263</v>
      </c>
      <c r="AE955" t="s">
        <v>4505</v>
      </c>
      <c r="AF955" t="s">
        <v>5433</v>
      </c>
      <c r="AG955" t="s">
        <v>5540</v>
      </c>
    </row>
    <row r="956" spans="1:35" x14ac:dyDescent="0.2">
      <c r="A956" t="s">
        <v>23</v>
      </c>
      <c r="B956" t="s">
        <v>42</v>
      </c>
      <c r="C956" t="s">
        <v>802</v>
      </c>
      <c r="D956" t="s">
        <v>1296</v>
      </c>
      <c r="E956" t="s">
        <v>1774</v>
      </c>
      <c r="F956" t="s">
        <v>1850</v>
      </c>
      <c r="G956" t="s">
        <v>1868</v>
      </c>
      <c r="H956" t="s">
        <v>1870</v>
      </c>
      <c r="I956" t="s">
        <v>2582</v>
      </c>
      <c r="J956" t="s">
        <v>3013</v>
      </c>
      <c r="K956" t="s">
        <v>3015</v>
      </c>
      <c r="L956">
        <v>5</v>
      </c>
      <c r="O956" t="s">
        <v>3608</v>
      </c>
      <c r="P956" t="s">
        <v>4114</v>
      </c>
      <c r="Q956" t="s">
        <v>4136</v>
      </c>
      <c r="R956" t="s">
        <v>4139</v>
      </c>
      <c r="S956" t="s">
        <v>4162</v>
      </c>
      <c r="T956" t="s">
        <v>4136</v>
      </c>
      <c r="U956" t="s">
        <v>4136</v>
      </c>
      <c r="V956" t="s">
        <v>4135</v>
      </c>
      <c r="W956" t="s">
        <v>4135</v>
      </c>
      <c r="X956" t="s">
        <v>4136</v>
      </c>
      <c r="Z956" t="s">
        <v>4185</v>
      </c>
      <c r="AA956" t="s">
        <v>4185</v>
      </c>
      <c r="AB956">
        <v>35</v>
      </c>
      <c r="AC956" t="s">
        <v>4193</v>
      </c>
      <c r="AD956" t="s">
        <v>4263</v>
      </c>
      <c r="AE956" t="s">
        <v>5081</v>
      </c>
      <c r="AF956" t="s">
        <v>5433</v>
      </c>
      <c r="AG956" t="s">
        <v>5540</v>
      </c>
      <c r="AH956">
        <v>37.523522800000002</v>
      </c>
      <c r="AI956">
        <v>-86.977808699999997</v>
      </c>
    </row>
    <row r="957" spans="1:35" x14ac:dyDescent="0.2">
      <c r="A957" t="s">
        <v>23</v>
      </c>
      <c r="B957" t="s">
        <v>38</v>
      </c>
      <c r="C957" t="s">
        <v>803</v>
      </c>
      <c r="D957" t="s">
        <v>1493</v>
      </c>
      <c r="E957" t="s">
        <v>1770</v>
      </c>
      <c r="F957" t="s">
        <v>1821</v>
      </c>
      <c r="G957" t="s">
        <v>1868</v>
      </c>
      <c r="H957" t="s">
        <v>1870</v>
      </c>
      <c r="I957" t="s">
        <v>1940</v>
      </c>
      <c r="J957" t="s">
        <v>3013</v>
      </c>
      <c r="K957" t="s">
        <v>3015</v>
      </c>
      <c r="L957">
        <v>6</v>
      </c>
      <c r="O957" t="s">
        <v>3609</v>
      </c>
      <c r="P957" t="s">
        <v>4113</v>
      </c>
      <c r="Q957" t="s">
        <v>4135</v>
      </c>
      <c r="R957" t="s">
        <v>4139</v>
      </c>
      <c r="S957" t="s">
        <v>4165</v>
      </c>
      <c r="T957" t="s">
        <v>4135</v>
      </c>
      <c r="U957" t="s">
        <v>4136</v>
      </c>
      <c r="V957" t="s">
        <v>4135</v>
      </c>
      <c r="W957" t="s">
        <v>4135</v>
      </c>
      <c r="X957" t="s">
        <v>4136</v>
      </c>
      <c r="Y957">
        <v>2</v>
      </c>
      <c r="Z957" t="s">
        <v>4187</v>
      </c>
      <c r="AA957" t="s">
        <v>4187</v>
      </c>
      <c r="AB957">
        <v>41000</v>
      </c>
      <c r="AC957" t="s">
        <v>4201</v>
      </c>
      <c r="AD957" t="s">
        <v>4262</v>
      </c>
      <c r="AE957" t="s">
        <v>4833</v>
      </c>
      <c r="AF957" t="s">
        <v>5441</v>
      </c>
      <c r="AG957" t="s">
        <v>5540</v>
      </c>
      <c r="AH957">
        <v>35.764054899999998</v>
      </c>
      <c r="AI957">
        <v>-78.562585400000003</v>
      </c>
    </row>
    <row r="958" spans="1:35" x14ac:dyDescent="0.2">
      <c r="A958" t="s">
        <v>23</v>
      </c>
      <c r="B958" t="s">
        <v>36</v>
      </c>
      <c r="C958" t="s">
        <v>804</v>
      </c>
      <c r="D958" t="s">
        <v>1387</v>
      </c>
      <c r="E958" t="s">
        <v>1770</v>
      </c>
      <c r="F958" t="s">
        <v>1793</v>
      </c>
      <c r="G958" t="s">
        <v>1868</v>
      </c>
      <c r="H958" t="s">
        <v>1871</v>
      </c>
      <c r="I958" t="s">
        <v>2583</v>
      </c>
      <c r="J958" t="s">
        <v>3013</v>
      </c>
      <c r="K958" t="s">
        <v>3015</v>
      </c>
      <c r="L958">
        <v>3</v>
      </c>
      <c r="O958" t="s">
        <v>3610</v>
      </c>
      <c r="P958" t="s">
        <v>4113</v>
      </c>
      <c r="Q958" t="s">
        <v>4135</v>
      </c>
      <c r="R958" t="s">
        <v>4138</v>
      </c>
      <c r="S958" t="s">
        <v>4162</v>
      </c>
      <c r="T958" t="s">
        <v>4135</v>
      </c>
      <c r="U958" t="s">
        <v>4136</v>
      </c>
      <c r="V958" t="s">
        <v>4135</v>
      </c>
      <c r="W958" t="s">
        <v>4135</v>
      </c>
      <c r="X958" t="s">
        <v>4136</v>
      </c>
      <c r="Y958">
        <v>1</v>
      </c>
      <c r="Z958" t="s">
        <v>4186</v>
      </c>
      <c r="AC958" t="s">
        <v>4193</v>
      </c>
      <c r="AD958" t="s">
        <v>4271</v>
      </c>
      <c r="AE958" t="s">
        <v>5005</v>
      </c>
      <c r="AF958" t="s">
        <v>5438</v>
      </c>
      <c r="AG958" t="s">
        <v>5540</v>
      </c>
      <c r="AH958">
        <v>35.145603000000001</v>
      </c>
      <c r="AI958">
        <v>-78.902932000000007</v>
      </c>
    </row>
    <row r="959" spans="1:35" x14ac:dyDescent="0.2">
      <c r="A959" t="s">
        <v>23</v>
      </c>
      <c r="B959" t="s">
        <v>44</v>
      </c>
      <c r="C959" t="s">
        <v>805</v>
      </c>
      <c r="D959" t="s">
        <v>1562</v>
      </c>
      <c r="E959" t="s">
        <v>1770</v>
      </c>
      <c r="F959" t="s">
        <v>1796</v>
      </c>
      <c r="G959" t="s">
        <v>1868</v>
      </c>
      <c r="H959" t="s">
        <v>1870</v>
      </c>
      <c r="I959" t="s">
        <v>2584</v>
      </c>
      <c r="J959" t="s">
        <v>3013</v>
      </c>
      <c r="K959" t="s">
        <v>3015</v>
      </c>
      <c r="L959">
        <v>2</v>
      </c>
      <c r="P959" t="s">
        <v>4113</v>
      </c>
      <c r="Q959" t="s">
        <v>4135</v>
      </c>
      <c r="R959" t="s">
        <v>4141</v>
      </c>
      <c r="S959" t="s">
        <v>4165</v>
      </c>
      <c r="T959" t="s">
        <v>4136</v>
      </c>
      <c r="U959" t="s">
        <v>4136</v>
      </c>
      <c r="V959" t="s">
        <v>4135</v>
      </c>
      <c r="W959" t="s">
        <v>4135</v>
      </c>
      <c r="X959" t="s">
        <v>4135</v>
      </c>
      <c r="Y959">
        <v>2</v>
      </c>
      <c r="Z959" t="s">
        <v>4187</v>
      </c>
      <c r="AA959" t="s">
        <v>4187</v>
      </c>
      <c r="AC959" t="s">
        <v>4193</v>
      </c>
      <c r="AD959" t="s">
        <v>4272</v>
      </c>
      <c r="AE959" t="s">
        <v>4321</v>
      </c>
      <c r="AF959" t="s">
        <v>5461</v>
      </c>
      <c r="AG959" t="s">
        <v>5540</v>
      </c>
    </row>
    <row r="960" spans="1:35" x14ac:dyDescent="0.2">
      <c r="A960" t="s">
        <v>23</v>
      </c>
      <c r="B960" t="s">
        <v>32</v>
      </c>
      <c r="C960" t="s">
        <v>805</v>
      </c>
      <c r="D960" t="s">
        <v>1563</v>
      </c>
      <c r="E960" t="s">
        <v>1771</v>
      </c>
      <c r="F960" t="s">
        <v>1796</v>
      </c>
      <c r="G960" t="s">
        <v>1868</v>
      </c>
      <c r="H960" t="s">
        <v>1870</v>
      </c>
      <c r="I960" t="s">
        <v>2584</v>
      </c>
      <c r="J960" t="s">
        <v>3013</v>
      </c>
      <c r="K960" t="s">
        <v>3015</v>
      </c>
      <c r="L960">
        <v>2</v>
      </c>
      <c r="AD960" t="s">
        <v>4275</v>
      </c>
      <c r="AE960" t="s">
        <v>5082</v>
      </c>
      <c r="AF960" t="s">
        <v>5447</v>
      </c>
      <c r="AG960" t="s">
        <v>5540</v>
      </c>
    </row>
    <row r="961" spans="1:35" x14ac:dyDescent="0.2">
      <c r="A961" t="s">
        <v>23</v>
      </c>
      <c r="B961" t="s">
        <v>32</v>
      </c>
      <c r="C961" t="s">
        <v>805</v>
      </c>
      <c r="D961" t="s">
        <v>1549</v>
      </c>
      <c r="E961" t="s">
        <v>1772</v>
      </c>
      <c r="F961" t="s">
        <v>1796</v>
      </c>
      <c r="G961" t="s">
        <v>1868</v>
      </c>
      <c r="H961" t="s">
        <v>1870</v>
      </c>
      <c r="I961" t="s">
        <v>2584</v>
      </c>
      <c r="J961" t="s">
        <v>3013</v>
      </c>
      <c r="K961" t="s">
        <v>3015</v>
      </c>
      <c r="L961">
        <v>2</v>
      </c>
      <c r="P961" t="s">
        <v>4113</v>
      </c>
      <c r="Q961" t="s">
        <v>4135</v>
      </c>
      <c r="R961" t="s">
        <v>4141</v>
      </c>
      <c r="S961" t="s">
        <v>4165</v>
      </c>
      <c r="T961" t="s">
        <v>4135</v>
      </c>
      <c r="U961" t="s">
        <v>4136</v>
      </c>
      <c r="V961" t="s">
        <v>4135</v>
      </c>
      <c r="W961" t="s">
        <v>4135</v>
      </c>
      <c r="X961" t="s">
        <v>4136</v>
      </c>
      <c r="Y961">
        <v>2</v>
      </c>
      <c r="Z961" t="s">
        <v>4189</v>
      </c>
      <c r="AA961" t="s">
        <v>4189</v>
      </c>
      <c r="AC961" t="s">
        <v>4193</v>
      </c>
      <c r="AD961" t="s">
        <v>4273</v>
      </c>
      <c r="AE961" t="s">
        <v>5083</v>
      </c>
      <c r="AF961" t="s">
        <v>5451</v>
      </c>
      <c r="AG961" t="s">
        <v>5540</v>
      </c>
    </row>
    <row r="962" spans="1:35" x14ac:dyDescent="0.2">
      <c r="A962" t="s">
        <v>23</v>
      </c>
      <c r="B962" t="s">
        <v>44</v>
      </c>
      <c r="C962" t="s">
        <v>805</v>
      </c>
      <c r="D962" t="s">
        <v>1620</v>
      </c>
      <c r="E962" t="s">
        <v>1773</v>
      </c>
      <c r="F962" t="s">
        <v>1796</v>
      </c>
      <c r="G962" t="s">
        <v>1868</v>
      </c>
      <c r="H962" t="s">
        <v>1870</v>
      </c>
      <c r="I962" t="s">
        <v>2584</v>
      </c>
      <c r="J962" t="s">
        <v>3013</v>
      </c>
      <c r="K962" t="s">
        <v>3015</v>
      </c>
      <c r="L962">
        <v>2</v>
      </c>
      <c r="P962" t="s">
        <v>4113</v>
      </c>
      <c r="Q962" t="s">
        <v>4135</v>
      </c>
      <c r="R962" t="s">
        <v>4141</v>
      </c>
      <c r="S962" t="s">
        <v>4165</v>
      </c>
      <c r="T962" t="s">
        <v>4136</v>
      </c>
      <c r="U962" t="s">
        <v>4136</v>
      </c>
      <c r="V962" t="s">
        <v>4135</v>
      </c>
      <c r="W962" t="s">
        <v>4135</v>
      </c>
      <c r="X962" t="s">
        <v>4136</v>
      </c>
      <c r="Y962">
        <v>2</v>
      </c>
      <c r="Z962" t="s">
        <v>4187</v>
      </c>
      <c r="AA962" t="s">
        <v>4187</v>
      </c>
      <c r="AC962" t="s">
        <v>4193</v>
      </c>
      <c r="AD962" t="s">
        <v>4273</v>
      </c>
      <c r="AE962" t="s">
        <v>5084</v>
      </c>
      <c r="AF962" t="s">
        <v>5447</v>
      </c>
      <c r="AG962" t="s">
        <v>5540</v>
      </c>
    </row>
    <row r="963" spans="1:35" x14ac:dyDescent="0.2">
      <c r="A963" t="s">
        <v>23</v>
      </c>
      <c r="B963" t="s">
        <v>44</v>
      </c>
      <c r="C963" t="s">
        <v>805</v>
      </c>
      <c r="D963" t="s">
        <v>1406</v>
      </c>
      <c r="E963" t="s">
        <v>1774</v>
      </c>
      <c r="F963" t="s">
        <v>1796</v>
      </c>
      <c r="G963" t="s">
        <v>1868</v>
      </c>
      <c r="H963" t="s">
        <v>1870</v>
      </c>
      <c r="I963" t="s">
        <v>2584</v>
      </c>
      <c r="J963" t="s">
        <v>3013</v>
      </c>
      <c r="K963" t="s">
        <v>3015</v>
      </c>
      <c r="L963">
        <v>2</v>
      </c>
      <c r="P963" t="s">
        <v>4113</v>
      </c>
      <c r="Q963" t="s">
        <v>4135</v>
      </c>
      <c r="R963" t="s">
        <v>4141</v>
      </c>
      <c r="S963" t="s">
        <v>4165</v>
      </c>
      <c r="T963" t="s">
        <v>4136</v>
      </c>
      <c r="U963" t="s">
        <v>4136</v>
      </c>
      <c r="V963" t="s">
        <v>4135</v>
      </c>
      <c r="W963" t="s">
        <v>4135</v>
      </c>
      <c r="X963" t="s">
        <v>4136</v>
      </c>
      <c r="Y963">
        <v>3</v>
      </c>
      <c r="Z963" t="s">
        <v>4187</v>
      </c>
      <c r="AC963" t="s">
        <v>4193</v>
      </c>
      <c r="AD963" t="s">
        <v>4280</v>
      </c>
      <c r="AE963" t="s">
        <v>5007</v>
      </c>
      <c r="AG963" t="s">
        <v>5540</v>
      </c>
    </row>
    <row r="964" spans="1:35" x14ac:dyDescent="0.2">
      <c r="A964" t="s">
        <v>23</v>
      </c>
      <c r="B964" t="s">
        <v>44</v>
      </c>
      <c r="C964" t="s">
        <v>805</v>
      </c>
      <c r="D964" t="s">
        <v>1314</v>
      </c>
      <c r="E964" t="s">
        <v>1775</v>
      </c>
      <c r="F964" t="s">
        <v>1796</v>
      </c>
      <c r="G964" t="s">
        <v>1868</v>
      </c>
      <c r="H964" t="s">
        <v>1870</v>
      </c>
      <c r="I964" t="s">
        <v>2584</v>
      </c>
      <c r="J964" t="s">
        <v>3013</v>
      </c>
      <c r="K964" t="s">
        <v>3015</v>
      </c>
      <c r="L964">
        <v>2</v>
      </c>
      <c r="O964" t="s">
        <v>3213</v>
      </c>
      <c r="P964" t="s">
        <v>4113</v>
      </c>
      <c r="Q964" t="s">
        <v>4135</v>
      </c>
      <c r="R964" t="s">
        <v>4141</v>
      </c>
      <c r="S964" t="s">
        <v>4165</v>
      </c>
      <c r="T964" t="s">
        <v>4136</v>
      </c>
      <c r="U964" t="s">
        <v>4136</v>
      </c>
      <c r="V964" t="s">
        <v>4135</v>
      </c>
      <c r="W964" t="s">
        <v>4135</v>
      </c>
      <c r="X964" t="s">
        <v>4136</v>
      </c>
      <c r="Y964">
        <v>3</v>
      </c>
      <c r="Z964" t="s">
        <v>4187</v>
      </c>
      <c r="AA964" t="s">
        <v>4187</v>
      </c>
      <c r="AC964" t="s">
        <v>4193</v>
      </c>
      <c r="AD964" t="s">
        <v>4280</v>
      </c>
      <c r="AE964" t="s">
        <v>5085</v>
      </c>
      <c r="AF964" t="s">
        <v>5447</v>
      </c>
      <c r="AG964" t="s">
        <v>5540</v>
      </c>
      <c r="AH964">
        <v>35.269592000000003</v>
      </c>
      <c r="AI964">
        <v>-78.338730999999996</v>
      </c>
    </row>
    <row r="965" spans="1:35" x14ac:dyDescent="0.2">
      <c r="A965" t="s">
        <v>23</v>
      </c>
      <c r="B965" t="s">
        <v>37</v>
      </c>
      <c r="C965" t="s">
        <v>806</v>
      </c>
      <c r="D965" t="s">
        <v>1621</v>
      </c>
      <c r="E965" t="s">
        <v>1770</v>
      </c>
      <c r="F965" t="s">
        <v>1785</v>
      </c>
      <c r="G965" t="s">
        <v>1868</v>
      </c>
      <c r="H965" t="s">
        <v>1870</v>
      </c>
      <c r="I965" t="s">
        <v>2585</v>
      </c>
      <c r="J965" t="s">
        <v>3013</v>
      </c>
      <c r="K965" t="s">
        <v>3015</v>
      </c>
      <c r="L965">
        <v>3</v>
      </c>
      <c r="O965" t="s">
        <v>3611</v>
      </c>
      <c r="P965" t="s">
        <v>4119</v>
      </c>
      <c r="Q965" t="s">
        <v>4135</v>
      </c>
      <c r="R965" t="s">
        <v>4141</v>
      </c>
      <c r="S965" t="s">
        <v>4164</v>
      </c>
      <c r="T965" t="s">
        <v>4135</v>
      </c>
      <c r="U965" t="s">
        <v>4136</v>
      </c>
      <c r="V965" t="s">
        <v>4136</v>
      </c>
      <c r="W965" t="s">
        <v>4135</v>
      </c>
      <c r="X965" t="s">
        <v>4136</v>
      </c>
      <c r="Y965">
        <v>1</v>
      </c>
      <c r="Z965" t="s">
        <v>4186</v>
      </c>
      <c r="AA965" t="s">
        <v>4186</v>
      </c>
      <c r="AB965">
        <v>45000</v>
      </c>
      <c r="AC965" t="s">
        <v>4193</v>
      </c>
      <c r="AD965" t="s">
        <v>4294</v>
      </c>
      <c r="AE965" t="s">
        <v>5086</v>
      </c>
      <c r="AF965" t="s">
        <v>5437</v>
      </c>
      <c r="AG965" t="s">
        <v>5540</v>
      </c>
      <c r="AH965">
        <v>34.938015200000002</v>
      </c>
      <c r="AI965">
        <v>-78.535993500000004</v>
      </c>
    </row>
    <row r="966" spans="1:35" x14ac:dyDescent="0.2">
      <c r="A966" t="s">
        <v>23</v>
      </c>
      <c r="B966" t="s">
        <v>32</v>
      </c>
      <c r="C966" t="s">
        <v>806</v>
      </c>
      <c r="D966" t="s">
        <v>1622</v>
      </c>
      <c r="E966" t="s">
        <v>1771</v>
      </c>
      <c r="F966" t="s">
        <v>1785</v>
      </c>
      <c r="G966" t="s">
        <v>1868</v>
      </c>
      <c r="H966" t="s">
        <v>1870</v>
      </c>
      <c r="I966" t="s">
        <v>2585</v>
      </c>
      <c r="J966" t="s">
        <v>3013</v>
      </c>
      <c r="K966" t="s">
        <v>3015</v>
      </c>
      <c r="L966">
        <v>3</v>
      </c>
      <c r="O966" t="s">
        <v>3612</v>
      </c>
      <c r="P966" t="s">
        <v>4114</v>
      </c>
      <c r="Q966" t="s">
        <v>4135</v>
      </c>
      <c r="R966" t="s">
        <v>4141</v>
      </c>
      <c r="S966" t="s">
        <v>4166</v>
      </c>
      <c r="T966" t="s">
        <v>4135</v>
      </c>
      <c r="U966" t="s">
        <v>4136</v>
      </c>
      <c r="V966" t="s">
        <v>4135</v>
      </c>
      <c r="W966" t="s">
        <v>4135</v>
      </c>
      <c r="X966" t="s">
        <v>4136</v>
      </c>
      <c r="Y966">
        <v>3</v>
      </c>
      <c r="Z966" t="s">
        <v>4186</v>
      </c>
      <c r="AA966" t="s">
        <v>4186</v>
      </c>
      <c r="AB966">
        <v>41000</v>
      </c>
      <c r="AC966" t="s">
        <v>4193</v>
      </c>
      <c r="AD966" t="s">
        <v>4262</v>
      </c>
      <c r="AE966" t="s">
        <v>4406</v>
      </c>
      <c r="AF966" t="s">
        <v>5437</v>
      </c>
      <c r="AG966" t="s">
        <v>5540</v>
      </c>
      <c r="AH966">
        <v>34.938015200000002</v>
      </c>
      <c r="AI966">
        <v>-78.535993500000004</v>
      </c>
    </row>
    <row r="967" spans="1:35" x14ac:dyDescent="0.2">
      <c r="A967" t="s">
        <v>23</v>
      </c>
      <c r="B967" t="s">
        <v>37</v>
      </c>
      <c r="C967" t="s">
        <v>806</v>
      </c>
      <c r="D967" t="s">
        <v>1545</v>
      </c>
      <c r="E967" t="s">
        <v>1772</v>
      </c>
      <c r="F967" t="s">
        <v>1785</v>
      </c>
      <c r="G967" t="s">
        <v>1868</v>
      </c>
      <c r="H967" t="s">
        <v>1870</v>
      </c>
      <c r="I967" t="s">
        <v>2585</v>
      </c>
      <c r="J967" t="s">
        <v>3013</v>
      </c>
      <c r="K967" t="s">
        <v>3015</v>
      </c>
      <c r="L967">
        <v>3</v>
      </c>
      <c r="P967" t="s">
        <v>4129</v>
      </c>
      <c r="Q967" t="s">
        <v>4135</v>
      </c>
      <c r="R967" t="s">
        <v>4141</v>
      </c>
      <c r="S967" t="s">
        <v>4164</v>
      </c>
      <c r="T967" t="s">
        <v>4135</v>
      </c>
      <c r="U967" t="s">
        <v>4136</v>
      </c>
      <c r="V967" t="s">
        <v>4136</v>
      </c>
      <c r="W967" t="s">
        <v>4135</v>
      </c>
      <c r="X967" t="s">
        <v>4136</v>
      </c>
      <c r="Y967">
        <v>5</v>
      </c>
      <c r="Z967" t="s">
        <v>4186</v>
      </c>
      <c r="AA967" t="s">
        <v>4186</v>
      </c>
      <c r="AC967" t="s">
        <v>4193</v>
      </c>
      <c r="AD967" t="s">
        <v>4271</v>
      </c>
      <c r="AE967" t="s">
        <v>5087</v>
      </c>
      <c r="AF967" t="s">
        <v>5438</v>
      </c>
      <c r="AG967" t="s">
        <v>5540</v>
      </c>
    </row>
    <row r="968" spans="1:35" x14ac:dyDescent="0.2">
      <c r="A968" t="s">
        <v>23</v>
      </c>
      <c r="B968" t="s">
        <v>37</v>
      </c>
      <c r="C968" t="s">
        <v>806</v>
      </c>
      <c r="D968" t="s">
        <v>1464</v>
      </c>
      <c r="E968" t="s">
        <v>1773</v>
      </c>
      <c r="F968" t="s">
        <v>1785</v>
      </c>
      <c r="G968" t="s">
        <v>1868</v>
      </c>
      <c r="H968" t="s">
        <v>1870</v>
      </c>
      <c r="I968" t="s">
        <v>2585</v>
      </c>
      <c r="J968" t="s">
        <v>3013</v>
      </c>
      <c r="K968" t="s">
        <v>3015</v>
      </c>
      <c r="L968">
        <v>3</v>
      </c>
      <c r="O968" t="s">
        <v>3611</v>
      </c>
      <c r="P968" t="s">
        <v>4114</v>
      </c>
      <c r="Q968" t="s">
        <v>4135</v>
      </c>
      <c r="R968" t="s">
        <v>4139</v>
      </c>
      <c r="S968" t="s">
        <v>4164</v>
      </c>
      <c r="T968" t="s">
        <v>4135</v>
      </c>
      <c r="U968" t="s">
        <v>4136</v>
      </c>
      <c r="V968" t="s">
        <v>4135</v>
      </c>
      <c r="W968" t="s">
        <v>4135</v>
      </c>
      <c r="X968" t="s">
        <v>4136</v>
      </c>
      <c r="Y968">
        <v>1</v>
      </c>
      <c r="Z968" t="s">
        <v>4186</v>
      </c>
      <c r="AA968" t="s">
        <v>4186</v>
      </c>
      <c r="AB968">
        <v>48000</v>
      </c>
      <c r="AC968" t="s">
        <v>4193</v>
      </c>
      <c r="AE968" t="s">
        <v>4652</v>
      </c>
      <c r="AF968" t="s">
        <v>5437</v>
      </c>
      <c r="AG968" t="s">
        <v>5540</v>
      </c>
      <c r="AH968">
        <v>34.938015200000002</v>
      </c>
      <c r="AI968">
        <v>-78.535993500000004</v>
      </c>
    </row>
    <row r="969" spans="1:35" x14ac:dyDescent="0.2">
      <c r="A969" t="s">
        <v>23</v>
      </c>
      <c r="B969" t="s">
        <v>37</v>
      </c>
      <c r="C969" t="s">
        <v>806</v>
      </c>
      <c r="D969" t="s">
        <v>1285</v>
      </c>
      <c r="E969" t="s">
        <v>1774</v>
      </c>
      <c r="F969" t="s">
        <v>1785</v>
      </c>
      <c r="G969" t="s">
        <v>1868</v>
      </c>
      <c r="H969" t="s">
        <v>1870</v>
      </c>
      <c r="I969" t="s">
        <v>2585</v>
      </c>
      <c r="J969" t="s">
        <v>3013</v>
      </c>
      <c r="K969" t="s">
        <v>3015</v>
      </c>
      <c r="L969">
        <v>3</v>
      </c>
      <c r="O969" t="s">
        <v>3613</v>
      </c>
      <c r="P969" t="s">
        <v>4114</v>
      </c>
      <c r="Q969" t="s">
        <v>4135</v>
      </c>
      <c r="R969" t="s">
        <v>4139</v>
      </c>
      <c r="S969" t="s">
        <v>4164</v>
      </c>
      <c r="T969" t="s">
        <v>4135</v>
      </c>
      <c r="U969" t="s">
        <v>4136</v>
      </c>
      <c r="V969" t="s">
        <v>4135</v>
      </c>
      <c r="W969" t="s">
        <v>4135</v>
      </c>
      <c r="X969" t="s">
        <v>4136</v>
      </c>
      <c r="Y969">
        <v>1</v>
      </c>
      <c r="Z969" t="s">
        <v>4187</v>
      </c>
      <c r="AA969" t="s">
        <v>4187</v>
      </c>
      <c r="AB969">
        <v>0</v>
      </c>
      <c r="AC969" t="s">
        <v>4193</v>
      </c>
      <c r="AD969" t="s">
        <v>4262</v>
      </c>
      <c r="AE969" t="s">
        <v>4761</v>
      </c>
      <c r="AF969" t="s">
        <v>5437</v>
      </c>
      <c r="AG969" t="s">
        <v>5540</v>
      </c>
      <c r="AH969">
        <v>38.589449399999999</v>
      </c>
      <c r="AI969">
        <v>-90.535779399999996</v>
      </c>
    </row>
    <row r="970" spans="1:35" x14ac:dyDescent="0.2">
      <c r="A970" t="s">
        <v>23</v>
      </c>
      <c r="B970" t="s">
        <v>37</v>
      </c>
      <c r="C970" t="s">
        <v>806</v>
      </c>
      <c r="D970" t="s">
        <v>1291</v>
      </c>
      <c r="E970" t="s">
        <v>1775</v>
      </c>
      <c r="F970" t="s">
        <v>1785</v>
      </c>
      <c r="G970" t="s">
        <v>1868</v>
      </c>
      <c r="H970" t="s">
        <v>1870</v>
      </c>
      <c r="I970" t="s">
        <v>2585</v>
      </c>
      <c r="J970" t="s">
        <v>3013</v>
      </c>
      <c r="K970" t="s">
        <v>3015</v>
      </c>
      <c r="L970">
        <v>3</v>
      </c>
      <c r="O970" t="s">
        <v>3614</v>
      </c>
      <c r="P970" t="s">
        <v>4130</v>
      </c>
      <c r="Q970" t="s">
        <v>4135</v>
      </c>
      <c r="R970" t="s">
        <v>4141</v>
      </c>
      <c r="S970" t="s">
        <v>4166</v>
      </c>
      <c r="T970" t="s">
        <v>4135</v>
      </c>
      <c r="U970" t="s">
        <v>4136</v>
      </c>
      <c r="V970" t="s">
        <v>4135</v>
      </c>
      <c r="W970" t="s">
        <v>4135</v>
      </c>
      <c r="X970" t="s">
        <v>4136</v>
      </c>
      <c r="Y970">
        <v>1</v>
      </c>
      <c r="Z970" t="s">
        <v>4186</v>
      </c>
      <c r="AA970" t="s">
        <v>4186</v>
      </c>
      <c r="AB970">
        <v>47800</v>
      </c>
      <c r="AC970" t="s">
        <v>4193</v>
      </c>
      <c r="AE970" t="s">
        <v>4719</v>
      </c>
      <c r="AF970" t="s">
        <v>5437</v>
      </c>
      <c r="AG970" t="s">
        <v>5540</v>
      </c>
      <c r="AH970">
        <v>34.938015200000002</v>
      </c>
      <c r="AI970">
        <v>-78.535993500000004</v>
      </c>
    </row>
    <row r="971" spans="1:35" x14ac:dyDescent="0.2">
      <c r="A971" t="s">
        <v>23</v>
      </c>
      <c r="B971" t="s">
        <v>37</v>
      </c>
      <c r="C971" t="s">
        <v>806</v>
      </c>
      <c r="D971" t="s">
        <v>1523</v>
      </c>
      <c r="E971" t="s">
        <v>1776</v>
      </c>
      <c r="F971" t="s">
        <v>1785</v>
      </c>
      <c r="G971" t="s">
        <v>1868</v>
      </c>
      <c r="H971" t="s">
        <v>1870</v>
      </c>
      <c r="I971" t="s">
        <v>2585</v>
      </c>
      <c r="J971" t="s">
        <v>3013</v>
      </c>
      <c r="K971" t="s">
        <v>3015</v>
      </c>
      <c r="L971">
        <v>3</v>
      </c>
      <c r="O971" t="s">
        <v>3614</v>
      </c>
      <c r="P971" t="s">
        <v>4130</v>
      </c>
      <c r="Q971" t="s">
        <v>4135</v>
      </c>
      <c r="R971" t="s">
        <v>4141</v>
      </c>
      <c r="S971" t="s">
        <v>4166</v>
      </c>
      <c r="T971" t="s">
        <v>4135</v>
      </c>
      <c r="U971" t="s">
        <v>4136</v>
      </c>
      <c r="V971" t="s">
        <v>4135</v>
      </c>
      <c r="W971" t="s">
        <v>4135</v>
      </c>
      <c r="X971" t="s">
        <v>4136</v>
      </c>
      <c r="Y971">
        <v>1</v>
      </c>
      <c r="Z971" t="s">
        <v>4186</v>
      </c>
      <c r="AA971" t="s">
        <v>4186</v>
      </c>
      <c r="AB971">
        <v>47800</v>
      </c>
      <c r="AC971" t="s">
        <v>4193</v>
      </c>
      <c r="AE971" t="s">
        <v>4457</v>
      </c>
      <c r="AF971" t="s">
        <v>5437</v>
      </c>
      <c r="AG971" t="s">
        <v>5540</v>
      </c>
      <c r="AH971">
        <v>34.938015200000002</v>
      </c>
      <c r="AI971">
        <v>-78.535993500000004</v>
      </c>
    </row>
    <row r="972" spans="1:35" x14ac:dyDescent="0.2">
      <c r="A972" t="s">
        <v>23</v>
      </c>
      <c r="B972" t="s">
        <v>32</v>
      </c>
      <c r="C972" t="s">
        <v>807</v>
      </c>
      <c r="D972" t="s">
        <v>1623</v>
      </c>
      <c r="E972" t="s">
        <v>1770</v>
      </c>
      <c r="F972" t="s">
        <v>1861</v>
      </c>
      <c r="G972" t="s">
        <v>1868</v>
      </c>
      <c r="H972" t="s">
        <v>1870</v>
      </c>
      <c r="I972" t="s">
        <v>2586</v>
      </c>
      <c r="J972" t="s">
        <v>3013</v>
      </c>
      <c r="K972" t="s">
        <v>3015</v>
      </c>
      <c r="L972">
        <v>2</v>
      </c>
      <c r="O972" t="s">
        <v>3615</v>
      </c>
      <c r="P972" t="s">
        <v>4113</v>
      </c>
      <c r="Q972" t="s">
        <v>4135</v>
      </c>
      <c r="R972" t="s">
        <v>4139</v>
      </c>
      <c r="S972" t="s">
        <v>4165</v>
      </c>
      <c r="T972" t="s">
        <v>4135</v>
      </c>
      <c r="U972" t="s">
        <v>4136</v>
      </c>
      <c r="V972" t="s">
        <v>4135</v>
      </c>
      <c r="W972" t="s">
        <v>4135</v>
      </c>
      <c r="X972" t="s">
        <v>4136</v>
      </c>
      <c r="Y972">
        <v>1</v>
      </c>
      <c r="Z972" t="s">
        <v>4188</v>
      </c>
      <c r="AA972" t="s">
        <v>4188</v>
      </c>
      <c r="AC972" t="s">
        <v>4193</v>
      </c>
      <c r="AE972" t="s">
        <v>5088</v>
      </c>
      <c r="AF972" t="s">
        <v>5433</v>
      </c>
      <c r="AG972" t="s">
        <v>5540</v>
      </c>
      <c r="AH972">
        <v>34.9168387</v>
      </c>
      <c r="AI972">
        <v>-88.066052200000001</v>
      </c>
    </row>
    <row r="973" spans="1:35" x14ac:dyDescent="0.2">
      <c r="A973" t="s">
        <v>23</v>
      </c>
      <c r="B973" t="s">
        <v>38</v>
      </c>
      <c r="C973" t="s">
        <v>810</v>
      </c>
      <c r="D973" t="s">
        <v>1328</v>
      </c>
      <c r="E973" t="s">
        <v>1770</v>
      </c>
      <c r="F973" t="s">
        <v>1815</v>
      </c>
      <c r="G973" t="s">
        <v>1868</v>
      </c>
      <c r="H973" t="s">
        <v>1870</v>
      </c>
      <c r="I973" t="s">
        <v>2589</v>
      </c>
      <c r="J973" t="s">
        <v>3013</v>
      </c>
      <c r="K973" t="s">
        <v>3015</v>
      </c>
      <c r="L973">
        <v>3</v>
      </c>
      <c r="O973" t="s">
        <v>3616</v>
      </c>
      <c r="P973" t="s">
        <v>4113</v>
      </c>
      <c r="Q973" t="s">
        <v>4135</v>
      </c>
      <c r="R973" t="s">
        <v>4139</v>
      </c>
      <c r="S973" t="s">
        <v>4164</v>
      </c>
      <c r="T973" t="s">
        <v>4135</v>
      </c>
      <c r="U973" t="s">
        <v>4136</v>
      </c>
      <c r="V973" t="s">
        <v>4135</v>
      </c>
      <c r="W973" t="s">
        <v>4135</v>
      </c>
      <c r="X973" t="s">
        <v>4136</v>
      </c>
      <c r="Y973">
        <v>2</v>
      </c>
      <c r="Z973" t="s">
        <v>4188</v>
      </c>
      <c r="AA973" t="s">
        <v>4188</v>
      </c>
      <c r="AC973" t="s">
        <v>4193</v>
      </c>
      <c r="AD973" t="s">
        <v>4262</v>
      </c>
      <c r="AE973" t="s">
        <v>5090</v>
      </c>
      <c r="AF973" t="s">
        <v>5449</v>
      </c>
      <c r="AG973" t="s">
        <v>5540</v>
      </c>
    </row>
    <row r="974" spans="1:35" x14ac:dyDescent="0.2">
      <c r="A974" t="s">
        <v>23</v>
      </c>
      <c r="B974" t="s">
        <v>38</v>
      </c>
      <c r="C974" t="s">
        <v>810</v>
      </c>
      <c r="D974" t="s">
        <v>1378</v>
      </c>
      <c r="E974" t="s">
        <v>1771</v>
      </c>
      <c r="F974" t="s">
        <v>1815</v>
      </c>
      <c r="G974" t="s">
        <v>1868</v>
      </c>
      <c r="H974" t="s">
        <v>1870</v>
      </c>
      <c r="I974" t="s">
        <v>2589</v>
      </c>
      <c r="J974" t="s">
        <v>3013</v>
      </c>
      <c r="K974" t="s">
        <v>3015</v>
      </c>
      <c r="L974">
        <v>3</v>
      </c>
      <c r="O974" t="s">
        <v>3617</v>
      </c>
      <c r="P974" t="s">
        <v>4113</v>
      </c>
      <c r="Q974" t="s">
        <v>4135</v>
      </c>
      <c r="R974" t="s">
        <v>4138</v>
      </c>
      <c r="S974" t="s">
        <v>4162</v>
      </c>
      <c r="T974" t="s">
        <v>4135</v>
      </c>
      <c r="U974" t="s">
        <v>4136</v>
      </c>
      <c r="V974" t="s">
        <v>4135</v>
      </c>
      <c r="W974" t="s">
        <v>4135</v>
      </c>
      <c r="X974" t="s">
        <v>4136</v>
      </c>
      <c r="Y974">
        <v>1</v>
      </c>
      <c r="Z974" t="s">
        <v>4186</v>
      </c>
      <c r="AA974" t="s">
        <v>4186</v>
      </c>
      <c r="AC974" t="s">
        <v>4201</v>
      </c>
      <c r="AD974" t="s">
        <v>4262</v>
      </c>
      <c r="AE974" t="s">
        <v>4970</v>
      </c>
      <c r="AF974" t="s">
        <v>5449</v>
      </c>
      <c r="AG974" t="s">
        <v>5540</v>
      </c>
    </row>
    <row r="975" spans="1:35" x14ac:dyDescent="0.2">
      <c r="A975" t="s">
        <v>23</v>
      </c>
      <c r="B975" t="s">
        <v>34</v>
      </c>
      <c r="C975" t="s">
        <v>811</v>
      </c>
      <c r="D975" t="s">
        <v>1439</v>
      </c>
      <c r="E975" t="s">
        <v>1770</v>
      </c>
      <c r="F975" t="s">
        <v>1782</v>
      </c>
      <c r="G975" t="s">
        <v>1868</v>
      </c>
      <c r="H975" t="s">
        <v>1870</v>
      </c>
      <c r="I975" t="s">
        <v>2590</v>
      </c>
      <c r="J975" t="s">
        <v>3013</v>
      </c>
      <c r="K975" t="s">
        <v>3015</v>
      </c>
      <c r="L975">
        <v>4</v>
      </c>
      <c r="O975" t="s">
        <v>3618</v>
      </c>
      <c r="P975" t="s">
        <v>4113</v>
      </c>
      <c r="Q975" t="s">
        <v>4135</v>
      </c>
      <c r="R975" t="s">
        <v>4139</v>
      </c>
      <c r="S975" t="s">
        <v>4162</v>
      </c>
      <c r="T975" t="s">
        <v>4135</v>
      </c>
      <c r="U975" t="s">
        <v>4136</v>
      </c>
      <c r="V975" t="s">
        <v>4135</v>
      </c>
      <c r="W975" t="s">
        <v>4135</v>
      </c>
      <c r="X975" t="s">
        <v>4136</v>
      </c>
      <c r="Y975">
        <v>0</v>
      </c>
      <c r="Z975" t="s">
        <v>4186</v>
      </c>
      <c r="AA975" t="s">
        <v>4186</v>
      </c>
      <c r="AB975">
        <v>2000</v>
      </c>
      <c r="AC975" t="s">
        <v>4193</v>
      </c>
      <c r="AD975" t="s">
        <v>4262</v>
      </c>
      <c r="AE975" t="s">
        <v>5091</v>
      </c>
      <c r="AF975" t="s">
        <v>5441</v>
      </c>
      <c r="AG975" t="s">
        <v>5540</v>
      </c>
      <c r="AH975">
        <v>35.748445400000001</v>
      </c>
      <c r="AI975">
        <v>-78.623296800000006</v>
      </c>
    </row>
    <row r="976" spans="1:35" x14ac:dyDescent="0.2">
      <c r="A976" t="s">
        <v>23</v>
      </c>
      <c r="B976" t="s">
        <v>34</v>
      </c>
      <c r="C976" t="s">
        <v>811</v>
      </c>
      <c r="D976" t="s">
        <v>1376</v>
      </c>
      <c r="E976" t="s">
        <v>1771</v>
      </c>
      <c r="F976" t="s">
        <v>1782</v>
      </c>
      <c r="G976" t="s">
        <v>1868</v>
      </c>
      <c r="H976" t="s">
        <v>1870</v>
      </c>
      <c r="I976" t="s">
        <v>2591</v>
      </c>
      <c r="J976" t="s">
        <v>3013</v>
      </c>
      <c r="K976" t="s">
        <v>3015</v>
      </c>
      <c r="L976">
        <v>4</v>
      </c>
      <c r="O976" t="s">
        <v>3619</v>
      </c>
      <c r="P976" t="s">
        <v>4113</v>
      </c>
      <c r="Q976" t="s">
        <v>4135</v>
      </c>
      <c r="R976" t="s">
        <v>4139</v>
      </c>
      <c r="S976" t="s">
        <v>4162</v>
      </c>
      <c r="T976" t="s">
        <v>4135</v>
      </c>
      <c r="U976" t="s">
        <v>4136</v>
      </c>
      <c r="V976" t="s">
        <v>4135</v>
      </c>
      <c r="W976" t="s">
        <v>4135</v>
      </c>
      <c r="X976" t="s">
        <v>4135</v>
      </c>
      <c r="Y976">
        <v>0</v>
      </c>
      <c r="Z976" t="s">
        <v>4185</v>
      </c>
      <c r="AA976" t="s">
        <v>4185</v>
      </c>
      <c r="AC976" t="s">
        <v>4193</v>
      </c>
      <c r="AE976" t="s">
        <v>5092</v>
      </c>
      <c r="AF976" t="s">
        <v>5441</v>
      </c>
      <c r="AG976" t="s">
        <v>5540</v>
      </c>
      <c r="AH976">
        <v>35.748445400000001</v>
      </c>
      <c r="AI976">
        <v>-78.623296800000006</v>
      </c>
    </row>
    <row r="977" spans="1:35" x14ac:dyDescent="0.2">
      <c r="A977" t="s">
        <v>23</v>
      </c>
      <c r="B977" t="s">
        <v>39</v>
      </c>
      <c r="C977" t="s">
        <v>812</v>
      </c>
      <c r="D977" t="s">
        <v>1374</v>
      </c>
      <c r="E977" t="s">
        <v>1770</v>
      </c>
      <c r="F977" t="s">
        <v>1794</v>
      </c>
      <c r="G977" t="s">
        <v>1868</v>
      </c>
      <c r="H977" t="s">
        <v>1870</v>
      </c>
      <c r="I977" t="s">
        <v>2592</v>
      </c>
      <c r="J977" t="s">
        <v>3013</v>
      </c>
      <c r="K977" t="s">
        <v>3015</v>
      </c>
      <c r="L977">
        <v>3</v>
      </c>
      <c r="O977" t="s">
        <v>3620</v>
      </c>
      <c r="P977" t="s">
        <v>4114</v>
      </c>
      <c r="Q977" t="s">
        <v>4135</v>
      </c>
      <c r="R977" t="s">
        <v>4139</v>
      </c>
      <c r="S977" t="s">
        <v>4164</v>
      </c>
      <c r="T977" t="s">
        <v>4136</v>
      </c>
      <c r="U977" t="s">
        <v>4136</v>
      </c>
      <c r="V977" t="s">
        <v>4135</v>
      </c>
      <c r="W977" t="s">
        <v>4135</v>
      </c>
      <c r="X977" t="s">
        <v>4136</v>
      </c>
      <c r="Y977">
        <v>2</v>
      </c>
      <c r="Z977" t="s">
        <v>4186</v>
      </c>
      <c r="AA977" t="s">
        <v>4186</v>
      </c>
      <c r="AC977" t="s">
        <v>4193</v>
      </c>
      <c r="AD977" t="s">
        <v>4264</v>
      </c>
      <c r="AE977" t="s">
        <v>4444</v>
      </c>
      <c r="AF977" t="s">
        <v>5525</v>
      </c>
      <c r="AG977" t="s">
        <v>5540</v>
      </c>
    </row>
    <row r="978" spans="1:35" x14ac:dyDescent="0.2">
      <c r="A978" t="s">
        <v>23</v>
      </c>
      <c r="B978" t="s">
        <v>39</v>
      </c>
      <c r="C978" t="s">
        <v>812</v>
      </c>
      <c r="D978" t="s">
        <v>1625</v>
      </c>
      <c r="E978" t="s">
        <v>1771</v>
      </c>
      <c r="F978" t="s">
        <v>1794</v>
      </c>
      <c r="G978" t="s">
        <v>1868</v>
      </c>
      <c r="H978" t="s">
        <v>1870</v>
      </c>
      <c r="I978" t="s">
        <v>2592</v>
      </c>
      <c r="J978" t="s">
        <v>3013</v>
      </c>
      <c r="K978" t="s">
        <v>3015</v>
      </c>
      <c r="L978">
        <v>3</v>
      </c>
      <c r="O978" t="s">
        <v>3621</v>
      </c>
      <c r="P978" t="s">
        <v>4114</v>
      </c>
      <c r="Q978" t="s">
        <v>4135</v>
      </c>
      <c r="R978" t="s">
        <v>4138</v>
      </c>
      <c r="S978" t="s">
        <v>4162</v>
      </c>
      <c r="U978" t="s">
        <v>4136</v>
      </c>
      <c r="V978" t="s">
        <v>4135</v>
      </c>
      <c r="W978" t="s">
        <v>4135</v>
      </c>
      <c r="X978" t="s">
        <v>4136</v>
      </c>
      <c r="Y978">
        <v>2</v>
      </c>
      <c r="Z978" t="s">
        <v>4186</v>
      </c>
      <c r="AA978" t="s">
        <v>4186</v>
      </c>
      <c r="AC978" t="s">
        <v>4193</v>
      </c>
      <c r="AD978" t="s">
        <v>4271</v>
      </c>
      <c r="AE978" t="s">
        <v>5093</v>
      </c>
      <c r="AF978" t="s">
        <v>5442</v>
      </c>
      <c r="AG978" t="s">
        <v>5540</v>
      </c>
      <c r="AH978">
        <v>35.723722899999999</v>
      </c>
      <c r="AI978">
        <v>-79.470324700000006</v>
      </c>
    </row>
    <row r="979" spans="1:35" x14ac:dyDescent="0.2">
      <c r="A979" t="s">
        <v>23</v>
      </c>
      <c r="B979" t="s">
        <v>38</v>
      </c>
      <c r="C979" t="s">
        <v>813</v>
      </c>
      <c r="D979" t="s">
        <v>1311</v>
      </c>
      <c r="E979" t="s">
        <v>1770</v>
      </c>
      <c r="F979" t="s">
        <v>1815</v>
      </c>
      <c r="G979" t="s">
        <v>1868</v>
      </c>
      <c r="H979" t="s">
        <v>1870</v>
      </c>
      <c r="I979" t="s">
        <v>2593</v>
      </c>
      <c r="J979" t="s">
        <v>3013</v>
      </c>
      <c r="K979" t="s">
        <v>3015</v>
      </c>
      <c r="L979">
        <v>3</v>
      </c>
      <c r="O979" t="s">
        <v>3622</v>
      </c>
      <c r="P979" t="s">
        <v>4113</v>
      </c>
      <c r="Q979" t="s">
        <v>4135</v>
      </c>
      <c r="AC979" t="s">
        <v>4193</v>
      </c>
      <c r="AE979" t="s">
        <v>4473</v>
      </c>
      <c r="AF979" t="s">
        <v>5435</v>
      </c>
      <c r="AG979" t="s">
        <v>5540</v>
      </c>
      <c r="AH979">
        <v>35.811697000000002</v>
      </c>
      <c r="AI979">
        <v>-80.230172999999994</v>
      </c>
    </row>
    <row r="980" spans="1:35" x14ac:dyDescent="0.2">
      <c r="A980" t="s">
        <v>23</v>
      </c>
      <c r="B980" t="s">
        <v>32</v>
      </c>
      <c r="C980" t="s">
        <v>814</v>
      </c>
      <c r="D980" t="s">
        <v>1562</v>
      </c>
      <c r="E980" t="s">
        <v>1770</v>
      </c>
      <c r="F980" t="s">
        <v>1793</v>
      </c>
      <c r="G980" t="s">
        <v>1868</v>
      </c>
      <c r="H980" t="s">
        <v>1870</v>
      </c>
      <c r="I980" t="s">
        <v>2594</v>
      </c>
      <c r="J980" t="s">
        <v>3013</v>
      </c>
      <c r="K980" t="s">
        <v>3015</v>
      </c>
      <c r="L980">
        <v>3</v>
      </c>
      <c r="P980" t="s">
        <v>4114</v>
      </c>
      <c r="Q980" t="s">
        <v>4135</v>
      </c>
      <c r="R980" t="s">
        <v>4139</v>
      </c>
      <c r="S980" t="s">
        <v>4162</v>
      </c>
      <c r="T980" t="s">
        <v>4135</v>
      </c>
      <c r="U980" t="s">
        <v>4136</v>
      </c>
      <c r="V980" t="s">
        <v>4135</v>
      </c>
      <c r="W980" t="s">
        <v>4135</v>
      </c>
      <c r="X980" t="s">
        <v>4136</v>
      </c>
      <c r="Y980">
        <v>1</v>
      </c>
      <c r="Z980" t="s">
        <v>4186</v>
      </c>
      <c r="AA980" t="s">
        <v>4186</v>
      </c>
      <c r="AB980">
        <v>0</v>
      </c>
      <c r="AC980" t="s">
        <v>4194</v>
      </c>
      <c r="AD980" t="s">
        <v>4263</v>
      </c>
      <c r="AE980" t="s">
        <v>4321</v>
      </c>
      <c r="AF980" t="s">
        <v>5437</v>
      </c>
      <c r="AG980" t="s">
        <v>5540</v>
      </c>
    </row>
    <row r="981" spans="1:35" x14ac:dyDescent="0.2">
      <c r="A981" t="s">
        <v>23</v>
      </c>
      <c r="B981" t="s">
        <v>32</v>
      </c>
      <c r="C981" t="s">
        <v>814</v>
      </c>
      <c r="D981" t="s">
        <v>1608</v>
      </c>
      <c r="E981" t="s">
        <v>1771</v>
      </c>
      <c r="F981" t="s">
        <v>1793</v>
      </c>
      <c r="G981" t="s">
        <v>1868</v>
      </c>
      <c r="H981" t="s">
        <v>1870</v>
      </c>
      <c r="I981" t="s">
        <v>2594</v>
      </c>
      <c r="J981" t="s">
        <v>3013</v>
      </c>
      <c r="K981" t="s">
        <v>3015</v>
      </c>
      <c r="L981">
        <v>3</v>
      </c>
      <c r="O981" t="s">
        <v>3623</v>
      </c>
      <c r="P981" t="s">
        <v>4114</v>
      </c>
      <c r="Q981" t="s">
        <v>4135</v>
      </c>
      <c r="R981" t="s">
        <v>4139</v>
      </c>
      <c r="S981" t="s">
        <v>4162</v>
      </c>
      <c r="T981" t="s">
        <v>4136</v>
      </c>
      <c r="U981" t="s">
        <v>4136</v>
      </c>
      <c r="V981" t="s">
        <v>4135</v>
      </c>
      <c r="W981" t="s">
        <v>4135</v>
      </c>
      <c r="X981" t="s">
        <v>4136</v>
      </c>
      <c r="Y981">
        <v>1</v>
      </c>
      <c r="Z981" t="s">
        <v>4186</v>
      </c>
      <c r="AA981" t="s">
        <v>4186</v>
      </c>
      <c r="AB981">
        <v>0</v>
      </c>
      <c r="AC981" t="s">
        <v>4194</v>
      </c>
      <c r="AD981" t="s">
        <v>4263</v>
      </c>
      <c r="AE981" t="s">
        <v>4643</v>
      </c>
      <c r="AF981" t="s">
        <v>5437</v>
      </c>
      <c r="AG981" t="s">
        <v>5540</v>
      </c>
      <c r="AH981">
        <v>34.947778</v>
      </c>
      <c r="AI981">
        <v>-78.413388999999995</v>
      </c>
    </row>
    <row r="982" spans="1:35" x14ac:dyDescent="0.2">
      <c r="A982" t="s">
        <v>23</v>
      </c>
      <c r="B982" t="s">
        <v>36</v>
      </c>
      <c r="C982" t="s">
        <v>815</v>
      </c>
      <c r="D982" t="s">
        <v>1626</v>
      </c>
      <c r="E982" t="s">
        <v>1770</v>
      </c>
      <c r="F982" t="s">
        <v>1793</v>
      </c>
      <c r="G982" t="s">
        <v>1868</v>
      </c>
      <c r="H982" t="s">
        <v>1870</v>
      </c>
      <c r="I982" t="s">
        <v>2595</v>
      </c>
      <c r="J982" t="s">
        <v>3013</v>
      </c>
      <c r="K982" t="s">
        <v>3015</v>
      </c>
      <c r="L982">
        <v>4</v>
      </c>
      <c r="P982" t="s">
        <v>4122</v>
      </c>
      <c r="Q982" t="s">
        <v>4135</v>
      </c>
      <c r="R982" t="s">
        <v>4139</v>
      </c>
      <c r="S982" t="s">
        <v>4162</v>
      </c>
      <c r="T982" t="s">
        <v>4135</v>
      </c>
      <c r="U982" t="s">
        <v>4136</v>
      </c>
      <c r="V982" t="s">
        <v>4135</v>
      </c>
      <c r="W982" t="s">
        <v>4135</v>
      </c>
      <c r="X982" t="s">
        <v>4136</v>
      </c>
      <c r="Y982">
        <v>2</v>
      </c>
      <c r="Z982" t="s">
        <v>4187</v>
      </c>
      <c r="AA982" t="s">
        <v>4187</v>
      </c>
      <c r="AB982">
        <v>0</v>
      </c>
      <c r="AC982" t="s">
        <v>4193</v>
      </c>
      <c r="AD982" t="s">
        <v>4263</v>
      </c>
      <c r="AE982" t="s">
        <v>4398</v>
      </c>
      <c r="AF982" t="s">
        <v>5433</v>
      </c>
      <c r="AG982" t="s">
        <v>5540</v>
      </c>
    </row>
    <row r="983" spans="1:35" x14ac:dyDescent="0.2">
      <c r="A983" t="s">
        <v>23</v>
      </c>
      <c r="B983" t="s">
        <v>32</v>
      </c>
      <c r="C983" t="s">
        <v>815</v>
      </c>
      <c r="D983" t="s">
        <v>1558</v>
      </c>
      <c r="E983" t="s">
        <v>1771</v>
      </c>
      <c r="F983" t="s">
        <v>1793</v>
      </c>
      <c r="G983" t="s">
        <v>1868</v>
      </c>
      <c r="H983" t="s">
        <v>1870</v>
      </c>
      <c r="I983" t="s">
        <v>2595</v>
      </c>
      <c r="J983" t="s">
        <v>3013</v>
      </c>
      <c r="K983" t="s">
        <v>3015</v>
      </c>
      <c r="L983">
        <v>4</v>
      </c>
      <c r="P983" t="s">
        <v>4113</v>
      </c>
      <c r="Q983" t="s">
        <v>4135</v>
      </c>
      <c r="R983" t="s">
        <v>4138</v>
      </c>
      <c r="S983" t="s">
        <v>4162</v>
      </c>
      <c r="T983" t="s">
        <v>4135</v>
      </c>
      <c r="U983" t="s">
        <v>4136</v>
      </c>
      <c r="V983" t="s">
        <v>4135</v>
      </c>
      <c r="W983" t="s">
        <v>4135</v>
      </c>
      <c r="X983" t="s">
        <v>4136</v>
      </c>
      <c r="AC983" t="s">
        <v>4117</v>
      </c>
      <c r="AD983" t="s">
        <v>4262</v>
      </c>
      <c r="AE983" t="s">
        <v>4530</v>
      </c>
      <c r="AF983" t="s">
        <v>5433</v>
      </c>
      <c r="AG983" t="s">
        <v>5540</v>
      </c>
    </row>
    <row r="984" spans="1:35" x14ac:dyDescent="0.2">
      <c r="A984" t="s">
        <v>23</v>
      </c>
      <c r="B984" t="s">
        <v>36</v>
      </c>
      <c r="C984" t="s">
        <v>815</v>
      </c>
      <c r="D984" t="s">
        <v>1558</v>
      </c>
      <c r="E984" t="s">
        <v>1772</v>
      </c>
      <c r="F984" t="s">
        <v>1793</v>
      </c>
      <c r="G984" t="s">
        <v>1868</v>
      </c>
      <c r="H984" t="s">
        <v>1870</v>
      </c>
      <c r="I984" t="s">
        <v>2595</v>
      </c>
      <c r="J984" t="s">
        <v>3013</v>
      </c>
      <c r="K984" t="s">
        <v>3015</v>
      </c>
      <c r="L984">
        <v>4</v>
      </c>
      <c r="P984" t="s">
        <v>4117</v>
      </c>
      <c r="U984" t="s">
        <v>4136</v>
      </c>
      <c r="V984" t="s">
        <v>4135</v>
      </c>
      <c r="W984" t="s">
        <v>4135</v>
      </c>
      <c r="X984" t="s">
        <v>4136</v>
      </c>
      <c r="AC984" t="s">
        <v>4117</v>
      </c>
      <c r="AD984" t="s">
        <v>4262</v>
      </c>
      <c r="AE984" t="s">
        <v>4804</v>
      </c>
      <c r="AF984" t="s">
        <v>5433</v>
      </c>
      <c r="AG984" t="s">
        <v>5540</v>
      </c>
    </row>
    <row r="985" spans="1:35" x14ac:dyDescent="0.2">
      <c r="A985" t="s">
        <v>23</v>
      </c>
      <c r="B985" t="s">
        <v>36</v>
      </c>
      <c r="C985" t="s">
        <v>815</v>
      </c>
      <c r="D985" t="s">
        <v>1381</v>
      </c>
      <c r="E985" t="s">
        <v>1773</v>
      </c>
      <c r="F985" t="s">
        <v>1793</v>
      </c>
      <c r="G985" t="s">
        <v>1868</v>
      </c>
      <c r="H985" t="s">
        <v>1870</v>
      </c>
      <c r="I985" t="s">
        <v>2595</v>
      </c>
      <c r="J985" t="s">
        <v>3013</v>
      </c>
      <c r="K985" t="s">
        <v>3015</v>
      </c>
      <c r="L985">
        <v>4</v>
      </c>
      <c r="P985" t="s">
        <v>4118</v>
      </c>
      <c r="Q985" t="s">
        <v>4135</v>
      </c>
      <c r="R985" t="s">
        <v>4139</v>
      </c>
      <c r="S985" t="s">
        <v>4165</v>
      </c>
      <c r="T985" t="s">
        <v>4135</v>
      </c>
      <c r="U985" t="s">
        <v>4136</v>
      </c>
      <c r="V985" t="s">
        <v>4136</v>
      </c>
      <c r="W985" t="s">
        <v>4135</v>
      </c>
      <c r="X985" t="s">
        <v>4136</v>
      </c>
      <c r="Y985">
        <v>1</v>
      </c>
      <c r="Z985" t="s">
        <v>4187</v>
      </c>
      <c r="AA985" t="s">
        <v>4186</v>
      </c>
      <c r="AC985" t="s">
        <v>4199</v>
      </c>
      <c r="AE985" t="s">
        <v>4540</v>
      </c>
      <c r="AF985" t="s">
        <v>5433</v>
      </c>
      <c r="AG985" t="s">
        <v>5540</v>
      </c>
    </row>
    <row r="986" spans="1:35" x14ac:dyDescent="0.2">
      <c r="A986" t="s">
        <v>23</v>
      </c>
      <c r="B986" t="s">
        <v>36</v>
      </c>
      <c r="C986" t="s">
        <v>815</v>
      </c>
      <c r="D986" t="s">
        <v>1288</v>
      </c>
      <c r="E986" t="s">
        <v>1774</v>
      </c>
      <c r="F986" t="s">
        <v>1793</v>
      </c>
      <c r="G986" t="s">
        <v>1868</v>
      </c>
      <c r="H986" t="s">
        <v>1870</v>
      </c>
      <c r="I986" t="s">
        <v>2595</v>
      </c>
      <c r="J986" t="s">
        <v>3013</v>
      </c>
      <c r="K986" t="s">
        <v>3015</v>
      </c>
      <c r="L986">
        <v>4</v>
      </c>
      <c r="P986" t="s">
        <v>4117</v>
      </c>
      <c r="Q986" t="s">
        <v>4135</v>
      </c>
      <c r="R986" t="s">
        <v>4141</v>
      </c>
      <c r="S986" t="s">
        <v>4162</v>
      </c>
      <c r="T986" t="s">
        <v>4135</v>
      </c>
      <c r="U986" t="s">
        <v>4136</v>
      </c>
      <c r="V986" t="s">
        <v>4135</v>
      </c>
      <c r="W986" t="s">
        <v>4135</v>
      </c>
      <c r="X986" t="s">
        <v>4136</v>
      </c>
      <c r="Y986">
        <v>2</v>
      </c>
      <c r="Z986" t="s">
        <v>4187</v>
      </c>
      <c r="AA986" t="s">
        <v>4186</v>
      </c>
      <c r="AC986" t="s">
        <v>4117</v>
      </c>
      <c r="AD986" t="s">
        <v>4263</v>
      </c>
      <c r="AE986" t="s">
        <v>4786</v>
      </c>
      <c r="AF986" t="s">
        <v>5433</v>
      </c>
      <c r="AG986" t="s">
        <v>5540</v>
      </c>
    </row>
    <row r="987" spans="1:35" x14ac:dyDescent="0.2">
      <c r="A987" t="s">
        <v>23</v>
      </c>
      <c r="B987" t="s">
        <v>36</v>
      </c>
      <c r="C987" t="s">
        <v>815</v>
      </c>
      <c r="D987" t="s">
        <v>1387</v>
      </c>
      <c r="E987" t="s">
        <v>1775</v>
      </c>
      <c r="F987" t="s">
        <v>1793</v>
      </c>
      <c r="G987" t="s">
        <v>1868</v>
      </c>
      <c r="H987" t="s">
        <v>1870</v>
      </c>
      <c r="I987" t="s">
        <v>2595</v>
      </c>
      <c r="J987" t="s">
        <v>3013</v>
      </c>
      <c r="K987" t="s">
        <v>3015</v>
      </c>
      <c r="L987">
        <v>4</v>
      </c>
      <c r="P987" t="s">
        <v>4117</v>
      </c>
      <c r="Q987" t="s">
        <v>4135</v>
      </c>
      <c r="R987" t="s">
        <v>4141</v>
      </c>
      <c r="S987" t="s">
        <v>4162</v>
      </c>
      <c r="T987" t="s">
        <v>4135</v>
      </c>
      <c r="U987" t="s">
        <v>4136</v>
      </c>
      <c r="V987" t="s">
        <v>4135</v>
      </c>
      <c r="W987" t="s">
        <v>4135</v>
      </c>
      <c r="X987" t="s">
        <v>4136</v>
      </c>
      <c r="Y987">
        <v>2</v>
      </c>
      <c r="Z987" t="s">
        <v>4187</v>
      </c>
      <c r="AA987" t="s">
        <v>4186</v>
      </c>
      <c r="AC987" t="s">
        <v>4117</v>
      </c>
      <c r="AD987" t="s">
        <v>4263</v>
      </c>
      <c r="AE987" t="s">
        <v>4665</v>
      </c>
      <c r="AF987" t="s">
        <v>5433</v>
      </c>
      <c r="AG987" t="s">
        <v>5540</v>
      </c>
    </row>
    <row r="988" spans="1:35" x14ac:dyDescent="0.2">
      <c r="A988" t="s">
        <v>23</v>
      </c>
      <c r="B988" t="s">
        <v>32</v>
      </c>
      <c r="C988" t="s">
        <v>816</v>
      </c>
      <c r="D988" t="s">
        <v>1567</v>
      </c>
      <c r="E988" t="s">
        <v>1770</v>
      </c>
      <c r="F988" t="s">
        <v>1799</v>
      </c>
      <c r="G988" t="s">
        <v>1868</v>
      </c>
      <c r="H988" t="s">
        <v>1870</v>
      </c>
      <c r="I988" t="s">
        <v>2596</v>
      </c>
      <c r="J988" t="s">
        <v>3013</v>
      </c>
      <c r="K988" t="s">
        <v>3015</v>
      </c>
      <c r="L988">
        <v>3</v>
      </c>
      <c r="O988" t="s">
        <v>3624</v>
      </c>
      <c r="P988" t="s">
        <v>4113</v>
      </c>
      <c r="Q988" t="s">
        <v>4135</v>
      </c>
      <c r="R988" t="s">
        <v>4141</v>
      </c>
      <c r="S988" t="s">
        <v>4162</v>
      </c>
      <c r="T988" t="s">
        <v>4135</v>
      </c>
      <c r="U988" t="s">
        <v>4136</v>
      </c>
      <c r="V988" t="s">
        <v>4135</v>
      </c>
      <c r="W988" t="s">
        <v>4135</v>
      </c>
      <c r="X988" t="s">
        <v>4136</v>
      </c>
      <c r="Y988">
        <v>1</v>
      </c>
      <c r="Z988" t="s">
        <v>4187</v>
      </c>
      <c r="AA988" t="s">
        <v>4187</v>
      </c>
      <c r="AC988" t="s">
        <v>4193</v>
      </c>
      <c r="AD988" t="s">
        <v>4294</v>
      </c>
      <c r="AE988" t="s">
        <v>5094</v>
      </c>
      <c r="AF988" t="s">
        <v>5461</v>
      </c>
      <c r="AG988" t="s">
        <v>5540</v>
      </c>
      <c r="AH988">
        <v>35.2967795</v>
      </c>
      <c r="AI988">
        <v>-78.606244200000006</v>
      </c>
    </row>
    <row r="989" spans="1:35" x14ac:dyDescent="0.2">
      <c r="A989" t="s">
        <v>23</v>
      </c>
      <c r="B989" t="s">
        <v>47</v>
      </c>
      <c r="C989" t="s">
        <v>816</v>
      </c>
      <c r="D989" t="s">
        <v>1568</v>
      </c>
      <c r="E989" t="s">
        <v>1771</v>
      </c>
      <c r="F989" t="s">
        <v>1799</v>
      </c>
      <c r="G989" t="s">
        <v>1868</v>
      </c>
      <c r="H989" t="s">
        <v>1870</v>
      </c>
      <c r="I989" t="s">
        <v>2596</v>
      </c>
      <c r="J989" t="s">
        <v>3013</v>
      </c>
      <c r="K989" t="s">
        <v>3015</v>
      </c>
      <c r="L989">
        <v>3</v>
      </c>
      <c r="AE989" t="s">
        <v>4667</v>
      </c>
      <c r="AG989" t="s">
        <v>5540</v>
      </c>
    </row>
    <row r="990" spans="1:35" x14ac:dyDescent="0.2">
      <c r="A990" t="s">
        <v>23</v>
      </c>
      <c r="B990" t="s">
        <v>32</v>
      </c>
      <c r="C990" t="s">
        <v>816</v>
      </c>
      <c r="D990" t="s">
        <v>1325</v>
      </c>
      <c r="E990" t="s">
        <v>1772</v>
      </c>
      <c r="F990" t="s">
        <v>1799</v>
      </c>
      <c r="G990" t="s">
        <v>1868</v>
      </c>
      <c r="H990" t="s">
        <v>1870</v>
      </c>
      <c r="I990" t="s">
        <v>2596</v>
      </c>
      <c r="J990" t="s">
        <v>3013</v>
      </c>
      <c r="K990" t="s">
        <v>3015</v>
      </c>
      <c r="L990">
        <v>3</v>
      </c>
      <c r="O990" t="s">
        <v>3625</v>
      </c>
      <c r="P990" t="s">
        <v>4113</v>
      </c>
      <c r="Q990" t="s">
        <v>4135</v>
      </c>
      <c r="R990" t="s">
        <v>4139</v>
      </c>
      <c r="S990" t="s">
        <v>4162</v>
      </c>
      <c r="T990" t="s">
        <v>4135</v>
      </c>
      <c r="U990" t="s">
        <v>4136</v>
      </c>
      <c r="V990" t="s">
        <v>4135</v>
      </c>
      <c r="W990" t="s">
        <v>4135</v>
      </c>
      <c r="X990" t="s">
        <v>4136</v>
      </c>
      <c r="Y990">
        <v>1</v>
      </c>
      <c r="Z990" t="s">
        <v>4187</v>
      </c>
      <c r="AA990" t="s">
        <v>4187</v>
      </c>
      <c r="AC990" t="s">
        <v>4193</v>
      </c>
      <c r="AD990" t="s">
        <v>4262</v>
      </c>
      <c r="AE990" t="s">
        <v>4762</v>
      </c>
      <c r="AF990" t="s">
        <v>5447</v>
      </c>
      <c r="AG990" t="s">
        <v>5540</v>
      </c>
      <c r="AH990">
        <v>35.254471000000002</v>
      </c>
      <c r="AI990">
        <v>-78.596004800000003</v>
      </c>
    </row>
    <row r="991" spans="1:35" x14ac:dyDescent="0.2">
      <c r="A991" t="s">
        <v>23</v>
      </c>
      <c r="B991" t="s">
        <v>32</v>
      </c>
      <c r="C991" t="s">
        <v>817</v>
      </c>
      <c r="D991" t="s">
        <v>1564</v>
      </c>
      <c r="E991" t="s">
        <v>1770</v>
      </c>
      <c r="F991" t="s">
        <v>1857</v>
      </c>
      <c r="G991" t="s">
        <v>1868</v>
      </c>
      <c r="H991" t="s">
        <v>1871</v>
      </c>
      <c r="I991" t="s">
        <v>2597</v>
      </c>
      <c r="J991" t="s">
        <v>3013</v>
      </c>
      <c r="K991" t="s">
        <v>3015</v>
      </c>
      <c r="L991">
        <v>4</v>
      </c>
      <c r="P991" t="s">
        <v>4114</v>
      </c>
      <c r="Q991" t="s">
        <v>4135</v>
      </c>
      <c r="R991" t="s">
        <v>4139</v>
      </c>
      <c r="S991" t="s">
        <v>4165</v>
      </c>
      <c r="T991" t="s">
        <v>4135</v>
      </c>
      <c r="U991" t="s">
        <v>4136</v>
      </c>
      <c r="V991" t="s">
        <v>4135</v>
      </c>
      <c r="W991" t="s">
        <v>4135</v>
      </c>
      <c r="X991" t="s">
        <v>4136</v>
      </c>
      <c r="Y991">
        <v>1</v>
      </c>
      <c r="Z991" t="s">
        <v>4186</v>
      </c>
      <c r="AA991" t="s">
        <v>4186</v>
      </c>
      <c r="AB991">
        <v>29000</v>
      </c>
      <c r="AC991" t="s">
        <v>4193</v>
      </c>
      <c r="AE991" t="s">
        <v>4321</v>
      </c>
      <c r="AF991" t="s">
        <v>5438</v>
      </c>
      <c r="AG991" t="s">
        <v>5540</v>
      </c>
    </row>
    <row r="992" spans="1:35" x14ac:dyDescent="0.2">
      <c r="A992" t="s">
        <v>23</v>
      </c>
      <c r="B992" t="s">
        <v>32</v>
      </c>
      <c r="C992" t="s">
        <v>817</v>
      </c>
      <c r="D992" t="s">
        <v>1540</v>
      </c>
      <c r="E992" t="s">
        <v>1771</v>
      </c>
      <c r="F992" t="s">
        <v>1857</v>
      </c>
      <c r="G992" t="s">
        <v>1868</v>
      </c>
      <c r="H992" t="s">
        <v>1871</v>
      </c>
      <c r="I992" t="s">
        <v>2597</v>
      </c>
      <c r="J992" t="s">
        <v>3013</v>
      </c>
      <c r="K992" t="s">
        <v>3015</v>
      </c>
      <c r="L992">
        <v>4</v>
      </c>
      <c r="P992" t="s">
        <v>4114</v>
      </c>
      <c r="Q992" t="s">
        <v>4135</v>
      </c>
      <c r="R992" t="s">
        <v>4139</v>
      </c>
      <c r="S992" t="s">
        <v>4162</v>
      </c>
      <c r="T992" t="s">
        <v>4135</v>
      </c>
      <c r="U992" t="s">
        <v>4136</v>
      </c>
      <c r="V992" t="s">
        <v>4135</v>
      </c>
      <c r="W992" t="s">
        <v>4135</v>
      </c>
      <c r="X992" t="s">
        <v>4136</v>
      </c>
      <c r="Y992">
        <v>1</v>
      </c>
      <c r="AC992" t="s">
        <v>4193</v>
      </c>
      <c r="AE992" t="s">
        <v>4887</v>
      </c>
      <c r="AF992" t="s">
        <v>5447</v>
      </c>
      <c r="AG992" t="s">
        <v>5540</v>
      </c>
    </row>
    <row r="993" spans="1:35" x14ac:dyDescent="0.2">
      <c r="A993" t="s">
        <v>23</v>
      </c>
      <c r="B993" t="s">
        <v>32</v>
      </c>
      <c r="C993" t="s">
        <v>818</v>
      </c>
      <c r="D993" t="s">
        <v>1627</v>
      </c>
      <c r="E993" t="s">
        <v>1770</v>
      </c>
      <c r="F993" t="s">
        <v>1853</v>
      </c>
      <c r="G993" t="s">
        <v>1868</v>
      </c>
      <c r="H993" t="s">
        <v>1870</v>
      </c>
      <c r="I993" t="s">
        <v>2598</v>
      </c>
      <c r="J993" t="s">
        <v>3013</v>
      </c>
      <c r="K993" t="s">
        <v>3015</v>
      </c>
      <c r="L993">
        <v>5</v>
      </c>
      <c r="O993" t="s">
        <v>3626</v>
      </c>
      <c r="P993" t="s">
        <v>4117</v>
      </c>
      <c r="Q993" t="s">
        <v>4136</v>
      </c>
      <c r="R993" t="s">
        <v>4139</v>
      </c>
      <c r="S993" t="s">
        <v>4167</v>
      </c>
      <c r="T993" t="s">
        <v>4135</v>
      </c>
      <c r="U993" t="s">
        <v>4135</v>
      </c>
      <c r="V993" t="s">
        <v>4135</v>
      </c>
      <c r="W993" t="s">
        <v>4135</v>
      </c>
      <c r="X993" t="s">
        <v>4136</v>
      </c>
      <c r="Y993">
        <v>1</v>
      </c>
      <c r="Z993" t="s">
        <v>4186</v>
      </c>
      <c r="AA993" t="s">
        <v>4186</v>
      </c>
      <c r="AB993">
        <v>23400</v>
      </c>
      <c r="AC993" t="s">
        <v>4198</v>
      </c>
      <c r="AD993" t="s">
        <v>4262</v>
      </c>
      <c r="AE993" t="s">
        <v>5095</v>
      </c>
      <c r="AF993" t="s">
        <v>5437</v>
      </c>
      <c r="AG993" t="s">
        <v>5540</v>
      </c>
      <c r="AH993">
        <v>34.798881000000002</v>
      </c>
      <c r="AI993">
        <v>-78.485281999999998</v>
      </c>
    </row>
    <row r="994" spans="1:35" x14ac:dyDescent="0.2">
      <c r="A994" t="s">
        <v>23</v>
      </c>
      <c r="B994" t="s">
        <v>32</v>
      </c>
      <c r="C994" t="s">
        <v>818</v>
      </c>
      <c r="D994" t="s">
        <v>1547</v>
      </c>
      <c r="E994" t="s">
        <v>1771</v>
      </c>
      <c r="F994" t="s">
        <v>1853</v>
      </c>
      <c r="G994" t="s">
        <v>1868</v>
      </c>
      <c r="H994" t="s">
        <v>1870</v>
      </c>
      <c r="I994" t="s">
        <v>2598</v>
      </c>
      <c r="J994" t="s">
        <v>3013</v>
      </c>
      <c r="K994" t="s">
        <v>3015</v>
      </c>
      <c r="L994">
        <v>5</v>
      </c>
      <c r="O994" t="s">
        <v>3627</v>
      </c>
      <c r="Q994" t="s">
        <v>4136</v>
      </c>
      <c r="R994" t="s">
        <v>4139</v>
      </c>
      <c r="S994" t="s">
        <v>4168</v>
      </c>
      <c r="T994" t="s">
        <v>4135</v>
      </c>
      <c r="U994" t="s">
        <v>4136</v>
      </c>
      <c r="V994" t="s">
        <v>4135</v>
      </c>
      <c r="W994" t="s">
        <v>4135</v>
      </c>
      <c r="X994" t="s">
        <v>4136</v>
      </c>
      <c r="Y994">
        <v>0</v>
      </c>
      <c r="Z994" t="s">
        <v>4185</v>
      </c>
      <c r="AA994" t="s">
        <v>4185</v>
      </c>
      <c r="AB994">
        <v>20800</v>
      </c>
      <c r="AC994" t="s">
        <v>4193</v>
      </c>
      <c r="AD994" t="s">
        <v>4264</v>
      </c>
      <c r="AE994" t="s">
        <v>5096</v>
      </c>
      <c r="AF994" t="s">
        <v>5437</v>
      </c>
      <c r="AG994" t="s">
        <v>5540</v>
      </c>
      <c r="AH994">
        <v>34.119553699999997</v>
      </c>
      <c r="AI994">
        <v>-78.976710100000005</v>
      </c>
    </row>
    <row r="995" spans="1:35" x14ac:dyDescent="0.2">
      <c r="A995" t="s">
        <v>23</v>
      </c>
      <c r="B995" t="s">
        <v>32</v>
      </c>
      <c r="C995" t="s">
        <v>819</v>
      </c>
      <c r="D995" t="s">
        <v>1628</v>
      </c>
      <c r="E995" t="s">
        <v>1770</v>
      </c>
      <c r="F995" t="s">
        <v>1793</v>
      </c>
      <c r="G995" t="s">
        <v>1868</v>
      </c>
      <c r="H995" t="s">
        <v>1870</v>
      </c>
      <c r="I995" t="s">
        <v>2599</v>
      </c>
      <c r="J995" t="s">
        <v>3013</v>
      </c>
      <c r="K995" t="s">
        <v>3015</v>
      </c>
      <c r="L995">
        <v>3</v>
      </c>
      <c r="P995" t="s">
        <v>4113</v>
      </c>
      <c r="Q995" t="s">
        <v>4135</v>
      </c>
      <c r="R995" t="s">
        <v>4139</v>
      </c>
      <c r="S995" t="s">
        <v>4162</v>
      </c>
      <c r="T995" t="s">
        <v>4135</v>
      </c>
      <c r="U995" t="s">
        <v>4136</v>
      </c>
      <c r="V995" t="s">
        <v>4135</v>
      </c>
      <c r="W995" t="s">
        <v>4135</v>
      </c>
      <c r="X995" t="s">
        <v>4136</v>
      </c>
      <c r="Y995">
        <v>1</v>
      </c>
      <c r="Z995" t="s">
        <v>4186</v>
      </c>
      <c r="AA995" t="s">
        <v>4186</v>
      </c>
      <c r="AB995">
        <v>18137</v>
      </c>
      <c r="AC995" t="s">
        <v>4193</v>
      </c>
      <c r="AD995" t="s">
        <v>4263</v>
      </c>
      <c r="AE995" t="s">
        <v>4995</v>
      </c>
      <c r="AF995" t="s">
        <v>5433</v>
      </c>
      <c r="AG995" t="s">
        <v>5540</v>
      </c>
    </row>
    <row r="996" spans="1:35" x14ac:dyDescent="0.2">
      <c r="A996" t="s">
        <v>23</v>
      </c>
      <c r="B996" t="s">
        <v>32</v>
      </c>
      <c r="C996" t="s">
        <v>819</v>
      </c>
      <c r="D996" t="s">
        <v>1563</v>
      </c>
      <c r="E996" t="s">
        <v>1771</v>
      </c>
      <c r="F996" t="s">
        <v>1793</v>
      </c>
      <c r="G996" t="s">
        <v>1868</v>
      </c>
      <c r="H996" t="s">
        <v>1870</v>
      </c>
      <c r="I996" t="s">
        <v>2599</v>
      </c>
      <c r="J996" t="s">
        <v>3013</v>
      </c>
      <c r="K996" t="s">
        <v>3015</v>
      </c>
      <c r="L996">
        <v>3</v>
      </c>
      <c r="O996" t="s">
        <v>3628</v>
      </c>
      <c r="P996" t="s">
        <v>4113</v>
      </c>
      <c r="Q996" t="s">
        <v>4135</v>
      </c>
      <c r="R996" t="s">
        <v>4139</v>
      </c>
      <c r="S996" t="s">
        <v>4162</v>
      </c>
      <c r="T996" t="s">
        <v>4135</v>
      </c>
      <c r="U996" t="s">
        <v>4136</v>
      </c>
      <c r="V996" t="s">
        <v>4135</v>
      </c>
      <c r="W996" t="s">
        <v>4135</v>
      </c>
      <c r="X996" t="s">
        <v>4136</v>
      </c>
      <c r="Y996">
        <v>1</v>
      </c>
      <c r="Z996" t="s">
        <v>4186</v>
      </c>
      <c r="AA996" t="s">
        <v>4186</v>
      </c>
      <c r="AB996">
        <v>16313</v>
      </c>
      <c r="AC996" t="s">
        <v>4193</v>
      </c>
      <c r="AD996" t="s">
        <v>4263</v>
      </c>
      <c r="AE996" t="s">
        <v>5000</v>
      </c>
      <c r="AF996" t="s">
        <v>5433</v>
      </c>
      <c r="AG996" t="s">
        <v>5540</v>
      </c>
      <c r="AH996">
        <v>34.964365999999998</v>
      </c>
      <c r="AI996">
        <v>-78.352406999999999</v>
      </c>
    </row>
    <row r="997" spans="1:35" x14ac:dyDescent="0.2">
      <c r="A997" t="s">
        <v>23</v>
      </c>
      <c r="B997" t="s">
        <v>32</v>
      </c>
      <c r="C997" t="s">
        <v>819</v>
      </c>
      <c r="D997" t="s">
        <v>1544</v>
      </c>
      <c r="E997" t="s">
        <v>1772</v>
      </c>
      <c r="F997" t="s">
        <v>1793</v>
      </c>
      <c r="G997" t="s">
        <v>1868</v>
      </c>
      <c r="H997" t="s">
        <v>1870</v>
      </c>
      <c r="I997" t="s">
        <v>2599</v>
      </c>
      <c r="J997" t="s">
        <v>3013</v>
      </c>
      <c r="K997" t="s">
        <v>3015</v>
      </c>
      <c r="L997">
        <v>3</v>
      </c>
      <c r="O997" t="s">
        <v>3629</v>
      </c>
      <c r="P997" t="s">
        <v>4113</v>
      </c>
      <c r="R997" t="s">
        <v>4141</v>
      </c>
      <c r="S997" t="s">
        <v>4162</v>
      </c>
      <c r="T997" t="s">
        <v>4135</v>
      </c>
      <c r="U997" t="s">
        <v>4136</v>
      </c>
      <c r="V997" t="s">
        <v>4135</v>
      </c>
      <c r="W997" t="s">
        <v>4135</v>
      </c>
      <c r="X997" t="s">
        <v>4136</v>
      </c>
      <c r="Y997">
        <v>1</v>
      </c>
      <c r="Z997" t="s">
        <v>4186</v>
      </c>
      <c r="AA997" t="s">
        <v>4186</v>
      </c>
      <c r="AB997">
        <v>18137</v>
      </c>
      <c r="AC997" t="s">
        <v>4193</v>
      </c>
      <c r="AD997" t="s">
        <v>4263</v>
      </c>
      <c r="AE997" t="s">
        <v>5097</v>
      </c>
      <c r="AF997" t="s">
        <v>5433</v>
      </c>
      <c r="AG997" t="s">
        <v>5540</v>
      </c>
      <c r="AH997">
        <v>34.964365999999998</v>
      </c>
      <c r="AI997">
        <v>-78.352406999999999</v>
      </c>
    </row>
    <row r="998" spans="1:35" x14ac:dyDescent="0.2">
      <c r="A998" t="s">
        <v>23</v>
      </c>
      <c r="B998" t="s">
        <v>36</v>
      </c>
      <c r="C998" t="s">
        <v>819</v>
      </c>
      <c r="D998" t="s">
        <v>1296</v>
      </c>
      <c r="E998" t="s">
        <v>1773</v>
      </c>
      <c r="F998" t="s">
        <v>1793</v>
      </c>
      <c r="G998" t="s">
        <v>1868</v>
      </c>
      <c r="H998" t="s">
        <v>1870</v>
      </c>
      <c r="I998" t="s">
        <v>2599</v>
      </c>
      <c r="J998" t="s">
        <v>3013</v>
      </c>
      <c r="K998" t="s">
        <v>3015</v>
      </c>
      <c r="L998">
        <v>4</v>
      </c>
      <c r="O998" t="s">
        <v>3630</v>
      </c>
      <c r="P998" t="s">
        <v>4113</v>
      </c>
      <c r="Q998" t="s">
        <v>4135</v>
      </c>
      <c r="R998" t="s">
        <v>4141</v>
      </c>
      <c r="S998" t="s">
        <v>4162</v>
      </c>
      <c r="T998" t="s">
        <v>4135</v>
      </c>
      <c r="U998" t="s">
        <v>4136</v>
      </c>
      <c r="V998" t="s">
        <v>4135</v>
      </c>
      <c r="W998" t="s">
        <v>4135</v>
      </c>
      <c r="X998" t="s">
        <v>4136</v>
      </c>
      <c r="Y998">
        <v>1</v>
      </c>
      <c r="Z998" t="s">
        <v>4186</v>
      </c>
      <c r="AA998" t="s">
        <v>4186</v>
      </c>
      <c r="AB998">
        <v>30000</v>
      </c>
      <c r="AC998" t="s">
        <v>4193</v>
      </c>
      <c r="AD998" t="s">
        <v>4262</v>
      </c>
      <c r="AE998" t="s">
        <v>5098</v>
      </c>
      <c r="AF998" t="s">
        <v>5433</v>
      </c>
      <c r="AG998" t="s">
        <v>5540</v>
      </c>
      <c r="AH998">
        <v>34.964354999999998</v>
      </c>
      <c r="AI998">
        <v>-78.352399000000005</v>
      </c>
    </row>
    <row r="999" spans="1:35" x14ac:dyDescent="0.2">
      <c r="A999" t="s">
        <v>23</v>
      </c>
      <c r="B999" t="s">
        <v>36</v>
      </c>
      <c r="C999" t="s">
        <v>820</v>
      </c>
      <c r="D999" t="s">
        <v>1602</v>
      </c>
      <c r="E999" t="s">
        <v>1770</v>
      </c>
      <c r="F999" t="s">
        <v>1787</v>
      </c>
      <c r="G999" t="s">
        <v>1868</v>
      </c>
      <c r="H999" t="s">
        <v>1870</v>
      </c>
      <c r="I999" t="s">
        <v>2250</v>
      </c>
      <c r="J999" t="s">
        <v>3013</v>
      </c>
      <c r="K999" t="s">
        <v>3015</v>
      </c>
      <c r="L999">
        <v>7</v>
      </c>
      <c r="P999" t="s">
        <v>4113</v>
      </c>
      <c r="Q999" t="s">
        <v>4135</v>
      </c>
      <c r="R999" t="s">
        <v>4141</v>
      </c>
      <c r="S999" t="s">
        <v>4167</v>
      </c>
      <c r="T999" t="s">
        <v>4135</v>
      </c>
      <c r="U999" t="s">
        <v>4136</v>
      </c>
      <c r="V999" t="s">
        <v>4135</v>
      </c>
      <c r="W999" t="s">
        <v>4135</v>
      </c>
      <c r="X999" t="s">
        <v>4136</v>
      </c>
      <c r="Y999">
        <v>1</v>
      </c>
      <c r="Z999" t="s">
        <v>4185</v>
      </c>
      <c r="AA999" t="s">
        <v>4186</v>
      </c>
      <c r="AB999">
        <v>0</v>
      </c>
      <c r="AC999" t="s">
        <v>4194</v>
      </c>
      <c r="AD999" t="s">
        <v>4263</v>
      </c>
      <c r="AE999" t="s">
        <v>4321</v>
      </c>
      <c r="AF999" t="s">
        <v>5433</v>
      </c>
      <c r="AG999" t="s">
        <v>5540</v>
      </c>
    </row>
    <row r="1000" spans="1:35" x14ac:dyDescent="0.2">
      <c r="A1000" t="s">
        <v>23</v>
      </c>
      <c r="B1000" t="s">
        <v>32</v>
      </c>
      <c r="C1000" t="s">
        <v>820</v>
      </c>
      <c r="D1000" t="s">
        <v>1540</v>
      </c>
      <c r="E1000" t="s">
        <v>1771</v>
      </c>
      <c r="F1000" t="s">
        <v>1787</v>
      </c>
      <c r="G1000" t="s">
        <v>1868</v>
      </c>
      <c r="H1000" t="s">
        <v>1870</v>
      </c>
      <c r="I1000" t="s">
        <v>2250</v>
      </c>
      <c r="J1000" t="s">
        <v>3013</v>
      </c>
      <c r="K1000" t="s">
        <v>3015</v>
      </c>
      <c r="L1000">
        <v>7</v>
      </c>
      <c r="O1000" t="s">
        <v>3631</v>
      </c>
      <c r="P1000" t="s">
        <v>4113</v>
      </c>
      <c r="Q1000" t="s">
        <v>4135</v>
      </c>
      <c r="R1000" t="s">
        <v>4138</v>
      </c>
      <c r="S1000" t="s">
        <v>4162</v>
      </c>
      <c r="T1000" t="s">
        <v>4135</v>
      </c>
      <c r="U1000" t="s">
        <v>4136</v>
      </c>
      <c r="V1000" t="s">
        <v>4135</v>
      </c>
      <c r="W1000" t="s">
        <v>4135</v>
      </c>
      <c r="X1000" t="s">
        <v>4136</v>
      </c>
      <c r="Y1000">
        <v>0</v>
      </c>
      <c r="Z1000" t="s">
        <v>4185</v>
      </c>
      <c r="AA1000" t="s">
        <v>4185</v>
      </c>
      <c r="AC1000" t="s">
        <v>4194</v>
      </c>
      <c r="AD1000" t="s">
        <v>4263</v>
      </c>
      <c r="AE1000" t="s">
        <v>4493</v>
      </c>
      <c r="AF1000" t="s">
        <v>5433</v>
      </c>
      <c r="AG1000" t="s">
        <v>5540</v>
      </c>
      <c r="AH1000">
        <v>34.998334200000002</v>
      </c>
      <c r="AI1000">
        <v>-78.344847400000006</v>
      </c>
    </row>
    <row r="1001" spans="1:35" x14ac:dyDescent="0.2">
      <c r="A1001" t="s">
        <v>23</v>
      </c>
      <c r="B1001" t="s">
        <v>42</v>
      </c>
      <c r="C1001" t="s">
        <v>820</v>
      </c>
      <c r="D1001" t="s">
        <v>1629</v>
      </c>
      <c r="E1001" t="s">
        <v>1772</v>
      </c>
      <c r="F1001" t="s">
        <v>1787</v>
      </c>
      <c r="G1001" t="s">
        <v>1868</v>
      </c>
      <c r="H1001" t="s">
        <v>1870</v>
      </c>
      <c r="I1001" t="s">
        <v>2250</v>
      </c>
      <c r="J1001" t="s">
        <v>3013</v>
      </c>
      <c r="K1001" t="s">
        <v>3015</v>
      </c>
      <c r="L1001">
        <v>7</v>
      </c>
      <c r="O1001" t="s">
        <v>3632</v>
      </c>
      <c r="P1001" t="s">
        <v>4113</v>
      </c>
      <c r="Q1001" t="s">
        <v>4135</v>
      </c>
      <c r="R1001" t="s">
        <v>4138</v>
      </c>
      <c r="S1001" t="s">
        <v>4162</v>
      </c>
      <c r="T1001" t="s">
        <v>4135</v>
      </c>
      <c r="U1001" t="s">
        <v>4136</v>
      </c>
      <c r="V1001" t="s">
        <v>4135</v>
      </c>
      <c r="W1001" t="s">
        <v>4135</v>
      </c>
      <c r="X1001" t="s">
        <v>4136</v>
      </c>
      <c r="Y1001">
        <v>1</v>
      </c>
      <c r="Z1001" t="s">
        <v>4185</v>
      </c>
      <c r="AA1001" t="s">
        <v>4186</v>
      </c>
      <c r="AC1001" t="s">
        <v>4197</v>
      </c>
      <c r="AD1001" t="s">
        <v>4271</v>
      </c>
      <c r="AE1001" t="s">
        <v>5099</v>
      </c>
      <c r="AF1001" t="s">
        <v>5433</v>
      </c>
      <c r="AG1001" t="s">
        <v>5540</v>
      </c>
      <c r="AH1001">
        <v>34.998334200000002</v>
      </c>
      <c r="AI1001">
        <v>-78.344847400000006</v>
      </c>
    </row>
    <row r="1002" spans="1:35" x14ac:dyDescent="0.2">
      <c r="A1002" t="s">
        <v>23</v>
      </c>
      <c r="B1002" t="s">
        <v>42</v>
      </c>
      <c r="C1002" t="s">
        <v>820</v>
      </c>
      <c r="D1002" t="s">
        <v>1630</v>
      </c>
      <c r="E1002" t="s">
        <v>1773</v>
      </c>
      <c r="F1002" t="s">
        <v>1787</v>
      </c>
      <c r="G1002" t="s">
        <v>1868</v>
      </c>
      <c r="H1002" t="s">
        <v>1870</v>
      </c>
      <c r="I1002" t="s">
        <v>2250</v>
      </c>
      <c r="J1002" t="s">
        <v>3013</v>
      </c>
      <c r="K1002" t="s">
        <v>3015</v>
      </c>
      <c r="L1002">
        <v>7</v>
      </c>
      <c r="O1002" t="s">
        <v>3633</v>
      </c>
      <c r="P1002" t="s">
        <v>4113</v>
      </c>
      <c r="Q1002" t="s">
        <v>4135</v>
      </c>
      <c r="R1002" t="s">
        <v>4138</v>
      </c>
      <c r="S1002" t="s">
        <v>4162</v>
      </c>
      <c r="T1002" t="s">
        <v>4135</v>
      </c>
      <c r="U1002" t="s">
        <v>4136</v>
      </c>
      <c r="V1002" t="s">
        <v>4135</v>
      </c>
      <c r="W1002" t="s">
        <v>4135</v>
      </c>
      <c r="X1002" t="s">
        <v>4136</v>
      </c>
      <c r="Y1002">
        <v>1</v>
      </c>
      <c r="Z1002" t="s">
        <v>4185</v>
      </c>
      <c r="AA1002" t="s">
        <v>4186</v>
      </c>
      <c r="AC1002" t="s">
        <v>4193</v>
      </c>
      <c r="AD1002" t="s">
        <v>4262</v>
      </c>
      <c r="AE1002" t="s">
        <v>4884</v>
      </c>
      <c r="AF1002" t="s">
        <v>5433</v>
      </c>
      <c r="AG1002" t="s">
        <v>5540</v>
      </c>
      <c r="AH1002">
        <v>-26.057346800000001</v>
      </c>
      <c r="AI1002">
        <v>28.012906399999999</v>
      </c>
    </row>
    <row r="1003" spans="1:35" x14ac:dyDescent="0.2">
      <c r="A1003" t="s">
        <v>23</v>
      </c>
      <c r="B1003" t="s">
        <v>42</v>
      </c>
      <c r="C1003" t="s">
        <v>820</v>
      </c>
      <c r="D1003" t="s">
        <v>1408</v>
      </c>
      <c r="E1003" t="s">
        <v>1774</v>
      </c>
      <c r="F1003" t="s">
        <v>1787</v>
      </c>
      <c r="G1003" t="s">
        <v>1868</v>
      </c>
      <c r="H1003" t="s">
        <v>1870</v>
      </c>
      <c r="I1003" t="s">
        <v>2250</v>
      </c>
      <c r="J1003" t="s">
        <v>3013</v>
      </c>
      <c r="K1003" t="s">
        <v>3015</v>
      </c>
      <c r="L1003">
        <v>7</v>
      </c>
      <c r="O1003" t="s">
        <v>3634</v>
      </c>
      <c r="P1003" t="s">
        <v>4113</v>
      </c>
      <c r="Q1003" t="s">
        <v>4135</v>
      </c>
      <c r="R1003" t="s">
        <v>4138</v>
      </c>
      <c r="S1003" t="s">
        <v>4162</v>
      </c>
      <c r="T1003" t="s">
        <v>4135</v>
      </c>
      <c r="U1003" t="s">
        <v>4136</v>
      </c>
      <c r="V1003" t="s">
        <v>4135</v>
      </c>
      <c r="W1003" t="s">
        <v>4135</v>
      </c>
      <c r="X1003" t="s">
        <v>4136</v>
      </c>
      <c r="Y1003">
        <v>1</v>
      </c>
      <c r="Z1003" t="s">
        <v>4186</v>
      </c>
      <c r="AA1003" t="s">
        <v>4186</v>
      </c>
      <c r="AC1003" t="s">
        <v>4194</v>
      </c>
      <c r="AD1003" t="s">
        <v>4262</v>
      </c>
      <c r="AE1003" t="s">
        <v>5100</v>
      </c>
      <c r="AF1003" t="s">
        <v>5433</v>
      </c>
      <c r="AG1003" t="s">
        <v>5540</v>
      </c>
      <c r="AH1003">
        <v>34.998334200000002</v>
      </c>
      <c r="AI1003">
        <v>-78.344847400000006</v>
      </c>
    </row>
    <row r="1004" spans="1:35" x14ac:dyDescent="0.2">
      <c r="A1004" t="s">
        <v>23</v>
      </c>
      <c r="C1004" t="s">
        <v>820</v>
      </c>
      <c r="D1004" t="s">
        <v>1314</v>
      </c>
      <c r="E1004" t="s">
        <v>1775</v>
      </c>
      <c r="F1004" t="s">
        <v>1787</v>
      </c>
      <c r="G1004" t="s">
        <v>1868</v>
      </c>
      <c r="H1004" t="s">
        <v>1870</v>
      </c>
      <c r="I1004" t="s">
        <v>2250</v>
      </c>
      <c r="J1004" t="s">
        <v>3013</v>
      </c>
      <c r="K1004" t="s">
        <v>3015</v>
      </c>
      <c r="L1004">
        <v>7</v>
      </c>
      <c r="O1004" t="s">
        <v>3635</v>
      </c>
      <c r="P1004" t="s">
        <v>4113</v>
      </c>
      <c r="Q1004" t="s">
        <v>4135</v>
      </c>
      <c r="R1004" t="s">
        <v>4138</v>
      </c>
      <c r="S1004" t="s">
        <v>4164</v>
      </c>
      <c r="T1004" t="s">
        <v>4135</v>
      </c>
      <c r="U1004" t="s">
        <v>4136</v>
      </c>
      <c r="V1004" t="s">
        <v>4151</v>
      </c>
      <c r="W1004" t="s">
        <v>4151</v>
      </c>
      <c r="X1004" t="s">
        <v>4136</v>
      </c>
      <c r="Z1004" t="s">
        <v>4185</v>
      </c>
      <c r="AA1004" t="s">
        <v>4185</v>
      </c>
      <c r="AC1004" t="s">
        <v>4208</v>
      </c>
      <c r="AD1004" t="s">
        <v>4272</v>
      </c>
      <c r="AE1004" t="s">
        <v>4699</v>
      </c>
      <c r="AF1004" t="s">
        <v>5433</v>
      </c>
      <c r="AG1004" t="s">
        <v>5540</v>
      </c>
      <c r="AH1004">
        <v>34.998334200000002</v>
      </c>
      <c r="AI1004">
        <v>-78.344847400000006</v>
      </c>
    </row>
    <row r="1005" spans="1:35" x14ac:dyDescent="0.2">
      <c r="A1005" t="s">
        <v>23</v>
      </c>
      <c r="B1005" t="s">
        <v>42</v>
      </c>
      <c r="C1005" t="s">
        <v>820</v>
      </c>
      <c r="D1005" t="s">
        <v>1309</v>
      </c>
      <c r="E1005" t="s">
        <v>1776</v>
      </c>
      <c r="F1005" t="s">
        <v>1787</v>
      </c>
      <c r="G1005" t="s">
        <v>1868</v>
      </c>
      <c r="H1005" t="s">
        <v>1870</v>
      </c>
      <c r="I1005" t="s">
        <v>2250</v>
      </c>
      <c r="J1005" t="s">
        <v>3013</v>
      </c>
      <c r="K1005" t="s">
        <v>3015</v>
      </c>
      <c r="L1005">
        <v>7</v>
      </c>
      <c r="O1005" t="s">
        <v>3636</v>
      </c>
      <c r="P1005" t="s">
        <v>4113</v>
      </c>
      <c r="Q1005" t="s">
        <v>4135</v>
      </c>
      <c r="R1005" t="s">
        <v>4138</v>
      </c>
      <c r="S1005" t="s">
        <v>4162</v>
      </c>
      <c r="T1005" t="s">
        <v>4135</v>
      </c>
      <c r="U1005" t="s">
        <v>4136</v>
      </c>
      <c r="V1005" t="s">
        <v>4135</v>
      </c>
      <c r="W1005" t="s">
        <v>4135</v>
      </c>
      <c r="X1005" t="s">
        <v>4136</v>
      </c>
      <c r="Y1005">
        <v>1</v>
      </c>
      <c r="Z1005" t="s">
        <v>4186</v>
      </c>
      <c r="AA1005" t="s">
        <v>4186</v>
      </c>
      <c r="AC1005" t="s">
        <v>4193</v>
      </c>
      <c r="AD1005" t="s">
        <v>4263</v>
      </c>
      <c r="AE1005" t="s">
        <v>4468</v>
      </c>
      <c r="AF1005" t="s">
        <v>5433</v>
      </c>
      <c r="AG1005" t="s">
        <v>5540</v>
      </c>
      <c r="AH1005">
        <v>34.998334200000002</v>
      </c>
      <c r="AI1005">
        <v>-78.344847400000006</v>
      </c>
    </row>
    <row r="1006" spans="1:35" x14ac:dyDescent="0.2">
      <c r="A1006" t="s">
        <v>23</v>
      </c>
      <c r="B1006" t="s">
        <v>36</v>
      </c>
      <c r="C1006" t="s">
        <v>820</v>
      </c>
      <c r="D1006" t="s">
        <v>1477</v>
      </c>
      <c r="E1006" t="s">
        <v>1777</v>
      </c>
      <c r="F1006" t="s">
        <v>1787</v>
      </c>
      <c r="G1006" t="s">
        <v>1868</v>
      </c>
      <c r="H1006" t="s">
        <v>1870</v>
      </c>
      <c r="I1006" t="s">
        <v>2250</v>
      </c>
      <c r="J1006" t="s">
        <v>3013</v>
      </c>
      <c r="K1006" t="s">
        <v>3015</v>
      </c>
      <c r="L1006">
        <v>7</v>
      </c>
      <c r="O1006" t="s">
        <v>3637</v>
      </c>
      <c r="P1006" t="s">
        <v>4113</v>
      </c>
      <c r="Q1006" t="s">
        <v>4135</v>
      </c>
      <c r="R1006" t="s">
        <v>4138</v>
      </c>
      <c r="S1006" t="s">
        <v>4162</v>
      </c>
      <c r="T1006" t="s">
        <v>4135</v>
      </c>
      <c r="U1006" t="s">
        <v>4135</v>
      </c>
      <c r="V1006" t="s">
        <v>4135</v>
      </c>
      <c r="W1006" t="s">
        <v>4135</v>
      </c>
      <c r="X1006" t="s">
        <v>4136</v>
      </c>
      <c r="Y1006">
        <v>1</v>
      </c>
      <c r="Z1006" t="s">
        <v>4185</v>
      </c>
      <c r="AA1006" t="s">
        <v>4186</v>
      </c>
      <c r="AC1006" t="s">
        <v>4198</v>
      </c>
      <c r="AD1006" t="s">
        <v>4263</v>
      </c>
      <c r="AE1006" t="s">
        <v>5101</v>
      </c>
      <c r="AF1006" t="s">
        <v>5433</v>
      </c>
      <c r="AG1006" t="s">
        <v>5540</v>
      </c>
      <c r="AH1006">
        <v>33.510199999999998</v>
      </c>
      <c r="AI1006">
        <v>36.29128</v>
      </c>
    </row>
    <row r="1007" spans="1:35" x14ac:dyDescent="0.2">
      <c r="A1007" t="s">
        <v>23</v>
      </c>
      <c r="B1007" t="s">
        <v>36</v>
      </c>
      <c r="C1007" t="s">
        <v>820</v>
      </c>
      <c r="D1007" t="s">
        <v>1423</v>
      </c>
      <c r="E1007" t="s">
        <v>1778</v>
      </c>
      <c r="F1007" t="s">
        <v>1787</v>
      </c>
      <c r="G1007" t="s">
        <v>1868</v>
      </c>
      <c r="H1007" t="s">
        <v>1870</v>
      </c>
      <c r="I1007" t="s">
        <v>2250</v>
      </c>
      <c r="J1007" t="s">
        <v>3013</v>
      </c>
      <c r="K1007" t="s">
        <v>3015</v>
      </c>
      <c r="L1007">
        <v>7</v>
      </c>
      <c r="O1007" t="s">
        <v>3637</v>
      </c>
      <c r="P1007" t="s">
        <v>4113</v>
      </c>
      <c r="Q1007" t="s">
        <v>4135</v>
      </c>
      <c r="R1007" t="s">
        <v>4138</v>
      </c>
      <c r="S1007" t="s">
        <v>4162</v>
      </c>
      <c r="T1007" t="s">
        <v>4135</v>
      </c>
      <c r="U1007" t="s">
        <v>4135</v>
      </c>
      <c r="V1007" t="s">
        <v>4135</v>
      </c>
      <c r="W1007" t="s">
        <v>4135</v>
      </c>
      <c r="X1007" t="s">
        <v>4136</v>
      </c>
      <c r="Y1007">
        <v>1</v>
      </c>
      <c r="Z1007" t="s">
        <v>4185</v>
      </c>
      <c r="AA1007" t="s">
        <v>4186</v>
      </c>
      <c r="AC1007" t="s">
        <v>4198</v>
      </c>
      <c r="AD1007" t="s">
        <v>4263</v>
      </c>
      <c r="AE1007" t="s">
        <v>5102</v>
      </c>
      <c r="AF1007" t="s">
        <v>5433</v>
      </c>
      <c r="AG1007" t="s">
        <v>5540</v>
      </c>
      <c r="AH1007">
        <v>33.510199999999998</v>
      </c>
      <c r="AI1007">
        <v>36.29128</v>
      </c>
    </row>
    <row r="1008" spans="1:35" x14ac:dyDescent="0.2">
      <c r="A1008" t="s">
        <v>23</v>
      </c>
      <c r="B1008" t="s">
        <v>36</v>
      </c>
      <c r="C1008" t="s">
        <v>821</v>
      </c>
      <c r="D1008" t="s">
        <v>1631</v>
      </c>
      <c r="E1008" t="s">
        <v>1770</v>
      </c>
      <c r="F1008" t="s">
        <v>1793</v>
      </c>
      <c r="G1008" t="s">
        <v>1868</v>
      </c>
      <c r="H1008" t="s">
        <v>1870</v>
      </c>
      <c r="I1008" t="s">
        <v>2600</v>
      </c>
      <c r="J1008" t="s">
        <v>3013</v>
      </c>
      <c r="K1008" t="s">
        <v>3015</v>
      </c>
      <c r="L1008">
        <v>5</v>
      </c>
      <c r="O1008" t="s">
        <v>3638</v>
      </c>
      <c r="P1008" t="s">
        <v>4117</v>
      </c>
      <c r="Q1008" t="s">
        <v>4136</v>
      </c>
      <c r="R1008" t="s">
        <v>4141</v>
      </c>
      <c r="S1008" t="s">
        <v>4165</v>
      </c>
      <c r="T1008" t="s">
        <v>4135</v>
      </c>
      <c r="U1008" t="s">
        <v>4136</v>
      </c>
      <c r="V1008" t="s">
        <v>4135</v>
      </c>
      <c r="W1008" t="s">
        <v>4135</v>
      </c>
      <c r="X1008" t="s">
        <v>4136</v>
      </c>
      <c r="Y1008">
        <v>1</v>
      </c>
      <c r="Z1008" t="s">
        <v>4186</v>
      </c>
      <c r="AA1008" t="s">
        <v>4186</v>
      </c>
      <c r="AC1008" t="s">
        <v>4194</v>
      </c>
      <c r="AD1008" t="s">
        <v>4263</v>
      </c>
      <c r="AE1008" t="s">
        <v>5103</v>
      </c>
      <c r="AF1008" t="s">
        <v>5437</v>
      </c>
      <c r="AG1008" t="s">
        <v>5540</v>
      </c>
      <c r="AH1008">
        <v>34.968826999999997</v>
      </c>
      <c r="AI1008">
        <v>-78.440173999999999</v>
      </c>
    </row>
    <row r="1009" spans="1:35" x14ac:dyDescent="0.2">
      <c r="A1009" t="s">
        <v>23</v>
      </c>
      <c r="B1009" t="s">
        <v>36</v>
      </c>
      <c r="C1009" t="s">
        <v>821</v>
      </c>
      <c r="D1009" t="s">
        <v>1632</v>
      </c>
      <c r="E1009" t="s">
        <v>1771</v>
      </c>
      <c r="F1009" t="s">
        <v>1793</v>
      </c>
      <c r="G1009" t="s">
        <v>1868</v>
      </c>
      <c r="H1009" t="s">
        <v>1870</v>
      </c>
      <c r="I1009" t="s">
        <v>2600</v>
      </c>
      <c r="J1009" t="s">
        <v>3013</v>
      </c>
      <c r="K1009" t="s">
        <v>3015</v>
      </c>
      <c r="L1009">
        <v>5</v>
      </c>
      <c r="O1009" t="s">
        <v>3639</v>
      </c>
      <c r="P1009" t="s">
        <v>4117</v>
      </c>
      <c r="Q1009" t="s">
        <v>4136</v>
      </c>
      <c r="R1009" t="s">
        <v>4139</v>
      </c>
      <c r="S1009" t="s">
        <v>4165</v>
      </c>
      <c r="T1009" t="s">
        <v>4135</v>
      </c>
      <c r="U1009" t="s">
        <v>4136</v>
      </c>
      <c r="V1009" t="s">
        <v>4135</v>
      </c>
      <c r="W1009" t="s">
        <v>4135</v>
      </c>
      <c r="X1009" t="s">
        <v>4136</v>
      </c>
      <c r="Y1009">
        <v>1</v>
      </c>
      <c r="Z1009" t="s">
        <v>4186</v>
      </c>
      <c r="AA1009" t="s">
        <v>4186</v>
      </c>
      <c r="AC1009" t="s">
        <v>4206</v>
      </c>
      <c r="AD1009" t="s">
        <v>4262</v>
      </c>
      <c r="AE1009" t="s">
        <v>5104</v>
      </c>
      <c r="AF1009" t="s">
        <v>5437</v>
      </c>
      <c r="AG1009" t="s">
        <v>5540</v>
      </c>
      <c r="AH1009">
        <v>35.519493099999998</v>
      </c>
      <c r="AI1009">
        <v>-83.038019800000001</v>
      </c>
    </row>
    <row r="1010" spans="1:35" x14ac:dyDescent="0.2">
      <c r="A1010" t="s">
        <v>23</v>
      </c>
      <c r="B1010" t="s">
        <v>36</v>
      </c>
      <c r="C1010" t="s">
        <v>821</v>
      </c>
      <c r="D1010" t="s">
        <v>1295</v>
      </c>
      <c r="E1010" t="s">
        <v>1772</v>
      </c>
      <c r="F1010" t="s">
        <v>1793</v>
      </c>
      <c r="G1010" t="s">
        <v>1868</v>
      </c>
      <c r="H1010" t="s">
        <v>1870</v>
      </c>
      <c r="I1010" t="s">
        <v>2600</v>
      </c>
      <c r="J1010" t="s">
        <v>3013</v>
      </c>
      <c r="K1010" t="s">
        <v>3015</v>
      </c>
      <c r="L1010">
        <v>5</v>
      </c>
      <c r="P1010" t="s">
        <v>4114</v>
      </c>
      <c r="Q1010" t="s">
        <v>4136</v>
      </c>
      <c r="R1010" t="s">
        <v>4141</v>
      </c>
      <c r="S1010" t="s">
        <v>4162</v>
      </c>
      <c r="T1010" t="s">
        <v>4135</v>
      </c>
      <c r="U1010" t="s">
        <v>4136</v>
      </c>
      <c r="V1010" t="s">
        <v>4135</v>
      </c>
      <c r="W1010" t="s">
        <v>4151</v>
      </c>
      <c r="X1010" t="s">
        <v>4136</v>
      </c>
      <c r="Y1010">
        <v>1</v>
      </c>
      <c r="Z1010" t="s">
        <v>4186</v>
      </c>
      <c r="AC1010" t="s">
        <v>4194</v>
      </c>
      <c r="AD1010" t="s">
        <v>4271</v>
      </c>
      <c r="AE1010" t="s">
        <v>4987</v>
      </c>
      <c r="AF1010" t="s">
        <v>5433</v>
      </c>
      <c r="AG1010" t="s">
        <v>5540</v>
      </c>
    </row>
    <row r="1011" spans="1:35" x14ac:dyDescent="0.2">
      <c r="A1011" t="s">
        <v>23</v>
      </c>
      <c r="B1011" t="s">
        <v>36</v>
      </c>
      <c r="C1011" t="s">
        <v>821</v>
      </c>
      <c r="D1011" t="s">
        <v>1378</v>
      </c>
      <c r="E1011" t="s">
        <v>1773</v>
      </c>
      <c r="F1011" t="s">
        <v>1793</v>
      </c>
      <c r="G1011" t="s">
        <v>1868</v>
      </c>
      <c r="H1011" t="s">
        <v>1870</v>
      </c>
      <c r="I1011" t="s">
        <v>2600</v>
      </c>
      <c r="J1011" t="s">
        <v>3013</v>
      </c>
      <c r="K1011" t="s">
        <v>3015</v>
      </c>
      <c r="L1011">
        <v>5</v>
      </c>
      <c r="P1011" t="s">
        <v>4114</v>
      </c>
      <c r="Q1011" t="s">
        <v>4136</v>
      </c>
      <c r="R1011" t="s">
        <v>4141</v>
      </c>
      <c r="S1011" t="s">
        <v>4162</v>
      </c>
      <c r="T1011" t="s">
        <v>4135</v>
      </c>
      <c r="U1011" t="s">
        <v>4136</v>
      </c>
      <c r="V1011" t="s">
        <v>4135</v>
      </c>
      <c r="W1011" t="s">
        <v>4135</v>
      </c>
      <c r="X1011" t="s">
        <v>4136</v>
      </c>
      <c r="Y1011">
        <v>1</v>
      </c>
      <c r="Z1011" t="s">
        <v>4186</v>
      </c>
      <c r="AA1011" t="s">
        <v>4186</v>
      </c>
      <c r="AC1011" t="s">
        <v>4194</v>
      </c>
      <c r="AD1011" t="s">
        <v>4263</v>
      </c>
      <c r="AE1011" t="s">
        <v>5105</v>
      </c>
      <c r="AF1011" t="s">
        <v>5437</v>
      </c>
      <c r="AG1011" t="s">
        <v>5540</v>
      </c>
    </row>
    <row r="1012" spans="1:35" x14ac:dyDescent="0.2">
      <c r="A1012" t="s">
        <v>23</v>
      </c>
      <c r="B1012" t="s">
        <v>36</v>
      </c>
      <c r="C1012" t="s">
        <v>821</v>
      </c>
      <c r="D1012" t="s">
        <v>1306</v>
      </c>
      <c r="E1012" t="s">
        <v>1774</v>
      </c>
      <c r="F1012" t="s">
        <v>1793</v>
      </c>
      <c r="G1012" t="s">
        <v>1868</v>
      </c>
      <c r="H1012" t="s">
        <v>1870</v>
      </c>
      <c r="I1012" t="s">
        <v>2600</v>
      </c>
      <c r="J1012" t="s">
        <v>3013</v>
      </c>
      <c r="K1012" t="s">
        <v>3015</v>
      </c>
      <c r="L1012">
        <v>5</v>
      </c>
      <c r="P1012" t="s">
        <v>4114</v>
      </c>
      <c r="Q1012" t="s">
        <v>4136</v>
      </c>
      <c r="R1012" t="s">
        <v>4141</v>
      </c>
      <c r="S1012" t="s">
        <v>4162</v>
      </c>
      <c r="T1012" t="s">
        <v>4135</v>
      </c>
      <c r="U1012" t="s">
        <v>4136</v>
      </c>
      <c r="V1012" t="s">
        <v>4135</v>
      </c>
      <c r="W1012" t="s">
        <v>4135</v>
      </c>
      <c r="X1012" t="s">
        <v>4136</v>
      </c>
      <c r="Y1012">
        <v>1</v>
      </c>
      <c r="Z1012" t="s">
        <v>4186</v>
      </c>
      <c r="AA1012" t="s">
        <v>4186</v>
      </c>
      <c r="AC1012" t="s">
        <v>4194</v>
      </c>
      <c r="AD1012" t="s">
        <v>4263</v>
      </c>
      <c r="AE1012" t="s">
        <v>4961</v>
      </c>
      <c r="AF1012" t="s">
        <v>5437</v>
      </c>
      <c r="AG1012" t="s">
        <v>5540</v>
      </c>
    </row>
    <row r="1013" spans="1:35" x14ac:dyDescent="0.2">
      <c r="A1013" t="s">
        <v>23</v>
      </c>
      <c r="B1013" t="s">
        <v>36</v>
      </c>
      <c r="C1013" t="s">
        <v>822</v>
      </c>
      <c r="D1013" t="s">
        <v>1558</v>
      </c>
      <c r="E1013" t="s">
        <v>1770</v>
      </c>
      <c r="F1013" t="s">
        <v>1795</v>
      </c>
      <c r="G1013" t="s">
        <v>1868</v>
      </c>
      <c r="H1013" t="s">
        <v>1870</v>
      </c>
      <c r="I1013" t="s">
        <v>2601</v>
      </c>
      <c r="J1013" t="s">
        <v>3013</v>
      </c>
      <c r="K1013" t="s">
        <v>3015</v>
      </c>
      <c r="L1013">
        <v>6</v>
      </c>
      <c r="O1013" t="s">
        <v>3640</v>
      </c>
      <c r="P1013" t="s">
        <v>4118</v>
      </c>
      <c r="Q1013" t="s">
        <v>4136</v>
      </c>
      <c r="R1013" t="s">
        <v>4141</v>
      </c>
      <c r="S1013" t="s">
        <v>4165</v>
      </c>
      <c r="T1013" t="s">
        <v>4151</v>
      </c>
      <c r="U1013" t="s">
        <v>4136</v>
      </c>
      <c r="V1013" t="s">
        <v>4135</v>
      </c>
      <c r="W1013" t="s">
        <v>4135</v>
      </c>
      <c r="X1013" t="s">
        <v>4136</v>
      </c>
      <c r="Y1013">
        <v>1</v>
      </c>
      <c r="Z1013" t="s">
        <v>4186</v>
      </c>
      <c r="AA1013" t="s">
        <v>4186</v>
      </c>
      <c r="AC1013" t="s">
        <v>4194</v>
      </c>
      <c r="AD1013" t="s">
        <v>4117</v>
      </c>
      <c r="AE1013" t="s">
        <v>5106</v>
      </c>
      <c r="AF1013" t="s">
        <v>5447</v>
      </c>
      <c r="AG1013" t="s">
        <v>5540</v>
      </c>
      <c r="AH1013">
        <v>35.2454313</v>
      </c>
      <c r="AI1013">
        <v>-78.354393299999998</v>
      </c>
    </row>
    <row r="1014" spans="1:35" x14ac:dyDescent="0.2">
      <c r="A1014" t="s">
        <v>23</v>
      </c>
      <c r="B1014" t="s">
        <v>32</v>
      </c>
      <c r="C1014" t="s">
        <v>823</v>
      </c>
      <c r="D1014" t="s">
        <v>1633</v>
      </c>
      <c r="E1014" t="s">
        <v>1770</v>
      </c>
      <c r="F1014" t="s">
        <v>1796</v>
      </c>
      <c r="G1014" t="s">
        <v>1868</v>
      </c>
      <c r="H1014" t="s">
        <v>1870</v>
      </c>
      <c r="I1014" t="s">
        <v>2602</v>
      </c>
      <c r="J1014" t="s">
        <v>3013</v>
      </c>
      <c r="K1014" t="s">
        <v>3015</v>
      </c>
      <c r="L1014">
        <v>1</v>
      </c>
      <c r="P1014" t="s">
        <v>4117</v>
      </c>
      <c r="Q1014" t="s">
        <v>4136</v>
      </c>
      <c r="R1014" t="s">
        <v>4138</v>
      </c>
      <c r="S1014" t="s">
        <v>4164</v>
      </c>
      <c r="T1014" t="s">
        <v>4135</v>
      </c>
      <c r="U1014" t="s">
        <v>4135</v>
      </c>
      <c r="V1014" t="s">
        <v>4135</v>
      </c>
      <c r="W1014" t="s">
        <v>4135</v>
      </c>
      <c r="X1014" t="s">
        <v>4136</v>
      </c>
      <c r="Y1014">
        <v>1</v>
      </c>
      <c r="Z1014" t="s">
        <v>4186</v>
      </c>
      <c r="AA1014" t="s">
        <v>4186</v>
      </c>
      <c r="AC1014" t="s">
        <v>4194</v>
      </c>
      <c r="AD1014" t="s">
        <v>4263</v>
      </c>
      <c r="AE1014" t="s">
        <v>4321</v>
      </c>
      <c r="AF1014" t="s">
        <v>5447</v>
      </c>
      <c r="AG1014" t="s">
        <v>5540</v>
      </c>
    </row>
    <row r="1015" spans="1:35" x14ac:dyDescent="0.2">
      <c r="A1015" t="s">
        <v>23</v>
      </c>
      <c r="B1015" t="s">
        <v>32</v>
      </c>
      <c r="C1015" t="s">
        <v>823</v>
      </c>
      <c r="D1015" t="s">
        <v>1577</v>
      </c>
      <c r="E1015" t="s">
        <v>1771</v>
      </c>
      <c r="F1015" t="s">
        <v>1796</v>
      </c>
      <c r="G1015" t="s">
        <v>1868</v>
      </c>
      <c r="H1015" t="s">
        <v>1870</v>
      </c>
      <c r="I1015" t="s">
        <v>2602</v>
      </c>
      <c r="J1015" t="s">
        <v>3013</v>
      </c>
      <c r="K1015" t="s">
        <v>3015</v>
      </c>
      <c r="L1015">
        <v>4</v>
      </c>
      <c r="O1015" t="s">
        <v>3641</v>
      </c>
      <c r="P1015" t="s">
        <v>4118</v>
      </c>
      <c r="Q1015" t="s">
        <v>4136</v>
      </c>
      <c r="R1015" t="s">
        <v>4141</v>
      </c>
      <c r="S1015" t="s">
        <v>4162</v>
      </c>
      <c r="T1015" t="s">
        <v>4135</v>
      </c>
      <c r="U1015" t="s">
        <v>4135</v>
      </c>
      <c r="V1015" t="s">
        <v>4135</v>
      </c>
      <c r="W1015" t="s">
        <v>4135</v>
      </c>
      <c r="X1015" t="s">
        <v>4136</v>
      </c>
      <c r="Y1015">
        <v>0</v>
      </c>
      <c r="Z1015" t="s">
        <v>4185</v>
      </c>
      <c r="AA1015" t="s">
        <v>4185</v>
      </c>
      <c r="AC1015" t="s">
        <v>4206</v>
      </c>
      <c r="AD1015" t="s">
        <v>4273</v>
      </c>
      <c r="AE1015" t="s">
        <v>5107</v>
      </c>
      <c r="AF1015" t="s">
        <v>5496</v>
      </c>
      <c r="AG1015" t="s">
        <v>5540</v>
      </c>
      <c r="AH1015">
        <v>35.075938999999998</v>
      </c>
      <c r="AI1015">
        <v>-78.225742999999994</v>
      </c>
    </row>
    <row r="1016" spans="1:35" x14ac:dyDescent="0.2">
      <c r="A1016" t="s">
        <v>23</v>
      </c>
      <c r="B1016" t="s">
        <v>32</v>
      </c>
      <c r="C1016" t="s">
        <v>824</v>
      </c>
      <c r="D1016" t="s">
        <v>1570</v>
      </c>
      <c r="E1016" t="s">
        <v>1770</v>
      </c>
      <c r="F1016" t="s">
        <v>1857</v>
      </c>
      <c r="G1016" t="s">
        <v>1868</v>
      </c>
      <c r="H1016" t="s">
        <v>1870</v>
      </c>
      <c r="I1016" t="s">
        <v>2446</v>
      </c>
      <c r="J1016" t="s">
        <v>3013</v>
      </c>
      <c r="K1016" t="s">
        <v>3015</v>
      </c>
      <c r="L1016">
        <v>4</v>
      </c>
      <c r="P1016" t="s">
        <v>4127</v>
      </c>
      <c r="Q1016" t="s">
        <v>4135</v>
      </c>
      <c r="R1016" t="s">
        <v>4138</v>
      </c>
      <c r="S1016" t="s">
        <v>4162</v>
      </c>
      <c r="T1016" t="s">
        <v>4135</v>
      </c>
      <c r="U1016" t="s">
        <v>4136</v>
      </c>
      <c r="V1016" t="s">
        <v>4135</v>
      </c>
      <c r="W1016" t="s">
        <v>4135</v>
      </c>
      <c r="X1016" t="s">
        <v>4136</v>
      </c>
      <c r="Y1016">
        <v>0</v>
      </c>
      <c r="Z1016" t="s">
        <v>4185</v>
      </c>
      <c r="AA1016" t="s">
        <v>4185</v>
      </c>
      <c r="AB1016">
        <v>15904</v>
      </c>
      <c r="AC1016" t="s">
        <v>4193</v>
      </c>
      <c r="AD1016" t="s">
        <v>4263</v>
      </c>
      <c r="AE1016" t="s">
        <v>4321</v>
      </c>
      <c r="AF1016" t="s">
        <v>5464</v>
      </c>
      <c r="AG1016" t="s">
        <v>5540</v>
      </c>
    </row>
    <row r="1017" spans="1:35" x14ac:dyDescent="0.2">
      <c r="A1017" t="s">
        <v>23</v>
      </c>
      <c r="B1017" t="s">
        <v>32</v>
      </c>
      <c r="C1017" t="s">
        <v>824</v>
      </c>
      <c r="D1017" t="s">
        <v>1561</v>
      </c>
      <c r="E1017" t="s">
        <v>1771</v>
      </c>
      <c r="F1017" t="s">
        <v>1857</v>
      </c>
      <c r="G1017" t="s">
        <v>1868</v>
      </c>
      <c r="H1017" t="s">
        <v>1870</v>
      </c>
      <c r="I1017" t="s">
        <v>2446</v>
      </c>
      <c r="J1017" t="s">
        <v>3013</v>
      </c>
      <c r="K1017" t="s">
        <v>3015</v>
      </c>
      <c r="L1017">
        <v>4</v>
      </c>
      <c r="P1017" t="s">
        <v>4113</v>
      </c>
      <c r="Q1017" t="s">
        <v>4136</v>
      </c>
      <c r="R1017" t="s">
        <v>4139</v>
      </c>
      <c r="S1017" t="s">
        <v>4162</v>
      </c>
      <c r="T1017" t="s">
        <v>4135</v>
      </c>
      <c r="U1017" t="s">
        <v>4136</v>
      </c>
      <c r="V1017" t="s">
        <v>4135</v>
      </c>
      <c r="W1017" t="s">
        <v>4135</v>
      </c>
      <c r="X1017" t="s">
        <v>4136</v>
      </c>
      <c r="Y1017">
        <v>1</v>
      </c>
      <c r="Z1017" t="s">
        <v>4186</v>
      </c>
      <c r="AA1017" t="s">
        <v>4186</v>
      </c>
      <c r="AC1017" t="s">
        <v>4193</v>
      </c>
      <c r="AE1017" t="s">
        <v>4939</v>
      </c>
      <c r="AF1017" t="s">
        <v>5433</v>
      </c>
      <c r="AG1017" t="s">
        <v>5540</v>
      </c>
    </row>
    <row r="1018" spans="1:35" x14ac:dyDescent="0.2">
      <c r="A1018" t="s">
        <v>23</v>
      </c>
      <c r="B1018" t="s">
        <v>32</v>
      </c>
      <c r="C1018" t="s">
        <v>826</v>
      </c>
      <c r="D1018" t="s">
        <v>1560</v>
      </c>
      <c r="E1018" t="s">
        <v>1770</v>
      </c>
      <c r="F1018" t="s">
        <v>1857</v>
      </c>
      <c r="G1018" t="s">
        <v>1868</v>
      </c>
      <c r="H1018" t="s">
        <v>1870</v>
      </c>
      <c r="I1018" t="s">
        <v>2604</v>
      </c>
      <c r="J1018" t="s">
        <v>3013</v>
      </c>
      <c r="K1018" t="s">
        <v>3015</v>
      </c>
      <c r="L1018">
        <v>5</v>
      </c>
      <c r="P1018" t="s">
        <v>4113</v>
      </c>
      <c r="Q1018" t="s">
        <v>4135</v>
      </c>
      <c r="R1018" t="s">
        <v>4139</v>
      </c>
      <c r="S1018" t="s">
        <v>4162</v>
      </c>
      <c r="T1018" t="s">
        <v>4135</v>
      </c>
      <c r="U1018" t="s">
        <v>4136</v>
      </c>
      <c r="V1018" t="s">
        <v>4135</v>
      </c>
      <c r="W1018" t="s">
        <v>4135</v>
      </c>
      <c r="X1018" t="s">
        <v>4136</v>
      </c>
      <c r="Y1018">
        <v>1</v>
      </c>
      <c r="Z1018" t="s">
        <v>4187</v>
      </c>
      <c r="AA1018" t="s">
        <v>4187</v>
      </c>
      <c r="AB1018">
        <v>25400</v>
      </c>
      <c r="AC1018" t="s">
        <v>4193</v>
      </c>
      <c r="AD1018" t="s">
        <v>4294</v>
      </c>
      <c r="AE1018" t="s">
        <v>4321</v>
      </c>
      <c r="AF1018" t="s">
        <v>5433</v>
      </c>
      <c r="AG1018" t="s">
        <v>5540</v>
      </c>
    </row>
    <row r="1019" spans="1:35" x14ac:dyDescent="0.2">
      <c r="A1019" t="s">
        <v>23</v>
      </c>
      <c r="B1019" t="s">
        <v>32</v>
      </c>
      <c r="C1019" t="s">
        <v>826</v>
      </c>
      <c r="D1019" t="s">
        <v>1561</v>
      </c>
      <c r="E1019" t="s">
        <v>1771</v>
      </c>
      <c r="F1019" t="s">
        <v>1857</v>
      </c>
      <c r="G1019" t="s">
        <v>1868</v>
      </c>
      <c r="H1019" t="s">
        <v>1870</v>
      </c>
      <c r="I1019" t="s">
        <v>2604</v>
      </c>
      <c r="J1019" t="s">
        <v>3013</v>
      </c>
      <c r="K1019" t="s">
        <v>3015</v>
      </c>
      <c r="L1019">
        <v>5</v>
      </c>
      <c r="O1019" t="s">
        <v>3642</v>
      </c>
      <c r="P1019" t="s">
        <v>4113</v>
      </c>
      <c r="Q1019" t="s">
        <v>4135</v>
      </c>
      <c r="R1019" t="s">
        <v>4138</v>
      </c>
      <c r="S1019" t="s">
        <v>4162</v>
      </c>
      <c r="T1019" t="s">
        <v>4135</v>
      </c>
      <c r="U1019" t="s">
        <v>4136</v>
      </c>
      <c r="V1019" t="s">
        <v>4135</v>
      </c>
      <c r="W1019" t="s">
        <v>4135</v>
      </c>
      <c r="X1019" t="s">
        <v>4136</v>
      </c>
      <c r="Y1019">
        <v>1</v>
      </c>
      <c r="Z1019" t="s">
        <v>4186</v>
      </c>
      <c r="AA1019" t="s">
        <v>4186</v>
      </c>
      <c r="AB1019">
        <v>25400</v>
      </c>
      <c r="AC1019" t="s">
        <v>4193</v>
      </c>
      <c r="AD1019" t="s">
        <v>4263</v>
      </c>
      <c r="AE1019" t="s">
        <v>5064</v>
      </c>
      <c r="AF1019" t="s">
        <v>5433</v>
      </c>
      <c r="AG1019" t="s">
        <v>5540</v>
      </c>
      <c r="AH1019">
        <v>35.000035099999998</v>
      </c>
      <c r="AI1019">
        <v>-78.334410599999998</v>
      </c>
    </row>
    <row r="1020" spans="1:35" x14ac:dyDescent="0.2">
      <c r="A1020" t="s">
        <v>23</v>
      </c>
      <c r="B1020" t="s">
        <v>42</v>
      </c>
      <c r="C1020" t="s">
        <v>827</v>
      </c>
      <c r="D1020" t="s">
        <v>1635</v>
      </c>
      <c r="E1020" t="s">
        <v>1770</v>
      </c>
      <c r="F1020" t="s">
        <v>1863</v>
      </c>
      <c r="G1020" t="s">
        <v>1868</v>
      </c>
      <c r="H1020" t="s">
        <v>1870</v>
      </c>
      <c r="I1020" t="s">
        <v>2605</v>
      </c>
      <c r="J1020" t="s">
        <v>3013</v>
      </c>
      <c r="K1020" t="s">
        <v>3015</v>
      </c>
      <c r="L1020">
        <v>2</v>
      </c>
      <c r="O1020" t="s">
        <v>3643</v>
      </c>
      <c r="Q1020" t="s">
        <v>4136</v>
      </c>
      <c r="R1020" t="s">
        <v>4139</v>
      </c>
      <c r="S1020" t="s">
        <v>4162</v>
      </c>
      <c r="T1020" t="s">
        <v>4135</v>
      </c>
      <c r="U1020" t="s">
        <v>4136</v>
      </c>
      <c r="V1020" t="s">
        <v>4135</v>
      </c>
      <c r="W1020" t="s">
        <v>4135</v>
      </c>
      <c r="X1020" t="s">
        <v>4135</v>
      </c>
      <c r="Y1020">
        <v>2</v>
      </c>
      <c r="Z1020" t="s">
        <v>4186</v>
      </c>
      <c r="AA1020" t="s">
        <v>4186</v>
      </c>
      <c r="AC1020" t="s">
        <v>4247</v>
      </c>
      <c r="AD1020" t="s">
        <v>4273</v>
      </c>
      <c r="AE1020" t="s">
        <v>4579</v>
      </c>
      <c r="AF1020" t="s">
        <v>5437</v>
      </c>
      <c r="AG1020" t="s">
        <v>5540</v>
      </c>
      <c r="AH1020">
        <v>34.784743499999998</v>
      </c>
      <c r="AI1020">
        <v>-78.390020300000003</v>
      </c>
    </row>
    <row r="1021" spans="1:35" x14ac:dyDescent="0.2">
      <c r="A1021" t="s">
        <v>23</v>
      </c>
      <c r="B1021" t="s">
        <v>42</v>
      </c>
      <c r="C1021" t="s">
        <v>827</v>
      </c>
      <c r="D1021" t="s">
        <v>1575</v>
      </c>
      <c r="E1021" t="s">
        <v>1771</v>
      </c>
      <c r="F1021" t="s">
        <v>1863</v>
      </c>
      <c r="G1021" t="s">
        <v>1868</v>
      </c>
      <c r="H1021" t="s">
        <v>1870</v>
      </c>
      <c r="I1021" t="s">
        <v>2605</v>
      </c>
      <c r="J1021" t="s">
        <v>3013</v>
      </c>
      <c r="K1021" t="s">
        <v>3015</v>
      </c>
      <c r="L1021">
        <v>2</v>
      </c>
      <c r="O1021" t="s">
        <v>3644</v>
      </c>
      <c r="P1021" t="s">
        <v>4117</v>
      </c>
      <c r="Q1021" t="s">
        <v>4136</v>
      </c>
      <c r="R1021" t="s">
        <v>4139</v>
      </c>
      <c r="S1021" t="s">
        <v>4162</v>
      </c>
      <c r="T1021" t="s">
        <v>4135</v>
      </c>
      <c r="U1021" t="s">
        <v>4136</v>
      </c>
      <c r="V1021" t="s">
        <v>4135</v>
      </c>
      <c r="W1021" t="s">
        <v>4135</v>
      </c>
      <c r="X1021" t="s">
        <v>4136</v>
      </c>
      <c r="Y1021">
        <v>2</v>
      </c>
      <c r="Z1021" t="s">
        <v>4187</v>
      </c>
      <c r="AA1021" t="s">
        <v>4187</v>
      </c>
      <c r="AC1021" t="s">
        <v>4229</v>
      </c>
      <c r="AD1021" t="s">
        <v>4263</v>
      </c>
      <c r="AE1021" t="s">
        <v>5108</v>
      </c>
      <c r="AF1021" t="s">
        <v>5437</v>
      </c>
      <c r="AG1021" t="s">
        <v>5540</v>
      </c>
      <c r="AH1021">
        <v>34.794336999999999</v>
      </c>
      <c r="AI1021">
        <v>-78.398576000000006</v>
      </c>
    </row>
    <row r="1022" spans="1:35" x14ac:dyDescent="0.2">
      <c r="A1022" t="s">
        <v>23</v>
      </c>
      <c r="C1022" t="s">
        <v>827</v>
      </c>
      <c r="D1022" t="s">
        <v>1329</v>
      </c>
      <c r="E1022" t="s">
        <v>1772</v>
      </c>
      <c r="F1022" t="s">
        <v>1863</v>
      </c>
      <c r="G1022" t="s">
        <v>1869</v>
      </c>
      <c r="H1022" t="s">
        <v>1870</v>
      </c>
      <c r="I1022" t="s">
        <v>2605</v>
      </c>
      <c r="J1022" t="s">
        <v>3013</v>
      </c>
      <c r="K1022" t="s">
        <v>3015</v>
      </c>
      <c r="L1022">
        <v>3</v>
      </c>
      <c r="M1022" t="s">
        <v>3028</v>
      </c>
      <c r="N1022" t="s">
        <v>3030</v>
      </c>
      <c r="O1022" t="s">
        <v>3028</v>
      </c>
      <c r="P1022" t="s">
        <v>4117</v>
      </c>
      <c r="Q1022" t="s">
        <v>4136</v>
      </c>
      <c r="R1022" t="s">
        <v>4139</v>
      </c>
      <c r="S1022" t="s">
        <v>4162</v>
      </c>
      <c r="T1022" t="s">
        <v>4135</v>
      </c>
      <c r="U1022" t="s">
        <v>4136</v>
      </c>
      <c r="V1022" t="s">
        <v>4135</v>
      </c>
      <c r="W1022" t="s">
        <v>4135</v>
      </c>
      <c r="X1022" t="s">
        <v>4183</v>
      </c>
      <c r="Y1022">
        <v>2</v>
      </c>
      <c r="Z1022" t="s">
        <v>4186</v>
      </c>
      <c r="AA1022" t="s">
        <v>4186</v>
      </c>
      <c r="AB1022">
        <v>25000</v>
      </c>
      <c r="AC1022" t="s">
        <v>4212</v>
      </c>
      <c r="AD1022" t="s">
        <v>4263</v>
      </c>
      <c r="AE1022" t="s">
        <v>5088</v>
      </c>
      <c r="AF1022" t="s">
        <v>5437</v>
      </c>
      <c r="AG1022" t="s">
        <v>5540</v>
      </c>
      <c r="AH1022">
        <v>34.784743499999998</v>
      </c>
      <c r="AI1022">
        <v>-78.390020300000003</v>
      </c>
    </row>
    <row r="1023" spans="1:35" x14ac:dyDescent="0.2">
      <c r="A1023" t="s">
        <v>23</v>
      </c>
      <c r="B1023" t="s">
        <v>47</v>
      </c>
      <c r="C1023" t="s">
        <v>828</v>
      </c>
      <c r="D1023" t="s">
        <v>1585</v>
      </c>
      <c r="E1023" t="s">
        <v>1770</v>
      </c>
      <c r="F1023" t="s">
        <v>1796</v>
      </c>
      <c r="G1023" t="s">
        <v>1868</v>
      </c>
      <c r="H1023" t="s">
        <v>1870</v>
      </c>
      <c r="I1023" t="s">
        <v>2606</v>
      </c>
      <c r="J1023" t="s">
        <v>3013</v>
      </c>
      <c r="K1023" t="s">
        <v>3015</v>
      </c>
      <c r="L1023">
        <v>2</v>
      </c>
      <c r="O1023" t="s">
        <v>3645</v>
      </c>
      <c r="P1023" t="s">
        <v>4114</v>
      </c>
      <c r="Q1023" t="s">
        <v>4136</v>
      </c>
      <c r="R1023" t="s">
        <v>4141</v>
      </c>
      <c r="S1023" t="s">
        <v>4164</v>
      </c>
      <c r="T1023" t="s">
        <v>4135</v>
      </c>
      <c r="U1023" t="s">
        <v>4136</v>
      </c>
      <c r="V1023" t="s">
        <v>4135</v>
      </c>
      <c r="W1023" t="s">
        <v>4135</v>
      </c>
      <c r="X1023" t="s">
        <v>4135</v>
      </c>
      <c r="Y1023">
        <v>0</v>
      </c>
      <c r="Z1023" t="s">
        <v>4185</v>
      </c>
      <c r="AA1023" t="s">
        <v>4185</v>
      </c>
      <c r="AC1023" t="s">
        <v>4194</v>
      </c>
      <c r="AD1023" t="s">
        <v>4273</v>
      </c>
      <c r="AE1023" t="s">
        <v>4704</v>
      </c>
      <c r="AF1023" t="s">
        <v>5447</v>
      </c>
      <c r="AG1023" t="s">
        <v>5540</v>
      </c>
      <c r="AH1023">
        <v>35.2301</v>
      </c>
      <c r="AI1023">
        <v>-78.359399999999994</v>
      </c>
    </row>
    <row r="1024" spans="1:35" x14ac:dyDescent="0.2">
      <c r="A1024" t="s">
        <v>23</v>
      </c>
      <c r="B1024" t="s">
        <v>32</v>
      </c>
      <c r="C1024" t="s">
        <v>829</v>
      </c>
      <c r="D1024" t="s">
        <v>1636</v>
      </c>
      <c r="E1024" t="s">
        <v>1770</v>
      </c>
      <c r="F1024" t="s">
        <v>1853</v>
      </c>
      <c r="G1024" t="s">
        <v>1868</v>
      </c>
      <c r="H1024" t="s">
        <v>1870</v>
      </c>
      <c r="I1024" t="s">
        <v>2607</v>
      </c>
      <c r="J1024" t="s">
        <v>3013</v>
      </c>
      <c r="K1024" t="s">
        <v>3015</v>
      </c>
      <c r="L1024">
        <v>3</v>
      </c>
      <c r="P1024" t="s">
        <v>4113</v>
      </c>
      <c r="Q1024" t="s">
        <v>4135</v>
      </c>
      <c r="R1024" t="s">
        <v>4138</v>
      </c>
      <c r="S1024" t="s">
        <v>4162</v>
      </c>
      <c r="T1024" t="s">
        <v>4136</v>
      </c>
      <c r="U1024" t="s">
        <v>4136</v>
      </c>
      <c r="V1024" t="s">
        <v>4135</v>
      </c>
      <c r="W1024" t="s">
        <v>4135</v>
      </c>
      <c r="X1024" t="s">
        <v>4136</v>
      </c>
      <c r="Y1024">
        <v>0</v>
      </c>
      <c r="Z1024" t="s">
        <v>4185</v>
      </c>
      <c r="AA1024" t="s">
        <v>4185</v>
      </c>
      <c r="AB1024">
        <v>12000</v>
      </c>
      <c r="AC1024" t="s">
        <v>4195</v>
      </c>
      <c r="AD1024" t="s">
        <v>4270</v>
      </c>
      <c r="AE1024" t="s">
        <v>4321</v>
      </c>
      <c r="AF1024" t="s">
        <v>5437</v>
      </c>
      <c r="AG1024" t="s">
        <v>5540</v>
      </c>
    </row>
    <row r="1025" spans="1:35" x14ac:dyDescent="0.2">
      <c r="A1025" t="s">
        <v>23</v>
      </c>
      <c r="B1025" t="s">
        <v>32</v>
      </c>
      <c r="C1025" t="s">
        <v>829</v>
      </c>
      <c r="D1025" t="s">
        <v>1561</v>
      </c>
      <c r="E1025" t="s">
        <v>1771</v>
      </c>
      <c r="F1025" t="s">
        <v>1853</v>
      </c>
      <c r="G1025" t="s">
        <v>1868</v>
      </c>
      <c r="H1025" t="s">
        <v>1870</v>
      </c>
      <c r="I1025" t="s">
        <v>2607</v>
      </c>
      <c r="J1025" t="s">
        <v>3013</v>
      </c>
      <c r="K1025" t="s">
        <v>3015</v>
      </c>
      <c r="L1025">
        <v>3</v>
      </c>
      <c r="O1025" t="s">
        <v>3646</v>
      </c>
      <c r="P1025" t="s">
        <v>4113</v>
      </c>
      <c r="Q1025" t="s">
        <v>4135</v>
      </c>
      <c r="R1025" t="s">
        <v>4138</v>
      </c>
      <c r="S1025" t="s">
        <v>4162</v>
      </c>
      <c r="T1025" t="s">
        <v>4136</v>
      </c>
      <c r="U1025" t="s">
        <v>4136</v>
      </c>
      <c r="V1025" t="s">
        <v>4135</v>
      </c>
      <c r="W1025" t="s">
        <v>4135</v>
      </c>
      <c r="X1025" t="s">
        <v>4136</v>
      </c>
      <c r="Y1025">
        <v>0</v>
      </c>
      <c r="Z1025" t="s">
        <v>4185</v>
      </c>
      <c r="AA1025" t="s">
        <v>4185</v>
      </c>
      <c r="AB1025">
        <v>12000</v>
      </c>
      <c r="AC1025" t="s">
        <v>4195</v>
      </c>
      <c r="AD1025" t="s">
        <v>4270</v>
      </c>
      <c r="AE1025" t="s">
        <v>4416</v>
      </c>
      <c r="AF1025" t="s">
        <v>5433</v>
      </c>
      <c r="AG1025" t="s">
        <v>5540</v>
      </c>
      <c r="AH1025">
        <v>34.993465999999998</v>
      </c>
      <c r="AI1025">
        <v>-78.320995999999994</v>
      </c>
    </row>
    <row r="1026" spans="1:35" x14ac:dyDescent="0.2">
      <c r="A1026" t="s">
        <v>23</v>
      </c>
      <c r="B1026" t="s">
        <v>32</v>
      </c>
      <c r="C1026" t="s">
        <v>829</v>
      </c>
      <c r="D1026" t="s">
        <v>1637</v>
      </c>
      <c r="E1026" t="s">
        <v>1772</v>
      </c>
      <c r="F1026" t="s">
        <v>1853</v>
      </c>
      <c r="G1026" t="s">
        <v>1868</v>
      </c>
      <c r="H1026" t="s">
        <v>1870</v>
      </c>
      <c r="I1026" t="s">
        <v>2607</v>
      </c>
      <c r="J1026" t="s">
        <v>3013</v>
      </c>
      <c r="K1026" t="s">
        <v>3015</v>
      </c>
      <c r="L1026">
        <v>3</v>
      </c>
      <c r="O1026" t="s">
        <v>3647</v>
      </c>
      <c r="P1026" t="s">
        <v>4113</v>
      </c>
      <c r="Q1026" t="s">
        <v>4135</v>
      </c>
      <c r="R1026" t="s">
        <v>4138</v>
      </c>
      <c r="S1026" t="s">
        <v>4162</v>
      </c>
      <c r="T1026" t="s">
        <v>4136</v>
      </c>
      <c r="U1026" t="s">
        <v>4136</v>
      </c>
      <c r="V1026" t="s">
        <v>4135</v>
      </c>
      <c r="W1026" t="s">
        <v>4135</v>
      </c>
      <c r="X1026" t="s">
        <v>4136</v>
      </c>
      <c r="Y1026">
        <v>1</v>
      </c>
      <c r="Z1026" t="s">
        <v>4186</v>
      </c>
      <c r="AA1026" t="s">
        <v>4186</v>
      </c>
      <c r="AB1026">
        <v>0</v>
      </c>
      <c r="AC1026" t="s">
        <v>4194</v>
      </c>
      <c r="AD1026" t="s">
        <v>4307</v>
      </c>
      <c r="AE1026" t="s">
        <v>4391</v>
      </c>
      <c r="AF1026" t="s">
        <v>5437</v>
      </c>
      <c r="AG1026" t="s">
        <v>5540</v>
      </c>
      <c r="AH1026">
        <v>34.946160999999996</v>
      </c>
      <c r="AI1026">
        <v>-78.509563</v>
      </c>
    </row>
    <row r="1027" spans="1:35" x14ac:dyDescent="0.2">
      <c r="A1027" t="s">
        <v>23</v>
      </c>
      <c r="B1027" t="s">
        <v>32</v>
      </c>
      <c r="C1027" t="s">
        <v>829</v>
      </c>
      <c r="D1027" t="s">
        <v>1638</v>
      </c>
      <c r="E1027" t="s">
        <v>1773</v>
      </c>
      <c r="F1027" t="s">
        <v>1853</v>
      </c>
      <c r="G1027" t="s">
        <v>1868</v>
      </c>
      <c r="H1027" t="s">
        <v>1870</v>
      </c>
      <c r="I1027" t="s">
        <v>2607</v>
      </c>
      <c r="J1027" t="s">
        <v>3013</v>
      </c>
      <c r="K1027" t="s">
        <v>3015</v>
      </c>
      <c r="L1027">
        <v>3</v>
      </c>
      <c r="P1027" t="s">
        <v>4113</v>
      </c>
      <c r="Q1027" t="s">
        <v>4135</v>
      </c>
      <c r="R1027" t="s">
        <v>4138</v>
      </c>
      <c r="S1027" t="s">
        <v>4162</v>
      </c>
      <c r="T1027" t="s">
        <v>4136</v>
      </c>
      <c r="U1027" t="s">
        <v>4136</v>
      </c>
      <c r="V1027" t="s">
        <v>4135</v>
      </c>
      <c r="W1027" t="s">
        <v>4135</v>
      </c>
      <c r="X1027" t="s">
        <v>4136</v>
      </c>
      <c r="Z1027" t="s">
        <v>4186</v>
      </c>
      <c r="AA1027" t="s">
        <v>4186</v>
      </c>
      <c r="AC1027" t="s">
        <v>4195</v>
      </c>
      <c r="AD1027" t="s">
        <v>4270</v>
      </c>
      <c r="AE1027" t="s">
        <v>5027</v>
      </c>
      <c r="AF1027" t="s">
        <v>5437</v>
      </c>
      <c r="AG1027" t="s">
        <v>5540</v>
      </c>
    </row>
    <row r="1028" spans="1:35" x14ac:dyDescent="0.2">
      <c r="A1028" t="s">
        <v>23</v>
      </c>
      <c r="B1028" t="s">
        <v>32</v>
      </c>
      <c r="C1028" t="s">
        <v>830</v>
      </c>
      <c r="D1028" t="s">
        <v>1544</v>
      </c>
      <c r="E1028" t="s">
        <v>1770</v>
      </c>
      <c r="F1028" t="s">
        <v>1796</v>
      </c>
      <c r="G1028" t="s">
        <v>1868</v>
      </c>
      <c r="H1028" t="s">
        <v>1870</v>
      </c>
      <c r="I1028" t="s">
        <v>2608</v>
      </c>
      <c r="J1028" t="s">
        <v>3013</v>
      </c>
      <c r="K1028" t="s">
        <v>3015</v>
      </c>
      <c r="L1028">
        <v>2</v>
      </c>
      <c r="O1028" t="s">
        <v>3648</v>
      </c>
      <c r="P1028" t="s">
        <v>4113</v>
      </c>
      <c r="Q1028" t="s">
        <v>4135</v>
      </c>
      <c r="R1028" t="s">
        <v>4139</v>
      </c>
      <c r="S1028" t="s">
        <v>4164</v>
      </c>
      <c r="T1028" t="s">
        <v>4135</v>
      </c>
      <c r="U1028" t="s">
        <v>4136</v>
      </c>
      <c r="V1028" t="s">
        <v>4135</v>
      </c>
      <c r="W1028" t="s">
        <v>4135</v>
      </c>
      <c r="X1028" t="s">
        <v>4135</v>
      </c>
      <c r="Y1028">
        <v>3</v>
      </c>
      <c r="Z1028" t="s">
        <v>4186</v>
      </c>
      <c r="AA1028" t="s">
        <v>4186</v>
      </c>
      <c r="AB1028">
        <v>18000</v>
      </c>
      <c r="AC1028" t="s">
        <v>4193</v>
      </c>
      <c r="AD1028" t="s">
        <v>4262</v>
      </c>
      <c r="AE1028" t="s">
        <v>4729</v>
      </c>
      <c r="AF1028" t="s">
        <v>5453</v>
      </c>
      <c r="AG1028" t="s">
        <v>5540</v>
      </c>
      <c r="AH1028">
        <v>35.161873999999997</v>
      </c>
      <c r="AI1028">
        <v>-78.581557000000004</v>
      </c>
    </row>
    <row r="1029" spans="1:35" x14ac:dyDescent="0.2">
      <c r="A1029" t="s">
        <v>23</v>
      </c>
      <c r="B1029" t="s">
        <v>32</v>
      </c>
      <c r="C1029" t="s">
        <v>830</v>
      </c>
      <c r="D1029" t="s">
        <v>1550</v>
      </c>
      <c r="E1029" t="s">
        <v>1771</v>
      </c>
      <c r="F1029" t="s">
        <v>1796</v>
      </c>
      <c r="G1029" t="s">
        <v>1868</v>
      </c>
      <c r="H1029" t="s">
        <v>1870</v>
      </c>
      <c r="I1029" t="s">
        <v>2608</v>
      </c>
      <c r="J1029" t="s">
        <v>3013</v>
      </c>
      <c r="K1029" t="s">
        <v>3015</v>
      </c>
      <c r="L1029">
        <v>2</v>
      </c>
      <c r="P1029" t="s">
        <v>4113</v>
      </c>
      <c r="R1029" t="s">
        <v>4139</v>
      </c>
      <c r="S1029" t="s">
        <v>4162</v>
      </c>
      <c r="T1029" t="s">
        <v>4135</v>
      </c>
      <c r="U1029" t="s">
        <v>4136</v>
      </c>
      <c r="V1029" t="s">
        <v>4135</v>
      </c>
      <c r="W1029" t="s">
        <v>4135</v>
      </c>
      <c r="X1029" t="s">
        <v>4136</v>
      </c>
      <c r="Y1029">
        <v>1</v>
      </c>
      <c r="Z1029" t="s">
        <v>4186</v>
      </c>
      <c r="AA1029" t="s">
        <v>4186</v>
      </c>
      <c r="AD1029" t="s">
        <v>4262</v>
      </c>
      <c r="AE1029" t="s">
        <v>5109</v>
      </c>
      <c r="AF1029" t="s">
        <v>5447</v>
      </c>
      <c r="AG1029" t="s">
        <v>5540</v>
      </c>
    </row>
    <row r="1030" spans="1:35" x14ac:dyDescent="0.2">
      <c r="A1030" t="s">
        <v>23</v>
      </c>
      <c r="B1030" t="s">
        <v>37</v>
      </c>
      <c r="C1030" t="s">
        <v>831</v>
      </c>
      <c r="D1030" t="s">
        <v>1288</v>
      </c>
      <c r="E1030" t="s">
        <v>1770</v>
      </c>
      <c r="F1030" t="s">
        <v>1800</v>
      </c>
      <c r="G1030" t="s">
        <v>1868</v>
      </c>
      <c r="H1030" t="s">
        <v>1871</v>
      </c>
      <c r="I1030" t="s">
        <v>2609</v>
      </c>
      <c r="J1030" t="s">
        <v>3013</v>
      </c>
      <c r="K1030" t="s">
        <v>3027</v>
      </c>
      <c r="L1030">
        <v>7</v>
      </c>
      <c r="O1030" t="s">
        <v>3649</v>
      </c>
      <c r="P1030" t="s">
        <v>4113</v>
      </c>
      <c r="Q1030" t="s">
        <v>4135</v>
      </c>
      <c r="R1030" t="s">
        <v>4139</v>
      </c>
      <c r="S1030" t="s">
        <v>4165</v>
      </c>
      <c r="T1030" t="s">
        <v>4135</v>
      </c>
      <c r="U1030" t="s">
        <v>4136</v>
      </c>
      <c r="V1030" t="s">
        <v>4135</v>
      </c>
      <c r="W1030" t="s">
        <v>4135</v>
      </c>
      <c r="X1030" t="s">
        <v>4135</v>
      </c>
      <c r="Y1030">
        <v>7</v>
      </c>
      <c r="Z1030" t="s">
        <v>4186</v>
      </c>
      <c r="AA1030" t="s">
        <v>4186</v>
      </c>
      <c r="AB1030">
        <v>40000</v>
      </c>
      <c r="AC1030" t="s">
        <v>4193</v>
      </c>
      <c r="AD1030" t="s">
        <v>4264</v>
      </c>
      <c r="AE1030" t="s">
        <v>4461</v>
      </c>
      <c r="AF1030" t="s">
        <v>5437</v>
      </c>
      <c r="AG1030" t="s">
        <v>5540</v>
      </c>
      <c r="AH1030">
        <v>42.012203200000002</v>
      </c>
      <c r="AI1030">
        <v>-75.480738000000002</v>
      </c>
    </row>
    <row r="1031" spans="1:35" x14ac:dyDescent="0.2">
      <c r="A1031" t="s">
        <v>23</v>
      </c>
      <c r="B1031" t="s">
        <v>36</v>
      </c>
      <c r="C1031" t="s">
        <v>832</v>
      </c>
      <c r="D1031" t="s">
        <v>1347</v>
      </c>
      <c r="E1031" t="s">
        <v>1770</v>
      </c>
      <c r="F1031" t="s">
        <v>1793</v>
      </c>
      <c r="G1031" t="s">
        <v>1868</v>
      </c>
      <c r="H1031" t="s">
        <v>1870</v>
      </c>
      <c r="I1031" t="s">
        <v>2610</v>
      </c>
      <c r="J1031" t="s">
        <v>3013</v>
      </c>
      <c r="K1031" t="s">
        <v>3015</v>
      </c>
      <c r="L1031">
        <v>6</v>
      </c>
      <c r="P1031" t="s">
        <v>4113</v>
      </c>
      <c r="Q1031" t="s">
        <v>4135</v>
      </c>
      <c r="R1031" t="s">
        <v>4139</v>
      </c>
      <c r="S1031" t="s">
        <v>4164</v>
      </c>
      <c r="T1031" t="s">
        <v>4135</v>
      </c>
      <c r="U1031" t="s">
        <v>4136</v>
      </c>
      <c r="V1031" t="s">
        <v>4135</v>
      </c>
      <c r="W1031" t="s">
        <v>4135</v>
      </c>
      <c r="X1031" t="s">
        <v>4136</v>
      </c>
      <c r="Y1031">
        <v>3</v>
      </c>
      <c r="Z1031" t="s">
        <v>4186</v>
      </c>
      <c r="AA1031" t="s">
        <v>4186</v>
      </c>
      <c r="AC1031" t="s">
        <v>4195</v>
      </c>
      <c r="AD1031" t="s">
        <v>4262</v>
      </c>
      <c r="AE1031" t="s">
        <v>5110</v>
      </c>
      <c r="AF1031" t="s">
        <v>5438</v>
      </c>
      <c r="AG1031" t="s">
        <v>5540</v>
      </c>
    </row>
    <row r="1032" spans="1:35" x14ac:dyDescent="0.2">
      <c r="A1032" t="s">
        <v>23</v>
      </c>
      <c r="B1032" t="s">
        <v>38</v>
      </c>
      <c r="C1032" t="s">
        <v>833</v>
      </c>
      <c r="D1032" t="s">
        <v>1389</v>
      </c>
      <c r="E1032" t="s">
        <v>1770</v>
      </c>
      <c r="F1032" t="s">
        <v>1817</v>
      </c>
      <c r="G1032" t="s">
        <v>1868</v>
      </c>
      <c r="H1032" t="s">
        <v>1870</v>
      </c>
      <c r="I1032" t="s">
        <v>2611</v>
      </c>
      <c r="J1032" t="s">
        <v>3013</v>
      </c>
      <c r="K1032" t="s">
        <v>3015</v>
      </c>
      <c r="L1032">
        <v>3</v>
      </c>
      <c r="AE1032" t="s">
        <v>5111</v>
      </c>
      <c r="AF1032" t="s">
        <v>5456</v>
      </c>
      <c r="AG1032" t="s">
        <v>5540</v>
      </c>
    </row>
    <row r="1033" spans="1:35" x14ac:dyDescent="0.2">
      <c r="A1033" t="s">
        <v>23</v>
      </c>
      <c r="B1033" t="s">
        <v>46</v>
      </c>
      <c r="C1033" t="s">
        <v>835</v>
      </c>
      <c r="D1033" t="s">
        <v>1306</v>
      </c>
      <c r="E1033" t="s">
        <v>1770</v>
      </c>
      <c r="F1033" t="s">
        <v>1797</v>
      </c>
      <c r="G1033" t="s">
        <v>1868</v>
      </c>
      <c r="H1033" t="s">
        <v>1870</v>
      </c>
      <c r="I1033" t="s">
        <v>2613</v>
      </c>
      <c r="J1033" t="s">
        <v>3013</v>
      </c>
      <c r="K1033" t="s">
        <v>3015</v>
      </c>
      <c r="L1033">
        <v>3</v>
      </c>
      <c r="O1033" t="s">
        <v>3650</v>
      </c>
      <c r="P1033" t="s">
        <v>4113</v>
      </c>
      <c r="Q1033" t="s">
        <v>4135</v>
      </c>
      <c r="R1033" t="s">
        <v>4138</v>
      </c>
      <c r="S1033" t="s">
        <v>4166</v>
      </c>
      <c r="T1033" t="s">
        <v>4135</v>
      </c>
      <c r="U1033" t="s">
        <v>4136</v>
      </c>
      <c r="V1033" t="s">
        <v>4135</v>
      </c>
      <c r="W1033" t="s">
        <v>4135</v>
      </c>
      <c r="X1033" t="s">
        <v>4136</v>
      </c>
      <c r="Y1033">
        <v>3</v>
      </c>
      <c r="Z1033" t="s">
        <v>4186</v>
      </c>
      <c r="AA1033" t="s">
        <v>4189</v>
      </c>
      <c r="AB1033">
        <v>40000</v>
      </c>
      <c r="AC1033" t="s">
        <v>4193</v>
      </c>
      <c r="AD1033" t="s">
        <v>4262</v>
      </c>
      <c r="AE1033" t="s">
        <v>5112</v>
      </c>
      <c r="AF1033" t="s">
        <v>5449</v>
      </c>
      <c r="AG1033" t="s">
        <v>5540</v>
      </c>
      <c r="AH1033">
        <v>35.759948600000001</v>
      </c>
      <c r="AI1033">
        <v>-78.724954800000006</v>
      </c>
    </row>
    <row r="1034" spans="1:35" x14ac:dyDescent="0.2">
      <c r="A1034" t="s">
        <v>23</v>
      </c>
      <c r="B1034" t="s">
        <v>49</v>
      </c>
      <c r="C1034" t="s">
        <v>836</v>
      </c>
      <c r="D1034" t="s">
        <v>1371</v>
      </c>
      <c r="E1034" t="s">
        <v>1770</v>
      </c>
      <c r="F1034" t="s">
        <v>1829</v>
      </c>
      <c r="G1034" t="s">
        <v>1868</v>
      </c>
      <c r="H1034" t="s">
        <v>1870</v>
      </c>
      <c r="I1034" t="s">
        <v>2211</v>
      </c>
      <c r="J1034" t="s">
        <v>3013</v>
      </c>
      <c r="K1034" t="s">
        <v>3015</v>
      </c>
      <c r="L1034">
        <v>4</v>
      </c>
      <c r="O1034" t="s">
        <v>3651</v>
      </c>
      <c r="P1034" t="s">
        <v>4113</v>
      </c>
      <c r="Q1034" t="s">
        <v>4135</v>
      </c>
      <c r="R1034" t="s">
        <v>4139</v>
      </c>
      <c r="S1034" t="s">
        <v>4162</v>
      </c>
      <c r="T1034" t="s">
        <v>4135</v>
      </c>
      <c r="U1034" t="s">
        <v>4136</v>
      </c>
      <c r="V1034" t="s">
        <v>4135</v>
      </c>
      <c r="W1034" t="s">
        <v>4136</v>
      </c>
      <c r="X1034" t="s">
        <v>4136</v>
      </c>
      <c r="Y1034">
        <v>2</v>
      </c>
      <c r="Z1034" t="s">
        <v>4186</v>
      </c>
      <c r="AA1034" t="s">
        <v>4186</v>
      </c>
      <c r="AC1034" t="s">
        <v>4216</v>
      </c>
      <c r="AE1034" t="s">
        <v>4709</v>
      </c>
      <c r="AF1034" t="s">
        <v>5438</v>
      </c>
      <c r="AG1034" t="s">
        <v>5540</v>
      </c>
      <c r="AH1034">
        <v>35.774388999999999</v>
      </c>
      <c r="AI1034">
        <v>-78.445606900000001</v>
      </c>
    </row>
    <row r="1035" spans="1:35" x14ac:dyDescent="0.2">
      <c r="A1035" t="s">
        <v>23</v>
      </c>
      <c r="B1035" t="s">
        <v>38</v>
      </c>
      <c r="C1035" t="s">
        <v>837</v>
      </c>
      <c r="D1035" t="s">
        <v>1440</v>
      </c>
      <c r="E1035" t="s">
        <v>1770</v>
      </c>
      <c r="F1035" t="s">
        <v>1821</v>
      </c>
      <c r="G1035" t="s">
        <v>1868</v>
      </c>
      <c r="H1035" t="s">
        <v>1870</v>
      </c>
      <c r="I1035" t="s">
        <v>2614</v>
      </c>
      <c r="J1035" t="s">
        <v>3013</v>
      </c>
      <c r="K1035" t="s">
        <v>3015</v>
      </c>
      <c r="L1035">
        <v>3</v>
      </c>
      <c r="O1035" t="s">
        <v>3652</v>
      </c>
      <c r="P1035" t="s">
        <v>4113</v>
      </c>
      <c r="Q1035" t="s">
        <v>4135</v>
      </c>
      <c r="R1035" t="s">
        <v>4139</v>
      </c>
      <c r="S1035" t="s">
        <v>4162</v>
      </c>
      <c r="T1035" t="s">
        <v>4135</v>
      </c>
      <c r="U1035" t="s">
        <v>4135</v>
      </c>
      <c r="V1035" t="s">
        <v>4135</v>
      </c>
      <c r="W1035" t="s">
        <v>4135</v>
      </c>
      <c r="X1035" t="s">
        <v>4136</v>
      </c>
      <c r="Y1035">
        <v>1</v>
      </c>
      <c r="Z1035" t="s">
        <v>4187</v>
      </c>
      <c r="AA1035" t="s">
        <v>4187</v>
      </c>
      <c r="AC1035" t="s">
        <v>4193</v>
      </c>
      <c r="AD1035" t="s">
        <v>4262</v>
      </c>
      <c r="AE1035" t="s">
        <v>5113</v>
      </c>
      <c r="AF1035" t="s">
        <v>5448</v>
      </c>
      <c r="AG1035" t="s">
        <v>5540</v>
      </c>
      <c r="AH1035">
        <v>35.7655411</v>
      </c>
      <c r="AI1035">
        <v>-78.547438099999994</v>
      </c>
    </row>
    <row r="1036" spans="1:35" x14ac:dyDescent="0.2">
      <c r="A1036" t="s">
        <v>23</v>
      </c>
      <c r="B1036" t="s">
        <v>38</v>
      </c>
      <c r="C1036" t="s">
        <v>837</v>
      </c>
      <c r="D1036" t="s">
        <v>1285</v>
      </c>
      <c r="E1036" t="s">
        <v>1771</v>
      </c>
      <c r="F1036" t="s">
        <v>1821</v>
      </c>
      <c r="G1036" t="s">
        <v>1868</v>
      </c>
      <c r="H1036" t="s">
        <v>1870</v>
      </c>
      <c r="I1036" t="s">
        <v>2614</v>
      </c>
      <c r="J1036" t="s">
        <v>3013</v>
      </c>
      <c r="K1036" t="s">
        <v>3015</v>
      </c>
      <c r="L1036">
        <v>3</v>
      </c>
      <c r="O1036" t="s">
        <v>3653</v>
      </c>
      <c r="P1036" t="s">
        <v>4113</v>
      </c>
      <c r="Q1036" t="s">
        <v>4135</v>
      </c>
      <c r="R1036" t="s">
        <v>4139</v>
      </c>
      <c r="S1036" t="s">
        <v>4162</v>
      </c>
      <c r="T1036" t="s">
        <v>4135</v>
      </c>
      <c r="U1036" t="s">
        <v>4136</v>
      </c>
      <c r="V1036" t="s">
        <v>4135</v>
      </c>
      <c r="W1036" t="s">
        <v>4135</v>
      </c>
      <c r="X1036" t="s">
        <v>4136</v>
      </c>
      <c r="Y1036">
        <v>1</v>
      </c>
      <c r="Z1036" t="s">
        <v>4186</v>
      </c>
      <c r="AA1036" t="s">
        <v>4186</v>
      </c>
      <c r="AC1036" t="s">
        <v>4195</v>
      </c>
      <c r="AD1036" t="s">
        <v>4263</v>
      </c>
      <c r="AE1036" t="s">
        <v>5114</v>
      </c>
      <c r="AF1036" t="s">
        <v>5448</v>
      </c>
      <c r="AG1036" t="s">
        <v>5540</v>
      </c>
      <c r="AH1036">
        <v>35.7655411</v>
      </c>
      <c r="AI1036">
        <v>-78.547438099999994</v>
      </c>
    </row>
    <row r="1037" spans="1:35" x14ac:dyDescent="0.2">
      <c r="A1037" t="s">
        <v>23</v>
      </c>
      <c r="B1037" t="s">
        <v>38</v>
      </c>
      <c r="C1037" t="s">
        <v>837</v>
      </c>
      <c r="D1037" t="s">
        <v>1365</v>
      </c>
      <c r="E1037" t="s">
        <v>1772</v>
      </c>
      <c r="F1037" t="s">
        <v>1821</v>
      </c>
      <c r="G1037" t="s">
        <v>1868</v>
      </c>
      <c r="H1037" t="s">
        <v>1870</v>
      </c>
      <c r="I1037" t="s">
        <v>2614</v>
      </c>
      <c r="J1037" t="s">
        <v>3013</v>
      </c>
      <c r="K1037" t="s">
        <v>3015</v>
      </c>
      <c r="L1037">
        <v>3</v>
      </c>
      <c r="O1037" t="s">
        <v>3653</v>
      </c>
      <c r="P1037" t="s">
        <v>4113</v>
      </c>
      <c r="Q1037" t="s">
        <v>4135</v>
      </c>
      <c r="R1037" t="s">
        <v>4139</v>
      </c>
      <c r="S1037" t="s">
        <v>4162</v>
      </c>
      <c r="T1037" t="s">
        <v>4135</v>
      </c>
      <c r="U1037" t="s">
        <v>4136</v>
      </c>
      <c r="V1037" t="s">
        <v>4135</v>
      </c>
      <c r="W1037" t="s">
        <v>4135</v>
      </c>
      <c r="X1037" t="s">
        <v>4136</v>
      </c>
      <c r="Y1037">
        <v>1</v>
      </c>
      <c r="Z1037" t="s">
        <v>4186</v>
      </c>
      <c r="AA1037" t="s">
        <v>4186</v>
      </c>
      <c r="AC1037" t="s">
        <v>4195</v>
      </c>
      <c r="AD1037" t="s">
        <v>4263</v>
      </c>
      <c r="AE1037" t="s">
        <v>5115</v>
      </c>
      <c r="AF1037" t="s">
        <v>5448</v>
      </c>
      <c r="AG1037" t="s">
        <v>5540</v>
      </c>
      <c r="AH1037">
        <v>35.7655411</v>
      </c>
      <c r="AI1037">
        <v>-78.547438099999994</v>
      </c>
    </row>
    <row r="1038" spans="1:35" x14ac:dyDescent="0.2">
      <c r="A1038" t="s">
        <v>23</v>
      </c>
      <c r="B1038" t="s">
        <v>38</v>
      </c>
      <c r="C1038" t="s">
        <v>839</v>
      </c>
      <c r="D1038" t="s">
        <v>1343</v>
      </c>
      <c r="E1038" t="s">
        <v>1770</v>
      </c>
      <c r="F1038" t="s">
        <v>1817</v>
      </c>
      <c r="G1038" t="s">
        <v>1868</v>
      </c>
      <c r="H1038" t="s">
        <v>1870</v>
      </c>
      <c r="I1038" t="s">
        <v>2616</v>
      </c>
      <c r="J1038" t="s">
        <v>3013</v>
      </c>
      <c r="K1038" t="s">
        <v>3015</v>
      </c>
      <c r="L1038">
        <v>5</v>
      </c>
      <c r="O1038" t="s">
        <v>3654</v>
      </c>
      <c r="P1038" t="s">
        <v>4113</v>
      </c>
      <c r="Q1038" t="s">
        <v>4135</v>
      </c>
      <c r="R1038" t="s">
        <v>4141</v>
      </c>
      <c r="S1038" t="s">
        <v>4163</v>
      </c>
      <c r="T1038" t="s">
        <v>4135</v>
      </c>
      <c r="U1038" t="s">
        <v>4136</v>
      </c>
      <c r="V1038" t="s">
        <v>4135</v>
      </c>
      <c r="W1038" t="s">
        <v>4135</v>
      </c>
      <c r="X1038" t="s">
        <v>4136</v>
      </c>
      <c r="Y1038">
        <v>1</v>
      </c>
      <c r="Z1038" t="s">
        <v>4188</v>
      </c>
      <c r="AA1038" t="s">
        <v>4188</v>
      </c>
      <c r="AC1038" t="s">
        <v>4193</v>
      </c>
      <c r="AD1038" t="s">
        <v>4271</v>
      </c>
      <c r="AE1038" t="s">
        <v>5116</v>
      </c>
      <c r="AF1038" t="s">
        <v>5435</v>
      </c>
      <c r="AG1038" t="s">
        <v>5540</v>
      </c>
      <c r="AH1038">
        <v>42.177948999999998</v>
      </c>
      <c r="AI1038">
        <v>-76.882497400000005</v>
      </c>
    </row>
    <row r="1039" spans="1:35" x14ac:dyDescent="0.2">
      <c r="A1039" t="s">
        <v>23</v>
      </c>
      <c r="B1039" t="s">
        <v>38</v>
      </c>
      <c r="C1039" t="s">
        <v>839</v>
      </c>
      <c r="D1039" t="s">
        <v>1378</v>
      </c>
      <c r="E1039" t="s">
        <v>1771</v>
      </c>
      <c r="F1039" t="s">
        <v>1817</v>
      </c>
      <c r="G1039" t="s">
        <v>1868</v>
      </c>
      <c r="H1039" t="s">
        <v>1870</v>
      </c>
      <c r="I1039" t="s">
        <v>2616</v>
      </c>
      <c r="J1039" t="s">
        <v>3013</v>
      </c>
      <c r="K1039" t="s">
        <v>3015</v>
      </c>
      <c r="L1039">
        <v>5</v>
      </c>
      <c r="P1039" t="s">
        <v>4113</v>
      </c>
      <c r="Q1039" t="s">
        <v>4135</v>
      </c>
      <c r="R1039" t="s">
        <v>4138</v>
      </c>
      <c r="S1039" t="s">
        <v>4162</v>
      </c>
      <c r="T1039" t="s">
        <v>4135</v>
      </c>
      <c r="U1039" t="s">
        <v>4136</v>
      </c>
      <c r="V1039" t="s">
        <v>4135</v>
      </c>
      <c r="W1039" t="s">
        <v>4135</v>
      </c>
      <c r="X1039" t="s">
        <v>4136</v>
      </c>
      <c r="Y1039">
        <v>1</v>
      </c>
      <c r="Z1039" t="s">
        <v>4188</v>
      </c>
      <c r="AA1039" t="s">
        <v>4188</v>
      </c>
      <c r="AC1039" t="s">
        <v>4193</v>
      </c>
      <c r="AD1039" t="s">
        <v>4262</v>
      </c>
      <c r="AE1039" t="s">
        <v>4421</v>
      </c>
      <c r="AF1039" t="s">
        <v>5449</v>
      </c>
      <c r="AG1039" t="s">
        <v>5540</v>
      </c>
    </row>
    <row r="1040" spans="1:35" x14ac:dyDescent="0.2">
      <c r="A1040" t="s">
        <v>23</v>
      </c>
      <c r="B1040" t="s">
        <v>47</v>
      </c>
      <c r="C1040" t="s">
        <v>840</v>
      </c>
      <c r="D1040" t="s">
        <v>1391</v>
      </c>
      <c r="E1040" t="s">
        <v>1770</v>
      </c>
      <c r="F1040" t="s">
        <v>1820</v>
      </c>
      <c r="G1040" t="s">
        <v>1868</v>
      </c>
      <c r="H1040" t="s">
        <v>1870</v>
      </c>
      <c r="I1040" t="s">
        <v>2119</v>
      </c>
      <c r="J1040" t="s">
        <v>3013</v>
      </c>
      <c r="K1040" t="s">
        <v>3015</v>
      </c>
      <c r="L1040">
        <v>5</v>
      </c>
      <c r="O1040" t="s">
        <v>3655</v>
      </c>
      <c r="P1040" t="s">
        <v>4117</v>
      </c>
      <c r="Q1040" t="s">
        <v>4136</v>
      </c>
      <c r="R1040" t="s">
        <v>4144</v>
      </c>
      <c r="S1040" t="s">
        <v>4165</v>
      </c>
      <c r="T1040" t="s">
        <v>4135</v>
      </c>
      <c r="U1040" t="s">
        <v>4136</v>
      </c>
      <c r="V1040" t="s">
        <v>4135</v>
      </c>
      <c r="W1040" t="s">
        <v>4135</v>
      </c>
      <c r="X1040" t="s">
        <v>4136</v>
      </c>
      <c r="Y1040">
        <v>2</v>
      </c>
      <c r="Z1040" t="s">
        <v>4186</v>
      </c>
      <c r="AA1040" t="s">
        <v>4187</v>
      </c>
      <c r="AC1040" t="s">
        <v>4193</v>
      </c>
      <c r="AE1040" t="s">
        <v>4762</v>
      </c>
      <c r="AF1040" t="s">
        <v>5447</v>
      </c>
      <c r="AG1040" t="s">
        <v>5540</v>
      </c>
      <c r="AH1040">
        <v>35.930266099999997</v>
      </c>
      <c r="AI1040">
        <v>-82.502180999999993</v>
      </c>
    </row>
    <row r="1041" spans="1:35" x14ac:dyDescent="0.2">
      <c r="A1041" t="s">
        <v>23</v>
      </c>
      <c r="B1041" t="s">
        <v>47</v>
      </c>
      <c r="C1041" t="s">
        <v>840</v>
      </c>
      <c r="D1041" t="s">
        <v>1415</v>
      </c>
      <c r="E1041" t="s">
        <v>1771</v>
      </c>
      <c r="F1041" t="s">
        <v>1820</v>
      </c>
      <c r="G1041" t="s">
        <v>1868</v>
      </c>
      <c r="H1041" t="s">
        <v>1870</v>
      </c>
      <c r="I1041" t="s">
        <v>2119</v>
      </c>
      <c r="J1041" t="s">
        <v>3013</v>
      </c>
      <c r="K1041" t="s">
        <v>3015</v>
      </c>
      <c r="L1041">
        <v>5</v>
      </c>
      <c r="P1041" t="s">
        <v>4117</v>
      </c>
      <c r="Q1041" t="s">
        <v>4136</v>
      </c>
      <c r="R1041" t="s">
        <v>4139</v>
      </c>
      <c r="S1041" t="s">
        <v>4165</v>
      </c>
      <c r="T1041" t="s">
        <v>4135</v>
      </c>
      <c r="U1041" t="s">
        <v>4136</v>
      </c>
      <c r="V1041" t="s">
        <v>4135</v>
      </c>
      <c r="W1041" t="s">
        <v>4135</v>
      </c>
      <c r="X1041" t="s">
        <v>4136</v>
      </c>
      <c r="Y1041">
        <v>2</v>
      </c>
      <c r="Z1041" t="s">
        <v>4187</v>
      </c>
      <c r="AA1041" t="s">
        <v>4187</v>
      </c>
      <c r="AC1041" t="s">
        <v>4193</v>
      </c>
      <c r="AD1041" t="s">
        <v>4264</v>
      </c>
      <c r="AE1041" t="s">
        <v>5001</v>
      </c>
      <c r="AF1041" t="s">
        <v>5447</v>
      </c>
      <c r="AG1041" t="s">
        <v>5540</v>
      </c>
    </row>
    <row r="1042" spans="1:35" x14ac:dyDescent="0.2">
      <c r="A1042" t="s">
        <v>23</v>
      </c>
      <c r="B1042" t="s">
        <v>47</v>
      </c>
      <c r="C1042" t="s">
        <v>840</v>
      </c>
      <c r="D1042" t="s">
        <v>1317</v>
      </c>
      <c r="E1042" t="s">
        <v>1772</v>
      </c>
      <c r="F1042" t="s">
        <v>1820</v>
      </c>
      <c r="G1042" t="s">
        <v>1868</v>
      </c>
      <c r="H1042" t="s">
        <v>1870</v>
      </c>
      <c r="I1042" t="s">
        <v>2119</v>
      </c>
      <c r="J1042" t="s">
        <v>3013</v>
      </c>
      <c r="K1042" t="s">
        <v>3015</v>
      </c>
      <c r="L1042">
        <v>5</v>
      </c>
      <c r="P1042" t="s">
        <v>4117</v>
      </c>
      <c r="Q1042" t="s">
        <v>4136</v>
      </c>
      <c r="R1042" t="s">
        <v>4139</v>
      </c>
      <c r="S1042" t="s">
        <v>4165</v>
      </c>
      <c r="T1042" t="s">
        <v>4135</v>
      </c>
      <c r="U1042" t="s">
        <v>4136</v>
      </c>
      <c r="V1042" t="s">
        <v>4135</v>
      </c>
      <c r="W1042" t="s">
        <v>4135</v>
      </c>
      <c r="X1042" t="s">
        <v>4136</v>
      </c>
      <c r="Y1042">
        <v>2</v>
      </c>
      <c r="Z1042" t="s">
        <v>4187</v>
      </c>
      <c r="AA1042" t="s">
        <v>4187</v>
      </c>
      <c r="AC1042" t="s">
        <v>4193</v>
      </c>
      <c r="AD1042" t="s">
        <v>4264</v>
      </c>
      <c r="AE1042" t="s">
        <v>4381</v>
      </c>
      <c r="AF1042" t="s">
        <v>5447</v>
      </c>
      <c r="AG1042" t="s">
        <v>5540</v>
      </c>
    </row>
    <row r="1043" spans="1:35" x14ac:dyDescent="0.2">
      <c r="A1043" t="s">
        <v>23</v>
      </c>
      <c r="B1043" t="s">
        <v>47</v>
      </c>
      <c r="C1043" t="s">
        <v>840</v>
      </c>
      <c r="D1043" t="s">
        <v>1323</v>
      </c>
      <c r="E1043" t="s">
        <v>1773</v>
      </c>
      <c r="F1043" t="s">
        <v>1820</v>
      </c>
      <c r="G1043" t="s">
        <v>1868</v>
      </c>
      <c r="H1043" t="s">
        <v>1870</v>
      </c>
      <c r="I1043" t="s">
        <v>2119</v>
      </c>
      <c r="J1043" t="s">
        <v>3013</v>
      </c>
      <c r="K1043" t="s">
        <v>3015</v>
      </c>
      <c r="L1043">
        <v>5</v>
      </c>
      <c r="P1043" t="s">
        <v>4117</v>
      </c>
      <c r="Q1043" t="s">
        <v>4136</v>
      </c>
      <c r="R1043" t="s">
        <v>4139</v>
      </c>
      <c r="S1043" t="s">
        <v>4165</v>
      </c>
      <c r="T1043" t="s">
        <v>4135</v>
      </c>
      <c r="U1043" t="s">
        <v>4136</v>
      </c>
      <c r="V1043" t="s">
        <v>4135</v>
      </c>
      <c r="W1043" t="s">
        <v>4135</v>
      </c>
      <c r="X1043" t="s">
        <v>4136</v>
      </c>
      <c r="Y1043">
        <v>2</v>
      </c>
      <c r="Z1043" t="s">
        <v>4187</v>
      </c>
      <c r="AA1043" t="s">
        <v>4187</v>
      </c>
      <c r="AC1043" t="s">
        <v>4193</v>
      </c>
      <c r="AD1043" t="s">
        <v>4264</v>
      </c>
      <c r="AE1043" t="s">
        <v>5117</v>
      </c>
      <c r="AF1043" t="s">
        <v>5447</v>
      </c>
      <c r="AG1043" t="s">
        <v>5540</v>
      </c>
    </row>
    <row r="1044" spans="1:35" x14ac:dyDescent="0.2">
      <c r="A1044" t="s">
        <v>23</v>
      </c>
      <c r="B1044" t="s">
        <v>42</v>
      </c>
      <c r="C1044" t="s">
        <v>841</v>
      </c>
      <c r="D1044" t="s">
        <v>1336</v>
      </c>
      <c r="E1044" t="s">
        <v>1770</v>
      </c>
      <c r="F1044" t="s">
        <v>1792</v>
      </c>
      <c r="G1044" t="s">
        <v>1868</v>
      </c>
      <c r="H1044" t="s">
        <v>1870</v>
      </c>
      <c r="I1044" t="s">
        <v>2617</v>
      </c>
      <c r="J1044" t="s">
        <v>3013</v>
      </c>
      <c r="K1044" t="s">
        <v>3015</v>
      </c>
      <c r="L1044">
        <v>4</v>
      </c>
      <c r="O1044" t="s">
        <v>3656</v>
      </c>
      <c r="P1044" t="s">
        <v>4113</v>
      </c>
      <c r="Q1044" t="s">
        <v>4135</v>
      </c>
      <c r="R1044" t="s">
        <v>4138</v>
      </c>
      <c r="S1044" t="s">
        <v>4162</v>
      </c>
      <c r="T1044" t="s">
        <v>4136</v>
      </c>
      <c r="U1044" t="s">
        <v>4136</v>
      </c>
      <c r="V1044" t="s">
        <v>4135</v>
      </c>
      <c r="W1044" t="s">
        <v>4135</v>
      </c>
      <c r="X1044" t="s">
        <v>4136</v>
      </c>
      <c r="Y1044">
        <v>0</v>
      </c>
      <c r="Z1044" t="s">
        <v>4185</v>
      </c>
      <c r="AA1044" t="s">
        <v>4185</v>
      </c>
      <c r="AC1044" t="s">
        <v>4117</v>
      </c>
      <c r="AD1044" t="s">
        <v>4285</v>
      </c>
      <c r="AE1044" t="s">
        <v>5118</v>
      </c>
      <c r="AF1044" t="s">
        <v>5433</v>
      </c>
      <c r="AG1044" t="s">
        <v>5540</v>
      </c>
      <c r="AH1044">
        <v>42.730334300000003</v>
      </c>
      <c r="AI1044">
        <v>-84.4631665</v>
      </c>
    </row>
    <row r="1045" spans="1:35" x14ac:dyDescent="0.2">
      <c r="A1045" t="s">
        <v>23</v>
      </c>
      <c r="B1045" t="s">
        <v>37</v>
      </c>
      <c r="C1045" t="s">
        <v>843</v>
      </c>
      <c r="D1045" t="s">
        <v>1330</v>
      </c>
      <c r="E1045" t="s">
        <v>1770</v>
      </c>
      <c r="F1045" t="s">
        <v>1800</v>
      </c>
      <c r="G1045" t="s">
        <v>1868</v>
      </c>
      <c r="H1045" t="s">
        <v>1870</v>
      </c>
      <c r="I1045" t="s">
        <v>2619</v>
      </c>
      <c r="J1045" t="s">
        <v>3013</v>
      </c>
      <c r="K1045" t="s">
        <v>3015</v>
      </c>
      <c r="L1045">
        <v>7</v>
      </c>
      <c r="O1045" t="s">
        <v>3657</v>
      </c>
      <c r="P1045" t="s">
        <v>4131</v>
      </c>
      <c r="Q1045" t="s">
        <v>4135</v>
      </c>
      <c r="R1045" t="s">
        <v>4138</v>
      </c>
      <c r="S1045" t="s">
        <v>4162</v>
      </c>
      <c r="T1045" t="s">
        <v>4135</v>
      </c>
      <c r="U1045" t="s">
        <v>4136</v>
      </c>
      <c r="V1045" t="s">
        <v>4135</v>
      </c>
      <c r="W1045" t="s">
        <v>4135</v>
      </c>
      <c r="X1045" t="s">
        <v>4136</v>
      </c>
      <c r="Y1045">
        <v>1</v>
      </c>
      <c r="Z1045" t="s">
        <v>4189</v>
      </c>
      <c r="AA1045" t="s">
        <v>4189</v>
      </c>
      <c r="AB1045">
        <v>0</v>
      </c>
      <c r="AC1045" t="s">
        <v>4207</v>
      </c>
      <c r="AD1045" t="s">
        <v>4262</v>
      </c>
      <c r="AE1045" t="s">
        <v>4904</v>
      </c>
      <c r="AF1045" t="s">
        <v>5437</v>
      </c>
      <c r="AG1045" t="s">
        <v>5540</v>
      </c>
      <c r="AH1045">
        <v>34.946142000000002</v>
      </c>
      <c r="AI1045">
        <v>-78.510030999999998</v>
      </c>
    </row>
    <row r="1046" spans="1:35" x14ac:dyDescent="0.2">
      <c r="A1046" t="s">
        <v>23</v>
      </c>
      <c r="B1046" t="s">
        <v>37</v>
      </c>
      <c r="C1046" t="s">
        <v>843</v>
      </c>
      <c r="D1046" t="s">
        <v>1378</v>
      </c>
      <c r="E1046" t="s">
        <v>1771</v>
      </c>
      <c r="F1046" t="s">
        <v>1800</v>
      </c>
      <c r="G1046" t="s">
        <v>1868</v>
      </c>
      <c r="H1046" t="s">
        <v>1870</v>
      </c>
      <c r="I1046" t="s">
        <v>2619</v>
      </c>
      <c r="J1046" t="s">
        <v>3013</v>
      </c>
      <c r="K1046" t="s">
        <v>3015</v>
      </c>
      <c r="L1046">
        <v>7</v>
      </c>
      <c r="O1046" t="s">
        <v>3658</v>
      </c>
      <c r="P1046" t="s">
        <v>4113</v>
      </c>
      <c r="Q1046" t="s">
        <v>4135</v>
      </c>
      <c r="R1046" t="s">
        <v>4138</v>
      </c>
      <c r="T1046" t="s">
        <v>4135</v>
      </c>
      <c r="U1046" t="s">
        <v>4136</v>
      </c>
      <c r="V1046" t="s">
        <v>4135</v>
      </c>
      <c r="W1046" t="s">
        <v>4135</v>
      </c>
      <c r="X1046" t="s">
        <v>4136</v>
      </c>
      <c r="Y1046">
        <v>2</v>
      </c>
      <c r="Z1046" t="s">
        <v>4189</v>
      </c>
      <c r="AA1046" t="s">
        <v>4189</v>
      </c>
      <c r="AC1046" t="s">
        <v>4193</v>
      </c>
      <c r="AD1046" t="s">
        <v>4263</v>
      </c>
      <c r="AE1046" t="s">
        <v>4728</v>
      </c>
      <c r="AF1046" t="s">
        <v>5438</v>
      </c>
      <c r="AG1046" t="s">
        <v>5540</v>
      </c>
      <c r="AH1046">
        <v>34.946142000000002</v>
      </c>
      <c r="AI1046">
        <v>-78.510030999999998</v>
      </c>
    </row>
    <row r="1047" spans="1:35" x14ac:dyDescent="0.2">
      <c r="A1047" t="s">
        <v>23</v>
      </c>
      <c r="B1047" t="s">
        <v>46</v>
      </c>
      <c r="C1047" t="s">
        <v>844</v>
      </c>
      <c r="D1047" t="s">
        <v>1358</v>
      </c>
      <c r="E1047" t="s">
        <v>1770</v>
      </c>
      <c r="F1047" t="s">
        <v>1806</v>
      </c>
      <c r="G1047" t="s">
        <v>1868</v>
      </c>
      <c r="H1047" t="s">
        <v>1870</v>
      </c>
      <c r="I1047" t="s">
        <v>2620</v>
      </c>
      <c r="J1047" t="s">
        <v>3013</v>
      </c>
      <c r="K1047" t="s">
        <v>3015</v>
      </c>
      <c r="L1047">
        <v>3</v>
      </c>
      <c r="O1047" t="s">
        <v>3659</v>
      </c>
      <c r="P1047" t="s">
        <v>4113</v>
      </c>
      <c r="Q1047" t="s">
        <v>4136</v>
      </c>
      <c r="R1047" t="s">
        <v>4138</v>
      </c>
      <c r="S1047" t="s">
        <v>4162</v>
      </c>
      <c r="T1047" t="s">
        <v>4135</v>
      </c>
      <c r="U1047" t="s">
        <v>4136</v>
      </c>
      <c r="V1047" t="s">
        <v>4135</v>
      </c>
      <c r="W1047" t="s">
        <v>4135</v>
      </c>
      <c r="X1047" t="s">
        <v>4136</v>
      </c>
      <c r="Y1047">
        <v>2</v>
      </c>
      <c r="Z1047" t="s">
        <v>4189</v>
      </c>
      <c r="AA1047" t="s">
        <v>4189</v>
      </c>
      <c r="AB1047">
        <v>41000</v>
      </c>
      <c r="AC1047" t="s">
        <v>4193</v>
      </c>
      <c r="AD1047" t="s">
        <v>4264</v>
      </c>
      <c r="AE1047" t="s">
        <v>5007</v>
      </c>
      <c r="AF1047" t="s">
        <v>5448</v>
      </c>
      <c r="AG1047" t="s">
        <v>5540</v>
      </c>
      <c r="AH1047">
        <v>35.811365100000003</v>
      </c>
      <c r="AI1047">
        <v>-78.464018199999998</v>
      </c>
    </row>
    <row r="1048" spans="1:35" x14ac:dyDescent="0.2">
      <c r="A1048" t="s">
        <v>23</v>
      </c>
      <c r="B1048" t="s">
        <v>46</v>
      </c>
      <c r="C1048" t="s">
        <v>844</v>
      </c>
      <c r="D1048" t="s">
        <v>1367</v>
      </c>
      <c r="E1048" t="s">
        <v>1771</v>
      </c>
      <c r="F1048" t="s">
        <v>1806</v>
      </c>
      <c r="G1048" t="s">
        <v>1868</v>
      </c>
      <c r="H1048" t="s">
        <v>1870</v>
      </c>
      <c r="I1048" t="s">
        <v>2620</v>
      </c>
      <c r="J1048" t="s">
        <v>3013</v>
      </c>
      <c r="K1048" t="s">
        <v>3015</v>
      </c>
      <c r="L1048">
        <v>5</v>
      </c>
      <c r="O1048" t="s">
        <v>3660</v>
      </c>
      <c r="P1048" t="s">
        <v>4117</v>
      </c>
      <c r="Q1048" t="s">
        <v>4136</v>
      </c>
      <c r="R1048" t="s">
        <v>4138</v>
      </c>
      <c r="S1048" t="s">
        <v>4162</v>
      </c>
      <c r="T1048" t="s">
        <v>4135</v>
      </c>
      <c r="U1048" t="s">
        <v>4136</v>
      </c>
      <c r="V1048" t="s">
        <v>4135</v>
      </c>
      <c r="W1048" t="s">
        <v>4135</v>
      </c>
      <c r="X1048" t="s">
        <v>4136</v>
      </c>
      <c r="Y1048">
        <v>1</v>
      </c>
      <c r="Z1048" t="s">
        <v>4188</v>
      </c>
      <c r="AB1048">
        <v>46000</v>
      </c>
      <c r="AC1048" t="s">
        <v>4193</v>
      </c>
      <c r="AD1048" t="s">
        <v>4264</v>
      </c>
      <c r="AE1048" t="s">
        <v>4430</v>
      </c>
      <c r="AF1048" t="s">
        <v>5448</v>
      </c>
      <c r="AG1048" t="s">
        <v>5540</v>
      </c>
      <c r="AH1048">
        <v>35.802427799999997</v>
      </c>
      <c r="AI1048">
        <v>-78.520078100000006</v>
      </c>
    </row>
    <row r="1049" spans="1:35" x14ac:dyDescent="0.2">
      <c r="A1049" t="s">
        <v>23</v>
      </c>
      <c r="B1049" t="s">
        <v>34</v>
      </c>
      <c r="C1049" t="s">
        <v>844</v>
      </c>
      <c r="D1049" t="s">
        <v>1384</v>
      </c>
      <c r="E1049" t="s">
        <v>1772</v>
      </c>
      <c r="F1049" t="s">
        <v>1806</v>
      </c>
      <c r="G1049" t="s">
        <v>1868</v>
      </c>
      <c r="H1049" t="s">
        <v>1870</v>
      </c>
      <c r="I1049" t="s">
        <v>2620</v>
      </c>
      <c r="J1049" t="s">
        <v>3013</v>
      </c>
      <c r="K1049" t="s">
        <v>3015</v>
      </c>
      <c r="L1049">
        <v>5</v>
      </c>
      <c r="O1049" t="s">
        <v>3661</v>
      </c>
      <c r="P1049" t="s">
        <v>4117</v>
      </c>
      <c r="Q1049" t="s">
        <v>4136</v>
      </c>
      <c r="R1049" t="s">
        <v>4138</v>
      </c>
      <c r="S1049" t="s">
        <v>4162</v>
      </c>
      <c r="T1049" t="s">
        <v>4135</v>
      </c>
      <c r="U1049" t="s">
        <v>4136</v>
      </c>
      <c r="V1049" t="s">
        <v>4135</v>
      </c>
      <c r="W1049" t="s">
        <v>4135</v>
      </c>
      <c r="X1049" t="s">
        <v>4136</v>
      </c>
      <c r="Y1049">
        <v>1</v>
      </c>
      <c r="Z1049" t="s">
        <v>4188</v>
      </c>
      <c r="AA1049" t="s">
        <v>4188</v>
      </c>
      <c r="AB1049">
        <v>52000</v>
      </c>
      <c r="AC1049" t="s">
        <v>4193</v>
      </c>
      <c r="AD1049" t="s">
        <v>4263</v>
      </c>
      <c r="AE1049" t="s">
        <v>5119</v>
      </c>
      <c r="AF1049" t="s">
        <v>5448</v>
      </c>
      <c r="AG1049" t="s">
        <v>5540</v>
      </c>
      <c r="AH1049">
        <v>35.802427799999997</v>
      </c>
      <c r="AI1049">
        <v>-78.520078100000006</v>
      </c>
    </row>
    <row r="1050" spans="1:35" x14ac:dyDescent="0.2">
      <c r="A1050" t="s">
        <v>23</v>
      </c>
      <c r="B1050" t="s">
        <v>46</v>
      </c>
      <c r="C1050" t="s">
        <v>845</v>
      </c>
      <c r="D1050" t="s">
        <v>1613</v>
      </c>
      <c r="E1050" t="s">
        <v>1770</v>
      </c>
      <c r="F1050" t="s">
        <v>1825</v>
      </c>
      <c r="G1050" t="s">
        <v>1868</v>
      </c>
      <c r="H1050" t="s">
        <v>1870</v>
      </c>
      <c r="I1050" t="s">
        <v>2621</v>
      </c>
      <c r="J1050" t="s">
        <v>3013</v>
      </c>
      <c r="K1050" t="s">
        <v>3015</v>
      </c>
      <c r="L1050">
        <v>7</v>
      </c>
      <c r="O1050" t="s">
        <v>3662</v>
      </c>
      <c r="P1050" t="s">
        <v>4113</v>
      </c>
      <c r="Q1050" t="s">
        <v>4135</v>
      </c>
      <c r="R1050" t="s">
        <v>4138</v>
      </c>
      <c r="S1050" t="s">
        <v>4162</v>
      </c>
      <c r="T1050" t="s">
        <v>4135</v>
      </c>
      <c r="U1050" t="s">
        <v>4135</v>
      </c>
      <c r="V1050" t="s">
        <v>4135</v>
      </c>
      <c r="W1050" t="s">
        <v>4135</v>
      </c>
      <c r="X1050" t="s">
        <v>4136</v>
      </c>
      <c r="Y1050">
        <v>1</v>
      </c>
      <c r="Z1050" t="s">
        <v>4186</v>
      </c>
      <c r="AA1050" t="s">
        <v>4186</v>
      </c>
      <c r="AC1050" t="s">
        <v>4200</v>
      </c>
      <c r="AD1050" t="s">
        <v>4263</v>
      </c>
      <c r="AE1050" t="s">
        <v>5120</v>
      </c>
      <c r="AF1050" t="s">
        <v>5441</v>
      </c>
      <c r="AG1050" t="s">
        <v>5540</v>
      </c>
      <c r="AH1050">
        <v>35.739114000000001</v>
      </c>
      <c r="AI1050">
        <v>-78.608693000000002</v>
      </c>
    </row>
    <row r="1051" spans="1:35" x14ac:dyDescent="0.2">
      <c r="A1051" t="s">
        <v>23</v>
      </c>
      <c r="B1051" t="s">
        <v>34</v>
      </c>
      <c r="C1051" t="s">
        <v>846</v>
      </c>
      <c r="D1051" t="s">
        <v>1291</v>
      </c>
      <c r="E1051" t="s">
        <v>1770</v>
      </c>
      <c r="F1051" t="s">
        <v>1786</v>
      </c>
      <c r="G1051" t="s">
        <v>1868</v>
      </c>
      <c r="H1051" t="s">
        <v>1870</v>
      </c>
      <c r="I1051" t="s">
        <v>2622</v>
      </c>
      <c r="J1051" t="s">
        <v>3013</v>
      </c>
      <c r="K1051" t="s">
        <v>3015</v>
      </c>
      <c r="L1051">
        <v>2</v>
      </c>
      <c r="P1051" t="s">
        <v>4113</v>
      </c>
      <c r="Q1051" t="s">
        <v>4135</v>
      </c>
      <c r="R1051" t="s">
        <v>4138</v>
      </c>
      <c r="S1051" t="s">
        <v>4165</v>
      </c>
      <c r="T1051" t="s">
        <v>4135</v>
      </c>
      <c r="U1051" t="s">
        <v>4135</v>
      </c>
      <c r="V1051" t="s">
        <v>4135</v>
      </c>
      <c r="W1051" t="s">
        <v>4135</v>
      </c>
      <c r="X1051" t="s">
        <v>4136</v>
      </c>
      <c r="Y1051">
        <v>4</v>
      </c>
      <c r="Z1051" t="s">
        <v>4186</v>
      </c>
      <c r="AA1051" t="s">
        <v>4186</v>
      </c>
      <c r="AB1051">
        <v>0</v>
      </c>
      <c r="AC1051" t="s">
        <v>4194</v>
      </c>
      <c r="AD1051" t="s">
        <v>4263</v>
      </c>
      <c r="AE1051" t="s">
        <v>4746</v>
      </c>
      <c r="AF1051" t="s">
        <v>5526</v>
      </c>
      <c r="AG1051" t="s">
        <v>5540</v>
      </c>
    </row>
    <row r="1052" spans="1:35" x14ac:dyDescent="0.2">
      <c r="A1052" t="s">
        <v>23</v>
      </c>
      <c r="B1052" t="s">
        <v>36</v>
      </c>
      <c r="C1052" t="s">
        <v>849</v>
      </c>
      <c r="D1052" t="s">
        <v>1408</v>
      </c>
      <c r="E1052" t="s">
        <v>1770</v>
      </c>
      <c r="F1052" t="s">
        <v>1787</v>
      </c>
      <c r="G1052" t="s">
        <v>1868</v>
      </c>
      <c r="H1052" t="s">
        <v>1870</v>
      </c>
      <c r="I1052" t="s">
        <v>2624</v>
      </c>
      <c r="J1052" t="s">
        <v>3013</v>
      </c>
      <c r="K1052" t="s">
        <v>3015</v>
      </c>
      <c r="L1052">
        <v>4</v>
      </c>
      <c r="O1052" t="s">
        <v>3663</v>
      </c>
      <c r="P1052" t="s">
        <v>4113</v>
      </c>
      <c r="Q1052" t="s">
        <v>4135</v>
      </c>
      <c r="R1052" t="s">
        <v>4141</v>
      </c>
      <c r="T1052" t="s">
        <v>4135</v>
      </c>
      <c r="U1052" t="s">
        <v>4136</v>
      </c>
      <c r="V1052" t="s">
        <v>4135</v>
      </c>
      <c r="W1052" t="s">
        <v>4135</v>
      </c>
      <c r="X1052" t="s">
        <v>4136</v>
      </c>
      <c r="Y1052">
        <v>1</v>
      </c>
      <c r="Z1052" t="s">
        <v>4186</v>
      </c>
      <c r="AA1052" t="s">
        <v>4186</v>
      </c>
      <c r="AC1052" t="s">
        <v>4193</v>
      </c>
      <c r="AD1052" t="s">
        <v>4264</v>
      </c>
      <c r="AE1052" t="s">
        <v>4717</v>
      </c>
      <c r="AF1052" t="s">
        <v>5527</v>
      </c>
      <c r="AG1052" t="s">
        <v>5540</v>
      </c>
      <c r="AH1052">
        <v>34.677956000000002</v>
      </c>
      <c r="AI1052">
        <v>-78.259988000000007</v>
      </c>
    </row>
    <row r="1053" spans="1:35" x14ac:dyDescent="0.2">
      <c r="A1053" t="s">
        <v>23</v>
      </c>
      <c r="B1053" t="s">
        <v>36</v>
      </c>
      <c r="C1053" t="s">
        <v>849</v>
      </c>
      <c r="D1053" t="s">
        <v>1331</v>
      </c>
      <c r="E1053" t="s">
        <v>1771</v>
      </c>
      <c r="F1053" t="s">
        <v>1787</v>
      </c>
      <c r="G1053" t="s">
        <v>1868</v>
      </c>
      <c r="H1053" t="s">
        <v>1870</v>
      </c>
      <c r="I1053" t="s">
        <v>2624</v>
      </c>
      <c r="J1053" t="s">
        <v>3013</v>
      </c>
      <c r="K1053" t="s">
        <v>3015</v>
      </c>
      <c r="L1053">
        <v>4</v>
      </c>
      <c r="O1053" t="s">
        <v>3664</v>
      </c>
      <c r="P1053" t="s">
        <v>4113</v>
      </c>
      <c r="Q1053" t="s">
        <v>4135</v>
      </c>
      <c r="R1053" t="s">
        <v>4139</v>
      </c>
      <c r="S1053" t="s">
        <v>4165</v>
      </c>
      <c r="T1053" t="s">
        <v>4135</v>
      </c>
      <c r="U1053" t="s">
        <v>4136</v>
      </c>
      <c r="V1053" t="s">
        <v>4135</v>
      </c>
      <c r="W1053" t="s">
        <v>4135</v>
      </c>
      <c r="X1053" t="s">
        <v>4136</v>
      </c>
      <c r="Y1053">
        <v>0</v>
      </c>
      <c r="Z1053" t="s">
        <v>4186</v>
      </c>
      <c r="AA1053" t="s">
        <v>4185</v>
      </c>
      <c r="AB1053">
        <v>17682</v>
      </c>
      <c r="AC1053" t="s">
        <v>4193</v>
      </c>
      <c r="AD1053" t="s">
        <v>4264</v>
      </c>
      <c r="AE1053" t="s">
        <v>5122</v>
      </c>
      <c r="AF1053" t="s">
        <v>5527</v>
      </c>
      <c r="AG1053" t="s">
        <v>5540</v>
      </c>
      <c r="AH1053">
        <v>34.677956000000002</v>
      </c>
      <c r="AI1053">
        <v>-78.259988000000007</v>
      </c>
    </row>
    <row r="1054" spans="1:35" x14ac:dyDescent="0.2">
      <c r="A1054" t="s">
        <v>23</v>
      </c>
      <c r="B1054" t="s">
        <v>36</v>
      </c>
      <c r="C1054" t="s">
        <v>849</v>
      </c>
      <c r="D1054" t="s">
        <v>1336</v>
      </c>
      <c r="E1054" t="s">
        <v>1772</v>
      </c>
      <c r="F1054" t="s">
        <v>1787</v>
      </c>
      <c r="G1054" t="s">
        <v>1868</v>
      </c>
      <c r="H1054" t="s">
        <v>1870</v>
      </c>
      <c r="I1054" t="s">
        <v>2624</v>
      </c>
      <c r="J1054" t="s">
        <v>3013</v>
      </c>
      <c r="K1054" t="s">
        <v>3015</v>
      </c>
      <c r="L1054">
        <v>4</v>
      </c>
      <c r="O1054" t="s">
        <v>3664</v>
      </c>
      <c r="P1054" t="s">
        <v>4113</v>
      </c>
      <c r="Q1054" t="s">
        <v>4135</v>
      </c>
      <c r="R1054" t="s">
        <v>4139</v>
      </c>
      <c r="S1054" t="s">
        <v>4165</v>
      </c>
      <c r="T1054" t="s">
        <v>4135</v>
      </c>
      <c r="U1054" t="s">
        <v>4136</v>
      </c>
      <c r="V1054" t="s">
        <v>4135</v>
      </c>
      <c r="W1054" t="s">
        <v>4135</v>
      </c>
      <c r="X1054" t="s">
        <v>4136</v>
      </c>
      <c r="Y1054">
        <v>0</v>
      </c>
      <c r="Z1054" t="s">
        <v>4186</v>
      </c>
      <c r="AA1054" t="s">
        <v>4185</v>
      </c>
      <c r="AB1054">
        <v>17682</v>
      </c>
      <c r="AC1054" t="s">
        <v>4193</v>
      </c>
      <c r="AD1054" t="s">
        <v>4264</v>
      </c>
      <c r="AE1054" t="s">
        <v>4851</v>
      </c>
      <c r="AF1054" t="s">
        <v>5527</v>
      </c>
      <c r="AG1054" t="s">
        <v>5540</v>
      </c>
      <c r="AH1054">
        <v>34.677956000000002</v>
      </c>
      <c r="AI1054">
        <v>-78.259988000000007</v>
      </c>
    </row>
    <row r="1055" spans="1:35" x14ac:dyDescent="0.2">
      <c r="A1055" t="s">
        <v>23</v>
      </c>
      <c r="B1055" t="s">
        <v>36</v>
      </c>
      <c r="C1055" t="s">
        <v>849</v>
      </c>
      <c r="D1055" t="s">
        <v>1472</v>
      </c>
      <c r="E1055" t="s">
        <v>1773</v>
      </c>
      <c r="F1055" t="s">
        <v>1787</v>
      </c>
      <c r="G1055" t="s">
        <v>1868</v>
      </c>
      <c r="H1055" t="s">
        <v>1870</v>
      </c>
      <c r="I1055" t="s">
        <v>2624</v>
      </c>
      <c r="J1055" t="s">
        <v>3013</v>
      </c>
      <c r="K1055" t="s">
        <v>3015</v>
      </c>
      <c r="L1055">
        <v>4</v>
      </c>
      <c r="O1055" t="s">
        <v>3664</v>
      </c>
      <c r="P1055" t="s">
        <v>4113</v>
      </c>
      <c r="Q1055" t="s">
        <v>4135</v>
      </c>
      <c r="R1055" t="s">
        <v>4139</v>
      </c>
      <c r="S1055" t="s">
        <v>4165</v>
      </c>
      <c r="T1055" t="s">
        <v>4135</v>
      </c>
      <c r="U1055" t="s">
        <v>4136</v>
      </c>
      <c r="V1055" t="s">
        <v>4135</v>
      </c>
      <c r="W1055" t="s">
        <v>4135</v>
      </c>
      <c r="X1055" t="s">
        <v>4136</v>
      </c>
      <c r="Y1055">
        <v>0</v>
      </c>
      <c r="Z1055" t="s">
        <v>4186</v>
      </c>
      <c r="AA1055" t="s">
        <v>4185</v>
      </c>
      <c r="AB1055">
        <v>17682</v>
      </c>
      <c r="AC1055" t="s">
        <v>4193</v>
      </c>
      <c r="AD1055" t="s">
        <v>4264</v>
      </c>
      <c r="AE1055" t="s">
        <v>4619</v>
      </c>
      <c r="AF1055" t="s">
        <v>5527</v>
      </c>
      <c r="AG1055" t="s">
        <v>5540</v>
      </c>
      <c r="AH1055">
        <v>34.677956000000002</v>
      </c>
      <c r="AI1055">
        <v>-78.259988000000007</v>
      </c>
    </row>
    <row r="1056" spans="1:35" x14ac:dyDescent="0.2">
      <c r="A1056" t="s">
        <v>23</v>
      </c>
      <c r="B1056" t="s">
        <v>46</v>
      </c>
      <c r="C1056" t="s">
        <v>850</v>
      </c>
      <c r="D1056" t="s">
        <v>1339</v>
      </c>
      <c r="E1056" t="s">
        <v>1770</v>
      </c>
      <c r="F1056" t="s">
        <v>1835</v>
      </c>
      <c r="G1056" t="s">
        <v>1868</v>
      </c>
      <c r="H1056" t="s">
        <v>1870</v>
      </c>
      <c r="I1056" t="s">
        <v>2625</v>
      </c>
      <c r="J1056" t="s">
        <v>3013</v>
      </c>
      <c r="K1056" t="s">
        <v>3015</v>
      </c>
      <c r="L1056">
        <v>3</v>
      </c>
      <c r="O1056" t="s">
        <v>3665</v>
      </c>
      <c r="P1056" t="s">
        <v>4113</v>
      </c>
      <c r="Q1056" t="s">
        <v>4135</v>
      </c>
      <c r="R1056" t="s">
        <v>4138</v>
      </c>
      <c r="S1056" t="s">
        <v>4162</v>
      </c>
      <c r="T1056" t="s">
        <v>4135</v>
      </c>
      <c r="U1056" t="s">
        <v>4136</v>
      </c>
      <c r="V1056" t="s">
        <v>4135</v>
      </c>
      <c r="W1056" t="s">
        <v>4135</v>
      </c>
      <c r="X1056" t="s">
        <v>4135</v>
      </c>
      <c r="Y1056">
        <v>2</v>
      </c>
      <c r="Z1056" t="s">
        <v>4186</v>
      </c>
      <c r="AA1056" t="s">
        <v>4186</v>
      </c>
      <c r="AB1056">
        <v>30000</v>
      </c>
      <c r="AC1056" t="s">
        <v>4249</v>
      </c>
      <c r="AD1056" t="s">
        <v>4302</v>
      </c>
      <c r="AE1056" t="s">
        <v>4711</v>
      </c>
      <c r="AF1056" t="s">
        <v>5473</v>
      </c>
      <c r="AG1056" t="s">
        <v>5540</v>
      </c>
      <c r="AH1056">
        <v>35.779178000000002</v>
      </c>
      <c r="AI1056">
        <v>-80.193910000000002</v>
      </c>
    </row>
    <row r="1057" spans="1:35" x14ac:dyDescent="0.2">
      <c r="A1057" t="s">
        <v>23</v>
      </c>
      <c r="B1057" t="s">
        <v>46</v>
      </c>
      <c r="C1057" t="s">
        <v>850</v>
      </c>
      <c r="D1057" t="s">
        <v>1394</v>
      </c>
      <c r="E1057" t="s">
        <v>1771</v>
      </c>
      <c r="F1057" t="s">
        <v>1835</v>
      </c>
      <c r="G1057" t="s">
        <v>1868</v>
      </c>
      <c r="H1057" t="s">
        <v>1870</v>
      </c>
      <c r="I1057" t="s">
        <v>2625</v>
      </c>
      <c r="J1057" t="s">
        <v>3013</v>
      </c>
      <c r="K1057" t="s">
        <v>3015</v>
      </c>
      <c r="L1057">
        <v>2</v>
      </c>
      <c r="O1057" t="s">
        <v>3666</v>
      </c>
      <c r="P1057" t="s">
        <v>4113</v>
      </c>
      <c r="Q1057" t="s">
        <v>4135</v>
      </c>
      <c r="R1057" t="s">
        <v>4138</v>
      </c>
      <c r="S1057" t="s">
        <v>4162</v>
      </c>
      <c r="T1057" t="s">
        <v>4135</v>
      </c>
      <c r="U1057" t="s">
        <v>4136</v>
      </c>
      <c r="V1057" t="s">
        <v>4135</v>
      </c>
      <c r="W1057" t="s">
        <v>4135</v>
      </c>
      <c r="X1057" t="s">
        <v>4136</v>
      </c>
      <c r="Y1057">
        <v>1</v>
      </c>
      <c r="Z1057" t="s">
        <v>4186</v>
      </c>
      <c r="AA1057" t="s">
        <v>4186</v>
      </c>
      <c r="AB1057">
        <v>0</v>
      </c>
      <c r="AC1057" t="s">
        <v>4194</v>
      </c>
      <c r="AD1057" t="s">
        <v>4270</v>
      </c>
      <c r="AE1057" t="s">
        <v>4839</v>
      </c>
      <c r="AF1057" t="s">
        <v>5449</v>
      </c>
      <c r="AG1057" t="s">
        <v>5540</v>
      </c>
      <c r="AH1057">
        <v>35.780462999999997</v>
      </c>
      <c r="AI1057">
        <v>-78.731657200000001</v>
      </c>
    </row>
    <row r="1058" spans="1:35" x14ac:dyDescent="0.2">
      <c r="A1058" t="s">
        <v>23</v>
      </c>
      <c r="B1058" t="s">
        <v>49</v>
      </c>
      <c r="C1058" t="s">
        <v>851</v>
      </c>
      <c r="D1058" t="s">
        <v>1355</v>
      </c>
      <c r="E1058" t="s">
        <v>1770</v>
      </c>
      <c r="F1058" t="s">
        <v>1822</v>
      </c>
      <c r="G1058" t="s">
        <v>1868</v>
      </c>
      <c r="H1058" t="s">
        <v>1870</v>
      </c>
      <c r="I1058" t="s">
        <v>2626</v>
      </c>
      <c r="J1058" t="s">
        <v>3013</v>
      </c>
      <c r="K1058" t="s">
        <v>3015</v>
      </c>
      <c r="L1058">
        <v>3</v>
      </c>
      <c r="O1058" t="s">
        <v>3667</v>
      </c>
      <c r="P1058" t="s">
        <v>4113</v>
      </c>
      <c r="Q1058" t="s">
        <v>4135</v>
      </c>
      <c r="R1058" t="s">
        <v>4139</v>
      </c>
      <c r="S1058" t="s">
        <v>4167</v>
      </c>
      <c r="T1058" t="s">
        <v>4135</v>
      </c>
      <c r="U1058" t="s">
        <v>4136</v>
      </c>
      <c r="V1058" t="s">
        <v>4135</v>
      </c>
      <c r="W1058" t="s">
        <v>4135</v>
      </c>
      <c r="X1058" t="s">
        <v>4136</v>
      </c>
      <c r="Y1058">
        <v>3</v>
      </c>
      <c r="Z1058" t="s">
        <v>4186</v>
      </c>
      <c r="AA1058" t="s">
        <v>4189</v>
      </c>
      <c r="AB1058">
        <v>42</v>
      </c>
      <c r="AC1058" t="s">
        <v>4250</v>
      </c>
      <c r="AD1058" t="s">
        <v>4262</v>
      </c>
      <c r="AE1058" t="s">
        <v>4664</v>
      </c>
      <c r="AF1058" t="s">
        <v>5438</v>
      </c>
      <c r="AG1058" t="s">
        <v>5540</v>
      </c>
      <c r="AH1058">
        <v>29.808678400000002</v>
      </c>
      <c r="AI1058">
        <v>-98.135896799999998</v>
      </c>
    </row>
    <row r="1059" spans="1:35" x14ac:dyDescent="0.2">
      <c r="A1059" t="s">
        <v>23</v>
      </c>
      <c r="B1059" t="s">
        <v>49</v>
      </c>
      <c r="C1059" t="s">
        <v>855</v>
      </c>
      <c r="D1059" t="s">
        <v>1360</v>
      </c>
      <c r="E1059" t="s">
        <v>1770</v>
      </c>
      <c r="F1059" t="s">
        <v>1807</v>
      </c>
      <c r="G1059" t="s">
        <v>1868</v>
      </c>
      <c r="H1059" t="s">
        <v>1870</v>
      </c>
      <c r="I1059" t="s">
        <v>2630</v>
      </c>
      <c r="J1059" t="s">
        <v>3013</v>
      </c>
      <c r="K1059" t="s">
        <v>3015</v>
      </c>
      <c r="L1059">
        <v>4</v>
      </c>
      <c r="O1059" t="s">
        <v>3668</v>
      </c>
      <c r="P1059" t="s">
        <v>4113</v>
      </c>
      <c r="Q1059" t="s">
        <v>4135</v>
      </c>
      <c r="R1059" t="s">
        <v>4139</v>
      </c>
      <c r="S1059" t="s">
        <v>4162</v>
      </c>
      <c r="T1059" t="s">
        <v>4135</v>
      </c>
      <c r="U1059" t="s">
        <v>4136</v>
      </c>
      <c r="V1059" t="s">
        <v>4135</v>
      </c>
      <c r="W1059" t="s">
        <v>4135</v>
      </c>
      <c r="X1059" t="s">
        <v>4135</v>
      </c>
      <c r="Y1059">
        <v>1</v>
      </c>
      <c r="Z1059" t="s">
        <v>4186</v>
      </c>
      <c r="AA1059" t="s">
        <v>4186</v>
      </c>
      <c r="AB1059">
        <v>0</v>
      </c>
      <c r="AC1059" t="s">
        <v>4205</v>
      </c>
      <c r="AD1059" t="s">
        <v>4264</v>
      </c>
      <c r="AE1059" t="s">
        <v>5123</v>
      </c>
      <c r="AF1059" t="s">
        <v>5438</v>
      </c>
      <c r="AG1059" t="s">
        <v>5540</v>
      </c>
      <c r="AH1059">
        <v>35.7771665</v>
      </c>
      <c r="AI1059">
        <v>-78.506466099999997</v>
      </c>
    </row>
    <row r="1060" spans="1:35" x14ac:dyDescent="0.2">
      <c r="A1060" t="s">
        <v>23</v>
      </c>
      <c r="B1060" t="s">
        <v>49</v>
      </c>
      <c r="C1060" t="s">
        <v>855</v>
      </c>
      <c r="D1060" t="s">
        <v>1380</v>
      </c>
      <c r="E1060" t="s">
        <v>1771</v>
      </c>
      <c r="F1060" t="s">
        <v>1807</v>
      </c>
      <c r="G1060" t="s">
        <v>1868</v>
      </c>
      <c r="H1060" t="s">
        <v>1870</v>
      </c>
      <c r="I1060" t="s">
        <v>2630</v>
      </c>
      <c r="J1060" t="s">
        <v>3013</v>
      </c>
      <c r="K1060" t="s">
        <v>3015</v>
      </c>
      <c r="L1060">
        <v>4</v>
      </c>
      <c r="P1060" t="s">
        <v>4113</v>
      </c>
      <c r="Q1060" t="s">
        <v>4135</v>
      </c>
      <c r="R1060" t="s">
        <v>4139</v>
      </c>
      <c r="S1060" t="s">
        <v>4162</v>
      </c>
      <c r="T1060" t="s">
        <v>4135</v>
      </c>
      <c r="U1060" t="s">
        <v>4136</v>
      </c>
      <c r="V1060" t="s">
        <v>4135</v>
      </c>
      <c r="W1060" t="s">
        <v>4135</v>
      </c>
      <c r="X1060" t="s">
        <v>4135</v>
      </c>
      <c r="Z1060" t="s">
        <v>4186</v>
      </c>
      <c r="AA1060" t="s">
        <v>4186</v>
      </c>
      <c r="AC1060" t="s">
        <v>4205</v>
      </c>
      <c r="AD1060" t="s">
        <v>4264</v>
      </c>
      <c r="AE1060" t="s">
        <v>4339</v>
      </c>
      <c r="AF1060" t="s">
        <v>5438</v>
      </c>
      <c r="AG1060" t="s">
        <v>5540</v>
      </c>
    </row>
    <row r="1061" spans="1:35" x14ac:dyDescent="0.2">
      <c r="A1061" t="s">
        <v>23</v>
      </c>
      <c r="B1061" t="s">
        <v>36</v>
      </c>
      <c r="C1061" t="s">
        <v>857</v>
      </c>
      <c r="D1061" t="s">
        <v>1389</v>
      </c>
      <c r="E1061" t="s">
        <v>1770</v>
      </c>
      <c r="F1061" t="s">
        <v>1793</v>
      </c>
      <c r="G1061" t="s">
        <v>1868</v>
      </c>
      <c r="H1061" t="s">
        <v>1870</v>
      </c>
      <c r="I1061" t="s">
        <v>2632</v>
      </c>
      <c r="J1061" t="s">
        <v>3013</v>
      </c>
      <c r="K1061" t="s">
        <v>3015</v>
      </c>
      <c r="L1061">
        <v>3</v>
      </c>
      <c r="O1061" t="s">
        <v>3669</v>
      </c>
      <c r="P1061" t="s">
        <v>4113</v>
      </c>
      <c r="Q1061" t="s">
        <v>4135</v>
      </c>
      <c r="R1061" t="s">
        <v>4139</v>
      </c>
      <c r="S1061" t="s">
        <v>4164</v>
      </c>
      <c r="T1061" t="s">
        <v>4135</v>
      </c>
      <c r="U1061" t="s">
        <v>4136</v>
      </c>
      <c r="V1061" t="s">
        <v>4135</v>
      </c>
      <c r="W1061" t="s">
        <v>4151</v>
      </c>
      <c r="X1061" t="s">
        <v>4136</v>
      </c>
      <c r="Y1061">
        <v>2</v>
      </c>
      <c r="Z1061" t="s">
        <v>4187</v>
      </c>
      <c r="AA1061" t="s">
        <v>4186</v>
      </c>
      <c r="AC1061" t="s">
        <v>4197</v>
      </c>
      <c r="AD1061" t="s">
        <v>4263</v>
      </c>
      <c r="AE1061" t="s">
        <v>5124</v>
      </c>
      <c r="AF1061" t="s">
        <v>5433</v>
      </c>
      <c r="AG1061" t="s">
        <v>5540</v>
      </c>
      <c r="AH1061">
        <v>34.998001000000002</v>
      </c>
      <c r="AI1061">
        <v>-78.316667699999996</v>
      </c>
    </row>
    <row r="1062" spans="1:35" x14ac:dyDescent="0.2">
      <c r="A1062" t="s">
        <v>23</v>
      </c>
      <c r="B1062" t="s">
        <v>47</v>
      </c>
      <c r="C1062" t="s">
        <v>858</v>
      </c>
      <c r="D1062" t="s">
        <v>1292</v>
      </c>
      <c r="E1062" t="s">
        <v>1770</v>
      </c>
      <c r="F1062" t="s">
        <v>1820</v>
      </c>
      <c r="G1062" t="s">
        <v>1868</v>
      </c>
      <c r="H1062" t="s">
        <v>1870</v>
      </c>
      <c r="I1062" t="s">
        <v>2633</v>
      </c>
      <c r="J1062" t="s">
        <v>3013</v>
      </c>
      <c r="K1062" t="s">
        <v>3015</v>
      </c>
      <c r="L1062">
        <v>2</v>
      </c>
      <c r="P1062" t="s">
        <v>4113</v>
      </c>
      <c r="Q1062" t="s">
        <v>4135</v>
      </c>
      <c r="T1062" t="s">
        <v>4135</v>
      </c>
      <c r="U1062" t="s">
        <v>4136</v>
      </c>
      <c r="V1062" t="s">
        <v>4135</v>
      </c>
      <c r="W1062" t="s">
        <v>4135</v>
      </c>
      <c r="AC1062" t="s">
        <v>4194</v>
      </c>
      <c r="AD1062" t="s">
        <v>4287</v>
      </c>
      <c r="AE1062" t="s">
        <v>4748</v>
      </c>
      <c r="AF1062" t="s">
        <v>5447</v>
      </c>
      <c r="AG1062" t="s">
        <v>5540</v>
      </c>
    </row>
    <row r="1063" spans="1:35" x14ac:dyDescent="0.2">
      <c r="A1063" t="s">
        <v>23</v>
      </c>
      <c r="B1063" t="s">
        <v>47</v>
      </c>
      <c r="C1063" t="s">
        <v>858</v>
      </c>
      <c r="D1063" t="s">
        <v>1323</v>
      </c>
      <c r="E1063" t="s">
        <v>1771</v>
      </c>
      <c r="F1063" t="s">
        <v>1820</v>
      </c>
      <c r="G1063" t="s">
        <v>1868</v>
      </c>
      <c r="H1063" t="s">
        <v>1870</v>
      </c>
      <c r="I1063" t="s">
        <v>2633</v>
      </c>
      <c r="J1063" t="s">
        <v>3013</v>
      </c>
      <c r="K1063" t="s">
        <v>3015</v>
      </c>
      <c r="L1063">
        <v>2</v>
      </c>
      <c r="P1063" t="s">
        <v>4113</v>
      </c>
      <c r="Q1063" t="s">
        <v>4135</v>
      </c>
      <c r="T1063" t="s">
        <v>4135</v>
      </c>
      <c r="U1063" t="s">
        <v>4136</v>
      </c>
      <c r="V1063" t="s">
        <v>4135</v>
      </c>
      <c r="W1063" t="s">
        <v>4135</v>
      </c>
      <c r="AC1063" t="s">
        <v>4194</v>
      </c>
      <c r="AD1063" t="s">
        <v>4287</v>
      </c>
      <c r="AE1063" t="s">
        <v>5125</v>
      </c>
      <c r="AF1063" t="s">
        <v>5447</v>
      </c>
      <c r="AG1063" t="s">
        <v>5540</v>
      </c>
    </row>
    <row r="1064" spans="1:35" x14ac:dyDescent="0.2">
      <c r="A1064" t="s">
        <v>23</v>
      </c>
      <c r="B1064" t="s">
        <v>37</v>
      </c>
      <c r="C1064" t="s">
        <v>859</v>
      </c>
      <c r="D1064" t="s">
        <v>1364</v>
      </c>
      <c r="E1064" t="s">
        <v>1770</v>
      </c>
      <c r="F1064" t="s">
        <v>1853</v>
      </c>
      <c r="G1064" t="s">
        <v>1868</v>
      </c>
      <c r="H1064" t="s">
        <v>1871</v>
      </c>
      <c r="I1064" t="s">
        <v>2000</v>
      </c>
      <c r="J1064" t="s">
        <v>3013</v>
      </c>
      <c r="K1064" t="s">
        <v>3015</v>
      </c>
      <c r="L1064">
        <v>4</v>
      </c>
      <c r="O1064" t="s">
        <v>3670</v>
      </c>
      <c r="P1064" t="s">
        <v>4113</v>
      </c>
      <c r="Q1064" t="s">
        <v>4135</v>
      </c>
      <c r="R1064" t="s">
        <v>4139</v>
      </c>
      <c r="S1064" t="s">
        <v>4162</v>
      </c>
      <c r="T1064" t="s">
        <v>4135</v>
      </c>
      <c r="U1064" t="s">
        <v>4136</v>
      </c>
      <c r="V1064" t="s">
        <v>4135</v>
      </c>
      <c r="W1064" t="s">
        <v>4135</v>
      </c>
      <c r="X1064" t="s">
        <v>4136</v>
      </c>
      <c r="Y1064">
        <v>1</v>
      </c>
      <c r="Z1064" t="s">
        <v>4186</v>
      </c>
      <c r="AA1064" t="s">
        <v>4186</v>
      </c>
      <c r="AB1064">
        <v>0</v>
      </c>
      <c r="AC1064" t="s">
        <v>4193</v>
      </c>
      <c r="AD1064" t="s">
        <v>4262</v>
      </c>
      <c r="AE1064" t="s">
        <v>5126</v>
      </c>
      <c r="AF1064" t="s">
        <v>5437</v>
      </c>
      <c r="AG1064" t="s">
        <v>5540</v>
      </c>
      <c r="AH1064">
        <v>44.809918000000003</v>
      </c>
      <c r="AI1064">
        <v>-76.499684200000004</v>
      </c>
    </row>
    <row r="1065" spans="1:35" x14ac:dyDescent="0.2">
      <c r="A1065" t="s">
        <v>23</v>
      </c>
      <c r="B1065" t="s">
        <v>37</v>
      </c>
      <c r="C1065" t="s">
        <v>859</v>
      </c>
      <c r="D1065" t="s">
        <v>1314</v>
      </c>
      <c r="E1065" t="s">
        <v>1771</v>
      </c>
      <c r="F1065" t="s">
        <v>1853</v>
      </c>
      <c r="G1065" t="s">
        <v>1868</v>
      </c>
      <c r="H1065" t="s">
        <v>1871</v>
      </c>
      <c r="I1065" t="s">
        <v>2000</v>
      </c>
      <c r="J1065" t="s">
        <v>3013</v>
      </c>
      <c r="K1065" t="s">
        <v>3015</v>
      </c>
      <c r="L1065">
        <v>4</v>
      </c>
      <c r="O1065" t="s">
        <v>3671</v>
      </c>
      <c r="P1065" t="s">
        <v>4113</v>
      </c>
      <c r="Q1065" t="s">
        <v>4135</v>
      </c>
      <c r="R1065" t="s">
        <v>4139</v>
      </c>
      <c r="S1065" t="s">
        <v>4162</v>
      </c>
      <c r="T1065" t="s">
        <v>4135</v>
      </c>
      <c r="U1065" t="s">
        <v>4136</v>
      </c>
      <c r="V1065" t="s">
        <v>4135</v>
      </c>
      <c r="W1065" t="s">
        <v>4135</v>
      </c>
      <c r="X1065" t="s">
        <v>4136</v>
      </c>
      <c r="Y1065">
        <v>1</v>
      </c>
      <c r="Z1065" t="s">
        <v>4186</v>
      </c>
      <c r="AA1065" t="s">
        <v>4186</v>
      </c>
      <c r="AB1065">
        <v>0</v>
      </c>
      <c r="AC1065" t="s">
        <v>4193</v>
      </c>
      <c r="AD1065" t="s">
        <v>4262</v>
      </c>
      <c r="AE1065" t="s">
        <v>4792</v>
      </c>
      <c r="AF1065" t="s">
        <v>5437</v>
      </c>
      <c r="AG1065" t="s">
        <v>5540</v>
      </c>
      <c r="AH1065">
        <v>53.352220000000003</v>
      </c>
      <c r="AI1065">
        <v>-7.20167</v>
      </c>
    </row>
    <row r="1066" spans="1:35" x14ac:dyDescent="0.2">
      <c r="A1066" t="s">
        <v>23</v>
      </c>
      <c r="B1066" t="s">
        <v>49</v>
      </c>
      <c r="C1066" t="s">
        <v>860</v>
      </c>
      <c r="D1066" t="s">
        <v>1358</v>
      </c>
      <c r="E1066" t="s">
        <v>1770</v>
      </c>
      <c r="F1066" t="s">
        <v>1807</v>
      </c>
      <c r="G1066" t="s">
        <v>1868</v>
      </c>
      <c r="H1066" t="s">
        <v>1870</v>
      </c>
      <c r="I1066" t="s">
        <v>2634</v>
      </c>
      <c r="J1066" t="s">
        <v>3013</v>
      </c>
      <c r="K1066" t="s">
        <v>3015</v>
      </c>
      <c r="L1066">
        <v>2</v>
      </c>
      <c r="O1066" t="s">
        <v>3672</v>
      </c>
      <c r="P1066" t="s">
        <v>4113</v>
      </c>
      <c r="Q1066" t="s">
        <v>4135</v>
      </c>
      <c r="R1066" t="s">
        <v>4139</v>
      </c>
      <c r="S1066" t="s">
        <v>4164</v>
      </c>
      <c r="T1066" t="s">
        <v>4135</v>
      </c>
      <c r="U1066" t="s">
        <v>4136</v>
      </c>
      <c r="V1066" t="s">
        <v>4135</v>
      </c>
      <c r="W1066" t="s">
        <v>4135</v>
      </c>
      <c r="X1066" t="s">
        <v>4136</v>
      </c>
      <c r="Y1066">
        <v>3</v>
      </c>
      <c r="Z1066" t="s">
        <v>4188</v>
      </c>
      <c r="AA1066" t="s">
        <v>4189</v>
      </c>
      <c r="AC1066" t="s">
        <v>4193</v>
      </c>
      <c r="AD1066" t="s">
        <v>4264</v>
      </c>
      <c r="AE1066" t="s">
        <v>5127</v>
      </c>
      <c r="AF1066" t="s">
        <v>5448</v>
      </c>
      <c r="AG1066" t="s">
        <v>5540</v>
      </c>
      <c r="AH1066">
        <v>35.787627000000001</v>
      </c>
      <c r="AI1066">
        <v>-78.478621000000004</v>
      </c>
    </row>
    <row r="1067" spans="1:35" x14ac:dyDescent="0.2">
      <c r="A1067" t="s">
        <v>23</v>
      </c>
      <c r="B1067" t="s">
        <v>49</v>
      </c>
      <c r="C1067" t="s">
        <v>860</v>
      </c>
      <c r="D1067" t="s">
        <v>1402</v>
      </c>
      <c r="E1067" t="s">
        <v>1771</v>
      </c>
      <c r="F1067" t="s">
        <v>1807</v>
      </c>
      <c r="G1067" t="s">
        <v>1868</v>
      </c>
      <c r="H1067" t="s">
        <v>1870</v>
      </c>
      <c r="I1067" t="s">
        <v>2634</v>
      </c>
      <c r="J1067" t="s">
        <v>3013</v>
      </c>
      <c r="K1067" t="s">
        <v>3015</v>
      </c>
      <c r="L1067">
        <v>2</v>
      </c>
      <c r="P1067" t="s">
        <v>4117</v>
      </c>
      <c r="Q1067" t="s">
        <v>4135</v>
      </c>
      <c r="R1067" t="s">
        <v>4139</v>
      </c>
      <c r="S1067" t="s">
        <v>4164</v>
      </c>
      <c r="T1067" t="s">
        <v>4135</v>
      </c>
      <c r="U1067" t="s">
        <v>4136</v>
      </c>
      <c r="V1067" t="s">
        <v>4135</v>
      </c>
      <c r="W1067" t="s">
        <v>4135</v>
      </c>
      <c r="X1067" t="s">
        <v>4136</v>
      </c>
      <c r="Y1067">
        <v>2</v>
      </c>
      <c r="Z1067" t="s">
        <v>4188</v>
      </c>
      <c r="AA1067" t="s">
        <v>4188</v>
      </c>
      <c r="AC1067" t="s">
        <v>4193</v>
      </c>
      <c r="AD1067" t="s">
        <v>4264</v>
      </c>
      <c r="AE1067" t="s">
        <v>5128</v>
      </c>
      <c r="AF1067" t="s">
        <v>5448</v>
      </c>
      <c r="AG1067" t="s">
        <v>5540</v>
      </c>
    </row>
    <row r="1068" spans="1:35" x14ac:dyDescent="0.2">
      <c r="A1068" t="s">
        <v>23</v>
      </c>
      <c r="B1068" t="s">
        <v>49</v>
      </c>
      <c r="C1068" t="s">
        <v>860</v>
      </c>
      <c r="D1068" t="s">
        <v>1418</v>
      </c>
      <c r="E1068" t="s">
        <v>1772</v>
      </c>
      <c r="F1068" t="s">
        <v>1807</v>
      </c>
      <c r="G1068" t="s">
        <v>1868</v>
      </c>
      <c r="H1068" t="s">
        <v>1870</v>
      </c>
      <c r="I1068" t="s">
        <v>2634</v>
      </c>
      <c r="J1068" t="s">
        <v>3013</v>
      </c>
      <c r="K1068" t="s">
        <v>3015</v>
      </c>
      <c r="L1068">
        <v>2</v>
      </c>
      <c r="O1068" t="s">
        <v>3673</v>
      </c>
      <c r="P1068" t="s">
        <v>4127</v>
      </c>
      <c r="Q1068" t="s">
        <v>4135</v>
      </c>
      <c r="R1068" t="s">
        <v>4139</v>
      </c>
      <c r="S1068" t="s">
        <v>4164</v>
      </c>
      <c r="T1068" t="s">
        <v>4135</v>
      </c>
      <c r="U1068" t="s">
        <v>4136</v>
      </c>
      <c r="V1068" t="s">
        <v>4135</v>
      </c>
      <c r="W1068" t="s">
        <v>4151</v>
      </c>
      <c r="X1068" t="s">
        <v>4136</v>
      </c>
      <c r="Y1068">
        <v>3</v>
      </c>
      <c r="Z1068" t="s">
        <v>4188</v>
      </c>
      <c r="AA1068" t="s">
        <v>4188</v>
      </c>
      <c r="AB1068">
        <v>36</v>
      </c>
      <c r="AC1068" t="s">
        <v>4193</v>
      </c>
      <c r="AD1068" t="s">
        <v>4264</v>
      </c>
      <c r="AE1068" t="s">
        <v>4908</v>
      </c>
      <c r="AF1068" t="s">
        <v>5448</v>
      </c>
      <c r="AG1068" t="s">
        <v>5540</v>
      </c>
      <c r="AH1068">
        <v>35.787627000000001</v>
      </c>
      <c r="AI1068">
        <v>-78.478621000000004</v>
      </c>
    </row>
    <row r="1069" spans="1:35" x14ac:dyDescent="0.2">
      <c r="A1069" t="s">
        <v>23</v>
      </c>
      <c r="B1069" t="s">
        <v>49</v>
      </c>
      <c r="C1069" t="s">
        <v>860</v>
      </c>
      <c r="D1069" t="s">
        <v>1380</v>
      </c>
      <c r="E1069" t="s">
        <v>1773</v>
      </c>
      <c r="F1069" t="s">
        <v>1807</v>
      </c>
      <c r="G1069" t="s">
        <v>1868</v>
      </c>
      <c r="H1069" t="s">
        <v>1870</v>
      </c>
      <c r="I1069" t="s">
        <v>2634</v>
      </c>
      <c r="J1069" t="s">
        <v>3013</v>
      </c>
      <c r="K1069" t="s">
        <v>3015</v>
      </c>
      <c r="L1069">
        <v>2</v>
      </c>
      <c r="P1069" t="s">
        <v>4127</v>
      </c>
      <c r="Q1069" t="s">
        <v>4135</v>
      </c>
      <c r="R1069" t="s">
        <v>4139</v>
      </c>
      <c r="S1069" t="s">
        <v>4164</v>
      </c>
      <c r="T1069" t="s">
        <v>4135</v>
      </c>
      <c r="U1069" t="s">
        <v>4136</v>
      </c>
      <c r="V1069" t="s">
        <v>4135</v>
      </c>
      <c r="W1069" t="s">
        <v>4151</v>
      </c>
      <c r="X1069" t="s">
        <v>4136</v>
      </c>
      <c r="Z1069" t="s">
        <v>4188</v>
      </c>
      <c r="AA1069" t="s">
        <v>4188</v>
      </c>
      <c r="AC1069" t="s">
        <v>4193</v>
      </c>
      <c r="AD1069" t="s">
        <v>4264</v>
      </c>
      <c r="AE1069" t="s">
        <v>5049</v>
      </c>
      <c r="AF1069" t="s">
        <v>5448</v>
      </c>
      <c r="AG1069" t="s">
        <v>5540</v>
      </c>
    </row>
    <row r="1070" spans="1:35" x14ac:dyDescent="0.2">
      <c r="A1070" t="s">
        <v>23</v>
      </c>
      <c r="B1070" t="s">
        <v>37</v>
      </c>
      <c r="C1070" t="s">
        <v>861</v>
      </c>
      <c r="D1070" t="s">
        <v>1299</v>
      </c>
      <c r="E1070" t="s">
        <v>1770</v>
      </c>
      <c r="F1070" t="s">
        <v>1800</v>
      </c>
      <c r="G1070" t="s">
        <v>1868</v>
      </c>
      <c r="H1070" t="s">
        <v>1870</v>
      </c>
      <c r="I1070" t="s">
        <v>2635</v>
      </c>
      <c r="J1070" t="s">
        <v>3013</v>
      </c>
      <c r="K1070" t="s">
        <v>3015</v>
      </c>
      <c r="L1070">
        <v>4</v>
      </c>
      <c r="O1070" t="s">
        <v>3674</v>
      </c>
      <c r="P1070" t="s">
        <v>4113</v>
      </c>
      <c r="Q1070" t="s">
        <v>4135</v>
      </c>
      <c r="R1070" t="s">
        <v>4139</v>
      </c>
      <c r="S1070" t="s">
        <v>4162</v>
      </c>
      <c r="T1070" t="s">
        <v>4136</v>
      </c>
      <c r="U1070" t="s">
        <v>4136</v>
      </c>
      <c r="V1070" t="s">
        <v>4135</v>
      </c>
      <c r="W1070" t="s">
        <v>4135</v>
      </c>
      <c r="X1070" t="s">
        <v>4135</v>
      </c>
      <c r="Y1070">
        <v>1</v>
      </c>
      <c r="Z1070" t="s">
        <v>4186</v>
      </c>
      <c r="AA1070" t="s">
        <v>4186</v>
      </c>
      <c r="AC1070" t="s">
        <v>4194</v>
      </c>
      <c r="AD1070" t="s">
        <v>4262</v>
      </c>
      <c r="AE1070" t="s">
        <v>4900</v>
      </c>
      <c r="AF1070" t="s">
        <v>5437</v>
      </c>
      <c r="AG1070" t="s">
        <v>5540</v>
      </c>
      <c r="AH1070">
        <v>39.739494899999997</v>
      </c>
      <c r="AI1070">
        <v>-75.543945500000007</v>
      </c>
    </row>
    <row r="1071" spans="1:35" x14ac:dyDescent="0.2">
      <c r="A1071" t="s">
        <v>23</v>
      </c>
      <c r="B1071" t="s">
        <v>37</v>
      </c>
      <c r="C1071" t="s">
        <v>861</v>
      </c>
      <c r="D1071" t="s">
        <v>1285</v>
      </c>
      <c r="E1071" t="s">
        <v>1771</v>
      </c>
      <c r="F1071" t="s">
        <v>1800</v>
      </c>
      <c r="G1071" t="s">
        <v>1868</v>
      </c>
      <c r="H1071" t="s">
        <v>1870</v>
      </c>
      <c r="I1071" t="s">
        <v>2635</v>
      </c>
      <c r="J1071" t="s">
        <v>3013</v>
      </c>
      <c r="K1071" t="s">
        <v>3015</v>
      </c>
      <c r="L1071">
        <v>4</v>
      </c>
      <c r="O1071" t="s">
        <v>3675</v>
      </c>
      <c r="P1071" t="s">
        <v>4113</v>
      </c>
      <c r="Q1071" t="s">
        <v>4135</v>
      </c>
      <c r="R1071" t="s">
        <v>4139</v>
      </c>
      <c r="S1071" t="s">
        <v>4162</v>
      </c>
      <c r="T1071" t="s">
        <v>4135</v>
      </c>
      <c r="V1071" t="s">
        <v>4135</v>
      </c>
      <c r="W1071" t="s">
        <v>4135</v>
      </c>
      <c r="X1071" t="s">
        <v>4136</v>
      </c>
      <c r="Y1071">
        <v>1</v>
      </c>
      <c r="Z1071" t="s">
        <v>4186</v>
      </c>
      <c r="AA1071" t="s">
        <v>4186</v>
      </c>
      <c r="AC1071" t="s">
        <v>4193</v>
      </c>
      <c r="AD1071" t="s">
        <v>4262</v>
      </c>
      <c r="AE1071" t="s">
        <v>5129</v>
      </c>
      <c r="AF1071" t="s">
        <v>5438</v>
      </c>
      <c r="AG1071" t="s">
        <v>5540</v>
      </c>
      <c r="AH1071">
        <v>34.962213800000001</v>
      </c>
      <c r="AI1071">
        <v>-78.516443600000002</v>
      </c>
    </row>
    <row r="1072" spans="1:35" x14ac:dyDescent="0.2">
      <c r="A1072" t="s">
        <v>23</v>
      </c>
      <c r="B1072" t="s">
        <v>42</v>
      </c>
      <c r="C1072" t="s">
        <v>863</v>
      </c>
      <c r="D1072" t="s">
        <v>1339</v>
      </c>
      <c r="E1072" t="s">
        <v>1770</v>
      </c>
      <c r="F1072" t="s">
        <v>1852</v>
      </c>
      <c r="G1072" t="s">
        <v>1869</v>
      </c>
      <c r="H1072" t="s">
        <v>1870</v>
      </c>
      <c r="I1072" t="s">
        <v>2546</v>
      </c>
      <c r="J1072" t="s">
        <v>3013</v>
      </c>
      <c r="K1072" t="s">
        <v>3015</v>
      </c>
      <c r="L1072">
        <v>5</v>
      </c>
      <c r="O1072" t="s">
        <v>3676</v>
      </c>
      <c r="P1072" t="s">
        <v>4114</v>
      </c>
      <c r="Q1072" t="s">
        <v>4135</v>
      </c>
      <c r="R1072" t="s">
        <v>4141</v>
      </c>
      <c r="S1072" t="s">
        <v>4162</v>
      </c>
      <c r="T1072" t="s">
        <v>4136</v>
      </c>
      <c r="U1072" t="s">
        <v>4136</v>
      </c>
      <c r="V1072" t="s">
        <v>4135</v>
      </c>
      <c r="W1072" t="s">
        <v>4135</v>
      </c>
      <c r="X1072" t="s">
        <v>4136</v>
      </c>
      <c r="Y1072">
        <v>0</v>
      </c>
      <c r="Z1072" t="s">
        <v>4186</v>
      </c>
      <c r="AA1072" t="s">
        <v>4186</v>
      </c>
      <c r="AC1072" t="s">
        <v>4193</v>
      </c>
      <c r="AD1072" t="s">
        <v>4263</v>
      </c>
      <c r="AE1072" t="s">
        <v>5130</v>
      </c>
      <c r="AF1072" t="s">
        <v>5433</v>
      </c>
      <c r="AG1072" t="s">
        <v>5540</v>
      </c>
      <c r="AH1072">
        <v>34.910693000000002</v>
      </c>
      <c r="AI1072">
        <v>-78.344907000000006</v>
      </c>
    </row>
    <row r="1073" spans="1:35" x14ac:dyDescent="0.2">
      <c r="A1073" t="s">
        <v>23</v>
      </c>
      <c r="B1073" t="s">
        <v>42</v>
      </c>
      <c r="C1073" t="s">
        <v>864</v>
      </c>
      <c r="D1073" t="s">
        <v>1304</v>
      </c>
      <c r="E1073" t="s">
        <v>1770</v>
      </c>
      <c r="F1073" t="s">
        <v>1852</v>
      </c>
      <c r="G1073" t="s">
        <v>1869</v>
      </c>
      <c r="H1073" t="s">
        <v>1870</v>
      </c>
      <c r="I1073" t="s">
        <v>2637</v>
      </c>
      <c r="J1073" t="s">
        <v>3013</v>
      </c>
      <c r="K1073" t="s">
        <v>3015</v>
      </c>
      <c r="L1073">
        <v>2</v>
      </c>
      <c r="P1073" t="s">
        <v>4117</v>
      </c>
      <c r="Q1073" t="s">
        <v>4136</v>
      </c>
      <c r="R1073" t="s">
        <v>4139</v>
      </c>
      <c r="S1073" t="s">
        <v>4164</v>
      </c>
      <c r="T1073" t="s">
        <v>4135</v>
      </c>
      <c r="U1073" t="s">
        <v>4136</v>
      </c>
      <c r="V1073" t="s">
        <v>4135</v>
      </c>
      <c r="W1073" t="s">
        <v>4135</v>
      </c>
      <c r="X1073" t="s">
        <v>4136</v>
      </c>
      <c r="Y1073">
        <v>1</v>
      </c>
      <c r="Z1073" t="s">
        <v>4186</v>
      </c>
      <c r="AA1073" t="s">
        <v>4186</v>
      </c>
      <c r="AC1073" t="s">
        <v>4193</v>
      </c>
      <c r="AE1073" t="s">
        <v>5011</v>
      </c>
      <c r="AF1073" t="s">
        <v>5433</v>
      </c>
      <c r="AG1073" t="s">
        <v>5540</v>
      </c>
    </row>
    <row r="1074" spans="1:35" x14ac:dyDescent="0.2">
      <c r="A1074" t="s">
        <v>23</v>
      </c>
      <c r="B1074" t="s">
        <v>38</v>
      </c>
      <c r="C1074" t="s">
        <v>865</v>
      </c>
      <c r="D1074" t="s">
        <v>1440</v>
      </c>
      <c r="E1074" t="s">
        <v>1770</v>
      </c>
      <c r="F1074" t="s">
        <v>1788</v>
      </c>
      <c r="G1074" t="s">
        <v>1868</v>
      </c>
      <c r="H1074" t="s">
        <v>1870</v>
      </c>
      <c r="I1074" t="s">
        <v>2638</v>
      </c>
      <c r="J1074" t="s">
        <v>3013</v>
      </c>
      <c r="K1074" t="s">
        <v>3015</v>
      </c>
      <c r="L1074">
        <v>3</v>
      </c>
      <c r="O1074" t="s">
        <v>3677</v>
      </c>
      <c r="P1074" t="s">
        <v>4113</v>
      </c>
      <c r="Q1074" t="s">
        <v>4135</v>
      </c>
      <c r="R1074" t="s">
        <v>4138</v>
      </c>
      <c r="S1074" t="s">
        <v>4162</v>
      </c>
      <c r="T1074" t="s">
        <v>4135</v>
      </c>
      <c r="U1074" t="s">
        <v>4136</v>
      </c>
      <c r="V1074" t="s">
        <v>4135</v>
      </c>
      <c r="W1074" t="s">
        <v>4135</v>
      </c>
      <c r="X1074" t="s">
        <v>4136</v>
      </c>
      <c r="Y1074">
        <v>1</v>
      </c>
      <c r="Z1074" t="s">
        <v>4188</v>
      </c>
      <c r="AA1074" t="s">
        <v>4188</v>
      </c>
      <c r="AB1074">
        <v>34000</v>
      </c>
      <c r="AC1074" t="s">
        <v>4193</v>
      </c>
      <c r="AD1074" t="s">
        <v>4271</v>
      </c>
      <c r="AE1074" t="s">
        <v>5131</v>
      </c>
      <c r="AF1074" t="s">
        <v>5441</v>
      </c>
      <c r="AG1074" t="s">
        <v>5540</v>
      </c>
      <c r="AH1074">
        <v>35.757947999999999</v>
      </c>
      <c r="AI1074">
        <v>-78.571002500000006</v>
      </c>
    </row>
    <row r="1075" spans="1:35" x14ac:dyDescent="0.2">
      <c r="A1075" t="s">
        <v>23</v>
      </c>
      <c r="B1075" t="s">
        <v>38</v>
      </c>
      <c r="C1075" t="s">
        <v>865</v>
      </c>
      <c r="D1075" t="s">
        <v>1314</v>
      </c>
      <c r="E1075" t="s">
        <v>1771</v>
      </c>
      <c r="F1075" t="s">
        <v>1788</v>
      </c>
      <c r="G1075" t="s">
        <v>1868</v>
      </c>
      <c r="H1075" t="s">
        <v>1870</v>
      </c>
      <c r="I1075" t="s">
        <v>2638</v>
      </c>
      <c r="J1075" t="s">
        <v>3013</v>
      </c>
      <c r="K1075" t="s">
        <v>3015</v>
      </c>
      <c r="L1075">
        <v>3</v>
      </c>
      <c r="O1075" t="s">
        <v>3677</v>
      </c>
      <c r="P1075" t="s">
        <v>4113</v>
      </c>
      <c r="Q1075" t="s">
        <v>4135</v>
      </c>
      <c r="R1075" t="s">
        <v>4139</v>
      </c>
      <c r="S1075" t="s">
        <v>4165</v>
      </c>
      <c r="T1075" t="s">
        <v>4135</v>
      </c>
      <c r="U1075" t="s">
        <v>4136</v>
      </c>
      <c r="V1075" t="s">
        <v>4135</v>
      </c>
      <c r="W1075" t="s">
        <v>4135</v>
      </c>
      <c r="X1075" t="s">
        <v>4136</v>
      </c>
      <c r="Y1075">
        <v>1</v>
      </c>
      <c r="Z1075" t="s">
        <v>4188</v>
      </c>
      <c r="AA1075" t="s">
        <v>4188</v>
      </c>
      <c r="AB1075">
        <v>39000</v>
      </c>
      <c r="AC1075" t="s">
        <v>4193</v>
      </c>
      <c r="AD1075" t="s">
        <v>4263</v>
      </c>
      <c r="AE1075" t="s">
        <v>5132</v>
      </c>
      <c r="AF1075" t="s">
        <v>5441</v>
      </c>
      <c r="AG1075" t="s">
        <v>5540</v>
      </c>
      <c r="AH1075">
        <v>35.757947999999999</v>
      </c>
      <c r="AI1075">
        <v>-78.571002500000006</v>
      </c>
    </row>
    <row r="1076" spans="1:35" x14ac:dyDescent="0.2">
      <c r="A1076" t="s">
        <v>23</v>
      </c>
      <c r="B1076" t="s">
        <v>38</v>
      </c>
      <c r="C1076" t="s">
        <v>867</v>
      </c>
      <c r="D1076" t="s">
        <v>1366</v>
      </c>
      <c r="E1076" t="s">
        <v>1770</v>
      </c>
      <c r="F1076" t="s">
        <v>1821</v>
      </c>
      <c r="G1076" t="s">
        <v>1868</v>
      </c>
      <c r="H1076" t="s">
        <v>1870</v>
      </c>
      <c r="I1076" t="s">
        <v>2640</v>
      </c>
      <c r="J1076" t="s">
        <v>3013</v>
      </c>
      <c r="K1076" t="s">
        <v>3015</v>
      </c>
      <c r="L1076">
        <v>2</v>
      </c>
      <c r="O1076" t="s">
        <v>3678</v>
      </c>
      <c r="P1076" t="s">
        <v>4113</v>
      </c>
      <c r="Q1076" t="s">
        <v>4135</v>
      </c>
      <c r="R1076" t="s">
        <v>4139</v>
      </c>
      <c r="S1076" t="s">
        <v>4162</v>
      </c>
      <c r="T1076" t="s">
        <v>4135</v>
      </c>
      <c r="U1076" t="s">
        <v>4136</v>
      </c>
      <c r="V1076" t="s">
        <v>4135</v>
      </c>
      <c r="W1076" t="s">
        <v>4135</v>
      </c>
      <c r="X1076" t="s">
        <v>4136</v>
      </c>
      <c r="Y1076">
        <v>1</v>
      </c>
      <c r="Z1076" t="s">
        <v>4186</v>
      </c>
      <c r="AA1076" t="s">
        <v>4186</v>
      </c>
      <c r="AC1076" t="s">
        <v>4193</v>
      </c>
      <c r="AE1076" t="s">
        <v>5134</v>
      </c>
      <c r="AF1076" t="s">
        <v>5479</v>
      </c>
      <c r="AG1076" t="s">
        <v>5540</v>
      </c>
      <c r="AH1076">
        <v>35.900014300000002</v>
      </c>
      <c r="AI1076">
        <v>-78.551322799999994</v>
      </c>
    </row>
    <row r="1077" spans="1:35" x14ac:dyDescent="0.2">
      <c r="A1077" t="s">
        <v>23</v>
      </c>
      <c r="B1077" t="s">
        <v>38</v>
      </c>
      <c r="C1077" t="s">
        <v>867</v>
      </c>
      <c r="D1077" t="s">
        <v>1314</v>
      </c>
      <c r="E1077" t="s">
        <v>1771</v>
      </c>
      <c r="F1077" t="s">
        <v>1821</v>
      </c>
      <c r="G1077" t="s">
        <v>1868</v>
      </c>
      <c r="H1077" t="s">
        <v>1870</v>
      </c>
      <c r="I1077" t="s">
        <v>2640</v>
      </c>
      <c r="J1077" t="s">
        <v>3013</v>
      </c>
      <c r="K1077" t="s">
        <v>3015</v>
      </c>
      <c r="L1077">
        <v>2</v>
      </c>
      <c r="O1077" t="s">
        <v>3679</v>
      </c>
      <c r="P1077" t="s">
        <v>4113</v>
      </c>
      <c r="Q1077" t="s">
        <v>4135</v>
      </c>
      <c r="R1077" t="s">
        <v>4139</v>
      </c>
      <c r="S1077" t="s">
        <v>4162</v>
      </c>
      <c r="T1077" t="s">
        <v>4135</v>
      </c>
      <c r="U1077" t="s">
        <v>4136</v>
      </c>
      <c r="V1077" t="s">
        <v>4135</v>
      </c>
      <c r="W1077" t="s">
        <v>4135</v>
      </c>
      <c r="X1077" t="s">
        <v>4136</v>
      </c>
      <c r="Y1077">
        <v>1</v>
      </c>
      <c r="Z1077" t="s">
        <v>4186</v>
      </c>
      <c r="AA1077" t="s">
        <v>4186</v>
      </c>
      <c r="AC1077" t="s">
        <v>4193</v>
      </c>
      <c r="AE1077" t="s">
        <v>4760</v>
      </c>
      <c r="AF1077" t="s">
        <v>5479</v>
      </c>
      <c r="AG1077" t="s">
        <v>5540</v>
      </c>
      <c r="AH1077">
        <v>35.900014300000002</v>
      </c>
      <c r="AI1077">
        <v>-78.551322799999994</v>
      </c>
    </row>
    <row r="1078" spans="1:35" x14ac:dyDescent="0.2">
      <c r="A1078" t="s">
        <v>23</v>
      </c>
      <c r="B1078" t="s">
        <v>38</v>
      </c>
      <c r="C1078" t="s">
        <v>867</v>
      </c>
      <c r="D1078" t="s">
        <v>1324</v>
      </c>
      <c r="E1078" t="s">
        <v>1772</v>
      </c>
      <c r="F1078" t="s">
        <v>1821</v>
      </c>
      <c r="G1078" t="s">
        <v>1868</v>
      </c>
      <c r="H1078" t="s">
        <v>1870</v>
      </c>
      <c r="I1078" t="s">
        <v>2640</v>
      </c>
      <c r="J1078" t="s">
        <v>3013</v>
      </c>
      <c r="K1078" t="s">
        <v>3015</v>
      </c>
      <c r="L1078">
        <v>2</v>
      </c>
      <c r="O1078" t="s">
        <v>3679</v>
      </c>
      <c r="P1078" t="s">
        <v>4113</v>
      </c>
      <c r="Q1078" t="s">
        <v>4135</v>
      </c>
      <c r="R1078" t="s">
        <v>4139</v>
      </c>
      <c r="S1078" t="s">
        <v>4162</v>
      </c>
      <c r="T1078" t="s">
        <v>4135</v>
      </c>
      <c r="U1078" t="s">
        <v>4136</v>
      </c>
      <c r="V1078" t="s">
        <v>4135</v>
      </c>
      <c r="W1078" t="s">
        <v>4135</v>
      </c>
      <c r="X1078" t="s">
        <v>4136</v>
      </c>
      <c r="Y1078">
        <v>1</v>
      </c>
      <c r="Z1078" t="s">
        <v>4186</v>
      </c>
      <c r="AA1078" t="s">
        <v>4186</v>
      </c>
      <c r="AC1078" t="s">
        <v>4193</v>
      </c>
      <c r="AE1078" t="s">
        <v>5135</v>
      </c>
      <c r="AF1078" t="s">
        <v>5479</v>
      </c>
      <c r="AG1078" t="s">
        <v>5540</v>
      </c>
      <c r="AH1078">
        <v>35.900014300000002</v>
      </c>
      <c r="AI1078">
        <v>-78.551322799999994</v>
      </c>
    </row>
    <row r="1079" spans="1:35" x14ac:dyDescent="0.2">
      <c r="A1079" t="s">
        <v>23</v>
      </c>
      <c r="B1079" t="s">
        <v>32</v>
      </c>
      <c r="C1079" t="s">
        <v>868</v>
      </c>
      <c r="D1079" t="s">
        <v>1639</v>
      </c>
      <c r="E1079" t="s">
        <v>1770</v>
      </c>
      <c r="F1079" t="s">
        <v>1857</v>
      </c>
      <c r="G1079" t="s">
        <v>1868</v>
      </c>
      <c r="H1079" t="s">
        <v>1872</v>
      </c>
      <c r="I1079" t="s">
        <v>2641</v>
      </c>
      <c r="J1079" t="s">
        <v>3013</v>
      </c>
      <c r="K1079" t="s">
        <v>3015</v>
      </c>
      <c r="L1079">
        <v>3</v>
      </c>
      <c r="P1079" t="s">
        <v>4114</v>
      </c>
      <c r="Q1079" t="s">
        <v>4135</v>
      </c>
      <c r="R1079" t="s">
        <v>4139</v>
      </c>
      <c r="S1079" t="s">
        <v>4162</v>
      </c>
      <c r="T1079" t="s">
        <v>4135</v>
      </c>
      <c r="U1079" t="s">
        <v>4136</v>
      </c>
      <c r="V1079" t="s">
        <v>4135</v>
      </c>
      <c r="W1079" t="s">
        <v>4135</v>
      </c>
      <c r="X1079" t="s">
        <v>4136</v>
      </c>
      <c r="Y1079">
        <v>0</v>
      </c>
      <c r="Z1079" t="s">
        <v>4185</v>
      </c>
      <c r="AA1079" t="s">
        <v>4185</v>
      </c>
      <c r="AC1079" t="s">
        <v>4193</v>
      </c>
      <c r="AD1079" t="s">
        <v>4262</v>
      </c>
      <c r="AE1079" t="s">
        <v>4321</v>
      </c>
      <c r="AF1079" t="s">
        <v>5438</v>
      </c>
      <c r="AG1079" t="s">
        <v>5540</v>
      </c>
    </row>
    <row r="1080" spans="1:35" x14ac:dyDescent="0.2">
      <c r="A1080" t="s">
        <v>23</v>
      </c>
      <c r="B1080" t="s">
        <v>32</v>
      </c>
      <c r="C1080" t="s">
        <v>868</v>
      </c>
      <c r="D1080" t="s">
        <v>1540</v>
      </c>
      <c r="E1080" t="s">
        <v>1771</v>
      </c>
      <c r="F1080" t="s">
        <v>1857</v>
      </c>
      <c r="G1080" t="s">
        <v>1868</v>
      </c>
      <c r="H1080" t="s">
        <v>1873</v>
      </c>
      <c r="I1080" t="s">
        <v>2641</v>
      </c>
      <c r="J1080" t="s">
        <v>3013</v>
      </c>
      <c r="K1080" t="s">
        <v>3015</v>
      </c>
      <c r="L1080">
        <v>3</v>
      </c>
      <c r="O1080" t="s">
        <v>3680</v>
      </c>
      <c r="P1080" t="s">
        <v>4114</v>
      </c>
      <c r="Q1080" t="s">
        <v>4135</v>
      </c>
      <c r="R1080" t="s">
        <v>4139</v>
      </c>
      <c r="S1080" t="s">
        <v>4164</v>
      </c>
      <c r="T1080" t="s">
        <v>4135</v>
      </c>
      <c r="U1080" t="s">
        <v>4136</v>
      </c>
      <c r="V1080" t="s">
        <v>4135</v>
      </c>
      <c r="W1080" t="s">
        <v>4135</v>
      </c>
      <c r="X1080" t="s">
        <v>4136</v>
      </c>
      <c r="Y1080">
        <v>1</v>
      </c>
      <c r="Z1080" t="s">
        <v>4186</v>
      </c>
      <c r="AA1080" t="s">
        <v>4186</v>
      </c>
      <c r="AB1080">
        <v>20000</v>
      </c>
      <c r="AC1080" t="s">
        <v>4193</v>
      </c>
      <c r="AE1080" t="s">
        <v>5136</v>
      </c>
      <c r="AF1080" t="s">
        <v>5447</v>
      </c>
      <c r="AG1080" t="s">
        <v>5540</v>
      </c>
      <c r="AH1080">
        <v>35.227525</v>
      </c>
      <c r="AI1080">
        <v>-78.534154999999998</v>
      </c>
    </row>
    <row r="1081" spans="1:35" x14ac:dyDescent="0.2">
      <c r="A1081" t="s">
        <v>23</v>
      </c>
      <c r="B1081" t="s">
        <v>56</v>
      </c>
      <c r="C1081" t="s">
        <v>869</v>
      </c>
      <c r="D1081" t="s">
        <v>1466</v>
      </c>
      <c r="E1081" t="s">
        <v>1770</v>
      </c>
      <c r="F1081" t="s">
        <v>1824</v>
      </c>
      <c r="G1081" t="s">
        <v>1868</v>
      </c>
      <c r="H1081" t="s">
        <v>1870</v>
      </c>
      <c r="I1081" t="s">
        <v>2642</v>
      </c>
      <c r="J1081" t="s">
        <v>3013</v>
      </c>
      <c r="K1081" t="s">
        <v>3015</v>
      </c>
      <c r="L1081">
        <v>6</v>
      </c>
      <c r="O1081" t="s">
        <v>3681</v>
      </c>
      <c r="P1081" t="s">
        <v>4113</v>
      </c>
      <c r="Q1081" t="s">
        <v>4135</v>
      </c>
      <c r="R1081" t="s">
        <v>4139</v>
      </c>
      <c r="S1081" t="s">
        <v>4165</v>
      </c>
      <c r="T1081" t="s">
        <v>4135</v>
      </c>
      <c r="U1081" t="s">
        <v>4136</v>
      </c>
      <c r="V1081" t="s">
        <v>4135</v>
      </c>
      <c r="W1081" t="s">
        <v>4135</v>
      </c>
      <c r="X1081" t="s">
        <v>4136</v>
      </c>
      <c r="Y1081">
        <v>1</v>
      </c>
      <c r="Z1081" t="s">
        <v>4186</v>
      </c>
      <c r="AA1081" t="s">
        <v>4185</v>
      </c>
      <c r="AC1081" t="s">
        <v>4193</v>
      </c>
      <c r="AD1081" t="s">
        <v>4263</v>
      </c>
      <c r="AE1081" t="s">
        <v>5137</v>
      </c>
      <c r="AF1081" t="s">
        <v>5465</v>
      </c>
      <c r="AG1081" t="s">
        <v>5540</v>
      </c>
      <c r="AH1081">
        <v>36.339934599999999</v>
      </c>
      <c r="AI1081">
        <v>-79.368872100000004</v>
      </c>
    </row>
    <row r="1082" spans="1:35" x14ac:dyDescent="0.2">
      <c r="A1082" t="s">
        <v>23</v>
      </c>
      <c r="B1082" t="s">
        <v>34</v>
      </c>
      <c r="C1082" t="s">
        <v>870</v>
      </c>
      <c r="D1082" t="s">
        <v>1505</v>
      </c>
      <c r="E1082" t="s">
        <v>1770</v>
      </c>
      <c r="F1082" t="s">
        <v>1802</v>
      </c>
      <c r="G1082" t="s">
        <v>1868</v>
      </c>
      <c r="H1082" t="s">
        <v>1870</v>
      </c>
      <c r="I1082" t="s">
        <v>2643</v>
      </c>
      <c r="J1082" t="s">
        <v>3013</v>
      </c>
      <c r="K1082" t="s">
        <v>3015</v>
      </c>
      <c r="L1082">
        <v>5</v>
      </c>
      <c r="O1082" t="s">
        <v>3682</v>
      </c>
      <c r="P1082" t="s">
        <v>4113</v>
      </c>
      <c r="Q1082" t="s">
        <v>4135</v>
      </c>
      <c r="R1082" t="s">
        <v>4141</v>
      </c>
      <c r="S1082" t="s">
        <v>4162</v>
      </c>
      <c r="T1082" t="s">
        <v>4136</v>
      </c>
      <c r="U1082" t="s">
        <v>4136</v>
      </c>
      <c r="V1082" t="s">
        <v>4135</v>
      </c>
      <c r="W1082" t="s">
        <v>4135</v>
      </c>
      <c r="X1082" t="s">
        <v>4136</v>
      </c>
      <c r="Y1082">
        <v>0</v>
      </c>
      <c r="Z1082" t="s">
        <v>4186</v>
      </c>
      <c r="AA1082" t="s">
        <v>4186</v>
      </c>
      <c r="AC1082" t="s">
        <v>4193</v>
      </c>
      <c r="AD1082" t="s">
        <v>4275</v>
      </c>
      <c r="AE1082" t="s">
        <v>5138</v>
      </c>
      <c r="AF1082" t="s">
        <v>5462</v>
      </c>
      <c r="AG1082" t="s">
        <v>5540</v>
      </c>
      <c r="AH1082">
        <v>35.852487000000004</v>
      </c>
      <c r="AI1082">
        <v>-78.635081</v>
      </c>
    </row>
    <row r="1083" spans="1:35" x14ac:dyDescent="0.2">
      <c r="A1083" t="s">
        <v>23</v>
      </c>
      <c r="B1083" t="s">
        <v>34</v>
      </c>
      <c r="C1083" t="s">
        <v>870</v>
      </c>
      <c r="D1083" t="s">
        <v>1291</v>
      </c>
      <c r="E1083" t="s">
        <v>1771</v>
      </c>
      <c r="F1083" t="s">
        <v>1802</v>
      </c>
      <c r="G1083" t="s">
        <v>1868</v>
      </c>
      <c r="H1083" t="s">
        <v>1870</v>
      </c>
      <c r="I1083" t="s">
        <v>2643</v>
      </c>
      <c r="J1083" t="s">
        <v>3013</v>
      </c>
      <c r="K1083" t="s">
        <v>3015</v>
      </c>
      <c r="L1083">
        <v>2</v>
      </c>
      <c r="P1083" t="s">
        <v>4113</v>
      </c>
      <c r="Q1083" t="s">
        <v>4135</v>
      </c>
      <c r="R1083" t="s">
        <v>4139</v>
      </c>
      <c r="S1083" t="s">
        <v>4162</v>
      </c>
      <c r="T1083" t="s">
        <v>4136</v>
      </c>
      <c r="U1083" t="s">
        <v>4136</v>
      </c>
      <c r="V1083" t="s">
        <v>4135</v>
      </c>
      <c r="W1083" t="s">
        <v>4135</v>
      </c>
      <c r="X1083" t="s">
        <v>4136</v>
      </c>
      <c r="Y1083">
        <v>0</v>
      </c>
      <c r="Z1083" t="s">
        <v>4186</v>
      </c>
      <c r="AA1083" t="s">
        <v>4186</v>
      </c>
      <c r="AC1083" t="s">
        <v>4193</v>
      </c>
      <c r="AD1083" t="s">
        <v>4276</v>
      </c>
      <c r="AE1083" t="s">
        <v>5139</v>
      </c>
      <c r="AG1083" t="s">
        <v>5540</v>
      </c>
    </row>
    <row r="1084" spans="1:35" x14ac:dyDescent="0.2">
      <c r="A1084" t="s">
        <v>23</v>
      </c>
      <c r="B1084" t="s">
        <v>50</v>
      </c>
      <c r="C1084" t="s">
        <v>872</v>
      </c>
      <c r="D1084" t="s">
        <v>1374</v>
      </c>
      <c r="E1084" t="s">
        <v>1770</v>
      </c>
      <c r="F1084" t="s">
        <v>1803</v>
      </c>
      <c r="G1084" t="s">
        <v>1868</v>
      </c>
      <c r="H1084" t="s">
        <v>1870</v>
      </c>
      <c r="I1084" t="s">
        <v>2645</v>
      </c>
      <c r="J1084" t="s">
        <v>3013</v>
      </c>
      <c r="K1084" t="s">
        <v>3015</v>
      </c>
      <c r="L1084">
        <v>4</v>
      </c>
      <c r="O1084" t="s">
        <v>3683</v>
      </c>
      <c r="P1084" t="s">
        <v>4113</v>
      </c>
      <c r="Q1084" t="s">
        <v>4135</v>
      </c>
      <c r="R1084" t="s">
        <v>4138</v>
      </c>
      <c r="S1084" t="s">
        <v>4162</v>
      </c>
      <c r="T1084" t="s">
        <v>4136</v>
      </c>
      <c r="U1084" t="s">
        <v>4136</v>
      </c>
      <c r="V1084" t="s">
        <v>4135</v>
      </c>
      <c r="W1084" t="s">
        <v>4135</v>
      </c>
      <c r="X1084" t="s">
        <v>4136</v>
      </c>
      <c r="Y1084">
        <v>1</v>
      </c>
      <c r="Z1084" t="s">
        <v>4186</v>
      </c>
      <c r="AA1084" t="s">
        <v>4186</v>
      </c>
      <c r="AC1084" t="s">
        <v>4193</v>
      </c>
      <c r="AD1084" t="s">
        <v>4264</v>
      </c>
      <c r="AE1084" t="s">
        <v>5107</v>
      </c>
      <c r="AF1084" t="s">
        <v>5435</v>
      </c>
      <c r="AG1084" t="s">
        <v>5540</v>
      </c>
      <c r="AH1084">
        <v>35.761423000000001</v>
      </c>
      <c r="AI1084">
        <v>-78.543533999999994</v>
      </c>
    </row>
    <row r="1085" spans="1:35" x14ac:dyDescent="0.2">
      <c r="A1085" t="s">
        <v>23</v>
      </c>
      <c r="B1085" t="s">
        <v>50</v>
      </c>
      <c r="C1085" t="s">
        <v>872</v>
      </c>
      <c r="D1085" t="s">
        <v>1314</v>
      </c>
      <c r="E1085" t="s">
        <v>1771</v>
      </c>
      <c r="F1085" t="s">
        <v>1803</v>
      </c>
      <c r="G1085" t="s">
        <v>1868</v>
      </c>
      <c r="H1085" t="s">
        <v>1870</v>
      </c>
      <c r="I1085" t="s">
        <v>2645</v>
      </c>
      <c r="J1085" t="s">
        <v>3013</v>
      </c>
      <c r="K1085" t="s">
        <v>3015</v>
      </c>
      <c r="L1085">
        <v>4</v>
      </c>
      <c r="O1085" t="s">
        <v>3684</v>
      </c>
      <c r="P1085" t="s">
        <v>4113</v>
      </c>
      <c r="Q1085" t="s">
        <v>4135</v>
      </c>
      <c r="R1085" t="s">
        <v>4138</v>
      </c>
      <c r="S1085" t="s">
        <v>4162</v>
      </c>
      <c r="T1085" t="s">
        <v>4135</v>
      </c>
      <c r="U1085" t="s">
        <v>4136</v>
      </c>
      <c r="V1085" t="s">
        <v>4135</v>
      </c>
      <c r="W1085" t="s">
        <v>4135</v>
      </c>
      <c r="X1085" t="s">
        <v>4136</v>
      </c>
      <c r="Y1085">
        <v>1</v>
      </c>
      <c r="Z1085" t="s">
        <v>4186</v>
      </c>
      <c r="AA1085" t="s">
        <v>4186</v>
      </c>
      <c r="AC1085" t="s">
        <v>4197</v>
      </c>
      <c r="AD1085" t="s">
        <v>4284</v>
      </c>
      <c r="AE1085" t="s">
        <v>5141</v>
      </c>
      <c r="AF1085" t="s">
        <v>5435</v>
      </c>
      <c r="AG1085" t="s">
        <v>5540</v>
      </c>
    </row>
    <row r="1086" spans="1:35" x14ac:dyDescent="0.2">
      <c r="A1086" t="s">
        <v>23</v>
      </c>
      <c r="B1086" t="s">
        <v>50</v>
      </c>
      <c r="C1086" t="s">
        <v>872</v>
      </c>
      <c r="D1086" t="s">
        <v>1296</v>
      </c>
      <c r="E1086" t="s">
        <v>1772</v>
      </c>
      <c r="F1086" t="s">
        <v>1803</v>
      </c>
      <c r="G1086" t="s">
        <v>1868</v>
      </c>
      <c r="H1086" t="s">
        <v>1870</v>
      </c>
      <c r="I1086" t="s">
        <v>2645</v>
      </c>
      <c r="J1086" t="s">
        <v>3013</v>
      </c>
      <c r="K1086" t="s">
        <v>3015</v>
      </c>
      <c r="L1086">
        <v>4</v>
      </c>
      <c r="O1086" t="s">
        <v>3685</v>
      </c>
      <c r="P1086" t="s">
        <v>4113</v>
      </c>
      <c r="Q1086" t="s">
        <v>4135</v>
      </c>
      <c r="R1086" t="s">
        <v>4138</v>
      </c>
      <c r="S1086" t="s">
        <v>4162</v>
      </c>
      <c r="T1086" t="s">
        <v>4135</v>
      </c>
      <c r="U1086" t="s">
        <v>4136</v>
      </c>
      <c r="V1086" t="s">
        <v>4135</v>
      </c>
      <c r="W1086" t="s">
        <v>4135</v>
      </c>
      <c r="X1086" t="s">
        <v>4136</v>
      </c>
      <c r="Y1086">
        <v>1</v>
      </c>
      <c r="Z1086" t="s">
        <v>4186</v>
      </c>
      <c r="AA1086" t="s">
        <v>4186</v>
      </c>
      <c r="AC1086" t="s">
        <v>4251</v>
      </c>
      <c r="AD1086" t="s">
        <v>4284</v>
      </c>
      <c r="AE1086" t="s">
        <v>4996</v>
      </c>
      <c r="AF1086" t="s">
        <v>5435</v>
      </c>
      <c r="AG1086" t="s">
        <v>5540</v>
      </c>
      <c r="AH1086">
        <v>35.815956999999997</v>
      </c>
      <c r="AI1086">
        <v>-78.566361999999998</v>
      </c>
    </row>
    <row r="1087" spans="1:35" x14ac:dyDescent="0.2">
      <c r="A1087" t="s">
        <v>23</v>
      </c>
      <c r="B1087" t="s">
        <v>50</v>
      </c>
      <c r="C1087" t="s">
        <v>872</v>
      </c>
      <c r="D1087" t="s">
        <v>1340</v>
      </c>
      <c r="E1087" t="s">
        <v>1773</v>
      </c>
      <c r="F1087" t="s">
        <v>1803</v>
      </c>
      <c r="G1087" t="s">
        <v>1868</v>
      </c>
      <c r="H1087" t="s">
        <v>1870</v>
      </c>
      <c r="I1087" t="s">
        <v>2645</v>
      </c>
      <c r="J1087" t="s">
        <v>3013</v>
      </c>
      <c r="K1087" t="s">
        <v>3015</v>
      </c>
      <c r="L1087">
        <v>4</v>
      </c>
      <c r="O1087" t="s">
        <v>3685</v>
      </c>
      <c r="P1087" t="s">
        <v>4113</v>
      </c>
      <c r="Q1087" t="s">
        <v>4135</v>
      </c>
      <c r="R1087" t="s">
        <v>4138</v>
      </c>
      <c r="S1087" t="s">
        <v>4162</v>
      </c>
      <c r="T1087" t="s">
        <v>4135</v>
      </c>
      <c r="U1087" t="s">
        <v>4136</v>
      </c>
      <c r="V1087" t="s">
        <v>4135</v>
      </c>
      <c r="W1087" t="s">
        <v>4135</v>
      </c>
      <c r="X1087" t="s">
        <v>4136</v>
      </c>
      <c r="Y1087">
        <v>1</v>
      </c>
      <c r="Z1087" t="s">
        <v>4186</v>
      </c>
      <c r="AA1087" t="s">
        <v>4186</v>
      </c>
      <c r="AC1087" t="s">
        <v>4251</v>
      </c>
      <c r="AD1087" t="s">
        <v>4284</v>
      </c>
      <c r="AE1087" t="s">
        <v>5142</v>
      </c>
      <c r="AF1087" t="s">
        <v>5435</v>
      </c>
      <c r="AG1087" t="s">
        <v>5540</v>
      </c>
      <c r="AH1087">
        <v>35.815956999999997</v>
      </c>
      <c r="AI1087">
        <v>-78.566361999999998</v>
      </c>
    </row>
    <row r="1088" spans="1:35" x14ac:dyDescent="0.2">
      <c r="A1088" t="s">
        <v>23</v>
      </c>
      <c r="B1088" t="s">
        <v>32</v>
      </c>
      <c r="C1088" t="s">
        <v>873</v>
      </c>
      <c r="D1088" t="s">
        <v>1640</v>
      </c>
      <c r="E1088" t="s">
        <v>1770</v>
      </c>
      <c r="F1088" t="s">
        <v>1785</v>
      </c>
      <c r="G1088" t="s">
        <v>1868</v>
      </c>
      <c r="H1088" t="s">
        <v>1870</v>
      </c>
      <c r="I1088" t="s">
        <v>2646</v>
      </c>
      <c r="J1088" t="s">
        <v>3013</v>
      </c>
      <c r="K1088" t="s">
        <v>3015</v>
      </c>
      <c r="L1088">
        <v>6</v>
      </c>
      <c r="P1088" t="s">
        <v>4113</v>
      </c>
      <c r="Q1088" t="s">
        <v>4135</v>
      </c>
      <c r="R1088" t="s">
        <v>4139</v>
      </c>
      <c r="S1088" t="s">
        <v>4162</v>
      </c>
      <c r="T1088" t="s">
        <v>4135</v>
      </c>
      <c r="U1088" t="s">
        <v>4136</v>
      </c>
      <c r="V1088" t="s">
        <v>4135</v>
      </c>
      <c r="W1088" t="s">
        <v>4135</v>
      </c>
      <c r="X1088" t="s">
        <v>4136</v>
      </c>
      <c r="Y1088">
        <v>1</v>
      </c>
      <c r="Z1088" t="s">
        <v>4187</v>
      </c>
      <c r="AA1088" t="s">
        <v>4186</v>
      </c>
      <c r="AB1088">
        <v>11000</v>
      </c>
      <c r="AC1088" t="s">
        <v>4246</v>
      </c>
      <c r="AD1088" t="s">
        <v>4263</v>
      </c>
      <c r="AE1088" t="s">
        <v>4321</v>
      </c>
      <c r="AF1088" t="s">
        <v>5437</v>
      </c>
      <c r="AG1088" t="s">
        <v>5540</v>
      </c>
    </row>
    <row r="1089" spans="1:35" x14ac:dyDescent="0.2">
      <c r="A1089" t="s">
        <v>23</v>
      </c>
      <c r="B1089" t="s">
        <v>32</v>
      </c>
      <c r="C1089" t="s">
        <v>873</v>
      </c>
      <c r="D1089" t="s">
        <v>1561</v>
      </c>
      <c r="E1089" t="s">
        <v>1771</v>
      </c>
      <c r="F1089" t="s">
        <v>1785</v>
      </c>
      <c r="G1089" t="s">
        <v>1868</v>
      </c>
      <c r="H1089" t="s">
        <v>1870</v>
      </c>
      <c r="I1089" t="s">
        <v>2646</v>
      </c>
      <c r="J1089" t="s">
        <v>3013</v>
      </c>
      <c r="K1089" t="s">
        <v>3015</v>
      </c>
      <c r="L1089">
        <v>6</v>
      </c>
      <c r="O1089" t="s">
        <v>3686</v>
      </c>
      <c r="P1089" t="s">
        <v>4113</v>
      </c>
      <c r="Q1089" t="s">
        <v>4135</v>
      </c>
      <c r="R1089" t="s">
        <v>4139</v>
      </c>
      <c r="S1089" t="s">
        <v>4162</v>
      </c>
      <c r="T1089" t="s">
        <v>4135</v>
      </c>
      <c r="U1089" t="s">
        <v>4136</v>
      </c>
      <c r="V1089" t="s">
        <v>4135</v>
      </c>
      <c r="W1089" t="s">
        <v>4135</v>
      </c>
      <c r="X1089" t="s">
        <v>4136</v>
      </c>
      <c r="Y1089">
        <v>1</v>
      </c>
      <c r="Z1089" t="s">
        <v>4187</v>
      </c>
      <c r="AA1089" t="s">
        <v>4186</v>
      </c>
      <c r="AB1089">
        <v>11000</v>
      </c>
      <c r="AC1089" t="s">
        <v>4246</v>
      </c>
      <c r="AD1089" t="s">
        <v>4263</v>
      </c>
      <c r="AE1089" t="s">
        <v>5143</v>
      </c>
      <c r="AF1089" t="s">
        <v>5433</v>
      </c>
      <c r="AG1089" t="s">
        <v>5540</v>
      </c>
      <c r="AH1089">
        <v>34.627603000000001</v>
      </c>
      <c r="AI1089">
        <v>-78.778319999999994</v>
      </c>
    </row>
    <row r="1090" spans="1:35" x14ac:dyDescent="0.2">
      <c r="A1090" t="s">
        <v>23</v>
      </c>
      <c r="B1090" t="s">
        <v>37</v>
      </c>
      <c r="C1090" t="s">
        <v>873</v>
      </c>
      <c r="D1090" t="s">
        <v>1348</v>
      </c>
      <c r="E1090" t="s">
        <v>1772</v>
      </c>
      <c r="F1090" t="s">
        <v>1785</v>
      </c>
      <c r="G1090" t="s">
        <v>1869</v>
      </c>
      <c r="H1090" t="s">
        <v>1870</v>
      </c>
      <c r="I1090" t="s">
        <v>2646</v>
      </c>
      <c r="J1090" t="s">
        <v>3013</v>
      </c>
      <c r="K1090" t="s">
        <v>3015</v>
      </c>
      <c r="L1090">
        <v>5</v>
      </c>
      <c r="O1090" t="s">
        <v>3687</v>
      </c>
      <c r="P1090" t="s">
        <v>4113</v>
      </c>
      <c r="Q1090" t="s">
        <v>4135</v>
      </c>
      <c r="R1090" t="s">
        <v>4141</v>
      </c>
      <c r="S1090" t="s">
        <v>4162</v>
      </c>
      <c r="T1090" t="s">
        <v>4135</v>
      </c>
      <c r="U1090" t="s">
        <v>4136</v>
      </c>
      <c r="V1090" t="s">
        <v>4135</v>
      </c>
      <c r="W1090" t="s">
        <v>4135</v>
      </c>
      <c r="X1090" t="s">
        <v>4136</v>
      </c>
      <c r="Y1090">
        <v>1</v>
      </c>
      <c r="Z1090" t="s">
        <v>4189</v>
      </c>
      <c r="AA1090" t="s">
        <v>4189</v>
      </c>
      <c r="AC1090" t="s">
        <v>4207</v>
      </c>
      <c r="AD1090" t="s">
        <v>4263</v>
      </c>
      <c r="AE1090" t="s">
        <v>4423</v>
      </c>
      <c r="AF1090" t="s">
        <v>5437</v>
      </c>
      <c r="AG1090" t="s">
        <v>5540</v>
      </c>
      <c r="AH1090">
        <v>35.051882999999997</v>
      </c>
      <c r="AI1090">
        <v>-78.441529000000003</v>
      </c>
    </row>
    <row r="1091" spans="1:35" x14ac:dyDescent="0.2">
      <c r="A1091" t="s">
        <v>23</v>
      </c>
      <c r="B1091" t="s">
        <v>37</v>
      </c>
      <c r="C1091" t="s">
        <v>873</v>
      </c>
      <c r="D1091" t="s">
        <v>1385</v>
      </c>
      <c r="E1091" t="s">
        <v>1773</v>
      </c>
      <c r="F1091" t="s">
        <v>1785</v>
      </c>
      <c r="G1091" t="s">
        <v>1868</v>
      </c>
      <c r="H1091" t="s">
        <v>1870</v>
      </c>
      <c r="I1091" t="s">
        <v>2646</v>
      </c>
      <c r="J1091" t="s">
        <v>3013</v>
      </c>
      <c r="K1091" t="s">
        <v>3015</v>
      </c>
      <c r="L1091">
        <v>5</v>
      </c>
      <c r="O1091" t="s">
        <v>3687</v>
      </c>
      <c r="P1091" t="s">
        <v>4113</v>
      </c>
      <c r="Q1091" t="s">
        <v>4135</v>
      </c>
      <c r="R1091" t="s">
        <v>4141</v>
      </c>
      <c r="S1091" t="s">
        <v>4162</v>
      </c>
      <c r="T1091" t="s">
        <v>4135</v>
      </c>
      <c r="U1091" t="s">
        <v>4136</v>
      </c>
      <c r="V1091" t="s">
        <v>4135</v>
      </c>
      <c r="W1091" t="s">
        <v>4135</v>
      </c>
      <c r="X1091" t="s">
        <v>4136</v>
      </c>
      <c r="Y1091">
        <v>1</v>
      </c>
      <c r="Z1091" t="s">
        <v>4189</v>
      </c>
      <c r="AA1091" t="s">
        <v>4189</v>
      </c>
      <c r="AC1091" t="s">
        <v>4207</v>
      </c>
      <c r="AD1091" t="s">
        <v>4263</v>
      </c>
      <c r="AE1091" t="s">
        <v>4697</v>
      </c>
      <c r="AF1091" t="s">
        <v>5437</v>
      </c>
      <c r="AG1091" t="s">
        <v>5540</v>
      </c>
      <c r="AH1091">
        <v>35.051882999999997</v>
      </c>
      <c r="AI1091">
        <v>-78.441529000000003</v>
      </c>
    </row>
    <row r="1092" spans="1:35" x14ac:dyDescent="0.2">
      <c r="A1092" t="s">
        <v>23</v>
      </c>
      <c r="B1092" t="s">
        <v>47</v>
      </c>
      <c r="C1092" t="s">
        <v>874</v>
      </c>
      <c r="D1092" t="s">
        <v>1558</v>
      </c>
      <c r="E1092" t="s">
        <v>1770</v>
      </c>
      <c r="F1092" t="s">
        <v>1799</v>
      </c>
      <c r="G1092" t="s">
        <v>1868</v>
      </c>
      <c r="H1092" t="s">
        <v>1870</v>
      </c>
      <c r="I1092" t="s">
        <v>2647</v>
      </c>
      <c r="J1092" t="s">
        <v>3013</v>
      </c>
      <c r="K1092" t="s">
        <v>3015</v>
      </c>
      <c r="L1092">
        <v>4</v>
      </c>
      <c r="O1092" t="s">
        <v>3688</v>
      </c>
      <c r="P1092" t="s">
        <v>4118</v>
      </c>
      <c r="Q1092" t="s">
        <v>4136</v>
      </c>
      <c r="R1092" t="s">
        <v>4139</v>
      </c>
      <c r="S1092" t="s">
        <v>4162</v>
      </c>
      <c r="T1092" t="s">
        <v>4135</v>
      </c>
      <c r="U1092" t="s">
        <v>4136</v>
      </c>
      <c r="V1092" t="s">
        <v>4135</v>
      </c>
      <c r="W1092" t="s">
        <v>4135</v>
      </c>
      <c r="X1092" t="s">
        <v>4136</v>
      </c>
      <c r="Y1092">
        <v>2</v>
      </c>
      <c r="Z1092" t="s">
        <v>4187</v>
      </c>
      <c r="AA1092" t="s">
        <v>4187</v>
      </c>
      <c r="AC1092" t="s">
        <v>4193</v>
      </c>
      <c r="AD1092" t="s">
        <v>4117</v>
      </c>
      <c r="AE1092" t="s">
        <v>5144</v>
      </c>
      <c r="AF1092" t="s">
        <v>5433</v>
      </c>
      <c r="AG1092" t="s">
        <v>5540</v>
      </c>
      <c r="AH1092">
        <v>35.1459172</v>
      </c>
      <c r="AI1092">
        <v>-78.370786300000006</v>
      </c>
    </row>
    <row r="1093" spans="1:35" x14ac:dyDescent="0.2">
      <c r="A1093" t="s">
        <v>23</v>
      </c>
      <c r="B1093" t="s">
        <v>47</v>
      </c>
      <c r="C1093" t="s">
        <v>874</v>
      </c>
      <c r="D1093" t="s">
        <v>1641</v>
      </c>
      <c r="E1093" t="s">
        <v>1771</v>
      </c>
      <c r="F1093" t="s">
        <v>1799</v>
      </c>
      <c r="G1093" t="s">
        <v>1868</v>
      </c>
      <c r="H1093" t="s">
        <v>1870</v>
      </c>
      <c r="I1093" t="s">
        <v>2647</v>
      </c>
      <c r="J1093" t="s">
        <v>3013</v>
      </c>
      <c r="K1093" t="s">
        <v>3015</v>
      </c>
      <c r="L1093">
        <v>4</v>
      </c>
      <c r="O1093" t="s">
        <v>3689</v>
      </c>
      <c r="P1093" t="s">
        <v>4118</v>
      </c>
      <c r="Q1093" t="s">
        <v>4136</v>
      </c>
      <c r="R1093" t="s">
        <v>4139</v>
      </c>
      <c r="S1093" t="s">
        <v>4162</v>
      </c>
      <c r="T1093" t="s">
        <v>4135</v>
      </c>
      <c r="U1093" t="s">
        <v>4136</v>
      </c>
      <c r="V1093" t="s">
        <v>4135</v>
      </c>
      <c r="W1093" t="s">
        <v>4135</v>
      </c>
      <c r="X1093" t="s">
        <v>4136</v>
      </c>
      <c r="Y1093">
        <v>2</v>
      </c>
      <c r="Z1093" t="s">
        <v>4187</v>
      </c>
      <c r="AA1093" t="s">
        <v>4187</v>
      </c>
      <c r="AE1093" t="s">
        <v>4758</v>
      </c>
      <c r="AF1093" t="s">
        <v>5433</v>
      </c>
      <c r="AG1093" t="s">
        <v>5540</v>
      </c>
      <c r="AH1093">
        <v>35.1459172</v>
      </c>
      <c r="AI1093">
        <v>-78.370786300000006</v>
      </c>
    </row>
    <row r="1094" spans="1:35" x14ac:dyDescent="0.2">
      <c r="A1094" t="s">
        <v>23</v>
      </c>
      <c r="B1094" t="s">
        <v>32</v>
      </c>
      <c r="C1094" t="s">
        <v>874</v>
      </c>
      <c r="D1094" t="s">
        <v>1313</v>
      </c>
      <c r="E1094" t="s">
        <v>1772</v>
      </c>
      <c r="F1094" t="s">
        <v>1799</v>
      </c>
      <c r="G1094" t="s">
        <v>1868</v>
      </c>
      <c r="H1094" t="s">
        <v>1870</v>
      </c>
      <c r="I1094" t="s">
        <v>2647</v>
      </c>
      <c r="J1094" t="s">
        <v>3013</v>
      </c>
      <c r="K1094" t="s">
        <v>3015</v>
      </c>
      <c r="L1094">
        <v>5</v>
      </c>
      <c r="O1094" t="s">
        <v>3690</v>
      </c>
      <c r="P1094" t="s">
        <v>4117</v>
      </c>
      <c r="Q1094" t="s">
        <v>4136</v>
      </c>
      <c r="R1094" t="s">
        <v>4141</v>
      </c>
      <c r="S1094" t="s">
        <v>4165</v>
      </c>
      <c r="T1094" t="s">
        <v>4135</v>
      </c>
      <c r="U1094" t="s">
        <v>4136</v>
      </c>
      <c r="V1094" t="s">
        <v>4135</v>
      </c>
      <c r="W1094" t="s">
        <v>4135</v>
      </c>
      <c r="X1094" t="s">
        <v>4136</v>
      </c>
      <c r="Y1094">
        <v>2</v>
      </c>
      <c r="Z1094" t="s">
        <v>4187</v>
      </c>
      <c r="AA1094" t="s">
        <v>4187</v>
      </c>
      <c r="AC1094" t="s">
        <v>4193</v>
      </c>
      <c r="AD1094" t="s">
        <v>4264</v>
      </c>
      <c r="AE1094" t="s">
        <v>5011</v>
      </c>
      <c r="AF1094" t="s">
        <v>5433</v>
      </c>
      <c r="AG1094" t="s">
        <v>5540</v>
      </c>
      <c r="AH1094">
        <v>35.1459172</v>
      </c>
      <c r="AI1094">
        <v>-78.370786300000006</v>
      </c>
    </row>
    <row r="1095" spans="1:35" x14ac:dyDescent="0.2">
      <c r="A1095" t="s">
        <v>23</v>
      </c>
      <c r="B1095" t="s">
        <v>47</v>
      </c>
      <c r="C1095" t="s">
        <v>874</v>
      </c>
      <c r="D1095" t="s">
        <v>1455</v>
      </c>
      <c r="E1095" t="s">
        <v>1773</v>
      </c>
      <c r="F1095" t="s">
        <v>1799</v>
      </c>
      <c r="G1095" t="s">
        <v>1868</v>
      </c>
      <c r="H1095" t="s">
        <v>1870</v>
      </c>
      <c r="I1095" t="s">
        <v>2647</v>
      </c>
      <c r="J1095" t="s">
        <v>3013</v>
      </c>
      <c r="K1095" t="s">
        <v>3015</v>
      </c>
      <c r="L1095">
        <v>5</v>
      </c>
      <c r="O1095" t="s">
        <v>3691</v>
      </c>
      <c r="P1095" t="s">
        <v>4117</v>
      </c>
      <c r="Q1095" t="s">
        <v>4136</v>
      </c>
      <c r="R1095" t="s">
        <v>4139</v>
      </c>
      <c r="S1095" t="s">
        <v>4165</v>
      </c>
      <c r="T1095" t="s">
        <v>4135</v>
      </c>
      <c r="U1095" t="s">
        <v>4136</v>
      </c>
      <c r="V1095" t="s">
        <v>4135</v>
      </c>
      <c r="W1095" t="s">
        <v>4135</v>
      </c>
      <c r="X1095" t="s">
        <v>4136</v>
      </c>
      <c r="Y1095">
        <v>2</v>
      </c>
      <c r="Z1095" t="s">
        <v>4187</v>
      </c>
      <c r="AA1095" t="s">
        <v>4187</v>
      </c>
      <c r="AC1095" t="s">
        <v>4193</v>
      </c>
      <c r="AD1095" t="s">
        <v>4263</v>
      </c>
      <c r="AE1095" t="s">
        <v>5145</v>
      </c>
      <c r="AF1095" t="s">
        <v>5447</v>
      </c>
      <c r="AG1095" t="s">
        <v>5540</v>
      </c>
      <c r="AH1095">
        <v>35.1459172</v>
      </c>
      <c r="AI1095">
        <v>-78.370786300000006</v>
      </c>
    </row>
    <row r="1096" spans="1:35" x14ac:dyDescent="0.2">
      <c r="A1096" t="s">
        <v>23</v>
      </c>
      <c r="B1096" t="s">
        <v>32</v>
      </c>
      <c r="C1096" t="s">
        <v>875</v>
      </c>
      <c r="D1096" t="s">
        <v>1557</v>
      </c>
      <c r="E1096" t="s">
        <v>1770</v>
      </c>
      <c r="F1096" t="s">
        <v>1784</v>
      </c>
      <c r="G1096" t="s">
        <v>1868</v>
      </c>
      <c r="H1096" t="s">
        <v>1871</v>
      </c>
      <c r="I1096" t="s">
        <v>2648</v>
      </c>
      <c r="J1096" t="s">
        <v>3013</v>
      </c>
      <c r="K1096" t="s">
        <v>3015</v>
      </c>
      <c r="L1096">
        <v>3</v>
      </c>
      <c r="O1096" t="s">
        <v>3692</v>
      </c>
      <c r="P1096" t="s">
        <v>4113</v>
      </c>
      <c r="Q1096" t="s">
        <v>4135</v>
      </c>
      <c r="R1096" t="s">
        <v>4139</v>
      </c>
      <c r="S1096" t="s">
        <v>4164</v>
      </c>
      <c r="T1096" t="s">
        <v>4135</v>
      </c>
      <c r="U1096" t="s">
        <v>4136</v>
      </c>
      <c r="V1096" t="s">
        <v>4135</v>
      </c>
      <c r="W1096" t="s">
        <v>4135</v>
      </c>
      <c r="X1096" t="s">
        <v>4182</v>
      </c>
      <c r="Y1096">
        <v>1</v>
      </c>
      <c r="Z1096" t="s">
        <v>4186</v>
      </c>
      <c r="AA1096" t="s">
        <v>4186</v>
      </c>
      <c r="AB1096">
        <v>23000</v>
      </c>
      <c r="AC1096" t="s">
        <v>4193</v>
      </c>
      <c r="AD1096" t="s">
        <v>4262</v>
      </c>
      <c r="AE1096" t="s">
        <v>5146</v>
      </c>
      <c r="AF1096" t="s">
        <v>5433</v>
      </c>
      <c r="AG1096" t="s">
        <v>5540</v>
      </c>
      <c r="AH1096">
        <v>35.035140400000003</v>
      </c>
      <c r="AI1096">
        <v>-78.317830299999997</v>
      </c>
    </row>
    <row r="1097" spans="1:35" x14ac:dyDescent="0.2">
      <c r="A1097" t="s">
        <v>23</v>
      </c>
      <c r="B1097" t="s">
        <v>36</v>
      </c>
      <c r="C1097" t="s">
        <v>875</v>
      </c>
      <c r="D1097" t="s">
        <v>1573</v>
      </c>
      <c r="E1097" t="s">
        <v>1771</v>
      </c>
      <c r="F1097" t="s">
        <v>1784</v>
      </c>
      <c r="G1097" t="s">
        <v>1868</v>
      </c>
      <c r="H1097" t="s">
        <v>1871</v>
      </c>
      <c r="I1097" t="s">
        <v>2648</v>
      </c>
      <c r="J1097" t="s">
        <v>3013</v>
      </c>
      <c r="K1097" t="s">
        <v>3015</v>
      </c>
      <c r="L1097">
        <v>3</v>
      </c>
      <c r="AE1097" t="s">
        <v>4609</v>
      </c>
      <c r="AF1097" t="s">
        <v>5433</v>
      </c>
      <c r="AG1097" t="s">
        <v>5540</v>
      </c>
    </row>
    <row r="1098" spans="1:35" x14ac:dyDescent="0.2">
      <c r="A1098" t="s">
        <v>23</v>
      </c>
      <c r="B1098" t="s">
        <v>47</v>
      </c>
      <c r="C1098" t="s">
        <v>876</v>
      </c>
      <c r="D1098" t="s">
        <v>1504</v>
      </c>
      <c r="E1098" t="s">
        <v>1770</v>
      </c>
      <c r="F1098" t="s">
        <v>1820</v>
      </c>
      <c r="G1098" t="s">
        <v>1868</v>
      </c>
      <c r="H1098" t="s">
        <v>1870</v>
      </c>
      <c r="I1098" t="s">
        <v>2649</v>
      </c>
      <c r="J1098" t="s">
        <v>3013</v>
      </c>
      <c r="K1098" t="s">
        <v>3015</v>
      </c>
      <c r="L1098">
        <v>3</v>
      </c>
      <c r="O1098" t="s">
        <v>3693</v>
      </c>
      <c r="P1098" t="s">
        <v>4114</v>
      </c>
      <c r="Q1098" t="s">
        <v>4135</v>
      </c>
      <c r="R1098" t="s">
        <v>4139</v>
      </c>
      <c r="S1098" t="s">
        <v>4162</v>
      </c>
      <c r="T1098" t="s">
        <v>4135</v>
      </c>
      <c r="U1098" t="s">
        <v>4136</v>
      </c>
      <c r="V1098" t="s">
        <v>4135</v>
      </c>
      <c r="W1098" t="s">
        <v>4135</v>
      </c>
      <c r="X1098" t="s">
        <v>4136</v>
      </c>
      <c r="Y1098">
        <v>1</v>
      </c>
      <c r="Z1098" t="s">
        <v>4187</v>
      </c>
      <c r="AA1098" t="s">
        <v>4187</v>
      </c>
      <c r="AB1098">
        <v>20000</v>
      </c>
      <c r="AC1098" t="s">
        <v>4201</v>
      </c>
      <c r="AD1098" t="s">
        <v>4264</v>
      </c>
      <c r="AE1098" t="s">
        <v>5147</v>
      </c>
      <c r="AF1098" t="s">
        <v>5437</v>
      </c>
      <c r="AG1098" t="s">
        <v>5540</v>
      </c>
      <c r="AH1098">
        <v>41.088590099999998</v>
      </c>
      <c r="AI1098">
        <v>-85.210904900000003</v>
      </c>
    </row>
    <row r="1099" spans="1:35" x14ac:dyDescent="0.2">
      <c r="A1099" t="s">
        <v>23</v>
      </c>
      <c r="B1099" t="s">
        <v>47</v>
      </c>
      <c r="C1099" t="s">
        <v>876</v>
      </c>
      <c r="D1099" t="s">
        <v>1491</v>
      </c>
      <c r="E1099" t="s">
        <v>1771</v>
      </c>
      <c r="F1099" t="s">
        <v>1820</v>
      </c>
      <c r="G1099" t="s">
        <v>1868</v>
      </c>
      <c r="H1099" t="s">
        <v>1870</v>
      </c>
      <c r="I1099" t="s">
        <v>2649</v>
      </c>
      <c r="J1099" t="s">
        <v>3013</v>
      </c>
      <c r="K1099" t="s">
        <v>3015</v>
      </c>
      <c r="L1099">
        <v>3</v>
      </c>
      <c r="P1099" t="s">
        <v>4114</v>
      </c>
      <c r="Q1099" t="s">
        <v>4135</v>
      </c>
      <c r="R1099" t="s">
        <v>4139</v>
      </c>
      <c r="S1099" t="s">
        <v>4162</v>
      </c>
      <c r="T1099" t="s">
        <v>4135</v>
      </c>
      <c r="U1099" t="s">
        <v>4136</v>
      </c>
      <c r="V1099" t="s">
        <v>4135</v>
      </c>
      <c r="W1099" t="s">
        <v>4135</v>
      </c>
      <c r="AC1099" t="s">
        <v>4194</v>
      </c>
      <c r="AD1099" t="s">
        <v>4264</v>
      </c>
      <c r="AE1099" t="s">
        <v>5148</v>
      </c>
      <c r="AF1099" t="s">
        <v>5447</v>
      </c>
      <c r="AG1099" t="s">
        <v>5540</v>
      </c>
    </row>
    <row r="1100" spans="1:35" x14ac:dyDescent="0.2">
      <c r="A1100" t="s">
        <v>23</v>
      </c>
      <c r="B1100" t="s">
        <v>47</v>
      </c>
      <c r="C1100" t="s">
        <v>876</v>
      </c>
      <c r="D1100" t="s">
        <v>1317</v>
      </c>
      <c r="E1100" t="s">
        <v>1772</v>
      </c>
      <c r="F1100" t="s">
        <v>1820</v>
      </c>
      <c r="G1100" t="s">
        <v>1868</v>
      </c>
      <c r="H1100" t="s">
        <v>1870</v>
      </c>
      <c r="I1100" t="s">
        <v>2649</v>
      </c>
      <c r="J1100" t="s">
        <v>3013</v>
      </c>
      <c r="K1100" t="s">
        <v>3015</v>
      </c>
      <c r="L1100">
        <v>3</v>
      </c>
      <c r="P1100" t="s">
        <v>4114</v>
      </c>
      <c r="Q1100" t="s">
        <v>4135</v>
      </c>
      <c r="R1100" t="s">
        <v>4139</v>
      </c>
      <c r="S1100" t="s">
        <v>4162</v>
      </c>
      <c r="T1100" t="s">
        <v>4135</v>
      </c>
      <c r="U1100" t="s">
        <v>4136</v>
      </c>
      <c r="V1100" t="s">
        <v>4135</v>
      </c>
      <c r="W1100" t="s">
        <v>4135</v>
      </c>
      <c r="AC1100" t="s">
        <v>4194</v>
      </c>
      <c r="AD1100" t="s">
        <v>4264</v>
      </c>
      <c r="AE1100" t="s">
        <v>5142</v>
      </c>
      <c r="AF1100" t="s">
        <v>5447</v>
      </c>
      <c r="AG1100" t="s">
        <v>5540</v>
      </c>
    </row>
    <row r="1101" spans="1:35" x14ac:dyDescent="0.2">
      <c r="A1101" t="s">
        <v>23</v>
      </c>
      <c r="B1101" t="s">
        <v>47</v>
      </c>
      <c r="C1101" t="s">
        <v>876</v>
      </c>
      <c r="D1101" t="s">
        <v>1357</v>
      </c>
      <c r="E1101" t="s">
        <v>1773</v>
      </c>
      <c r="F1101" t="s">
        <v>1820</v>
      </c>
      <c r="G1101" t="s">
        <v>1868</v>
      </c>
      <c r="H1101" t="s">
        <v>1870</v>
      </c>
      <c r="I1101" t="s">
        <v>2649</v>
      </c>
      <c r="J1101" t="s">
        <v>3013</v>
      </c>
      <c r="K1101" t="s">
        <v>3015</v>
      </c>
      <c r="L1101">
        <v>3</v>
      </c>
      <c r="P1101" t="s">
        <v>4114</v>
      </c>
      <c r="Q1101" t="s">
        <v>4135</v>
      </c>
      <c r="R1101" t="s">
        <v>4139</v>
      </c>
      <c r="S1101" t="s">
        <v>4162</v>
      </c>
      <c r="T1101" t="s">
        <v>4135</v>
      </c>
      <c r="U1101" t="s">
        <v>4136</v>
      </c>
      <c r="V1101" t="s">
        <v>4135</v>
      </c>
      <c r="W1101" t="s">
        <v>4135</v>
      </c>
      <c r="AC1101" t="s">
        <v>4194</v>
      </c>
      <c r="AD1101" t="s">
        <v>4264</v>
      </c>
      <c r="AE1101" t="s">
        <v>4427</v>
      </c>
      <c r="AF1101" t="s">
        <v>5447</v>
      </c>
      <c r="AG1101" t="s">
        <v>5540</v>
      </c>
    </row>
    <row r="1102" spans="1:35" x14ac:dyDescent="0.2">
      <c r="A1102" t="s">
        <v>23</v>
      </c>
      <c r="B1102" t="s">
        <v>32</v>
      </c>
      <c r="C1102" t="s">
        <v>877</v>
      </c>
      <c r="D1102" t="s">
        <v>1413</v>
      </c>
      <c r="E1102" t="s">
        <v>1770</v>
      </c>
      <c r="F1102" t="s">
        <v>1796</v>
      </c>
      <c r="G1102" t="s">
        <v>1868</v>
      </c>
      <c r="H1102" t="s">
        <v>1870</v>
      </c>
      <c r="I1102" t="s">
        <v>2650</v>
      </c>
      <c r="J1102" t="s">
        <v>3013</v>
      </c>
      <c r="K1102" t="s">
        <v>3015</v>
      </c>
      <c r="L1102">
        <v>7</v>
      </c>
      <c r="O1102" t="s">
        <v>3694</v>
      </c>
      <c r="P1102" t="s">
        <v>4117</v>
      </c>
      <c r="Q1102" t="s">
        <v>4136</v>
      </c>
      <c r="R1102" t="s">
        <v>4141</v>
      </c>
      <c r="S1102" t="s">
        <v>4162</v>
      </c>
      <c r="T1102" t="s">
        <v>4135</v>
      </c>
      <c r="U1102" t="s">
        <v>4136</v>
      </c>
      <c r="V1102" t="s">
        <v>4135</v>
      </c>
      <c r="W1102" t="s">
        <v>4135</v>
      </c>
      <c r="X1102" t="s">
        <v>4136</v>
      </c>
      <c r="Y1102">
        <v>0</v>
      </c>
      <c r="Z1102" t="s">
        <v>4185</v>
      </c>
      <c r="AA1102" t="s">
        <v>4185</v>
      </c>
      <c r="AB1102">
        <v>0</v>
      </c>
      <c r="AC1102" t="s">
        <v>4193</v>
      </c>
      <c r="AD1102" t="s">
        <v>4263</v>
      </c>
      <c r="AE1102" t="s">
        <v>5149</v>
      </c>
      <c r="AF1102" t="s">
        <v>5464</v>
      </c>
      <c r="AG1102" t="s">
        <v>5540</v>
      </c>
      <c r="AH1102">
        <v>34.920670999999999</v>
      </c>
      <c r="AI1102">
        <v>-78.289606000000006</v>
      </c>
    </row>
    <row r="1103" spans="1:35" x14ac:dyDescent="0.2">
      <c r="A1103" t="s">
        <v>23</v>
      </c>
      <c r="B1103" t="s">
        <v>32</v>
      </c>
      <c r="C1103" t="s">
        <v>877</v>
      </c>
      <c r="D1103" t="s">
        <v>1558</v>
      </c>
      <c r="E1103" t="s">
        <v>1771</v>
      </c>
      <c r="F1103" t="s">
        <v>1796</v>
      </c>
      <c r="G1103" t="s">
        <v>1868</v>
      </c>
      <c r="H1103" t="s">
        <v>1870</v>
      </c>
      <c r="I1103" t="s">
        <v>2650</v>
      </c>
      <c r="J1103" t="s">
        <v>3013</v>
      </c>
      <c r="K1103" t="s">
        <v>3015</v>
      </c>
      <c r="L1103">
        <v>7</v>
      </c>
      <c r="P1103" t="s">
        <v>4117</v>
      </c>
      <c r="AC1103" t="s">
        <v>4117</v>
      </c>
      <c r="AE1103" t="s">
        <v>4604</v>
      </c>
      <c r="AF1103" t="s">
        <v>5433</v>
      </c>
      <c r="AG1103" t="s">
        <v>5540</v>
      </c>
    </row>
    <row r="1104" spans="1:35" x14ac:dyDescent="0.2">
      <c r="A1104" t="s">
        <v>23</v>
      </c>
      <c r="B1104" t="s">
        <v>47</v>
      </c>
      <c r="C1104" t="s">
        <v>877</v>
      </c>
      <c r="D1104" t="s">
        <v>1558</v>
      </c>
      <c r="E1104" t="s">
        <v>1772</v>
      </c>
      <c r="F1104" t="s">
        <v>1796</v>
      </c>
      <c r="G1104" t="s">
        <v>1868</v>
      </c>
      <c r="H1104" t="s">
        <v>1870</v>
      </c>
      <c r="I1104" t="s">
        <v>2650</v>
      </c>
      <c r="J1104" t="s">
        <v>3013</v>
      </c>
      <c r="K1104" t="s">
        <v>3015</v>
      </c>
      <c r="L1104">
        <v>7</v>
      </c>
      <c r="P1104" t="s">
        <v>4117</v>
      </c>
      <c r="AC1104" t="s">
        <v>4117</v>
      </c>
      <c r="AD1104" t="s">
        <v>4262</v>
      </c>
      <c r="AE1104" t="s">
        <v>4909</v>
      </c>
      <c r="AF1104" t="s">
        <v>5433</v>
      </c>
      <c r="AG1104" t="s">
        <v>5540</v>
      </c>
    </row>
    <row r="1105" spans="1:35" x14ac:dyDescent="0.2">
      <c r="A1105" t="s">
        <v>23</v>
      </c>
      <c r="B1105" t="s">
        <v>47</v>
      </c>
      <c r="C1105" t="s">
        <v>877</v>
      </c>
      <c r="D1105" t="s">
        <v>1305</v>
      </c>
      <c r="E1105" t="s">
        <v>1773</v>
      </c>
      <c r="F1105" t="s">
        <v>1796</v>
      </c>
      <c r="G1105" t="s">
        <v>1868</v>
      </c>
      <c r="H1105" t="s">
        <v>1870</v>
      </c>
      <c r="I1105" t="s">
        <v>2650</v>
      </c>
      <c r="J1105" t="s">
        <v>3013</v>
      </c>
      <c r="K1105" t="s">
        <v>3015</v>
      </c>
      <c r="L1105">
        <v>7</v>
      </c>
      <c r="P1105" t="s">
        <v>4114</v>
      </c>
      <c r="Q1105" t="s">
        <v>4136</v>
      </c>
      <c r="R1105" t="s">
        <v>4141</v>
      </c>
      <c r="S1105" t="s">
        <v>4165</v>
      </c>
      <c r="T1105" t="s">
        <v>4135</v>
      </c>
      <c r="U1105" t="s">
        <v>4136</v>
      </c>
      <c r="V1105" t="s">
        <v>4135</v>
      </c>
      <c r="W1105" t="s">
        <v>4135</v>
      </c>
      <c r="X1105" t="s">
        <v>4136</v>
      </c>
      <c r="Y1105">
        <v>1</v>
      </c>
      <c r="Z1105" t="s">
        <v>4186</v>
      </c>
      <c r="AA1105" t="s">
        <v>4186</v>
      </c>
      <c r="AC1105" t="s">
        <v>4206</v>
      </c>
      <c r="AD1105" t="s">
        <v>4273</v>
      </c>
      <c r="AE1105" t="s">
        <v>4855</v>
      </c>
      <c r="AF1105" t="s">
        <v>5447</v>
      </c>
      <c r="AG1105" t="s">
        <v>5540</v>
      </c>
    </row>
    <row r="1106" spans="1:35" x14ac:dyDescent="0.2">
      <c r="A1106" t="s">
        <v>23</v>
      </c>
      <c r="B1106" t="s">
        <v>47</v>
      </c>
      <c r="C1106" t="s">
        <v>877</v>
      </c>
      <c r="D1106" t="s">
        <v>1455</v>
      </c>
      <c r="E1106" t="s">
        <v>1774</v>
      </c>
      <c r="F1106" t="s">
        <v>1796</v>
      </c>
      <c r="G1106" t="s">
        <v>1868</v>
      </c>
      <c r="H1106" t="s">
        <v>1870</v>
      </c>
      <c r="I1106" t="s">
        <v>2650</v>
      </c>
      <c r="J1106" t="s">
        <v>3013</v>
      </c>
      <c r="K1106" t="s">
        <v>3015</v>
      </c>
      <c r="L1106">
        <v>7</v>
      </c>
      <c r="O1106" t="s">
        <v>3695</v>
      </c>
      <c r="P1106" t="s">
        <v>4114</v>
      </c>
      <c r="Q1106" t="s">
        <v>4136</v>
      </c>
      <c r="R1106" t="s">
        <v>4139</v>
      </c>
      <c r="S1106" t="s">
        <v>4165</v>
      </c>
      <c r="T1106" t="s">
        <v>4135</v>
      </c>
      <c r="U1106" t="s">
        <v>4136</v>
      </c>
      <c r="V1106" t="s">
        <v>4135</v>
      </c>
      <c r="W1106" t="s">
        <v>4135</v>
      </c>
      <c r="X1106" t="s">
        <v>4136</v>
      </c>
      <c r="Y1106">
        <v>1</v>
      </c>
      <c r="Z1106" t="s">
        <v>4186</v>
      </c>
      <c r="AA1106" t="s">
        <v>4186</v>
      </c>
      <c r="AC1106" t="s">
        <v>4206</v>
      </c>
      <c r="AD1106" t="s">
        <v>4273</v>
      </c>
      <c r="AE1106" t="s">
        <v>4513</v>
      </c>
      <c r="AF1106" t="s">
        <v>5433</v>
      </c>
      <c r="AG1106" t="s">
        <v>5540</v>
      </c>
      <c r="AH1106">
        <v>34.920670999999999</v>
      </c>
      <c r="AI1106">
        <v>-78.289606000000006</v>
      </c>
    </row>
    <row r="1107" spans="1:35" x14ac:dyDescent="0.2">
      <c r="A1107" t="s">
        <v>23</v>
      </c>
      <c r="B1107" t="s">
        <v>39</v>
      </c>
      <c r="C1107" t="s">
        <v>879</v>
      </c>
      <c r="D1107" t="s">
        <v>1317</v>
      </c>
      <c r="E1107" t="s">
        <v>1770</v>
      </c>
      <c r="F1107" t="s">
        <v>1849</v>
      </c>
      <c r="G1107" t="s">
        <v>1868</v>
      </c>
      <c r="H1107" t="s">
        <v>1870</v>
      </c>
      <c r="I1107" t="s">
        <v>2652</v>
      </c>
      <c r="J1107" t="s">
        <v>3013</v>
      </c>
      <c r="K1107" t="s">
        <v>3015</v>
      </c>
      <c r="L1107">
        <v>3</v>
      </c>
      <c r="O1107" t="s">
        <v>3696</v>
      </c>
      <c r="P1107" t="s">
        <v>4114</v>
      </c>
      <c r="Q1107" t="s">
        <v>4136</v>
      </c>
      <c r="R1107" t="s">
        <v>4141</v>
      </c>
      <c r="S1107" t="s">
        <v>4162</v>
      </c>
      <c r="T1107" t="s">
        <v>4135</v>
      </c>
      <c r="U1107" t="s">
        <v>4136</v>
      </c>
      <c r="V1107" t="s">
        <v>4135</v>
      </c>
      <c r="W1107" t="s">
        <v>4135</v>
      </c>
      <c r="X1107" t="s">
        <v>4136</v>
      </c>
      <c r="Y1107">
        <v>1</v>
      </c>
      <c r="Z1107" t="s">
        <v>4186</v>
      </c>
      <c r="AA1107" t="s">
        <v>4186</v>
      </c>
      <c r="AC1107" t="s">
        <v>4195</v>
      </c>
      <c r="AE1107" t="s">
        <v>5091</v>
      </c>
      <c r="AF1107" t="s">
        <v>5438</v>
      </c>
      <c r="AG1107" t="s">
        <v>5540</v>
      </c>
      <c r="AH1107">
        <v>35.727082099999997</v>
      </c>
      <c r="AI1107">
        <v>-79.434540999999996</v>
      </c>
    </row>
    <row r="1108" spans="1:35" x14ac:dyDescent="0.2">
      <c r="A1108" t="s">
        <v>23</v>
      </c>
      <c r="B1108" t="s">
        <v>49</v>
      </c>
      <c r="C1108" t="s">
        <v>881</v>
      </c>
      <c r="D1108" t="s">
        <v>1332</v>
      </c>
      <c r="E1108" t="s">
        <v>1770</v>
      </c>
      <c r="F1108" t="s">
        <v>1825</v>
      </c>
      <c r="G1108" t="s">
        <v>1868</v>
      </c>
      <c r="H1108" t="s">
        <v>1870</v>
      </c>
      <c r="I1108" t="s">
        <v>2653</v>
      </c>
      <c r="J1108" t="s">
        <v>3013</v>
      </c>
      <c r="K1108" t="s">
        <v>3015</v>
      </c>
      <c r="L1108">
        <v>9</v>
      </c>
      <c r="O1108" t="s">
        <v>3697</v>
      </c>
      <c r="P1108" t="s">
        <v>4113</v>
      </c>
      <c r="Q1108" t="s">
        <v>4135</v>
      </c>
      <c r="R1108" t="s">
        <v>4147</v>
      </c>
      <c r="S1108" t="s">
        <v>4162</v>
      </c>
      <c r="T1108" t="s">
        <v>4136</v>
      </c>
      <c r="U1108" t="s">
        <v>4136</v>
      </c>
      <c r="V1108" t="s">
        <v>4135</v>
      </c>
      <c r="W1108" t="s">
        <v>4135</v>
      </c>
      <c r="X1108" t="s">
        <v>4136</v>
      </c>
      <c r="Y1108">
        <v>1</v>
      </c>
      <c r="Z1108" t="s">
        <v>4186</v>
      </c>
      <c r="AA1108" t="s">
        <v>4186</v>
      </c>
      <c r="AC1108" t="s">
        <v>4195</v>
      </c>
      <c r="AD1108" t="s">
        <v>4277</v>
      </c>
      <c r="AE1108" t="s">
        <v>5150</v>
      </c>
      <c r="AF1108" t="s">
        <v>5441</v>
      </c>
      <c r="AG1108" t="s">
        <v>5540</v>
      </c>
    </row>
    <row r="1109" spans="1:35" x14ac:dyDescent="0.2">
      <c r="A1109" t="s">
        <v>23</v>
      </c>
      <c r="C1109" t="s">
        <v>881</v>
      </c>
      <c r="D1109" t="s">
        <v>1345</v>
      </c>
      <c r="E1109" t="s">
        <v>1771</v>
      </c>
      <c r="F1109" t="s">
        <v>1825</v>
      </c>
      <c r="G1109" t="s">
        <v>1868</v>
      </c>
      <c r="H1109" t="s">
        <v>1870</v>
      </c>
      <c r="I1109" t="s">
        <v>2653</v>
      </c>
      <c r="J1109" t="s">
        <v>3013</v>
      </c>
      <c r="K1109" t="s">
        <v>3015</v>
      </c>
      <c r="L1109">
        <v>9</v>
      </c>
      <c r="O1109" t="s">
        <v>3698</v>
      </c>
      <c r="P1109" t="s">
        <v>4113</v>
      </c>
      <c r="Q1109" t="s">
        <v>4135</v>
      </c>
      <c r="R1109" t="s">
        <v>4147</v>
      </c>
      <c r="S1109" t="s">
        <v>4162</v>
      </c>
      <c r="T1109" t="s">
        <v>4136</v>
      </c>
      <c r="U1109" t="s">
        <v>4136</v>
      </c>
      <c r="V1109" t="s">
        <v>4135</v>
      </c>
      <c r="W1109" t="s">
        <v>4135</v>
      </c>
      <c r="X1109" t="s">
        <v>4136</v>
      </c>
      <c r="Y1109">
        <v>1</v>
      </c>
      <c r="Z1109" t="s">
        <v>4186</v>
      </c>
      <c r="AA1109" t="s">
        <v>4186</v>
      </c>
      <c r="AB1109">
        <v>8000</v>
      </c>
      <c r="AC1109" t="s">
        <v>4195</v>
      </c>
      <c r="AD1109" t="s">
        <v>4277</v>
      </c>
      <c r="AE1109" t="s">
        <v>5151</v>
      </c>
      <c r="AF1109" t="s">
        <v>5441</v>
      </c>
      <c r="AG1109" t="s">
        <v>5540</v>
      </c>
      <c r="AH1109">
        <v>35.7667</v>
      </c>
      <c r="AI1109">
        <v>-78.600800000000007</v>
      </c>
    </row>
    <row r="1110" spans="1:35" x14ac:dyDescent="0.2">
      <c r="A1110" t="s">
        <v>23</v>
      </c>
      <c r="B1110" t="s">
        <v>46</v>
      </c>
      <c r="C1110" t="s">
        <v>881</v>
      </c>
      <c r="D1110" t="s">
        <v>1463</v>
      </c>
      <c r="E1110" t="s">
        <v>1772</v>
      </c>
      <c r="F1110" t="s">
        <v>1825</v>
      </c>
      <c r="G1110" t="s">
        <v>1868</v>
      </c>
      <c r="H1110" t="s">
        <v>1870</v>
      </c>
      <c r="I1110" t="s">
        <v>2653</v>
      </c>
      <c r="J1110" t="s">
        <v>3013</v>
      </c>
      <c r="K1110" t="s">
        <v>3015</v>
      </c>
      <c r="L1110">
        <v>9</v>
      </c>
      <c r="O1110" t="s">
        <v>3699</v>
      </c>
      <c r="P1110" t="s">
        <v>4113</v>
      </c>
      <c r="Q1110" t="s">
        <v>4135</v>
      </c>
      <c r="R1110" t="s">
        <v>4139</v>
      </c>
      <c r="S1110" t="s">
        <v>4162</v>
      </c>
      <c r="T1110" t="s">
        <v>4136</v>
      </c>
      <c r="U1110" t="s">
        <v>4136</v>
      </c>
      <c r="V1110" t="s">
        <v>4135</v>
      </c>
      <c r="W1110" t="s">
        <v>4135</v>
      </c>
      <c r="X1110" t="s">
        <v>4136</v>
      </c>
      <c r="Y1110">
        <v>1</v>
      </c>
      <c r="Z1110" t="s">
        <v>4186</v>
      </c>
      <c r="AA1110" t="s">
        <v>4186</v>
      </c>
      <c r="AB1110">
        <v>8000</v>
      </c>
      <c r="AC1110" t="s">
        <v>4248</v>
      </c>
      <c r="AD1110" t="s">
        <v>4277</v>
      </c>
      <c r="AE1110" t="s">
        <v>5152</v>
      </c>
      <c r="AF1110" t="s">
        <v>5449</v>
      </c>
      <c r="AG1110" t="s">
        <v>5540</v>
      </c>
      <c r="AH1110">
        <v>35.786191700000003</v>
      </c>
      <c r="AI1110">
        <v>-78.707518500000006</v>
      </c>
    </row>
    <row r="1111" spans="1:35" x14ac:dyDescent="0.2">
      <c r="A1111" t="s">
        <v>23</v>
      </c>
      <c r="B1111" t="s">
        <v>46</v>
      </c>
      <c r="C1111" t="s">
        <v>881</v>
      </c>
      <c r="D1111" t="s">
        <v>1394</v>
      </c>
      <c r="E1111" t="s">
        <v>1773</v>
      </c>
      <c r="F1111" t="s">
        <v>1825</v>
      </c>
      <c r="G1111" t="s">
        <v>1868</v>
      </c>
      <c r="H1111" t="s">
        <v>1870</v>
      </c>
      <c r="I1111" t="s">
        <v>2653</v>
      </c>
      <c r="J1111" t="s">
        <v>3013</v>
      </c>
      <c r="K1111" t="s">
        <v>3015</v>
      </c>
      <c r="L1111">
        <v>9</v>
      </c>
      <c r="O1111" t="s">
        <v>3699</v>
      </c>
      <c r="P1111" t="s">
        <v>4113</v>
      </c>
      <c r="Q1111" t="s">
        <v>4135</v>
      </c>
      <c r="R1111" t="s">
        <v>4139</v>
      </c>
      <c r="S1111" t="s">
        <v>4162</v>
      </c>
      <c r="T1111" t="s">
        <v>4136</v>
      </c>
      <c r="U1111" t="s">
        <v>4136</v>
      </c>
      <c r="V1111" t="s">
        <v>4135</v>
      </c>
      <c r="W1111" t="s">
        <v>4135</v>
      </c>
      <c r="X1111" t="s">
        <v>4136</v>
      </c>
      <c r="Y1111">
        <v>1</v>
      </c>
      <c r="Z1111" t="s">
        <v>4186</v>
      </c>
      <c r="AA1111" t="s">
        <v>4186</v>
      </c>
      <c r="AB1111">
        <v>32000</v>
      </c>
      <c r="AC1111" t="s">
        <v>4248</v>
      </c>
      <c r="AD1111" t="s">
        <v>4277</v>
      </c>
      <c r="AE1111" t="s">
        <v>5153</v>
      </c>
      <c r="AF1111" t="s">
        <v>5449</v>
      </c>
      <c r="AG1111" t="s">
        <v>5540</v>
      </c>
      <c r="AH1111">
        <v>35.786191700000003</v>
      </c>
      <c r="AI1111">
        <v>-78.707518500000006</v>
      </c>
    </row>
    <row r="1112" spans="1:35" x14ac:dyDescent="0.2">
      <c r="A1112" t="s">
        <v>23</v>
      </c>
      <c r="B1112" t="s">
        <v>49</v>
      </c>
      <c r="C1112" t="s">
        <v>882</v>
      </c>
      <c r="D1112" t="s">
        <v>1366</v>
      </c>
      <c r="E1112" t="s">
        <v>1770</v>
      </c>
      <c r="F1112" t="s">
        <v>1822</v>
      </c>
      <c r="G1112" t="s">
        <v>1868</v>
      </c>
      <c r="H1112" t="s">
        <v>1870</v>
      </c>
      <c r="I1112" t="s">
        <v>2654</v>
      </c>
      <c r="J1112" t="s">
        <v>3013</v>
      </c>
      <c r="K1112" t="s">
        <v>3015</v>
      </c>
      <c r="L1112">
        <v>5</v>
      </c>
      <c r="O1112" t="s">
        <v>3700</v>
      </c>
      <c r="P1112" t="s">
        <v>4113</v>
      </c>
      <c r="Q1112" t="s">
        <v>4135</v>
      </c>
      <c r="R1112" t="s">
        <v>4139</v>
      </c>
      <c r="S1112" t="s">
        <v>4162</v>
      </c>
      <c r="T1112" t="s">
        <v>4136</v>
      </c>
      <c r="U1112" t="s">
        <v>4136</v>
      </c>
      <c r="V1112" t="s">
        <v>4135</v>
      </c>
      <c r="W1112" t="s">
        <v>4135</v>
      </c>
      <c r="X1112" t="s">
        <v>4135</v>
      </c>
      <c r="Y1112">
        <v>4</v>
      </c>
      <c r="Z1112" t="s">
        <v>4187</v>
      </c>
      <c r="AA1112" t="s">
        <v>4187</v>
      </c>
      <c r="AB1112">
        <v>41000</v>
      </c>
      <c r="AC1112" t="s">
        <v>4193</v>
      </c>
      <c r="AD1112" t="s">
        <v>4267</v>
      </c>
      <c r="AE1112" t="s">
        <v>4787</v>
      </c>
      <c r="AF1112" t="s">
        <v>5448</v>
      </c>
      <c r="AG1112" t="s">
        <v>5540</v>
      </c>
      <c r="AH1112">
        <v>35.8067797</v>
      </c>
      <c r="AI1112">
        <v>-78.404819099999997</v>
      </c>
    </row>
    <row r="1113" spans="1:35" x14ac:dyDescent="0.2">
      <c r="A1113" t="s">
        <v>23</v>
      </c>
      <c r="B1113" t="s">
        <v>49</v>
      </c>
      <c r="C1113" t="s">
        <v>882</v>
      </c>
      <c r="D1113" t="s">
        <v>1410</v>
      </c>
      <c r="E1113" t="s">
        <v>1771</v>
      </c>
      <c r="F1113" t="s">
        <v>1822</v>
      </c>
      <c r="G1113" t="s">
        <v>1868</v>
      </c>
      <c r="H1113" t="s">
        <v>1870</v>
      </c>
      <c r="I1113" t="s">
        <v>2654</v>
      </c>
      <c r="J1113" t="s">
        <v>3013</v>
      </c>
      <c r="K1113" t="s">
        <v>3015</v>
      </c>
      <c r="L1113">
        <v>6</v>
      </c>
      <c r="O1113" t="s">
        <v>3701</v>
      </c>
      <c r="P1113" t="s">
        <v>4113</v>
      </c>
      <c r="Q1113" t="s">
        <v>4135</v>
      </c>
      <c r="R1113" t="s">
        <v>4139</v>
      </c>
      <c r="S1113" t="s">
        <v>4162</v>
      </c>
      <c r="T1113" t="s">
        <v>4135</v>
      </c>
      <c r="U1113" t="s">
        <v>4136</v>
      </c>
      <c r="V1113" t="s">
        <v>4135</v>
      </c>
      <c r="W1113" t="s">
        <v>4135</v>
      </c>
      <c r="X1113" t="s">
        <v>4135</v>
      </c>
      <c r="Y1113">
        <v>2</v>
      </c>
      <c r="Z1113" t="s">
        <v>4187</v>
      </c>
      <c r="AA1113" t="s">
        <v>4186</v>
      </c>
      <c r="AC1113" t="s">
        <v>4193</v>
      </c>
      <c r="AD1113" t="s">
        <v>4267</v>
      </c>
      <c r="AE1113" t="s">
        <v>4391</v>
      </c>
      <c r="AF1113" t="s">
        <v>5448</v>
      </c>
      <c r="AG1113" t="s">
        <v>5540</v>
      </c>
      <c r="AH1113">
        <v>35.8067797</v>
      </c>
      <c r="AI1113">
        <v>-78.404819099999997</v>
      </c>
    </row>
    <row r="1114" spans="1:35" x14ac:dyDescent="0.2">
      <c r="A1114" t="s">
        <v>23</v>
      </c>
      <c r="B1114" t="s">
        <v>49</v>
      </c>
      <c r="C1114" t="s">
        <v>882</v>
      </c>
      <c r="D1114" t="s">
        <v>1407</v>
      </c>
      <c r="E1114" t="s">
        <v>1772</v>
      </c>
      <c r="F1114" t="s">
        <v>1822</v>
      </c>
      <c r="G1114" t="s">
        <v>1868</v>
      </c>
      <c r="H1114" t="s">
        <v>1870</v>
      </c>
      <c r="I1114" t="s">
        <v>2654</v>
      </c>
      <c r="J1114" t="s">
        <v>3013</v>
      </c>
      <c r="K1114" t="s">
        <v>3015</v>
      </c>
      <c r="L1114">
        <v>6</v>
      </c>
      <c r="O1114" t="s">
        <v>3702</v>
      </c>
      <c r="P1114" t="s">
        <v>4113</v>
      </c>
      <c r="Q1114" t="s">
        <v>4135</v>
      </c>
      <c r="R1114" t="s">
        <v>4139</v>
      </c>
      <c r="S1114" t="s">
        <v>4162</v>
      </c>
      <c r="T1114" t="s">
        <v>4135</v>
      </c>
      <c r="U1114" t="s">
        <v>4136</v>
      </c>
      <c r="V1114" t="s">
        <v>4135</v>
      </c>
      <c r="W1114" t="s">
        <v>4135</v>
      </c>
      <c r="X1114" t="s">
        <v>4136</v>
      </c>
      <c r="Y1114">
        <v>2</v>
      </c>
      <c r="Z1114" t="s">
        <v>4186</v>
      </c>
      <c r="AA1114" t="s">
        <v>4187</v>
      </c>
      <c r="AB1114">
        <v>40000</v>
      </c>
      <c r="AC1114" t="s">
        <v>4193</v>
      </c>
      <c r="AD1114" t="s">
        <v>4303</v>
      </c>
      <c r="AE1114" t="s">
        <v>4976</v>
      </c>
      <c r="AF1114" t="s">
        <v>5448</v>
      </c>
      <c r="AG1114" t="s">
        <v>5540</v>
      </c>
      <c r="AH1114">
        <v>35.8067797</v>
      </c>
      <c r="AI1114">
        <v>-78.404819099999997</v>
      </c>
    </row>
    <row r="1115" spans="1:35" x14ac:dyDescent="0.2">
      <c r="A1115" t="s">
        <v>23</v>
      </c>
      <c r="B1115" t="s">
        <v>49</v>
      </c>
      <c r="C1115" t="s">
        <v>882</v>
      </c>
      <c r="D1115" t="s">
        <v>1421</v>
      </c>
      <c r="E1115" t="s">
        <v>1773</v>
      </c>
      <c r="F1115" t="s">
        <v>1822</v>
      </c>
      <c r="G1115" t="s">
        <v>1868</v>
      </c>
      <c r="H1115" t="s">
        <v>1870</v>
      </c>
      <c r="I1115" t="s">
        <v>2654</v>
      </c>
      <c r="J1115" t="s">
        <v>3013</v>
      </c>
      <c r="K1115" t="s">
        <v>3015</v>
      </c>
      <c r="L1115">
        <v>6</v>
      </c>
      <c r="O1115" t="s">
        <v>3703</v>
      </c>
      <c r="P1115" t="s">
        <v>4113</v>
      </c>
      <c r="Q1115" t="s">
        <v>4135</v>
      </c>
      <c r="R1115" t="s">
        <v>4139</v>
      </c>
      <c r="S1115" t="s">
        <v>4162</v>
      </c>
      <c r="T1115" t="s">
        <v>4135</v>
      </c>
      <c r="U1115" t="s">
        <v>4136</v>
      </c>
      <c r="V1115" t="s">
        <v>4135</v>
      </c>
      <c r="W1115" t="s">
        <v>4135</v>
      </c>
      <c r="X1115" t="s">
        <v>4136</v>
      </c>
      <c r="Y1115">
        <v>2</v>
      </c>
      <c r="Z1115" t="s">
        <v>4186</v>
      </c>
      <c r="AA1115" t="s">
        <v>4187</v>
      </c>
      <c r="AB1115">
        <v>40000</v>
      </c>
      <c r="AC1115" t="s">
        <v>4193</v>
      </c>
      <c r="AD1115" t="s">
        <v>4303</v>
      </c>
      <c r="AE1115" t="s">
        <v>5154</v>
      </c>
      <c r="AF1115" t="s">
        <v>5448</v>
      </c>
      <c r="AG1115" t="s">
        <v>5540</v>
      </c>
      <c r="AH1115">
        <v>35.945700000000002</v>
      </c>
      <c r="AI1115">
        <v>-78.643299999999996</v>
      </c>
    </row>
    <row r="1116" spans="1:35" x14ac:dyDescent="0.2">
      <c r="A1116" t="s">
        <v>23</v>
      </c>
      <c r="B1116" t="s">
        <v>39</v>
      </c>
      <c r="C1116" t="s">
        <v>883</v>
      </c>
      <c r="D1116" t="s">
        <v>1292</v>
      </c>
      <c r="E1116" t="s">
        <v>1770</v>
      </c>
      <c r="F1116" t="s">
        <v>1794</v>
      </c>
      <c r="G1116" t="s">
        <v>1868</v>
      </c>
      <c r="H1116" t="s">
        <v>1870</v>
      </c>
      <c r="I1116" t="s">
        <v>2655</v>
      </c>
      <c r="J1116" t="s">
        <v>3013</v>
      </c>
      <c r="K1116" t="s">
        <v>3015</v>
      </c>
      <c r="L1116">
        <v>4</v>
      </c>
      <c r="O1116" t="s">
        <v>3704</v>
      </c>
      <c r="P1116" t="s">
        <v>4117</v>
      </c>
      <c r="Q1116" t="s">
        <v>4136</v>
      </c>
      <c r="R1116" t="s">
        <v>4139</v>
      </c>
      <c r="S1116" t="s">
        <v>4162</v>
      </c>
      <c r="U1116" t="s">
        <v>4136</v>
      </c>
      <c r="V1116" t="s">
        <v>4135</v>
      </c>
      <c r="W1116" t="s">
        <v>4135</v>
      </c>
      <c r="X1116" t="s">
        <v>4136</v>
      </c>
      <c r="Y1116">
        <v>1</v>
      </c>
      <c r="Z1116" t="s">
        <v>4187</v>
      </c>
      <c r="AA1116" t="s">
        <v>4187</v>
      </c>
      <c r="AC1116" t="s">
        <v>4194</v>
      </c>
      <c r="AD1116" t="s">
        <v>4264</v>
      </c>
      <c r="AE1116" t="s">
        <v>4496</v>
      </c>
      <c r="AF1116" t="s">
        <v>5438</v>
      </c>
      <c r="AG1116" t="s">
        <v>5540</v>
      </c>
      <c r="AH1116">
        <v>35.735399999999998</v>
      </c>
      <c r="AI1116">
        <v>-79.456599999999995</v>
      </c>
    </row>
    <row r="1117" spans="1:35" x14ac:dyDescent="0.2">
      <c r="A1117" t="s">
        <v>23</v>
      </c>
      <c r="B1117" t="s">
        <v>39</v>
      </c>
      <c r="C1117" t="s">
        <v>883</v>
      </c>
      <c r="D1117" t="s">
        <v>1297</v>
      </c>
      <c r="E1117" t="s">
        <v>1771</v>
      </c>
      <c r="F1117" t="s">
        <v>1794</v>
      </c>
      <c r="G1117" t="s">
        <v>1868</v>
      </c>
      <c r="H1117" t="s">
        <v>1870</v>
      </c>
      <c r="I1117" t="s">
        <v>2655</v>
      </c>
      <c r="J1117" t="s">
        <v>3013</v>
      </c>
      <c r="K1117" t="s">
        <v>3015</v>
      </c>
      <c r="L1117">
        <v>4</v>
      </c>
      <c r="P1117" t="s">
        <v>4117</v>
      </c>
      <c r="Q1117" t="s">
        <v>4136</v>
      </c>
      <c r="R1117" t="s">
        <v>4139</v>
      </c>
      <c r="S1117" t="s">
        <v>4162</v>
      </c>
      <c r="U1117" t="s">
        <v>4136</v>
      </c>
      <c r="V1117" t="s">
        <v>4135</v>
      </c>
      <c r="W1117" t="s">
        <v>4135</v>
      </c>
      <c r="X1117" t="s">
        <v>4136</v>
      </c>
      <c r="Z1117" t="s">
        <v>4187</v>
      </c>
      <c r="AA1117" t="s">
        <v>4187</v>
      </c>
      <c r="AC1117" t="s">
        <v>4194</v>
      </c>
      <c r="AD1117" t="s">
        <v>4264</v>
      </c>
      <c r="AE1117" t="s">
        <v>4952</v>
      </c>
      <c r="AF1117" t="s">
        <v>5438</v>
      </c>
      <c r="AG1117" t="s">
        <v>5540</v>
      </c>
    </row>
    <row r="1118" spans="1:35" x14ac:dyDescent="0.2">
      <c r="A1118" t="s">
        <v>23</v>
      </c>
      <c r="B1118" t="s">
        <v>38</v>
      </c>
      <c r="C1118" t="s">
        <v>884</v>
      </c>
      <c r="D1118" t="s">
        <v>1328</v>
      </c>
      <c r="E1118" t="s">
        <v>1770</v>
      </c>
      <c r="F1118" t="s">
        <v>1819</v>
      </c>
      <c r="G1118" t="s">
        <v>1868</v>
      </c>
      <c r="H1118" t="s">
        <v>1870</v>
      </c>
      <c r="I1118" t="s">
        <v>2656</v>
      </c>
      <c r="J1118" t="s">
        <v>3013</v>
      </c>
      <c r="K1118" t="s">
        <v>3015</v>
      </c>
      <c r="L1118">
        <v>3</v>
      </c>
      <c r="O1118" t="s">
        <v>3705</v>
      </c>
      <c r="P1118" t="s">
        <v>4113</v>
      </c>
      <c r="Q1118" t="s">
        <v>4135</v>
      </c>
      <c r="R1118" t="s">
        <v>4138</v>
      </c>
      <c r="S1118" t="s">
        <v>4162</v>
      </c>
      <c r="T1118" t="s">
        <v>4135</v>
      </c>
      <c r="U1118" t="s">
        <v>4136</v>
      </c>
      <c r="V1118" t="s">
        <v>4135</v>
      </c>
      <c r="W1118" t="s">
        <v>4135</v>
      </c>
      <c r="X1118" t="s">
        <v>4136</v>
      </c>
      <c r="Y1118">
        <v>1</v>
      </c>
      <c r="Z1118" t="s">
        <v>4186</v>
      </c>
      <c r="AA1118" t="s">
        <v>4186</v>
      </c>
      <c r="AB1118">
        <v>35000</v>
      </c>
      <c r="AC1118" t="s">
        <v>4199</v>
      </c>
      <c r="AD1118" t="s">
        <v>4264</v>
      </c>
      <c r="AE1118" t="s">
        <v>5155</v>
      </c>
      <c r="AF1118" t="s">
        <v>5449</v>
      </c>
      <c r="AG1118" t="s">
        <v>5540</v>
      </c>
      <c r="AH1118">
        <v>35.896394399999998</v>
      </c>
      <c r="AI1118">
        <v>-78.655009399999997</v>
      </c>
    </row>
    <row r="1119" spans="1:35" x14ac:dyDescent="0.2">
      <c r="A1119" t="s">
        <v>23</v>
      </c>
      <c r="B1119" t="s">
        <v>38</v>
      </c>
      <c r="C1119" t="s">
        <v>885</v>
      </c>
      <c r="D1119" t="s">
        <v>1463</v>
      </c>
      <c r="E1119" t="s">
        <v>1770</v>
      </c>
      <c r="F1119" t="s">
        <v>1817</v>
      </c>
      <c r="G1119" t="s">
        <v>1869</v>
      </c>
      <c r="H1119" t="s">
        <v>1870</v>
      </c>
      <c r="I1119" t="s">
        <v>2352</v>
      </c>
      <c r="J1119" t="s">
        <v>3013</v>
      </c>
      <c r="K1119" t="s">
        <v>3015</v>
      </c>
      <c r="L1119">
        <v>5</v>
      </c>
      <c r="O1119" t="s">
        <v>3706</v>
      </c>
      <c r="P1119" t="s">
        <v>4113</v>
      </c>
      <c r="R1119" t="s">
        <v>4138</v>
      </c>
      <c r="S1119" t="s">
        <v>4162</v>
      </c>
      <c r="T1119" t="s">
        <v>4136</v>
      </c>
      <c r="U1119" t="s">
        <v>4136</v>
      </c>
      <c r="V1119" t="s">
        <v>4135</v>
      </c>
      <c r="W1119" t="s">
        <v>4135</v>
      </c>
      <c r="X1119" t="s">
        <v>4136</v>
      </c>
      <c r="Y1119">
        <v>1</v>
      </c>
      <c r="Z1119" t="s">
        <v>4187</v>
      </c>
      <c r="AA1119" t="s">
        <v>4187</v>
      </c>
      <c r="AB1119">
        <v>30000</v>
      </c>
      <c r="AC1119" t="s">
        <v>4193</v>
      </c>
      <c r="AD1119" t="s">
        <v>4262</v>
      </c>
      <c r="AE1119" t="s">
        <v>4804</v>
      </c>
      <c r="AF1119" t="s">
        <v>5435</v>
      </c>
      <c r="AG1119" t="s">
        <v>5540</v>
      </c>
      <c r="AH1119">
        <v>35.796373099999997</v>
      </c>
      <c r="AI1119">
        <v>-78.609600700000001</v>
      </c>
    </row>
    <row r="1120" spans="1:35" x14ac:dyDescent="0.2">
      <c r="A1120" t="s">
        <v>23</v>
      </c>
      <c r="B1120" t="s">
        <v>53</v>
      </c>
      <c r="C1120" t="s">
        <v>886</v>
      </c>
      <c r="D1120" t="s">
        <v>1643</v>
      </c>
      <c r="E1120" t="s">
        <v>1770</v>
      </c>
      <c r="F1120" t="s">
        <v>1802</v>
      </c>
      <c r="G1120" t="s">
        <v>1868</v>
      </c>
      <c r="H1120" t="s">
        <v>1870</v>
      </c>
      <c r="I1120" t="s">
        <v>2657</v>
      </c>
      <c r="J1120" t="s">
        <v>3013</v>
      </c>
      <c r="K1120" t="s">
        <v>3015</v>
      </c>
      <c r="L1120">
        <v>3</v>
      </c>
      <c r="O1120" t="s">
        <v>3707</v>
      </c>
      <c r="P1120" t="s">
        <v>4113</v>
      </c>
      <c r="Q1120" t="s">
        <v>4135</v>
      </c>
      <c r="R1120" t="s">
        <v>4139</v>
      </c>
      <c r="S1120" t="s">
        <v>4164</v>
      </c>
      <c r="T1120" t="s">
        <v>4136</v>
      </c>
      <c r="U1120" t="s">
        <v>4136</v>
      </c>
      <c r="V1120" t="s">
        <v>4136</v>
      </c>
      <c r="W1120" t="s">
        <v>4136</v>
      </c>
      <c r="X1120" t="s">
        <v>4136</v>
      </c>
      <c r="Y1120">
        <v>1</v>
      </c>
      <c r="Z1120" t="s">
        <v>4188</v>
      </c>
      <c r="AA1120" t="s">
        <v>4188</v>
      </c>
      <c r="AC1120" t="s">
        <v>4214</v>
      </c>
      <c r="AD1120" t="s">
        <v>4289</v>
      </c>
      <c r="AE1120" t="s">
        <v>4680</v>
      </c>
      <c r="AF1120" t="s">
        <v>5467</v>
      </c>
      <c r="AG1120" t="s">
        <v>5540</v>
      </c>
      <c r="AH1120">
        <v>35.882843999999999</v>
      </c>
      <c r="AI1120">
        <v>-78.314836</v>
      </c>
    </row>
    <row r="1121" spans="1:35" x14ac:dyDescent="0.2">
      <c r="A1121" t="s">
        <v>23</v>
      </c>
      <c r="B1121" t="s">
        <v>36</v>
      </c>
      <c r="C1121" t="s">
        <v>887</v>
      </c>
      <c r="D1121" t="s">
        <v>1465</v>
      </c>
      <c r="E1121" t="s">
        <v>1770</v>
      </c>
      <c r="F1121" t="s">
        <v>1787</v>
      </c>
      <c r="G1121" t="s">
        <v>1868</v>
      </c>
      <c r="H1121" t="s">
        <v>1870</v>
      </c>
      <c r="I1121" t="s">
        <v>2658</v>
      </c>
      <c r="J1121" t="s">
        <v>3013</v>
      </c>
      <c r="K1121" t="s">
        <v>3015</v>
      </c>
      <c r="L1121">
        <v>2</v>
      </c>
      <c r="O1121" t="s">
        <v>3708</v>
      </c>
      <c r="P1121" t="s">
        <v>4113</v>
      </c>
      <c r="Q1121" t="s">
        <v>4135</v>
      </c>
      <c r="R1121" t="s">
        <v>4138</v>
      </c>
      <c r="S1121" t="s">
        <v>4162</v>
      </c>
      <c r="T1121" t="s">
        <v>4135</v>
      </c>
      <c r="U1121" t="s">
        <v>4136</v>
      </c>
      <c r="V1121" t="s">
        <v>4135</v>
      </c>
      <c r="W1121" t="s">
        <v>4135</v>
      </c>
      <c r="X1121" t="s">
        <v>4135</v>
      </c>
      <c r="Y1121">
        <v>0</v>
      </c>
      <c r="Z1121" t="s">
        <v>4186</v>
      </c>
      <c r="AA1121" t="s">
        <v>4185</v>
      </c>
      <c r="AC1121" t="s">
        <v>4194</v>
      </c>
      <c r="AD1121" t="s">
        <v>4263</v>
      </c>
      <c r="AE1121" t="s">
        <v>5052</v>
      </c>
      <c r="AF1121" t="s">
        <v>5433</v>
      </c>
      <c r="AG1121" t="s">
        <v>5540</v>
      </c>
      <c r="AH1121">
        <v>34.989055899999997</v>
      </c>
      <c r="AI1121">
        <v>-78.318341700000005</v>
      </c>
    </row>
    <row r="1122" spans="1:35" x14ac:dyDescent="0.2">
      <c r="A1122" t="s">
        <v>23</v>
      </c>
      <c r="B1122" t="s">
        <v>36</v>
      </c>
      <c r="C1122" t="s">
        <v>887</v>
      </c>
      <c r="D1122" t="s">
        <v>1296</v>
      </c>
      <c r="E1122" t="s">
        <v>1771</v>
      </c>
      <c r="F1122" t="s">
        <v>1787</v>
      </c>
      <c r="G1122" t="s">
        <v>1868</v>
      </c>
      <c r="H1122" t="s">
        <v>1870</v>
      </c>
      <c r="I1122" t="s">
        <v>2658</v>
      </c>
      <c r="J1122" t="s">
        <v>3013</v>
      </c>
      <c r="K1122" t="s">
        <v>3015</v>
      </c>
      <c r="L1122">
        <v>2</v>
      </c>
      <c r="O1122" t="s">
        <v>3709</v>
      </c>
      <c r="P1122" t="s">
        <v>4113</v>
      </c>
      <c r="Q1122" t="s">
        <v>4135</v>
      </c>
      <c r="R1122" t="s">
        <v>4138</v>
      </c>
      <c r="S1122" t="s">
        <v>4162</v>
      </c>
      <c r="T1122" t="s">
        <v>4135</v>
      </c>
      <c r="U1122" t="s">
        <v>4135</v>
      </c>
      <c r="V1122" t="s">
        <v>4135</v>
      </c>
      <c r="W1122" t="s">
        <v>4135</v>
      </c>
      <c r="X1122" t="s">
        <v>4136</v>
      </c>
      <c r="Y1122">
        <v>1</v>
      </c>
      <c r="Z1122" t="s">
        <v>4186</v>
      </c>
      <c r="AA1122" t="s">
        <v>4185</v>
      </c>
      <c r="AC1122" t="s">
        <v>4194</v>
      </c>
      <c r="AD1122" t="s">
        <v>4263</v>
      </c>
      <c r="AE1122" t="s">
        <v>4504</v>
      </c>
      <c r="AF1122" t="s">
        <v>5433</v>
      </c>
      <c r="AG1122" t="s">
        <v>5540</v>
      </c>
      <c r="AH1122">
        <v>34.990104000000002</v>
      </c>
      <c r="AI1122">
        <v>-78.316794000000002</v>
      </c>
    </row>
    <row r="1123" spans="1:35" x14ac:dyDescent="0.2">
      <c r="A1123" t="s">
        <v>23</v>
      </c>
      <c r="B1123" t="s">
        <v>32</v>
      </c>
      <c r="C1123" t="s">
        <v>889</v>
      </c>
      <c r="D1123" t="s">
        <v>1616</v>
      </c>
      <c r="E1123" t="s">
        <v>1770</v>
      </c>
      <c r="F1123" t="s">
        <v>1857</v>
      </c>
      <c r="G1123" t="s">
        <v>1868</v>
      </c>
      <c r="H1123" t="s">
        <v>1870</v>
      </c>
      <c r="I1123" t="s">
        <v>2660</v>
      </c>
      <c r="J1123" t="s">
        <v>3013</v>
      </c>
      <c r="K1123" t="s">
        <v>3015</v>
      </c>
      <c r="L1123">
        <v>4</v>
      </c>
      <c r="P1123" t="s">
        <v>4114</v>
      </c>
      <c r="Q1123" t="s">
        <v>4135</v>
      </c>
      <c r="R1123" t="s">
        <v>4139</v>
      </c>
      <c r="S1123" t="s">
        <v>4162</v>
      </c>
      <c r="T1123" t="s">
        <v>4136</v>
      </c>
      <c r="U1123" t="s">
        <v>4135</v>
      </c>
      <c r="V1123" t="s">
        <v>4135</v>
      </c>
      <c r="W1123" t="s">
        <v>4135</v>
      </c>
      <c r="X1123" t="s">
        <v>4183</v>
      </c>
      <c r="Y1123">
        <v>0</v>
      </c>
      <c r="Z1123" t="s">
        <v>4185</v>
      </c>
      <c r="AA1123" t="s">
        <v>4185</v>
      </c>
      <c r="AC1123" t="s">
        <v>4206</v>
      </c>
      <c r="AD1123" t="s">
        <v>4263</v>
      </c>
      <c r="AE1123" t="s">
        <v>4321</v>
      </c>
      <c r="AF1123" t="s">
        <v>5437</v>
      </c>
      <c r="AG1123" t="s">
        <v>5540</v>
      </c>
    </row>
    <row r="1124" spans="1:35" x14ac:dyDescent="0.2">
      <c r="A1124" t="s">
        <v>23</v>
      </c>
      <c r="B1124" t="s">
        <v>32</v>
      </c>
      <c r="C1124" t="s">
        <v>890</v>
      </c>
      <c r="D1124" t="s">
        <v>1644</v>
      </c>
      <c r="E1124" t="s">
        <v>1770</v>
      </c>
      <c r="F1124" t="s">
        <v>1795</v>
      </c>
      <c r="G1124" t="s">
        <v>1868</v>
      </c>
      <c r="H1124" t="s">
        <v>1870</v>
      </c>
      <c r="I1124" t="s">
        <v>2661</v>
      </c>
      <c r="J1124" t="s">
        <v>3013</v>
      </c>
      <c r="K1124" t="s">
        <v>3015</v>
      </c>
      <c r="L1124">
        <v>2</v>
      </c>
      <c r="P1124" t="s">
        <v>4119</v>
      </c>
      <c r="Q1124" t="s">
        <v>4135</v>
      </c>
      <c r="R1124" t="s">
        <v>4159</v>
      </c>
      <c r="S1124" t="s">
        <v>4162</v>
      </c>
      <c r="T1124" t="s">
        <v>4135</v>
      </c>
      <c r="U1124" t="s">
        <v>4136</v>
      </c>
      <c r="V1124" t="s">
        <v>4135</v>
      </c>
      <c r="W1124" t="s">
        <v>4135</v>
      </c>
      <c r="X1124" t="s">
        <v>4136</v>
      </c>
      <c r="Y1124">
        <v>1</v>
      </c>
      <c r="Z1124" t="s">
        <v>4186</v>
      </c>
      <c r="AA1124" t="s">
        <v>4186</v>
      </c>
      <c r="AB1124">
        <v>12100</v>
      </c>
      <c r="AC1124" t="s">
        <v>4193</v>
      </c>
      <c r="AD1124" t="s">
        <v>4263</v>
      </c>
      <c r="AE1124" t="s">
        <v>5156</v>
      </c>
      <c r="AF1124" t="s">
        <v>5433</v>
      </c>
      <c r="AG1124" t="s">
        <v>5540</v>
      </c>
    </row>
    <row r="1125" spans="1:35" x14ac:dyDescent="0.2">
      <c r="A1125" t="s">
        <v>23</v>
      </c>
      <c r="B1125" t="s">
        <v>32</v>
      </c>
      <c r="C1125" t="s">
        <v>890</v>
      </c>
      <c r="D1125" t="s">
        <v>1561</v>
      </c>
      <c r="E1125" t="s">
        <v>1771</v>
      </c>
      <c r="F1125" t="s">
        <v>1795</v>
      </c>
      <c r="G1125" t="s">
        <v>1868</v>
      </c>
      <c r="H1125" t="s">
        <v>1870</v>
      </c>
      <c r="I1125" t="s">
        <v>2661</v>
      </c>
      <c r="J1125" t="s">
        <v>3013</v>
      </c>
      <c r="K1125" t="s">
        <v>3015</v>
      </c>
      <c r="L1125">
        <v>2</v>
      </c>
      <c r="O1125" t="s">
        <v>3710</v>
      </c>
      <c r="P1125" t="s">
        <v>4117</v>
      </c>
      <c r="Q1125" t="s">
        <v>4135</v>
      </c>
      <c r="R1125" t="s">
        <v>4139</v>
      </c>
      <c r="S1125" t="s">
        <v>4162</v>
      </c>
      <c r="T1125" t="s">
        <v>4135</v>
      </c>
      <c r="U1125" t="s">
        <v>4136</v>
      </c>
      <c r="V1125" t="s">
        <v>4135</v>
      </c>
      <c r="W1125" t="s">
        <v>4135</v>
      </c>
      <c r="X1125" t="s">
        <v>4136</v>
      </c>
      <c r="Y1125">
        <v>1</v>
      </c>
      <c r="Z1125" t="s">
        <v>4186</v>
      </c>
      <c r="AA1125" t="s">
        <v>4186</v>
      </c>
      <c r="AB1125">
        <v>8560</v>
      </c>
      <c r="AC1125" t="s">
        <v>4195</v>
      </c>
      <c r="AD1125" t="s">
        <v>4263</v>
      </c>
      <c r="AE1125" t="s">
        <v>5157</v>
      </c>
      <c r="AF1125" t="s">
        <v>5433</v>
      </c>
      <c r="AG1125" t="s">
        <v>5540</v>
      </c>
      <c r="AH1125">
        <v>34.981766200000003</v>
      </c>
      <c r="AI1125">
        <v>-78.344970599999996</v>
      </c>
    </row>
    <row r="1126" spans="1:35" x14ac:dyDescent="0.2">
      <c r="A1126" t="s">
        <v>23</v>
      </c>
      <c r="B1126" t="s">
        <v>32</v>
      </c>
      <c r="C1126" t="s">
        <v>890</v>
      </c>
      <c r="D1126" t="s">
        <v>1413</v>
      </c>
      <c r="E1126" t="s">
        <v>1772</v>
      </c>
      <c r="F1126" t="s">
        <v>1795</v>
      </c>
      <c r="G1126" t="s">
        <v>1868</v>
      </c>
      <c r="H1126" t="s">
        <v>1870</v>
      </c>
      <c r="I1126" t="s">
        <v>2661</v>
      </c>
      <c r="J1126" t="s">
        <v>3013</v>
      </c>
      <c r="K1126" t="s">
        <v>3015</v>
      </c>
      <c r="L1126">
        <v>2</v>
      </c>
      <c r="P1126" t="s">
        <v>4119</v>
      </c>
      <c r="Q1126" t="s">
        <v>4135</v>
      </c>
      <c r="R1126" t="s">
        <v>4139</v>
      </c>
      <c r="S1126" t="s">
        <v>4162</v>
      </c>
      <c r="T1126" t="s">
        <v>4135</v>
      </c>
      <c r="U1126" t="s">
        <v>4136</v>
      </c>
      <c r="V1126" t="s">
        <v>4135</v>
      </c>
      <c r="W1126" t="s">
        <v>4135</v>
      </c>
      <c r="X1126" t="s">
        <v>4136</v>
      </c>
      <c r="Y1126">
        <v>1</v>
      </c>
      <c r="Z1126" t="s">
        <v>4186</v>
      </c>
      <c r="AA1126" t="s">
        <v>4186</v>
      </c>
      <c r="AB1126">
        <v>8560</v>
      </c>
      <c r="AC1126" t="s">
        <v>4193</v>
      </c>
      <c r="AD1126" t="s">
        <v>4263</v>
      </c>
      <c r="AE1126" t="s">
        <v>4568</v>
      </c>
      <c r="AF1126" t="s">
        <v>5464</v>
      </c>
      <c r="AG1126" t="s">
        <v>5540</v>
      </c>
    </row>
    <row r="1127" spans="1:35" x14ac:dyDescent="0.2">
      <c r="A1127" t="s">
        <v>23</v>
      </c>
      <c r="B1127" t="s">
        <v>36</v>
      </c>
      <c r="C1127" t="s">
        <v>890</v>
      </c>
      <c r="D1127" t="s">
        <v>1558</v>
      </c>
      <c r="E1127" t="s">
        <v>1773</v>
      </c>
      <c r="F1127" t="s">
        <v>1795</v>
      </c>
      <c r="G1127" t="s">
        <v>1868</v>
      </c>
      <c r="H1127" t="s">
        <v>1870</v>
      </c>
      <c r="I1127" t="s">
        <v>2661</v>
      </c>
      <c r="J1127" t="s">
        <v>3013</v>
      </c>
      <c r="K1127" t="s">
        <v>3015</v>
      </c>
      <c r="L1127">
        <v>2</v>
      </c>
      <c r="P1127" t="s">
        <v>4117</v>
      </c>
      <c r="Q1127" t="s">
        <v>4135</v>
      </c>
      <c r="R1127" t="s">
        <v>4139</v>
      </c>
      <c r="S1127" t="s">
        <v>4162</v>
      </c>
      <c r="T1127" t="s">
        <v>4135</v>
      </c>
      <c r="U1127" t="s">
        <v>4136</v>
      </c>
      <c r="V1127" t="s">
        <v>4135</v>
      </c>
      <c r="W1127" t="s">
        <v>4135</v>
      </c>
      <c r="AC1127" t="s">
        <v>4117</v>
      </c>
      <c r="AD1127" t="s">
        <v>4262</v>
      </c>
      <c r="AE1127" t="s">
        <v>5118</v>
      </c>
      <c r="AF1127" t="s">
        <v>5433</v>
      </c>
      <c r="AG1127" t="s">
        <v>5540</v>
      </c>
    </row>
    <row r="1128" spans="1:35" x14ac:dyDescent="0.2">
      <c r="A1128" t="s">
        <v>23</v>
      </c>
      <c r="B1128" t="s">
        <v>36</v>
      </c>
      <c r="C1128" t="s">
        <v>890</v>
      </c>
      <c r="D1128" t="s">
        <v>1374</v>
      </c>
      <c r="E1128" t="s">
        <v>1774</v>
      </c>
      <c r="F1128" t="s">
        <v>1795</v>
      </c>
      <c r="G1128" t="s">
        <v>1868</v>
      </c>
      <c r="H1128" t="s">
        <v>1870</v>
      </c>
      <c r="I1128" t="s">
        <v>2661</v>
      </c>
      <c r="J1128" t="s">
        <v>3013</v>
      </c>
      <c r="K1128" t="s">
        <v>3015</v>
      </c>
      <c r="L1128">
        <v>2</v>
      </c>
      <c r="P1128" t="s">
        <v>4117</v>
      </c>
      <c r="Q1128" t="s">
        <v>4135</v>
      </c>
      <c r="R1128" t="s">
        <v>4139</v>
      </c>
      <c r="S1128" t="s">
        <v>4162</v>
      </c>
      <c r="T1128" t="s">
        <v>4135</v>
      </c>
      <c r="U1128" t="s">
        <v>4136</v>
      </c>
      <c r="V1128" t="s">
        <v>4135</v>
      </c>
      <c r="W1128" t="s">
        <v>4135</v>
      </c>
      <c r="X1128" t="s">
        <v>4136</v>
      </c>
      <c r="Y1128">
        <v>1</v>
      </c>
      <c r="Z1128" t="s">
        <v>4186</v>
      </c>
      <c r="AA1128" t="s">
        <v>4186</v>
      </c>
      <c r="AB1128">
        <v>0</v>
      </c>
      <c r="AC1128" t="s">
        <v>4117</v>
      </c>
      <c r="AD1128" t="s">
        <v>4262</v>
      </c>
      <c r="AE1128" t="s">
        <v>4813</v>
      </c>
      <c r="AF1128" t="s">
        <v>5464</v>
      </c>
      <c r="AG1128" t="s">
        <v>5540</v>
      </c>
    </row>
    <row r="1129" spans="1:35" x14ac:dyDescent="0.2">
      <c r="A1129" t="s">
        <v>23</v>
      </c>
      <c r="B1129" t="s">
        <v>36</v>
      </c>
      <c r="C1129" t="s">
        <v>890</v>
      </c>
      <c r="D1129" t="s">
        <v>1415</v>
      </c>
      <c r="E1129" t="s">
        <v>1775</v>
      </c>
      <c r="F1129" t="s">
        <v>1795</v>
      </c>
      <c r="G1129" t="s">
        <v>1868</v>
      </c>
      <c r="H1129" t="s">
        <v>1870</v>
      </c>
      <c r="I1129" t="s">
        <v>2661</v>
      </c>
      <c r="J1129" t="s">
        <v>3013</v>
      </c>
      <c r="K1129" t="s">
        <v>3015</v>
      </c>
      <c r="L1129">
        <v>2</v>
      </c>
      <c r="P1129" t="s">
        <v>4117</v>
      </c>
      <c r="Q1129" t="s">
        <v>4135</v>
      </c>
      <c r="R1129" t="s">
        <v>4139</v>
      </c>
      <c r="S1129" t="s">
        <v>4162</v>
      </c>
      <c r="T1129" t="s">
        <v>4135</v>
      </c>
      <c r="U1129" t="s">
        <v>4136</v>
      </c>
      <c r="V1129" t="s">
        <v>4135</v>
      </c>
      <c r="W1129" t="s">
        <v>4135</v>
      </c>
      <c r="X1129" t="s">
        <v>4136</v>
      </c>
      <c r="Y1129">
        <v>1</v>
      </c>
      <c r="Z1129" t="s">
        <v>4186</v>
      </c>
      <c r="AA1129" t="s">
        <v>4186</v>
      </c>
      <c r="AB1129">
        <v>8.56</v>
      </c>
      <c r="AC1129" t="s">
        <v>4193</v>
      </c>
      <c r="AE1129" t="s">
        <v>5158</v>
      </c>
      <c r="AF1129" t="s">
        <v>5433</v>
      </c>
      <c r="AG1129" t="s">
        <v>5540</v>
      </c>
    </row>
    <row r="1130" spans="1:35" x14ac:dyDescent="0.2">
      <c r="A1130" t="s">
        <v>23</v>
      </c>
      <c r="B1130" t="s">
        <v>47</v>
      </c>
      <c r="C1130" t="s">
        <v>891</v>
      </c>
      <c r="D1130" t="s">
        <v>1296</v>
      </c>
      <c r="E1130" t="s">
        <v>1770</v>
      </c>
      <c r="F1130" t="s">
        <v>1820</v>
      </c>
      <c r="G1130" t="s">
        <v>1868</v>
      </c>
      <c r="H1130" t="s">
        <v>1870</v>
      </c>
      <c r="I1130" t="s">
        <v>2662</v>
      </c>
      <c r="J1130" t="s">
        <v>3013</v>
      </c>
      <c r="K1130" t="s">
        <v>3015</v>
      </c>
      <c r="L1130">
        <v>2</v>
      </c>
      <c r="P1130" t="s">
        <v>4113</v>
      </c>
      <c r="Q1130" t="s">
        <v>4135</v>
      </c>
      <c r="T1130" t="s">
        <v>4135</v>
      </c>
      <c r="U1130" t="s">
        <v>4136</v>
      </c>
      <c r="V1130" t="s">
        <v>4135</v>
      </c>
      <c r="W1130" t="s">
        <v>4135</v>
      </c>
      <c r="AC1130" t="s">
        <v>4204</v>
      </c>
      <c r="AE1130" t="s">
        <v>5109</v>
      </c>
      <c r="AF1130" t="s">
        <v>5438</v>
      </c>
      <c r="AG1130" t="s">
        <v>5540</v>
      </c>
    </row>
    <row r="1131" spans="1:35" x14ac:dyDescent="0.2">
      <c r="A1131" t="s">
        <v>23</v>
      </c>
      <c r="B1131" t="s">
        <v>47</v>
      </c>
      <c r="C1131" t="s">
        <v>891</v>
      </c>
      <c r="D1131" t="s">
        <v>1323</v>
      </c>
      <c r="E1131" t="s">
        <v>1771</v>
      </c>
      <c r="F1131" t="s">
        <v>1820</v>
      </c>
      <c r="G1131" t="s">
        <v>1868</v>
      </c>
      <c r="H1131" t="s">
        <v>1870</v>
      </c>
      <c r="I1131" t="s">
        <v>2662</v>
      </c>
      <c r="J1131" t="s">
        <v>3013</v>
      </c>
      <c r="K1131" t="s">
        <v>3015</v>
      </c>
      <c r="L1131">
        <v>2</v>
      </c>
      <c r="P1131" t="s">
        <v>4113</v>
      </c>
      <c r="Q1131" t="s">
        <v>4135</v>
      </c>
      <c r="T1131" t="s">
        <v>4135</v>
      </c>
      <c r="U1131" t="s">
        <v>4136</v>
      </c>
      <c r="V1131" t="s">
        <v>4135</v>
      </c>
      <c r="W1131" t="s">
        <v>4135</v>
      </c>
      <c r="AC1131" t="s">
        <v>4204</v>
      </c>
      <c r="AE1131" t="s">
        <v>4358</v>
      </c>
      <c r="AF1131" t="s">
        <v>5438</v>
      </c>
      <c r="AG1131" t="s">
        <v>5540</v>
      </c>
    </row>
    <row r="1132" spans="1:35" x14ac:dyDescent="0.2">
      <c r="A1132" t="s">
        <v>23</v>
      </c>
      <c r="B1132" t="s">
        <v>46</v>
      </c>
      <c r="C1132" t="s">
        <v>892</v>
      </c>
      <c r="D1132" t="s">
        <v>1306</v>
      </c>
      <c r="E1132" t="s">
        <v>1770</v>
      </c>
      <c r="F1132" t="s">
        <v>1797</v>
      </c>
      <c r="G1132" t="s">
        <v>1868</v>
      </c>
      <c r="H1132" t="s">
        <v>1870</v>
      </c>
      <c r="I1132" t="s">
        <v>2663</v>
      </c>
      <c r="J1132" t="s">
        <v>3013</v>
      </c>
      <c r="K1132" t="s">
        <v>3015</v>
      </c>
      <c r="L1132">
        <v>8</v>
      </c>
      <c r="O1132" t="s">
        <v>3711</v>
      </c>
      <c r="P1132" t="s">
        <v>4114</v>
      </c>
      <c r="Q1132" t="s">
        <v>4135</v>
      </c>
      <c r="R1132" t="s">
        <v>4139</v>
      </c>
      <c r="S1132" t="s">
        <v>4162</v>
      </c>
      <c r="T1132" t="s">
        <v>4136</v>
      </c>
      <c r="U1132" t="s">
        <v>4136</v>
      </c>
      <c r="V1132" t="s">
        <v>4135</v>
      </c>
      <c r="W1132" t="s">
        <v>4135</v>
      </c>
      <c r="X1132" t="s">
        <v>4136</v>
      </c>
      <c r="Y1132">
        <v>2</v>
      </c>
      <c r="Z1132" t="s">
        <v>4186</v>
      </c>
      <c r="AA1132" t="s">
        <v>4186</v>
      </c>
      <c r="AC1132" t="s">
        <v>4198</v>
      </c>
      <c r="AD1132" t="s">
        <v>4284</v>
      </c>
      <c r="AE1132" t="s">
        <v>5159</v>
      </c>
      <c r="AF1132" t="s">
        <v>5517</v>
      </c>
      <c r="AG1132" t="s">
        <v>5540</v>
      </c>
      <c r="AH1132">
        <v>28.403943000000002</v>
      </c>
      <c r="AI1132">
        <v>-80.788803799999997</v>
      </c>
    </row>
    <row r="1133" spans="1:35" x14ac:dyDescent="0.2">
      <c r="A1133" t="s">
        <v>23</v>
      </c>
      <c r="B1133" t="s">
        <v>34</v>
      </c>
      <c r="C1133" t="s">
        <v>893</v>
      </c>
      <c r="D1133" t="s">
        <v>1348</v>
      </c>
      <c r="E1133" t="s">
        <v>1770</v>
      </c>
      <c r="F1133" t="s">
        <v>1795</v>
      </c>
      <c r="G1133" t="s">
        <v>1868</v>
      </c>
      <c r="H1133" t="s">
        <v>1870</v>
      </c>
      <c r="I1133" t="s">
        <v>2664</v>
      </c>
      <c r="J1133" t="s">
        <v>3013</v>
      </c>
      <c r="K1133" t="s">
        <v>3015</v>
      </c>
      <c r="L1133">
        <v>6</v>
      </c>
      <c r="O1133" t="s">
        <v>3712</v>
      </c>
      <c r="P1133" t="s">
        <v>4113</v>
      </c>
      <c r="Q1133" t="s">
        <v>4135</v>
      </c>
      <c r="R1133" t="s">
        <v>4139</v>
      </c>
      <c r="S1133" t="s">
        <v>4162</v>
      </c>
      <c r="T1133" t="s">
        <v>4135</v>
      </c>
      <c r="U1133" t="s">
        <v>4136</v>
      </c>
      <c r="V1133" t="s">
        <v>4135</v>
      </c>
      <c r="W1133" t="s">
        <v>4135</v>
      </c>
      <c r="X1133" t="s">
        <v>4136</v>
      </c>
      <c r="Y1133">
        <v>1</v>
      </c>
      <c r="Z1133" t="s">
        <v>4186</v>
      </c>
      <c r="AA1133" t="s">
        <v>4186</v>
      </c>
      <c r="AC1133" t="s">
        <v>4193</v>
      </c>
      <c r="AD1133" t="s">
        <v>4262</v>
      </c>
      <c r="AE1133" t="s">
        <v>4978</v>
      </c>
      <c r="AF1133" t="s">
        <v>5435</v>
      </c>
      <c r="AG1133" t="s">
        <v>5540</v>
      </c>
      <c r="AH1133">
        <v>32.522422200000001</v>
      </c>
      <c r="AI1133">
        <v>-93.845971599999999</v>
      </c>
    </row>
    <row r="1134" spans="1:35" x14ac:dyDescent="0.2">
      <c r="A1134" t="s">
        <v>23</v>
      </c>
      <c r="B1134" t="s">
        <v>34</v>
      </c>
      <c r="C1134" t="s">
        <v>893</v>
      </c>
      <c r="D1134" t="s">
        <v>1283</v>
      </c>
      <c r="E1134" t="s">
        <v>1771</v>
      </c>
      <c r="F1134" t="s">
        <v>1795</v>
      </c>
      <c r="G1134" t="s">
        <v>1868</v>
      </c>
      <c r="H1134" t="s">
        <v>1870</v>
      </c>
      <c r="I1134" t="s">
        <v>2664</v>
      </c>
      <c r="J1134" t="s">
        <v>3013</v>
      </c>
      <c r="K1134" t="s">
        <v>3015</v>
      </c>
      <c r="L1134">
        <v>6</v>
      </c>
      <c r="P1134" t="s">
        <v>4113</v>
      </c>
      <c r="Q1134" t="s">
        <v>4135</v>
      </c>
      <c r="R1134" t="s">
        <v>4139</v>
      </c>
      <c r="S1134" t="s">
        <v>4162</v>
      </c>
      <c r="T1134" t="s">
        <v>4135</v>
      </c>
      <c r="U1134" t="s">
        <v>4136</v>
      </c>
      <c r="V1134" t="s">
        <v>4135</v>
      </c>
      <c r="W1134" t="s">
        <v>4135</v>
      </c>
      <c r="X1134" t="s">
        <v>4136</v>
      </c>
      <c r="Z1134" t="s">
        <v>4186</v>
      </c>
      <c r="AA1134" t="s">
        <v>4186</v>
      </c>
      <c r="AC1134" t="s">
        <v>4193</v>
      </c>
      <c r="AD1134" t="s">
        <v>4262</v>
      </c>
      <c r="AE1134" t="s">
        <v>5160</v>
      </c>
      <c r="AF1134" t="s">
        <v>5435</v>
      </c>
      <c r="AG1134" t="s">
        <v>5540</v>
      </c>
    </row>
    <row r="1135" spans="1:35" x14ac:dyDescent="0.2">
      <c r="A1135" t="s">
        <v>23</v>
      </c>
      <c r="B1135" t="s">
        <v>47</v>
      </c>
      <c r="C1135" t="s">
        <v>894</v>
      </c>
      <c r="D1135" t="s">
        <v>1332</v>
      </c>
      <c r="E1135" t="s">
        <v>1770</v>
      </c>
      <c r="F1135" t="s">
        <v>1799</v>
      </c>
      <c r="G1135" t="s">
        <v>1868</v>
      </c>
      <c r="H1135" t="s">
        <v>1870</v>
      </c>
      <c r="I1135" t="s">
        <v>2665</v>
      </c>
      <c r="J1135" t="s">
        <v>3013</v>
      </c>
      <c r="K1135" t="s">
        <v>3015</v>
      </c>
      <c r="L1135">
        <v>3</v>
      </c>
      <c r="O1135" t="s">
        <v>3713</v>
      </c>
      <c r="P1135" t="s">
        <v>4114</v>
      </c>
      <c r="Q1135" t="s">
        <v>4135</v>
      </c>
      <c r="R1135" t="s">
        <v>4139</v>
      </c>
      <c r="S1135" t="s">
        <v>4162</v>
      </c>
      <c r="T1135" t="s">
        <v>4135</v>
      </c>
      <c r="U1135" t="s">
        <v>4136</v>
      </c>
      <c r="V1135" t="s">
        <v>4135</v>
      </c>
      <c r="W1135" t="s">
        <v>4135</v>
      </c>
      <c r="X1135" t="s">
        <v>4136</v>
      </c>
      <c r="Y1135">
        <v>1</v>
      </c>
      <c r="Z1135" t="s">
        <v>4186</v>
      </c>
      <c r="AA1135" t="s">
        <v>4186</v>
      </c>
      <c r="AC1135" t="s">
        <v>4193</v>
      </c>
      <c r="AD1135" t="s">
        <v>4262</v>
      </c>
      <c r="AE1135" t="s">
        <v>5161</v>
      </c>
      <c r="AF1135" t="s">
        <v>5439</v>
      </c>
      <c r="AG1135" t="s">
        <v>5540</v>
      </c>
      <c r="AH1135">
        <v>49.8631344</v>
      </c>
      <c r="AI1135">
        <v>-119.56541660000001</v>
      </c>
    </row>
    <row r="1136" spans="1:35" x14ac:dyDescent="0.2">
      <c r="A1136" t="s">
        <v>23</v>
      </c>
      <c r="B1136" t="s">
        <v>47</v>
      </c>
      <c r="C1136" t="s">
        <v>894</v>
      </c>
      <c r="D1136" t="s">
        <v>1455</v>
      </c>
      <c r="E1136" t="s">
        <v>1771</v>
      </c>
      <c r="F1136" t="s">
        <v>1799</v>
      </c>
      <c r="G1136" t="s">
        <v>1868</v>
      </c>
      <c r="H1136" t="s">
        <v>1870</v>
      </c>
      <c r="I1136" t="s">
        <v>2665</v>
      </c>
      <c r="J1136" t="s">
        <v>3013</v>
      </c>
      <c r="K1136" t="s">
        <v>3015</v>
      </c>
      <c r="L1136">
        <v>3</v>
      </c>
      <c r="P1136" t="s">
        <v>4114</v>
      </c>
      <c r="Q1136" t="s">
        <v>4135</v>
      </c>
      <c r="R1136" t="s">
        <v>4139</v>
      </c>
      <c r="S1136" t="s">
        <v>4162</v>
      </c>
      <c r="T1136" t="s">
        <v>4135</v>
      </c>
      <c r="U1136" t="s">
        <v>4136</v>
      </c>
      <c r="V1136" t="s">
        <v>4135</v>
      </c>
      <c r="W1136" t="s">
        <v>4135</v>
      </c>
      <c r="X1136" t="s">
        <v>4136</v>
      </c>
      <c r="Y1136">
        <v>1</v>
      </c>
      <c r="Z1136" t="s">
        <v>4186</v>
      </c>
      <c r="AA1136" t="s">
        <v>4186</v>
      </c>
      <c r="AC1136" t="s">
        <v>4193</v>
      </c>
      <c r="AD1136" t="s">
        <v>4262</v>
      </c>
      <c r="AE1136" t="s">
        <v>4486</v>
      </c>
      <c r="AF1136" t="s">
        <v>5447</v>
      </c>
      <c r="AG1136" t="s">
        <v>5540</v>
      </c>
    </row>
    <row r="1137" spans="1:35" x14ac:dyDescent="0.2">
      <c r="A1137" t="s">
        <v>23</v>
      </c>
      <c r="B1137" t="s">
        <v>32</v>
      </c>
      <c r="C1137" t="s">
        <v>897</v>
      </c>
      <c r="D1137" t="s">
        <v>1587</v>
      </c>
      <c r="E1137" t="s">
        <v>1770</v>
      </c>
      <c r="F1137" t="s">
        <v>1853</v>
      </c>
      <c r="G1137" t="s">
        <v>1868</v>
      </c>
      <c r="H1137" t="s">
        <v>1870</v>
      </c>
      <c r="I1137" t="s">
        <v>2668</v>
      </c>
      <c r="J1137" t="s">
        <v>3013</v>
      </c>
      <c r="K1137" t="s">
        <v>3015</v>
      </c>
      <c r="L1137">
        <v>5</v>
      </c>
      <c r="P1137" t="s">
        <v>4114</v>
      </c>
      <c r="Q1137" t="s">
        <v>4135</v>
      </c>
      <c r="R1137" t="s">
        <v>4141</v>
      </c>
      <c r="S1137" t="s">
        <v>4165</v>
      </c>
      <c r="T1137" t="s">
        <v>4135</v>
      </c>
      <c r="U1137" t="s">
        <v>4136</v>
      </c>
      <c r="V1137" t="s">
        <v>4135</v>
      </c>
      <c r="W1137" t="s">
        <v>4135</v>
      </c>
      <c r="X1137" t="s">
        <v>4136</v>
      </c>
      <c r="Y1137">
        <v>1</v>
      </c>
      <c r="Z1137" t="s">
        <v>4186</v>
      </c>
      <c r="AA1137" t="s">
        <v>4186</v>
      </c>
      <c r="AB1137">
        <v>27000</v>
      </c>
      <c r="AC1137" t="s">
        <v>4193</v>
      </c>
      <c r="AD1137" t="s">
        <v>4262</v>
      </c>
      <c r="AE1137" t="s">
        <v>4321</v>
      </c>
      <c r="AF1137" t="s">
        <v>5433</v>
      </c>
      <c r="AG1137" t="s">
        <v>5540</v>
      </c>
    </row>
    <row r="1138" spans="1:35" x14ac:dyDescent="0.2">
      <c r="A1138" t="s">
        <v>23</v>
      </c>
      <c r="B1138" t="s">
        <v>32</v>
      </c>
      <c r="C1138" t="s">
        <v>897</v>
      </c>
      <c r="D1138" t="s">
        <v>1540</v>
      </c>
      <c r="E1138" t="s">
        <v>1771</v>
      </c>
      <c r="F1138" t="s">
        <v>1853</v>
      </c>
      <c r="G1138" t="s">
        <v>1868</v>
      </c>
      <c r="H1138" t="s">
        <v>1870</v>
      </c>
      <c r="I1138" t="s">
        <v>2668</v>
      </c>
      <c r="J1138" t="s">
        <v>3013</v>
      </c>
      <c r="K1138" t="s">
        <v>3015</v>
      </c>
      <c r="L1138">
        <v>5</v>
      </c>
      <c r="P1138" t="s">
        <v>4114</v>
      </c>
      <c r="Q1138" t="s">
        <v>4135</v>
      </c>
      <c r="R1138" t="s">
        <v>4141</v>
      </c>
      <c r="S1138" t="s">
        <v>4165</v>
      </c>
      <c r="T1138" t="s">
        <v>4135</v>
      </c>
      <c r="U1138" t="s">
        <v>4136</v>
      </c>
      <c r="V1138" t="s">
        <v>4135</v>
      </c>
      <c r="W1138" t="s">
        <v>4135</v>
      </c>
      <c r="X1138" t="s">
        <v>4136</v>
      </c>
      <c r="Y1138">
        <v>1</v>
      </c>
      <c r="Z1138" t="s">
        <v>4186</v>
      </c>
      <c r="AA1138" t="s">
        <v>4186</v>
      </c>
      <c r="AB1138">
        <v>27000</v>
      </c>
      <c r="AC1138" t="s">
        <v>4233</v>
      </c>
      <c r="AD1138" t="s">
        <v>4262</v>
      </c>
      <c r="AE1138" t="s">
        <v>4864</v>
      </c>
      <c r="AF1138" t="s">
        <v>5437</v>
      </c>
      <c r="AG1138" t="s">
        <v>5540</v>
      </c>
    </row>
    <row r="1139" spans="1:35" x14ac:dyDescent="0.2">
      <c r="A1139" t="s">
        <v>23</v>
      </c>
      <c r="B1139" t="s">
        <v>32</v>
      </c>
      <c r="C1139" t="s">
        <v>897</v>
      </c>
      <c r="D1139" t="s">
        <v>1552</v>
      </c>
      <c r="E1139" t="s">
        <v>1772</v>
      </c>
      <c r="F1139" t="s">
        <v>1853</v>
      </c>
      <c r="G1139" t="s">
        <v>1868</v>
      </c>
      <c r="H1139" t="s">
        <v>1870</v>
      </c>
      <c r="I1139" t="s">
        <v>2668</v>
      </c>
      <c r="J1139" t="s">
        <v>3013</v>
      </c>
      <c r="K1139" t="s">
        <v>3015</v>
      </c>
      <c r="L1139">
        <v>5</v>
      </c>
      <c r="O1139" t="s">
        <v>3714</v>
      </c>
      <c r="P1139" t="s">
        <v>4114</v>
      </c>
      <c r="Q1139" t="s">
        <v>4135</v>
      </c>
      <c r="R1139" t="s">
        <v>4139</v>
      </c>
      <c r="S1139" t="s">
        <v>4165</v>
      </c>
      <c r="T1139" t="s">
        <v>4135</v>
      </c>
      <c r="U1139" t="s">
        <v>4136</v>
      </c>
      <c r="V1139" t="s">
        <v>4135</v>
      </c>
      <c r="W1139" t="s">
        <v>4135</v>
      </c>
      <c r="X1139" t="s">
        <v>4135</v>
      </c>
      <c r="Y1139">
        <v>1</v>
      </c>
      <c r="Z1139" t="s">
        <v>4186</v>
      </c>
      <c r="AA1139" t="s">
        <v>4186</v>
      </c>
      <c r="AB1139">
        <v>26000</v>
      </c>
      <c r="AC1139" t="s">
        <v>4193</v>
      </c>
      <c r="AD1139" t="s">
        <v>4262</v>
      </c>
      <c r="AE1139" t="s">
        <v>5162</v>
      </c>
      <c r="AF1139" t="s">
        <v>5437</v>
      </c>
      <c r="AG1139" t="s">
        <v>5540</v>
      </c>
      <c r="AH1139">
        <v>34.876233300000003</v>
      </c>
      <c r="AI1139">
        <v>-78.550331</v>
      </c>
    </row>
    <row r="1140" spans="1:35" x14ac:dyDescent="0.2">
      <c r="A1140" t="s">
        <v>23</v>
      </c>
      <c r="B1140" t="s">
        <v>32</v>
      </c>
      <c r="C1140" t="s">
        <v>897</v>
      </c>
      <c r="D1140" t="s">
        <v>1646</v>
      </c>
      <c r="E1140" t="s">
        <v>1773</v>
      </c>
      <c r="F1140" t="s">
        <v>1853</v>
      </c>
      <c r="G1140" t="s">
        <v>1868</v>
      </c>
      <c r="H1140" t="s">
        <v>1870</v>
      </c>
      <c r="I1140" t="s">
        <v>2668</v>
      </c>
      <c r="J1140" t="s">
        <v>3013</v>
      </c>
      <c r="K1140" t="s">
        <v>3015</v>
      </c>
      <c r="L1140">
        <v>5</v>
      </c>
      <c r="O1140" t="s">
        <v>3715</v>
      </c>
      <c r="P1140" t="s">
        <v>4114</v>
      </c>
      <c r="Q1140" t="s">
        <v>4135</v>
      </c>
      <c r="R1140" t="s">
        <v>4141</v>
      </c>
      <c r="S1140" t="s">
        <v>4165</v>
      </c>
      <c r="T1140" t="s">
        <v>4135</v>
      </c>
      <c r="U1140" t="s">
        <v>4136</v>
      </c>
      <c r="V1140" t="s">
        <v>4135</v>
      </c>
      <c r="W1140" t="s">
        <v>4135</v>
      </c>
      <c r="X1140" t="s">
        <v>4136</v>
      </c>
      <c r="Y1140">
        <v>1</v>
      </c>
      <c r="Z1140" t="s">
        <v>4186</v>
      </c>
      <c r="AA1140" t="s">
        <v>4186</v>
      </c>
      <c r="AB1140">
        <v>27000</v>
      </c>
      <c r="AC1140" t="s">
        <v>4193</v>
      </c>
      <c r="AD1140" t="s">
        <v>4262</v>
      </c>
      <c r="AE1140" t="s">
        <v>4922</v>
      </c>
      <c r="AG1140" t="s">
        <v>5540</v>
      </c>
      <c r="AH1140">
        <v>34.871040999999998</v>
      </c>
      <c r="AI1140">
        <v>-78.537699000000003</v>
      </c>
    </row>
    <row r="1141" spans="1:35" x14ac:dyDescent="0.2">
      <c r="A1141" t="s">
        <v>23</v>
      </c>
      <c r="B1141" t="s">
        <v>32</v>
      </c>
      <c r="C1141" t="s">
        <v>898</v>
      </c>
      <c r="D1141" t="s">
        <v>1647</v>
      </c>
      <c r="E1141" t="s">
        <v>1770</v>
      </c>
      <c r="F1141" t="s">
        <v>1784</v>
      </c>
      <c r="G1141" t="s">
        <v>1868</v>
      </c>
      <c r="H1141" t="s">
        <v>1871</v>
      </c>
      <c r="I1141" t="s">
        <v>2669</v>
      </c>
      <c r="J1141" t="s">
        <v>3013</v>
      </c>
      <c r="K1141" t="s">
        <v>3015</v>
      </c>
      <c r="L1141">
        <v>4</v>
      </c>
      <c r="O1141" t="s">
        <v>3716</v>
      </c>
      <c r="P1141" t="s">
        <v>4124</v>
      </c>
      <c r="Q1141" t="s">
        <v>4135</v>
      </c>
      <c r="R1141" t="s">
        <v>4138</v>
      </c>
      <c r="S1141" t="s">
        <v>4162</v>
      </c>
      <c r="T1141" t="s">
        <v>4135</v>
      </c>
      <c r="U1141" t="s">
        <v>4136</v>
      </c>
      <c r="V1141" t="s">
        <v>4135</v>
      </c>
      <c r="W1141" t="s">
        <v>4135</v>
      </c>
      <c r="X1141" t="s">
        <v>4135</v>
      </c>
      <c r="Y1141">
        <v>2</v>
      </c>
      <c r="Z1141" t="s">
        <v>4186</v>
      </c>
      <c r="AA1141" t="s">
        <v>4186</v>
      </c>
      <c r="AC1141" t="s">
        <v>4193</v>
      </c>
      <c r="AD1141" t="s">
        <v>4262</v>
      </c>
      <c r="AE1141" t="s">
        <v>5163</v>
      </c>
      <c r="AF1141" t="s">
        <v>5517</v>
      </c>
      <c r="AG1141" t="s">
        <v>5540</v>
      </c>
      <c r="AH1141">
        <v>40.188482</v>
      </c>
      <c r="AI1141">
        <v>-122.20555830000001</v>
      </c>
    </row>
    <row r="1142" spans="1:35" x14ac:dyDescent="0.2">
      <c r="A1142" t="s">
        <v>23</v>
      </c>
      <c r="B1142" t="s">
        <v>36</v>
      </c>
      <c r="C1142" t="s">
        <v>898</v>
      </c>
      <c r="D1142" t="s">
        <v>1611</v>
      </c>
      <c r="E1142" t="s">
        <v>1771</v>
      </c>
      <c r="F1142" t="s">
        <v>1784</v>
      </c>
      <c r="G1142" t="s">
        <v>1868</v>
      </c>
      <c r="H1142" t="s">
        <v>1871</v>
      </c>
      <c r="I1142" t="s">
        <v>2669</v>
      </c>
      <c r="J1142" t="s">
        <v>3013</v>
      </c>
      <c r="K1142" t="s">
        <v>3015</v>
      </c>
      <c r="L1142">
        <v>4</v>
      </c>
      <c r="AE1142" t="s">
        <v>5005</v>
      </c>
      <c r="AF1142" t="s">
        <v>5433</v>
      </c>
      <c r="AG1142" t="s">
        <v>5540</v>
      </c>
    </row>
    <row r="1143" spans="1:35" x14ac:dyDescent="0.2">
      <c r="A1143" t="s">
        <v>23</v>
      </c>
      <c r="B1143" t="s">
        <v>32</v>
      </c>
      <c r="C1143" t="s">
        <v>899</v>
      </c>
      <c r="D1143" t="s">
        <v>1648</v>
      </c>
      <c r="E1143" t="s">
        <v>1770</v>
      </c>
      <c r="F1143" t="s">
        <v>1793</v>
      </c>
      <c r="G1143" t="s">
        <v>1868</v>
      </c>
      <c r="H1143" t="s">
        <v>1870</v>
      </c>
      <c r="I1143" t="s">
        <v>2670</v>
      </c>
      <c r="J1143" t="s">
        <v>3013</v>
      </c>
      <c r="K1143" t="s">
        <v>3015</v>
      </c>
      <c r="L1143">
        <v>2</v>
      </c>
      <c r="P1143" t="s">
        <v>4113</v>
      </c>
      <c r="Q1143" t="s">
        <v>4135</v>
      </c>
      <c r="R1143" t="s">
        <v>4138</v>
      </c>
      <c r="S1143" t="s">
        <v>4162</v>
      </c>
      <c r="T1143" t="s">
        <v>4135</v>
      </c>
      <c r="U1143" t="s">
        <v>4136</v>
      </c>
      <c r="V1143" t="s">
        <v>4135</v>
      </c>
      <c r="W1143" t="s">
        <v>4135</v>
      </c>
      <c r="X1143" t="s">
        <v>4136</v>
      </c>
      <c r="Y1143">
        <v>1</v>
      </c>
      <c r="Z1143" t="s">
        <v>4186</v>
      </c>
      <c r="AA1143" t="s">
        <v>4186</v>
      </c>
      <c r="AB1143">
        <v>1032202</v>
      </c>
      <c r="AC1143" t="s">
        <v>4193</v>
      </c>
      <c r="AD1143" t="s">
        <v>4263</v>
      </c>
      <c r="AE1143" t="s">
        <v>4321</v>
      </c>
      <c r="AF1143" t="s">
        <v>5433</v>
      </c>
      <c r="AG1143" t="s">
        <v>5540</v>
      </c>
    </row>
    <row r="1144" spans="1:35" x14ac:dyDescent="0.2">
      <c r="A1144" t="s">
        <v>23</v>
      </c>
      <c r="B1144" t="s">
        <v>32</v>
      </c>
      <c r="C1144" t="s">
        <v>899</v>
      </c>
      <c r="D1144" t="s">
        <v>1649</v>
      </c>
      <c r="E1144" t="s">
        <v>1771</v>
      </c>
      <c r="F1144" t="s">
        <v>1793</v>
      </c>
      <c r="G1144" t="s">
        <v>1868</v>
      </c>
      <c r="H1144" t="s">
        <v>1870</v>
      </c>
      <c r="I1144" t="s">
        <v>2670</v>
      </c>
      <c r="J1144" t="s">
        <v>3013</v>
      </c>
      <c r="K1144" t="s">
        <v>3015</v>
      </c>
      <c r="L1144">
        <v>2</v>
      </c>
      <c r="O1144" t="s">
        <v>3717</v>
      </c>
      <c r="P1144" t="s">
        <v>4113</v>
      </c>
      <c r="Q1144" t="s">
        <v>4135</v>
      </c>
      <c r="R1144" t="s">
        <v>4138</v>
      </c>
      <c r="S1144" t="s">
        <v>4162</v>
      </c>
      <c r="T1144" t="s">
        <v>4135</v>
      </c>
      <c r="U1144" t="s">
        <v>4136</v>
      </c>
      <c r="V1144" t="s">
        <v>4135</v>
      </c>
      <c r="W1144" t="s">
        <v>4135</v>
      </c>
      <c r="X1144" t="s">
        <v>4136</v>
      </c>
      <c r="Y1144">
        <v>1</v>
      </c>
      <c r="Z1144" t="s">
        <v>4186</v>
      </c>
      <c r="AA1144" t="s">
        <v>4186</v>
      </c>
      <c r="AB1144">
        <v>1148</v>
      </c>
      <c r="AC1144" t="s">
        <v>4193</v>
      </c>
      <c r="AD1144" t="s">
        <v>4263</v>
      </c>
      <c r="AE1144" t="s">
        <v>5075</v>
      </c>
      <c r="AF1144" t="s">
        <v>5433</v>
      </c>
      <c r="AG1144" t="s">
        <v>5540</v>
      </c>
      <c r="AH1144">
        <v>34.999923600000002</v>
      </c>
      <c r="AI1144">
        <v>-78.334208799999999</v>
      </c>
    </row>
    <row r="1145" spans="1:35" x14ac:dyDescent="0.2">
      <c r="A1145" t="s">
        <v>23</v>
      </c>
      <c r="B1145" t="s">
        <v>32</v>
      </c>
      <c r="C1145" t="s">
        <v>899</v>
      </c>
      <c r="D1145" t="s">
        <v>1650</v>
      </c>
      <c r="E1145" t="s">
        <v>1772</v>
      </c>
      <c r="F1145" t="s">
        <v>1793</v>
      </c>
      <c r="G1145" t="s">
        <v>1868</v>
      </c>
      <c r="H1145" t="s">
        <v>1870</v>
      </c>
      <c r="I1145" t="s">
        <v>2670</v>
      </c>
      <c r="J1145" t="s">
        <v>3013</v>
      </c>
      <c r="K1145" t="s">
        <v>3015</v>
      </c>
      <c r="L1145">
        <v>2</v>
      </c>
      <c r="P1145" t="s">
        <v>4113</v>
      </c>
      <c r="Q1145" t="s">
        <v>4135</v>
      </c>
      <c r="R1145" t="s">
        <v>4138</v>
      </c>
      <c r="S1145" t="s">
        <v>4162</v>
      </c>
      <c r="T1145" t="s">
        <v>4135</v>
      </c>
      <c r="U1145" t="s">
        <v>4136</v>
      </c>
      <c r="V1145" t="s">
        <v>4136</v>
      </c>
      <c r="W1145" t="s">
        <v>4151</v>
      </c>
      <c r="X1145" t="s">
        <v>4136</v>
      </c>
      <c r="Y1145">
        <v>1</v>
      </c>
      <c r="Z1145" t="s">
        <v>4186</v>
      </c>
      <c r="AC1145" t="s">
        <v>4193</v>
      </c>
      <c r="AD1145" t="s">
        <v>4262</v>
      </c>
      <c r="AE1145" t="s">
        <v>4889</v>
      </c>
      <c r="AF1145" t="s">
        <v>5433</v>
      </c>
      <c r="AG1145" t="s">
        <v>5540</v>
      </c>
    </row>
    <row r="1146" spans="1:35" x14ac:dyDescent="0.2">
      <c r="A1146" t="s">
        <v>23</v>
      </c>
      <c r="B1146" t="s">
        <v>32</v>
      </c>
      <c r="C1146" t="s">
        <v>899</v>
      </c>
      <c r="D1146" t="s">
        <v>1651</v>
      </c>
      <c r="E1146" t="s">
        <v>1773</v>
      </c>
      <c r="F1146" t="s">
        <v>1793</v>
      </c>
      <c r="G1146" t="s">
        <v>1868</v>
      </c>
      <c r="H1146" t="s">
        <v>1870</v>
      </c>
      <c r="I1146" t="s">
        <v>2670</v>
      </c>
      <c r="J1146" t="s">
        <v>3013</v>
      </c>
      <c r="K1146" t="s">
        <v>3015</v>
      </c>
      <c r="L1146">
        <v>2</v>
      </c>
      <c r="P1146" t="s">
        <v>4113</v>
      </c>
      <c r="Q1146" t="s">
        <v>4135</v>
      </c>
      <c r="R1146" t="s">
        <v>4138</v>
      </c>
      <c r="S1146" t="s">
        <v>4162</v>
      </c>
      <c r="T1146" t="s">
        <v>4135</v>
      </c>
      <c r="U1146" t="s">
        <v>4136</v>
      </c>
      <c r="V1146" t="s">
        <v>4135</v>
      </c>
      <c r="W1146" t="s">
        <v>4135</v>
      </c>
      <c r="X1146" t="s">
        <v>4136</v>
      </c>
      <c r="Y1146">
        <v>1</v>
      </c>
      <c r="Z1146" t="s">
        <v>4186</v>
      </c>
      <c r="AA1146" t="s">
        <v>4186</v>
      </c>
      <c r="AC1146" t="s">
        <v>4193</v>
      </c>
      <c r="AD1146" t="s">
        <v>4262</v>
      </c>
      <c r="AE1146" t="s">
        <v>5164</v>
      </c>
      <c r="AF1146" t="s">
        <v>5433</v>
      </c>
      <c r="AG1146" t="s">
        <v>5540</v>
      </c>
    </row>
    <row r="1147" spans="1:35" x14ac:dyDescent="0.2">
      <c r="A1147" t="s">
        <v>23</v>
      </c>
      <c r="B1147" t="s">
        <v>36</v>
      </c>
      <c r="C1147" t="s">
        <v>900</v>
      </c>
      <c r="D1147" t="s">
        <v>1652</v>
      </c>
      <c r="E1147" t="s">
        <v>1770</v>
      </c>
      <c r="F1147" t="s">
        <v>1793</v>
      </c>
      <c r="G1147" t="s">
        <v>1868</v>
      </c>
      <c r="H1147" t="s">
        <v>1870</v>
      </c>
      <c r="I1147" t="s">
        <v>2671</v>
      </c>
      <c r="J1147" t="s">
        <v>3013</v>
      </c>
      <c r="K1147" t="s">
        <v>3015</v>
      </c>
      <c r="L1147">
        <v>3</v>
      </c>
      <c r="O1147" t="s">
        <v>3718</v>
      </c>
      <c r="P1147" t="s">
        <v>4113</v>
      </c>
      <c r="Q1147" t="s">
        <v>4135</v>
      </c>
      <c r="R1147" t="s">
        <v>4139</v>
      </c>
      <c r="S1147" t="s">
        <v>4162</v>
      </c>
      <c r="T1147" t="s">
        <v>4135</v>
      </c>
      <c r="U1147" t="s">
        <v>4136</v>
      </c>
      <c r="V1147" t="s">
        <v>4135</v>
      </c>
      <c r="W1147" t="s">
        <v>4135</v>
      </c>
      <c r="X1147" t="s">
        <v>4136</v>
      </c>
      <c r="Y1147">
        <v>1</v>
      </c>
      <c r="Z1147" t="s">
        <v>4186</v>
      </c>
      <c r="AA1147" t="s">
        <v>4186</v>
      </c>
      <c r="AB1147">
        <v>24000</v>
      </c>
      <c r="AC1147" t="s">
        <v>4195</v>
      </c>
      <c r="AD1147" t="s">
        <v>4263</v>
      </c>
      <c r="AE1147" t="s">
        <v>5165</v>
      </c>
      <c r="AF1147" t="s">
        <v>5433</v>
      </c>
      <c r="AG1147" t="s">
        <v>5540</v>
      </c>
      <c r="AH1147">
        <v>40.759288599999998</v>
      </c>
      <c r="AI1147">
        <v>-87.041782100000006</v>
      </c>
    </row>
    <row r="1148" spans="1:35" x14ac:dyDescent="0.2">
      <c r="A1148" t="s">
        <v>23</v>
      </c>
      <c r="B1148" t="s">
        <v>36</v>
      </c>
      <c r="C1148" t="s">
        <v>900</v>
      </c>
      <c r="D1148" t="s">
        <v>1611</v>
      </c>
      <c r="E1148" t="s">
        <v>1771</v>
      </c>
      <c r="F1148" t="s">
        <v>1793</v>
      </c>
      <c r="G1148" t="s">
        <v>1868</v>
      </c>
      <c r="H1148" t="s">
        <v>1870</v>
      </c>
      <c r="I1148" t="s">
        <v>2671</v>
      </c>
      <c r="J1148" t="s">
        <v>3013</v>
      </c>
      <c r="K1148" t="s">
        <v>3015</v>
      </c>
      <c r="L1148">
        <v>3</v>
      </c>
      <c r="AE1148" t="s">
        <v>5166</v>
      </c>
      <c r="AF1148" t="s">
        <v>5433</v>
      </c>
      <c r="AG1148" t="s">
        <v>5540</v>
      </c>
    </row>
    <row r="1149" spans="1:35" x14ac:dyDescent="0.2">
      <c r="A1149" t="s">
        <v>23</v>
      </c>
      <c r="B1149" t="s">
        <v>36</v>
      </c>
      <c r="C1149" t="s">
        <v>900</v>
      </c>
      <c r="D1149" t="s">
        <v>1408</v>
      </c>
      <c r="E1149" t="s">
        <v>1772</v>
      </c>
      <c r="F1149" t="s">
        <v>1793</v>
      </c>
      <c r="G1149" t="s">
        <v>1868</v>
      </c>
      <c r="H1149" t="s">
        <v>1870</v>
      </c>
      <c r="I1149" t="s">
        <v>2671</v>
      </c>
      <c r="J1149" t="s">
        <v>3013</v>
      </c>
      <c r="K1149" t="s">
        <v>3015</v>
      </c>
      <c r="L1149">
        <v>3</v>
      </c>
      <c r="P1149" t="s">
        <v>4113</v>
      </c>
      <c r="Q1149" t="s">
        <v>4135</v>
      </c>
      <c r="R1149" t="s">
        <v>4139</v>
      </c>
      <c r="S1149" t="s">
        <v>4162</v>
      </c>
      <c r="T1149" t="s">
        <v>4135</v>
      </c>
      <c r="U1149" t="s">
        <v>4136</v>
      </c>
      <c r="V1149" t="s">
        <v>4135</v>
      </c>
      <c r="W1149" t="s">
        <v>4135</v>
      </c>
      <c r="X1149" t="s">
        <v>4136</v>
      </c>
      <c r="Y1149">
        <v>1</v>
      </c>
      <c r="Z1149" t="s">
        <v>4186</v>
      </c>
      <c r="AA1149" t="s">
        <v>4186</v>
      </c>
      <c r="AC1149" t="s">
        <v>4195</v>
      </c>
      <c r="AD1149" t="s">
        <v>4263</v>
      </c>
      <c r="AE1149" t="s">
        <v>4394</v>
      </c>
      <c r="AF1149" t="s">
        <v>5433</v>
      </c>
      <c r="AG1149" t="s">
        <v>5540</v>
      </c>
    </row>
    <row r="1150" spans="1:35" x14ac:dyDescent="0.2">
      <c r="A1150" t="s">
        <v>23</v>
      </c>
      <c r="B1150" t="s">
        <v>36</v>
      </c>
      <c r="C1150" t="s">
        <v>900</v>
      </c>
      <c r="D1150" t="s">
        <v>1314</v>
      </c>
      <c r="E1150" t="s">
        <v>1773</v>
      </c>
      <c r="F1150" t="s">
        <v>1793</v>
      </c>
      <c r="G1150" t="s">
        <v>1868</v>
      </c>
      <c r="H1150" t="s">
        <v>1870</v>
      </c>
      <c r="I1150" t="s">
        <v>2671</v>
      </c>
      <c r="J1150" t="s">
        <v>3013</v>
      </c>
      <c r="K1150" t="s">
        <v>3015</v>
      </c>
      <c r="L1150">
        <v>3</v>
      </c>
      <c r="P1150" t="s">
        <v>4113</v>
      </c>
      <c r="Q1150" t="s">
        <v>4135</v>
      </c>
      <c r="R1150" t="s">
        <v>4139</v>
      </c>
      <c r="S1150" t="s">
        <v>4164</v>
      </c>
      <c r="T1150" t="s">
        <v>4135</v>
      </c>
      <c r="U1150" t="s">
        <v>4136</v>
      </c>
      <c r="V1150" t="s">
        <v>4135</v>
      </c>
      <c r="W1150" t="s">
        <v>4135</v>
      </c>
      <c r="X1150" t="s">
        <v>4136</v>
      </c>
      <c r="Y1150">
        <v>1</v>
      </c>
      <c r="Z1150" t="s">
        <v>4186</v>
      </c>
      <c r="AA1150" t="s">
        <v>4186</v>
      </c>
      <c r="AB1150">
        <v>22000</v>
      </c>
      <c r="AC1150" t="s">
        <v>4195</v>
      </c>
      <c r="AD1150" t="s">
        <v>4263</v>
      </c>
      <c r="AE1150" t="s">
        <v>4633</v>
      </c>
      <c r="AF1150" t="s">
        <v>5433</v>
      </c>
      <c r="AG1150" t="s">
        <v>5540</v>
      </c>
    </row>
    <row r="1151" spans="1:35" x14ac:dyDescent="0.2">
      <c r="A1151" t="s">
        <v>23</v>
      </c>
      <c r="B1151" t="s">
        <v>32</v>
      </c>
      <c r="C1151" t="s">
        <v>901</v>
      </c>
      <c r="D1151" t="s">
        <v>1609</v>
      </c>
      <c r="E1151" t="s">
        <v>1770</v>
      </c>
      <c r="F1151" t="s">
        <v>1787</v>
      </c>
      <c r="G1151" t="s">
        <v>1868</v>
      </c>
      <c r="H1151" t="s">
        <v>1870</v>
      </c>
      <c r="I1151" t="s">
        <v>2672</v>
      </c>
      <c r="J1151" t="s">
        <v>3013</v>
      </c>
      <c r="K1151" t="s">
        <v>3015</v>
      </c>
      <c r="L1151">
        <v>2</v>
      </c>
      <c r="P1151" t="s">
        <v>4113</v>
      </c>
      <c r="Q1151" t="s">
        <v>4135</v>
      </c>
      <c r="R1151" t="s">
        <v>4138</v>
      </c>
      <c r="S1151" t="s">
        <v>4162</v>
      </c>
      <c r="T1151" t="s">
        <v>4135</v>
      </c>
      <c r="U1151" t="s">
        <v>4136</v>
      </c>
      <c r="V1151" t="s">
        <v>4135</v>
      </c>
      <c r="W1151" t="s">
        <v>4135</v>
      </c>
      <c r="X1151" t="s">
        <v>4136</v>
      </c>
      <c r="Y1151">
        <v>1</v>
      </c>
      <c r="Z1151" t="s">
        <v>4186</v>
      </c>
      <c r="AA1151" t="s">
        <v>4186</v>
      </c>
      <c r="AC1151" t="s">
        <v>4194</v>
      </c>
      <c r="AD1151" t="s">
        <v>4263</v>
      </c>
      <c r="AE1151" t="s">
        <v>4889</v>
      </c>
      <c r="AF1151" t="s">
        <v>5433</v>
      </c>
      <c r="AG1151" t="s">
        <v>5540</v>
      </c>
    </row>
    <row r="1152" spans="1:35" x14ac:dyDescent="0.2">
      <c r="A1152" t="s">
        <v>23</v>
      </c>
      <c r="B1152" t="s">
        <v>36</v>
      </c>
      <c r="C1152" t="s">
        <v>901</v>
      </c>
      <c r="D1152" t="s">
        <v>1653</v>
      </c>
      <c r="E1152" t="s">
        <v>1771</v>
      </c>
      <c r="F1152" t="s">
        <v>1787</v>
      </c>
      <c r="G1152" t="s">
        <v>1868</v>
      </c>
      <c r="H1152" t="s">
        <v>1870</v>
      </c>
      <c r="I1152" t="s">
        <v>2673</v>
      </c>
      <c r="J1152" t="s">
        <v>3013</v>
      </c>
      <c r="K1152" t="s">
        <v>3015</v>
      </c>
      <c r="L1152">
        <v>2</v>
      </c>
      <c r="AE1152" t="s">
        <v>4675</v>
      </c>
      <c r="AF1152" t="s">
        <v>5433</v>
      </c>
      <c r="AG1152" t="s">
        <v>5540</v>
      </c>
    </row>
    <row r="1153" spans="1:35" x14ac:dyDescent="0.2">
      <c r="A1153" t="s">
        <v>23</v>
      </c>
      <c r="B1153" t="s">
        <v>32</v>
      </c>
      <c r="C1153" t="s">
        <v>902</v>
      </c>
      <c r="D1153" t="s">
        <v>1654</v>
      </c>
      <c r="E1153" t="s">
        <v>1770</v>
      </c>
      <c r="F1153" t="s">
        <v>1793</v>
      </c>
      <c r="G1153" t="s">
        <v>1868</v>
      </c>
      <c r="H1153" t="s">
        <v>1870</v>
      </c>
      <c r="I1153" t="s">
        <v>2674</v>
      </c>
      <c r="J1153" t="s">
        <v>3013</v>
      </c>
      <c r="K1153" t="s">
        <v>3015</v>
      </c>
      <c r="L1153">
        <v>5</v>
      </c>
      <c r="O1153" t="s">
        <v>3719</v>
      </c>
      <c r="P1153" t="s">
        <v>4113</v>
      </c>
      <c r="Q1153" t="s">
        <v>4135</v>
      </c>
      <c r="R1153" t="s">
        <v>4138</v>
      </c>
      <c r="S1153" t="s">
        <v>4162</v>
      </c>
      <c r="T1153" t="s">
        <v>4135</v>
      </c>
      <c r="U1153" t="s">
        <v>4136</v>
      </c>
      <c r="V1153" t="s">
        <v>4135</v>
      </c>
      <c r="W1153" t="s">
        <v>4151</v>
      </c>
      <c r="X1153" t="s">
        <v>4136</v>
      </c>
      <c r="Y1153">
        <v>1</v>
      </c>
      <c r="Z1153" t="s">
        <v>4186</v>
      </c>
      <c r="AA1153" t="s">
        <v>4185</v>
      </c>
      <c r="AC1153" t="s">
        <v>4193</v>
      </c>
      <c r="AD1153" t="s">
        <v>4262</v>
      </c>
      <c r="AE1153" t="s">
        <v>5167</v>
      </c>
      <c r="AF1153" t="s">
        <v>5433</v>
      </c>
      <c r="AG1153" t="s">
        <v>5540</v>
      </c>
      <c r="AH1153">
        <v>34.997864999999997</v>
      </c>
      <c r="AI1153">
        <v>-78.344606200000001</v>
      </c>
    </row>
    <row r="1154" spans="1:35" x14ac:dyDescent="0.2">
      <c r="A1154" t="s">
        <v>23</v>
      </c>
      <c r="B1154" t="s">
        <v>37</v>
      </c>
      <c r="C1154" t="s">
        <v>903</v>
      </c>
      <c r="D1154" t="s">
        <v>1655</v>
      </c>
      <c r="E1154" t="s">
        <v>1770</v>
      </c>
      <c r="F1154" t="s">
        <v>1853</v>
      </c>
      <c r="G1154" t="s">
        <v>1868</v>
      </c>
      <c r="H1154" t="s">
        <v>1870</v>
      </c>
      <c r="I1154" t="s">
        <v>1941</v>
      </c>
      <c r="J1154" t="s">
        <v>3013</v>
      </c>
      <c r="K1154" t="s">
        <v>3015</v>
      </c>
      <c r="L1154">
        <v>3</v>
      </c>
      <c r="O1154" t="s">
        <v>3720</v>
      </c>
      <c r="P1154" t="s">
        <v>4117</v>
      </c>
      <c r="Q1154" t="s">
        <v>4136</v>
      </c>
      <c r="R1154" t="s">
        <v>4141</v>
      </c>
      <c r="S1154" t="s">
        <v>4162</v>
      </c>
      <c r="T1154" t="s">
        <v>4135</v>
      </c>
      <c r="U1154" t="s">
        <v>4136</v>
      </c>
      <c r="V1154" t="s">
        <v>4135</v>
      </c>
      <c r="W1154" t="s">
        <v>4135</v>
      </c>
      <c r="X1154" t="s">
        <v>4135</v>
      </c>
      <c r="Y1154">
        <v>1</v>
      </c>
      <c r="Z1154" t="s">
        <v>4186</v>
      </c>
      <c r="AA1154" t="s">
        <v>4186</v>
      </c>
      <c r="AC1154" t="s">
        <v>4194</v>
      </c>
      <c r="AD1154" t="s">
        <v>4264</v>
      </c>
      <c r="AE1154" t="s">
        <v>4345</v>
      </c>
      <c r="AF1154" t="s">
        <v>5437</v>
      </c>
      <c r="AG1154" t="s">
        <v>5540</v>
      </c>
      <c r="AH1154">
        <v>34.967708000000002</v>
      </c>
      <c r="AI1154">
        <v>-78.440862999999993</v>
      </c>
    </row>
    <row r="1155" spans="1:35" x14ac:dyDescent="0.2">
      <c r="A1155" t="s">
        <v>23</v>
      </c>
      <c r="B1155" t="s">
        <v>37</v>
      </c>
      <c r="C1155" t="s">
        <v>903</v>
      </c>
      <c r="D1155" t="s">
        <v>1375</v>
      </c>
      <c r="E1155" t="s">
        <v>1771</v>
      </c>
      <c r="F1155" t="s">
        <v>1853</v>
      </c>
      <c r="G1155" t="s">
        <v>1868</v>
      </c>
      <c r="H1155" t="s">
        <v>1870</v>
      </c>
      <c r="I1155" t="s">
        <v>1941</v>
      </c>
      <c r="J1155" t="s">
        <v>3013</v>
      </c>
      <c r="K1155" t="s">
        <v>3015</v>
      </c>
      <c r="L1155">
        <v>3</v>
      </c>
      <c r="O1155" t="s">
        <v>3721</v>
      </c>
      <c r="P1155" t="s">
        <v>4117</v>
      </c>
      <c r="Q1155" t="s">
        <v>4136</v>
      </c>
      <c r="R1155" t="s">
        <v>4141</v>
      </c>
      <c r="S1155" t="s">
        <v>4162</v>
      </c>
      <c r="T1155" t="s">
        <v>4135</v>
      </c>
      <c r="U1155" t="s">
        <v>4136</v>
      </c>
      <c r="V1155" t="s">
        <v>4135</v>
      </c>
      <c r="W1155" t="s">
        <v>4135</v>
      </c>
      <c r="X1155" t="s">
        <v>4136</v>
      </c>
      <c r="Y1155">
        <v>1</v>
      </c>
      <c r="Z1155" t="s">
        <v>4186</v>
      </c>
      <c r="AA1155" t="s">
        <v>4186</v>
      </c>
      <c r="AB1155">
        <v>50000</v>
      </c>
      <c r="AC1155" t="s">
        <v>4193</v>
      </c>
      <c r="AD1155" t="s">
        <v>4271</v>
      </c>
      <c r="AE1155" t="s">
        <v>5021</v>
      </c>
      <c r="AF1155" t="s">
        <v>5437</v>
      </c>
      <c r="AG1155" t="s">
        <v>5540</v>
      </c>
      <c r="AH1155">
        <v>34.967787999999999</v>
      </c>
      <c r="AI1155">
        <v>-78.440980400000001</v>
      </c>
    </row>
    <row r="1156" spans="1:35" x14ac:dyDescent="0.2">
      <c r="A1156" t="s">
        <v>23</v>
      </c>
      <c r="B1156" t="s">
        <v>32</v>
      </c>
      <c r="C1156" t="s">
        <v>904</v>
      </c>
      <c r="D1156" t="s">
        <v>1626</v>
      </c>
      <c r="E1156" t="s">
        <v>1770</v>
      </c>
      <c r="F1156" t="s">
        <v>1795</v>
      </c>
      <c r="G1156" t="s">
        <v>1868</v>
      </c>
      <c r="H1156" t="s">
        <v>1870</v>
      </c>
      <c r="I1156" t="s">
        <v>2675</v>
      </c>
      <c r="J1156" t="s">
        <v>3013</v>
      </c>
      <c r="K1156" t="s">
        <v>3015</v>
      </c>
      <c r="L1156">
        <v>5</v>
      </c>
      <c r="P1156" t="s">
        <v>4117</v>
      </c>
      <c r="Q1156" t="s">
        <v>4136</v>
      </c>
      <c r="R1156" t="s">
        <v>4139</v>
      </c>
      <c r="S1156" t="s">
        <v>4162</v>
      </c>
      <c r="T1156" t="s">
        <v>4135</v>
      </c>
      <c r="U1156" t="s">
        <v>4136</v>
      </c>
      <c r="V1156" t="s">
        <v>4135</v>
      </c>
      <c r="W1156" t="s">
        <v>4135</v>
      </c>
      <c r="X1156" t="s">
        <v>4136</v>
      </c>
      <c r="Y1156">
        <v>1</v>
      </c>
      <c r="Z1156" t="s">
        <v>4186</v>
      </c>
      <c r="AA1156" t="s">
        <v>4185</v>
      </c>
      <c r="AB1156">
        <v>0</v>
      </c>
      <c r="AC1156" t="s">
        <v>4193</v>
      </c>
      <c r="AD1156" t="s">
        <v>4263</v>
      </c>
      <c r="AE1156" t="s">
        <v>4571</v>
      </c>
      <c r="AF1156" t="s">
        <v>5433</v>
      </c>
      <c r="AG1156" t="s">
        <v>5540</v>
      </c>
    </row>
    <row r="1157" spans="1:35" x14ac:dyDescent="0.2">
      <c r="A1157" t="s">
        <v>23</v>
      </c>
      <c r="B1157" t="s">
        <v>32</v>
      </c>
      <c r="C1157" t="s">
        <v>905</v>
      </c>
      <c r="D1157" t="s">
        <v>1413</v>
      </c>
      <c r="E1157" t="s">
        <v>1770</v>
      </c>
      <c r="F1157" t="s">
        <v>1793</v>
      </c>
      <c r="G1157" t="s">
        <v>1868</v>
      </c>
      <c r="H1157" t="s">
        <v>1870</v>
      </c>
      <c r="I1157" t="s">
        <v>2676</v>
      </c>
      <c r="J1157" t="s">
        <v>3013</v>
      </c>
      <c r="K1157" t="s">
        <v>3015</v>
      </c>
      <c r="L1157">
        <v>3</v>
      </c>
      <c r="P1157" t="s">
        <v>4132</v>
      </c>
      <c r="Q1157" t="s">
        <v>4135</v>
      </c>
      <c r="R1157" t="s">
        <v>4139</v>
      </c>
      <c r="S1157" t="s">
        <v>4162</v>
      </c>
      <c r="T1157" t="s">
        <v>4135</v>
      </c>
      <c r="U1157" t="s">
        <v>4136</v>
      </c>
      <c r="V1157" t="s">
        <v>4135</v>
      </c>
      <c r="W1157" t="s">
        <v>4151</v>
      </c>
      <c r="X1157" t="s">
        <v>4136</v>
      </c>
      <c r="Y1157">
        <v>1</v>
      </c>
      <c r="Z1157" t="s">
        <v>4186</v>
      </c>
      <c r="AA1157" t="s">
        <v>4187</v>
      </c>
      <c r="AC1157" t="s">
        <v>4197</v>
      </c>
      <c r="AD1157" t="s">
        <v>4264</v>
      </c>
      <c r="AE1157" t="s">
        <v>5168</v>
      </c>
      <c r="AF1157" t="s">
        <v>5433</v>
      </c>
      <c r="AG1157" t="s">
        <v>5540</v>
      </c>
    </row>
    <row r="1158" spans="1:35" x14ac:dyDescent="0.2">
      <c r="A1158" t="s">
        <v>23</v>
      </c>
      <c r="B1158" t="s">
        <v>36</v>
      </c>
      <c r="C1158" t="s">
        <v>905</v>
      </c>
      <c r="D1158" t="s">
        <v>1434</v>
      </c>
      <c r="E1158" t="s">
        <v>1771</v>
      </c>
      <c r="F1158" t="s">
        <v>1793</v>
      </c>
      <c r="G1158" t="s">
        <v>1868</v>
      </c>
      <c r="H1158" t="s">
        <v>1870</v>
      </c>
      <c r="I1158" t="s">
        <v>2676</v>
      </c>
      <c r="J1158" t="s">
        <v>3013</v>
      </c>
      <c r="K1158" t="s">
        <v>3015</v>
      </c>
      <c r="L1158">
        <v>3</v>
      </c>
      <c r="P1158" t="s">
        <v>4117</v>
      </c>
      <c r="Q1158" t="s">
        <v>4135</v>
      </c>
      <c r="R1158" t="s">
        <v>4139</v>
      </c>
      <c r="S1158" t="s">
        <v>4165</v>
      </c>
      <c r="T1158" t="s">
        <v>4135</v>
      </c>
      <c r="V1158" t="s">
        <v>4135</v>
      </c>
      <c r="W1158" t="s">
        <v>4135</v>
      </c>
      <c r="X1158" t="s">
        <v>4136</v>
      </c>
      <c r="Y1158">
        <v>1</v>
      </c>
      <c r="Z1158" t="s">
        <v>4187</v>
      </c>
      <c r="AA1158" t="s">
        <v>4187</v>
      </c>
      <c r="AC1158" t="s">
        <v>4197</v>
      </c>
      <c r="AE1158" t="s">
        <v>4830</v>
      </c>
      <c r="AF1158" t="s">
        <v>5433</v>
      </c>
      <c r="AG1158" t="s">
        <v>5540</v>
      </c>
    </row>
    <row r="1159" spans="1:35" x14ac:dyDescent="0.2">
      <c r="A1159" t="s">
        <v>23</v>
      </c>
      <c r="B1159" t="s">
        <v>47</v>
      </c>
      <c r="C1159" t="s">
        <v>907</v>
      </c>
      <c r="D1159" t="s">
        <v>1639</v>
      </c>
      <c r="E1159" t="s">
        <v>1770</v>
      </c>
      <c r="F1159" t="s">
        <v>1796</v>
      </c>
      <c r="G1159" t="s">
        <v>1868</v>
      </c>
      <c r="H1159" t="s">
        <v>1870</v>
      </c>
      <c r="I1159" t="s">
        <v>2678</v>
      </c>
      <c r="J1159" t="s">
        <v>3013</v>
      </c>
      <c r="K1159" t="s">
        <v>3015</v>
      </c>
      <c r="L1159">
        <v>6</v>
      </c>
      <c r="P1159" t="s">
        <v>4113</v>
      </c>
      <c r="Q1159" t="s">
        <v>4135</v>
      </c>
      <c r="R1159" t="s">
        <v>4139</v>
      </c>
      <c r="S1159" t="s">
        <v>4165</v>
      </c>
      <c r="T1159" t="s">
        <v>4135</v>
      </c>
      <c r="U1159" t="s">
        <v>4135</v>
      </c>
      <c r="V1159" t="s">
        <v>4135</v>
      </c>
      <c r="W1159" t="s">
        <v>4135</v>
      </c>
      <c r="X1159" t="s">
        <v>4135</v>
      </c>
      <c r="Y1159">
        <v>1</v>
      </c>
      <c r="Z1159" t="s">
        <v>4186</v>
      </c>
      <c r="AA1159" t="s">
        <v>4187</v>
      </c>
      <c r="AB1159">
        <v>8000</v>
      </c>
      <c r="AC1159" t="s">
        <v>4194</v>
      </c>
      <c r="AD1159" t="s">
        <v>4309</v>
      </c>
      <c r="AE1159" t="s">
        <v>4321</v>
      </c>
      <c r="AF1159" t="s">
        <v>5438</v>
      </c>
      <c r="AG1159" t="s">
        <v>5540</v>
      </c>
    </row>
    <row r="1160" spans="1:35" x14ac:dyDescent="0.2">
      <c r="A1160" t="s">
        <v>23</v>
      </c>
      <c r="B1160" t="s">
        <v>47</v>
      </c>
      <c r="C1160" t="s">
        <v>907</v>
      </c>
      <c r="D1160" t="s">
        <v>1656</v>
      </c>
      <c r="E1160" t="s">
        <v>1771</v>
      </c>
      <c r="F1160" t="s">
        <v>1796</v>
      </c>
      <c r="G1160" t="s">
        <v>1868</v>
      </c>
      <c r="H1160" t="s">
        <v>1870</v>
      </c>
      <c r="I1160" t="s">
        <v>2678</v>
      </c>
      <c r="J1160" t="s">
        <v>3013</v>
      </c>
      <c r="K1160" t="s">
        <v>3015</v>
      </c>
      <c r="L1160">
        <v>6</v>
      </c>
      <c r="O1160" t="s">
        <v>3722</v>
      </c>
      <c r="P1160" t="s">
        <v>4113</v>
      </c>
      <c r="Q1160" t="s">
        <v>4135</v>
      </c>
      <c r="R1160" t="s">
        <v>4139</v>
      </c>
      <c r="S1160" t="s">
        <v>4165</v>
      </c>
      <c r="T1160" t="s">
        <v>4135</v>
      </c>
      <c r="U1160" t="s">
        <v>4136</v>
      </c>
      <c r="V1160" t="s">
        <v>4135</v>
      </c>
      <c r="W1160" t="s">
        <v>4135</v>
      </c>
      <c r="X1160" t="s">
        <v>4136</v>
      </c>
      <c r="Y1160">
        <v>1</v>
      </c>
      <c r="Z1160" t="s">
        <v>4187</v>
      </c>
      <c r="AA1160" t="s">
        <v>4187</v>
      </c>
      <c r="AC1160" t="s">
        <v>4195</v>
      </c>
      <c r="AD1160" t="s">
        <v>4262</v>
      </c>
      <c r="AE1160" t="s">
        <v>4929</v>
      </c>
      <c r="AF1160" t="s">
        <v>5453</v>
      </c>
      <c r="AG1160" t="s">
        <v>5540</v>
      </c>
      <c r="AH1160">
        <v>35.171287999999997</v>
      </c>
      <c r="AI1160">
        <v>-78.646501999999998</v>
      </c>
    </row>
    <row r="1161" spans="1:35" x14ac:dyDescent="0.2">
      <c r="A1161" t="s">
        <v>23</v>
      </c>
      <c r="B1161" t="s">
        <v>47</v>
      </c>
      <c r="C1161" t="s">
        <v>907</v>
      </c>
      <c r="D1161" t="s">
        <v>1439</v>
      </c>
      <c r="E1161" t="s">
        <v>1772</v>
      </c>
      <c r="F1161" t="s">
        <v>1796</v>
      </c>
      <c r="G1161" t="s">
        <v>1868</v>
      </c>
      <c r="H1161" t="s">
        <v>1870</v>
      </c>
      <c r="I1161" t="s">
        <v>2678</v>
      </c>
      <c r="J1161" t="s">
        <v>3013</v>
      </c>
      <c r="K1161" t="s">
        <v>3015</v>
      </c>
      <c r="L1161">
        <v>7</v>
      </c>
      <c r="O1161" t="s">
        <v>3723</v>
      </c>
      <c r="P1161" t="s">
        <v>4113</v>
      </c>
      <c r="Q1161" t="s">
        <v>4135</v>
      </c>
      <c r="R1161" t="s">
        <v>4138</v>
      </c>
      <c r="S1161" t="s">
        <v>4162</v>
      </c>
      <c r="T1161" t="s">
        <v>4135</v>
      </c>
      <c r="U1161" t="s">
        <v>4136</v>
      </c>
      <c r="V1161" t="s">
        <v>4135</v>
      </c>
      <c r="W1161" t="s">
        <v>4135</v>
      </c>
      <c r="X1161" t="s">
        <v>4136</v>
      </c>
      <c r="Y1161">
        <v>1</v>
      </c>
      <c r="Z1161" t="s">
        <v>4186</v>
      </c>
      <c r="AA1161" t="s">
        <v>4186</v>
      </c>
      <c r="AC1161" t="s">
        <v>4193</v>
      </c>
      <c r="AD1161" t="s">
        <v>4273</v>
      </c>
      <c r="AE1161" t="s">
        <v>5169</v>
      </c>
      <c r="AF1161" t="s">
        <v>5453</v>
      </c>
      <c r="AG1161" t="s">
        <v>5540</v>
      </c>
      <c r="AH1161">
        <v>35.194383000000002</v>
      </c>
      <c r="AI1161">
        <v>-78.678820999999999</v>
      </c>
    </row>
    <row r="1162" spans="1:35" x14ac:dyDescent="0.2">
      <c r="A1162" t="s">
        <v>23</v>
      </c>
      <c r="B1162" t="s">
        <v>47</v>
      </c>
      <c r="C1162" t="s">
        <v>907</v>
      </c>
      <c r="D1162" t="s">
        <v>1378</v>
      </c>
      <c r="E1162" t="s">
        <v>1773</v>
      </c>
      <c r="F1162" t="s">
        <v>1796</v>
      </c>
      <c r="G1162" t="s">
        <v>1868</v>
      </c>
      <c r="H1162" t="s">
        <v>1870</v>
      </c>
      <c r="I1162" t="s">
        <v>2678</v>
      </c>
      <c r="J1162" t="s">
        <v>3013</v>
      </c>
      <c r="K1162" t="s">
        <v>3015</v>
      </c>
      <c r="L1162">
        <v>7</v>
      </c>
      <c r="O1162" t="s">
        <v>3724</v>
      </c>
      <c r="P1162" t="s">
        <v>4113</v>
      </c>
      <c r="Q1162" t="s">
        <v>4135</v>
      </c>
      <c r="R1162" t="s">
        <v>4138</v>
      </c>
      <c r="S1162" t="s">
        <v>4162</v>
      </c>
      <c r="T1162" t="s">
        <v>4135</v>
      </c>
      <c r="U1162" t="s">
        <v>4136</v>
      </c>
      <c r="V1162" t="s">
        <v>4135</v>
      </c>
      <c r="W1162" t="s">
        <v>4135</v>
      </c>
      <c r="X1162" t="s">
        <v>4136</v>
      </c>
      <c r="Y1162">
        <v>1</v>
      </c>
      <c r="Z1162" t="s">
        <v>4186</v>
      </c>
      <c r="AA1162" t="s">
        <v>4186</v>
      </c>
      <c r="AC1162" t="s">
        <v>4193</v>
      </c>
      <c r="AD1162" t="s">
        <v>4273</v>
      </c>
      <c r="AE1162" t="s">
        <v>5121</v>
      </c>
      <c r="AF1162" t="s">
        <v>5453</v>
      </c>
      <c r="AG1162" t="s">
        <v>5540</v>
      </c>
      <c r="AH1162">
        <v>35.171287999999997</v>
      </c>
      <c r="AI1162">
        <v>-78.646501999999998</v>
      </c>
    </row>
    <row r="1163" spans="1:35" x14ac:dyDescent="0.2">
      <c r="A1163" t="s">
        <v>23</v>
      </c>
      <c r="B1163" t="s">
        <v>47</v>
      </c>
      <c r="C1163" t="s">
        <v>907</v>
      </c>
      <c r="D1163" t="s">
        <v>1319</v>
      </c>
      <c r="E1163" t="s">
        <v>1774</v>
      </c>
      <c r="F1163" t="s">
        <v>1796</v>
      </c>
      <c r="G1163" t="s">
        <v>1868</v>
      </c>
      <c r="H1163" t="s">
        <v>1870</v>
      </c>
      <c r="I1163" t="s">
        <v>2678</v>
      </c>
      <c r="J1163" t="s">
        <v>3013</v>
      </c>
      <c r="K1163" t="s">
        <v>3015</v>
      </c>
      <c r="L1163">
        <v>7</v>
      </c>
      <c r="O1163" t="s">
        <v>3724</v>
      </c>
      <c r="P1163" t="s">
        <v>4113</v>
      </c>
      <c r="Q1163" t="s">
        <v>4135</v>
      </c>
      <c r="R1163" t="s">
        <v>4138</v>
      </c>
      <c r="S1163" t="s">
        <v>4162</v>
      </c>
      <c r="T1163" t="s">
        <v>4135</v>
      </c>
      <c r="U1163" t="s">
        <v>4136</v>
      </c>
      <c r="V1163" t="s">
        <v>4135</v>
      </c>
      <c r="W1163" t="s">
        <v>4135</v>
      </c>
      <c r="X1163" t="s">
        <v>4136</v>
      </c>
      <c r="Y1163">
        <v>1</v>
      </c>
      <c r="Z1163" t="s">
        <v>4186</v>
      </c>
      <c r="AA1163" t="s">
        <v>4186</v>
      </c>
      <c r="AC1163" t="s">
        <v>4193</v>
      </c>
      <c r="AD1163" t="s">
        <v>4273</v>
      </c>
      <c r="AE1163" t="s">
        <v>5170</v>
      </c>
      <c r="AF1163" t="s">
        <v>5453</v>
      </c>
      <c r="AG1163" t="s">
        <v>5540</v>
      </c>
      <c r="AH1163">
        <v>35.171287999999997</v>
      </c>
      <c r="AI1163">
        <v>-78.646501999999998</v>
      </c>
    </row>
    <row r="1164" spans="1:35" x14ac:dyDescent="0.2">
      <c r="A1164" t="s">
        <v>23</v>
      </c>
      <c r="B1164" t="s">
        <v>47</v>
      </c>
      <c r="C1164" t="s">
        <v>907</v>
      </c>
      <c r="D1164" t="s">
        <v>1488</v>
      </c>
      <c r="E1164" t="s">
        <v>1775</v>
      </c>
      <c r="F1164" t="s">
        <v>1796</v>
      </c>
      <c r="G1164" t="s">
        <v>1868</v>
      </c>
      <c r="H1164" t="s">
        <v>1870</v>
      </c>
      <c r="I1164" t="s">
        <v>2678</v>
      </c>
      <c r="J1164" t="s">
        <v>3013</v>
      </c>
      <c r="K1164" t="s">
        <v>3015</v>
      </c>
      <c r="L1164">
        <v>7</v>
      </c>
      <c r="O1164" t="s">
        <v>3724</v>
      </c>
      <c r="P1164" t="s">
        <v>4113</v>
      </c>
      <c r="Q1164" t="s">
        <v>4135</v>
      </c>
      <c r="R1164" t="s">
        <v>4138</v>
      </c>
      <c r="S1164" t="s">
        <v>4162</v>
      </c>
      <c r="T1164" t="s">
        <v>4135</v>
      </c>
      <c r="U1164" t="s">
        <v>4136</v>
      </c>
      <c r="V1164" t="s">
        <v>4135</v>
      </c>
      <c r="W1164" t="s">
        <v>4135</v>
      </c>
      <c r="X1164" t="s">
        <v>4136</v>
      </c>
      <c r="Y1164">
        <v>1</v>
      </c>
      <c r="Z1164" t="s">
        <v>4186</v>
      </c>
      <c r="AA1164" t="s">
        <v>4186</v>
      </c>
      <c r="AC1164" t="s">
        <v>4193</v>
      </c>
      <c r="AD1164" t="s">
        <v>4273</v>
      </c>
      <c r="AE1164" t="s">
        <v>4324</v>
      </c>
      <c r="AF1164" t="s">
        <v>5453</v>
      </c>
      <c r="AG1164" t="s">
        <v>5540</v>
      </c>
      <c r="AH1164">
        <v>35.171287999999997</v>
      </c>
      <c r="AI1164">
        <v>-78.646501999999998</v>
      </c>
    </row>
    <row r="1165" spans="1:35" x14ac:dyDescent="0.2">
      <c r="A1165" t="s">
        <v>23</v>
      </c>
      <c r="B1165" t="s">
        <v>32</v>
      </c>
      <c r="C1165" t="s">
        <v>908</v>
      </c>
      <c r="D1165" t="s">
        <v>1622</v>
      </c>
      <c r="E1165" t="s">
        <v>1770</v>
      </c>
      <c r="F1165" t="s">
        <v>1853</v>
      </c>
      <c r="G1165" t="s">
        <v>1868</v>
      </c>
      <c r="H1165" t="s">
        <v>1870</v>
      </c>
      <c r="I1165" t="s">
        <v>2679</v>
      </c>
      <c r="J1165" t="s">
        <v>3013</v>
      </c>
      <c r="K1165" t="s">
        <v>3015</v>
      </c>
      <c r="L1165">
        <v>4</v>
      </c>
      <c r="O1165" t="s">
        <v>3725</v>
      </c>
      <c r="P1165" t="s">
        <v>4114</v>
      </c>
      <c r="Q1165" t="s">
        <v>4135</v>
      </c>
      <c r="R1165" t="s">
        <v>4139</v>
      </c>
      <c r="S1165" t="s">
        <v>4162</v>
      </c>
      <c r="T1165" t="s">
        <v>4135</v>
      </c>
      <c r="U1165" t="s">
        <v>4136</v>
      </c>
      <c r="V1165" t="s">
        <v>4135</v>
      </c>
      <c r="W1165" t="s">
        <v>4135</v>
      </c>
      <c r="X1165" t="s">
        <v>4136</v>
      </c>
      <c r="Y1165">
        <v>2</v>
      </c>
      <c r="Z1165" t="s">
        <v>4186</v>
      </c>
      <c r="AA1165" t="s">
        <v>4186</v>
      </c>
      <c r="AB1165">
        <v>30000</v>
      </c>
      <c r="AC1165" t="s">
        <v>4193</v>
      </c>
      <c r="AD1165" t="s">
        <v>4262</v>
      </c>
      <c r="AE1165" t="s">
        <v>5171</v>
      </c>
      <c r="AF1165" t="s">
        <v>5438</v>
      </c>
      <c r="AG1165" t="s">
        <v>5540</v>
      </c>
      <c r="AH1165">
        <v>34.291846399999997</v>
      </c>
      <c r="AI1165">
        <v>-78.596799599999997</v>
      </c>
    </row>
    <row r="1166" spans="1:35" x14ac:dyDescent="0.2">
      <c r="A1166" t="s">
        <v>23</v>
      </c>
      <c r="B1166" t="s">
        <v>32</v>
      </c>
      <c r="C1166" t="s">
        <v>908</v>
      </c>
      <c r="D1166" t="s">
        <v>1583</v>
      </c>
      <c r="E1166" t="s">
        <v>1771</v>
      </c>
      <c r="F1166" t="s">
        <v>1853</v>
      </c>
      <c r="G1166" t="s">
        <v>1868</v>
      </c>
      <c r="H1166" t="s">
        <v>1870</v>
      </c>
      <c r="I1166" t="s">
        <v>2679</v>
      </c>
      <c r="J1166" t="s">
        <v>3013</v>
      </c>
      <c r="K1166" t="s">
        <v>3015</v>
      </c>
      <c r="L1166">
        <v>4</v>
      </c>
      <c r="O1166" t="s">
        <v>3726</v>
      </c>
      <c r="P1166" t="s">
        <v>4122</v>
      </c>
      <c r="Q1166" t="s">
        <v>4135</v>
      </c>
      <c r="R1166" t="s">
        <v>4139</v>
      </c>
      <c r="S1166" t="s">
        <v>4165</v>
      </c>
      <c r="T1166" t="s">
        <v>4135</v>
      </c>
      <c r="U1166" t="s">
        <v>4136</v>
      </c>
      <c r="V1166" t="s">
        <v>4135</v>
      </c>
      <c r="W1166" t="s">
        <v>4135</v>
      </c>
      <c r="X1166" t="s">
        <v>4136</v>
      </c>
      <c r="Z1166" t="s">
        <v>4186</v>
      </c>
      <c r="AA1166" t="s">
        <v>4186</v>
      </c>
      <c r="AC1166" t="s">
        <v>4199</v>
      </c>
      <c r="AD1166" t="s">
        <v>4262</v>
      </c>
      <c r="AE1166" t="s">
        <v>4963</v>
      </c>
      <c r="AF1166" t="s">
        <v>5437</v>
      </c>
      <c r="AG1166" t="s">
        <v>5540</v>
      </c>
      <c r="AH1166">
        <v>35.092314999999999</v>
      </c>
      <c r="AI1166">
        <v>-78.543076999999997</v>
      </c>
    </row>
    <row r="1167" spans="1:35" x14ac:dyDescent="0.2">
      <c r="A1167" t="s">
        <v>23</v>
      </c>
      <c r="B1167" t="s">
        <v>32</v>
      </c>
      <c r="C1167" t="s">
        <v>909</v>
      </c>
      <c r="D1167" t="s">
        <v>1544</v>
      </c>
      <c r="E1167" t="s">
        <v>1770</v>
      </c>
      <c r="F1167" t="s">
        <v>1793</v>
      </c>
      <c r="G1167" t="s">
        <v>1868</v>
      </c>
      <c r="H1167" t="s">
        <v>1870</v>
      </c>
      <c r="I1167" t="s">
        <v>2680</v>
      </c>
      <c r="J1167" t="s">
        <v>3013</v>
      </c>
      <c r="K1167" t="s">
        <v>3015</v>
      </c>
      <c r="L1167">
        <v>3</v>
      </c>
      <c r="O1167" t="s">
        <v>3727</v>
      </c>
      <c r="P1167" t="s">
        <v>4113</v>
      </c>
      <c r="Q1167" t="s">
        <v>4135</v>
      </c>
      <c r="R1167" t="s">
        <v>4138</v>
      </c>
      <c r="S1167" t="s">
        <v>4162</v>
      </c>
      <c r="T1167" t="s">
        <v>4135</v>
      </c>
      <c r="U1167" t="s">
        <v>4136</v>
      </c>
      <c r="V1167" t="s">
        <v>4135</v>
      </c>
      <c r="W1167" t="s">
        <v>4135</v>
      </c>
      <c r="X1167" t="s">
        <v>4136</v>
      </c>
      <c r="Y1167">
        <v>1</v>
      </c>
      <c r="Z1167" t="s">
        <v>4186</v>
      </c>
      <c r="AA1167" t="s">
        <v>4186</v>
      </c>
      <c r="AB1167">
        <v>0</v>
      </c>
      <c r="AD1167" t="s">
        <v>4262</v>
      </c>
      <c r="AE1167" t="s">
        <v>5172</v>
      </c>
      <c r="AF1167" t="s">
        <v>5433</v>
      </c>
      <c r="AG1167" t="s">
        <v>5540</v>
      </c>
      <c r="AH1167">
        <v>34.999576400000002</v>
      </c>
      <c r="AI1167">
        <v>-78.326141800000002</v>
      </c>
    </row>
    <row r="1168" spans="1:35" x14ac:dyDescent="0.2">
      <c r="A1168" t="s">
        <v>23</v>
      </c>
      <c r="B1168" t="s">
        <v>32</v>
      </c>
      <c r="C1168" t="s">
        <v>909</v>
      </c>
      <c r="D1168" t="s">
        <v>1558</v>
      </c>
      <c r="E1168" t="s">
        <v>1771</v>
      </c>
      <c r="F1168" t="s">
        <v>1793</v>
      </c>
      <c r="G1168" t="s">
        <v>1868</v>
      </c>
      <c r="H1168" t="s">
        <v>1870</v>
      </c>
      <c r="I1168" t="s">
        <v>2680</v>
      </c>
      <c r="J1168" t="s">
        <v>3013</v>
      </c>
      <c r="K1168" t="s">
        <v>3015</v>
      </c>
      <c r="L1168">
        <v>3</v>
      </c>
      <c r="AE1168" t="s">
        <v>4521</v>
      </c>
      <c r="AF1168" t="s">
        <v>5433</v>
      </c>
      <c r="AG1168" t="s">
        <v>5540</v>
      </c>
    </row>
    <row r="1169" spans="1:35" x14ac:dyDescent="0.2">
      <c r="A1169" t="s">
        <v>23</v>
      </c>
      <c r="B1169" t="s">
        <v>32</v>
      </c>
      <c r="C1169" t="s">
        <v>910</v>
      </c>
      <c r="D1169" t="s">
        <v>1544</v>
      </c>
      <c r="E1169" t="s">
        <v>1770</v>
      </c>
      <c r="F1169" t="s">
        <v>1793</v>
      </c>
      <c r="G1169" t="s">
        <v>1868</v>
      </c>
      <c r="H1169" t="s">
        <v>1871</v>
      </c>
      <c r="I1169" t="s">
        <v>2681</v>
      </c>
      <c r="J1169" t="s">
        <v>3013</v>
      </c>
      <c r="K1169" t="s">
        <v>3015</v>
      </c>
      <c r="L1169">
        <v>3</v>
      </c>
      <c r="P1169" t="s">
        <v>4113</v>
      </c>
      <c r="Q1169" t="s">
        <v>4135</v>
      </c>
      <c r="R1169" t="s">
        <v>4138</v>
      </c>
      <c r="S1169" t="s">
        <v>4162</v>
      </c>
      <c r="T1169" t="s">
        <v>4135</v>
      </c>
      <c r="U1169" t="s">
        <v>4135</v>
      </c>
      <c r="V1169" t="s">
        <v>4135</v>
      </c>
      <c r="W1169" t="s">
        <v>4135</v>
      </c>
      <c r="X1169" t="s">
        <v>4136</v>
      </c>
      <c r="Y1169">
        <v>1</v>
      </c>
      <c r="Z1169" t="s">
        <v>4186</v>
      </c>
      <c r="AA1169" t="s">
        <v>4185</v>
      </c>
      <c r="AC1169" t="s">
        <v>4193</v>
      </c>
      <c r="AD1169" t="s">
        <v>4264</v>
      </c>
      <c r="AE1169" t="s">
        <v>4546</v>
      </c>
      <c r="AF1169" t="s">
        <v>5433</v>
      </c>
      <c r="AG1169" t="s">
        <v>5540</v>
      </c>
    </row>
    <row r="1170" spans="1:35" x14ac:dyDescent="0.2">
      <c r="A1170" t="s">
        <v>23</v>
      </c>
      <c r="B1170" t="s">
        <v>32</v>
      </c>
      <c r="C1170" t="s">
        <v>910</v>
      </c>
      <c r="D1170" t="s">
        <v>1657</v>
      </c>
      <c r="E1170" t="s">
        <v>1771</v>
      </c>
      <c r="F1170" t="s">
        <v>1793</v>
      </c>
      <c r="G1170" t="s">
        <v>1868</v>
      </c>
      <c r="H1170" t="s">
        <v>1871</v>
      </c>
      <c r="I1170" t="s">
        <v>2681</v>
      </c>
      <c r="J1170" t="s">
        <v>3013</v>
      </c>
      <c r="K1170" t="s">
        <v>3015</v>
      </c>
      <c r="L1170">
        <v>3</v>
      </c>
      <c r="AE1170" t="s">
        <v>5173</v>
      </c>
      <c r="AF1170" t="s">
        <v>5433</v>
      </c>
      <c r="AG1170" t="s">
        <v>5540</v>
      </c>
    </row>
    <row r="1171" spans="1:35" x14ac:dyDescent="0.2">
      <c r="A1171" t="s">
        <v>23</v>
      </c>
      <c r="B1171" t="s">
        <v>32</v>
      </c>
      <c r="C1171" t="s">
        <v>911</v>
      </c>
      <c r="D1171" t="s">
        <v>1658</v>
      </c>
      <c r="E1171" t="s">
        <v>1770</v>
      </c>
      <c r="F1171" t="s">
        <v>1853</v>
      </c>
      <c r="G1171" t="s">
        <v>1868</v>
      </c>
      <c r="H1171" t="s">
        <v>1870</v>
      </c>
      <c r="I1171" t="s">
        <v>2682</v>
      </c>
      <c r="J1171" t="s">
        <v>3013</v>
      </c>
      <c r="K1171" t="s">
        <v>3015</v>
      </c>
      <c r="L1171">
        <v>6</v>
      </c>
      <c r="P1171" t="s">
        <v>4113</v>
      </c>
      <c r="Q1171" t="s">
        <v>4135</v>
      </c>
      <c r="R1171" t="s">
        <v>4141</v>
      </c>
      <c r="S1171" t="s">
        <v>4164</v>
      </c>
      <c r="T1171" t="s">
        <v>4135</v>
      </c>
      <c r="U1171" t="s">
        <v>4136</v>
      </c>
      <c r="V1171" t="s">
        <v>4135</v>
      </c>
      <c r="W1171" t="s">
        <v>4135</v>
      </c>
      <c r="X1171" t="s">
        <v>4136</v>
      </c>
      <c r="Y1171">
        <v>2</v>
      </c>
      <c r="Z1171" t="s">
        <v>4186</v>
      </c>
      <c r="AA1171" t="s">
        <v>4186</v>
      </c>
      <c r="AB1171">
        <v>25000</v>
      </c>
      <c r="AC1171" t="s">
        <v>4193</v>
      </c>
      <c r="AD1171" t="s">
        <v>4271</v>
      </c>
      <c r="AE1171" t="s">
        <v>4321</v>
      </c>
      <c r="AF1171" t="s">
        <v>5437</v>
      </c>
      <c r="AG1171" t="s">
        <v>5540</v>
      </c>
    </row>
    <row r="1172" spans="1:35" x14ac:dyDescent="0.2">
      <c r="A1172" t="s">
        <v>23</v>
      </c>
      <c r="B1172" t="s">
        <v>32</v>
      </c>
      <c r="C1172" t="s">
        <v>911</v>
      </c>
      <c r="D1172" t="s">
        <v>1540</v>
      </c>
      <c r="E1172" t="s">
        <v>1771</v>
      </c>
      <c r="F1172" t="s">
        <v>1853</v>
      </c>
      <c r="G1172" t="s">
        <v>1868</v>
      </c>
      <c r="H1172" t="s">
        <v>1870</v>
      </c>
      <c r="I1172" t="s">
        <v>2682</v>
      </c>
      <c r="J1172" t="s">
        <v>3013</v>
      </c>
      <c r="K1172" t="s">
        <v>3015</v>
      </c>
      <c r="L1172">
        <v>6</v>
      </c>
      <c r="P1172" t="s">
        <v>4113</v>
      </c>
      <c r="Q1172" t="s">
        <v>4135</v>
      </c>
      <c r="R1172" t="s">
        <v>4141</v>
      </c>
      <c r="S1172" t="s">
        <v>4164</v>
      </c>
      <c r="T1172" t="s">
        <v>4135</v>
      </c>
      <c r="U1172" t="s">
        <v>4136</v>
      </c>
      <c r="V1172" t="s">
        <v>4135</v>
      </c>
      <c r="W1172" t="s">
        <v>4135</v>
      </c>
      <c r="X1172" t="s">
        <v>4136</v>
      </c>
      <c r="Y1172">
        <v>2</v>
      </c>
      <c r="Z1172" t="s">
        <v>4186</v>
      </c>
      <c r="AA1172" t="s">
        <v>4186</v>
      </c>
      <c r="AB1172">
        <v>25000</v>
      </c>
      <c r="AC1172" t="s">
        <v>4193</v>
      </c>
      <c r="AD1172" t="s">
        <v>4263</v>
      </c>
      <c r="AE1172" t="s">
        <v>5174</v>
      </c>
      <c r="AF1172" t="s">
        <v>5437</v>
      </c>
      <c r="AG1172" t="s">
        <v>5540</v>
      </c>
    </row>
    <row r="1173" spans="1:35" x14ac:dyDescent="0.2">
      <c r="A1173" t="s">
        <v>23</v>
      </c>
      <c r="B1173" t="s">
        <v>32</v>
      </c>
      <c r="C1173" t="s">
        <v>911</v>
      </c>
      <c r="D1173" t="s">
        <v>1552</v>
      </c>
      <c r="E1173" t="s">
        <v>1772</v>
      </c>
      <c r="F1173" t="s">
        <v>1853</v>
      </c>
      <c r="G1173" t="s">
        <v>1868</v>
      </c>
      <c r="H1173" t="s">
        <v>1870</v>
      </c>
      <c r="I1173" t="s">
        <v>2682</v>
      </c>
      <c r="J1173" t="s">
        <v>3013</v>
      </c>
      <c r="K1173" t="s">
        <v>3015</v>
      </c>
      <c r="L1173">
        <v>6</v>
      </c>
      <c r="O1173" t="s">
        <v>3728</v>
      </c>
      <c r="P1173" t="s">
        <v>4113</v>
      </c>
      <c r="Q1173" t="s">
        <v>4135</v>
      </c>
      <c r="R1173" t="s">
        <v>4141</v>
      </c>
      <c r="S1173" t="s">
        <v>4164</v>
      </c>
      <c r="T1173" t="s">
        <v>4135</v>
      </c>
      <c r="U1173" t="s">
        <v>4136</v>
      </c>
      <c r="V1173" t="s">
        <v>4135</v>
      </c>
      <c r="W1173" t="s">
        <v>4135</v>
      </c>
      <c r="X1173" t="s">
        <v>4136</v>
      </c>
      <c r="Y1173">
        <v>2</v>
      </c>
      <c r="Z1173" t="s">
        <v>4186</v>
      </c>
      <c r="AA1173" t="s">
        <v>4186</v>
      </c>
      <c r="AB1173">
        <v>26000</v>
      </c>
      <c r="AC1173" t="s">
        <v>4193</v>
      </c>
      <c r="AD1173" t="s">
        <v>4271</v>
      </c>
      <c r="AE1173" t="s">
        <v>5175</v>
      </c>
      <c r="AF1173" t="s">
        <v>5437</v>
      </c>
      <c r="AG1173" t="s">
        <v>5540</v>
      </c>
      <c r="AH1173">
        <v>35.046644000000001</v>
      </c>
      <c r="AI1173">
        <v>-78.458473400000003</v>
      </c>
    </row>
    <row r="1174" spans="1:35" x14ac:dyDescent="0.2">
      <c r="A1174" t="s">
        <v>23</v>
      </c>
      <c r="B1174" t="s">
        <v>32</v>
      </c>
      <c r="C1174" t="s">
        <v>911</v>
      </c>
      <c r="D1174" t="s">
        <v>1605</v>
      </c>
      <c r="E1174" t="s">
        <v>1773</v>
      </c>
      <c r="F1174" t="s">
        <v>1853</v>
      </c>
      <c r="G1174" t="s">
        <v>1868</v>
      </c>
      <c r="H1174" t="s">
        <v>1870</v>
      </c>
      <c r="I1174" t="s">
        <v>2682</v>
      </c>
      <c r="J1174" t="s">
        <v>3013</v>
      </c>
      <c r="K1174" t="s">
        <v>3015</v>
      </c>
      <c r="L1174">
        <v>6</v>
      </c>
      <c r="O1174" t="s">
        <v>3729</v>
      </c>
      <c r="P1174" t="s">
        <v>4113</v>
      </c>
      <c r="Q1174" t="s">
        <v>4135</v>
      </c>
      <c r="R1174" t="s">
        <v>4141</v>
      </c>
      <c r="S1174" t="s">
        <v>4164</v>
      </c>
      <c r="T1174" t="s">
        <v>4135</v>
      </c>
      <c r="U1174" t="s">
        <v>4136</v>
      </c>
      <c r="V1174" t="s">
        <v>4135</v>
      </c>
      <c r="W1174" t="s">
        <v>4135</v>
      </c>
      <c r="X1174" t="s">
        <v>4136</v>
      </c>
      <c r="Y1174">
        <v>2</v>
      </c>
      <c r="Z1174" t="s">
        <v>4186</v>
      </c>
      <c r="AA1174" t="s">
        <v>4185</v>
      </c>
      <c r="AB1174">
        <v>32000</v>
      </c>
      <c r="AC1174" t="s">
        <v>4193</v>
      </c>
      <c r="AD1174" t="s">
        <v>4264</v>
      </c>
      <c r="AE1174" t="s">
        <v>4643</v>
      </c>
      <c r="AF1174" t="s">
        <v>5437</v>
      </c>
      <c r="AG1174" t="s">
        <v>5540</v>
      </c>
      <c r="AH1174">
        <v>35.046644000000001</v>
      </c>
      <c r="AI1174">
        <v>-78.458473400000003</v>
      </c>
    </row>
    <row r="1175" spans="1:35" x14ac:dyDescent="0.2">
      <c r="A1175" t="s">
        <v>23</v>
      </c>
      <c r="B1175" t="s">
        <v>49</v>
      </c>
      <c r="C1175" t="s">
        <v>912</v>
      </c>
      <c r="D1175" t="s">
        <v>1643</v>
      </c>
      <c r="E1175" t="s">
        <v>1770</v>
      </c>
      <c r="F1175" t="s">
        <v>1822</v>
      </c>
      <c r="G1175" t="s">
        <v>1868</v>
      </c>
      <c r="H1175" t="s">
        <v>1870</v>
      </c>
      <c r="I1175" t="s">
        <v>2164</v>
      </c>
      <c r="J1175" t="s">
        <v>3013</v>
      </c>
      <c r="K1175" t="s">
        <v>3015</v>
      </c>
      <c r="L1175">
        <v>2</v>
      </c>
      <c r="O1175" t="s">
        <v>3730</v>
      </c>
      <c r="P1175" t="s">
        <v>4113</v>
      </c>
      <c r="Q1175" t="s">
        <v>4135</v>
      </c>
      <c r="R1175" t="s">
        <v>4139</v>
      </c>
      <c r="S1175" t="s">
        <v>4164</v>
      </c>
      <c r="T1175" t="s">
        <v>4135</v>
      </c>
      <c r="U1175" t="s">
        <v>4136</v>
      </c>
      <c r="V1175" t="s">
        <v>4135</v>
      </c>
      <c r="W1175" t="s">
        <v>4135</v>
      </c>
      <c r="X1175" t="s">
        <v>4136</v>
      </c>
      <c r="Y1175">
        <v>5</v>
      </c>
      <c r="Z1175" t="s">
        <v>4186</v>
      </c>
      <c r="AA1175" t="s">
        <v>4186</v>
      </c>
      <c r="AC1175" t="s">
        <v>4217</v>
      </c>
      <c r="AD1175" t="s">
        <v>4262</v>
      </c>
      <c r="AE1175" t="s">
        <v>5012</v>
      </c>
      <c r="AF1175" t="s">
        <v>5467</v>
      </c>
      <c r="AG1175" t="s">
        <v>5540</v>
      </c>
      <c r="AH1175">
        <v>35.892599400000002</v>
      </c>
      <c r="AI1175">
        <v>-78.506396100000003</v>
      </c>
    </row>
    <row r="1176" spans="1:35" x14ac:dyDescent="0.2">
      <c r="A1176" t="s">
        <v>23</v>
      </c>
      <c r="B1176" t="s">
        <v>49</v>
      </c>
      <c r="C1176" t="s">
        <v>912</v>
      </c>
      <c r="D1176" t="s">
        <v>1398</v>
      </c>
      <c r="E1176" t="s">
        <v>1771</v>
      </c>
      <c r="F1176" t="s">
        <v>1822</v>
      </c>
      <c r="G1176" t="s">
        <v>1868</v>
      </c>
      <c r="H1176" t="s">
        <v>1870</v>
      </c>
      <c r="I1176" t="s">
        <v>2164</v>
      </c>
      <c r="J1176" t="s">
        <v>3013</v>
      </c>
      <c r="K1176" t="s">
        <v>3015</v>
      </c>
      <c r="L1176">
        <v>2</v>
      </c>
      <c r="P1176" t="s">
        <v>4113</v>
      </c>
      <c r="Q1176" t="s">
        <v>4135</v>
      </c>
      <c r="T1176" t="s">
        <v>4135</v>
      </c>
      <c r="U1176" t="s">
        <v>4136</v>
      </c>
      <c r="AE1176" t="s">
        <v>4680</v>
      </c>
      <c r="AF1176" t="s">
        <v>5438</v>
      </c>
      <c r="AG1176" t="s">
        <v>5540</v>
      </c>
    </row>
    <row r="1177" spans="1:35" x14ac:dyDescent="0.2">
      <c r="A1177" t="s">
        <v>23</v>
      </c>
      <c r="B1177" t="s">
        <v>49</v>
      </c>
      <c r="C1177" t="s">
        <v>912</v>
      </c>
      <c r="D1177" t="s">
        <v>1407</v>
      </c>
      <c r="E1177" t="s">
        <v>1772</v>
      </c>
      <c r="F1177" t="s">
        <v>1822</v>
      </c>
      <c r="G1177" t="s">
        <v>1868</v>
      </c>
      <c r="H1177" t="s">
        <v>1870</v>
      </c>
      <c r="I1177" t="s">
        <v>2164</v>
      </c>
      <c r="J1177" t="s">
        <v>3013</v>
      </c>
      <c r="K1177" t="s">
        <v>3015</v>
      </c>
      <c r="L1177">
        <v>2</v>
      </c>
      <c r="O1177" t="s">
        <v>3731</v>
      </c>
      <c r="P1177" t="s">
        <v>4113</v>
      </c>
      <c r="Q1177" t="s">
        <v>4135</v>
      </c>
      <c r="R1177" t="s">
        <v>4139</v>
      </c>
      <c r="S1177" t="s">
        <v>4164</v>
      </c>
      <c r="T1177" t="s">
        <v>4135</v>
      </c>
      <c r="U1177" t="s">
        <v>4136</v>
      </c>
      <c r="V1177" t="s">
        <v>4135</v>
      </c>
      <c r="W1177" t="s">
        <v>4135</v>
      </c>
      <c r="X1177" t="s">
        <v>4136</v>
      </c>
      <c r="Y1177">
        <v>3</v>
      </c>
      <c r="AC1177" t="s">
        <v>4195</v>
      </c>
      <c r="AE1177" t="s">
        <v>5176</v>
      </c>
      <c r="AF1177" t="s">
        <v>5438</v>
      </c>
      <c r="AG1177" t="s">
        <v>5540</v>
      </c>
      <c r="AH1177">
        <v>46.908083400000002</v>
      </c>
      <c r="AI1177">
        <v>-71.162286899999998</v>
      </c>
    </row>
    <row r="1178" spans="1:35" x14ac:dyDescent="0.2">
      <c r="A1178" t="s">
        <v>23</v>
      </c>
      <c r="B1178" t="s">
        <v>49</v>
      </c>
      <c r="C1178" t="s">
        <v>912</v>
      </c>
      <c r="D1178" t="s">
        <v>1523</v>
      </c>
      <c r="E1178" t="s">
        <v>1773</v>
      </c>
      <c r="F1178" t="s">
        <v>1822</v>
      </c>
      <c r="G1178" t="s">
        <v>1868</v>
      </c>
      <c r="H1178" t="s">
        <v>1870</v>
      </c>
      <c r="I1178" t="s">
        <v>2164</v>
      </c>
      <c r="J1178" t="s">
        <v>3013</v>
      </c>
      <c r="K1178" t="s">
        <v>3015</v>
      </c>
      <c r="L1178">
        <v>2</v>
      </c>
      <c r="O1178" t="s">
        <v>3731</v>
      </c>
      <c r="P1178" t="s">
        <v>4113</v>
      </c>
      <c r="Q1178" t="s">
        <v>4135</v>
      </c>
      <c r="R1178" t="s">
        <v>4139</v>
      </c>
      <c r="S1178" t="s">
        <v>4164</v>
      </c>
      <c r="T1178" t="s">
        <v>4135</v>
      </c>
      <c r="U1178" t="s">
        <v>4136</v>
      </c>
      <c r="V1178" t="s">
        <v>4135</v>
      </c>
      <c r="W1178" t="s">
        <v>4135</v>
      </c>
      <c r="X1178" t="s">
        <v>4136</v>
      </c>
      <c r="Y1178">
        <v>3</v>
      </c>
      <c r="Z1178" t="s">
        <v>4186</v>
      </c>
      <c r="AA1178" t="s">
        <v>4186</v>
      </c>
      <c r="AC1178" t="s">
        <v>4193</v>
      </c>
      <c r="AD1178" t="s">
        <v>4262</v>
      </c>
      <c r="AE1178" t="s">
        <v>5127</v>
      </c>
      <c r="AF1178" t="s">
        <v>5438</v>
      </c>
      <c r="AG1178" t="s">
        <v>5540</v>
      </c>
      <c r="AH1178">
        <v>46.908083400000002</v>
      </c>
      <c r="AI1178">
        <v>-71.162286899999998</v>
      </c>
    </row>
    <row r="1179" spans="1:35" x14ac:dyDescent="0.2">
      <c r="A1179" t="s">
        <v>23</v>
      </c>
      <c r="B1179" t="s">
        <v>34</v>
      </c>
      <c r="C1179" t="s">
        <v>913</v>
      </c>
      <c r="D1179" t="s">
        <v>1389</v>
      </c>
      <c r="E1179" t="s">
        <v>1770</v>
      </c>
      <c r="F1179" t="s">
        <v>1795</v>
      </c>
      <c r="G1179" t="s">
        <v>1868</v>
      </c>
      <c r="H1179" t="s">
        <v>1870</v>
      </c>
      <c r="I1179" t="s">
        <v>2683</v>
      </c>
      <c r="J1179" t="s">
        <v>3013</v>
      </c>
      <c r="K1179" t="s">
        <v>3015</v>
      </c>
      <c r="L1179">
        <v>3</v>
      </c>
      <c r="O1179" t="s">
        <v>3732</v>
      </c>
      <c r="P1179" t="s">
        <v>4113</v>
      </c>
      <c r="Q1179" t="s">
        <v>4135</v>
      </c>
      <c r="R1179" t="s">
        <v>4138</v>
      </c>
      <c r="S1179" t="s">
        <v>4162</v>
      </c>
      <c r="T1179" t="s">
        <v>4135</v>
      </c>
      <c r="U1179" t="s">
        <v>4136</v>
      </c>
      <c r="V1179" t="s">
        <v>4135</v>
      </c>
      <c r="W1179" t="s">
        <v>4135</v>
      </c>
      <c r="X1179" t="s">
        <v>4136</v>
      </c>
      <c r="Y1179">
        <v>2</v>
      </c>
      <c r="Z1179" t="s">
        <v>4186</v>
      </c>
      <c r="AA1179" t="s">
        <v>4186</v>
      </c>
      <c r="AC1179" t="s">
        <v>4193</v>
      </c>
      <c r="AD1179" t="s">
        <v>4262</v>
      </c>
      <c r="AE1179" t="s">
        <v>4387</v>
      </c>
      <c r="AF1179" t="s">
        <v>5435</v>
      </c>
      <c r="AG1179" t="s">
        <v>5540</v>
      </c>
      <c r="AH1179">
        <v>35.768931299999998</v>
      </c>
      <c r="AI1179">
        <v>-78.6467186</v>
      </c>
    </row>
    <row r="1180" spans="1:35" x14ac:dyDescent="0.2">
      <c r="A1180" t="s">
        <v>23</v>
      </c>
      <c r="B1180" t="s">
        <v>34</v>
      </c>
      <c r="C1180" t="s">
        <v>913</v>
      </c>
      <c r="D1180" t="s">
        <v>1283</v>
      </c>
      <c r="E1180" t="s">
        <v>1771</v>
      </c>
      <c r="F1180" t="s">
        <v>1795</v>
      </c>
      <c r="G1180" t="s">
        <v>1868</v>
      </c>
      <c r="H1180" t="s">
        <v>1870</v>
      </c>
      <c r="I1180" t="s">
        <v>2683</v>
      </c>
      <c r="J1180" t="s">
        <v>3013</v>
      </c>
      <c r="K1180" t="s">
        <v>3015</v>
      </c>
      <c r="L1180">
        <v>3</v>
      </c>
      <c r="P1180" t="s">
        <v>4113</v>
      </c>
      <c r="Q1180" t="s">
        <v>4135</v>
      </c>
      <c r="R1180" t="s">
        <v>4138</v>
      </c>
      <c r="S1180" t="s">
        <v>4162</v>
      </c>
      <c r="T1180" t="s">
        <v>4135</v>
      </c>
      <c r="U1180" t="s">
        <v>4136</v>
      </c>
      <c r="V1180" t="s">
        <v>4135</v>
      </c>
      <c r="W1180" t="s">
        <v>4135</v>
      </c>
      <c r="X1180" t="s">
        <v>4136</v>
      </c>
      <c r="Z1180" t="s">
        <v>4186</v>
      </c>
      <c r="AA1180" t="s">
        <v>4186</v>
      </c>
      <c r="AC1180" t="s">
        <v>4193</v>
      </c>
      <c r="AD1180" t="s">
        <v>4262</v>
      </c>
      <c r="AE1180" t="s">
        <v>4633</v>
      </c>
      <c r="AF1180" t="s">
        <v>5435</v>
      </c>
      <c r="AG1180" t="s">
        <v>5540</v>
      </c>
    </row>
    <row r="1181" spans="1:35" x14ac:dyDescent="0.2">
      <c r="A1181" t="s">
        <v>23</v>
      </c>
      <c r="B1181" t="s">
        <v>34</v>
      </c>
      <c r="C1181" t="s">
        <v>914</v>
      </c>
      <c r="D1181" t="s">
        <v>1387</v>
      </c>
      <c r="E1181" t="s">
        <v>1770</v>
      </c>
      <c r="F1181" t="s">
        <v>1795</v>
      </c>
      <c r="G1181" t="s">
        <v>1868</v>
      </c>
      <c r="H1181" t="s">
        <v>1870</v>
      </c>
      <c r="I1181" t="s">
        <v>2684</v>
      </c>
      <c r="J1181" t="s">
        <v>3013</v>
      </c>
      <c r="K1181" t="s">
        <v>3015</v>
      </c>
      <c r="L1181">
        <v>2</v>
      </c>
      <c r="O1181" t="s">
        <v>3733</v>
      </c>
      <c r="P1181" t="s">
        <v>4113</v>
      </c>
      <c r="Q1181" t="s">
        <v>4135</v>
      </c>
      <c r="R1181" t="s">
        <v>4139</v>
      </c>
      <c r="S1181" t="s">
        <v>4162</v>
      </c>
      <c r="T1181" t="s">
        <v>4135</v>
      </c>
      <c r="U1181" t="s">
        <v>4136</v>
      </c>
      <c r="V1181" t="s">
        <v>4135</v>
      </c>
      <c r="W1181" t="s">
        <v>4135</v>
      </c>
      <c r="X1181" t="s">
        <v>4136</v>
      </c>
      <c r="Y1181">
        <v>1</v>
      </c>
      <c r="Z1181" t="s">
        <v>4186</v>
      </c>
      <c r="AA1181" t="s">
        <v>4186</v>
      </c>
      <c r="AC1181" t="s">
        <v>4194</v>
      </c>
      <c r="AD1181" t="s">
        <v>4262</v>
      </c>
      <c r="AE1181" t="s">
        <v>5177</v>
      </c>
      <c r="AF1181" t="s">
        <v>5438</v>
      </c>
      <c r="AG1181" t="s">
        <v>5540</v>
      </c>
      <c r="AH1181">
        <v>35.755504799999997</v>
      </c>
      <c r="AI1181">
        <v>-78.625985799999995</v>
      </c>
    </row>
    <row r="1182" spans="1:35" x14ac:dyDescent="0.2">
      <c r="A1182" t="s">
        <v>23</v>
      </c>
      <c r="B1182" t="s">
        <v>34</v>
      </c>
      <c r="C1182" t="s">
        <v>914</v>
      </c>
      <c r="D1182" t="s">
        <v>1298</v>
      </c>
      <c r="E1182" t="s">
        <v>1771</v>
      </c>
      <c r="F1182" t="s">
        <v>1795</v>
      </c>
      <c r="G1182" t="s">
        <v>1868</v>
      </c>
      <c r="H1182" t="s">
        <v>1870</v>
      </c>
      <c r="I1182" t="s">
        <v>2684</v>
      </c>
      <c r="J1182" t="s">
        <v>3013</v>
      </c>
      <c r="K1182" t="s">
        <v>3015</v>
      </c>
      <c r="L1182">
        <v>2</v>
      </c>
      <c r="O1182" t="s">
        <v>3733</v>
      </c>
      <c r="P1182" t="s">
        <v>4113</v>
      </c>
      <c r="Q1182" t="s">
        <v>4135</v>
      </c>
      <c r="R1182" t="s">
        <v>4139</v>
      </c>
      <c r="S1182" t="s">
        <v>4162</v>
      </c>
      <c r="T1182" t="s">
        <v>4135</v>
      </c>
      <c r="U1182" t="s">
        <v>4136</v>
      </c>
      <c r="V1182" t="s">
        <v>4135</v>
      </c>
      <c r="W1182" t="s">
        <v>4135</v>
      </c>
      <c r="X1182" t="s">
        <v>4136</v>
      </c>
      <c r="Y1182">
        <v>1</v>
      </c>
      <c r="Z1182" t="s">
        <v>4186</v>
      </c>
      <c r="AA1182" t="s">
        <v>4186</v>
      </c>
      <c r="AC1182" t="s">
        <v>4194</v>
      </c>
      <c r="AD1182" t="s">
        <v>4262</v>
      </c>
      <c r="AE1182" t="s">
        <v>5178</v>
      </c>
      <c r="AF1182" t="s">
        <v>5438</v>
      </c>
      <c r="AG1182" t="s">
        <v>5540</v>
      </c>
      <c r="AH1182">
        <v>35.755504799999997</v>
      </c>
      <c r="AI1182">
        <v>-78.625985799999995</v>
      </c>
    </row>
    <row r="1183" spans="1:35" x14ac:dyDescent="0.2">
      <c r="A1183" t="s">
        <v>23</v>
      </c>
      <c r="B1183" t="s">
        <v>46</v>
      </c>
      <c r="C1183" t="s">
        <v>915</v>
      </c>
      <c r="D1183" t="s">
        <v>1387</v>
      </c>
      <c r="E1183" t="s">
        <v>1770</v>
      </c>
      <c r="F1183" t="s">
        <v>1797</v>
      </c>
      <c r="G1183" t="s">
        <v>1868</v>
      </c>
      <c r="H1183" t="s">
        <v>1870</v>
      </c>
      <c r="I1183" t="s">
        <v>2685</v>
      </c>
      <c r="J1183" t="s">
        <v>3013</v>
      </c>
      <c r="K1183" t="s">
        <v>3015</v>
      </c>
      <c r="L1183">
        <v>4</v>
      </c>
      <c r="O1183" t="s">
        <v>3734</v>
      </c>
      <c r="P1183" t="s">
        <v>4117</v>
      </c>
      <c r="Q1183" t="s">
        <v>4135</v>
      </c>
      <c r="R1183" t="s">
        <v>4138</v>
      </c>
      <c r="S1183" t="s">
        <v>4162</v>
      </c>
      <c r="T1183" t="s">
        <v>4135</v>
      </c>
      <c r="U1183" t="s">
        <v>4136</v>
      </c>
      <c r="V1183" t="s">
        <v>4135</v>
      </c>
      <c r="W1183" t="s">
        <v>4135</v>
      </c>
      <c r="X1183" t="s">
        <v>4136</v>
      </c>
      <c r="Y1183">
        <v>1</v>
      </c>
      <c r="Z1183" t="s">
        <v>4188</v>
      </c>
      <c r="AA1183" t="s">
        <v>4188</v>
      </c>
      <c r="AB1183">
        <v>3</v>
      </c>
      <c r="AC1183" t="s">
        <v>4219</v>
      </c>
      <c r="AD1183" t="s">
        <v>4262</v>
      </c>
      <c r="AE1183" t="s">
        <v>4647</v>
      </c>
      <c r="AF1183" t="s">
        <v>5517</v>
      </c>
      <c r="AG1183" t="s">
        <v>5540</v>
      </c>
      <c r="AH1183">
        <v>39.502732799999997</v>
      </c>
      <c r="AI1183">
        <v>-76.260407999999998</v>
      </c>
    </row>
    <row r="1184" spans="1:35" x14ac:dyDescent="0.2">
      <c r="A1184" t="s">
        <v>23</v>
      </c>
      <c r="B1184" t="s">
        <v>49</v>
      </c>
      <c r="C1184" t="s">
        <v>916</v>
      </c>
      <c r="D1184" t="s">
        <v>1459</v>
      </c>
      <c r="E1184" t="s">
        <v>1770</v>
      </c>
      <c r="F1184" t="s">
        <v>1802</v>
      </c>
      <c r="G1184" t="s">
        <v>1868</v>
      </c>
      <c r="H1184" t="s">
        <v>1870</v>
      </c>
      <c r="I1184" t="s">
        <v>2686</v>
      </c>
      <c r="J1184" t="s">
        <v>3013</v>
      </c>
      <c r="K1184" t="s">
        <v>3015</v>
      </c>
      <c r="L1184">
        <v>2</v>
      </c>
      <c r="O1184" t="s">
        <v>3735</v>
      </c>
      <c r="P1184" t="s">
        <v>4113</v>
      </c>
      <c r="Q1184" t="s">
        <v>4135</v>
      </c>
      <c r="R1184" t="s">
        <v>4141</v>
      </c>
      <c r="S1184" t="s">
        <v>4162</v>
      </c>
      <c r="T1184" t="s">
        <v>4135</v>
      </c>
      <c r="U1184" t="s">
        <v>4136</v>
      </c>
      <c r="V1184" t="s">
        <v>4135</v>
      </c>
      <c r="W1184" t="s">
        <v>4136</v>
      </c>
      <c r="X1184" t="s">
        <v>4135</v>
      </c>
      <c r="Y1184">
        <v>2</v>
      </c>
      <c r="Z1184" t="s">
        <v>4186</v>
      </c>
      <c r="AA1184" t="s">
        <v>4186</v>
      </c>
      <c r="AC1184" t="s">
        <v>4193</v>
      </c>
      <c r="AD1184" t="s">
        <v>4262</v>
      </c>
      <c r="AE1184" t="s">
        <v>5136</v>
      </c>
      <c r="AF1184" t="s">
        <v>5448</v>
      </c>
      <c r="AG1184" t="s">
        <v>5540</v>
      </c>
      <c r="AH1184">
        <v>36.025528000000001</v>
      </c>
      <c r="AI1184">
        <v>-79.425741000000002</v>
      </c>
    </row>
    <row r="1185" spans="1:35" x14ac:dyDescent="0.2">
      <c r="A1185" t="s">
        <v>23</v>
      </c>
      <c r="B1185" t="s">
        <v>49</v>
      </c>
      <c r="C1185" t="s">
        <v>916</v>
      </c>
      <c r="D1185" t="s">
        <v>1441</v>
      </c>
      <c r="E1185" t="s">
        <v>1771</v>
      </c>
      <c r="F1185" t="s">
        <v>1802</v>
      </c>
      <c r="G1185" t="s">
        <v>1868</v>
      </c>
      <c r="H1185" t="s">
        <v>1870</v>
      </c>
      <c r="I1185" t="s">
        <v>2686</v>
      </c>
      <c r="J1185" t="s">
        <v>3013</v>
      </c>
      <c r="K1185" t="s">
        <v>3015</v>
      </c>
      <c r="L1185">
        <v>2</v>
      </c>
      <c r="P1185" t="s">
        <v>4113</v>
      </c>
      <c r="Q1185" t="s">
        <v>4135</v>
      </c>
      <c r="R1185" t="s">
        <v>4139</v>
      </c>
      <c r="S1185" t="s">
        <v>4164</v>
      </c>
      <c r="T1185" t="s">
        <v>4135</v>
      </c>
      <c r="U1185" t="s">
        <v>4136</v>
      </c>
      <c r="V1185" t="s">
        <v>4135</v>
      </c>
      <c r="W1185" t="s">
        <v>4135</v>
      </c>
      <c r="X1185" t="s">
        <v>4135</v>
      </c>
      <c r="Y1185">
        <v>2</v>
      </c>
      <c r="Z1185" t="s">
        <v>4186</v>
      </c>
      <c r="AA1185" t="s">
        <v>4186</v>
      </c>
      <c r="AC1185" t="s">
        <v>4213</v>
      </c>
      <c r="AD1185" t="s">
        <v>4267</v>
      </c>
      <c r="AE1185" t="s">
        <v>4847</v>
      </c>
      <c r="AF1185" t="s">
        <v>5448</v>
      </c>
      <c r="AG1185" t="s">
        <v>5540</v>
      </c>
    </row>
    <row r="1186" spans="1:35" x14ac:dyDescent="0.2">
      <c r="A1186" t="s">
        <v>23</v>
      </c>
      <c r="B1186" t="s">
        <v>36</v>
      </c>
      <c r="C1186" t="s">
        <v>919</v>
      </c>
      <c r="D1186" t="s">
        <v>1336</v>
      </c>
      <c r="E1186" t="s">
        <v>1770</v>
      </c>
      <c r="F1186" t="s">
        <v>1793</v>
      </c>
      <c r="G1186" t="s">
        <v>1868</v>
      </c>
      <c r="H1186" t="s">
        <v>1870</v>
      </c>
      <c r="I1186" t="s">
        <v>2689</v>
      </c>
      <c r="J1186" t="s">
        <v>3013</v>
      </c>
      <c r="K1186" t="s">
        <v>3015</v>
      </c>
      <c r="L1186">
        <v>2</v>
      </c>
      <c r="O1186" t="s">
        <v>3736</v>
      </c>
      <c r="P1186" t="s">
        <v>4117</v>
      </c>
      <c r="Q1186" t="s">
        <v>4136</v>
      </c>
      <c r="R1186" t="s">
        <v>4141</v>
      </c>
      <c r="S1186" t="s">
        <v>4166</v>
      </c>
      <c r="T1186" t="s">
        <v>4135</v>
      </c>
      <c r="U1186" t="s">
        <v>4136</v>
      </c>
      <c r="V1186" t="s">
        <v>4135</v>
      </c>
      <c r="W1186" t="s">
        <v>4135</v>
      </c>
      <c r="X1186" t="s">
        <v>4136</v>
      </c>
      <c r="Y1186">
        <v>1</v>
      </c>
      <c r="Z1186" t="s">
        <v>4186</v>
      </c>
      <c r="AA1186" t="s">
        <v>4186</v>
      </c>
      <c r="AB1186">
        <v>24000</v>
      </c>
      <c r="AC1186" t="s">
        <v>4195</v>
      </c>
      <c r="AD1186" t="s">
        <v>4263</v>
      </c>
      <c r="AE1186" t="s">
        <v>4872</v>
      </c>
      <c r="AF1186" t="s">
        <v>5433</v>
      </c>
      <c r="AG1186" t="s">
        <v>5540</v>
      </c>
      <c r="AH1186">
        <v>35.034357999999997</v>
      </c>
      <c r="AI1186">
        <v>-78.272125000000003</v>
      </c>
    </row>
    <row r="1187" spans="1:35" x14ac:dyDescent="0.2">
      <c r="A1187" t="s">
        <v>23</v>
      </c>
      <c r="B1187" t="s">
        <v>47</v>
      </c>
      <c r="C1187" t="s">
        <v>924</v>
      </c>
      <c r="D1187" t="s">
        <v>1302</v>
      </c>
      <c r="E1187" t="s">
        <v>1770</v>
      </c>
      <c r="F1187" t="s">
        <v>1820</v>
      </c>
      <c r="G1187" t="s">
        <v>1868</v>
      </c>
      <c r="H1187" t="s">
        <v>1870</v>
      </c>
      <c r="I1187" t="s">
        <v>2693</v>
      </c>
      <c r="J1187" t="s">
        <v>3013</v>
      </c>
      <c r="K1187" t="s">
        <v>3015</v>
      </c>
      <c r="L1187">
        <v>2</v>
      </c>
      <c r="AE1187" t="s">
        <v>4744</v>
      </c>
      <c r="AF1187" t="s">
        <v>5437</v>
      </c>
      <c r="AG1187" t="s">
        <v>5540</v>
      </c>
    </row>
    <row r="1188" spans="1:35" x14ac:dyDescent="0.2">
      <c r="A1188" t="s">
        <v>23</v>
      </c>
      <c r="B1188" t="s">
        <v>47</v>
      </c>
      <c r="C1188" t="s">
        <v>924</v>
      </c>
      <c r="D1188" t="s">
        <v>1323</v>
      </c>
      <c r="E1188" t="s">
        <v>1771</v>
      </c>
      <c r="F1188" t="s">
        <v>1820</v>
      </c>
      <c r="G1188" t="s">
        <v>1868</v>
      </c>
      <c r="H1188" t="s">
        <v>1870</v>
      </c>
      <c r="I1188" t="s">
        <v>2693</v>
      </c>
      <c r="J1188" t="s">
        <v>3013</v>
      </c>
      <c r="K1188" t="s">
        <v>3015</v>
      </c>
      <c r="L1188">
        <v>2</v>
      </c>
      <c r="AE1188" t="s">
        <v>5181</v>
      </c>
      <c r="AF1188" t="s">
        <v>5437</v>
      </c>
      <c r="AG1188" t="s">
        <v>5540</v>
      </c>
    </row>
    <row r="1189" spans="1:35" x14ac:dyDescent="0.2">
      <c r="A1189" t="s">
        <v>23</v>
      </c>
      <c r="B1189" t="s">
        <v>37</v>
      </c>
      <c r="C1189" t="s">
        <v>926</v>
      </c>
      <c r="D1189" t="s">
        <v>1399</v>
      </c>
      <c r="E1189" t="s">
        <v>1770</v>
      </c>
      <c r="F1189" t="s">
        <v>1785</v>
      </c>
      <c r="G1189" t="s">
        <v>1869</v>
      </c>
      <c r="H1189" t="s">
        <v>1870</v>
      </c>
      <c r="I1189" t="s">
        <v>2695</v>
      </c>
      <c r="J1189" t="s">
        <v>3013</v>
      </c>
      <c r="K1189" t="s">
        <v>3015</v>
      </c>
      <c r="L1189">
        <v>3</v>
      </c>
      <c r="O1189" t="s">
        <v>3737</v>
      </c>
      <c r="P1189" t="s">
        <v>4117</v>
      </c>
      <c r="Q1189" t="s">
        <v>4136</v>
      </c>
      <c r="R1189" t="s">
        <v>4139</v>
      </c>
      <c r="S1189" t="s">
        <v>4165</v>
      </c>
      <c r="T1189" t="s">
        <v>4135</v>
      </c>
      <c r="U1189" t="s">
        <v>4136</v>
      </c>
      <c r="V1189" t="s">
        <v>4136</v>
      </c>
      <c r="W1189" t="s">
        <v>4135</v>
      </c>
      <c r="X1189" t="s">
        <v>4135</v>
      </c>
      <c r="Y1189">
        <v>2</v>
      </c>
      <c r="Z1189" t="s">
        <v>4187</v>
      </c>
      <c r="AA1189" t="s">
        <v>4187</v>
      </c>
      <c r="AC1189" t="s">
        <v>4193</v>
      </c>
      <c r="AD1189" t="s">
        <v>16</v>
      </c>
      <c r="AE1189" t="s">
        <v>4866</v>
      </c>
      <c r="AF1189" t="s">
        <v>5437</v>
      </c>
      <c r="AG1189" t="s">
        <v>5540</v>
      </c>
      <c r="AH1189">
        <v>34.790123999999999</v>
      </c>
      <c r="AI1189">
        <v>-78.395020599999995</v>
      </c>
    </row>
    <row r="1190" spans="1:35" x14ac:dyDescent="0.2">
      <c r="A1190" t="s">
        <v>23</v>
      </c>
      <c r="B1190" t="s">
        <v>37</v>
      </c>
      <c r="C1190" t="s">
        <v>926</v>
      </c>
      <c r="D1190" t="s">
        <v>1660</v>
      </c>
      <c r="E1190" t="s">
        <v>1771</v>
      </c>
      <c r="F1190" t="s">
        <v>1785</v>
      </c>
      <c r="G1190" t="s">
        <v>1868</v>
      </c>
      <c r="H1190" t="s">
        <v>1870</v>
      </c>
      <c r="I1190" t="s">
        <v>2695</v>
      </c>
      <c r="J1190" t="s">
        <v>3013</v>
      </c>
      <c r="K1190" t="s">
        <v>3015</v>
      </c>
      <c r="L1190">
        <v>3</v>
      </c>
      <c r="O1190" t="s">
        <v>3737</v>
      </c>
      <c r="P1190" t="s">
        <v>4117</v>
      </c>
      <c r="Q1190" t="s">
        <v>4136</v>
      </c>
      <c r="R1190" t="s">
        <v>4139</v>
      </c>
      <c r="S1190" t="s">
        <v>4165</v>
      </c>
      <c r="T1190" t="s">
        <v>4135</v>
      </c>
      <c r="U1190" t="s">
        <v>4136</v>
      </c>
      <c r="V1190" t="s">
        <v>4136</v>
      </c>
      <c r="W1190" t="s">
        <v>4135</v>
      </c>
      <c r="X1190" t="s">
        <v>4135</v>
      </c>
      <c r="Y1190">
        <v>2</v>
      </c>
      <c r="Z1190" t="s">
        <v>4187</v>
      </c>
      <c r="AA1190" t="s">
        <v>4187</v>
      </c>
      <c r="AC1190" t="s">
        <v>4193</v>
      </c>
      <c r="AD1190" t="s">
        <v>16</v>
      </c>
      <c r="AE1190" t="s">
        <v>4866</v>
      </c>
      <c r="AG1190" t="s">
        <v>5540</v>
      </c>
      <c r="AH1190">
        <v>34.790123999999999</v>
      </c>
      <c r="AI1190">
        <v>-78.395020599999995</v>
      </c>
    </row>
    <row r="1191" spans="1:35" x14ac:dyDescent="0.2">
      <c r="A1191" t="s">
        <v>23</v>
      </c>
      <c r="B1191" t="s">
        <v>38</v>
      </c>
      <c r="C1191" t="s">
        <v>928</v>
      </c>
      <c r="D1191" t="s">
        <v>1425</v>
      </c>
      <c r="E1191" t="s">
        <v>1770</v>
      </c>
      <c r="F1191" t="s">
        <v>1815</v>
      </c>
      <c r="G1191" t="s">
        <v>1868</v>
      </c>
      <c r="H1191" t="s">
        <v>1870</v>
      </c>
      <c r="I1191" t="s">
        <v>2696</v>
      </c>
      <c r="J1191" t="s">
        <v>3013</v>
      </c>
      <c r="K1191" t="s">
        <v>3015</v>
      </c>
      <c r="L1191">
        <v>4</v>
      </c>
      <c r="O1191" t="s">
        <v>3738</v>
      </c>
      <c r="P1191" t="s">
        <v>4113</v>
      </c>
      <c r="Q1191" t="s">
        <v>4135</v>
      </c>
      <c r="R1191" t="s">
        <v>4138</v>
      </c>
      <c r="S1191" t="s">
        <v>4162</v>
      </c>
      <c r="T1191" t="s">
        <v>4135</v>
      </c>
      <c r="U1191" t="s">
        <v>4136</v>
      </c>
      <c r="V1191" t="s">
        <v>4135</v>
      </c>
      <c r="W1191" t="s">
        <v>4135</v>
      </c>
      <c r="X1191" t="s">
        <v>4136</v>
      </c>
      <c r="Y1191">
        <v>1</v>
      </c>
      <c r="Z1191" t="s">
        <v>4188</v>
      </c>
      <c r="AA1191" t="s">
        <v>4188</v>
      </c>
      <c r="AB1191">
        <v>40000</v>
      </c>
      <c r="AC1191" t="s">
        <v>4201</v>
      </c>
      <c r="AD1191" t="s">
        <v>4262</v>
      </c>
      <c r="AE1191" t="s">
        <v>5124</v>
      </c>
      <c r="AF1191" t="s">
        <v>5448</v>
      </c>
      <c r="AG1191" t="s">
        <v>5540</v>
      </c>
      <c r="AH1191">
        <v>35.811214200000002</v>
      </c>
      <c r="AI1191">
        <v>-78.536800700000001</v>
      </c>
    </row>
    <row r="1192" spans="1:35" x14ac:dyDescent="0.2">
      <c r="A1192" t="s">
        <v>23</v>
      </c>
      <c r="B1192" t="s">
        <v>34</v>
      </c>
      <c r="C1192" t="s">
        <v>929</v>
      </c>
      <c r="D1192" t="s">
        <v>1365</v>
      </c>
      <c r="E1192" t="s">
        <v>1770</v>
      </c>
      <c r="F1192" t="s">
        <v>1795</v>
      </c>
      <c r="G1192" t="s">
        <v>1868</v>
      </c>
      <c r="H1192" t="s">
        <v>1870</v>
      </c>
      <c r="I1192" t="s">
        <v>2697</v>
      </c>
      <c r="J1192" t="s">
        <v>3013</v>
      </c>
      <c r="K1192" t="s">
        <v>3015</v>
      </c>
      <c r="L1192">
        <v>6</v>
      </c>
      <c r="O1192" t="s">
        <v>3739</v>
      </c>
      <c r="P1192" t="s">
        <v>4113</v>
      </c>
      <c r="Q1192" t="s">
        <v>4135</v>
      </c>
      <c r="R1192" t="s">
        <v>4139</v>
      </c>
      <c r="S1192" t="s">
        <v>4164</v>
      </c>
      <c r="T1192" t="s">
        <v>4135</v>
      </c>
      <c r="U1192" t="s">
        <v>4136</v>
      </c>
      <c r="V1192" t="s">
        <v>4135</v>
      </c>
      <c r="W1192" t="s">
        <v>4135</v>
      </c>
      <c r="X1192" t="s">
        <v>4136</v>
      </c>
      <c r="Y1192">
        <v>2</v>
      </c>
      <c r="Z1192" t="s">
        <v>4186</v>
      </c>
      <c r="AA1192" t="s">
        <v>4186</v>
      </c>
      <c r="AC1192" t="s">
        <v>4193</v>
      </c>
      <c r="AD1192" t="s">
        <v>4262</v>
      </c>
      <c r="AE1192" t="s">
        <v>4843</v>
      </c>
      <c r="AF1192" t="s">
        <v>5435</v>
      </c>
      <c r="AG1192" t="s">
        <v>5540</v>
      </c>
      <c r="AH1192">
        <v>35.771062000000001</v>
      </c>
      <c r="AI1192">
        <v>-78.590070699999998</v>
      </c>
    </row>
    <row r="1193" spans="1:35" x14ac:dyDescent="0.2">
      <c r="A1193" t="s">
        <v>23</v>
      </c>
      <c r="B1193" t="s">
        <v>46</v>
      </c>
      <c r="C1193" t="s">
        <v>930</v>
      </c>
      <c r="D1193" t="s">
        <v>1295</v>
      </c>
      <c r="E1193" t="s">
        <v>1770</v>
      </c>
      <c r="F1193" t="s">
        <v>1798</v>
      </c>
      <c r="G1193" t="s">
        <v>1869</v>
      </c>
      <c r="H1193" t="s">
        <v>1870</v>
      </c>
      <c r="I1193" t="s">
        <v>2698</v>
      </c>
      <c r="J1193" t="s">
        <v>3013</v>
      </c>
      <c r="K1193" t="s">
        <v>3015</v>
      </c>
      <c r="L1193">
        <v>4</v>
      </c>
      <c r="O1193" t="s">
        <v>3740</v>
      </c>
      <c r="P1193" t="s">
        <v>4113</v>
      </c>
      <c r="Q1193" t="s">
        <v>4135</v>
      </c>
      <c r="R1193" t="s">
        <v>4138</v>
      </c>
      <c r="S1193" t="s">
        <v>4162</v>
      </c>
      <c r="T1193" t="s">
        <v>4136</v>
      </c>
      <c r="U1193" t="s">
        <v>4136</v>
      </c>
      <c r="V1193" t="s">
        <v>4135</v>
      </c>
      <c r="W1193" t="s">
        <v>4135</v>
      </c>
      <c r="X1193" t="s">
        <v>4136</v>
      </c>
      <c r="Y1193">
        <v>0</v>
      </c>
      <c r="Z1193" t="s">
        <v>4185</v>
      </c>
      <c r="AA1193" t="s">
        <v>4185</v>
      </c>
      <c r="AB1193">
        <v>13000</v>
      </c>
      <c r="AC1193" t="s">
        <v>4117</v>
      </c>
      <c r="AD1193" t="s">
        <v>4310</v>
      </c>
      <c r="AE1193" t="s">
        <v>4730</v>
      </c>
      <c r="AF1193" t="s">
        <v>5435</v>
      </c>
      <c r="AG1193" t="s">
        <v>5540</v>
      </c>
      <c r="AH1193">
        <v>35.7548168</v>
      </c>
      <c r="AI1193">
        <v>-78.616230299999998</v>
      </c>
    </row>
    <row r="1194" spans="1:35" x14ac:dyDescent="0.2">
      <c r="A1194" t="s">
        <v>23</v>
      </c>
      <c r="B1194" t="s">
        <v>46</v>
      </c>
      <c r="C1194" t="s">
        <v>930</v>
      </c>
      <c r="D1194" t="s">
        <v>1314</v>
      </c>
      <c r="E1194" t="s">
        <v>1771</v>
      </c>
      <c r="F1194" t="s">
        <v>1798</v>
      </c>
      <c r="G1194" t="s">
        <v>1869</v>
      </c>
      <c r="H1194" t="s">
        <v>1870</v>
      </c>
      <c r="I1194" t="s">
        <v>2698</v>
      </c>
      <c r="J1194" t="s">
        <v>3013</v>
      </c>
      <c r="K1194" t="s">
        <v>3015</v>
      </c>
      <c r="L1194">
        <v>4</v>
      </c>
      <c r="O1194" t="s">
        <v>3741</v>
      </c>
      <c r="P1194" t="s">
        <v>4113</v>
      </c>
      <c r="Q1194" t="s">
        <v>4135</v>
      </c>
      <c r="R1194" t="s">
        <v>4138</v>
      </c>
      <c r="S1194" t="s">
        <v>4162</v>
      </c>
      <c r="T1194" t="s">
        <v>4136</v>
      </c>
      <c r="U1194" t="s">
        <v>4135</v>
      </c>
      <c r="V1194" t="s">
        <v>4135</v>
      </c>
      <c r="W1194" t="s">
        <v>4135</v>
      </c>
      <c r="X1194" t="s">
        <v>4136</v>
      </c>
      <c r="Y1194">
        <v>0</v>
      </c>
      <c r="Z1194" t="s">
        <v>4185</v>
      </c>
      <c r="AA1194" t="s">
        <v>4185</v>
      </c>
      <c r="AB1194">
        <v>14844</v>
      </c>
      <c r="AC1194" t="s">
        <v>4194</v>
      </c>
      <c r="AD1194" t="s">
        <v>4292</v>
      </c>
      <c r="AE1194" t="s">
        <v>5183</v>
      </c>
      <c r="AF1194" t="s">
        <v>5435</v>
      </c>
      <c r="AG1194" t="s">
        <v>5540</v>
      </c>
      <c r="AH1194">
        <v>35.7548168</v>
      </c>
      <c r="AI1194">
        <v>-78.616230299999998</v>
      </c>
    </row>
    <row r="1195" spans="1:35" x14ac:dyDescent="0.2">
      <c r="A1195" t="s">
        <v>23</v>
      </c>
      <c r="B1195" t="s">
        <v>49</v>
      </c>
      <c r="C1195" t="s">
        <v>932</v>
      </c>
      <c r="D1195" t="s">
        <v>1661</v>
      </c>
      <c r="E1195" t="s">
        <v>1770</v>
      </c>
      <c r="F1195" t="s">
        <v>1807</v>
      </c>
      <c r="G1195" t="s">
        <v>1868</v>
      </c>
      <c r="H1195" t="s">
        <v>1871</v>
      </c>
      <c r="I1195" t="s">
        <v>2700</v>
      </c>
      <c r="J1195" t="s">
        <v>3013</v>
      </c>
      <c r="K1195" t="s">
        <v>3015</v>
      </c>
      <c r="L1195">
        <v>5</v>
      </c>
      <c r="O1195" t="s">
        <v>3742</v>
      </c>
      <c r="P1195" t="s">
        <v>4113</v>
      </c>
      <c r="Q1195" t="s">
        <v>4135</v>
      </c>
      <c r="T1195" t="s">
        <v>4135</v>
      </c>
      <c r="U1195" t="s">
        <v>4136</v>
      </c>
      <c r="V1195" t="s">
        <v>4135</v>
      </c>
      <c r="W1195" t="s">
        <v>4151</v>
      </c>
      <c r="X1195" t="s">
        <v>4136</v>
      </c>
      <c r="Y1195">
        <v>2</v>
      </c>
      <c r="AC1195" t="s">
        <v>4208</v>
      </c>
      <c r="AE1195" t="s">
        <v>4648</v>
      </c>
      <c r="AF1195" t="s">
        <v>5435</v>
      </c>
      <c r="AG1195" t="s">
        <v>5540</v>
      </c>
      <c r="AH1195">
        <v>35.854964500000001</v>
      </c>
      <c r="AI1195">
        <v>-78.576068399999997</v>
      </c>
    </row>
    <row r="1196" spans="1:35" x14ac:dyDescent="0.2">
      <c r="A1196" t="s">
        <v>23</v>
      </c>
      <c r="B1196" t="s">
        <v>49</v>
      </c>
      <c r="C1196" t="s">
        <v>932</v>
      </c>
      <c r="D1196" t="s">
        <v>1407</v>
      </c>
      <c r="E1196" t="s">
        <v>1771</v>
      </c>
      <c r="F1196" t="s">
        <v>1807</v>
      </c>
      <c r="G1196" t="s">
        <v>1868</v>
      </c>
      <c r="H1196" t="s">
        <v>1871</v>
      </c>
      <c r="I1196" t="s">
        <v>2700</v>
      </c>
      <c r="J1196" t="s">
        <v>3013</v>
      </c>
      <c r="K1196" t="s">
        <v>3015</v>
      </c>
      <c r="L1196">
        <v>5</v>
      </c>
      <c r="P1196" t="s">
        <v>4113</v>
      </c>
      <c r="Q1196" t="s">
        <v>4135</v>
      </c>
      <c r="R1196" t="s">
        <v>4139</v>
      </c>
      <c r="S1196" t="s">
        <v>4165</v>
      </c>
      <c r="T1196" t="s">
        <v>4135</v>
      </c>
      <c r="U1196" t="s">
        <v>4136</v>
      </c>
      <c r="V1196" t="s">
        <v>4135</v>
      </c>
      <c r="W1196" t="s">
        <v>4135</v>
      </c>
      <c r="X1196" t="s">
        <v>4136</v>
      </c>
      <c r="Y1196">
        <v>2</v>
      </c>
      <c r="Z1196" t="s">
        <v>4188</v>
      </c>
      <c r="AA1196" t="s">
        <v>4188</v>
      </c>
      <c r="AB1196">
        <v>33</v>
      </c>
      <c r="AC1196" t="s">
        <v>4216</v>
      </c>
      <c r="AD1196" t="s">
        <v>4263</v>
      </c>
      <c r="AE1196" t="s">
        <v>4402</v>
      </c>
      <c r="AF1196" t="s">
        <v>5435</v>
      </c>
      <c r="AG1196" t="s">
        <v>5540</v>
      </c>
    </row>
    <row r="1197" spans="1:35" x14ac:dyDescent="0.2">
      <c r="A1197" t="s">
        <v>23</v>
      </c>
      <c r="B1197" t="s">
        <v>49</v>
      </c>
      <c r="C1197" t="s">
        <v>932</v>
      </c>
      <c r="D1197" t="s">
        <v>1380</v>
      </c>
      <c r="E1197" t="s">
        <v>1772</v>
      </c>
      <c r="F1197" t="s">
        <v>1807</v>
      </c>
      <c r="G1197" t="s">
        <v>1868</v>
      </c>
      <c r="H1197" t="s">
        <v>1871</v>
      </c>
      <c r="I1197" t="s">
        <v>2700</v>
      </c>
      <c r="J1197" t="s">
        <v>3013</v>
      </c>
      <c r="K1197" t="s">
        <v>3015</v>
      </c>
      <c r="L1197">
        <v>5</v>
      </c>
      <c r="P1197" t="s">
        <v>4113</v>
      </c>
      <c r="Q1197" t="s">
        <v>4135</v>
      </c>
      <c r="R1197" t="s">
        <v>4139</v>
      </c>
      <c r="S1197" t="s">
        <v>4165</v>
      </c>
      <c r="T1197" t="s">
        <v>4135</v>
      </c>
      <c r="U1197" t="s">
        <v>4136</v>
      </c>
      <c r="V1197" t="s">
        <v>4135</v>
      </c>
      <c r="W1197" t="s">
        <v>4135</v>
      </c>
      <c r="X1197" t="s">
        <v>4136</v>
      </c>
      <c r="Z1197" t="s">
        <v>4188</v>
      </c>
      <c r="AA1197" t="s">
        <v>4188</v>
      </c>
      <c r="AC1197" t="s">
        <v>4216</v>
      </c>
      <c r="AD1197" t="s">
        <v>4263</v>
      </c>
      <c r="AE1197" t="s">
        <v>4762</v>
      </c>
      <c r="AF1197" t="s">
        <v>5435</v>
      </c>
      <c r="AG1197" t="s">
        <v>5540</v>
      </c>
    </row>
    <row r="1198" spans="1:35" x14ac:dyDescent="0.2">
      <c r="A1198" t="s">
        <v>23</v>
      </c>
      <c r="B1198" t="s">
        <v>36</v>
      </c>
      <c r="C1198" t="s">
        <v>933</v>
      </c>
      <c r="D1198" t="s">
        <v>1377</v>
      </c>
      <c r="E1198" t="s">
        <v>1770</v>
      </c>
      <c r="F1198" t="s">
        <v>1795</v>
      </c>
      <c r="G1198" t="s">
        <v>1868</v>
      </c>
      <c r="H1198" t="s">
        <v>1871</v>
      </c>
      <c r="I1198" t="s">
        <v>2701</v>
      </c>
      <c r="J1198" t="s">
        <v>3013</v>
      </c>
      <c r="K1198" t="s">
        <v>3015</v>
      </c>
      <c r="L1198">
        <v>2</v>
      </c>
      <c r="O1198" t="s">
        <v>3743</v>
      </c>
      <c r="P1198" t="s">
        <v>4113</v>
      </c>
      <c r="Q1198" t="s">
        <v>4135</v>
      </c>
      <c r="R1198" t="s">
        <v>4139</v>
      </c>
      <c r="S1198" t="s">
        <v>4167</v>
      </c>
      <c r="T1198" t="s">
        <v>4135</v>
      </c>
      <c r="U1198" t="s">
        <v>4136</v>
      </c>
      <c r="V1198" t="s">
        <v>4135</v>
      </c>
      <c r="W1198" t="s">
        <v>4135</v>
      </c>
      <c r="X1198" t="s">
        <v>4135</v>
      </c>
      <c r="Y1198">
        <v>2</v>
      </c>
      <c r="Z1198" t="s">
        <v>4186</v>
      </c>
      <c r="AA1198" t="s">
        <v>4188</v>
      </c>
      <c r="AC1198" t="s">
        <v>4216</v>
      </c>
      <c r="AD1198" t="s">
        <v>4262</v>
      </c>
      <c r="AE1198" t="s">
        <v>5184</v>
      </c>
      <c r="AF1198" t="s">
        <v>5439</v>
      </c>
      <c r="AG1198" t="s">
        <v>5540</v>
      </c>
      <c r="AH1198">
        <v>35.086665000000004</v>
      </c>
      <c r="AI1198">
        <v>-78.180967999999993</v>
      </c>
    </row>
    <row r="1199" spans="1:35" x14ac:dyDescent="0.2">
      <c r="A1199" t="s">
        <v>23</v>
      </c>
      <c r="B1199" t="s">
        <v>36</v>
      </c>
      <c r="C1199" t="s">
        <v>933</v>
      </c>
      <c r="D1199" t="s">
        <v>1331</v>
      </c>
      <c r="E1199" t="s">
        <v>1771</v>
      </c>
      <c r="F1199" t="s">
        <v>1795</v>
      </c>
      <c r="G1199" t="s">
        <v>1868</v>
      </c>
      <c r="H1199" t="s">
        <v>1871</v>
      </c>
      <c r="I1199" t="s">
        <v>2701</v>
      </c>
      <c r="J1199" t="s">
        <v>3013</v>
      </c>
      <c r="K1199" t="s">
        <v>3015</v>
      </c>
      <c r="L1199">
        <v>2</v>
      </c>
      <c r="O1199" t="s">
        <v>3744</v>
      </c>
      <c r="P1199" t="s">
        <v>4113</v>
      </c>
      <c r="Q1199" t="s">
        <v>4135</v>
      </c>
      <c r="R1199" t="s">
        <v>4139</v>
      </c>
      <c r="S1199" t="s">
        <v>4164</v>
      </c>
      <c r="T1199" t="s">
        <v>4136</v>
      </c>
      <c r="U1199" t="s">
        <v>4136</v>
      </c>
      <c r="V1199" t="s">
        <v>4135</v>
      </c>
      <c r="W1199" t="s">
        <v>4135</v>
      </c>
      <c r="X1199" t="s">
        <v>4136</v>
      </c>
      <c r="Y1199">
        <v>0</v>
      </c>
      <c r="Z1199" t="s">
        <v>4186</v>
      </c>
      <c r="AA1199" t="s">
        <v>4185</v>
      </c>
      <c r="AC1199" t="s">
        <v>4193</v>
      </c>
      <c r="AD1199" t="s">
        <v>4262</v>
      </c>
      <c r="AE1199" t="s">
        <v>5185</v>
      </c>
      <c r="AF1199" t="s">
        <v>5439</v>
      </c>
      <c r="AG1199" t="s">
        <v>5540</v>
      </c>
      <c r="AH1199">
        <v>35.086665000000004</v>
      </c>
      <c r="AI1199">
        <v>-78.180967999999993</v>
      </c>
    </row>
    <row r="1200" spans="1:35" x14ac:dyDescent="0.2">
      <c r="A1200" t="s">
        <v>23</v>
      </c>
      <c r="B1200" t="s">
        <v>34</v>
      </c>
      <c r="C1200" t="s">
        <v>934</v>
      </c>
      <c r="D1200" t="s">
        <v>1355</v>
      </c>
      <c r="E1200" t="s">
        <v>1770</v>
      </c>
      <c r="F1200" t="s">
        <v>1786</v>
      </c>
      <c r="G1200" t="s">
        <v>1868</v>
      </c>
      <c r="H1200" t="s">
        <v>1871</v>
      </c>
      <c r="I1200" t="s">
        <v>2702</v>
      </c>
      <c r="J1200" t="s">
        <v>3013</v>
      </c>
      <c r="K1200" t="s">
        <v>3015</v>
      </c>
      <c r="L1200">
        <v>5</v>
      </c>
      <c r="P1200" t="s">
        <v>4113</v>
      </c>
      <c r="Q1200" t="s">
        <v>4135</v>
      </c>
      <c r="R1200" t="s">
        <v>4139</v>
      </c>
      <c r="S1200" t="s">
        <v>4165</v>
      </c>
      <c r="T1200" t="s">
        <v>4135</v>
      </c>
      <c r="U1200" t="s">
        <v>4136</v>
      </c>
      <c r="V1200" t="s">
        <v>4136</v>
      </c>
      <c r="W1200" t="s">
        <v>4135</v>
      </c>
      <c r="X1200" t="s">
        <v>4136</v>
      </c>
      <c r="Y1200">
        <v>2</v>
      </c>
      <c r="Z1200" t="s">
        <v>4187</v>
      </c>
      <c r="AA1200" t="s">
        <v>4187</v>
      </c>
      <c r="AC1200" t="s">
        <v>4193</v>
      </c>
      <c r="AE1200" t="s">
        <v>4755</v>
      </c>
      <c r="AF1200" t="s">
        <v>5441</v>
      </c>
      <c r="AG1200" t="s">
        <v>5540</v>
      </c>
    </row>
    <row r="1201" spans="1:35" x14ac:dyDescent="0.2">
      <c r="A1201" t="s">
        <v>23</v>
      </c>
      <c r="B1201" t="s">
        <v>34</v>
      </c>
      <c r="C1201" t="s">
        <v>936</v>
      </c>
      <c r="D1201" t="s">
        <v>1434</v>
      </c>
      <c r="E1201" t="s">
        <v>1770</v>
      </c>
      <c r="F1201" t="s">
        <v>1821</v>
      </c>
      <c r="G1201" t="s">
        <v>1868</v>
      </c>
      <c r="H1201" t="s">
        <v>1870</v>
      </c>
      <c r="I1201" t="s">
        <v>2704</v>
      </c>
      <c r="J1201" t="s">
        <v>3013</v>
      </c>
      <c r="K1201" t="s">
        <v>3015</v>
      </c>
      <c r="L1201">
        <v>3</v>
      </c>
      <c r="O1201" t="s">
        <v>3745</v>
      </c>
      <c r="P1201" t="s">
        <v>4113</v>
      </c>
      <c r="R1201" t="s">
        <v>4138</v>
      </c>
      <c r="S1201" t="s">
        <v>4162</v>
      </c>
      <c r="T1201" t="s">
        <v>4135</v>
      </c>
      <c r="U1201" t="s">
        <v>4136</v>
      </c>
      <c r="V1201" t="s">
        <v>4135</v>
      </c>
      <c r="W1201" t="s">
        <v>4135</v>
      </c>
      <c r="X1201" t="s">
        <v>4136</v>
      </c>
      <c r="Y1201">
        <v>1</v>
      </c>
      <c r="Z1201" t="s">
        <v>4186</v>
      </c>
      <c r="AA1201" t="s">
        <v>4185</v>
      </c>
      <c r="AC1201" t="s">
        <v>4194</v>
      </c>
      <c r="AD1201" t="s">
        <v>4263</v>
      </c>
      <c r="AE1201" t="s">
        <v>5062</v>
      </c>
      <c r="AF1201" t="s">
        <v>5435</v>
      </c>
      <c r="AG1201" t="s">
        <v>5540</v>
      </c>
      <c r="AH1201">
        <v>39.257735500000003</v>
      </c>
      <c r="AI1201">
        <v>-76.790304399999997</v>
      </c>
    </row>
    <row r="1202" spans="1:35" x14ac:dyDescent="0.2">
      <c r="A1202" t="s">
        <v>23</v>
      </c>
      <c r="B1202" t="s">
        <v>34</v>
      </c>
      <c r="C1202" t="s">
        <v>936</v>
      </c>
      <c r="D1202" t="s">
        <v>1331</v>
      </c>
      <c r="E1202" t="s">
        <v>1771</v>
      </c>
      <c r="F1202" t="s">
        <v>1821</v>
      </c>
      <c r="G1202" t="s">
        <v>1868</v>
      </c>
      <c r="H1202" t="s">
        <v>1870</v>
      </c>
      <c r="I1202" t="s">
        <v>2705</v>
      </c>
      <c r="J1202" t="s">
        <v>3013</v>
      </c>
      <c r="K1202" t="s">
        <v>3015</v>
      </c>
      <c r="L1202">
        <v>3</v>
      </c>
      <c r="O1202" t="s">
        <v>3746</v>
      </c>
      <c r="P1202" t="s">
        <v>4113</v>
      </c>
      <c r="Q1202" t="s">
        <v>4135</v>
      </c>
      <c r="R1202" t="s">
        <v>4138</v>
      </c>
      <c r="S1202" t="s">
        <v>4162</v>
      </c>
      <c r="T1202" t="s">
        <v>4135</v>
      </c>
      <c r="U1202" t="s">
        <v>4136</v>
      </c>
      <c r="V1202" t="s">
        <v>4135</v>
      </c>
      <c r="W1202" t="s">
        <v>4135</v>
      </c>
      <c r="X1202" t="s">
        <v>4136</v>
      </c>
      <c r="Y1202">
        <v>1</v>
      </c>
      <c r="Z1202" t="s">
        <v>4186</v>
      </c>
      <c r="AA1202" t="s">
        <v>4186</v>
      </c>
      <c r="AB1202">
        <v>45000</v>
      </c>
      <c r="AC1202" t="s">
        <v>4201</v>
      </c>
      <c r="AD1202" t="s">
        <v>4263</v>
      </c>
      <c r="AE1202" t="s">
        <v>5186</v>
      </c>
      <c r="AF1202" t="s">
        <v>5435</v>
      </c>
      <c r="AG1202" t="s">
        <v>5540</v>
      </c>
      <c r="AH1202">
        <v>35.7623064</v>
      </c>
      <c r="AI1202">
        <v>-78.7281452</v>
      </c>
    </row>
    <row r="1203" spans="1:35" x14ac:dyDescent="0.2">
      <c r="A1203" t="s">
        <v>23</v>
      </c>
      <c r="B1203" t="s">
        <v>38</v>
      </c>
      <c r="C1203" t="s">
        <v>936</v>
      </c>
      <c r="D1203" t="s">
        <v>1509</v>
      </c>
      <c r="E1203" t="s">
        <v>1772</v>
      </c>
      <c r="F1203" t="s">
        <v>1821</v>
      </c>
      <c r="G1203" t="s">
        <v>1868</v>
      </c>
      <c r="H1203" t="s">
        <v>1870</v>
      </c>
      <c r="I1203" t="s">
        <v>2705</v>
      </c>
      <c r="J1203" t="s">
        <v>3013</v>
      </c>
      <c r="K1203" t="s">
        <v>3015</v>
      </c>
      <c r="L1203">
        <v>3</v>
      </c>
      <c r="O1203" t="s">
        <v>3747</v>
      </c>
      <c r="P1203" t="s">
        <v>4113</v>
      </c>
      <c r="Q1203" t="s">
        <v>4135</v>
      </c>
      <c r="R1203" t="s">
        <v>4139</v>
      </c>
      <c r="S1203" t="s">
        <v>4163</v>
      </c>
      <c r="T1203" t="s">
        <v>4135</v>
      </c>
      <c r="U1203" t="s">
        <v>4136</v>
      </c>
      <c r="V1203" t="s">
        <v>4135</v>
      </c>
      <c r="W1203" t="s">
        <v>4135</v>
      </c>
      <c r="X1203" t="s">
        <v>4136</v>
      </c>
      <c r="Y1203">
        <v>1</v>
      </c>
      <c r="Z1203" t="s">
        <v>4186</v>
      </c>
      <c r="AA1203" t="s">
        <v>4186</v>
      </c>
      <c r="AC1203" t="s">
        <v>4193</v>
      </c>
      <c r="AE1203" t="s">
        <v>5187</v>
      </c>
      <c r="AF1203" t="s">
        <v>5438</v>
      </c>
      <c r="AG1203" t="s">
        <v>5540</v>
      </c>
      <c r="AH1203">
        <v>35.762929999999997</v>
      </c>
      <c r="AI1203">
        <v>-78.727693000000002</v>
      </c>
    </row>
    <row r="1204" spans="1:35" x14ac:dyDescent="0.2">
      <c r="A1204" t="s">
        <v>23</v>
      </c>
      <c r="B1204" t="s">
        <v>32</v>
      </c>
      <c r="C1204" t="s">
        <v>938</v>
      </c>
      <c r="D1204" t="s">
        <v>1544</v>
      </c>
      <c r="E1204" t="s">
        <v>1770</v>
      </c>
      <c r="F1204" t="s">
        <v>1784</v>
      </c>
      <c r="G1204" t="s">
        <v>1868</v>
      </c>
      <c r="H1204" t="s">
        <v>1870</v>
      </c>
      <c r="I1204" t="s">
        <v>2707</v>
      </c>
      <c r="J1204" t="s">
        <v>3013</v>
      </c>
      <c r="K1204" t="s">
        <v>3015</v>
      </c>
      <c r="L1204">
        <v>7</v>
      </c>
      <c r="O1204" t="s">
        <v>3748</v>
      </c>
      <c r="P1204" t="s">
        <v>4113</v>
      </c>
      <c r="Q1204" t="s">
        <v>4135</v>
      </c>
      <c r="R1204" t="s">
        <v>4141</v>
      </c>
      <c r="S1204" t="s">
        <v>4162</v>
      </c>
      <c r="T1204" t="s">
        <v>4135</v>
      </c>
      <c r="U1204" t="s">
        <v>4136</v>
      </c>
      <c r="V1204" t="s">
        <v>4135</v>
      </c>
      <c r="W1204" t="s">
        <v>4135</v>
      </c>
      <c r="X1204" t="s">
        <v>4136</v>
      </c>
      <c r="Y1204">
        <v>1</v>
      </c>
      <c r="Z1204" t="s">
        <v>4186</v>
      </c>
      <c r="AA1204" t="s">
        <v>4186</v>
      </c>
      <c r="AB1204">
        <v>0</v>
      </c>
      <c r="AC1204" t="s">
        <v>4117</v>
      </c>
      <c r="AD1204" t="s">
        <v>4263</v>
      </c>
      <c r="AE1204" t="s">
        <v>5188</v>
      </c>
      <c r="AF1204" t="s">
        <v>5433</v>
      </c>
      <c r="AG1204" t="s">
        <v>5540</v>
      </c>
      <c r="AH1204">
        <v>34.974479000000002</v>
      </c>
      <c r="AI1204">
        <v>-78.250955000000005</v>
      </c>
    </row>
    <row r="1205" spans="1:35" x14ac:dyDescent="0.2">
      <c r="A1205" t="s">
        <v>23</v>
      </c>
      <c r="B1205" t="s">
        <v>32</v>
      </c>
      <c r="C1205" t="s">
        <v>938</v>
      </c>
      <c r="D1205" t="s">
        <v>1558</v>
      </c>
      <c r="E1205" t="s">
        <v>1771</v>
      </c>
      <c r="F1205" t="s">
        <v>1784</v>
      </c>
      <c r="G1205" t="s">
        <v>1868</v>
      </c>
      <c r="H1205" t="s">
        <v>1870</v>
      </c>
      <c r="I1205" t="s">
        <v>2707</v>
      </c>
      <c r="J1205" t="s">
        <v>3013</v>
      </c>
      <c r="K1205" t="s">
        <v>3015</v>
      </c>
      <c r="L1205">
        <v>7</v>
      </c>
      <c r="P1205" t="s">
        <v>4113</v>
      </c>
      <c r="Q1205" t="s">
        <v>4135</v>
      </c>
      <c r="R1205" t="s">
        <v>4138</v>
      </c>
      <c r="S1205" t="s">
        <v>4162</v>
      </c>
      <c r="T1205" t="s">
        <v>4135</v>
      </c>
      <c r="U1205" t="s">
        <v>4136</v>
      </c>
      <c r="V1205" t="s">
        <v>4135</v>
      </c>
      <c r="W1205" t="s">
        <v>4135</v>
      </c>
      <c r="X1205" t="s">
        <v>4136</v>
      </c>
      <c r="AC1205" t="s">
        <v>4117</v>
      </c>
      <c r="AD1205" t="s">
        <v>4262</v>
      </c>
      <c r="AE1205" t="s">
        <v>4947</v>
      </c>
      <c r="AF1205" t="s">
        <v>5433</v>
      </c>
      <c r="AG1205" t="s">
        <v>5540</v>
      </c>
    </row>
    <row r="1206" spans="1:35" x14ac:dyDescent="0.2">
      <c r="A1206" t="s">
        <v>23</v>
      </c>
      <c r="B1206" t="s">
        <v>36</v>
      </c>
      <c r="C1206" t="s">
        <v>938</v>
      </c>
      <c r="D1206" t="s">
        <v>1662</v>
      </c>
      <c r="E1206" t="s">
        <v>1772</v>
      </c>
      <c r="F1206" t="s">
        <v>1784</v>
      </c>
      <c r="G1206" t="s">
        <v>1868</v>
      </c>
      <c r="H1206" t="s">
        <v>1870</v>
      </c>
      <c r="I1206" t="s">
        <v>2707</v>
      </c>
      <c r="J1206" t="s">
        <v>3013</v>
      </c>
      <c r="K1206" t="s">
        <v>3015</v>
      </c>
      <c r="L1206">
        <v>5</v>
      </c>
      <c r="P1206" t="s">
        <v>4113</v>
      </c>
      <c r="Q1206" t="s">
        <v>4135</v>
      </c>
      <c r="R1206" t="s">
        <v>4141</v>
      </c>
      <c r="S1206" t="s">
        <v>4162</v>
      </c>
      <c r="T1206" t="s">
        <v>4135</v>
      </c>
      <c r="U1206" t="s">
        <v>4136</v>
      </c>
      <c r="V1206" t="s">
        <v>4135</v>
      </c>
      <c r="W1206" t="s">
        <v>4135</v>
      </c>
      <c r="X1206" t="s">
        <v>4136</v>
      </c>
      <c r="Y1206">
        <v>1</v>
      </c>
      <c r="Z1206" t="s">
        <v>4186</v>
      </c>
      <c r="AA1206" t="s">
        <v>4186</v>
      </c>
      <c r="AB1206">
        <v>28000</v>
      </c>
      <c r="AC1206" t="s">
        <v>4193</v>
      </c>
      <c r="AD1206" t="s">
        <v>4263</v>
      </c>
      <c r="AE1206" t="s">
        <v>4776</v>
      </c>
      <c r="AF1206" t="s">
        <v>5433</v>
      </c>
      <c r="AG1206" t="s">
        <v>5540</v>
      </c>
    </row>
    <row r="1207" spans="1:35" x14ac:dyDescent="0.2">
      <c r="A1207" t="s">
        <v>23</v>
      </c>
      <c r="B1207" t="s">
        <v>36</v>
      </c>
      <c r="C1207" t="s">
        <v>938</v>
      </c>
      <c r="D1207" t="s">
        <v>1455</v>
      </c>
      <c r="E1207" t="s">
        <v>1773</v>
      </c>
      <c r="F1207" t="s">
        <v>1784</v>
      </c>
      <c r="G1207" t="s">
        <v>1868</v>
      </c>
      <c r="H1207" t="s">
        <v>1870</v>
      </c>
      <c r="I1207" t="s">
        <v>2707</v>
      </c>
      <c r="J1207" t="s">
        <v>3013</v>
      </c>
      <c r="K1207" t="s">
        <v>3015</v>
      </c>
      <c r="L1207">
        <v>5</v>
      </c>
      <c r="P1207" t="s">
        <v>4113</v>
      </c>
      <c r="Q1207" t="s">
        <v>4135</v>
      </c>
      <c r="R1207" t="s">
        <v>4138</v>
      </c>
      <c r="S1207" t="s">
        <v>4165</v>
      </c>
      <c r="T1207" t="s">
        <v>4136</v>
      </c>
      <c r="U1207" t="s">
        <v>4136</v>
      </c>
      <c r="V1207" t="s">
        <v>4135</v>
      </c>
      <c r="W1207" t="s">
        <v>4135</v>
      </c>
      <c r="AC1207" t="s">
        <v>4193</v>
      </c>
      <c r="AE1207" t="s">
        <v>4436</v>
      </c>
      <c r="AF1207" t="s">
        <v>5438</v>
      </c>
      <c r="AG1207" t="s">
        <v>5540</v>
      </c>
    </row>
    <row r="1208" spans="1:35" x14ac:dyDescent="0.2">
      <c r="A1208" t="s">
        <v>23</v>
      </c>
      <c r="B1208" t="s">
        <v>36</v>
      </c>
      <c r="C1208" t="s">
        <v>938</v>
      </c>
      <c r="D1208" t="s">
        <v>1389</v>
      </c>
      <c r="E1208" t="s">
        <v>1774</v>
      </c>
      <c r="F1208" t="s">
        <v>1784</v>
      </c>
      <c r="G1208" t="s">
        <v>1868</v>
      </c>
      <c r="H1208" t="s">
        <v>1870</v>
      </c>
      <c r="I1208" t="s">
        <v>2707</v>
      </c>
      <c r="J1208" t="s">
        <v>3013</v>
      </c>
      <c r="K1208" t="s">
        <v>3015</v>
      </c>
      <c r="L1208">
        <v>7</v>
      </c>
      <c r="P1208" t="s">
        <v>4113</v>
      </c>
      <c r="Q1208" t="s">
        <v>4135</v>
      </c>
      <c r="R1208" t="s">
        <v>4138</v>
      </c>
      <c r="S1208" t="s">
        <v>4162</v>
      </c>
      <c r="T1208" t="s">
        <v>4135</v>
      </c>
      <c r="U1208" t="s">
        <v>4136</v>
      </c>
      <c r="V1208" t="s">
        <v>4135</v>
      </c>
      <c r="W1208" t="s">
        <v>4135</v>
      </c>
      <c r="X1208" t="s">
        <v>4136</v>
      </c>
      <c r="Y1208">
        <v>1</v>
      </c>
      <c r="AC1208" t="s">
        <v>4117</v>
      </c>
      <c r="AD1208" t="s">
        <v>4262</v>
      </c>
      <c r="AE1208" t="s">
        <v>5189</v>
      </c>
      <c r="AF1208" t="s">
        <v>5433</v>
      </c>
      <c r="AG1208" t="s">
        <v>5540</v>
      </c>
    </row>
    <row r="1209" spans="1:35" x14ac:dyDescent="0.2">
      <c r="A1209" t="s">
        <v>23</v>
      </c>
      <c r="B1209" t="s">
        <v>36</v>
      </c>
      <c r="C1209" t="s">
        <v>938</v>
      </c>
      <c r="D1209" t="s">
        <v>1307</v>
      </c>
      <c r="E1209" t="s">
        <v>1775</v>
      </c>
      <c r="F1209" t="s">
        <v>1784</v>
      </c>
      <c r="G1209" t="s">
        <v>1868</v>
      </c>
      <c r="H1209" t="s">
        <v>1870</v>
      </c>
      <c r="I1209" t="s">
        <v>2707</v>
      </c>
      <c r="J1209" t="s">
        <v>3013</v>
      </c>
      <c r="K1209" t="s">
        <v>3015</v>
      </c>
      <c r="L1209">
        <v>7</v>
      </c>
      <c r="P1209" t="s">
        <v>4113</v>
      </c>
      <c r="Q1209" t="s">
        <v>4135</v>
      </c>
      <c r="R1209" t="s">
        <v>4138</v>
      </c>
      <c r="S1209" t="s">
        <v>4162</v>
      </c>
      <c r="T1209" t="s">
        <v>4135</v>
      </c>
      <c r="U1209" t="s">
        <v>4136</v>
      </c>
      <c r="V1209" t="s">
        <v>4135</v>
      </c>
      <c r="W1209" t="s">
        <v>4135</v>
      </c>
      <c r="X1209" t="s">
        <v>4136</v>
      </c>
      <c r="Y1209">
        <v>1</v>
      </c>
      <c r="AC1209" t="s">
        <v>4117</v>
      </c>
      <c r="AD1209" t="s">
        <v>4262</v>
      </c>
      <c r="AE1209" t="s">
        <v>5190</v>
      </c>
      <c r="AF1209" t="s">
        <v>5438</v>
      </c>
      <c r="AG1209" t="s">
        <v>5540</v>
      </c>
    </row>
    <row r="1210" spans="1:35" x14ac:dyDescent="0.2">
      <c r="A1210" t="s">
        <v>23</v>
      </c>
      <c r="B1210" t="s">
        <v>47</v>
      </c>
      <c r="C1210" t="s">
        <v>942</v>
      </c>
      <c r="D1210" t="s">
        <v>1457</v>
      </c>
      <c r="E1210" t="s">
        <v>1770</v>
      </c>
      <c r="F1210" t="s">
        <v>1796</v>
      </c>
      <c r="G1210" t="s">
        <v>1868</v>
      </c>
      <c r="H1210" t="s">
        <v>1870</v>
      </c>
      <c r="I1210" t="s">
        <v>2711</v>
      </c>
      <c r="J1210" t="s">
        <v>3013</v>
      </c>
      <c r="K1210" t="s">
        <v>3015</v>
      </c>
      <c r="L1210">
        <v>4</v>
      </c>
      <c r="O1210" t="s">
        <v>3749</v>
      </c>
      <c r="P1210" t="s">
        <v>4114</v>
      </c>
      <c r="Q1210" t="s">
        <v>4136</v>
      </c>
      <c r="R1210" t="s">
        <v>4141</v>
      </c>
      <c r="S1210" t="s">
        <v>4165</v>
      </c>
      <c r="T1210" t="s">
        <v>4135</v>
      </c>
      <c r="U1210" t="s">
        <v>4136</v>
      </c>
      <c r="V1210" t="s">
        <v>4135</v>
      </c>
      <c r="W1210" t="s">
        <v>4135</v>
      </c>
      <c r="X1210" t="s">
        <v>4136</v>
      </c>
      <c r="Y1210">
        <v>1</v>
      </c>
      <c r="Z1210" t="s">
        <v>4186</v>
      </c>
      <c r="AA1210" t="s">
        <v>4186</v>
      </c>
      <c r="AC1210" t="s">
        <v>4193</v>
      </c>
      <c r="AD1210" t="s">
        <v>4262</v>
      </c>
      <c r="AE1210" t="s">
        <v>5191</v>
      </c>
      <c r="AF1210" t="s">
        <v>5461</v>
      </c>
      <c r="AG1210" t="s">
        <v>5540</v>
      </c>
      <c r="AH1210">
        <v>35.296196000000002</v>
      </c>
      <c r="AI1210">
        <v>-78.536105000000006</v>
      </c>
    </row>
    <row r="1211" spans="1:35" x14ac:dyDescent="0.2">
      <c r="A1211" t="s">
        <v>23</v>
      </c>
      <c r="B1211" t="s">
        <v>47</v>
      </c>
      <c r="C1211" t="s">
        <v>942</v>
      </c>
      <c r="D1211" t="s">
        <v>1455</v>
      </c>
      <c r="E1211" t="s">
        <v>1771</v>
      </c>
      <c r="F1211" t="s">
        <v>1796</v>
      </c>
      <c r="G1211" t="s">
        <v>1868</v>
      </c>
      <c r="H1211" t="s">
        <v>1870</v>
      </c>
      <c r="I1211" t="s">
        <v>2711</v>
      </c>
      <c r="J1211" t="s">
        <v>3013</v>
      </c>
      <c r="K1211" t="s">
        <v>3015</v>
      </c>
      <c r="L1211">
        <v>4</v>
      </c>
      <c r="O1211" t="s">
        <v>3750</v>
      </c>
      <c r="P1211" t="s">
        <v>4114</v>
      </c>
      <c r="Q1211" t="s">
        <v>4136</v>
      </c>
      <c r="R1211" t="s">
        <v>4139</v>
      </c>
      <c r="S1211" t="s">
        <v>4165</v>
      </c>
      <c r="T1211" t="s">
        <v>4135</v>
      </c>
      <c r="U1211" t="s">
        <v>4136</v>
      </c>
      <c r="V1211" t="s">
        <v>4136</v>
      </c>
      <c r="W1211" t="s">
        <v>4135</v>
      </c>
      <c r="X1211" t="s">
        <v>4136</v>
      </c>
      <c r="Y1211">
        <v>2</v>
      </c>
      <c r="Z1211" t="s">
        <v>4186</v>
      </c>
      <c r="AA1211" t="s">
        <v>4186</v>
      </c>
      <c r="AC1211" t="s">
        <v>4193</v>
      </c>
      <c r="AD1211" t="s">
        <v>4117</v>
      </c>
      <c r="AE1211" t="s">
        <v>4475</v>
      </c>
      <c r="AF1211" t="s">
        <v>5447</v>
      </c>
      <c r="AG1211" t="s">
        <v>5540</v>
      </c>
      <c r="AH1211">
        <v>35.296196000000002</v>
      </c>
      <c r="AI1211">
        <v>-78.536105000000006</v>
      </c>
    </row>
    <row r="1212" spans="1:35" x14ac:dyDescent="0.2">
      <c r="A1212" t="s">
        <v>23</v>
      </c>
      <c r="B1212" t="s">
        <v>49</v>
      </c>
      <c r="C1212" t="s">
        <v>945</v>
      </c>
      <c r="D1212" t="s">
        <v>1360</v>
      </c>
      <c r="E1212" t="s">
        <v>1770</v>
      </c>
      <c r="F1212" t="s">
        <v>1807</v>
      </c>
      <c r="G1212" t="s">
        <v>1868</v>
      </c>
      <c r="H1212" t="s">
        <v>1870</v>
      </c>
      <c r="I1212" t="s">
        <v>2714</v>
      </c>
      <c r="J1212" t="s">
        <v>3013</v>
      </c>
      <c r="K1212" t="s">
        <v>3015</v>
      </c>
      <c r="L1212">
        <v>6</v>
      </c>
      <c r="O1212" t="s">
        <v>3751</v>
      </c>
      <c r="P1212" t="s">
        <v>4113</v>
      </c>
      <c r="Q1212" t="s">
        <v>4135</v>
      </c>
      <c r="R1212" t="s">
        <v>4139</v>
      </c>
      <c r="S1212" t="s">
        <v>4162</v>
      </c>
      <c r="T1212" t="s">
        <v>4135</v>
      </c>
      <c r="U1212" t="s">
        <v>4136</v>
      </c>
      <c r="V1212" t="s">
        <v>4135</v>
      </c>
      <c r="W1212" t="s">
        <v>4135</v>
      </c>
      <c r="X1212" t="s">
        <v>4136</v>
      </c>
      <c r="Y1212">
        <v>1</v>
      </c>
      <c r="Z1212" t="s">
        <v>4186</v>
      </c>
      <c r="AA1212" t="s">
        <v>4186</v>
      </c>
      <c r="AB1212">
        <v>30000</v>
      </c>
      <c r="AC1212" t="s">
        <v>4232</v>
      </c>
      <c r="AD1212" t="s">
        <v>4263</v>
      </c>
      <c r="AE1212" t="s">
        <v>4410</v>
      </c>
      <c r="AF1212" t="s">
        <v>5438</v>
      </c>
      <c r="AG1212" t="s">
        <v>5540</v>
      </c>
      <c r="AH1212">
        <v>35.832082</v>
      </c>
      <c r="AI1212">
        <v>-78.336017999999996</v>
      </c>
    </row>
    <row r="1213" spans="1:35" x14ac:dyDescent="0.2">
      <c r="A1213" t="s">
        <v>23</v>
      </c>
      <c r="B1213" t="s">
        <v>49</v>
      </c>
      <c r="C1213" t="s">
        <v>945</v>
      </c>
      <c r="D1213" t="s">
        <v>1380</v>
      </c>
      <c r="E1213" t="s">
        <v>1771</v>
      </c>
      <c r="F1213" t="s">
        <v>1807</v>
      </c>
      <c r="G1213" t="s">
        <v>1868</v>
      </c>
      <c r="H1213" t="s">
        <v>1870</v>
      </c>
      <c r="I1213" t="s">
        <v>2714</v>
      </c>
      <c r="J1213" t="s">
        <v>3013</v>
      </c>
      <c r="K1213" t="s">
        <v>3015</v>
      </c>
      <c r="L1213">
        <v>6</v>
      </c>
      <c r="P1213" t="s">
        <v>4113</v>
      </c>
      <c r="Q1213" t="s">
        <v>4135</v>
      </c>
      <c r="R1213" t="s">
        <v>4139</v>
      </c>
      <c r="S1213" t="s">
        <v>4162</v>
      </c>
      <c r="T1213" t="s">
        <v>4135</v>
      </c>
      <c r="U1213" t="s">
        <v>4136</v>
      </c>
      <c r="V1213" t="s">
        <v>4135</v>
      </c>
      <c r="W1213" t="s">
        <v>4135</v>
      </c>
      <c r="X1213" t="s">
        <v>4136</v>
      </c>
      <c r="Z1213" t="s">
        <v>4186</v>
      </c>
      <c r="AA1213" t="s">
        <v>4186</v>
      </c>
      <c r="AC1213" t="s">
        <v>4232</v>
      </c>
      <c r="AD1213" t="s">
        <v>4263</v>
      </c>
      <c r="AE1213" t="s">
        <v>4699</v>
      </c>
      <c r="AF1213" t="s">
        <v>5438</v>
      </c>
      <c r="AG1213" t="s">
        <v>5540</v>
      </c>
    </row>
    <row r="1214" spans="1:35" x14ac:dyDescent="0.2">
      <c r="A1214" t="s">
        <v>23</v>
      </c>
      <c r="B1214" t="s">
        <v>36</v>
      </c>
      <c r="C1214" t="s">
        <v>946</v>
      </c>
      <c r="D1214" t="s">
        <v>1311</v>
      </c>
      <c r="E1214" t="s">
        <v>1770</v>
      </c>
      <c r="F1214" t="s">
        <v>1795</v>
      </c>
      <c r="G1214" t="s">
        <v>1868</v>
      </c>
      <c r="H1214" t="s">
        <v>1871</v>
      </c>
      <c r="I1214" t="s">
        <v>2715</v>
      </c>
      <c r="J1214" t="s">
        <v>3013</v>
      </c>
      <c r="K1214" t="s">
        <v>3015</v>
      </c>
      <c r="L1214">
        <v>3</v>
      </c>
      <c r="P1214" t="s">
        <v>4114</v>
      </c>
      <c r="Q1214" t="s">
        <v>4135</v>
      </c>
      <c r="R1214" t="s">
        <v>4139</v>
      </c>
      <c r="S1214" t="s">
        <v>4162</v>
      </c>
      <c r="T1214" t="s">
        <v>4135</v>
      </c>
      <c r="U1214" t="s">
        <v>4136</v>
      </c>
      <c r="V1214" t="s">
        <v>4135</v>
      </c>
      <c r="W1214" t="s">
        <v>4135</v>
      </c>
      <c r="X1214" t="s">
        <v>4135</v>
      </c>
      <c r="Y1214">
        <v>1</v>
      </c>
      <c r="Z1214" t="s">
        <v>4186</v>
      </c>
      <c r="AA1214" t="s">
        <v>4186</v>
      </c>
      <c r="AC1214" t="s">
        <v>4195</v>
      </c>
      <c r="AD1214" t="s">
        <v>4262</v>
      </c>
      <c r="AE1214" t="s">
        <v>4581</v>
      </c>
      <c r="AF1214" t="s">
        <v>5439</v>
      </c>
      <c r="AG1214" t="s">
        <v>5540</v>
      </c>
    </row>
    <row r="1215" spans="1:35" x14ac:dyDescent="0.2">
      <c r="A1215" t="s">
        <v>23</v>
      </c>
      <c r="B1215" t="s">
        <v>34</v>
      </c>
      <c r="C1215" t="s">
        <v>947</v>
      </c>
      <c r="D1215" t="s">
        <v>1341</v>
      </c>
      <c r="E1215" t="s">
        <v>1770</v>
      </c>
      <c r="F1215" t="s">
        <v>1782</v>
      </c>
      <c r="G1215" t="s">
        <v>1868</v>
      </c>
      <c r="H1215" t="s">
        <v>1870</v>
      </c>
      <c r="I1215" t="s">
        <v>2409</v>
      </c>
      <c r="J1215" t="s">
        <v>3013</v>
      </c>
      <c r="K1215" t="s">
        <v>3015</v>
      </c>
      <c r="L1215">
        <v>3</v>
      </c>
      <c r="O1215" t="s">
        <v>3752</v>
      </c>
      <c r="P1215" t="s">
        <v>4113</v>
      </c>
      <c r="Q1215" t="s">
        <v>4135</v>
      </c>
      <c r="R1215" t="s">
        <v>4139</v>
      </c>
      <c r="S1215" t="s">
        <v>4164</v>
      </c>
      <c r="T1215" t="s">
        <v>4135</v>
      </c>
      <c r="U1215" t="s">
        <v>4136</v>
      </c>
      <c r="V1215" t="s">
        <v>4135</v>
      </c>
      <c r="W1215" t="s">
        <v>4135</v>
      </c>
      <c r="X1215" t="s">
        <v>4183</v>
      </c>
      <c r="Y1215">
        <v>2</v>
      </c>
      <c r="Z1215" t="s">
        <v>4186</v>
      </c>
      <c r="AA1215" t="s">
        <v>4186</v>
      </c>
      <c r="AC1215" t="s">
        <v>4193</v>
      </c>
      <c r="AE1215" t="s">
        <v>5193</v>
      </c>
      <c r="AF1215" t="s">
        <v>5435</v>
      </c>
      <c r="AG1215" t="s">
        <v>5540</v>
      </c>
      <c r="AH1215">
        <v>35.6813</v>
      </c>
      <c r="AI1215">
        <v>-78.597499999999997</v>
      </c>
    </row>
    <row r="1216" spans="1:35" x14ac:dyDescent="0.2">
      <c r="A1216" t="s">
        <v>23</v>
      </c>
      <c r="B1216" t="s">
        <v>34</v>
      </c>
      <c r="C1216" t="s">
        <v>947</v>
      </c>
      <c r="D1216" t="s">
        <v>1415</v>
      </c>
      <c r="E1216" t="s">
        <v>1771</v>
      </c>
      <c r="F1216" t="s">
        <v>1782</v>
      </c>
      <c r="G1216" t="s">
        <v>1868</v>
      </c>
      <c r="H1216" t="s">
        <v>1870</v>
      </c>
      <c r="I1216" t="s">
        <v>2409</v>
      </c>
      <c r="J1216" t="s">
        <v>3013</v>
      </c>
      <c r="K1216" t="s">
        <v>3015</v>
      </c>
      <c r="L1216">
        <v>3</v>
      </c>
      <c r="O1216" t="s">
        <v>3753</v>
      </c>
      <c r="P1216" t="s">
        <v>4113</v>
      </c>
      <c r="Q1216" t="s">
        <v>4135</v>
      </c>
      <c r="R1216" t="s">
        <v>4144</v>
      </c>
      <c r="S1216" t="s">
        <v>4168</v>
      </c>
      <c r="T1216" t="s">
        <v>4135</v>
      </c>
      <c r="U1216" t="s">
        <v>4136</v>
      </c>
      <c r="V1216" t="s">
        <v>4135</v>
      </c>
      <c r="W1216" t="s">
        <v>4135</v>
      </c>
      <c r="X1216" t="s">
        <v>4136</v>
      </c>
      <c r="Y1216">
        <v>1</v>
      </c>
      <c r="Z1216" t="s">
        <v>4186</v>
      </c>
      <c r="AA1216" t="s">
        <v>4186</v>
      </c>
      <c r="AC1216" t="s">
        <v>4194</v>
      </c>
      <c r="AD1216" t="s">
        <v>4262</v>
      </c>
      <c r="AE1216" t="s">
        <v>4496</v>
      </c>
      <c r="AF1216" t="s">
        <v>5435</v>
      </c>
      <c r="AG1216" t="s">
        <v>5540</v>
      </c>
      <c r="AH1216">
        <v>37.020529099999997</v>
      </c>
      <c r="AI1216">
        <v>-88.688240500000006</v>
      </c>
    </row>
    <row r="1217" spans="1:35" x14ac:dyDescent="0.2">
      <c r="A1217" t="s">
        <v>23</v>
      </c>
      <c r="B1217" t="s">
        <v>42</v>
      </c>
      <c r="C1217" t="s">
        <v>948</v>
      </c>
      <c r="D1217" t="s">
        <v>1425</v>
      </c>
      <c r="E1217" t="s">
        <v>1770</v>
      </c>
      <c r="F1217" t="s">
        <v>1787</v>
      </c>
      <c r="G1217" t="s">
        <v>1868</v>
      </c>
      <c r="H1217" t="s">
        <v>1870</v>
      </c>
      <c r="I1217" t="s">
        <v>2716</v>
      </c>
      <c r="J1217" t="s">
        <v>3013</v>
      </c>
      <c r="K1217" t="s">
        <v>3015</v>
      </c>
      <c r="L1217">
        <v>4</v>
      </c>
      <c r="O1217" t="s">
        <v>3754</v>
      </c>
      <c r="P1217" t="s">
        <v>4113</v>
      </c>
      <c r="R1217" t="s">
        <v>4139</v>
      </c>
      <c r="S1217" t="s">
        <v>4165</v>
      </c>
      <c r="T1217" t="s">
        <v>4135</v>
      </c>
      <c r="U1217" t="s">
        <v>4136</v>
      </c>
      <c r="V1217" t="s">
        <v>4135</v>
      </c>
      <c r="W1217" t="s">
        <v>4135</v>
      </c>
      <c r="X1217" t="s">
        <v>4135</v>
      </c>
      <c r="Y1217">
        <v>2</v>
      </c>
      <c r="Z1217" t="s">
        <v>4189</v>
      </c>
      <c r="AA1217" t="s">
        <v>4189</v>
      </c>
      <c r="AB1217">
        <v>40000</v>
      </c>
      <c r="AC1217" t="s">
        <v>4193</v>
      </c>
      <c r="AD1217" t="s">
        <v>4287</v>
      </c>
      <c r="AE1217" t="s">
        <v>5194</v>
      </c>
      <c r="AF1217" t="s">
        <v>5437</v>
      </c>
      <c r="AG1217" t="s">
        <v>5540</v>
      </c>
      <c r="AH1217">
        <v>31.980995</v>
      </c>
      <c r="AI1217">
        <v>-81.0605008</v>
      </c>
    </row>
    <row r="1218" spans="1:35" x14ac:dyDescent="0.2">
      <c r="A1218" t="s">
        <v>23</v>
      </c>
      <c r="B1218" t="s">
        <v>42</v>
      </c>
      <c r="C1218" t="s">
        <v>948</v>
      </c>
      <c r="D1218" t="s">
        <v>1409</v>
      </c>
      <c r="E1218" t="s">
        <v>1771</v>
      </c>
      <c r="F1218" t="s">
        <v>1787</v>
      </c>
      <c r="G1218" t="s">
        <v>1868</v>
      </c>
      <c r="H1218" t="s">
        <v>1870</v>
      </c>
      <c r="I1218" t="s">
        <v>2716</v>
      </c>
      <c r="J1218" t="s">
        <v>3013</v>
      </c>
      <c r="K1218" t="s">
        <v>3015</v>
      </c>
      <c r="L1218">
        <v>4</v>
      </c>
      <c r="P1218" t="s">
        <v>4113</v>
      </c>
      <c r="Q1218" t="s">
        <v>4135</v>
      </c>
      <c r="R1218" t="s">
        <v>4139</v>
      </c>
      <c r="S1218" t="s">
        <v>4165</v>
      </c>
      <c r="T1218" t="s">
        <v>4135</v>
      </c>
      <c r="U1218" t="s">
        <v>4136</v>
      </c>
      <c r="V1218" t="s">
        <v>4135</v>
      </c>
      <c r="W1218" t="s">
        <v>4135</v>
      </c>
      <c r="X1218" t="s">
        <v>4136</v>
      </c>
      <c r="Y1218">
        <v>4</v>
      </c>
      <c r="Z1218" t="s">
        <v>4189</v>
      </c>
      <c r="AA1218" t="s">
        <v>4189</v>
      </c>
      <c r="AB1218">
        <v>38</v>
      </c>
      <c r="AC1218" t="s">
        <v>4193</v>
      </c>
      <c r="AD1218" t="s">
        <v>4287</v>
      </c>
      <c r="AE1218" t="s">
        <v>5195</v>
      </c>
      <c r="AF1218" t="s">
        <v>5437</v>
      </c>
      <c r="AG1218" t="s">
        <v>5540</v>
      </c>
    </row>
    <row r="1219" spans="1:35" x14ac:dyDescent="0.2">
      <c r="A1219" t="s">
        <v>23</v>
      </c>
      <c r="B1219" t="s">
        <v>37</v>
      </c>
      <c r="C1219" t="s">
        <v>948</v>
      </c>
      <c r="D1219" t="s">
        <v>1291</v>
      </c>
      <c r="E1219" t="s">
        <v>1772</v>
      </c>
      <c r="F1219" t="s">
        <v>1787</v>
      </c>
      <c r="G1219" t="s">
        <v>1868</v>
      </c>
      <c r="H1219" t="s">
        <v>1870</v>
      </c>
      <c r="I1219" t="s">
        <v>2716</v>
      </c>
      <c r="J1219" t="s">
        <v>3013</v>
      </c>
      <c r="K1219" t="s">
        <v>3015</v>
      </c>
      <c r="L1219">
        <v>4</v>
      </c>
      <c r="O1219" t="s">
        <v>3755</v>
      </c>
      <c r="P1219" t="s">
        <v>4113</v>
      </c>
      <c r="Q1219" t="s">
        <v>4135</v>
      </c>
      <c r="R1219" t="s">
        <v>4139</v>
      </c>
      <c r="S1219" t="s">
        <v>4165</v>
      </c>
      <c r="T1219" t="s">
        <v>4135</v>
      </c>
      <c r="U1219" t="s">
        <v>4136</v>
      </c>
      <c r="V1219" t="s">
        <v>4135</v>
      </c>
      <c r="W1219" t="s">
        <v>4135</v>
      </c>
      <c r="X1219" t="s">
        <v>4135</v>
      </c>
      <c r="Y1219">
        <v>2</v>
      </c>
      <c r="Z1219" t="s">
        <v>4189</v>
      </c>
      <c r="AA1219" t="s">
        <v>4189</v>
      </c>
      <c r="AB1219">
        <v>30000</v>
      </c>
      <c r="AC1219" t="s">
        <v>4213</v>
      </c>
      <c r="AE1219" t="s">
        <v>4974</v>
      </c>
      <c r="AF1219" t="s">
        <v>5533</v>
      </c>
      <c r="AG1219" t="s">
        <v>5540</v>
      </c>
      <c r="AH1219">
        <v>31.980995</v>
      </c>
      <c r="AI1219">
        <v>-81.0605008</v>
      </c>
    </row>
    <row r="1220" spans="1:35" x14ac:dyDescent="0.2">
      <c r="A1220" t="s">
        <v>23</v>
      </c>
      <c r="B1220" t="s">
        <v>37</v>
      </c>
      <c r="C1220" t="s">
        <v>948</v>
      </c>
      <c r="D1220" t="s">
        <v>1432</v>
      </c>
      <c r="E1220" t="s">
        <v>1773</v>
      </c>
      <c r="F1220" t="s">
        <v>1787</v>
      </c>
      <c r="G1220" t="s">
        <v>1868</v>
      </c>
      <c r="H1220" t="s">
        <v>1870</v>
      </c>
      <c r="I1220" t="s">
        <v>2716</v>
      </c>
      <c r="J1220" t="s">
        <v>3013</v>
      </c>
      <c r="K1220" t="s">
        <v>3015</v>
      </c>
      <c r="L1220">
        <v>4</v>
      </c>
      <c r="O1220" t="s">
        <v>3755</v>
      </c>
      <c r="P1220" t="s">
        <v>4113</v>
      </c>
      <c r="Q1220" t="s">
        <v>4135</v>
      </c>
      <c r="R1220" t="s">
        <v>4139</v>
      </c>
      <c r="S1220" t="s">
        <v>4165</v>
      </c>
      <c r="T1220" t="s">
        <v>4135</v>
      </c>
      <c r="U1220" t="s">
        <v>4136</v>
      </c>
      <c r="V1220" t="s">
        <v>4135</v>
      </c>
      <c r="W1220" t="s">
        <v>4135</v>
      </c>
      <c r="X1220" t="s">
        <v>4135</v>
      </c>
      <c r="Y1220">
        <v>2</v>
      </c>
      <c r="Z1220" t="s">
        <v>4189</v>
      </c>
      <c r="AA1220" t="s">
        <v>4189</v>
      </c>
      <c r="AB1220">
        <v>30000</v>
      </c>
      <c r="AC1220" t="s">
        <v>4213</v>
      </c>
      <c r="AE1220" t="s">
        <v>5196</v>
      </c>
      <c r="AF1220" t="s">
        <v>5533</v>
      </c>
      <c r="AG1220" t="s">
        <v>5540</v>
      </c>
      <c r="AH1220">
        <v>31.980995</v>
      </c>
      <c r="AI1220">
        <v>-81.0605008</v>
      </c>
    </row>
    <row r="1221" spans="1:35" x14ac:dyDescent="0.2">
      <c r="A1221" t="s">
        <v>23</v>
      </c>
      <c r="B1221" t="s">
        <v>49</v>
      </c>
      <c r="C1221" t="s">
        <v>949</v>
      </c>
      <c r="D1221" t="s">
        <v>1406</v>
      </c>
      <c r="E1221" t="s">
        <v>1770</v>
      </c>
      <c r="F1221" t="s">
        <v>1822</v>
      </c>
      <c r="G1221" t="s">
        <v>1868</v>
      </c>
      <c r="H1221" t="s">
        <v>1870</v>
      </c>
      <c r="I1221" t="s">
        <v>2717</v>
      </c>
      <c r="J1221" t="s">
        <v>3013</v>
      </c>
      <c r="K1221" t="s">
        <v>3026</v>
      </c>
      <c r="L1221">
        <v>5</v>
      </c>
      <c r="O1221" t="s">
        <v>3756</v>
      </c>
      <c r="P1221" t="s">
        <v>4117</v>
      </c>
      <c r="Q1221" t="s">
        <v>4136</v>
      </c>
      <c r="R1221" t="s">
        <v>4139</v>
      </c>
      <c r="S1221" t="s">
        <v>4165</v>
      </c>
      <c r="T1221" t="s">
        <v>4135</v>
      </c>
      <c r="U1221" t="s">
        <v>4136</v>
      </c>
      <c r="V1221" t="s">
        <v>4135</v>
      </c>
      <c r="W1221" t="s">
        <v>4135</v>
      </c>
      <c r="X1221" t="s">
        <v>4136</v>
      </c>
      <c r="Y1221">
        <v>1</v>
      </c>
      <c r="Z1221" t="s">
        <v>4189</v>
      </c>
      <c r="AA1221" t="s">
        <v>4189</v>
      </c>
      <c r="AC1221" t="s">
        <v>4226</v>
      </c>
      <c r="AD1221" t="s">
        <v>4271</v>
      </c>
      <c r="AE1221" t="s">
        <v>5197</v>
      </c>
      <c r="AF1221" t="s">
        <v>5448</v>
      </c>
      <c r="AG1221" t="s">
        <v>5540</v>
      </c>
      <c r="AH1221">
        <v>35.763260000000002</v>
      </c>
      <c r="AI1221">
        <v>-78.438400000000001</v>
      </c>
    </row>
    <row r="1222" spans="1:35" x14ac:dyDescent="0.2">
      <c r="A1222" t="s">
        <v>23</v>
      </c>
      <c r="B1222" t="s">
        <v>49</v>
      </c>
      <c r="C1222" t="s">
        <v>949</v>
      </c>
      <c r="D1222" t="s">
        <v>1327</v>
      </c>
      <c r="E1222" t="s">
        <v>1771</v>
      </c>
      <c r="F1222" t="s">
        <v>1822</v>
      </c>
      <c r="G1222" t="s">
        <v>1868</v>
      </c>
      <c r="H1222" t="s">
        <v>1870</v>
      </c>
      <c r="I1222" t="s">
        <v>2717</v>
      </c>
      <c r="J1222" t="s">
        <v>3013</v>
      </c>
      <c r="K1222" t="s">
        <v>3026</v>
      </c>
      <c r="L1222">
        <v>5</v>
      </c>
      <c r="Q1222" t="s">
        <v>4136</v>
      </c>
      <c r="R1222" t="s">
        <v>4139</v>
      </c>
      <c r="S1222" t="s">
        <v>4165</v>
      </c>
      <c r="T1222" t="s">
        <v>4135</v>
      </c>
      <c r="U1222" t="s">
        <v>4136</v>
      </c>
      <c r="V1222" t="s">
        <v>4135</v>
      </c>
      <c r="W1222" t="s">
        <v>4135</v>
      </c>
      <c r="X1222" t="s">
        <v>4136</v>
      </c>
      <c r="Y1222">
        <v>1</v>
      </c>
      <c r="Z1222" t="s">
        <v>4189</v>
      </c>
      <c r="AA1222" t="s">
        <v>4189</v>
      </c>
      <c r="AB1222">
        <v>46000</v>
      </c>
      <c r="AC1222" t="s">
        <v>4209</v>
      </c>
      <c r="AD1222" t="s">
        <v>4264</v>
      </c>
      <c r="AE1222" t="s">
        <v>4858</v>
      </c>
      <c r="AF1222" t="s">
        <v>5448</v>
      </c>
      <c r="AG1222" t="s">
        <v>5540</v>
      </c>
    </row>
    <row r="1223" spans="1:35" x14ac:dyDescent="0.2">
      <c r="A1223" t="s">
        <v>23</v>
      </c>
      <c r="B1223" t="s">
        <v>49</v>
      </c>
      <c r="C1223" t="s">
        <v>949</v>
      </c>
      <c r="D1223" t="s">
        <v>1388</v>
      </c>
      <c r="E1223" t="s">
        <v>1772</v>
      </c>
      <c r="F1223" t="s">
        <v>1822</v>
      </c>
      <c r="G1223" t="s">
        <v>1868</v>
      </c>
      <c r="H1223" t="s">
        <v>1870</v>
      </c>
      <c r="I1223" t="s">
        <v>2717</v>
      </c>
      <c r="J1223" t="s">
        <v>3013</v>
      </c>
      <c r="K1223" t="s">
        <v>3026</v>
      </c>
      <c r="L1223">
        <v>5</v>
      </c>
      <c r="O1223" t="s">
        <v>3757</v>
      </c>
      <c r="P1223" t="s">
        <v>4117</v>
      </c>
      <c r="Q1223" t="s">
        <v>4136</v>
      </c>
      <c r="R1223" t="s">
        <v>4139</v>
      </c>
      <c r="S1223" t="s">
        <v>4165</v>
      </c>
      <c r="T1223" t="s">
        <v>4135</v>
      </c>
      <c r="U1223" t="s">
        <v>4136</v>
      </c>
      <c r="V1223" t="s">
        <v>4135</v>
      </c>
      <c r="W1223" t="s">
        <v>4135</v>
      </c>
      <c r="X1223" t="s">
        <v>4135</v>
      </c>
      <c r="Y1223">
        <v>1</v>
      </c>
      <c r="Z1223" t="s">
        <v>4189</v>
      </c>
      <c r="AA1223" t="s">
        <v>4189</v>
      </c>
      <c r="AB1223">
        <v>38000</v>
      </c>
      <c r="AC1223" t="s">
        <v>4252</v>
      </c>
      <c r="AD1223" t="s">
        <v>4264</v>
      </c>
      <c r="AE1223" t="s">
        <v>4566</v>
      </c>
      <c r="AF1223" t="s">
        <v>5448</v>
      </c>
      <c r="AG1223" t="s">
        <v>5540</v>
      </c>
    </row>
    <row r="1224" spans="1:35" x14ac:dyDescent="0.2">
      <c r="A1224" t="s">
        <v>23</v>
      </c>
      <c r="B1224" t="s">
        <v>49</v>
      </c>
      <c r="C1224" t="s">
        <v>949</v>
      </c>
      <c r="D1224" t="s">
        <v>1432</v>
      </c>
      <c r="E1224" t="s">
        <v>1773</v>
      </c>
      <c r="F1224" t="s">
        <v>1822</v>
      </c>
      <c r="G1224" t="s">
        <v>1868</v>
      </c>
      <c r="H1224" t="s">
        <v>1870</v>
      </c>
      <c r="I1224" t="s">
        <v>2717</v>
      </c>
      <c r="J1224" t="s">
        <v>3013</v>
      </c>
      <c r="K1224" t="s">
        <v>3026</v>
      </c>
      <c r="L1224">
        <v>5</v>
      </c>
      <c r="O1224" t="s">
        <v>3757</v>
      </c>
      <c r="P1224" t="s">
        <v>4117</v>
      </c>
      <c r="Q1224" t="s">
        <v>4136</v>
      </c>
      <c r="R1224" t="s">
        <v>4139</v>
      </c>
      <c r="S1224" t="s">
        <v>4165</v>
      </c>
      <c r="T1224" t="s">
        <v>4135</v>
      </c>
      <c r="U1224" t="s">
        <v>4136</v>
      </c>
      <c r="V1224" t="s">
        <v>4135</v>
      </c>
      <c r="W1224" t="s">
        <v>4135</v>
      </c>
      <c r="X1224" t="s">
        <v>4135</v>
      </c>
      <c r="Y1224">
        <v>1</v>
      </c>
      <c r="Z1224" t="s">
        <v>4189</v>
      </c>
      <c r="AA1224" t="s">
        <v>4189</v>
      </c>
      <c r="AB1224">
        <v>38000</v>
      </c>
      <c r="AC1224" t="s">
        <v>4252</v>
      </c>
      <c r="AD1224" t="s">
        <v>4264</v>
      </c>
      <c r="AE1224" t="s">
        <v>5102</v>
      </c>
      <c r="AF1224" t="s">
        <v>5448</v>
      </c>
      <c r="AG1224" t="s">
        <v>5540</v>
      </c>
    </row>
    <row r="1225" spans="1:35" x14ac:dyDescent="0.2">
      <c r="A1225" t="s">
        <v>23</v>
      </c>
      <c r="B1225" t="s">
        <v>47</v>
      </c>
      <c r="C1225" t="s">
        <v>950</v>
      </c>
      <c r="D1225" t="s">
        <v>1315</v>
      </c>
      <c r="E1225" t="s">
        <v>1770</v>
      </c>
      <c r="F1225" t="s">
        <v>1820</v>
      </c>
      <c r="G1225" t="s">
        <v>1868</v>
      </c>
      <c r="H1225" t="s">
        <v>1870</v>
      </c>
      <c r="I1225" t="s">
        <v>2718</v>
      </c>
      <c r="J1225" t="s">
        <v>3013</v>
      </c>
      <c r="K1225" t="s">
        <v>3015</v>
      </c>
      <c r="L1225">
        <v>3</v>
      </c>
      <c r="P1225" t="s">
        <v>4118</v>
      </c>
      <c r="Q1225" t="s">
        <v>4135</v>
      </c>
      <c r="U1225" t="s">
        <v>4136</v>
      </c>
      <c r="W1225" t="s">
        <v>4135</v>
      </c>
      <c r="AE1225" t="s">
        <v>5077</v>
      </c>
      <c r="AF1225" t="s">
        <v>5447</v>
      </c>
      <c r="AG1225" t="s">
        <v>5540</v>
      </c>
    </row>
    <row r="1226" spans="1:35" x14ac:dyDescent="0.2">
      <c r="A1226" t="s">
        <v>23</v>
      </c>
      <c r="B1226" t="s">
        <v>47</v>
      </c>
      <c r="C1226" t="s">
        <v>950</v>
      </c>
      <c r="D1226" t="s">
        <v>1297</v>
      </c>
      <c r="E1226" t="s">
        <v>1771</v>
      </c>
      <c r="F1226" t="s">
        <v>1820</v>
      </c>
      <c r="G1226" t="s">
        <v>1868</v>
      </c>
      <c r="H1226" t="s">
        <v>1870</v>
      </c>
      <c r="I1226" t="s">
        <v>2718</v>
      </c>
      <c r="J1226" t="s">
        <v>3013</v>
      </c>
      <c r="K1226" t="s">
        <v>3015</v>
      </c>
      <c r="L1226">
        <v>3</v>
      </c>
      <c r="P1226" t="s">
        <v>4118</v>
      </c>
      <c r="Q1226" t="s">
        <v>4135</v>
      </c>
      <c r="U1226" t="s">
        <v>4136</v>
      </c>
      <c r="W1226" t="s">
        <v>4135</v>
      </c>
      <c r="AE1226" t="s">
        <v>5001</v>
      </c>
      <c r="AF1226" t="s">
        <v>5447</v>
      </c>
      <c r="AG1226" t="s">
        <v>5540</v>
      </c>
    </row>
    <row r="1227" spans="1:35" x14ac:dyDescent="0.2">
      <c r="A1227" t="s">
        <v>23</v>
      </c>
      <c r="B1227" t="s">
        <v>34</v>
      </c>
      <c r="C1227" t="s">
        <v>951</v>
      </c>
      <c r="D1227" t="s">
        <v>1600</v>
      </c>
      <c r="E1227" t="s">
        <v>1770</v>
      </c>
      <c r="F1227" t="s">
        <v>1786</v>
      </c>
      <c r="G1227" t="s">
        <v>1868</v>
      </c>
      <c r="H1227" t="s">
        <v>1870</v>
      </c>
      <c r="I1227" t="s">
        <v>2719</v>
      </c>
      <c r="J1227" t="s">
        <v>3013</v>
      </c>
      <c r="K1227" t="s">
        <v>3015</v>
      </c>
      <c r="L1227">
        <v>4</v>
      </c>
      <c r="O1227" t="s">
        <v>3758</v>
      </c>
      <c r="P1227" t="s">
        <v>4113</v>
      </c>
      <c r="Q1227" t="s">
        <v>4135</v>
      </c>
      <c r="R1227" t="s">
        <v>4139</v>
      </c>
      <c r="S1227" t="s">
        <v>4162</v>
      </c>
      <c r="T1227" t="s">
        <v>4135</v>
      </c>
      <c r="U1227" t="s">
        <v>4136</v>
      </c>
      <c r="V1227" t="s">
        <v>4135</v>
      </c>
      <c r="W1227" t="s">
        <v>4135</v>
      </c>
      <c r="X1227" t="s">
        <v>4136</v>
      </c>
      <c r="Y1227">
        <v>2</v>
      </c>
      <c r="Z1227" t="s">
        <v>4189</v>
      </c>
      <c r="AA1227" t="s">
        <v>4186</v>
      </c>
      <c r="AC1227" t="s">
        <v>4193</v>
      </c>
      <c r="AD1227" t="s">
        <v>4262</v>
      </c>
      <c r="AE1227" t="s">
        <v>4785</v>
      </c>
      <c r="AF1227" t="s">
        <v>5438</v>
      </c>
      <c r="AG1227" t="s">
        <v>5540</v>
      </c>
      <c r="AH1227">
        <v>35.771158</v>
      </c>
      <c r="AI1227">
        <v>-78.646350999999996</v>
      </c>
    </row>
    <row r="1228" spans="1:35" x14ac:dyDescent="0.2">
      <c r="A1228" t="s">
        <v>23</v>
      </c>
      <c r="B1228" t="s">
        <v>34</v>
      </c>
      <c r="C1228" t="s">
        <v>951</v>
      </c>
      <c r="D1228" t="s">
        <v>1320</v>
      </c>
      <c r="E1228" t="s">
        <v>1771</v>
      </c>
      <c r="F1228" t="s">
        <v>1786</v>
      </c>
      <c r="G1228" t="s">
        <v>1868</v>
      </c>
      <c r="H1228" t="s">
        <v>1870</v>
      </c>
      <c r="I1228" t="s">
        <v>2719</v>
      </c>
      <c r="J1228" t="s">
        <v>3013</v>
      </c>
      <c r="K1228" t="s">
        <v>3015</v>
      </c>
      <c r="L1228">
        <v>4</v>
      </c>
      <c r="O1228" t="s">
        <v>3759</v>
      </c>
      <c r="P1228" t="s">
        <v>4113</v>
      </c>
      <c r="Q1228" t="s">
        <v>4135</v>
      </c>
      <c r="R1228" t="s">
        <v>4139</v>
      </c>
      <c r="S1228" t="s">
        <v>4162</v>
      </c>
      <c r="T1228" t="s">
        <v>4135</v>
      </c>
      <c r="U1228" t="s">
        <v>4136</v>
      </c>
      <c r="V1228" t="s">
        <v>4135</v>
      </c>
      <c r="W1228" t="s">
        <v>4135</v>
      </c>
      <c r="X1228" t="s">
        <v>4136</v>
      </c>
      <c r="Y1228">
        <v>2</v>
      </c>
      <c r="Z1228" t="s">
        <v>4189</v>
      </c>
      <c r="AA1228" t="s">
        <v>4186</v>
      </c>
      <c r="AC1228" t="s">
        <v>4193</v>
      </c>
      <c r="AD1228" t="s">
        <v>4262</v>
      </c>
      <c r="AE1228" t="s">
        <v>5198</v>
      </c>
      <c r="AF1228" t="s">
        <v>5438</v>
      </c>
      <c r="AG1228" t="s">
        <v>5540</v>
      </c>
      <c r="AH1228">
        <v>35.747720700000002</v>
      </c>
      <c r="AI1228">
        <v>-78.588127499999999</v>
      </c>
    </row>
    <row r="1229" spans="1:35" x14ac:dyDescent="0.2">
      <c r="A1229" t="s">
        <v>23</v>
      </c>
      <c r="B1229" t="s">
        <v>34</v>
      </c>
      <c r="C1229" t="s">
        <v>952</v>
      </c>
      <c r="D1229" t="s">
        <v>1323</v>
      </c>
      <c r="E1229" t="s">
        <v>1770</v>
      </c>
      <c r="F1229" t="s">
        <v>1786</v>
      </c>
      <c r="G1229" t="s">
        <v>1868</v>
      </c>
      <c r="H1229" t="s">
        <v>1870</v>
      </c>
      <c r="I1229" t="s">
        <v>2720</v>
      </c>
      <c r="J1229" t="s">
        <v>3013</v>
      </c>
      <c r="K1229" t="s">
        <v>3015</v>
      </c>
      <c r="L1229">
        <v>3</v>
      </c>
      <c r="O1229" t="s">
        <v>3760</v>
      </c>
      <c r="P1229" t="s">
        <v>4113</v>
      </c>
      <c r="Q1229" t="s">
        <v>4135</v>
      </c>
      <c r="R1229" t="s">
        <v>4138</v>
      </c>
      <c r="S1229" t="s">
        <v>4162</v>
      </c>
      <c r="T1229" t="s">
        <v>4135</v>
      </c>
      <c r="U1229" t="s">
        <v>4136</v>
      </c>
      <c r="V1229" t="s">
        <v>4135</v>
      </c>
      <c r="W1229" t="s">
        <v>4135</v>
      </c>
      <c r="X1229" t="s">
        <v>4136</v>
      </c>
      <c r="Y1229">
        <v>1</v>
      </c>
      <c r="Z1229" t="s">
        <v>4186</v>
      </c>
      <c r="AA1229" t="s">
        <v>4186</v>
      </c>
      <c r="AC1229" t="s">
        <v>4193</v>
      </c>
      <c r="AD1229" t="s">
        <v>4262</v>
      </c>
      <c r="AE1229" t="s">
        <v>4650</v>
      </c>
      <c r="AF1229" t="s">
        <v>5435</v>
      </c>
      <c r="AG1229" t="s">
        <v>5540</v>
      </c>
      <c r="AH1229">
        <v>35.747720700000002</v>
      </c>
      <c r="AI1229">
        <v>-78.588127499999999</v>
      </c>
    </row>
    <row r="1230" spans="1:35" x14ac:dyDescent="0.2">
      <c r="A1230" t="s">
        <v>23</v>
      </c>
      <c r="B1230" t="s">
        <v>37</v>
      </c>
      <c r="C1230" t="s">
        <v>953</v>
      </c>
      <c r="D1230" t="s">
        <v>1375</v>
      </c>
      <c r="E1230" t="s">
        <v>1770</v>
      </c>
      <c r="F1230" t="s">
        <v>1800</v>
      </c>
      <c r="G1230" t="s">
        <v>1868</v>
      </c>
      <c r="H1230" t="s">
        <v>1870</v>
      </c>
      <c r="I1230" t="s">
        <v>2721</v>
      </c>
      <c r="J1230" t="s">
        <v>3013</v>
      </c>
      <c r="K1230" t="s">
        <v>3015</v>
      </c>
      <c r="L1230">
        <v>2</v>
      </c>
      <c r="O1230" t="s">
        <v>3761</v>
      </c>
      <c r="P1230" t="s">
        <v>4113</v>
      </c>
      <c r="Q1230" t="s">
        <v>4135</v>
      </c>
      <c r="R1230" t="s">
        <v>4141</v>
      </c>
      <c r="S1230" t="s">
        <v>4162</v>
      </c>
      <c r="T1230" t="s">
        <v>4135</v>
      </c>
      <c r="U1230" t="s">
        <v>4136</v>
      </c>
      <c r="V1230" t="s">
        <v>4135</v>
      </c>
      <c r="W1230" t="s">
        <v>4135</v>
      </c>
      <c r="X1230" t="s">
        <v>4136</v>
      </c>
      <c r="Y1230">
        <v>1</v>
      </c>
      <c r="Z1230" t="s">
        <v>4187</v>
      </c>
      <c r="AA1230" t="s">
        <v>4187</v>
      </c>
      <c r="AB1230">
        <v>0</v>
      </c>
      <c r="AC1230" t="s">
        <v>4194</v>
      </c>
      <c r="AD1230" t="s">
        <v>4262</v>
      </c>
      <c r="AE1230" t="s">
        <v>5199</v>
      </c>
      <c r="AF1230" t="s">
        <v>5438</v>
      </c>
      <c r="AG1230" t="s">
        <v>5540</v>
      </c>
      <c r="AH1230">
        <v>34.958469999999998</v>
      </c>
      <c r="AI1230">
        <v>-78.455003000000005</v>
      </c>
    </row>
    <row r="1231" spans="1:35" x14ac:dyDescent="0.2">
      <c r="A1231" t="s">
        <v>23</v>
      </c>
      <c r="B1231" t="s">
        <v>49</v>
      </c>
      <c r="C1231" t="s">
        <v>955</v>
      </c>
      <c r="D1231" t="s">
        <v>1391</v>
      </c>
      <c r="E1231" t="s">
        <v>1770</v>
      </c>
      <c r="F1231" t="s">
        <v>1802</v>
      </c>
      <c r="G1231" t="s">
        <v>1868</v>
      </c>
      <c r="H1231" t="s">
        <v>1871</v>
      </c>
      <c r="I1231" t="s">
        <v>2723</v>
      </c>
      <c r="J1231" t="s">
        <v>3013</v>
      </c>
      <c r="K1231" t="s">
        <v>3015</v>
      </c>
      <c r="L1231">
        <v>5</v>
      </c>
      <c r="O1231" t="s">
        <v>3762</v>
      </c>
      <c r="P1231" t="s">
        <v>4113</v>
      </c>
      <c r="Q1231" t="s">
        <v>4135</v>
      </c>
      <c r="R1231" t="s">
        <v>4139</v>
      </c>
      <c r="S1231" t="s">
        <v>4162</v>
      </c>
      <c r="T1231" t="s">
        <v>4135</v>
      </c>
      <c r="U1231" t="s">
        <v>4136</v>
      </c>
      <c r="V1231" t="s">
        <v>4136</v>
      </c>
      <c r="W1231" t="s">
        <v>4135</v>
      </c>
      <c r="X1231" t="s">
        <v>4136</v>
      </c>
      <c r="Y1231">
        <v>1</v>
      </c>
      <c r="Z1231" t="s">
        <v>4187</v>
      </c>
      <c r="AA1231" t="s">
        <v>4187</v>
      </c>
      <c r="AC1231" t="s">
        <v>4197</v>
      </c>
      <c r="AD1231" t="s">
        <v>4269</v>
      </c>
      <c r="AE1231" t="s">
        <v>5200</v>
      </c>
      <c r="AF1231" t="s">
        <v>5486</v>
      </c>
      <c r="AG1231" t="s">
        <v>5540</v>
      </c>
      <c r="AH1231">
        <v>35.815398600000002</v>
      </c>
      <c r="AI1231">
        <v>-78.341059299999998</v>
      </c>
    </row>
    <row r="1232" spans="1:35" x14ac:dyDescent="0.2">
      <c r="A1232" t="s">
        <v>23</v>
      </c>
      <c r="B1232" t="s">
        <v>49</v>
      </c>
      <c r="C1232" t="s">
        <v>955</v>
      </c>
      <c r="D1232" t="s">
        <v>1441</v>
      </c>
      <c r="E1232" t="s">
        <v>1771</v>
      </c>
      <c r="F1232" t="s">
        <v>1802</v>
      </c>
      <c r="G1232" t="s">
        <v>1868</v>
      </c>
      <c r="H1232" t="s">
        <v>1870</v>
      </c>
      <c r="I1232" t="s">
        <v>2723</v>
      </c>
      <c r="J1232" t="s">
        <v>3013</v>
      </c>
      <c r="K1232" t="s">
        <v>3015</v>
      </c>
      <c r="L1232">
        <v>5</v>
      </c>
      <c r="O1232" t="s">
        <v>3763</v>
      </c>
      <c r="P1232" t="s">
        <v>4113</v>
      </c>
      <c r="Q1232" t="s">
        <v>4135</v>
      </c>
      <c r="R1232" t="s">
        <v>4139</v>
      </c>
      <c r="T1232" t="s">
        <v>4135</v>
      </c>
      <c r="U1232" t="s">
        <v>4136</v>
      </c>
      <c r="V1232" t="s">
        <v>4135</v>
      </c>
      <c r="W1232" t="s">
        <v>4135</v>
      </c>
      <c r="X1232" t="s">
        <v>4136</v>
      </c>
      <c r="Y1232">
        <v>2</v>
      </c>
      <c r="Z1232" t="s">
        <v>4188</v>
      </c>
      <c r="AA1232" t="s">
        <v>4186</v>
      </c>
      <c r="AC1232" t="s">
        <v>4194</v>
      </c>
      <c r="AD1232" t="s">
        <v>4267</v>
      </c>
      <c r="AE1232" t="s">
        <v>5192</v>
      </c>
      <c r="AF1232" t="s">
        <v>5486</v>
      </c>
      <c r="AG1232" t="s">
        <v>5540</v>
      </c>
      <c r="AH1232">
        <v>35.840806200000003</v>
      </c>
      <c r="AI1232">
        <v>-78.300281299999995</v>
      </c>
    </row>
    <row r="1233" spans="1:35" x14ac:dyDescent="0.2">
      <c r="A1233" t="s">
        <v>23</v>
      </c>
      <c r="B1233" t="s">
        <v>64</v>
      </c>
      <c r="C1233" t="s">
        <v>957</v>
      </c>
      <c r="D1233" t="s">
        <v>1665</v>
      </c>
      <c r="E1233" t="s">
        <v>1770</v>
      </c>
      <c r="F1233" t="s">
        <v>1857</v>
      </c>
      <c r="G1233" t="s">
        <v>1868</v>
      </c>
      <c r="H1233" t="s">
        <v>1870</v>
      </c>
      <c r="I1233" t="s">
        <v>2209</v>
      </c>
      <c r="J1233" t="s">
        <v>3013</v>
      </c>
      <c r="K1233" t="s">
        <v>3015</v>
      </c>
      <c r="L1233">
        <v>3</v>
      </c>
      <c r="P1233" t="s">
        <v>4114</v>
      </c>
      <c r="Q1233" t="s">
        <v>4136</v>
      </c>
      <c r="R1233" t="s">
        <v>4141</v>
      </c>
      <c r="S1233" t="s">
        <v>4166</v>
      </c>
      <c r="T1233" t="s">
        <v>4135</v>
      </c>
      <c r="U1233" t="s">
        <v>4136</v>
      </c>
      <c r="V1233" t="s">
        <v>4135</v>
      </c>
      <c r="W1233" t="s">
        <v>4135</v>
      </c>
      <c r="X1233" t="s">
        <v>4136</v>
      </c>
      <c r="Y1233">
        <v>1</v>
      </c>
      <c r="Z1233" t="s">
        <v>4186</v>
      </c>
      <c r="AA1233" t="s">
        <v>4186</v>
      </c>
      <c r="AC1233" t="s">
        <v>4253</v>
      </c>
      <c r="AD1233" t="s">
        <v>4271</v>
      </c>
      <c r="AE1233" t="s">
        <v>4321</v>
      </c>
      <c r="AF1233" t="s">
        <v>5447</v>
      </c>
      <c r="AG1233" t="s">
        <v>5540</v>
      </c>
    </row>
    <row r="1234" spans="1:35" x14ac:dyDescent="0.2">
      <c r="A1234" t="s">
        <v>23</v>
      </c>
      <c r="B1234" t="s">
        <v>32</v>
      </c>
      <c r="C1234" t="s">
        <v>958</v>
      </c>
      <c r="D1234" t="s">
        <v>1605</v>
      </c>
      <c r="E1234" t="s">
        <v>1770</v>
      </c>
      <c r="F1234" t="s">
        <v>1796</v>
      </c>
      <c r="G1234" t="s">
        <v>1868</v>
      </c>
      <c r="H1234" t="s">
        <v>1870</v>
      </c>
      <c r="I1234" t="s">
        <v>2482</v>
      </c>
      <c r="J1234" t="s">
        <v>3013</v>
      </c>
      <c r="K1234" t="s">
        <v>3015</v>
      </c>
      <c r="L1234">
        <v>2</v>
      </c>
      <c r="O1234" t="s">
        <v>3764</v>
      </c>
      <c r="P1234" t="s">
        <v>4118</v>
      </c>
      <c r="Q1234" t="s">
        <v>4136</v>
      </c>
      <c r="R1234" t="s">
        <v>4141</v>
      </c>
      <c r="S1234" t="s">
        <v>4165</v>
      </c>
      <c r="T1234" t="s">
        <v>4135</v>
      </c>
      <c r="U1234" t="s">
        <v>4136</v>
      </c>
      <c r="V1234" t="s">
        <v>4135</v>
      </c>
      <c r="W1234" t="s">
        <v>4135</v>
      </c>
      <c r="X1234" t="s">
        <v>4135</v>
      </c>
      <c r="AC1234" t="s">
        <v>4193</v>
      </c>
      <c r="AD1234" t="s">
        <v>4117</v>
      </c>
      <c r="AE1234" t="s">
        <v>5201</v>
      </c>
      <c r="AF1234" t="s">
        <v>5453</v>
      </c>
      <c r="AG1234" t="s">
        <v>5540</v>
      </c>
      <c r="AH1234">
        <v>35.144905000000001</v>
      </c>
      <c r="AI1234">
        <v>-78.538223000000002</v>
      </c>
    </row>
    <row r="1235" spans="1:35" x14ac:dyDescent="0.2">
      <c r="A1235" t="s">
        <v>23</v>
      </c>
      <c r="B1235" t="s">
        <v>32</v>
      </c>
      <c r="C1235" t="s">
        <v>958</v>
      </c>
      <c r="D1235" t="s">
        <v>1590</v>
      </c>
      <c r="E1235" t="s">
        <v>1771</v>
      </c>
      <c r="F1235" t="s">
        <v>1796</v>
      </c>
      <c r="G1235" t="s">
        <v>1868</v>
      </c>
      <c r="H1235" t="s">
        <v>1870</v>
      </c>
      <c r="I1235" t="s">
        <v>2482</v>
      </c>
      <c r="J1235" t="s">
        <v>3013</v>
      </c>
      <c r="K1235" t="s">
        <v>3015</v>
      </c>
      <c r="L1235">
        <v>2</v>
      </c>
      <c r="AE1235" t="s">
        <v>5026</v>
      </c>
      <c r="AF1235" t="s">
        <v>5438</v>
      </c>
      <c r="AG1235" t="s">
        <v>5540</v>
      </c>
    </row>
    <row r="1236" spans="1:35" x14ac:dyDescent="0.2">
      <c r="A1236" t="s">
        <v>23</v>
      </c>
      <c r="B1236" t="s">
        <v>34</v>
      </c>
      <c r="C1236" t="s">
        <v>960</v>
      </c>
      <c r="D1236" t="s">
        <v>1312</v>
      </c>
      <c r="E1236" t="s">
        <v>1770</v>
      </c>
      <c r="F1236" t="s">
        <v>1795</v>
      </c>
      <c r="G1236" t="s">
        <v>1868</v>
      </c>
      <c r="H1236" t="s">
        <v>1870</v>
      </c>
      <c r="I1236" t="s">
        <v>2725</v>
      </c>
      <c r="J1236" t="s">
        <v>3013</v>
      </c>
      <c r="K1236" t="s">
        <v>3015</v>
      </c>
      <c r="L1236">
        <v>2</v>
      </c>
      <c r="O1236" t="s">
        <v>3765</v>
      </c>
      <c r="P1236" t="s">
        <v>4113</v>
      </c>
      <c r="Q1236" t="s">
        <v>4135</v>
      </c>
      <c r="R1236" t="s">
        <v>4138</v>
      </c>
      <c r="S1236" t="s">
        <v>4162</v>
      </c>
      <c r="T1236" t="s">
        <v>4135</v>
      </c>
      <c r="U1236" t="s">
        <v>4136</v>
      </c>
      <c r="V1236" t="s">
        <v>4135</v>
      </c>
      <c r="W1236" t="s">
        <v>4135</v>
      </c>
      <c r="X1236" t="s">
        <v>4135</v>
      </c>
      <c r="Y1236">
        <v>2</v>
      </c>
      <c r="Z1236" t="s">
        <v>4187</v>
      </c>
      <c r="AA1236" t="s">
        <v>4187</v>
      </c>
      <c r="AC1236" t="s">
        <v>4193</v>
      </c>
      <c r="AD1236" t="s">
        <v>4262</v>
      </c>
      <c r="AE1236" t="s">
        <v>4527</v>
      </c>
      <c r="AF1236" t="s">
        <v>5449</v>
      </c>
      <c r="AG1236" t="s">
        <v>5540</v>
      </c>
      <c r="AH1236">
        <v>35.787551899999997</v>
      </c>
      <c r="AI1236">
        <v>-78.703701499999994</v>
      </c>
    </row>
    <row r="1237" spans="1:35" x14ac:dyDescent="0.2">
      <c r="A1237" t="s">
        <v>23</v>
      </c>
      <c r="B1237" t="s">
        <v>34</v>
      </c>
      <c r="C1237" t="s">
        <v>960</v>
      </c>
      <c r="D1237" t="s">
        <v>1357</v>
      </c>
      <c r="E1237" t="s">
        <v>1771</v>
      </c>
      <c r="F1237" t="s">
        <v>1795</v>
      </c>
      <c r="G1237" t="s">
        <v>1868</v>
      </c>
      <c r="H1237" t="s">
        <v>1870</v>
      </c>
      <c r="I1237" t="s">
        <v>2725</v>
      </c>
      <c r="J1237" t="s">
        <v>3013</v>
      </c>
      <c r="K1237" t="s">
        <v>3015</v>
      </c>
      <c r="L1237">
        <v>2</v>
      </c>
      <c r="P1237" t="s">
        <v>4113</v>
      </c>
      <c r="Q1237" t="s">
        <v>4135</v>
      </c>
      <c r="R1237" t="s">
        <v>4138</v>
      </c>
      <c r="S1237" t="s">
        <v>4162</v>
      </c>
      <c r="T1237" t="s">
        <v>4135</v>
      </c>
      <c r="U1237" t="s">
        <v>4136</v>
      </c>
      <c r="V1237" t="s">
        <v>4135</v>
      </c>
      <c r="W1237" t="s">
        <v>4135</v>
      </c>
      <c r="X1237" t="s">
        <v>4135</v>
      </c>
      <c r="Z1237" t="s">
        <v>4187</v>
      </c>
      <c r="AA1237" t="s">
        <v>4187</v>
      </c>
      <c r="AC1237" t="s">
        <v>4193</v>
      </c>
      <c r="AD1237" t="s">
        <v>4262</v>
      </c>
      <c r="AE1237" t="s">
        <v>5198</v>
      </c>
      <c r="AF1237" t="s">
        <v>5449</v>
      </c>
      <c r="AG1237" t="s">
        <v>5540</v>
      </c>
    </row>
    <row r="1238" spans="1:35" x14ac:dyDescent="0.2">
      <c r="A1238" t="s">
        <v>23</v>
      </c>
      <c r="B1238" t="s">
        <v>46</v>
      </c>
      <c r="C1238" t="s">
        <v>963</v>
      </c>
      <c r="D1238" t="s">
        <v>1391</v>
      </c>
      <c r="E1238" t="s">
        <v>1770</v>
      </c>
      <c r="F1238" t="s">
        <v>1822</v>
      </c>
      <c r="G1238" t="s">
        <v>1868</v>
      </c>
      <c r="H1238" t="s">
        <v>1870</v>
      </c>
      <c r="I1238" t="s">
        <v>2728</v>
      </c>
      <c r="J1238" t="s">
        <v>3013</v>
      </c>
      <c r="K1238" t="s">
        <v>3015</v>
      </c>
      <c r="L1238">
        <v>3</v>
      </c>
      <c r="O1238" t="s">
        <v>3766</v>
      </c>
      <c r="P1238" t="s">
        <v>4113</v>
      </c>
      <c r="Q1238" t="s">
        <v>4135</v>
      </c>
      <c r="R1238" t="s">
        <v>4138</v>
      </c>
      <c r="S1238" t="s">
        <v>4162</v>
      </c>
      <c r="T1238" t="s">
        <v>4136</v>
      </c>
      <c r="U1238" t="s">
        <v>4136</v>
      </c>
      <c r="V1238" t="s">
        <v>4135</v>
      </c>
      <c r="W1238" t="s">
        <v>4135</v>
      </c>
      <c r="X1238" t="s">
        <v>4136</v>
      </c>
      <c r="Y1238">
        <v>1</v>
      </c>
      <c r="Z1238" t="s">
        <v>4186</v>
      </c>
      <c r="AA1238" t="s">
        <v>4186</v>
      </c>
      <c r="AB1238">
        <v>40000</v>
      </c>
      <c r="AC1238" t="s">
        <v>4195</v>
      </c>
      <c r="AD1238" t="s">
        <v>4263</v>
      </c>
      <c r="AE1238" t="s">
        <v>4444</v>
      </c>
      <c r="AF1238" t="s">
        <v>5449</v>
      </c>
      <c r="AG1238" t="s">
        <v>5540</v>
      </c>
      <c r="AH1238">
        <v>41.273781499999998</v>
      </c>
      <c r="AI1238">
        <v>-81.651578599999993</v>
      </c>
    </row>
    <row r="1239" spans="1:35" x14ac:dyDescent="0.2">
      <c r="A1239" t="s">
        <v>23</v>
      </c>
      <c r="B1239" t="s">
        <v>46</v>
      </c>
      <c r="C1239" t="s">
        <v>963</v>
      </c>
      <c r="D1239" t="s">
        <v>1405</v>
      </c>
      <c r="E1239" t="s">
        <v>1771</v>
      </c>
      <c r="F1239" t="s">
        <v>1822</v>
      </c>
      <c r="G1239" t="s">
        <v>1868</v>
      </c>
      <c r="H1239" t="s">
        <v>1870</v>
      </c>
      <c r="I1239" t="s">
        <v>2728</v>
      </c>
      <c r="J1239" t="s">
        <v>3013</v>
      </c>
      <c r="K1239" t="s">
        <v>3015</v>
      </c>
      <c r="L1239">
        <v>3</v>
      </c>
      <c r="P1239" t="s">
        <v>4113</v>
      </c>
      <c r="Q1239" t="s">
        <v>4135</v>
      </c>
      <c r="R1239" t="s">
        <v>4138</v>
      </c>
      <c r="S1239" t="s">
        <v>4162</v>
      </c>
      <c r="T1239" t="s">
        <v>4135</v>
      </c>
      <c r="U1239" t="s">
        <v>4136</v>
      </c>
      <c r="V1239" t="s">
        <v>4135</v>
      </c>
      <c r="W1239" t="s">
        <v>4135</v>
      </c>
      <c r="X1239" t="s">
        <v>4136</v>
      </c>
      <c r="Y1239">
        <v>1</v>
      </c>
      <c r="Z1239" t="s">
        <v>4186</v>
      </c>
      <c r="AA1239" t="s">
        <v>4186</v>
      </c>
      <c r="AB1239">
        <v>0</v>
      </c>
      <c r="AC1239" t="s">
        <v>4194</v>
      </c>
      <c r="AD1239" t="s">
        <v>4263</v>
      </c>
      <c r="AE1239" t="s">
        <v>5202</v>
      </c>
      <c r="AF1239" t="s">
        <v>5449</v>
      </c>
      <c r="AG1239" t="s">
        <v>5540</v>
      </c>
    </row>
    <row r="1240" spans="1:35" x14ac:dyDescent="0.2">
      <c r="A1240" t="s">
        <v>23</v>
      </c>
      <c r="B1240" t="s">
        <v>49</v>
      </c>
      <c r="C1240" t="s">
        <v>963</v>
      </c>
      <c r="D1240" t="s">
        <v>1360</v>
      </c>
      <c r="E1240" t="s">
        <v>1772</v>
      </c>
      <c r="F1240" t="s">
        <v>1822</v>
      </c>
      <c r="G1240" t="s">
        <v>1868</v>
      </c>
      <c r="H1240" t="s">
        <v>1870</v>
      </c>
      <c r="I1240" t="s">
        <v>2728</v>
      </c>
      <c r="J1240" t="s">
        <v>3013</v>
      </c>
      <c r="K1240" t="s">
        <v>3015</v>
      </c>
      <c r="L1240">
        <v>3</v>
      </c>
      <c r="O1240" t="s">
        <v>3767</v>
      </c>
      <c r="P1240" t="s">
        <v>4113</v>
      </c>
      <c r="Q1240" t="s">
        <v>4135</v>
      </c>
      <c r="R1240" t="s">
        <v>4138</v>
      </c>
      <c r="S1240" t="s">
        <v>4162</v>
      </c>
      <c r="T1240" t="s">
        <v>4135</v>
      </c>
      <c r="U1240" t="s">
        <v>4136</v>
      </c>
      <c r="V1240" t="s">
        <v>4135</v>
      </c>
      <c r="W1240" t="s">
        <v>4135</v>
      </c>
      <c r="X1240" t="s">
        <v>4136</v>
      </c>
      <c r="Y1240">
        <v>1</v>
      </c>
      <c r="Z1240" t="s">
        <v>4186</v>
      </c>
      <c r="AA1240" t="s">
        <v>4186</v>
      </c>
      <c r="AB1240">
        <v>0</v>
      </c>
      <c r="AC1240" t="s">
        <v>4194</v>
      </c>
      <c r="AD1240" t="s">
        <v>4263</v>
      </c>
      <c r="AE1240" t="s">
        <v>4872</v>
      </c>
      <c r="AF1240" t="s">
        <v>5438</v>
      </c>
      <c r="AG1240" t="s">
        <v>5540</v>
      </c>
      <c r="AH1240">
        <v>26.12791</v>
      </c>
      <c r="AI1240">
        <v>90.609740000000002</v>
      </c>
    </row>
    <row r="1241" spans="1:35" x14ac:dyDescent="0.2">
      <c r="A1241" t="s">
        <v>23</v>
      </c>
      <c r="B1241" t="s">
        <v>49</v>
      </c>
      <c r="C1241" t="s">
        <v>963</v>
      </c>
      <c r="D1241" t="s">
        <v>1416</v>
      </c>
      <c r="E1241" t="s">
        <v>1773</v>
      </c>
      <c r="F1241" t="s">
        <v>1822</v>
      </c>
      <c r="G1241" t="s">
        <v>1868</v>
      </c>
      <c r="H1241" t="s">
        <v>1870</v>
      </c>
      <c r="I1241" t="s">
        <v>2728</v>
      </c>
      <c r="J1241" t="s">
        <v>3013</v>
      </c>
      <c r="K1241" t="s">
        <v>3015</v>
      </c>
      <c r="L1241">
        <v>3</v>
      </c>
      <c r="O1241" t="s">
        <v>3767</v>
      </c>
      <c r="P1241" t="s">
        <v>4113</v>
      </c>
      <c r="Q1241" t="s">
        <v>4135</v>
      </c>
      <c r="R1241" t="s">
        <v>4138</v>
      </c>
      <c r="S1241" t="s">
        <v>4162</v>
      </c>
      <c r="T1241" t="s">
        <v>4135</v>
      </c>
      <c r="U1241" t="s">
        <v>4136</v>
      </c>
      <c r="V1241" t="s">
        <v>4135</v>
      </c>
      <c r="W1241" t="s">
        <v>4135</v>
      </c>
      <c r="X1241" t="s">
        <v>4136</v>
      </c>
      <c r="Y1241">
        <v>1</v>
      </c>
      <c r="Z1241" t="s">
        <v>4186</v>
      </c>
      <c r="AA1241" t="s">
        <v>4186</v>
      </c>
      <c r="AB1241">
        <v>0</v>
      </c>
      <c r="AC1241" t="s">
        <v>4194</v>
      </c>
      <c r="AD1241" t="s">
        <v>4263</v>
      </c>
      <c r="AE1241" t="s">
        <v>5203</v>
      </c>
      <c r="AF1241" t="s">
        <v>5438</v>
      </c>
      <c r="AG1241" t="s">
        <v>5540</v>
      </c>
      <c r="AH1241">
        <v>26.12791</v>
      </c>
      <c r="AI1241">
        <v>90.609740000000002</v>
      </c>
    </row>
    <row r="1242" spans="1:35" x14ac:dyDescent="0.2">
      <c r="A1242" t="s">
        <v>23</v>
      </c>
      <c r="B1242" t="s">
        <v>64</v>
      </c>
      <c r="C1242" t="s">
        <v>964</v>
      </c>
      <c r="D1242" t="s">
        <v>1559</v>
      </c>
      <c r="E1242" t="s">
        <v>1770</v>
      </c>
      <c r="F1242" t="s">
        <v>1857</v>
      </c>
      <c r="G1242" t="s">
        <v>1868</v>
      </c>
      <c r="H1242" t="s">
        <v>1870</v>
      </c>
      <c r="I1242" t="s">
        <v>2729</v>
      </c>
      <c r="J1242" t="s">
        <v>3013</v>
      </c>
      <c r="K1242" t="s">
        <v>3015</v>
      </c>
      <c r="L1242">
        <v>7</v>
      </c>
      <c r="P1242" t="s">
        <v>4114</v>
      </c>
      <c r="Q1242" t="s">
        <v>4136</v>
      </c>
      <c r="R1242" t="s">
        <v>4141</v>
      </c>
      <c r="T1242" t="s">
        <v>4136</v>
      </c>
      <c r="U1242" t="s">
        <v>4136</v>
      </c>
      <c r="V1242" t="s">
        <v>4135</v>
      </c>
      <c r="W1242" t="s">
        <v>4135</v>
      </c>
      <c r="X1242" t="s">
        <v>4136</v>
      </c>
      <c r="Y1242">
        <v>1</v>
      </c>
      <c r="Z1242" t="s">
        <v>4186</v>
      </c>
      <c r="AA1242" t="s">
        <v>4187</v>
      </c>
      <c r="AC1242" t="s">
        <v>4254</v>
      </c>
      <c r="AD1242" t="s">
        <v>4262</v>
      </c>
      <c r="AE1242" t="s">
        <v>4321</v>
      </c>
      <c r="AF1242" t="s">
        <v>5496</v>
      </c>
      <c r="AG1242" t="s">
        <v>5540</v>
      </c>
    </row>
    <row r="1243" spans="1:35" x14ac:dyDescent="0.2">
      <c r="A1243" t="s">
        <v>23</v>
      </c>
      <c r="B1243" t="s">
        <v>38</v>
      </c>
      <c r="C1243" t="s">
        <v>965</v>
      </c>
      <c r="D1243" t="s">
        <v>1387</v>
      </c>
      <c r="E1243" t="s">
        <v>1770</v>
      </c>
      <c r="F1243" t="s">
        <v>1821</v>
      </c>
      <c r="G1243" t="s">
        <v>1868</v>
      </c>
      <c r="H1243" t="s">
        <v>1870</v>
      </c>
      <c r="I1243" t="s">
        <v>2064</v>
      </c>
      <c r="J1243" t="s">
        <v>3013</v>
      </c>
      <c r="K1243" t="s">
        <v>3015</v>
      </c>
      <c r="L1243">
        <v>2</v>
      </c>
      <c r="O1243" t="s">
        <v>3768</v>
      </c>
      <c r="P1243" t="s">
        <v>4113</v>
      </c>
      <c r="Q1243" t="s">
        <v>4135</v>
      </c>
      <c r="R1243" t="s">
        <v>4138</v>
      </c>
      <c r="S1243" t="s">
        <v>4162</v>
      </c>
      <c r="T1243" t="s">
        <v>4135</v>
      </c>
      <c r="U1243" t="s">
        <v>4136</v>
      </c>
      <c r="V1243" t="s">
        <v>4135</v>
      </c>
      <c r="W1243" t="s">
        <v>4135</v>
      </c>
      <c r="X1243" t="s">
        <v>4136</v>
      </c>
      <c r="Y1243">
        <v>1</v>
      </c>
      <c r="Z1243" t="s">
        <v>4186</v>
      </c>
      <c r="AA1243" t="s">
        <v>4186</v>
      </c>
      <c r="AC1243" t="s">
        <v>4193</v>
      </c>
      <c r="AD1243" t="s">
        <v>4262</v>
      </c>
      <c r="AE1243" t="s">
        <v>4517</v>
      </c>
      <c r="AF1243" t="s">
        <v>5438</v>
      </c>
      <c r="AG1243" t="s">
        <v>5540</v>
      </c>
      <c r="AH1243">
        <v>35.758600999999999</v>
      </c>
      <c r="AI1243">
        <v>-78.616258999999999</v>
      </c>
    </row>
    <row r="1244" spans="1:35" x14ac:dyDescent="0.2">
      <c r="A1244" t="s">
        <v>23</v>
      </c>
      <c r="B1244" t="s">
        <v>34</v>
      </c>
      <c r="C1244" t="s">
        <v>968</v>
      </c>
      <c r="D1244" t="s">
        <v>1467</v>
      </c>
      <c r="E1244" t="s">
        <v>1770</v>
      </c>
      <c r="F1244" t="s">
        <v>1802</v>
      </c>
      <c r="G1244" t="s">
        <v>1868</v>
      </c>
      <c r="H1244" t="s">
        <v>1870</v>
      </c>
      <c r="I1244" t="s">
        <v>2732</v>
      </c>
      <c r="J1244" t="s">
        <v>3013</v>
      </c>
      <c r="K1244" t="s">
        <v>3015</v>
      </c>
      <c r="L1244">
        <v>3</v>
      </c>
      <c r="O1244" t="s">
        <v>3769</v>
      </c>
      <c r="P1244" t="s">
        <v>4113</v>
      </c>
      <c r="Q1244" t="s">
        <v>4135</v>
      </c>
      <c r="R1244" t="s">
        <v>4138</v>
      </c>
      <c r="S1244" t="s">
        <v>4164</v>
      </c>
      <c r="T1244" t="s">
        <v>4135</v>
      </c>
      <c r="U1244" t="s">
        <v>4136</v>
      </c>
      <c r="V1244" t="s">
        <v>4135</v>
      </c>
      <c r="W1244" t="s">
        <v>4136</v>
      </c>
      <c r="X1244" t="s">
        <v>4136</v>
      </c>
      <c r="Y1244">
        <v>1</v>
      </c>
      <c r="Z1244" t="s">
        <v>4186</v>
      </c>
      <c r="AA1244" t="s">
        <v>4186</v>
      </c>
      <c r="AB1244">
        <v>170000</v>
      </c>
      <c r="AC1244" t="s">
        <v>4251</v>
      </c>
      <c r="AD1244" t="s">
        <v>4262</v>
      </c>
      <c r="AE1244" t="s">
        <v>4391</v>
      </c>
      <c r="AF1244" t="s">
        <v>5435</v>
      </c>
      <c r="AG1244" t="s">
        <v>5540</v>
      </c>
      <c r="AH1244">
        <v>47.884529999999998</v>
      </c>
      <c r="AI1244">
        <v>12.41813</v>
      </c>
    </row>
    <row r="1245" spans="1:35" x14ac:dyDescent="0.2">
      <c r="A1245" t="s">
        <v>23</v>
      </c>
      <c r="B1245" t="s">
        <v>34</v>
      </c>
      <c r="C1245" t="s">
        <v>968</v>
      </c>
      <c r="D1245" t="s">
        <v>1606</v>
      </c>
      <c r="E1245" t="s">
        <v>1771</v>
      </c>
      <c r="F1245" t="s">
        <v>1802</v>
      </c>
      <c r="G1245" t="s">
        <v>1868</v>
      </c>
      <c r="H1245" t="s">
        <v>1870</v>
      </c>
      <c r="I1245" t="s">
        <v>2732</v>
      </c>
      <c r="J1245" t="s">
        <v>3013</v>
      </c>
      <c r="K1245" t="s">
        <v>3015</v>
      </c>
      <c r="L1245">
        <v>2</v>
      </c>
      <c r="O1245" t="s">
        <v>3770</v>
      </c>
      <c r="P1245" t="s">
        <v>4127</v>
      </c>
      <c r="Q1245" t="s">
        <v>4135</v>
      </c>
      <c r="R1245" t="s">
        <v>4138</v>
      </c>
      <c r="S1245" t="s">
        <v>4162</v>
      </c>
      <c r="T1245" t="s">
        <v>4135</v>
      </c>
      <c r="U1245" t="s">
        <v>4136</v>
      </c>
      <c r="V1245" t="s">
        <v>4135</v>
      </c>
      <c r="W1245" t="s">
        <v>4135</v>
      </c>
      <c r="X1245" t="s">
        <v>4135</v>
      </c>
      <c r="Y1245">
        <v>1</v>
      </c>
      <c r="Z1245" t="s">
        <v>4189</v>
      </c>
      <c r="AA1245" t="s">
        <v>4189</v>
      </c>
      <c r="AC1245" t="s">
        <v>4195</v>
      </c>
      <c r="AD1245" t="s">
        <v>4263</v>
      </c>
      <c r="AE1245" t="s">
        <v>4709</v>
      </c>
      <c r="AF1245" t="s">
        <v>5449</v>
      </c>
      <c r="AG1245" t="s">
        <v>5540</v>
      </c>
      <c r="AH1245">
        <v>13.101111100000001</v>
      </c>
      <c r="AI1245">
        <v>-59.612732800000003</v>
      </c>
    </row>
    <row r="1246" spans="1:35" x14ac:dyDescent="0.2">
      <c r="A1246" t="s">
        <v>23</v>
      </c>
      <c r="B1246" t="s">
        <v>49</v>
      </c>
      <c r="C1246" t="s">
        <v>969</v>
      </c>
      <c r="D1246" t="s">
        <v>1360</v>
      </c>
      <c r="E1246" t="s">
        <v>1770</v>
      </c>
      <c r="F1246" t="s">
        <v>1807</v>
      </c>
      <c r="G1246" t="s">
        <v>1868</v>
      </c>
      <c r="H1246" t="s">
        <v>1870</v>
      </c>
      <c r="I1246" t="s">
        <v>2733</v>
      </c>
      <c r="J1246" t="s">
        <v>3013</v>
      </c>
      <c r="K1246" t="s">
        <v>3015</v>
      </c>
      <c r="L1246">
        <v>4</v>
      </c>
      <c r="O1246" t="s">
        <v>3771</v>
      </c>
      <c r="P1246" t="s">
        <v>4113</v>
      </c>
      <c r="Q1246" t="s">
        <v>4135</v>
      </c>
      <c r="R1246" t="s">
        <v>4138</v>
      </c>
      <c r="S1246" t="s">
        <v>4162</v>
      </c>
      <c r="T1246" t="s">
        <v>4135</v>
      </c>
      <c r="U1246" t="s">
        <v>4136</v>
      </c>
      <c r="V1246" t="s">
        <v>4135</v>
      </c>
      <c r="W1246" t="s">
        <v>4135</v>
      </c>
      <c r="X1246" t="s">
        <v>4136</v>
      </c>
      <c r="Y1246">
        <v>1</v>
      </c>
      <c r="Z1246" t="s">
        <v>4186</v>
      </c>
      <c r="AA1246" t="s">
        <v>4186</v>
      </c>
      <c r="AC1246" t="s">
        <v>4197</v>
      </c>
      <c r="AD1246" t="s">
        <v>4263</v>
      </c>
      <c r="AE1246" t="s">
        <v>5205</v>
      </c>
      <c r="AF1246" t="s">
        <v>5438</v>
      </c>
      <c r="AG1246" t="s">
        <v>5540</v>
      </c>
      <c r="AH1246">
        <v>35.755206999999999</v>
      </c>
      <c r="AI1246">
        <v>-78.587982999999994</v>
      </c>
    </row>
    <row r="1247" spans="1:35" x14ac:dyDescent="0.2">
      <c r="A1247" t="s">
        <v>23</v>
      </c>
      <c r="B1247" t="s">
        <v>49</v>
      </c>
      <c r="C1247" t="s">
        <v>969</v>
      </c>
      <c r="D1247" t="s">
        <v>1380</v>
      </c>
      <c r="E1247" t="s">
        <v>1771</v>
      </c>
      <c r="F1247" t="s">
        <v>1807</v>
      </c>
      <c r="G1247" t="s">
        <v>1868</v>
      </c>
      <c r="H1247" t="s">
        <v>1870</v>
      </c>
      <c r="I1247" t="s">
        <v>2733</v>
      </c>
      <c r="J1247" t="s">
        <v>3013</v>
      </c>
      <c r="K1247" t="s">
        <v>3015</v>
      </c>
      <c r="L1247">
        <v>4</v>
      </c>
      <c r="P1247" t="s">
        <v>4113</v>
      </c>
      <c r="Q1247" t="s">
        <v>4135</v>
      </c>
      <c r="R1247" t="s">
        <v>4138</v>
      </c>
      <c r="S1247" t="s">
        <v>4162</v>
      </c>
      <c r="T1247" t="s">
        <v>4135</v>
      </c>
      <c r="U1247" t="s">
        <v>4136</v>
      </c>
      <c r="V1247" t="s">
        <v>4135</v>
      </c>
      <c r="W1247" t="s">
        <v>4135</v>
      </c>
      <c r="X1247" t="s">
        <v>4136</v>
      </c>
      <c r="Z1247" t="s">
        <v>4186</v>
      </c>
      <c r="AA1247" t="s">
        <v>4186</v>
      </c>
      <c r="AC1247" t="s">
        <v>4197</v>
      </c>
      <c r="AD1247" t="s">
        <v>4263</v>
      </c>
      <c r="AE1247" t="s">
        <v>5069</v>
      </c>
      <c r="AF1247" t="s">
        <v>5438</v>
      </c>
      <c r="AG1247" t="s">
        <v>5540</v>
      </c>
    </row>
    <row r="1248" spans="1:35" x14ac:dyDescent="0.2">
      <c r="A1248" t="s">
        <v>23</v>
      </c>
      <c r="B1248" t="s">
        <v>50</v>
      </c>
      <c r="C1248" t="s">
        <v>970</v>
      </c>
      <c r="D1248" t="s">
        <v>1284</v>
      </c>
      <c r="E1248" t="s">
        <v>1770</v>
      </c>
      <c r="F1248" t="s">
        <v>1803</v>
      </c>
      <c r="G1248" t="s">
        <v>1868</v>
      </c>
      <c r="H1248" t="s">
        <v>1870</v>
      </c>
      <c r="I1248" t="s">
        <v>2734</v>
      </c>
      <c r="J1248" t="s">
        <v>3013</v>
      </c>
      <c r="K1248" t="s">
        <v>3015</v>
      </c>
      <c r="L1248">
        <v>6</v>
      </c>
      <c r="O1248" t="s">
        <v>3772</v>
      </c>
      <c r="P1248" t="s">
        <v>4113</v>
      </c>
      <c r="Q1248" t="s">
        <v>4135</v>
      </c>
      <c r="R1248" t="s">
        <v>4139</v>
      </c>
      <c r="S1248" t="s">
        <v>4162</v>
      </c>
      <c r="T1248" t="s">
        <v>4151</v>
      </c>
      <c r="U1248" t="s">
        <v>4136</v>
      </c>
      <c r="V1248" t="s">
        <v>4135</v>
      </c>
      <c r="W1248" t="s">
        <v>4135</v>
      </c>
      <c r="X1248" t="s">
        <v>4136</v>
      </c>
      <c r="Y1248">
        <v>1</v>
      </c>
      <c r="Z1248" t="s">
        <v>4188</v>
      </c>
      <c r="AA1248" t="s">
        <v>4188</v>
      </c>
      <c r="AC1248" t="s">
        <v>4193</v>
      </c>
      <c r="AD1248" t="s">
        <v>4263</v>
      </c>
      <c r="AE1248" t="s">
        <v>4662</v>
      </c>
      <c r="AF1248" t="s">
        <v>5441</v>
      </c>
      <c r="AG1248" t="s">
        <v>5540</v>
      </c>
      <c r="AH1248">
        <v>35.756867999999997</v>
      </c>
      <c r="AI1248">
        <v>-78.558682000000005</v>
      </c>
    </row>
    <row r="1249" spans="1:35" x14ac:dyDescent="0.2">
      <c r="A1249" t="s">
        <v>23</v>
      </c>
      <c r="B1249" t="s">
        <v>50</v>
      </c>
      <c r="C1249" t="s">
        <v>970</v>
      </c>
      <c r="D1249" t="s">
        <v>1359</v>
      </c>
      <c r="E1249" t="s">
        <v>1771</v>
      </c>
      <c r="F1249" t="s">
        <v>1803</v>
      </c>
      <c r="G1249" t="s">
        <v>1868</v>
      </c>
      <c r="H1249" t="s">
        <v>1870</v>
      </c>
      <c r="I1249" t="s">
        <v>2734</v>
      </c>
      <c r="J1249" t="s">
        <v>3013</v>
      </c>
      <c r="K1249" t="s">
        <v>3015</v>
      </c>
      <c r="L1249">
        <v>6</v>
      </c>
      <c r="O1249" t="s">
        <v>3773</v>
      </c>
      <c r="P1249" t="s">
        <v>4113</v>
      </c>
      <c r="Q1249" t="s">
        <v>4135</v>
      </c>
      <c r="R1249" t="s">
        <v>4139</v>
      </c>
      <c r="S1249" t="s">
        <v>4162</v>
      </c>
      <c r="T1249" t="s">
        <v>4136</v>
      </c>
      <c r="U1249" t="s">
        <v>4136</v>
      </c>
      <c r="V1249" t="s">
        <v>4135</v>
      </c>
      <c r="W1249" t="s">
        <v>4135</v>
      </c>
      <c r="X1249" t="s">
        <v>4136</v>
      </c>
      <c r="Y1249">
        <v>1</v>
      </c>
      <c r="Z1249" t="s">
        <v>4188</v>
      </c>
      <c r="AA1249" t="s">
        <v>4188</v>
      </c>
      <c r="AC1249" t="s">
        <v>4193</v>
      </c>
      <c r="AD1249" t="s">
        <v>4263</v>
      </c>
      <c r="AE1249" t="s">
        <v>5206</v>
      </c>
      <c r="AF1249" t="s">
        <v>5435</v>
      </c>
      <c r="AG1249" t="s">
        <v>5540</v>
      </c>
      <c r="AH1249">
        <v>35.756867999999997</v>
      </c>
      <c r="AI1249">
        <v>-78.558682000000005</v>
      </c>
    </row>
    <row r="1250" spans="1:35" x14ac:dyDescent="0.2">
      <c r="A1250" t="s">
        <v>23</v>
      </c>
      <c r="B1250" t="s">
        <v>34</v>
      </c>
      <c r="C1250" t="s">
        <v>972</v>
      </c>
      <c r="D1250" t="s">
        <v>1464</v>
      </c>
      <c r="E1250" t="s">
        <v>1770</v>
      </c>
      <c r="F1250" t="s">
        <v>1786</v>
      </c>
      <c r="G1250" t="s">
        <v>1868</v>
      </c>
      <c r="H1250" t="s">
        <v>1870</v>
      </c>
      <c r="I1250" t="s">
        <v>2736</v>
      </c>
      <c r="J1250" t="s">
        <v>3013</v>
      </c>
      <c r="K1250" t="s">
        <v>3015</v>
      </c>
      <c r="L1250">
        <v>2</v>
      </c>
      <c r="O1250" t="s">
        <v>3774</v>
      </c>
      <c r="P1250" t="s">
        <v>4113</v>
      </c>
      <c r="Q1250" t="s">
        <v>4135</v>
      </c>
      <c r="R1250" t="s">
        <v>4138</v>
      </c>
      <c r="S1250" t="s">
        <v>4162</v>
      </c>
      <c r="T1250" t="s">
        <v>4135</v>
      </c>
      <c r="U1250" t="s">
        <v>4136</v>
      </c>
      <c r="V1250" t="s">
        <v>4135</v>
      </c>
      <c r="W1250" t="s">
        <v>4135</v>
      </c>
      <c r="X1250" t="s">
        <v>4136</v>
      </c>
      <c r="Y1250">
        <v>1</v>
      </c>
      <c r="Z1250" t="s">
        <v>4186</v>
      </c>
      <c r="AA1250" t="s">
        <v>4186</v>
      </c>
      <c r="AB1250">
        <v>52000</v>
      </c>
      <c r="AC1250" t="s">
        <v>4193</v>
      </c>
      <c r="AD1250" t="s">
        <v>4263</v>
      </c>
      <c r="AE1250" t="s">
        <v>5207</v>
      </c>
      <c r="AF1250" t="s">
        <v>5435</v>
      </c>
      <c r="AG1250" t="s">
        <v>5540</v>
      </c>
      <c r="AH1250">
        <v>43.116683199999997</v>
      </c>
      <c r="AI1250">
        <v>-96.953718899999998</v>
      </c>
    </row>
    <row r="1251" spans="1:35" x14ac:dyDescent="0.2">
      <c r="A1251" t="s">
        <v>23</v>
      </c>
      <c r="B1251" t="s">
        <v>34</v>
      </c>
      <c r="C1251" t="s">
        <v>972</v>
      </c>
      <c r="D1251" t="s">
        <v>1367</v>
      </c>
      <c r="E1251" t="s">
        <v>1771</v>
      </c>
      <c r="F1251" t="s">
        <v>1786</v>
      </c>
      <c r="G1251" t="s">
        <v>1868</v>
      </c>
      <c r="H1251" t="s">
        <v>1870</v>
      </c>
      <c r="I1251" t="s">
        <v>2736</v>
      </c>
      <c r="J1251" t="s">
        <v>3013</v>
      </c>
      <c r="K1251" t="s">
        <v>3015</v>
      </c>
      <c r="L1251">
        <v>2</v>
      </c>
      <c r="O1251" t="s">
        <v>3775</v>
      </c>
      <c r="P1251" t="s">
        <v>4113</v>
      </c>
      <c r="Q1251" t="s">
        <v>4135</v>
      </c>
      <c r="R1251" t="s">
        <v>4138</v>
      </c>
      <c r="S1251" t="s">
        <v>4162</v>
      </c>
      <c r="T1251" t="s">
        <v>4135</v>
      </c>
      <c r="U1251" t="s">
        <v>4136</v>
      </c>
      <c r="V1251" t="s">
        <v>4135</v>
      </c>
      <c r="W1251" t="s">
        <v>4135</v>
      </c>
      <c r="X1251" t="s">
        <v>4136</v>
      </c>
      <c r="Y1251">
        <v>1</v>
      </c>
      <c r="Z1251" t="s">
        <v>4186</v>
      </c>
      <c r="AA1251" t="s">
        <v>4186</v>
      </c>
      <c r="AC1251" t="s">
        <v>4193</v>
      </c>
      <c r="AD1251" t="s">
        <v>4263</v>
      </c>
      <c r="AE1251" t="s">
        <v>5208</v>
      </c>
      <c r="AF1251" t="s">
        <v>5435</v>
      </c>
      <c r="AG1251" t="s">
        <v>5540</v>
      </c>
      <c r="AH1251">
        <v>43.116683199999997</v>
      </c>
      <c r="AI1251">
        <v>-96.953718899999998</v>
      </c>
    </row>
    <row r="1252" spans="1:35" x14ac:dyDescent="0.2">
      <c r="A1252" t="s">
        <v>23</v>
      </c>
      <c r="B1252" t="s">
        <v>37</v>
      </c>
      <c r="C1252" t="s">
        <v>975</v>
      </c>
      <c r="D1252" t="s">
        <v>1373</v>
      </c>
      <c r="E1252" t="s">
        <v>1770</v>
      </c>
      <c r="F1252" t="s">
        <v>1853</v>
      </c>
      <c r="G1252" t="s">
        <v>1868</v>
      </c>
      <c r="H1252" t="s">
        <v>1870</v>
      </c>
      <c r="I1252" t="s">
        <v>2739</v>
      </c>
      <c r="J1252" t="s">
        <v>3013</v>
      </c>
      <c r="K1252" t="s">
        <v>3015</v>
      </c>
      <c r="L1252">
        <v>4</v>
      </c>
      <c r="O1252" t="s">
        <v>3776</v>
      </c>
      <c r="P1252" t="s">
        <v>4127</v>
      </c>
      <c r="Q1252" t="s">
        <v>4136</v>
      </c>
      <c r="R1252" t="s">
        <v>4139</v>
      </c>
      <c r="S1252" t="s">
        <v>4164</v>
      </c>
      <c r="T1252" t="s">
        <v>4135</v>
      </c>
      <c r="U1252" t="s">
        <v>4136</v>
      </c>
      <c r="V1252" t="s">
        <v>4135</v>
      </c>
      <c r="W1252" t="s">
        <v>4136</v>
      </c>
      <c r="X1252" t="s">
        <v>4136</v>
      </c>
      <c r="Y1252">
        <v>1</v>
      </c>
      <c r="Z1252" t="s">
        <v>4186</v>
      </c>
      <c r="AA1252" t="s">
        <v>4186</v>
      </c>
      <c r="AB1252">
        <v>0</v>
      </c>
      <c r="AC1252" t="s">
        <v>4194</v>
      </c>
      <c r="AD1252" t="s">
        <v>4262</v>
      </c>
      <c r="AE1252" t="s">
        <v>5209</v>
      </c>
      <c r="AF1252" t="s">
        <v>5437</v>
      </c>
      <c r="AG1252" t="s">
        <v>5540</v>
      </c>
      <c r="AH1252">
        <v>35.859344700000001</v>
      </c>
      <c r="AI1252">
        <v>-91.313151099999999</v>
      </c>
    </row>
    <row r="1253" spans="1:35" x14ac:dyDescent="0.2">
      <c r="A1253" t="s">
        <v>23</v>
      </c>
      <c r="B1253" t="s">
        <v>37</v>
      </c>
      <c r="C1253" t="s">
        <v>975</v>
      </c>
      <c r="D1253" t="s">
        <v>1309</v>
      </c>
      <c r="E1253" t="s">
        <v>1771</v>
      </c>
      <c r="F1253" t="s">
        <v>1853</v>
      </c>
      <c r="G1253" t="s">
        <v>1868</v>
      </c>
      <c r="H1253" t="s">
        <v>1870</v>
      </c>
      <c r="I1253" t="s">
        <v>2739</v>
      </c>
      <c r="J1253" t="s">
        <v>3013</v>
      </c>
      <c r="K1253" t="s">
        <v>3015</v>
      </c>
      <c r="L1253">
        <v>4</v>
      </c>
      <c r="O1253" t="s">
        <v>3777</v>
      </c>
      <c r="P1253" t="s">
        <v>4113</v>
      </c>
      <c r="Q1253" t="s">
        <v>4135</v>
      </c>
      <c r="R1253" t="s">
        <v>4139</v>
      </c>
      <c r="S1253" t="s">
        <v>4164</v>
      </c>
      <c r="T1253" t="s">
        <v>4135</v>
      </c>
      <c r="U1253" t="s">
        <v>4136</v>
      </c>
      <c r="V1253" t="s">
        <v>4135</v>
      </c>
      <c r="W1253" t="s">
        <v>4136</v>
      </c>
      <c r="X1253" t="s">
        <v>4136</v>
      </c>
      <c r="Y1253">
        <v>1</v>
      </c>
      <c r="Z1253" t="s">
        <v>4186</v>
      </c>
      <c r="AA1253" t="s">
        <v>4186</v>
      </c>
      <c r="AB1253">
        <v>0</v>
      </c>
      <c r="AC1253" t="s">
        <v>4194</v>
      </c>
      <c r="AE1253" t="s">
        <v>5210</v>
      </c>
      <c r="AF1253" t="s">
        <v>5437</v>
      </c>
      <c r="AG1253" t="s">
        <v>5540</v>
      </c>
      <c r="AH1253">
        <v>34.952950000000001</v>
      </c>
      <c r="AI1253">
        <v>-78.508619999999993</v>
      </c>
    </row>
    <row r="1254" spans="1:35" x14ac:dyDescent="0.2">
      <c r="A1254" t="s">
        <v>23</v>
      </c>
      <c r="B1254" t="s">
        <v>49</v>
      </c>
      <c r="C1254" t="s">
        <v>976</v>
      </c>
      <c r="D1254" t="s">
        <v>1370</v>
      </c>
      <c r="E1254" t="s">
        <v>1770</v>
      </c>
      <c r="F1254" t="s">
        <v>1822</v>
      </c>
      <c r="G1254" t="s">
        <v>1868</v>
      </c>
      <c r="H1254" t="s">
        <v>1870</v>
      </c>
      <c r="I1254" t="s">
        <v>2740</v>
      </c>
      <c r="J1254" t="s">
        <v>3013</v>
      </c>
      <c r="K1254" t="s">
        <v>3015</v>
      </c>
      <c r="L1254">
        <v>6</v>
      </c>
      <c r="O1254" t="s">
        <v>3778</v>
      </c>
      <c r="P1254" t="s">
        <v>4113</v>
      </c>
      <c r="Q1254" t="s">
        <v>4135</v>
      </c>
      <c r="R1254" t="s">
        <v>4141</v>
      </c>
      <c r="S1254" t="s">
        <v>4165</v>
      </c>
      <c r="T1254" t="s">
        <v>4135</v>
      </c>
      <c r="U1254" t="s">
        <v>4136</v>
      </c>
      <c r="V1254" t="s">
        <v>4135</v>
      </c>
      <c r="W1254" t="s">
        <v>4135</v>
      </c>
      <c r="X1254" t="s">
        <v>4136</v>
      </c>
      <c r="Y1254">
        <v>2</v>
      </c>
      <c r="Z1254" t="s">
        <v>4189</v>
      </c>
      <c r="AA1254" t="s">
        <v>4189</v>
      </c>
      <c r="AB1254">
        <v>50</v>
      </c>
      <c r="AC1254" t="s">
        <v>4209</v>
      </c>
      <c r="AD1254" t="s">
        <v>4263</v>
      </c>
      <c r="AE1254" t="s">
        <v>4591</v>
      </c>
      <c r="AF1254" t="s">
        <v>5438</v>
      </c>
      <c r="AG1254" t="s">
        <v>5540</v>
      </c>
      <c r="AH1254">
        <v>35.798000000000002</v>
      </c>
      <c r="AI1254">
        <v>-78.392600000000002</v>
      </c>
    </row>
    <row r="1255" spans="1:35" x14ac:dyDescent="0.2">
      <c r="A1255" t="s">
        <v>23</v>
      </c>
      <c r="B1255" t="s">
        <v>49</v>
      </c>
      <c r="C1255" t="s">
        <v>976</v>
      </c>
      <c r="D1255" t="s">
        <v>1340</v>
      </c>
      <c r="E1255" t="s">
        <v>1771</v>
      </c>
      <c r="F1255" t="s">
        <v>1822</v>
      </c>
      <c r="G1255" t="s">
        <v>1868</v>
      </c>
      <c r="H1255" t="s">
        <v>1870</v>
      </c>
      <c r="I1255" t="s">
        <v>2740</v>
      </c>
      <c r="J1255" t="s">
        <v>3013</v>
      </c>
      <c r="K1255" t="s">
        <v>3015</v>
      </c>
      <c r="L1255">
        <v>6</v>
      </c>
      <c r="O1255" t="s">
        <v>3778</v>
      </c>
      <c r="P1255" t="s">
        <v>4113</v>
      </c>
      <c r="Q1255" t="s">
        <v>4135</v>
      </c>
      <c r="R1255" t="s">
        <v>4141</v>
      </c>
      <c r="S1255" t="s">
        <v>4165</v>
      </c>
      <c r="T1255" t="s">
        <v>4135</v>
      </c>
      <c r="U1255" t="s">
        <v>4136</v>
      </c>
      <c r="V1255" t="s">
        <v>4135</v>
      </c>
      <c r="W1255" t="s">
        <v>4135</v>
      </c>
      <c r="X1255" t="s">
        <v>4136</v>
      </c>
      <c r="Y1255">
        <v>2</v>
      </c>
      <c r="Z1255" t="s">
        <v>4189</v>
      </c>
      <c r="AA1255" t="s">
        <v>4189</v>
      </c>
      <c r="AB1255">
        <v>50</v>
      </c>
      <c r="AC1255" t="s">
        <v>4209</v>
      </c>
      <c r="AD1255" t="s">
        <v>4263</v>
      </c>
      <c r="AE1255" t="s">
        <v>5211</v>
      </c>
      <c r="AF1255" t="s">
        <v>5438</v>
      </c>
      <c r="AG1255" t="s">
        <v>5540</v>
      </c>
      <c r="AH1255">
        <v>35.798000000000002</v>
      </c>
      <c r="AI1255">
        <v>-78.392600000000002</v>
      </c>
    </row>
    <row r="1256" spans="1:35" x14ac:dyDescent="0.2">
      <c r="A1256" t="s">
        <v>23</v>
      </c>
      <c r="B1256" t="s">
        <v>32</v>
      </c>
      <c r="C1256" t="s">
        <v>978</v>
      </c>
      <c r="D1256" t="s">
        <v>1413</v>
      </c>
      <c r="E1256" t="s">
        <v>1770</v>
      </c>
      <c r="F1256" t="s">
        <v>1793</v>
      </c>
      <c r="G1256" t="s">
        <v>1868</v>
      </c>
      <c r="H1256" t="s">
        <v>1870</v>
      </c>
      <c r="I1256" t="s">
        <v>2427</v>
      </c>
      <c r="J1256" t="s">
        <v>3013</v>
      </c>
      <c r="K1256" t="s">
        <v>3015</v>
      </c>
      <c r="L1256">
        <v>4</v>
      </c>
      <c r="P1256" t="s">
        <v>4113</v>
      </c>
      <c r="Q1256" t="s">
        <v>4135</v>
      </c>
      <c r="R1256" t="s">
        <v>4138</v>
      </c>
      <c r="S1256" t="s">
        <v>4162</v>
      </c>
      <c r="T1256" t="s">
        <v>4135</v>
      </c>
      <c r="U1256" t="s">
        <v>4136</v>
      </c>
      <c r="V1256" t="s">
        <v>4135</v>
      </c>
      <c r="W1256" t="s">
        <v>4151</v>
      </c>
      <c r="X1256" t="s">
        <v>4136</v>
      </c>
      <c r="Y1256">
        <v>1</v>
      </c>
      <c r="Z1256" t="s">
        <v>4186</v>
      </c>
      <c r="AA1256" t="s">
        <v>4186</v>
      </c>
      <c r="AC1256" t="s">
        <v>4193</v>
      </c>
      <c r="AE1256" t="s">
        <v>4647</v>
      </c>
      <c r="AF1256" t="s">
        <v>5433</v>
      </c>
      <c r="AG1256" t="s">
        <v>5540</v>
      </c>
    </row>
    <row r="1257" spans="1:35" x14ac:dyDescent="0.2">
      <c r="A1257" t="s">
        <v>23</v>
      </c>
      <c r="B1257" t="s">
        <v>46</v>
      </c>
      <c r="C1257" t="s">
        <v>979</v>
      </c>
      <c r="D1257" t="s">
        <v>1600</v>
      </c>
      <c r="E1257" t="s">
        <v>1770</v>
      </c>
      <c r="F1257" t="s">
        <v>1797</v>
      </c>
      <c r="G1257" t="s">
        <v>1868</v>
      </c>
      <c r="H1257" t="s">
        <v>1870</v>
      </c>
      <c r="I1257" t="s">
        <v>2741</v>
      </c>
      <c r="J1257" t="s">
        <v>3013</v>
      </c>
      <c r="K1257" t="s">
        <v>3015</v>
      </c>
      <c r="L1257">
        <v>4</v>
      </c>
      <c r="O1257" t="s">
        <v>3779</v>
      </c>
      <c r="P1257" t="s">
        <v>4120</v>
      </c>
      <c r="Q1257" t="s">
        <v>4135</v>
      </c>
      <c r="R1257" t="s">
        <v>4138</v>
      </c>
      <c r="S1257" t="s">
        <v>4162</v>
      </c>
      <c r="T1257" t="s">
        <v>4136</v>
      </c>
      <c r="U1257" t="s">
        <v>4135</v>
      </c>
      <c r="V1257" t="s">
        <v>4135</v>
      </c>
      <c r="W1257" t="s">
        <v>4135</v>
      </c>
      <c r="X1257" t="s">
        <v>4136</v>
      </c>
      <c r="Y1257">
        <v>0</v>
      </c>
      <c r="Z1257" t="s">
        <v>4185</v>
      </c>
      <c r="AA1257" t="s">
        <v>4185</v>
      </c>
      <c r="AB1257">
        <v>13000</v>
      </c>
      <c r="AC1257" t="s">
        <v>4238</v>
      </c>
      <c r="AD1257" t="s">
        <v>4277</v>
      </c>
      <c r="AE1257" t="s">
        <v>5051</v>
      </c>
      <c r="AF1257" t="s">
        <v>5441</v>
      </c>
      <c r="AG1257" t="s">
        <v>5540</v>
      </c>
      <c r="AH1257">
        <v>35.745037199999999</v>
      </c>
      <c r="AI1257">
        <v>-78.657647100000005</v>
      </c>
    </row>
    <row r="1258" spans="1:35" x14ac:dyDescent="0.2">
      <c r="A1258" t="s">
        <v>23</v>
      </c>
      <c r="B1258" t="s">
        <v>46</v>
      </c>
      <c r="C1258" t="s">
        <v>979</v>
      </c>
      <c r="D1258" t="s">
        <v>1307</v>
      </c>
      <c r="E1258" t="s">
        <v>1771</v>
      </c>
      <c r="F1258" t="s">
        <v>1797</v>
      </c>
      <c r="G1258" t="s">
        <v>1868</v>
      </c>
      <c r="H1258" t="s">
        <v>1870</v>
      </c>
      <c r="I1258" t="s">
        <v>2741</v>
      </c>
      <c r="J1258" t="s">
        <v>3013</v>
      </c>
      <c r="K1258" t="s">
        <v>3015</v>
      </c>
      <c r="L1258">
        <v>4</v>
      </c>
      <c r="O1258" t="s">
        <v>3779</v>
      </c>
      <c r="P1258" t="s">
        <v>4120</v>
      </c>
      <c r="Q1258" t="s">
        <v>4135</v>
      </c>
      <c r="R1258" t="s">
        <v>4138</v>
      </c>
      <c r="S1258" t="s">
        <v>4162</v>
      </c>
      <c r="T1258" t="s">
        <v>4136</v>
      </c>
      <c r="U1258" t="s">
        <v>4135</v>
      </c>
      <c r="V1258" t="s">
        <v>4135</v>
      </c>
      <c r="W1258" t="s">
        <v>4135</v>
      </c>
      <c r="X1258" t="s">
        <v>4136</v>
      </c>
      <c r="Y1258">
        <v>0</v>
      </c>
      <c r="Z1258" t="s">
        <v>4185</v>
      </c>
      <c r="AA1258" t="s">
        <v>4185</v>
      </c>
      <c r="AB1258">
        <v>13000</v>
      </c>
      <c r="AC1258" t="s">
        <v>4238</v>
      </c>
      <c r="AD1258" t="s">
        <v>4277</v>
      </c>
      <c r="AE1258" t="s">
        <v>4953</v>
      </c>
      <c r="AF1258" t="s">
        <v>5441</v>
      </c>
      <c r="AG1258" t="s">
        <v>5540</v>
      </c>
      <c r="AH1258">
        <v>35.745037199999999</v>
      </c>
      <c r="AI1258">
        <v>-78.657647100000005</v>
      </c>
    </row>
    <row r="1259" spans="1:35" x14ac:dyDescent="0.2">
      <c r="A1259" t="s">
        <v>23</v>
      </c>
      <c r="B1259" t="s">
        <v>49</v>
      </c>
      <c r="C1259" t="s">
        <v>981</v>
      </c>
      <c r="D1259" t="s">
        <v>1313</v>
      </c>
      <c r="E1259" t="s">
        <v>1770</v>
      </c>
      <c r="F1259" t="s">
        <v>1829</v>
      </c>
      <c r="G1259" t="s">
        <v>1868</v>
      </c>
      <c r="H1259" t="s">
        <v>1870</v>
      </c>
      <c r="I1259" t="s">
        <v>2743</v>
      </c>
      <c r="J1259" t="s">
        <v>3013</v>
      </c>
      <c r="K1259" t="s">
        <v>3015</v>
      </c>
      <c r="L1259">
        <v>5</v>
      </c>
      <c r="O1259" t="s">
        <v>3780</v>
      </c>
      <c r="P1259" t="s">
        <v>4113</v>
      </c>
      <c r="Q1259" t="s">
        <v>4135</v>
      </c>
      <c r="R1259" t="s">
        <v>4139</v>
      </c>
      <c r="S1259" t="s">
        <v>4165</v>
      </c>
      <c r="T1259" t="s">
        <v>4135</v>
      </c>
      <c r="U1259" t="s">
        <v>4136</v>
      </c>
      <c r="V1259" t="s">
        <v>4136</v>
      </c>
      <c r="W1259" t="s">
        <v>4135</v>
      </c>
      <c r="X1259" t="s">
        <v>4136</v>
      </c>
      <c r="Y1259">
        <v>2</v>
      </c>
      <c r="Z1259" t="s">
        <v>4188</v>
      </c>
      <c r="AA1259" t="s">
        <v>4188</v>
      </c>
      <c r="AC1259" t="s">
        <v>4193</v>
      </c>
      <c r="AE1259" t="s">
        <v>5213</v>
      </c>
      <c r="AF1259" t="s">
        <v>5479</v>
      </c>
      <c r="AG1259" t="s">
        <v>5540</v>
      </c>
      <c r="AH1259">
        <v>35.882314700000002</v>
      </c>
      <c r="AI1259">
        <v>-78.567969099999999</v>
      </c>
    </row>
    <row r="1260" spans="1:35" x14ac:dyDescent="0.2">
      <c r="A1260" t="s">
        <v>23</v>
      </c>
      <c r="B1260" t="s">
        <v>49</v>
      </c>
      <c r="C1260" t="s">
        <v>981</v>
      </c>
      <c r="D1260" t="s">
        <v>1441</v>
      </c>
      <c r="E1260" t="s">
        <v>1771</v>
      </c>
      <c r="F1260" t="s">
        <v>1829</v>
      </c>
      <c r="G1260" t="s">
        <v>1868</v>
      </c>
      <c r="H1260" t="s">
        <v>1870</v>
      </c>
      <c r="I1260" t="s">
        <v>2743</v>
      </c>
      <c r="J1260" t="s">
        <v>3013</v>
      </c>
      <c r="K1260" t="s">
        <v>3015</v>
      </c>
      <c r="L1260">
        <v>5</v>
      </c>
      <c r="AE1260" t="s">
        <v>4443</v>
      </c>
      <c r="AF1260" t="s">
        <v>5438</v>
      </c>
      <c r="AG1260" t="s">
        <v>5540</v>
      </c>
    </row>
    <row r="1261" spans="1:35" x14ac:dyDescent="0.2">
      <c r="A1261" t="s">
        <v>23</v>
      </c>
      <c r="B1261" t="s">
        <v>49</v>
      </c>
      <c r="C1261" t="s">
        <v>981</v>
      </c>
      <c r="D1261" t="s">
        <v>1337</v>
      </c>
      <c r="E1261" t="s">
        <v>1772</v>
      </c>
      <c r="F1261" t="s">
        <v>1829</v>
      </c>
      <c r="G1261" t="s">
        <v>1868</v>
      </c>
      <c r="H1261" t="s">
        <v>1870</v>
      </c>
      <c r="I1261" t="s">
        <v>2743</v>
      </c>
      <c r="J1261" t="s">
        <v>3013</v>
      </c>
      <c r="K1261" t="s">
        <v>3015</v>
      </c>
      <c r="L1261">
        <v>5</v>
      </c>
      <c r="O1261" t="s">
        <v>3781</v>
      </c>
      <c r="P1261" t="s">
        <v>4113</v>
      </c>
      <c r="Q1261" t="s">
        <v>4135</v>
      </c>
      <c r="R1261" t="s">
        <v>4139</v>
      </c>
      <c r="S1261" t="s">
        <v>4165</v>
      </c>
      <c r="T1261" t="s">
        <v>4135</v>
      </c>
      <c r="U1261" t="s">
        <v>4136</v>
      </c>
      <c r="V1261" t="s">
        <v>4136</v>
      </c>
      <c r="W1261" t="s">
        <v>4135</v>
      </c>
      <c r="X1261" t="s">
        <v>4136</v>
      </c>
      <c r="Y1261">
        <v>1</v>
      </c>
      <c r="Z1261" t="s">
        <v>4188</v>
      </c>
      <c r="AA1261" t="s">
        <v>4188</v>
      </c>
      <c r="AB1261">
        <v>45000</v>
      </c>
      <c r="AC1261" t="s">
        <v>4193</v>
      </c>
      <c r="AD1261" t="s">
        <v>4262</v>
      </c>
      <c r="AE1261" t="s">
        <v>4448</v>
      </c>
      <c r="AF1261" t="s">
        <v>5448</v>
      </c>
      <c r="AG1261" t="s">
        <v>5540</v>
      </c>
      <c r="AH1261">
        <v>35.0297123</v>
      </c>
      <c r="AI1261">
        <v>-89.702798799999997</v>
      </c>
    </row>
    <row r="1262" spans="1:35" x14ac:dyDescent="0.2">
      <c r="A1262" t="s">
        <v>23</v>
      </c>
      <c r="B1262" t="s">
        <v>49</v>
      </c>
      <c r="C1262" t="s">
        <v>981</v>
      </c>
      <c r="D1262" t="s">
        <v>1400</v>
      </c>
      <c r="E1262" t="s">
        <v>1773</v>
      </c>
      <c r="F1262" t="s">
        <v>1829</v>
      </c>
      <c r="G1262" t="s">
        <v>1868</v>
      </c>
      <c r="H1262" t="s">
        <v>1870</v>
      </c>
      <c r="I1262" t="s">
        <v>2743</v>
      </c>
      <c r="J1262" t="s">
        <v>3013</v>
      </c>
      <c r="K1262" t="s">
        <v>3015</v>
      </c>
      <c r="L1262">
        <v>5</v>
      </c>
      <c r="P1262" t="s">
        <v>4113</v>
      </c>
      <c r="Q1262" t="s">
        <v>4135</v>
      </c>
      <c r="R1262" t="s">
        <v>4139</v>
      </c>
      <c r="S1262" t="s">
        <v>4165</v>
      </c>
      <c r="T1262" t="s">
        <v>4135</v>
      </c>
      <c r="U1262" t="s">
        <v>4136</v>
      </c>
      <c r="V1262" t="s">
        <v>4136</v>
      </c>
      <c r="W1262" t="s">
        <v>4135</v>
      </c>
      <c r="X1262" t="s">
        <v>4136</v>
      </c>
      <c r="Y1262">
        <v>1</v>
      </c>
      <c r="Z1262" t="s">
        <v>4188</v>
      </c>
      <c r="AA1262" t="s">
        <v>4188</v>
      </c>
      <c r="AC1262" t="s">
        <v>4193</v>
      </c>
      <c r="AD1262" t="s">
        <v>4262</v>
      </c>
      <c r="AE1262" t="s">
        <v>5214</v>
      </c>
      <c r="AF1262" t="s">
        <v>5438</v>
      </c>
      <c r="AG1262" t="s">
        <v>5540</v>
      </c>
    </row>
    <row r="1263" spans="1:35" x14ac:dyDescent="0.2">
      <c r="A1263" t="s">
        <v>23</v>
      </c>
      <c r="B1263" t="s">
        <v>42</v>
      </c>
      <c r="C1263" t="s">
        <v>982</v>
      </c>
      <c r="D1263" t="s">
        <v>1667</v>
      </c>
      <c r="E1263" t="s">
        <v>1770</v>
      </c>
      <c r="F1263" t="s">
        <v>1820</v>
      </c>
      <c r="G1263" t="s">
        <v>1868</v>
      </c>
      <c r="H1263" t="s">
        <v>1870</v>
      </c>
      <c r="I1263" t="s">
        <v>1911</v>
      </c>
      <c r="J1263" t="s">
        <v>3013</v>
      </c>
      <c r="K1263" t="s">
        <v>3015</v>
      </c>
      <c r="L1263">
        <v>4</v>
      </c>
      <c r="O1263" t="s">
        <v>3782</v>
      </c>
      <c r="P1263" t="s">
        <v>4117</v>
      </c>
      <c r="Q1263" t="s">
        <v>4136</v>
      </c>
      <c r="R1263" t="s">
        <v>4139</v>
      </c>
      <c r="S1263" t="s">
        <v>4162</v>
      </c>
      <c r="T1263" t="s">
        <v>4135</v>
      </c>
      <c r="U1263" t="s">
        <v>4136</v>
      </c>
      <c r="V1263" t="s">
        <v>4135</v>
      </c>
      <c r="W1263" t="s">
        <v>4135</v>
      </c>
      <c r="X1263" t="s">
        <v>4136</v>
      </c>
      <c r="Y1263">
        <v>2</v>
      </c>
      <c r="Z1263" t="s">
        <v>4187</v>
      </c>
      <c r="AA1263" t="s">
        <v>4187</v>
      </c>
      <c r="AC1263" t="s">
        <v>4219</v>
      </c>
      <c r="AD1263" t="s">
        <v>4264</v>
      </c>
      <c r="AE1263" t="s">
        <v>5215</v>
      </c>
      <c r="AF1263" t="s">
        <v>5437</v>
      </c>
      <c r="AG1263" t="s">
        <v>5540</v>
      </c>
      <c r="AH1263">
        <v>35.195055000000004</v>
      </c>
      <c r="AI1263">
        <v>-78.632105999999993</v>
      </c>
    </row>
    <row r="1264" spans="1:35" x14ac:dyDescent="0.2">
      <c r="A1264" t="s">
        <v>23</v>
      </c>
      <c r="B1264" t="s">
        <v>42</v>
      </c>
      <c r="C1264" t="s">
        <v>982</v>
      </c>
      <c r="D1264" t="s">
        <v>1575</v>
      </c>
      <c r="E1264" t="s">
        <v>1771</v>
      </c>
      <c r="F1264" t="s">
        <v>1820</v>
      </c>
      <c r="G1264" t="s">
        <v>1868</v>
      </c>
      <c r="H1264" t="s">
        <v>1870</v>
      </c>
      <c r="I1264" t="s">
        <v>1911</v>
      </c>
      <c r="J1264" t="s">
        <v>3013</v>
      </c>
      <c r="K1264" t="s">
        <v>3015</v>
      </c>
      <c r="L1264">
        <v>4</v>
      </c>
      <c r="O1264" t="s">
        <v>3783</v>
      </c>
      <c r="P1264" t="s">
        <v>4114</v>
      </c>
      <c r="Q1264" t="s">
        <v>4136</v>
      </c>
      <c r="R1264" t="s">
        <v>4141</v>
      </c>
      <c r="S1264" t="s">
        <v>4164</v>
      </c>
      <c r="T1264" t="s">
        <v>4135</v>
      </c>
      <c r="U1264" t="s">
        <v>4136</v>
      </c>
      <c r="V1264" t="s">
        <v>4135</v>
      </c>
      <c r="W1264" t="s">
        <v>4135</v>
      </c>
      <c r="X1264" t="s">
        <v>4135</v>
      </c>
      <c r="Y1264">
        <v>1</v>
      </c>
      <c r="Z1264" t="s">
        <v>4187</v>
      </c>
      <c r="AA1264" t="s">
        <v>4187</v>
      </c>
      <c r="AB1264">
        <v>8400</v>
      </c>
      <c r="AC1264" t="s">
        <v>4200</v>
      </c>
      <c r="AD1264" t="s">
        <v>4271</v>
      </c>
      <c r="AE1264" t="s">
        <v>5216</v>
      </c>
      <c r="AF1264" t="s">
        <v>5447</v>
      </c>
      <c r="AG1264" t="s">
        <v>5540</v>
      </c>
      <c r="AH1264">
        <v>30.201025000000001</v>
      </c>
      <c r="AI1264">
        <v>-92.181490600000004</v>
      </c>
    </row>
    <row r="1265" spans="1:35" x14ac:dyDescent="0.2">
      <c r="A1265" t="s">
        <v>23</v>
      </c>
      <c r="B1265" t="s">
        <v>42</v>
      </c>
      <c r="C1265" t="s">
        <v>982</v>
      </c>
      <c r="D1265" t="s">
        <v>1284</v>
      </c>
      <c r="E1265" t="s">
        <v>1772</v>
      </c>
      <c r="F1265" t="s">
        <v>1820</v>
      </c>
      <c r="G1265" t="s">
        <v>1868</v>
      </c>
      <c r="H1265" t="s">
        <v>1870</v>
      </c>
      <c r="I1265" t="s">
        <v>1911</v>
      </c>
      <c r="J1265" t="s">
        <v>3013</v>
      </c>
      <c r="K1265" t="s">
        <v>3015</v>
      </c>
      <c r="L1265">
        <v>4</v>
      </c>
      <c r="O1265" t="s">
        <v>3784</v>
      </c>
      <c r="P1265" t="s">
        <v>4117</v>
      </c>
      <c r="Q1265" t="s">
        <v>4136</v>
      </c>
      <c r="R1265" t="s">
        <v>4139</v>
      </c>
      <c r="S1265" t="s">
        <v>4164</v>
      </c>
      <c r="T1265" t="s">
        <v>4135</v>
      </c>
      <c r="U1265" t="s">
        <v>4136</v>
      </c>
      <c r="V1265" t="s">
        <v>4135</v>
      </c>
      <c r="W1265" t="s">
        <v>4135</v>
      </c>
      <c r="X1265" t="s">
        <v>4136</v>
      </c>
      <c r="Y1265">
        <v>2</v>
      </c>
      <c r="Z1265" t="s">
        <v>4186</v>
      </c>
      <c r="AA1265" t="s">
        <v>4186</v>
      </c>
      <c r="AC1265" t="s">
        <v>4208</v>
      </c>
      <c r="AD1265" t="s">
        <v>4272</v>
      </c>
      <c r="AE1265" t="s">
        <v>5217</v>
      </c>
      <c r="AF1265" t="s">
        <v>5447</v>
      </c>
      <c r="AG1265" t="s">
        <v>5540</v>
      </c>
      <c r="AH1265">
        <v>35.217660000000002</v>
      </c>
      <c r="AI1265">
        <v>-78.68141</v>
      </c>
    </row>
    <row r="1266" spans="1:35" x14ac:dyDescent="0.2">
      <c r="A1266" t="s">
        <v>23</v>
      </c>
      <c r="B1266" t="s">
        <v>42</v>
      </c>
      <c r="C1266" t="s">
        <v>982</v>
      </c>
      <c r="D1266" t="s">
        <v>1359</v>
      </c>
      <c r="E1266" t="s">
        <v>1773</v>
      </c>
      <c r="F1266" t="s">
        <v>1820</v>
      </c>
      <c r="G1266" t="s">
        <v>1868</v>
      </c>
      <c r="H1266" t="s">
        <v>1870</v>
      </c>
      <c r="I1266" t="s">
        <v>1911</v>
      </c>
      <c r="J1266" t="s">
        <v>3013</v>
      </c>
      <c r="K1266" t="s">
        <v>3015</v>
      </c>
      <c r="L1266">
        <v>4</v>
      </c>
      <c r="O1266" t="s">
        <v>3785</v>
      </c>
      <c r="P1266" t="s">
        <v>4117</v>
      </c>
      <c r="Q1266" t="s">
        <v>4136</v>
      </c>
      <c r="R1266" t="s">
        <v>4139</v>
      </c>
      <c r="S1266" t="s">
        <v>4164</v>
      </c>
      <c r="T1266" t="s">
        <v>4135</v>
      </c>
      <c r="U1266" t="s">
        <v>4136</v>
      </c>
      <c r="V1266" t="s">
        <v>4135</v>
      </c>
      <c r="W1266" t="s">
        <v>4135</v>
      </c>
      <c r="X1266" t="s">
        <v>4136</v>
      </c>
      <c r="Y1266">
        <v>2</v>
      </c>
      <c r="Z1266" t="s">
        <v>4186</v>
      </c>
      <c r="AA1266" t="s">
        <v>4186</v>
      </c>
      <c r="AC1266" t="s">
        <v>4195</v>
      </c>
      <c r="AD1266" t="s">
        <v>4263</v>
      </c>
      <c r="AE1266" t="s">
        <v>4557</v>
      </c>
      <c r="AF1266" t="s">
        <v>5447</v>
      </c>
      <c r="AG1266" t="s">
        <v>5540</v>
      </c>
      <c r="AH1266">
        <v>35.154330000000002</v>
      </c>
      <c r="AI1266">
        <v>-78.627661000000003</v>
      </c>
    </row>
    <row r="1267" spans="1:35" x14ac:dyDescent="0.2">
      <c r="A1267" t="s">
        <v>23</v>
      </c>
      <c r="B1267" t="s">
        <v>47</v>
      </c>
      <c r="C1267" t="s">
        <v>982</v>
      </c>
      <c r="D1267" t="s">
        <v>1365</v>
      </c>
      <c r="E1267" t="s">
        <v>1774</v>
      </c>
      <c r="F1267" t="s">
        <v>1820</v>
      </c>
      <c r="G1267" t="s">
        <v>1868</v>
      </c>
      <c r="H1267" t="s">
        <v>1870</v>
      </c>
      <c r="I1267" t="s">
        <v>1911</v>
      </c>
      <c r="J1267" t="s">
        <v>3013</v>
      </c>
      <c r="K1267" t="s">
        <v>3015</v>
      </c>
      <c r="L1267">
        <v>2</v>
      </c>
      <c r="P1267" t="s">
        <v>4117</v>
      </c>
      <c r="Q1267" t="s">
        <v>4136</v>
      </c>
      <c r="T1267" t="s">
        <v>4135</v>
      </c>
      <c r="U1267" t="s">
        <v>4136</v>
      </c>
      <c r="V1267" t="s">
        <v>4135</v>
      </c>
      <c r="W1267" t="s">
        <v>4135</v>
      </c>
      <c r="AC1267" t="s">
        <v>4195</v>
      </c>
      <c r="AE1267" t="s">
        <v>5026</v>
      </c>
      <c r="AF1267" t="s">
        <v>5447</v>
      </c>
      <c r="AG1267" t="s">
        <v>5540</v>
      </c>
    </row>
    <row r="1268" spans="1:35" x14ac:dyDescent="0.2">
      <c r="A1268" t="s">
        <v>23</v>
      </c>
      <c r="B1268" t="s">
        <v>47</v>
      </c>
      <c r="C1268" t="s">
        <v>982</v>
      </c>
      <c r="D1268" t="s">
        <v>1323</v>
      </c>
      <c r="E1268" t="s">
        <v>1775</v>
      </c>
      <c r="F1268" t="s">
        <v>1820</v>
      </c>
      <c r="G1268" t="s">
        <v>1868</v>
      </c>
      <c r="H1268" t="s">
        <v>1870</v>
      </c>
      <c r="I1268" t="s">
        <v>1911</v>
      </c>
      <c r="J1268" t="s">
        <v>3013</v>
      </c>
      <c r="K1268" t="s">
        <v>3015</v>
      </c>
      <c r="L1268">
        <v>2</v>
      </c>
      <c r="P1268" t="s">
        <v>4117</v>
      </c>
      <c r="Q1268" t="s">
        <v>4136</v>
      </c>
      <c r="T1268" t="s">
        <v>4135</v>
      </c>
      <c r="U1268" t="s">
        <v>4136</v>
      </c>
      <c r="V1268" t="s">
        <v>4135</v>
      </c>
      <c r="W1268" t="s">
        <v>4135</v>
      </c>
      <c r="AC1268" t="s">
        <v>4195</v>
      </c>
      <c r="AE1268" t="s">
        <v>5036</v>
      </c>
      <c r="AF1268" t="s">
        <v>5447</v>
      </c>
      <c r="AG1268" t="s">
        <v>5540</v>
      </c>
    </row>
    <row r="1269" spans="1:35" x14ac:dyDescent="0.2">
      <c r="A1269" t="s">
        <v>23</v>
      </c>
      <c r="B1269" t="s">
        <v>32</v>
      </c>
      <c r="C1269" t="s">
        <v>983</v>
      </c>
      <c r="D1269" t="s">
        <v>1668</v>
      </c>
      <c r="E1269" t="s">
        <v>1770</v>
      </c>
      <c r="F1269" t="s">
        <v>1853</v>
      </c>
      <c r="G1269" t="s">
        <v>1868</v>
      </c>
      <c r="H1269" t="s">
        <v>1870</v>
      </c>
      <c r="I1269" t="s">
        <v>2704</v>
      </c>
      <c r="J1269" t="s">
        <v>3013</v>
      </c>
      <c r="K1269" t="s">
        <v>3015</v>
      </c>
      <c r="L1269">
        <v>5</v>
      </c>
      <c r="O1269" t="s">
        <v>3786</v>
      </c>
      <c r="P1269" t="s">
        <v>4117</v>
      </c>
      <c r="Q1269" t="s">
        <v>4136</v>
      </c>
      <c r="R1269" t="s">
        <v>4139</v>
      </c>
      <c r="S1269" t="s">
        <v>4165</v>
      </c>
      <c r="T1269" t="s">
        <v>4135</v>
      </c>
      <c r="U1269" t="s">
        <v>4136</v>
      </c>
      <c r="V1269" t="s">
        <v>4135</v>
      </c>
      <c r="W1269" t="s">
        <v>4135</v>
      </c>
      <c r="X1269" t="s">
        <v>4135</v>
      </c>
      <c r="Y1269">
        <v>2</v>
      </c>
      <c r="Z1269" t="s">
        <v>4186</v>
      </c>
      <c r="AA1269" t="s">
        <v>4186</v>
      </c>
      <c r="AB1269">
        <v>30000</v>
      </c>
      <c r="AC1269" t="s">
        <v>4193</v>
      </c>
      <c r="AD1269" t="s">
        <v>4272</v>
      </c>
      <c r="AE1269" t="s">
        <v>5218</v>
      </c>
      <c r="AF1269" t="s">
        <v>5495</v>
      </c>
      <c r="AG1269" t="s">
        <v>5540</v>
      </c>
      <c r="AH1269">
        <v>35.275773000000001</v>
      </c>
      <c r="AI1269">
        <v>-79.066961000000006</v>
      </c>
    </row>
    <row r="1270" spans="1:35" x14ac:dyDescent="0.2">
      <c r="A1270" t="s">
        <v>23</v>
      </c>
      <c r="B1270" t="s">
        <v>32</v>
      </c>
      <c r="C1270" t="s">
        <v>983</v>
      </c>
      <c r="D1270" t="s">
        <v>1638</v>
      </c>
      <c r="E1270" t="s">
        <v>1771</v>
      </c>
      <c r="F1270" t="s">
        <v>1853</v>
      </c>
      <c r="G1270" t="s">
        <v>1868</v>
      </c>
      <c r="H1270" t="s">
        <v>1870</v>
      </c>
      <c r="I1270" t="s">
        <v>2704</v>
      </c>
      <c r="J1270" t="s">
        <v>3013</v>
      </c>
      <c r="K1270" t="s">
        <v>3015</v>
      </c>
      <c r="L1270">
        <v>5</v>
      </c>
      <c r="O1270" t="s">
        <v>3787</v>
      </c>
      <c r="Q1270" t="s">
        <v>4136</v>
      </c>
      <c r="R1270" t="s">
        <v>4141</v>
      </c>
      <c r="S1270" t="s">
        <v>4165</v>
      </c>
      <c r="T1270" t="s">
        <v>4135</v>
      </c>
      <c r="U1270" t="s">
        <v>4136</v>
      </c>
      <c r="V1270" t="s">
        <v>4135</v>
      </c>
      <c r="W1270" t="s">
        <v>4135</v>
      </c>
      <c r="X1270" t="s">
        <v>4136</v>
      </c>
      <c r="Z1270" t="s">
        <v>4186</v>
      </c>
      <c r="AA1270" t="s">
        <v>4186</v>
      </c>
      <c r="AC1270" t="s">
        <v>4193</v>
      </c>
      <c r="AD1270" t="s">
        <v>4263</v>
      </c>
      <c r="AE1270" t="s">
        <v>4803</v>
      </c>
      <c r="AF1270" t="s">
        <v>5495</v>
      </c>
      <c r="AG1270" t="s">
        <v>5540</v>
      </c>
      <c r="AH1270">
        <v>40.745360599999998</v>
      </c>
      <c r="AI1270">
        <v>-73.692276899999996</v>
      </c>
    </row>
    <row r="1271" spans="1:35" x14ac:dyDescent="0.2">
      <c r="A1271" t="s">
        <v>23</v>
      </c>
      <c r="B1271" t="s">
        <v>32</v>
      </c>
      <c r="C1271" t="s">
        <v>984</v>
      </c>
      <c r="D1271" t="s">
        <v>1669</v>
      </c>
      <c r="E1271" t="s">
        <v>1770</v>
      </c>
      <c r="F1271" t="s">
        <v>1793</v>
      </c>
      <c r="G1271" t="s">
        <v>1868</v>
      </c>
      <c r="H1271" t="s">
        <v>1870</v>
      </c>
      <c r="I1271" t="s">
        <v>2744</v>
      </c>
      <c r="J1271" t="s">
        <v>3013</v>
      </c>
      <c r="K1271" t="s">
        <v>3015</v>
      </c>
      <c r="L1271">
        <v>2</v>
      </c>
      <c r="R1271" t="s">
        <v>4139</v>
      </c>
      <c r="S1271" t="s">
        <v>4167</v>
      </c>
      <c r="T1271" t="s">
        <v>4135</v>
      </c>
      <c r="U1271" t="s">
        <v>4136</v>
      </c>
      <c r="V1271" t="s">
        <v>4135</v>
      </c>
      <c r="W1271" t="s">
        <v>4135</v>
      </c>
      <c r="X1271" t="s">
        <v>4136</v>
      </c>
      <c r="Y1271">
        <v>1</v>
      </c>
      <c r="Z1271" t="s">
        <v>4186</v>
      </c>
      <c r="AA1271" t="s">
        <v>4186</v>
      </c>
      <c r="AC1271" t="s">
        <v>4197</v>
      </c>
      <c r="AD1271" t="s">
        <v>4262</v>
      </c>
      <c r="AE1271" t="s">
        <v>4321</v>
      </c>
      <c r="AF1271" t="s">
        <v>5433</v>
      </c>
      <c r="AG1271" t="s">
        <v>5540</v>
      </c>
    </row>
    <row r="1272" spans="1:35" x14ac:dyDescent="0.2">
      <c r="A1272" t="s">
        <v>23</v>
      </c>
      <c r="B1272" t="s">
        <v>32</v>
      </c>
      <c r="C1272" t="s">
        <v>984</v>
      </c>
      <c r="D1272" t="s">
        <v>1670</v>
      </c>
      <c r="E1272" t="s">
        <v>1771</v>
      </c>
      <c r="F1272" t="s">
        <v>1793</v>
      </c>
      <c r="G1272" t="s">
        <v>1868</v>
      </c>
      <c r="H1272" t="s">
        <v>1870</v>
      </c>
      <c r="I1272" t="s">
        <v>2744</v>
      </c>
      <c r="J1272" t="s">
        <v>3013</v>
      </c>
      <c r="K1272" t="s">
        <v>3015</v>
      </c>
      <c r="L1272">
        <v>3</v>
      </c>
      <c r="P1272" t="s">
        <v>4114</v>
      </c>
      <c r="Q1272" t="s">
        <v>4135</v>
      </c>
      <c r="R1272" t="s">
        <v>4139</v>
      </c>
      <c r="S1272" t="s">
        <v>4167</v>
      </c>
      <c r="T1272" t="s">
        <v>4135</v>
      </c>
      <c r="U1272" t="s">
        <v>4136</v>
      </c>
      <c r="V1272" t="s">
        <v>4135</v>
      </c>
      <c r="W1272" t="s">
        <v>4135</v>
      </c>
      <c r="X1272" t="s">
        <v>4136</v>
      </c>
      <c r="Y1272">
        <v>1</v>
      </c>
      <c r="Z1272" t="s">
        <v>4186</v>
      </c>
      <c r="AA1272" t="s">
        <v>4186</v>
      </c>
      <c r="AB1272">
        <v>0</v>
      </c>
      <c r="AC1272" t="s">
        <v>4194</v>
      </c>
      <c r="AD1272" t="s">
        <v>4263</v>
      </c>
      <c r="AE1272" t="s">
        <v>5219</v>
      </c>
      <c r="AF1272" t="s">
        <v>5433</v>
      </c>
      <c r="AG1272" t="s">
        <v>5540</v>
      </c>
    </row>
    <row r="1273" spans="1:35" x14ac:dyDescent="0.2">
      <c r="A1273" t="s">
        <v>23</v>
      </c>
      <c r="B1273" t="s">
        <v>36</v>
      </c>
      <c r="C1273" t="s">
        <v>984</v>
      </c>
      <c r="D1273" t="s">
        <v>1509</v>
      </c>
      <c r="E1273" t="s">
        <v>1772</v>
      </c>
      <c r="F1273" t="s">
        <v>1793</v>
      </c>
      <c r="G1273" t="s">
        <v>1868</v>
      </c>
      <c r="H1273" t="s">
        <v>1870</v>
      </c>
      <c r="I1273" t="s">
        <v>2744</v>
      </c>
      <c r="J1273" t="s">
        <v>3013</v>
      </c>
      <c r="K1273" t="s">
        <v>3015</v>
      </c>
      <c r="L1273">
        <v>3</v>
      </c>
      <c r="O1273" t="s">
        <v>3788</v>
      </c>
      <c r="P1273" t="s">
        <v>4114</v>
      </c>
      <c r="Q1273" t="s">
        <v>4135</v>
      </c>
      <c r="R1273" t="s">
        <v>4139</v>
      </c>
      <c r="S1273" t="s">
        <v>4164</v>
      </c>
      <c r="T1273" t="s">
        <v>4135</v>
      </c>
      <c r="U1273" t="s">
        <v>4136</v>
      </c>
      <c r="V1273" t="s">
        <v>4135</v>
      </c>
      <c r="W1273" t="s">
        <v>4151</v>
      </c>
      <c r="X1273" t="s">
        <v>4136</v>
      </c>
      <c r="Y1273">
        <v>1</v>
      </c>
      <c r="Z1273" t="s">
        <v>4186</v>
      </c>
      <c r="AA1273" t="s">
        <v>4186</v>
      </c>
      <c r="AB1273">
        <v>25000</v>
      </c>
      <c r="AC1273" t="s">
        <v>4193</v>
      </c>
      <c r="AD1273" t="s">
        <v>4263</v>
      </c>
      <c r="AE1273" t="s">
        <v>4915</v>
      </c>
      <c r="AF1273" t="s">
        <v>5433</v>
      </c>
      <c r="AG1273" t="s">
        <v>5540</v>
      </c>
      <c r="AH1273">
        <v>34.997112000000001</v>
      </c>
      <c r="AI1273">
        <v>-78.343889000000004</v>
      </c>
    </row>
    <row r="1274" spans="1:35" x14ac:dyDescent="0.2">
      <c r="A1274" t="s">
        <v>23</v>
      </c>
      <c r="B1274" t="s">
        <v>36</v>
      </c>
      <c r="C1274" t="s">
        <v>985</v>
      </c>
      <c r="D1274" t="s">
        <v>1657</v>
      </c>
      <c r="E1274" t="s">
        <v>1770</v>
      </c>
      <c r="F1274" t="s">
        <v>1793</v>
      </c>
      <c r="G1274" t="s">
        <v>1868</v>
      </c>
      <c r="H1274" t="s">
        <v>1870</v>
      </c>
      <c r="I1274" t="s">
        <v>2745</v>
      </c>
      <c r="J1274" t="s">
        <v>3013</v>
      </c>
      <c r="K1274" t="s">
        <v>3015</v>
      </c>
      <c r="L1274">
        <v>6</v>
      </c>
      <c r="O1274" t="s">
        <v>3789</v>
      </c>
      <c r="P1274" t="s">
        <v>4113</v>
      </c>
      <c r="Q1274" t="s">
        <v>4135</v>
      </c>
      <c r="R1274" t="s">
        <v>4139</v>
      </c>
      <c r="S1274" t="s">
        <v>4162</v>
      </c>
      <c r="T1274" t="s">
        <v>4135</v>
      </c>
      <c r="U1274" t="s">
        <v>4136</v>
      </c>
      <c r="V1274" t="s">
        <v>4135</v>
      </c>
      <c r="W1274" t="s">
        <v>4135</v>
      </c>
      <c r="X1274" t="s">
        <v>4136</v>
      </c>
      <c r="Y1274">
        <v>1</v>
      </c>
      <c r="Z1274" t="s">
        <v>4186</v>
      </c>
      <c r="AA1274" t="s">
        <v>4186</v>
      </c>
      <c r="AB1274">
        <v>23999</v>
      </c>
      <c r="AC1274" t="s">
        <v>4193</v>
      </c>
      <c r="AD1274" t="s">
        <v>4263</v>
      </c>
      <c r="AE1274" t="s">
        <v>5220</v>
      </c>
      <c r="AF1274" t="s">
        <v>5439</v>
      </c>
      <c r="AG1274" t="s">
        <v>5540</v>
      </c>
      <c r="AH1274">
        <v>34.985700000000001</v>
      </c>
      <c r="AI1274">
        <v>-78.212100000000007</v>
      </c>
    </row>
    <row r="1275" spans="1:35" x14ac:dyDescent="0.2">
      <c r="A1275" t="s">
        <v>23</v>
      </c>
      <c r="B1275" t="s">
        <v>36</v>
      </c>
      <c r="C1275" t="s">
        <v>985</v>
      </c>
      <c r="D1275" t="s">
        <v>1671</v>
      </c>
      <c r="E1275" t="s">
        <v>1771</v>
      </c>
      <c r="F1275" t="s">
        <v>1793</v>
      </c>
      <c r="G1275" t="s">
        <v>1868</v>
      </c>
      <c r="H1275" t="s">
        <v>1870</v>
      </c>
      <c r="I1275" t="s">
        <v>2745</v>
      </c>
      <c r="J1275" t="s">
        <v>3013</v>
      </c>
      <c r="K1275" t="s">
        <v>3015</v>
      </c>
      <c r="L1275">
        <v>6</v>
      </c>
      <c r="P1275" t="s">
        <v>4113</v>
      </c>
      <c r="Q1275" t="s">
        <v>4135</v>
      </c>
      <c r="R1275" t="s">
        <v>4139</v>
      </c>
      <c r="S1275" t="s">
        <v>4162</v>
      </c>
      <c r="T1275" t="s">
        <v>4135</v>
      </c>
      <c r="V1275" t="s">
        <v>4135</v>
      </c>
      <c r="W1275" t="s">
        <v>4135</v>
      </c>
      <c r="X1275" t="s">
        <v>4136</v>
      </c>
      <c r="Y1275">
        <v>1</v>
      </c>
      <c r="Z1275" t="s">
        <v>4186</v>
      </c>
      <c r="AA1275" t="s">
        <v>4186</v>
      </c>
      <c r="AB1275">
        <v>24000</v>
      </c>
      <c r="AC1275" t="s">
        <v>4193</v>
      </c>
      <c r="AD1275" t="s">
        <v>4273</v>
      </c>
      <c r="AE1275" t="s">
        <v>5221</v>
      </c>
      <c r="AF1275" t="s">
        <v>5439</v>
      </c>
      <c r="AG1275" t="s">
        <v>5540</v>
      </c>
    </row>
    <row r="1276" spans="1:35" x14ac:dyDescent="0.2">
      <c r="A1276" t="s">
        <v>23</v>
      </c>
      <c r="B1276" t="s">
        <v>36</v>
      </c>
      <c r="C1276" t="s">
        <v>985</v>
      </c>
      <c r="D1276" t="s">
        <v>1381</v>
      </c>
      <c r="E1276" t="s">
        <v>1772</v>
      </c>
      <c r="F1276" t="s">
        <v>1793</v>
      </c>
      <c r="G1276" t="s">
        <v>1868</v>
      </c>
      <c r="H1276" t="s">
        <v>1870</v>
      </c>
      <c r="I1276" t="s">
        <v>2745</v>
      </c>
      <c r="J1276" t="s">
        <v>3013</v>
      </c>
      <c r="K1276" t="s">
        <v>3015</v>
      </c>
      <c r="L1276">
        <v>7</v>
      </c>
      <c r="P1276" t="s">
        <v>4113</v>
      </c>
      <c r="Q1276" t="s">
        <v>4135</v>
      </c>
      <c r="R1276" t="s">
        <v>4141</v>
      </c>
      <c r="S1276" t="s">
        <v>4162</v>
      </c>
      <c r="T1276" t="s">
        <v>4135</v>
      </c>
      <c r="U1276" t="s">
        <v>4136</v>
      </c>
      <c r="V1276" t="s">
        <v>4135</v>
      </c>
      <c r="W1276" t="s">
        <v>4151</v>
      </c>
      <c r="X1276" t="s">
        <v>4136</v>
      </c>
      <c r="Y1276">
        <v>2</v>
      </c>
      <c r="Z1276" t="s">
        <v>4186</v>
      </c>
      <c r="AA1276" t="s">
        <v>4186</v>
      </c>
      <c r="AB1276">
        <v>34000</v>
      </c>
      <c r="AC1276" t="s">
        <v>4193</v>
      </c>
      <c r="AD1276" t="s">
        <v>4262</v>
      </c>
      <c r="AE1276" t="s">
        <v>5222</v>
      </c>
      <c r="AF1276" t="s">
        <v>5439</v>
      </c>
      <c r="AG1276" t="s">
        <v>5540</v>
      </c>
    </row>
    <row r="1277" spans="1:35" x14ac:dyDescent="0.2">
      <c r="A1277" t="s">
        <v>23</v>
      </c>
      <c r="B1277" t="s">
        <v>36</v>
      </c>
      <c r="C1277" t="s">
        <v>985</v>
      </c>
      <c r="D1277" t="s">
        <v>1288</v>
      </c>
      <c r="E1277" t="s">
        <v>1773</v>
      </c>
      <c r="F1277" t="s">
        <v>1793</v>
      </c>
      <c r="G1277" t="s">
        <v>1868</v>
      </c>
      <c r="H1277" t="s">
        <v>1870</v>
      </c>
      <c r="I1277" t="s">
        <v>2745</v>
      </c>
      <c r="J1277" t="s">
        <v>3013</v>
      </c>
      <c r="K1277" t="s">
        <v>3015</v>
      </c>
      <c r="L1277">
        <v>7</v>
      </c>
      <c r="P1277" t="s">
        <v>4113</v>
      </c>
      <c r="Q1277" t="s">
        <v>4135</v>
      </c>
      <c r="R1277" t="s">
        <v>4139</v>
      </c>
      <c r="S1277" t="s">
        <v>4162</v>
      </c>
      <c r="T1277" t="s">
        <v>4135</v>
      </c>
      <c r="U1277" t="s">
        <v>4136</v>
      </c>
      <c r="V1277" t="s">
        <v>4135</v>
      </c>
      <c r="W1277" t="s">
        <v>4135</v>
      </c>
      <c r="X1277" t="s">
        <v>4136</v>
      </c>
      <c r="Y1277">
        <v>1</v>
      </c>
      <c r="Z1277" t="s">
        <v>4186</v>
      </c>
      <c r="AA1277" t="s">
        <v>4186</v>
      </c>
      <c r="AC1277" t="s">
        <v>4194</v>
      </c>
      <c r="AD1277" t="s">
        <v>4263</v>
      </c>
      <c r="AE1277" t="s">
        <v>4432</v>
      </c>
      <c r="AF1277" t="s">
        <v>5433</v>
      </c>
      <c r="AG1277" t="s">
        <v>5540</v>
      </c>
    </row>
    <row r="1278" spans="1:35" x14ac:dyDescent="0.2">
      <c r="A1278" t="s">
        <v>23</v>
      </c>
      <c r="B1278" t="s">
        <v>36</v>
      </c>
      <c r="C1278" t="s">
        <v>985</v>
      </c>
      <c r="D1278" t="s">
        <v>1387</v>
      </c>
      <c r="E1278" t="s">
        <v>1774</v>
      </c>
      <c r="F1278" t="s">
        <v>1793</v>
      </c>
      <c r="G1278" t="s">
        <v>1868</v>
      </c>
      <c r="H1278" t="s">
        <v>1870</v>
      </c>
      <c r="I1278" t="s">
        <v>2745</v>
      </c>
      <c r="J1278" t="s">
        <v>3013</v>
      </c>
      <c r="K1278" t="s">
        <v>3015</v>
      </c>
      <c r="L1278">
        <v>7</v>
      </c>
      <c r="P1278" t="s">
        <v>4113</v>
      </c>
      <c r="Q1278" t="s">
        <v>4135</v>
      </c>
      <c r="R1278" t="s">
        <v>4139</v>
      </c>
      <c r="S1278" t="s">
        <v>4162</v>
      </c>
      <c r="T1278" t="s">
        <v>4135</v>
      </c>
      <c r="U1278" t="s">
        <v>4136</v>
      </c>
      <c r="V1278" t="s">
        <v>4135</v>
      </c>
      <c r="W1278" t="s">
        <v>4135</v>
      </c>
      <c r="X1278" t="s">
        <v>4136</v>
      </c>
      <c r="Y1278">
        <v>1</v>
      </c>
      <c r="Z1278" t="s">
        <v>4186</v>
      </c>
      <c r="AA1278" t="s">
        <v>4186</v>
      </c>
      <c r="AC1278" t="s">
        <v>4194</v>
      </c>
      <c r="AD1278" t="s">
        <v>4263</v>
      </c>
      <c r="AE1278" t="s">
        <v>5223</v>
      </c>
      <c r="AF1278" t="s">
        <v>5433</v>
      </c>
      <c r="AG1278" t="s">
        <v>5540</v>
      </c>
    </row>
    <row r="1279" spans="1:35" x14ac:dyDescent="0.2">
      <c r="A1279" t="s">
        <v>23</v>
      </c>
      <c r="B1279" t="s">
        <v>64</v>
      </c>
      <c r="C1279" t="s">
        <v>986</v>
      </c>
      <c r="D1279" t="s">
        <v>1612</v>
      </c>
      <c r="E1279" t="s">
        <v>1770</v>
      </c>
      <c r="F1279" t="s">
        <v>1857</v>
      </c>
      <c r="G1279" t="s">
        <v>1868</v>
      </c>
      <c r="H1279" t="s">
        <v>1871</v>
      </c>
      <c r="I1279" t="s">
        <v>2746</v>
      </c>
      <c r="J1279" t="s">
        <v>3013</v>
      </c>
      <c r="K1279" t="s">
        <v>3015</v>
      </c>
      <c r="L1279">
        <v>5</v>
      </c>
      <c r="P1279" t="s">
        <v>4114</v>
      </c>
      <c r="Q1279" t="s">
        <v>4136</v>
      </c>
      <c r="R1279" t="s">
        <v>4151</v>
      </c>
      <c r="S1279" t="s">
        <v>4164</v>
      </c>
      <c r="T1279" t="s">
        <v>4135</v>
      </c>
      <c r="U1279" t="s">
        <v>4136</v>
      </c>
      <c r="V1279" t="s">
        <v>4135</v>
      </c>
      <c r="W1279" t="s">
        <v>4135</v>
      </c>
      <c r="X1279" t="s">
        <v>4136</v>
      </c>
      <c r="Y1279">
        <v>1</v>
      </c>
      <c r="Z1279" t="s">
        <v>4186</v>
      </c>
      <c r="AA1279" t="s">
        <v>4186</v>
      </c>
      <c r="AC1279" t="s">
        <v>4226</v>
      </c>
      <c r="AE1279" t="s">
        <v>4321</v>
      </c>
      <c r="AF1279" t="s">
        <v>5497</v>
      </c>
      <c r="AG1279" t="s">
        <v>5540</v>
      </c>
    </row>
    <row r="1280" spans="1:35" x14ac:dyDescent="0.2">
      <c r="A1280" t="s">
        <v>23</v>
      </c>
      <c r="B1280" t="s">
        <v>36</v>
      </c>
      <c r="C1280" t="s">
        <v>987</v>
      </c>
      <c r="D1280" t="s">
        <v>1413</v>
      </c>
      <c r="E1280" t="s">
        <v>1770</v>
      </c>
      <c r="F1280" t="s">
        <v>1795</v>
      </c>
      <c r="G1280" t="s">
        <v>1868</v>
      </c>
      <c r="H1280" t="s">
        <v>1870</v>
      </c>
      <c r="I1280" t="s">
        <v>2747</v>
      </c>
      <c r="J1280" t="s">
        <v>3013</v>
      </c>
      <c r="K1280" t="s">
        <v>3015</v>
      </c>
      <c r="L1280">
        <v>4</v>
      </c>
      <c r="P1280" t="s">
        <v>4113</v>
      </c>
      <c r="Q1280" t="s">
        <v>4135</v>
      </c>
      <c r="R1280" t="s">
        <v>4139</v>
      </c>
      <c r="S1280" t="s">
        <v>4162</v>
      </c>
      <c r="T1280" t="s">
        <v>4135</v>
      </c>
      <c r="U1280" t="s">
        <v>4136</v>
      </c>
      <c r="V1280" t="s">
        <v>4135</v>
      </c>
      <c r="W1280" t="s">
        <v>4135</v>
      </c>
      <c r="X1280" t="s">
        <v>4136</v>
      </c>
      <c r="Y1280">
        <v>0</v>
      </c>
      <c r="Z1280" t="s">
        <v>4185</v>
      </c>
      <c r="AA1280" t="s">
        <v>4185</v>
      </c>
      <c r="AB1280">
        <v>0</v>
      </c>
      <c r="AC1280" t="s">
        <v>4194</v>
      </c>
      <c r="AD1280" t="s">
        <v>4263</v>
      </c>
      <c r="AE1280" t="s">
        <v>4570</v>
      </c>
      <c r="AF1280" t="s">
        <v>5464</v>
      </c>
      <c r="AG1280" t="s">
        <v>5540</v>
      </c>
    </row>
    <row r="1281" spans="1:35" x14ac:dyDescent="0.2">
      <c r="A1281" t="s">
        <v>23</v>
      </c>
      <c r="B1281" t="s">
        <v>36</v>
      </c>
      <c r="C1281" t="s">
        <v>987</v>
      </c>
      <c r="D1281" t="s">
        <v>1558</v>
      </c>
      <c r="E1281" t="s">
        <v>1771</v>
      </c>
      <c r="F1281" t="s">
        <v>1795</v>
      </c>
      <c r="G1281" t="s">
        <v>1868</v>
      </c>
      <c r="H1281" t="s">
        <v>1870</v>
      </c>
      <c r="I1281" t="s">
        <v>2747</v>
      </c>
      <c r="J1281" t="s">
        <v>3013</v>
      </c>
      <c r="K1281" t="s">
        <v>3015</v>
      </c>
      <c r="L1281">
        <v>4</v>
      </c>
      <c r="P1281" t="s">
        <v>4113</v>
      </c>
      <c r="AE1281" t="s">
        <v>5224</v>
      </c>
      <c r="AF1281" t="s">
        <v>5433</v>
      </c>
      <c r="AG1281" t="s">
        <v>5540</v>
      </c>
    </row>
    <row r="1282" spans="1:35" x14ac:dyDescent="0.2">
      <c r="A1282" t="s">
        <v>23</v>
      </c>
      <c r="B1282" t="s">
        <v>36</v>
      </c>
      <c r="C1282" t="s">
        <v>987</v>
      </c>
      <c r="D1282" t="s">
        <v>1374</v>
      </c>
      <c r="E1282" t="s">
        <v>1772</v>
      </c>
      <c r="F1282" t="s">
        <v>1795</v>
      </c>
      <c r="G1282" t="s">
        <v>1868</v>
      </c>
      <c r="H1282" t="s">
        <v>1870</v>
      </c>
      <c r="I1282" t="s">
        <v>2747</v>
      </c>
      <c r="J1282" t="s">
        <v>3013</v>
      </c>
      <c r="K1282" t="s">
        <v>3015</v>
      </c>
      <c r="L1282">
        <v>4</v>
      </c>
      <c r="P1282" t="s">
        <v>4113</v>
      </c>
      <c r="Q1282" t="s">
        <v>4135</v>
      </c>
      <c r="R1282" t="s">
        <v>4139</v>
      </c>
      <c r="S1282" t="s">
        <v>4162</v>
      </c>
      <c r="T1282" t="s">
        <v>4135</v>
      </c>
      <c r="U1282" t="s">
        <v>4136</v>
      </c>
      <c r="V1282" t="s">
        <v>4135</v>
      </c>
      <c r="W1282" t="s">
        <v>4135</v>
      </c>
      <c r="X1282" t="s">
        <v>4136</v>
      </c>
      <c r="Y1282">
        <v>1</v>
      </c>
      <c r="Z1282" t="s">
        <v>4186</v>
      </c>
      <c r="AA1282" t="s">
        <v>4186</v>
      </c>
      <c r="AB1282">
        <v>0</v>
      </c>
      <c r="AC1282" t="s">
        <v>4117</v>
      </c>
      <c r="AD1282" t="s">
        <v>4262</v>
      </c>
      <c r="AE1282" t="s">
        <v>5225</v>
      </c>
      <c r="AF1282" t="s">
        <v>5464</v>
      </c>
      <c r="AG1282" t="s">
        <v>5540</v>
      </c>
    </row>
    <row r="1283" spans="1:35" x14ac:dyDescent="0.2">
      <c r="A1283" t="s">
        <v>23</v>
      </c>
      <c r="B1283" t="s">
        <v>36</v>
      </c>
      <c r="C1283" t="s">
        <v>987</v>
      </c>
      <c r="D1283" t="s">
        <v>1415</v>
      </c>
      <c r="E1283" t="s">
        <v>1773</v>
      </c>
      <c r="F1283" t="s">
        <v>1795</v>
      </c>
      <c r="G1283" t="s">
        <v>1868</v>
      </c>
      <c r="H1283" t="s">
        <v>1870</v>
      </c>
      <c r="I1283" t="s">
        <v>2747</v>
      </c>
      <c r="J1283" t="s">
        <v>3013</v>
      </c>
      <c r="K1283" t="s">
        <v>3015</v>
      </c>
      <c r="L1283">
        <v>4</v>
      </c>
      <c r="P1283" t="s">
        <v>4113</v>
      </c>
      <c r="Q1283" t="s">
        <v>4135</v>
      </c>
      <c r="R1283" t="s">
        <v>4139</v>
      </c>
      <c r="S1283" t="s">
        <v>4162</v>
      </c>
      <c r="T1283" t="s">
        <v>4135</v>
      </c>
      <c r="U1283" t="s">
        <v>4136</v>
      </c>
      <c r="V1283" t="s">
        <v>4135</v>
      </c>
      <c r="W1283" t="s">
        <v>4135</v>
      </c>
      <c r="X1283" t="s">
        <v>4136</v>
      </c>
      <c r="Y1283">
        <v>1</v>
      </c>
      <c r="Z1283" t="s">
        <v>4186</v>
      </c>
      <c r="AA1283" t="s">
        <v>4186</v>
      </c>
      <c r="AC1283" t="s">
        <v>4117</v>
      </c>
      <c r="AD1283" t="s">
        <v>4262</v>
      </c>
      <c r="AE1283" t="s">
        <v>5226</v>
      </c>
      <c r="AF1283" t="s">
        <v>5433</v>
      </c>
      <c r="AG1283" t="s">
        <v>5540</v>
      </c>
    </row>
    <row r="1284" spans="1:35" x14ac:dyDescent="0.2">
      <c r="A1284" t="s">
        <v>23</v>
      </c>
      <c r="B1284" t="s">
        <v>49</v>
      </c>
      <c r="C1284" t="s">
        <v>988</v>
      </c>
      <c r="D1284" t="s">
        <v>1305</v>
      </c>
      <c r="E1284" t="s">
        <v>1770</v>
      </c>
      <c r="F1284" t="s">
        <v>1807</v>
      </c>
      <c r="G1284" t="s">
        <v>1868</v>
      </c>
      <c r="H1284" t="s">
        <v>1870</v>
      </c>
      <c r="I1284" t="s">
        <v>2295</v>
      </c>
      <c r="J1284" t="s">
        <v>3013</v>
      </c>
      <c r="K1284" t="s">
        <v>3021</v>
      </c>
      <c r="L1284">
        <v>3</v>
      </c>
      <c r="O1284" t="s">
        <v>3790</v>
      </c>
      <c r="Q1284" t="s">
        <v>4136</v>
      </c>
      <c r="R1284" t="s">
        <v>4138</v>
      </c>
      <c r="S1284" t="s">
        <v>4162</v>
      </c>
      <c r="T1284" t="s">
        <v>4135</v>
      </c>
      <c r="U1284" t="s">
        <v>4136</v>
      </c>
      <c r="V1284" t="s">
        <v>4135</v>
      </c>
      <c r="W1284" t="s">
        <v>4135</v>
      </c>
      <c r="X1284" t="s">
        <v>4135</v>
      </c>
      <c r="Y1284">
        <v>6</v>
      </c>
      <c r="Z1284" t="s">
        <v>4186</v>
      </c>
      <c r="AA1284" t="s">
        <v>4186</v>
      </c>
      <c r="AC1284" t="s">
        <v>4193</v>
      </c>
      <c r="AD1284" t="s">
        <v>4262</v>
      </c>
      <c r="AE1284" t="s">
        <v>5227</v>
      </c>
      <c r="AF1284" t="s">
        <v>5448</v>
      </c>
      <c r="AG1284" t="s">
        <v>5540</v>
      </c>
      <c r="AH1284">
        <v>35.847113399999998</v>
      </c>
      <c r="AI1284">
        <v>-78.570433600000001</v>
      </c>
    </row>
    <row r="1285" spans="1:35" x14ac:dyDescent="0.2">
      <c r="A1285" t="s">
        <v>23</v>
      </c>
      <c r="B1285" t="s">
        <v>49</v>
      </c>
      <c r="C1285" t="s">
        <v>988</v>
      </c>
      <c r="D1285" t="s">
        <v>1428</v>
      </c>
      <c r="E1285" t="s">
        <v>1771</v>
      </c>
      <c r="F1285" t="s">
        <v>1807</v>
      </c>
      <c r="G1285" t="s">
        <v>1868</v>
      </c>
      <c r="H1285" t="s">
        <v>1870</v>
      </c>
      <c r="I1285" t="s">
        <v>2295</v>
      </c>
      <c r="J1285" t="s">
        <v>3013</v>
      </c>
      <c r="K1285" t="s">
        <v>3021</v>
      </c>
      <c r="L1285">
        <v>3</v>
      </c>
      <c r="Q1285" t="s">
        <v>4136</v>
      </c>
      <c r="R1285" t="s">
        <v>4138</v>
      </c>
      <c r="S1285" t="s">
        <v>4162</v>
      </c>
      <c r="T1285" t="s">
        <v>4135</v>
      </c>
      <c r="U1285" t="s">
        <v>4136</v>
      </c>
      <c r="V1285" t="s">
        <v>4135</v>
      </c>
      <c r="W1285" t="s">
        <v>4135</v>
      </c>
      <c r="X1285" t="s">
        <v>4136</v>
      </c>
      <c r="Y1285">
        <v>5</v>
      </c>
      <c r="Z1285" t="s">
        <v>4186</v>
      </c>
      <c r="AA1285" t="s">
        <v>4186</v>
      </c>
      <c r="AB1285">
        <v>27000</v>
      </c>
      <c r="AC1285" t="s">
        <v>4193</v>
      </c>
      <c r="AD1285" t="s">
        <v>4262</v>
      </c>
      <c r="AE1285" t="s">
        <v>4886</v>
      </c>
      <c r="AF1285" t="s">
        <v>5435</v>
      </c>
      <c r="AG1285" t="s">
        <v>5540</v>
      </c>
    </row>
    <row r="1286" spans="1:35" x14ac:dyDescent="0.2">
      <c r="A1286" t="s">
        <v>23</v>
      </c>
      <c r="B1286" t="s">
        <v>49</v>
      </c>
      <c r="C1286" t="s">
        <v>988</v>
      </c>
      <c r="D1286" t="s">
        <v>1461</v>
      </c>
      <c r="E1286" t="s">
        <v>1772</v>
      </c>
      <c r="F1286" t="s">
        <v>1807</v>
      </c>
      <c r="G1286" t="s">
        <v>1868</v>
      </c>
      <c r="H1286" t="s">
        <v>1870</v>
      </c>
      <c r="I1286" t="s">
        <v>2295</v>
      </c>
      <c r="J1286" t="s">
        <v>3013</v>
      </c>
      <c r="K1286" t="s">
        <v>3021</v>
      </c>
      <c r="L1286">
        <v>3</v>
      </c>
      <c r="P1286" t="s">
        <v>4117</v>
      </c>
      <c r="Q1286" t="s">
        <v>4136</v>
      </c>
      <c r="R1286" t="s">
        <v>4138</v>
      </c>
      <c r="S1286" t="s">
        <v>4162</v>
      </c>
      <c r="T1286" t="s">
        <v>4135</v>
      </c>
      <c r="U1286" t="s">
        <v>4136</v>
      </c>
      <c r="V1286" t="s">
        <v>4135</v>
      </c>
      <c r="W1286" t="s">
        <v>4135</v>
      </c>
      <c r="X1286" t="s">
        <v>4136</v>
      </c>
      <c r="Y1286">
        <v>5</v>
      </c>
      <c r="Z1286" t="s">
        <v>4186</v>
      </c>
      <c r="AA1286" t="s">
        <v>4186</v>
      </c>
      <c r="AB1286">
        <v>34</v>
      </c>
      <c r="AC1286" t="s">
        <v>4193</v>
      </c>
      <c r="AD1286" t="s">
        <v>4262</v>
      </c>
      <c r="AE1286" t="s">
        <v>5228</v>
      </c>
      <c r="AF1286" t="s">
        <v>5435</v>
      </c>
      <c r="AG1286" t="s">
        <v>5540</v>
      </c>
    </row>
    <row r="1287" spans="1:35" x14ac:dyDescent="0.2">
      <c r="A1287" t="s">
        <v>23</v>
      </c>
      <c r="B1287" t="s">
        <v>37</v>
      </c>
      <c r="C1287" t="s">
        <v>989</v>
      </c>
      <c r="D1287" t="s">
        <v>1580</v>
      </c>
      <c r="E1287" t="s">
        <v>1770</v>
      </c>
      <c r="F1287" t="s">
        <v>1785</v>
      </c>
      <c r="G1287" t="s">
        <v>1868</v>
      </c>
      <c r="H1287" t="s">
        <v>1870</v>
      </c>
      <c r="I1287" t="s">
        <v>2748</v>
      </c>
      <c r="J1287" t="s">
        <v>3013</v>
      </c>
      <c r="K1287" t="s">
        <v>3015</v>
      </c>
      <c r="L1287">
        <v>2</v>
      </c>
      <c r="O1287" t="s">
        <v>3791</v>
      </c>
      <c r="P1287" t="s">
        <v>4113</v>
      </c>
      <c r="Q1287" t="s">
        <v>4135</v>
      </c>
      <c r="R1287" t="s">
        <v>4139</v>
      </c>
      <c r="S1287" t="s">
        <v>4162</v>
      </c>
      <c r="T1287" t="s">
        <v>4135</v>
      </c>
      <c r="U1287" t="s">
        <v>4136</v>
      </c>
      <c r="V1287" t="s">
        <v>4136</v>
      </c>
      <c r="W1287" t="s">
        <v>4136</v>
      </c>
      <c r="X1287" t="s">
        <v>4136</v>
      </c>
      <c r="Y1287">
        <v>2</v>
      </c>
      <c r="Z1287" t="s">
        <v>4186</v>
      </c>
      <c r="AA1287" t="s">
        <v>4186</v>
      </c>
      <c r="AB1287">
        <v>1203322</v>
      </c>
      <c r="AC1287" t="s">
        <v>4193</v>
      </c>
      <c r="AD1287" t="s">
        <v>4263</v>
      </c>
      <c r="AE1287" t="s">
        <v>5229</v>
      </c>
      <c r="AF1287" t="s">
        <v>5437</v>
      </c>
      <c r="AG1287" t="s">
        <v>5540</v>
      </c>
      <c r="AH1287">
        <v>42.659553899999999</v>
      </c>
      <c r="AI1287">
        <v>-84.558461800000003</v>
      </c>
    </row>
    <row r="1288" spans="1:35" x14ac:dyDescent="0.2">
      <c r="A1288" t="s">
        <v>23</v>
      </c>
      <c r="B1288" t="s">
        <v>37</v>
      </c>
      <c r="C1288" t="s">
        <v>989</v>
      </c>
      <c r="D1288" t="s">
        <v>1672</v>
      </c>
      <c r="E1288" t="s">
        <v>1771</v>
      </c>
      <c r="F1288" t="s">
        <v>1785</v>
      </c>
      <c r="G1288" t="s">
        <v>1868</v>
      </c>
      <c r="H1288" t="s">
        <v>1870</v>
      </c>
      <c r="I1288" t="s">
        <v>2748</v>
      </c>
      <c r="J1288" t="s">
        <v>3013</v>
      </c>
      <c r="K1288" t="s">
        <v>3015</v>
      </c>
      <c r="L1288">
        <v>2</v>
      </c>
      <c r="O1288" t="s">
        <v>3792</v>
      </c>
      <c r="P1288" t="s">
        <v>4113</v>
      </c>
      <c r="Q1288" t="s">
        <v>4135</v>
      </c>
      <c r="R1288" t="s">
        <v>4139</v>
      </c>
      <c r="S1288" t="s">
        <v>4162</v>
      </c>
      <c r="T1288" t="s">
        <v>4135</v>
      </c>
      <c r="U1288" t="s">
        <v>4136</v>
      </c>
      <c r="V1288" t="s">
        <v>4135</v>
      </c>
      <c r="W1288" t="s">
        <v>4135</v>
      </c>
      <c r="X1288" t="s">
        <v>4136</v>
      </c>
      <c r="Y1288">
        <v>1</v>
      </c>
      <c r="Z1288" t="s">
        <v>4186</v>
      </c>
      <c r="AA1288" t="s">
        <v>4186</v>
      </c>
      <c r="AB1288">
        <v>24000</v>
      </c>
      <c r="AC1288" t="s">
        <v>4195</v>
      </c>
      <c r="AD1288" t="s">
        <v>4262</v>
      </c>
      <c r="AE1288" t="s">
        <v>4677</v>
      </c>
      <c r="AF1288" t="s">
        <v>5437</v>
      </c>
      <c r="AG1288" t="s">
        <v>5540</v>
      </c>
      <c r="AH1288">
        <v>41.001004500000001</v>
      </c>
      <c r="AI1288">
        <v>-80.356614300000004</v>
      </c>
    </row>
    <row r="1289" spans="1:35" x14ac:dyDescent="0.2">
      <c r="A1289" t="s">
        <v>23</v>
      </c>
      <c r="B1289" t="s">
        <v>37</v>
      </c>
      <c r="C1289" t="s">
        <v>989</v>
      </c>
      <c r="D1289" t="s">
        <v>1530</v>
      </c>
      <c r="E1289" t="s">
        <v>1772</v>
      </c>
      <c r="F1289" t="s">
        <v>1785</v>
      </c>
      <c r="G1289" t="s">
        <v>1868</v>
      </c>
      <c r="H1289" t="s">
        <v>1870</v>
      </c>
      <c r="I1289" t="s">
        <v>2748</v>
      </c>
      <c r="J1289" t="s">
        <v>3013</v>
      </c>
      <c r="K1289" t="s">
        <v>3015</v>
      </c>
      <c r="L1289">
        <v>2</v>
      </c>
      <c r="O1289" t="s">
        <v>3791</v>
      </c>
      <c r="P1289" t="s">
        <v>4113</v>
      </c>
      <c r="Q1289" t="s">
        <v>4135</v>
      </c>
      <c r="R1289" t="s">
        <v>4139</v>
      </c>
      <c r="S1289" t="s">
        <v>4162</v>
      </c>
      <c r="T1289" t="s">
        <v>4135</v>
      </c>
      <c r="U1289" t="s">
        <v>4135</v>
      </c>
      <c r="V1289" t="s">
        <v>4135</v>
      </c>
      <c r="W1289" t="s">
        <v>4135</v>
      </c>
      <c r="X1289" t="s">
        <v>4136</v>
      </c>
      <c r="Y1289">
        <v>1</v>
      </c>
      <c r="Z1289" t="s">
        <v>4186</v>
      </c>
      <c r="AA1289" t="s">
        <v>4186</v>
      </c>
      <c r="AB1289">
        <v>900</v>
      </c>
      <c r="AC1289" t="s">
        <v>4195</v>
      </c>
      <c r="AD1289" t="s">
        <v>4264</v>
      </c>
      <c r="AE1289" t="s">
        <v>5060</v>
      </c>
      <c r="AF1289" t="s">
        <v>5437</v>
      </c>
      <c r="AG1289" t="s">
        <v>5540</v>
      </c>
      <c r="AH1289">
        <v>42.659553899999999</v>
      </c>
      <c r="AI1289">
        <v>-84.558461800000003</v>
      </c>
    </row>
    <row r="1290" spans="1:35" x14ac:dyDescent="0.2">
      <c r="A1290" t="s">
        <v>23</v>
      </c>
      <c r="B1290" t="s">
        <v>37</v>
      </c>
      <c r="C1290" t="s">
        <v>989</v>
      </c>
      <c r="D1290" t="s">
        <v>1409</v>
      </c>
      <c r="E1290" t="s">
        <v>1773</v>
      </c>
      <c r="F1290" t="s">
        <v>1785</v>
      </c>
      <c r="G1290" t="s">
        <v>1868</v>
      </c>
      <c r="H1290" t="s">
        <v>1870</v>
      </c>
      <c r="I1290" t="s">
        <v>2748</v>
      </c>
      <c r="J1290" t="s">
        <v>3013</v>
      </c>
      <c r="K1290" t="s">
        <v>3015</v>
      </c>
      <c r="L1290">
        <v>3</v>
      </c>
      <c r="O1290" t="s">
        <v>3793</v>
      </c>
      <c r="P1290" t="s">
        <v>4113</v>
      </c>
      <c r="Q1290" t="s">
        <v>4135</v>
      </c>
      <c r="R1290" t="s">
        <v>4139</v>
      </c>
      <c r="S1290" t="s">
        <v>4162</v>
      </c>
      <c r="T1290" t="s">
        <v>4135</v>
      </c>
      <c r="U1290" t="s">
        <v>4135</v>
      </c>
      <c r="V1290" t="s">
        <v>4135</v>
      </c>
      <c r="W1290" t="s">
        <v>4135</v>
      </c>
      <c r="X1290" t="s">
        <v>4182</v>
      </c>
      <c r="Y1290">
        <v>1</v>
      </c>
      <c r="Z1290" t="s">
        <v>4187</v>
      </c>
      <c r="AC1290" t="s">
        <v>4195</v>
      </c>
      <c r="AD1290" t="s">
        <v>4263</v>
      </c>
      <c r="AE1290" t="s">
        <v>5230</v>
      </c>
      <c r="AF1290" t="s">
        <v>5437</v>
      </c>
      <c r="AG1290" t="s">
        <v>5540</v>
      </c>
      <c r="AH1290">
        <v>42.659553899999999</v>
      </c>
      <c r="AI1290">
        <v>-84.558461800000003</v>
      </c>
    </row>
    <row r="1291" spans="1:35" x14ac:dyDescent="0.2">
      <c r="A1291" t="s">
        <v>23</v>
      </c>
      <c r="B1291" t="s">
        <v>37</v>
      </c>
      <c r="C1291" t="s">
        <v>989</v>
      </c>
      <c r="D1291" t="s">
        <v>1392</v>
      </c>
      <c r="E1291" t="s">
        <v>1774</v>
      </c>
      <c r="F1291" t="s">
        <v>1785</v>
      </c>
      <c r="G1291" t="s">
        <v>1869</v>
      </c>
      <c r="H1291" t="s">
        <v>1870</v>
      </c>
      <c r="I1291" t="s">
        <v>2748</v>
      </c>
      <c r="J1291" t="s">
        <v>3013</v>
      </c>
      <c r="K1291" t="s">
        <v>3015</v>
      </c>
      <c r="L1291">
        <v>3</v>
      </c>
      <c r="P1291" t="s">
        <v>4113</v>
      </c>
      <c r="Q1291" t="s">
        <v>4135</v>
      </c>
      <c r="R1291" t="s">
        <v>4139</v>
      </c>
      <c r="S1291" t="s">
        <v>4162</v>
      </c>
      <c r="T1291" t="s">
        <v>4135</v>
      </c>
      <c r="U1291" t="s">
        <v>4135</v>
      </c>
      <c r="V1291" t="s">
        <v>4135</v>
      </c>
      <c r="W1291" t="s">
        <v>4135</v>
      </c>
      <c r="X1291" t="s">
        <v>4136</v>
      </c>
      <c r="Y1291">
        <v>1</v>
      </c>
      <c r="Z1291" t="s">
        <v>4187</v>
      </c>
      <c r="AA1291" t="s">
        <v>4185</v>
      </c>
      <c r="AB1291">
        <v>1000</v>
      </c>
      <c r="AC1291" t="s">
        <v>4193</v>
      </c>
      <c r="AD1291" t="s">
        <v>4264</v>
      </c>
      <c r="AE1291" t="s">
        <v>5073</v>
      </c>
      <c r="AF1291" t="s">
        <v>5437</v>
      </c>
      <c r="AG1291" t="s">
        <v>5540</v>
      </c>
    </row>
    <row r="1292" spans="1:35" x14ac:dyDescent="0.2">
      <c r="A1292" t="s">
        <v>23</v>
      </c>
      <c r="B1292" t="s">
        <v>37</v>
      </c>
      <c r="C1292" t="s">
        <v>989</v>
      </c>
      <c r="D1292" t="s">
        <v>1444</v>
      </c>
      <c r="E1292" t="s">
        <v>1775</v>
      </c>
      <c r="F1292" t="s">
        <v>1785</v>
      </c>
      <c r="G1292" t="s">
        <v>1868</v>
      </c>
      <c r="H1292" t="s">
        <v>1870</v>
      </c>
      <c r="I1292" t="s">
        <v>2748</v>
      </c>
      <c r="J1292" t="s">
        <v>3013</v>
      </c>
      <c r="K1292" t="s">
        <v>3015</v>
      </c>
      <c r="L1292">
        <v>2</v>
      </c>
      <c r="O1292" t="s">
        <v>3792</v>
      </c>
      <c r="P1292" t="s">
        <v>4113</v>
      </c>
      <c r="Q1292" t="s">
        <v>4135</v>
      </c>
      <c r="R1292" t="s">
        <v>4139</v>
      </c>
      <c r="S1292" t="s">
        <v>4162</v>
      </c>
      <c r="T1292" t="s">
        <v>4135</v>
      </c>
      <c r="U1292" t="s">
        <v>4136</v>
      </c>
      <c r="V1292" t="s">
        <v>4135</v>
      </c>
      <c r="W1292" t="s">
        <v>4135</v>
      </c>
      <c r="X1292" t="s">
        <v>4136</v>
      </c>
      <c r="Y1292">
        <v>1</v>
      </c>
      <c r="Z1292" t="s">
        <v>4186</v>
      </c>
      <c r="AA1292" t="s">
        <v>4186</v>
      </c>
      <c r="AB1292">
        <v>24000</v>
      </c>
      <c r="AC1292" t="s">
        <v>4195</v>
      </c>
      <c r="AD1292" t="s">
        <v>4262</v>
      </c>
      <c r="AE1292" t="s">
        <v>4512</v>
      </c>
      <c r="AF1292" t="s">
        <v>5437</v>
      </c>
      <c r="AG1292" t="s">
        <v>5540</v>
      </c>
      <c r="AH1292">
        <v>41.001004500000001</v>
      </c>
      <c r="AI1292">
        <v>-80.356614300000004</v>
      </c>
    </row>
    <row r="1293" spans="1:35" x14ac:dyDescent="0.2">
      <c r="A1293" t="s">
        <v>23</v>
      </c>
      <c r="B1293" t="s">
        <v>34</v>
      </c>
      <c r="C1293" t="s">
        <v>990</v>
      </c>
      <c r="D1293" t="s">
        <v>1364</v>
      </c>
      <c r="E1293" t="s">
        <v>1770</v>
      </c>
      <c r="F1293" t="s">
        <v>1782</v>
      </c>
      <c r="G1293" t="s">
        <v>1868</v>
      </c>
      <c r="H1293" t="s">
        <v>1870</v>
      </c>
      <c r="I1293" t="s">
        <v>2749</v>
      </c>
      <c r="J1293" t="s">
        <v>3013</v>
      </c>
      <c r="K1293" t="s">
        <v>3015</v>
      </c>
      <c r="L1293">
        <v>4</v>
      </c>
      <c r="O1293" t="s">
        <v>3794</v>
      </c>
      <c r="P1293" t="s">
        <v>4114</v>
      </c>
      <c r="Q1293" t="s">
        <v>4136</v>
      </c>
      <c r="R1293" t="s">
        <v>4139</v>
      </c>
      <c r="S1293" t="s">
        <v>4164</v>
      </c>
      <c r="T1293" t="s">
        <v>4136</v>
      </c>
      <c r="U1293" t="s">
        <v>4136</v>
      </c>
      <c r="V1293" t="s">
        <v>4135</v>
      </c>
      <c r="W1293" t="s">
        <v>4136</v>
      </c>
      <c r="X1293" t="s">
        <v>4136</v>
      </c>
      <c r="Y1293">
        <v>2</v>
      </c>
      <c r="Z1293" t="s">
        <v>4186</v>
      </c>
      <c r="AA1293" t="s">
        <v>4186</v>
      </c>
      <c r="AB1293">
        <v>25000</v>
      </c>
      <c r="AC1293" t="s">
        <v>4193</v>
      </c>
      <c r="AD1293" t="s">
        <v>4302</v>
      </c>
      <c r="AE1293" t="s">
        <v>5231</v>
      </c>
      <c r="AF1293" t="s">
        <v>5435</v>
      </c>
      <c r="AG1293" t="s">
        <v>5540</v>
      </c>
      <c r="AH1293">
        <v>35.762953600000003</v>
      </c>
      <c r="AI1293">
        <v>-78.648431400000007</v>
      </c>
    </row>
    <row r="1294" spans="1:35" x14ac:dyDescent="0.2">
      <c r="A1294" t="s">
        <v>23</v>
      </c>
      <c r="B1294" t="s">
        <v>36</v>
      </c>
      <c r="C1294" t="s">
        <v>991</v>
      </c>
      <c r="D1294" t="s">
        <v>1389</v>
      </c>
      <c r="E1294" t="s">
        <v>1770</v>
      </c>
      <c r="F1294" t="s">
        <v>1793</v>
      </c>
      <c r="G1294" t="s">
        <v>1868</v>
      </c>
      <c r="H1294" t="s">
        <v>1870</v>
      </c>
      <c r="I1294" t="s">
        <v>2750</v>
      </c>
      <c r="J1294" t="s">
        <v>3013</v>
      </c>
      <c r="K1294" t="s">
        <v>3015</v>
      </c>
      <c r="L1294">
        <v>4</v>
      </c>
      <c r="O1294" t="s">
        <v>3795</v>
      </c>
      <c r="P1294" t="s">
        <v>4113</v>
      </c>
      <c r="Q1294" t="s">
        <v>4135</v>
      </c>
      <c r="R1294" t="s">
        <v>4138</v>
      </c>
      <c r="S1294" t="s">
        <v>4162</v>
      </c>
      <c r="T1294" t="s">
        <v>4135</v>
      </c>
      <c r="U1294" t="s">
        <v>4136</v>
      </c>
      <c r="V1294" t="s">
        <v>4135</v>
      </c>
      <c r="W1294" t="s">
        <v>4135</v>
      </c>
      <c r="X1294" t="s">
        <v>4136</v>
      </c>
      <c r="Y1294">
        <v>2</v>
      </c>
      <c r="Z1294" t="s">
        <v>4186</v>
      </c>
      <c r="AA1294" t="s">
        <v>4186</v>
      </c>
      <c r="AB1294">
        <v>20000</v>
      </c>
      <c r="AC1294" t="s">
        <v>4194</v>
      </c>
      <c r="AD1294" t="s">
        <v>4263</v>
      </c>
      <c r="AE1294" t="s">
        <v>5232</v>
      </c>
      <c r="AF1294" t="s">
        <v>5433</v>
      </c>
      <c r="AG1294" t="s">
        <v>5540</v>
      </c>
      <c r="AH1294">
        <v>53.661358800000002</v>
      </c>
      <c r="AI1294">
        <v>-2.6202264999999998</v>
      </c>
    </row>
    <row r="1295" spans="1:35" x14ac:dyDescent="0.2">
      <c r="A1295" t="s">
        <v>23</v>
      </c>
      <c r="B1295" t="s">
        <v>37</v>
      </c>
      <c r="C1295" t="s">
        <v>992</v>
      </c>
      <c r="D1295" t="s">
        <v>1299</v>
      </c>
      <c r="E1295" t="s">
        <v>1770</v>
      </c>
      <c r="F1295" t="s">
        <v>1785</v>
      </c>
      <c r="G1295" t="s">
        <v>1868</v>
      </c>
      <c r="H1295" t="s">
        <v>1870</v>
      </c>
      <c r="I1295" t="s">
        <v>2751</v>
      </c>
      <c r="J1295" t="s">
        <v>3013</v>
      </c>
      <c r="K1295" t="s">
        <v>3015</v>
      </c>
      <c r="L1295">
        <v>2</v>
      </c>
      <c r="O1295" t="s">
        <v>3796</v>
      </c>
      <c r="P1295" t="s">
        <v>4117</v>
      </c>
      <c r="Q1295" t="s">
        <v>4136</v>
      </c>
      <c r="R1295" t="s">
        <v>4141</v>
      </c>
      <c r="S1295" t="s">
        <v>4167</v>
      </c>
      <c r="T1295" t="s">
        <v>4151</v>
      </c>
      <c r="U1295" t="s">
        <v>4136</v>
      </c>
      <c r="V1295" t="s">
        <v>4135</v>
      </c>
      <c r="W1295" t="s">
        <v>4135</v>
      </c>
      <c r="X1295" t="s">
        <v>4135</v>
      </c>
      <c r="Y1295">
        <v>3</v>
      </c>
      <c r="Z1295" t="s">
        <v>4186</v>
      </c>
      <c r="AA1295" t="s">
        <v>4186</v>
      </c>
      <c r="AB1295">
        <v>500</v>
      </c>
      <c r="AC1295" t="s">
        <v>4195</v>
      </c>
      <c r="AD1295" t="s">
        <v>4267</v>
      </c>
      <c r="AE1295" t="s">
        <v>5233</v>
      </c>
      <c r="AF1295" t="s">
        <v>5437</v>
      </c>
      <c r="AG1295" t="s">
        <v>5540</v>
      </c>
      <c r="AH1295">
        <v>35.022019999999998</v>
      </c>
      <c r="AI1295">
        <v>-78.530101999999999</v>
      </c>
    </row>
    <row r="1296" spans="1:35" x14ac:dyDescent="0.2">
      <c r="A1296" t="s">
        <v>23</v>
      </c>
      <c r="B1296" t="s">
        <v>37</v>
      </c>
      <c r="C1296" t="s">
        <v>992</v>
      </c>
      <c r="D1296" t="s">
        <v>1375</v>
      </c>
      <c r="E1296" t="s">
        <v>1771</v>
      </c>
      <c r="F1296" t="s">
        <v>1785</v>
      </c>
      <c r="G1296" t="s">
        <v>1868</v>
      </c>
      <c r="H1296" t="s">
        <v>1870</v>
      </c>
      <c r="I1296" t="s">
        <v>2751</v>
      </c>
      <c r="J1296" t="s">
        <v>3013</v>
      </c>
      <c r="K1296" t="s">
        <v>3015</v>
      </c>
      <c r="L1296">
        <v>2</v>
      </c>
      <c r="O1296" t="s">
        <v>3797</v>
      </c>
      <c r="P1296" t="s">
        <v>4117</v>
      </c>
      <c r="Q1296" t="s">
        <v>4136</v>
      </c>
      <c r="R1296" t="s">
        <v>4138</v>
      </c>
      <c r="S1296" t="s">
        <v>4177</v>
      </c>
      <c r="T1296" t="s">
        <v>4136</v>
      </c>
      <c r="U1296" t="s">
        <v>4136</v>
      </c>
      <c r="V1296" t="s">
        <v>4135</v>
      </c>
      <c r="W1296" t="s">
        <v>4135</v>
      </c>
      <c r="X1296" t="s">
        <v>4136</v>
      </c>
      <c r="Y1296">
        <v>1</v>
      </c>
      <c r="Z1296" t="s">
        <v>4187</v>
      </c>
      <c r="AA1296" t="s">
        <v>4187</v>
      </c>
      <c r="AC1296" t="s">
        <v>4194</v>
      </c>
      <c r="AD1296" t="s">
        <v>4267</v>
      </c>
      <c r="AE1296" t="s">
        <v>5234</v>
      </c>
      <c r="AF1296" t="s">
        <v>5433</v>
      </c>
      <c r="AG1296" t="s">
        <v>5540</v>
      </c>
      <c r="AH1296">
        <v>34.999933200000001</v>
      </c>
      <c r="AI1296">
        <v>-78.334303599999998</v>
      </c>
    </row>
    <row r="1297" spans="1:35" x14ac:dyDescent="0.2">
      <c r="A1297" t="s">
        <v>23</v>
      </c>
      <c r="B1297" t="s">
        <v>44</v>
      </c>
      <c r="C1297" t="s">
        <v>996</v>
      </c>
      <c r="D1297" t="s">
        <v>1408</v>
      </c>
      <c r="E1297" t="s">
        <v>1770</v>
      </c>
      <c r="F1297" t="s">
        <v>1796</v>
      </c>
      <c r="G1297" t="s">
        <v>1868</v>
      </c>
      <c r="H1297" t="s">
        <v>1870</v>
      </c>
      <c r="I1297" t="s">
        <v>2755</v>
      </c>
      <c r="J1297" t="s">
        <v>3013</v>
      </c>
      <c r="K1297" t="s">
        <v>3015</v>
      </c>
      <c r="L1297">
        <v>3</v>
      </c>
      <c r="O1297" t="s">
        <v>3798</v>
      </c>
      <c r="P1297" t="s">
        <v>4114</v>
      </c>
      <c r="Q1297" t="s">
        <v>4135</v>
      </c>
      <c r="R1297" t="s">
        <v>4139</v>
      </c>
      <c r="S1297" t="s">
        <v>4165</v>
      </c>
      <c r="T1297" t="s">
        <v>4135</v>
      </c>
      <c r="U1297" t="s">
        <v>4136</v>
      </c>
      <c r="V1297" t="s">
        <v>4135</v>
      </c>
      <c r="W1297" t="s">
        <v>4135</v>
      </c>
      <c r="X1297" t="s">
        <v>4135</v>
      </c>
      <c r="Y1297">
        <v>1</v>
      </c>
      <c r="Z1297" t="s">
        <v>4187</v>
      </c>
      <c r="AA1297" t="s">
        <v>4186</v>
      </c>
      <c r="AC1297" t="s">
        <v>4206</v>
      </c>
      <c r="AD1297" t="s">
        <v>4311</v>
      </c>
      <c r="AE1297" t="s">
        <v>4916</v>
      </c>
      <c r="AF1297" t="s">
        <v>5447</v>
      </c>
      <c r="AG1297" t="s">
        <v>5540</v>
      </c>
      <c r="AH1297">
        <v>35.291637999999999</v>
      </c>
      <c r="AI1297">
        <v>-78.324642999999995</v>
      </c>
    </row>
    <row r="1298" spans="1:35" x14ac:dyDescent="0.2">
      <c r="A1298" t="s">
        <v>23</v>
      </c>
      <c r="B1298" t="s">
        <v>44</v>
      </c>
      <c r="C1298" t="s">
        <v>996</v>
      </c>
      <c r="D1298" t="s">
        <v>1314</v>
      </c>
      <c r="E1298" t="s">
        <v>1771</v>
      </c>
      <c r="F1298" t="s">
        <v>1796</v>
      </c>
      <c r="G1298" t="s">
        <v>1868</v>
      </c>
      <c r="H1298" t="s">
        <v>1870</v>
      </c>
      <c r="I1298" t="s">
        <v>2755</v>
      </c>
      <c r="J1298" t="s">
        <v>3013</v>
      </c>
      <c r="K1298" t="s">
        <v>3015</v>
      </c>
      <c r="L1298">
        <v>3</v>
      </c>
      <c r="O1298" t="s">
        <v>3799</v>
      </c>
      <c r="P1298" t="s">
        <v>4114</v>
      </c>
      <c r="Q1298" t="s">
        <v>4135</v>
      </c>
      <c r="R1298" t="s">
        <v>4139</v>
      </c>
      <c r="S1298" t="s">
        <v>4165</v>
      </c>
      <c r="T1298" t="s">
        <v>4135</v>
      </c>
      <c r="U1298" t="s">
        <v>4136</v>
      </c>
      <c r="V1298" t="s">
        <v>4135</v>
      </c>
      <c r="W1298" t="s">
        <v>4135</v>
      </c>
      <c r="X1298" t="s">
        <v>4135</v>
      </c>
      <c r="Y1298">
        <v>1</v>
      </c>
      <c r="Z1298" t="s">
        <v>4187</v>
      </c>
      <c r="AA1298" t="s">
        <v>4186</v>
      </c>
      <c r="AC1298" t="s">
        <v>4206</v>
      </c>
      <c r="AD1298" t="s">
        <v>4273</v>
      </c>
      <c r="AE1298" t="s">
        <v>4333</v>
      </c>
      <c r="AF1298" t="s">
        <v>5447</v>
      </c>
      <c r="AG1298" t="s">
        <v>5540</v>
      </c>
      <c r="AH1298">
        <v>35.262351000000002</v>
      </c>
      <c r="AI1298">
        <v>-78.314950999999994</v>
      </c>
    </row>
    <row r="1299" spans="1:35" x14ac:dyDescent="0.2">
      <c r="A1299" t="s">
        <v>23</v>
      </c>
      <c r="B1299" t="s">
        <v>37</v>
      </c>
      <c r="C1299" t="s">
        <v>997</v>
      </c>
      <c r="D1299" t="s">
        <v>1330</v>
      </c>
      <c r="E1299" t="s">
        <v>1770</v>
      </c>
      <c r="F1299" t="s">
        <v>1800</v>
      </c>
      <c r="G1299" t="s">
        <v>1868</v>
      </c>
      <c r="H1299" t="s">
        <v>1870</v>
      </c>
      <c r="I1299" t="s">
        <v>2756</v>
      </c>
      <c r="J1299" t="s">
        <v>3013</v>
      </c>
      <c r="K1299" t="s">
        <v>3015</v>
      </c>
      <c r="L1299">
        <v>5</v>
      </c>
      <c r="O1299" t="s">
        <v>3800</v>
      </c>
      <c r="P1299" t="s">
        <v>4114</v>
      </c>
      <c r="Q1299" t="s">
        <v>4135</v>
      </c>
      <c r="R1299" t="s">
        <v>4139</v>
      </c>
      <c r="S1299" t="s">
        <v>4167</v>
      </c>
      <c r="T1299" t="s">
        <v>4135</v>
      </c>
      <c r="U1299" t="s">
        <v>4136</v>
      </c>
      <c r="V1299" t="s">
        <v>4135</v>
      </c>
      <c r="W1299" t="s">
        <v>4135</v>
      </c>
      <c r="X1299" t="s">
        <v>4135</v>
      </c>
      <c r="Y1299">
        <v>3</v>
      </c>
      <c r="Z1299" t="s">
        <v>4186</v>
      </c>
      <c r="AA1299" t="s">
        <v>4186</v>
      </c>
      <c r="AB1299">
        <v>1200</v>
      </c>
      <c r="AC1299" t="s">
        <v>4195</v>
      </c>
      <c r="AD1299" t="s">
        <v>4262</v>
      </c>
      <c r="AE1299" t="s">
        <v>4974</v>
      </c>
      <c r="AF1299" t="s">
        <v>5437</v>
      </c>
      <c r="AG1299" t="s">
        <v>5540</v>
      </c>
      <c r="AH1299">
        <v>34.994855999999999</v>
      </c>
      <c r="AI1299">
        <v>-78.490915999999999</v>
      </c>
    </row>
    <row r="1300" spans="1:35" x14ac:dyDescent="0.2">
      <c r="A1300" t="s">
        <v>23</v>
      </c>
      <c r="B1300" t="s">
        <v>37</v>
      </c>
      <c r="C1300" t="s">
        <v>997</v>
      </c>
      <c r="D1300" t="s">
        <v>1378</v>
      </c>
      <c r="E1300" t="s">
        <v>1771</v>
      </c>
      <c r="F1300" t="s">
        <v>1800</v>
      </c>
      <c r="G1300" t="s">
        <v>1868</v>
      </c>
      <c r="H1300" t="s">
        <v>1870</v>
      </c>
      <c r="I1300" t="s">
        <v>2756</v>
      </c>
      <c r="J1300" t="s">
        <v>3013</v>
      </c>
      <c r="K1300" t="s">
        <v>3015</v>
      </c>
      <c r="L1300">
        <v>5</v>
      </c>
      <c r="O1300" t="s">
        <v>3801</v>
      </c>
      <c r="P1300" t="s">
        <v>4114</v>
      </c>
      <c r="Q1300" t="s">
        <v>4135</v>
      </c>
      <c r="R1300" t="s">
        <v>4139</v>
      </c>
      <c r="S1300" t="s">
        <v>4166</v>
      </c>
      <c r="T1300" t="s">
        <v>4135</v>
      </c>
      <c r="U1300" t="s">
        <v>4136</v>
      </c>
      <c r="V1300" t="s">
        <v>4135</v>
      </c>
      <c r="W1300" t="s">
        <v>4135</v>
      </c>
      <c r="X1300" t="s">
        <v>4136</v>
      </c>
      <c r="Y1300">
        <v>2</v>
      </c>
      <c r="Z1300" t="s">
        <v>4187</v>
      </c>
      <c r="AA1300" t="s">
        <v>4187</v>
      </c>
      <c r="AC1300" t="s">
        <v>4193</v>
      </c>
      <c r="AD1300" t="s">
        <v>4263</v>
      </c>
      <c r="AE1300" t="s">
        <v>5236</v>
      </c>
      <c r="AF1300" t="s">
        <v>5437</v>
      </c>
      <c r="AG1300" t="s">
        <v>5540</v>
      </c>
      <c r="AH1300">
        <v>34.957834800000001</v>
      </c>
      <c r="AI1300">
        <v>-78.506171600000002</v>
      </c>
    </row>
    <row r="1301" spans="1:35" x14ac:dyDescent="0.2">
      <c r="A1301" t="s">
        <v>23</v>
      </c>
      <c r="B1301" t="s">
        <v>34</v>
      </c>
      <c r="C1301" t="s">
        <v>999</v>
      </c>
      <c r="D1301" t="s">
        <v>1365</v>
      </c>
      <c r="E1301" t="s">
        <v>1770</v>
      </c>
      <c r="F1301" t="s">
        <v>1825</v>
      </c>
      <c r="G1301" t="s">
        <v>1868</v>
      </c>
      <c r="H1301" t="s">
        <v>1870</v>
      </c>
      <c r="I1301" t="s">
        <v>2758</v>
      </c>
      <c r="J1301" t="s">
        <v>3013</v>
      </c>
      <c r="K1301" t="s">
        <v>3015</v>
      </c>
      <c r="L1301">
        <v>6</v>
      </c>
      <c r="O1301" t="s">
        <v>3802</v>
      </c>
      <c r="P1301" t="s">
        <v>4113</v>
      </c>
      <c r="Q1301" t="s">
        <v>4135</v>
      </c>
      <c r="R1301" t="s">
        <v>4139</v>
      </c>
      <c r="S1301" t="s">
        <v>4162</v>
      </c>
      <c r="T1301" t="s">
        <v>4135</v>
      </c>
      <c r="U1301" t="s">
        <v>4136</v>
      </c>
      <c r="V1301" t="s">
        <v>4135</v>
      </c>
      <c r="W1301" t="s">
        <v>4135</v>
      </c>
      <c r="X1301" t="s">
        <v>4136</v>
      </c>
      <c r="Y1301">
        <v>2</v>
      </c>
      <c r="Z1301" t="s">
        <v>4186</v>
      </c>
      <c r="AA1301" t="s">
        <v>4186</v>
      </c>
      <c r="AB1301">
        <v>0</v>
      </c>
      <c r="AC1301" t="s">
        <v>4193</v>
      </c>
      <c r="AD1301" t="s">
        <v>4262</v>
      </c>
      <c r="AE1301" t="s">
        <v>5034</v>
      </c>
      <c r="AF1301" t="s">
        <v>5441</v>
      </c>
      <c r="AG1301" t="s">
        <v>5540</v>
      </c>
      <c r="AH1301">
        <v>35.740240800000002</v>
      </c>
      <c r="AI1301">
        <v>-78.603127299999997</v>
      </c>
    </row>
    <row r="1302" spans="1:35" x14ac:dyDescent="0.2">
      <c r="A1302" t="s">
        <v>23</v>
      </c>
      <c r="B1302" t="s">
        <v>46</v>
      </c>
      <c r="C1302" t="s">
        <v>999</v>
      </c>
      <c r="D1302" t="s">
        <v>1283</v>
      </c>
      <c r="E1302" t="s">
        <v>1771</v>
      </c>
      <c r="F1302" t="s">
        <v>1825</v>
      </c>
      <c r="G1302" t="s">
        <v>1868</v>
      </c>
      <c r="H1302" t="s">
        <v>1870</v>
      </c>
      <c r="I1302" t="s">
        <v>2758</v>
      </c>
      <c r="J1302" t="s">
        <v>3013</v>
      </c>
      <c r="K1302" t="s">
        <v>3015</v>
      </c>
      <c r="L1302">
        <v>6</v>
      </c>
      <c r="P1302" t="s">
        <v>4113</v>
      </c>
      <c r="Q1302" t="s">
        <v>4135</v>
      </c>
      <c r="R1302" t="s">
        <v>4139</v>
      </c>
      <c r="S1302" t="s">
        <v>4162</v>
      </c>
      <c r="T1302" t="s">
        <v>4135</v>
      </c>
      <c r="U1302" t="s">
        <v>4136</v>
      </c>
      <c r="V1302" t="s">
        <v>4135</v>
      </c>
      <c r="W1302" t="s">
        <v>4135</v>
      </c>
      <c r="X1302" t="s">
        <v>4136</v>
      </c>
      <c r="Z1302" t="s">
        <v>4186</v>
      </c>
      <c r="AA1302" t="s">
        <v>4186</v>
      </c>
      <c r="AC1302" t="s">
        <v>4193</v>
      </c>
      <c r="AD1302" t="s">
        <v>4262</v>
      </c>
      <c r="AE1302" t="s">
        <v>5045</v>
      </c>
      <c r="AF1302" t="s">
        <v>5441</v>
      </c>
      <c r="AG1302" t="s">
        <v>5540</v>
      </c>
    </row>
    <row r="1303" spans="1:35" x14ac:dyDescent="0.2">
      <c r="A1303" t="s">
        <v>23</v>
      </c>
      <c r="B1303" t="s">
        <v>47</v>
      </c>
      <c r="C1303" t="s">
        <v>1000</v>
      </c>
      <c r="D1303" t="s">
        <v>1351</v>
      </c>
      <c r="E1303" t="s">
        <v>1770</v>
      </c>
      <c r="F1303" t="s">
        <v>1799</v>
      </c>
      <c r="G1303" t="s">
        <v>1868</v>
      </c>
      <c r="H1303" t="s">
        <v>1870</v>
      </c>
      <c r="I1303" t="s">
        <v>2759</v>
      </c>
      <c r="J1303" t="s">
        <v>3013</v>
      </c>
      <c r="K1303" t="s">
        <v>3015</v>
      </c>
      <c r="L1303">
        <v>3</v>
      </c>
      <c r="O1303" t="s">
        <v>3803</v>
      </c>
      <c r="P1303" t="s">
        <v>4114</v>
      </c>
      <c r="Q1303" t="s">
        <v>4135</v>
      </c>
      <c r="R1303" t="s">
        <v>4141</v>
      </c>
      <c r="S1303" t="s">
        <v>4162</v>
      </c>
      <c r="T1303" t="s">
        <v>4135</v>
      </c>
      <c r="U1303" t="s">
        <v>4136</v>
      </c>
      <c r="V1303" t="s">
        <v>4135</v>
      </c>
      <c r="W1303" t="s">
        <v>4135</v>
      </c>
      <c r="X1303" t="s">
        <v>4136</v>
      </c>
      <c r="Y1303">
        <v>2</v>
      </c>
      <c r="Z1303" t="s">
        <v>4186</v>
      </c>
      <c r="AA1303" t="s">
        <v>4186</v>
      </c>
      <c r="AC1303" t="s">
        <v>4194</v>
      </c>
      <c r="AD1303" t="s">
        <v>4262</v>
      </c>
      <c r="AE1303" t="s">
        <v>5022</v>
      </c>
      <c r="AF1303" t="s">
        <v>5447</v>
      </c>
      <c r="AG1303" t="s">
        <v>5540</v>
      </c>
      <c r="AH1303">
        <v>35.250761300000001</v>
      </c>
      <c r="AI1303">
        <v>-78.590862200000004</v>
      </c>
    </row>
    <row r="1304" spans="1:35" x14ac:dyDescent="0.2">
      <c r="A1304" t="s">
        <v>23</v>
      </c>
      <c r="B1304" t="s">
        <v>47</v>
      </c>
      <c r="C1304" t="s">
        <v>1000</v>
      </c>
      <c r="D1304" t="s">
        <v>1415</v>
      </c>
      <c r="E1304" t="s">
        <v>1771</v>
      </c>
      <c r="F1304" t="s">
        <v>1799</v>
      </c>
      <c r="G1304" t="s">
        <v>1868</v>
      </c>
      <c r="H1304" t="s">
        <v>1870</v>
      </c>
      <c r="I1304" t="s">
        <v>2759</v>
      </c>
      <c r="J1304" t="s">
        <v>3013</v>
      </c>
      <c r="K1304" t="s">
        <v>3015</v>
      </c>
      <c r="L1304">
        <v>3</v>
      </c>
      <c r="P1304" t="s">
        <v>4114</v>
      </c>
      <c r="Q1304" t="s">
        <v>4135</v>
      </c>
      <c r="R1304" t="s">
        <v>4139</v>
      </c>
      <c r="S1304" t="s">
        <v>4162</v>
      </c>
      <c r="T1304" t="s">
        <v>4135</v>
      </c>
      <c r="U1304" t="s">
        <v>4136</v>
      </c>
      <c r="V1304" t="s">
        <v>4135</v>
      </c>
      <c r="W1304" t="s">
        <v>4135</v>
      </c>
      <c r="AC1304" t="s">
        <v>4194</v>
      </c>
      <c r="AD1304" t="s">
        <v>4262</v>
      </c>
      <c r="AE1304" t="s">
        <v>4983</v>
      </c>
      <c r="AF1304" t="s">
        <v>5447</v>
      </c>
      <c r="AG1304" t="s">
        <v>5540</v>
      </c>
    </row>
    <row r="1305" spans="1:35" x14ac:dyDescent="0.2">
      <c r="A1305" t="s">
        <v>23</v>
      </c>
      <c r="B1305" t="s">
        <v>37</v>
      </c>
      <c r="C1305" t="s">
        <v>1003</v>
      </c>
      <c r="D1305" t="s">
        <v>1673</v>
      </c>
      <c r="E1305" t="s">
        <v>1770</v>
      </c>
      <c r="F1305" t="s">
        <v>1787</v>
      </c>
      <c r="G1305" t="s">
        <v>1869</v>
      </c>
      <c r="H1305" t="s">
        <v>1871</v>
      </c>
      <c r="I1305" t="s">
        <v>2762</v>
      </c>
      <c r="J1305" t="s">
        <v>3013</v>
      </c>
      <c r="K1305" t="s">
        <v>3015</v>
      </c>
      <c r="L1305">
        <v>3</v>
      </c>
      <c r="O1305" t="s">
        <v>3804</v>
      </c>
      <c r="P1305" t="s">
        <v>4113</v>
      </c>
      <c r="Q1305" t="s">
        <v>4135</v>
      </c>
      <c r="R1305" t="s">
        <v>4139</v>
      </c>
      <c r="S1305" t="s">
        <v>4162</v>
      </c>
      <c r="T1305" t="s">
        <v>4135</v>
      </c>
      <c r="U1305" t="s">
        <v>4136</v>
      </c>
      <c r="V1305" t="s">
        <v>4135</v>
      </c>
      <c r="W1305" t="s">
        <v>4135</v>
      </c>
      <c r="X1305" t="s">
        <v>4135</v>
      </c>
      <c r="Y1305">
        <v>2</v>
      </c>
      <c r="Z1305" t="s">
        <v>4186</v>
      </c>
      <c r="AA1305" t="s">
        <v>4186</v>
      </c>
      <c r="AB1305">
        <v>30000</v>
      </c>
      <c r="AC1305" t="s">
        <v>4209</v>
      </c>
      <c r="AE1305" t="s">
        <v>4637</v>
      </c>
      <c r="AF1305" t="s">
        <v>5433</v>
      </c>
      <c r="AG1305" t="s">
        <v>5540</v>
      </c>
      <c r="AH1305">
        <v>35.004382999999997</v>
      </c>
      <c r="AI1305">
        <v>-78.330190999999999</v>
      </c>
    </row>
    <row r="1306" spans="1:35" x14ac:dyDescent="0.2">
      <c r="A1306" t="s">
        <v>23</v>
      </c>
      <c r="B1306" t="s">
        <v>37</v>
      </c>
      <c r="C1306" t="s">
        <v>1003</v>
      </c>
      <c r="D1306" t="s">
        <v>1432</v>
      </c>
      <c r="E1306" t="s">
        <v>1771</v>
      </c>
      <c r="F1306" t="s">
        <v>1787</v>
      </c>
      <c r="G1306" t="s">
        <v>1868</v>
      </c>
      <c r="H1306" t="s">
        <v>1871</v>
      </c>
      <c r="I1306" t="s">
        <v>2762</v>
      </c>
      <c r="J1306" t="s">
        <v>3013</v>
      </c>
      <c r="K1306" t="s">
        <v>3015</v>
      </c>
      <c r="L1306">
        <v>3</v>
      </c>
      <c r="O1306" t="s">
        <v>3804</v>
      </c>
      <c r="P1306" t="s">
        <v>4113</v>
      </c>
      <c r="Q1306" t="s">
        <v>4135</v>
      </c>
      <c r="R1306" t="s">
        <v>4139</v>
      </c>
      <c r="S1306" t="s">
        <v>4162</v>
      </c>
      <c r="T1306" t="s">
        <v>4135</v>
      </c>
      <c r="U1306" t="s">
        <v>4136</v>
      </c>
      <c r="V1306" t="s">
        <v>4135</v>
      </c>
      <c r="W1306" t="s">
        <v>4135</v>
      </c>
      <c r="X1306" t="s">
        <v>4135</v>
      </c>
      <c r="Y1306">
        <v>2</v>
      </c>
      <c r="Z1306" t="s">
        <v>4186</v>
      </c>
      <c r="AA1306" t="s">
        <v>4186</v>
      </c>
      <c r="AB1306">
        <v>30000</v>
      </c>
      <c r="AC1306" t="s">
        <v>4209</v>
      </c>
      <c r="AE1306" t="s">
        <v>5237</v>
      </c>
      <c r="AF1306" t="s">
        <v>5433</v>
      </c>
      <c r="AG1306" t="s">
        <v>5540</v>
      </c>
      <c r="AH1306">
        <v>35.004382999999997</v>
      </c>
      <c r="AI1306">
        <v>-78.330190999999999</v>
      </c>
    </row>
    <row r="1307" spans="1:35" x14ac:dyDescent="0.2">
      <c r="A1307" t="s">
        <v>23</v>
      </c>
      <c r="B1307" t="s">
        <v>42</v>
      </c>
      <c r="C1307" t="s">
        <v>1004</v>
      </c>
      <c r="D1307" t="s">
        <v>1336</v>
      </c>
      <c r="E1307" t="s">
        <v>1770</v>
      </c>
      <c r="F1307" t="s">
        <v>1852</v>
      </c>
      <c r="G1307" t="s">
        <v>1869</v>
      </c>
      <c r="H1307" t="s">
        <v>1870</v>
      </c>
      <c r="I1307" t="s">
        <v>2763</v>
      </c>
      <c r="J1307" t="s">
        <v>3013</v>
      </c>
      <c r="K1307" t="s">
        <v>3027</v>
      </c>
      <c r="L1307">
        <v>2</v>
      </c>
      <c r="P1307" t="s">
        <v>4117</v>
      </c>
      <c r="Q1307" t="s">
        <v>4136</v>
      </c>
      <c r="R1307" t="s">
        <v>4139</v>
      </c>
      <c r="S1307" t="s">
        <v>4167</v>
      </c>
      <c r="T1307" t="s">
        <v>4135</v>
      </c>
      <c r="U1307" t="s">
        <v>4136</v>
      </c>
      <c r="V1307" t="s">
        <v>4135</v>
      </c>
      <c r="W1307" t="s">
        <v>4135</v>
      </c>
      <c r="X1307" t="s">
        <v>4136</v>
      </c>
      <c r="Y1307">
        <v>1</v>
      </c>
      <c r="Z1307" t="s">
        <v>4186</v>
      </c>
      <c r="AA1307" t="s">
        <v>4186</v>
      </c>
      <c r="AC1307" t="s">
        <v>4193</v>
      </c>
      <c r="AD1307" t="s">
        <v>4263</v>
      </c>
      <c r="AE1307" t="s">
        <v>4471</v>
      </c>
      <c r="AF1307" t="s">
        <v>5433</v>
      </c>
      <c r="AG1307" t="s">
        <v>5540</v>
      </c>
    </row>
    <row r="1308" spans="1:35" x14ac:dyDescent="0.2">
      <c r="A1308" t="s">
        <v>23</v>
      </c>
      <c r="B1308" t="s">
        <v>39</v>
      </c>
      <c r="C1308" t="s">
        <v>1005</v>
      </c>
      <c r="D1308" t="s">
        <v>1366</v>
      </c>
      <c r="E1308" t="s">
        <v>1770</v>
      </c>
      <c r="F1308" t="s">
        <v>1823</v>
      </c>
      <c r="G1308" t="s">
        <v>1868</v>
      </c>
      <c r="H1308" t="s">
        <v>1870</v>
      </c>
      <c r="I1308" t="s">
        <v>2374</v>
      </c>
      <c r="J1308" t="s">
        <v>3013</v>
      </c>
      <c r="K1308" t="s">
        <v>3015</v>
      </c>
      <c r="L1308">
        <v>2</v>
      </c>
      <c r="O1308" t="s">
        <v>3805</v>
      </c>
      <c r="P1308" t="s">
        <v>4113</v>
      </c>
      <c r="Q1308" t="s">
        <v>4136</v>
      </c>
      <c r="R1308" t="s">
        <v>4139</v>
      </c>
      <c r="S1308" t="s">
        <v>4162</v>
      </c>
      <c r="T1308" t="s">
        <v>4135</v>
      </c>
      <c r="U1308" t="s">
        <v>4136</v>
      </c>
      <c r="V1308" t="s">
        <v>4135</v>
      </c>
      <c r="W1308" t="s">
        <v>4135</v>
      </c>
      <c r="X1308" t="s">
        <v>4135</v>
      </c>
      <c r="Y1308">
        <v>0</v>
      </c>
      <c r="Z1308" t="s">
        <v>4185</v>
      </c>
      <c r="AA1308" t="s">
        <v>4185</v>
      </c>
      <c r="AC1308" t="s">
        <v>4194</v>
      </c>
      <c r="AD1308" t="s">
        <v>4263</v>
      </c>
      <c r="AE1308" t="s">
        <v>5033</v>
      </c>
      <c r="AF1308" t="s">
        <v>5440</v>
      </c>
      <c r="AG1308" t="s">
        <v>5540</v>
      </c>
      <c r="AH1308">
        <v>35.717811699999999</v>
      </c>
      <c r="AI1308">
        <v>-79.162452599999995</v>
      </c>
    </row>
    <row r="1309" spans="1:35" x14ac:dyDescent="0.2">
      <c r="A1309" t="s">
        <v>23</v>
      </c>
      <c r="B1309" t="s">
        <v>39</v>
      </c>
      <c r="C1309" t="s">
        <v>1005</v>
      </c>
      <c r="D1309" t="s">
        <v>1453</v>
      </c>
      <c r="E1309" t="s">
        <v>1771</v>
      </c>
      <c r="F1309" t="s">
        <v>1823</v>
      </c>
      <c r="G1309" t="s">
        <v>1868</v>
      </c>
      <c r="H1309" t="s">
        <v>1870</v>
      </c>
      <c r="I1309" t="s">
        <v>2374</v>
      </c>
      <c r="J1309" t="s">
        <v>3013</v>
      </c>
      <c r="K1309" t="s">
        <v>3015</v>
      </c>
      <c r="L1309">
        <v>2</v>
      </c>
      <c r="O1309" t="s">
        <v>3806</v>
      </c>
      <c r="P1309" t="s">
        <v>4113</v>
      </c>
      <c r="Q1309" t="s">
        <v>4136</v>
      </c>
      <c r="R1309" t="s">
        <v>4139</v>
      </c>
      <c r="S1309" t="s">
        <v>4165</v>
      </c>
      <c r="T1309" t="s">
        <v>4135</v>
      </c>
      <c r="U1309" t="s">
        <v>4136</v>
      </c>
      <c r="V1309" t="s">
        <v>4135</v>
      </c>
      <c r="W1309" t="s">
        <v>4135</v>
      </c>
      <c r="X1309" t="s">
        <v>4136</v>
      </c>
      <c r="Y1309">
        <v>1</v>
      </c>
      <c r="Z1309" t="s">
        <v>4186</v>
      </c>
      <c r="AA1309" t="s">
        <v>4186</v>
      </c>
      <c r="AC1309" t="s">
        <v>4193</v>
      </c>
      <c r="AD1309" t="s">
        <v>4263</v>
      </c>
      <c r="AE1309" t="s">
        <v>5217</v>
      </c>
      <c r="AF1309" t="s">
        <v>5534</v>
      </c>
      <c r="AG1309" t="s">
        <v>5540</v>
      </c>
      <c r="AH1309">
        <v>35.717811699999999</v>
      </c>
      <c r="AI1309">
        <v>-79.162452599999995</v>
      </c>
    </row>
    <row r="1310" spans="1:35" x14ac:dyDescent="0.2">
      <c r="A1310" t="s">
        <v>23</v>
      </c>
      <c r="B1310" t="s">
        <v>34</v>
      </c>
      <c r="C1310" t="s">
        <v>1009</v>
      </c>
      <c r="D1310" t="s">
        <v>1317</v>
      </c>
      <c r="E1310" t="s">
        <v>1770</v>
      </c>
      <c r="F1310" t="s">
        <v>1795</v>
      </c>
      <c r="G1310" t="s">
        <v>1868</v>
      </c>
      <c r="H1310" t="s">
        <v>1870</v>
      </c>
      <c r="I1310" t="s">
        <v>1885</v>
      </c>
      <c r="J1310" t="s">
        <v>3013</v>
      </c>
      <c r="K1310" t="s">
        <v>3015</v>
      </c>
      <c r="L1310">
        <v>4</v>
      </c>
      <c r="P1310" t="s">
        <v>4113</v>
      </c>
      <c r="Q1310" t="s">
        <v>4135</v>
      </c>
      <c r="R1310" t="s">
        <v>4139</v>
      </c>
      <c r="S1310" t="s">
        <v>4162</v>
      </c>
      <c r="T1310" t="s">
        <v>4135</v>
      </c>
      <c r="U1310" t="s">
        <v>4136</v>
      </c>
      <c r="V1310" t="s">
        <v>4135</v>
      </c>
      <c r="W1310" t="s">
        <v>4135</v>
      </c>
      <c r="X1310" t="s">
        <v>4136</v>
      </c>
      <c r="Y1310">
        <v>1</v>
      </c>
      <c r="Z1310" t="s">
        <v>4186</v>
      </c>
      <c r="AA1310" t="s">
        <v>4186</v>
      </c>
      <c r="AB1310">
        <v>0</v>
      </c>
      <c r="AC1310" t="s">
        <v>4194</v>
      </c>
      <c r="AD1310" t="s">
        <v>4262</v>
      </c>
      <c r="AE1310" t="s">
        <v>4753</v>
      </c>
      <c r="AF1310" t="s">
        <v>5435</v>
      </c>
      <c r="AG1310" t="s">
        <v>5540</v>
      </c>
    </row>
    <row r="1311" spans="1:35" x14ac:dyDescent="0.2">
      <c r="A1311" t="s">
        <v>23</v>
      </c>
      <c r="B1311" t="s">
        <v>34</v>
      </c>
      <c r="C1311" t="s">
        <v>1009</v>
      </c>
      <c r="D1311" t="s">
        <v>1323</v>
      </c>
      <c r="E1311" t="s">
        <v>1771</v>
      </c>
      <c r="F1311" t="s">
        <v>1795</v>
      </c>
      <c r="G1311" t="s">
        <v>1868</v>
      </c>
      <c r="H1311" t="s">
        <v>1870</v>
      </c>
      <c r="I1311" t="s">
        <v>1885</v>
      </c>
      <c r="J1311" t="s">
        <v>3013</v>
      </c>
      <c r="K1311" t="s">
        <v>3015</v>
      </c>
      <c r="L1311">
        <v>4</v>
      </c>
      <c r="P1311" t="s">
        <v>4113</v>
      </c>
      <c r="Q1311" t="s">
        <v>4135</v>
      </c>
      <c r="R1311" t="s">
        <v>4139</v>
      </c>
      <c r="S1311" t="s">
        <v>4162</v>
      </c>
      <c r="T1311" t="s">
        <v>4135</v>
      </c>
      <c r="U1311" t="s">
        <v>4136</v>
      </c>
      <c r="V1311" t="s">
        <v>4135</v>
      </c>
      <c r="W1311" t="s">
        <v>4135</v>
      </c>
      <c r="X1311" t="s">
        <v>4136</v>
      </c>
      <c r="Y1311">
        <v>1</v>
      </c>
      <c r="Z1311" t="s">
        <v>4186</v>
      </c>
      <c r="AA1311" t="s">
        <v>4186</v>
      </c>
      <c r="AB1311">
        <v>0</v>
      </c>
      <c r="AC1311" t="s">
        <v>4194</v>
      </c>
      <c r="AD1311" t="s">
        <v>4262</v>
      </c>
      <c r="AE1311" t="s">
        <v>4538</v>
      </c>
      <c r="AF1311" t="s">
        <v>5435</v>
      </c>
      <c r="AG1311" t="s">
        <v>5540</v>
      </c>
    </row>
    <row r="1312" spans="1:35" x14ac:dyDescent="0.2">
      <c r="A1312" t="s">
        <v>23</v>
      </c>
      <c r="B1312" t="s">
        <v>49</v>
      </c>
      <c r="C1312" t="s">
        <v>1010</v>
      </c>
      <c r="D1312" t="s">
        <v>1388</v>
      </c>
      <c r="E1312" t="s">
        <v>1770</v>
      </c>
      <c r="F1312" t="s">
        <v>1807</v>
      </c>
      <c r="G1312" t="s">
        <v>1868</v>
      </c>
      <c r="H1312" t="s">
        <v>1870</v>
      </c>
      <c r="I1312" t="s">
        <v>2767</v>
      </c>
      <c r="J1312" t="s">
        <v>3013</v>
      </c>
      <c r="K1312" t="s">
        <v>3015</v>
      </c>
      <c r="L1312">
        <v>5</v>
      </c>
      <c r="O1312" t="s">
        <v>3807</v>
      </c>
      <c r="P1312" t="s">
        <v>4113</v>
      </c>
      <c r="Q1312" t="s">
        <v>4135</v>
      </c>
      <c r="R1312" t="s">
        <v>4139</v>
      </c>
      <c r="S1312" t="s">
        <v>4162</v>
      </c>
      <c r="T1312" t="s">
        <v>4135</v>
      </c>
      <c r="U1312" t="s">
        <v>4136</v>
      </c>
      <c r="V1312" t="s">
        <v>4135</v>
      </c>
      <c r="W1312" t="s">
        <v>4135</v>
      </c>
      <c r="X1312" t="s">
        <v>4136</v>
      </c>
      <c r="Y1312">
        <v>2</v>
      </c>
      <c r="Z1312" t="s">
        <v>4188</v>
      </c>
      <c r="AA1312" t="s">
        <v>4188</v>
      </c>
      <c r="AB1312">
        <v>35000</v>
      </c>
      <c r="AC1312" t="s">
        <v>4198</v>
      </c>
      <c r="AE1312" t="s">
        <v>5228</v>
      </c>
      <c r="AF1312" t="s">
        <v>5438</v>
      </c>
      <c r="AG1312" t="s">
        <v>5540</v>
      </c>
      <c r="AH1312">
        <v>35.7673962</v>
      </c>
      <c r="AI1312">
        <v>-78.445702400000002</v>
      </c>
    </row>
    <row r="1313" spans="1:35" x14ac:dyDescent="0.2">
      <c r="A1313" t="s">
        <v>23</v>
      </c>
      <c r="B1313" t="s">
        <v>49</v>
      </c>
      <c r="C1313" t="s">
        <v>1010</v>
      </c>
      <c r="D1313" t="s">
        <v>1380</v>
      </c>
      <c r="E1313" t="s">
        <v>1771</v>
      </c>
      <c r="F1313" t="s">
        <v>1807</v>
      </c>
      <c r="G1313" t="s">
        <v>1868</v>
      </c>
      <c r="H1313" t="s">
        <v>1870</v>
      </c>
      <c r="I1313" t="s">
        <v>2767</v>
      </c>
      <c r="J1313" t="s">
        <v>3013</v>
      </c>
      <c r="K1313" t="s">
        <v>3015</v>
      </c>
      <c r="L1313">
        <v>5</v>
      </c>
      <c r="P1313" t="s">
        <v>4113</v>
      </c>
      <c r="Q1313" t="s">
        <v>4135</v>
      </c>
      <c r="R1313" t="s">
        <v>4139</v>
      </c>
      <c r="S1313" t="s">
        <v>4162</v>
      </c>
      <c r="T1313" t="s">
        <v>4135</v>
      </c>
      <c r="U1313" t="s">
        <v>4136</v>
      </c>
      <c r="V1313" t="s">
        <v>4135</v>
      </c>
      <c r="W1313" t="s">
        <v>4135</v>
      </c>
      <c r="X1313" t="s">
        <v>4136</v>
      </c>
      <c r="Z1313" t="s">
        <v>4188</v>
      </c>
      <c r="AA1313" t="s">
        <v>4188</v>
      </c>
      <c r="AC1313" t="s">
        <v>4198</v>
      </c>
      <c r="AE1313" t="s">
        <v>5114</v>
      </c>
      <c r="AF1313" t="s">
        <v>5438</v>
      </c>
      <c r="AG1313" t="s">
        <v>5540</v>
      </c>
    </row>
    <row r="1314" spans="1:35" x14ac:dyDescent="0.2">
      <c r="A1314" t="s">
        <v>23</v>
      </c>
      <c r="B1314" t="s">
        <v>47</v>
      </c>
      <c r="C1314" t="s">
        <v>1011</v>
      </c>
      <c r="D1314" t="s">
        <v>1317</v>
      </c>
      <c r="E1314" t="s">
        <v>1770</v>
      </c>
      <c r="F1314" t="s">
        <v>1820</v>
      </c>
      <c r="G1314" t="s">
        <v>1868</v>
      </c>
      <c r="H1314" t="s">
        <v>1870</v>
      </c>
      <c r="I1314" t="s">
        <v>2768</v>
      </c>
      <c r="J1314" t="s">
        <v>3013</v>
      </c>
      <c r="K1314" t="s">
        <v>3015</v>
      </c>
      <c r="L1314">
        <v>2</v>
      </c>
      <c r="P1314" t="s">
        <v>4117</v>
      </c>
      <c r="Q1314" t="s">
        <v>4136</v>
      </c>
      <c r="S1314" t="s">
        <v>4167</v>
      </c>
      <c r="T1314" t="s">
        <v>4135</v>
      </c>
      <c r="U1314" t="s">
        <v>4136</v>
      </c>
      <c r="V1314" t="s">
        <v>4135</v>
      </c>
      <c r="W1314" t="s">
        <v>4135</v>
      </c>
      <c r="AC1314" t="s">
        <v>4194</v>
      </c>
      <c r="AE1314" t="s">
        <v>5003</v>
      </c>
      <c r="AF1314" t="s">
        <v>5433</v>
      </c>
      <c r="AG1314" t="s">
        <v>5540</v>
      </c>
    </row>
    <row r="1315" spans="1:35" x14ac:dyDescent="0.2">
      <c r="A1315" t="s">
        <v>23</v>
      </c>
      <c r="B1315" t="s">
        <v>47</v>
      </c>
      <c r="C1315" t="s">
        <v>1011</v>
      </c>
      <c r="D1315" t="s">
        <v>1357</v>
      </c>
      <c r="E1315" t="s">
        <v>1771</v>
      </c>
      <c r="F1315" t="s">
        <v>1820</v>
      </c>
      <c r="G1315" t="s">
        <v>1868</v>
      </c>
      <c r="H1315" t="s">
        <v>1870</v>
      </c>
      <c r="I1315" t="s">
        <v>2768</v>
      </c>
      <c r="J1315" t="s">
        <v>3013</v>
      </c>
      <c r="K1315" t="s">
        <v>3015</v>
      </c>
      <c r="L1315">
        <v>2</v>
      </c>
      <c r="P1315" t="s">
        <v>4117</v>
      </c>
      <c r="Q1315" t="s">
        <v>4136</v>
      </c>
      <c r="S1315" t="s">
        <v>4167</v>
      </c>
      <c r="T1315" t="s">
        <v>4135</v>
      </c>
      <c r="U1315" t="s">
        <v>4136</v>
      </c>
      <c r="V1315" t="s">
        <v>4135</v>
      </c>
      <c r="W1315" t="s">
        <v>4135</v>
      </c>
      <c r="AC1315" t="s">
        <v>4194</v>
      </c>
      <c r="AE1315" t="s">
        <v>5238</v>
      </c>
      <c r="AF1315" t="s">
        <v>5433</v>
      </c>
      <c r="AG1315" t="s">
        <v>5540</v>
      </c>
    </row>
    <row r="1316" spans="1:35" x14ac:dyDescent="0.2">
      <c r="A1316" t="s">
        <v>23</v>
      </c>
      <c r="B1316" t="s">
        <v>39</v>
      </c>
      <c r="C1316" t="s">
        <v>1015</v>
      </c>
      <c r="D1316" t="s">
        <v>1295</v>
      </c>
      <c r="E1316" t="s">
        <v>1770</v>
      </c>
      <c r="F1316" t="s">
        <v>1789</v>
      </c>
      <c r="G1316" t="s">
        <v>1868</v>
      </c>
      <c r="H1316" t="s">
        <v>1870</v>
      </c>
      <c r="I1316" t="s">
        <v>2772</v>
      </c>
      <c r="J1316" t="s">
        <v>3013</v>
      </c>
      <c r="K1316" t="s">
        <v>3015</v>
      </c>
      <c r="L1316">
        <v>2</v>
      </c>
      <c r="O1316" t="s">
        <v>3808</v>
      </c>
      <c r="P1316" t="s">
        <v>4113</v>
      </c>
      <c r="Q1316" t="s">
        <v>4136</v>
      </c>
      <c r="R1316" t="s">
        <v>4139</v>
      </c>
      <c r="S1316" t="s">
        <v>4162</v>
      </c>
      <c r="T1316" t="s">
        <v>4135</v>
      </c>
      <c r="U1316" t="s">
        <v>4136</v>
      </c>
      <c r="V1316" t="s">
        <v>4135</v>
      </c>
      <c r="W1316" t="s">
        <v>4135</v>
      </c>
      <c r="X1316" t="s">
        <v>4135</v>
      </c>
      <c r="Y1316">
        <v>1</v>
      </c>
      <c r="Z1316" t="s">
        <v>4186</v>
      </c>
      <c r="AA1316" t="s">
        <v>4186</v>
      </c>
      <c r="AC1316" t="s">
        <v>4195</v>
      </c>
      <c r="AD1316" t="s">
        <v>4262</v>
      </c>
      <c r="AE1316" t="s">
        <v>5239</v>
      </c>
      <c r="AF1316" t="s">
        <v>5442</v>
      </c>
      <c r="AG1316" t="s">
        <v>5540</v>
      </c>
      <c r="AH1316">
        <v>35.631497000000003</v>
      </c>
      <c r="AI1316">
        <v>-79.379495800000001</v>
      </c>
    </row>
    <row r="1317" spans="1:35" x14ac:dyDescent="0.2">
      <c r="A1317" t="s">
        <v>23</v>
      </c>
      <c r="B1317" t="s">
        <v>39</v>
      </c>
      <c r="C1317" t="s">
        <v>1015</v>
      </c>
      <c r="D1317" t="s">
        <v>1308</v>
      </c>
      <c r="E1317" t="s">
        <v>1771</v>
      </c>
      <c r="F1317" t="s">
        <v>1789</v>
      </c>
      <c r="G1317" t="s">
        <v>1868</v>
      </c>
      <c r="H1317" t="s">
        <v>1870</v>
      </c>
      <c r="I1317" t="s">
        <v>2772</v>
      </c>
      <c r="J1317" t="s">
        <v>3013</v>
      </c>
      <c r="K1317" t="s">
        <v>3015</v>
      </c>
      <c r="L1317">
        <v>2</v>
      </c>
      <c r="O1317" t="s">
        <v>3809</v>
      </c>
      <c r="P1317" t="s">
        <v>4120</v>
      </c>
      <c r="Q1317" t="s">
        <v>4136</v>
      </c>
      <c r="R1317" t="s">
        <v>4139</v>
      </c>
      <c r="S1317" t="s">
        <v>4162</v>
      </c>
      <c r="U1317" t="s">
        <v>4136</v>
      </c>
      <c r="V1317" t="s">
        <v>4135</v>
      </c>
      <c r="W1317" t="s">
        <v>4135</v>
      </c>
      <c r="X1317" t="s">
        <v>4136</v>
      </c>
      <c r="Y1317">
        <v>1</v>
      </c>
      <c r="Z1317" t="s">
        <v>4186</v>
      </c>
      <c r="AA1317" t="s">
        <v>4186</v>
      </c>
      <c r="AC1317" t="s">
        <v>4195</v>
      </c>
      <c r="AD1317" t="s">
        <v>4271</v>
      </c>
      <c r="AE1317" t="s">
        <v>4640</v>
      </c>
      <c r="AF1317" t="s">
        <v>5438</v>
      </c>
      <c r="AG1317" t="s">
        <v>5540</v>
      </c>
      <c r="AH1317">
        <v>35.92633</v>
      </c>
      <c r="AI1317">
        <v>-79.972555</v>
      </c>
    </row>
    <row r="1318" spans="1:35" x14ac:dyDescent="0.2">
      <c r="A1318" t="s">
        <v>23</v>
      </c>
      <c r="B1318" t="s">
        <v>47</v>
      </c>
      <c r="C1318" t="s">
        <v>1018</v>
      </c>
      <c r="D1318" t="s">
        <v>1292</v>
      </c>
      <c r="E1318" t="s">
        <v>1770</v>
      </c>
      <c r="F1318" t="s">
        <v>1820</v>
      </c>
      <c r="G1318" t="s">
        <v>1868</v>
      </c>
      <c r="H1318" t="s">
        <v>1870</v>
      </c>
      <c r="I1318" t="s">
        <v>2775</v>
      </c>
      <c r="J1318" t="s">
        <v>3013</v>
      </c>
      <c r="K1318" t="s">
        <v>3015</v>
      </c>
      <c r="L1318">
        <v>3</v>
      </c>
      <c r="P1318" t="s">
        <v>4117</v>
      </c>
      <c r="Q1318" t="s">
        <v>4136</v>
      </c>
      <c r="T1318" t="s">
        <v>4135</v>
      </c>
      <c r="U1318" t="s">
        <v>4136</v>
      </c>
      <c r="V1318" t="s">
        <v>4135</v>
      </c>
      <c r="W1318" t="s">
        <v>4135</v>
      </c>
      <c r="AE1318" t="s">
        <v>4973</v>
      </c>
      <c r="AF1318" t="s">
        <v>5433</v>
      </c>
      <c r="AG1318" t="s">
        <v>5540</v>
      </c>
    </row>
    <row r="1319" spans="1:35" x14ac:dyDescent="0.2">
      <c r="A1319" t="s">
        <v>23</v>
      </c>
      <c r="B1319" t="s">
        <v>47</v>
      </c>
      <c r="C1319" t="s">
        <v>1018</v>
      </c>
      <c r="D1319" t="s">
        <v>1357</v>
      </c>
      <c r="E1319" t="s">
        <v>1771</v>
      </c>
      <c r="F1319" t="s">
        <v>1820</v>
      </c>
      <c r="G1319" t="s">
        <v>1868</v>
      </c>
      <c r="H1319" t="s">
        <v>1870</v>
      </c>
      <c r="I1319" t="s">
        <v>2775</v>
      </c>
      <c r="J1319" t="s">
        <v>3013</v>
      </c>
      <c r="K1319" t="s">
        <v>3015</v>
      </c>
      <c r="L1319">
        <v>3</v>
      </c>
      <c r="P1319" t="s">
        <v>4117</v>
      </c>
      <c r="Q1319" t="s">
        <v>4136</v>
      </c>
      <c r="T1319" t="s">
        <v>4135</v>
      </c>
      <c r="U1319" t="s">
        <v>4136</v>
      </c>
      <c r="V1319" t="s">
        <v>4135</v>
      </c>
      <c r="W1319" t="s">
        <v>4135</v>
      </c>
      <c r="AE1319" t="s">
        <v>4804</v>
      </c>
      <c r="AF1319" t="s">
        <v>5433</v>
      </c>
      <c r="AG1319" t="s">
        <v>5540</v>
      </c>
    </row>
    <row r="1320" spans="1:35" x14ac:dyDescent="0.2">
      <c r="A1320" t="s">
        <v>23</v>
      </c>
      <c r="B1320" t="s">
        <v>42</v>
      </c>
      <c r="C1320" t="s">
        <v>1019</v>
      </c>
      <c r="D1320" t="s">
        <v>1674</v>
      </c>
      <c r="E1320" t="s">
        <v>1770</v>
      </c>
      <c r="F1320" t="s">
        <v>1852</v>
      </c>
      <c r="G1320" t="s">
        <v>1868</v>
      </c>
      <c r="H1320" t="s">
        <v>1870</v>
      </c>
      <c r="I1320" t="s">
        <v>2776</v>
      </c>
      <c r="J1320" t="s">
        <v>3013</v>
      </c>
      <c r="K1320" t="s">
        <v>3015</v>
      </c>
      <c r="L1320">
        <v>6</v>
      </c>
      <c r="O1320" t="s">
        <v>3810</v>
      </c>
      <c r="P1320" t="s">
        <v>4117</v>
      </c>
      <c r="Q1320" t="s">
        <v>4136</v>
      </c>
      <c r="R1320" t="s">
        <v>4141</v>
      </c>
      <c r="S1320" t="s">
        <v>4165</v>
      </c>
      <c r="T1320" t="s">
        <v>4151</v>
      </c>
      <c r="U1320" t="s">
        <v>4136</v>
      </c>
      <c r="V1320" t="s">
        <v>4135</v>
      </c>
      <c r="W1320" t="s">
        <v>4135</v>
      </c>
      <c r="X1320" t="s">
        <v>4135</v>
      </c>
      <c r="Y1320">
        <v>1</v>
      </c>
      <c r="Z1320" t="s">
        <v>4186</v>
      </c>
      <c r="AA1320" t="s">
        <v>4186</v>
      </c>
      <c r="AC1320" t="s">
        <v>4209</v>
      </c>
      <c r="AE1320" t="s">
        <v>5241</v>
      </c>
      <c r="AF1320" t="s">
        <v>5437</v>
      </c>
      <c r="AG1320" t="s">
        <v>5540</v>
      </c>
      <c r="AH1320">
        <v>35.025264999999997</v>
      </c>
      <c r="AI1320">
        <v>-78.451374000000001</v>
      </c>
    </row>
    <row r="1321" spans="1:35" x14ac:dyDescent="0.2">
      <c r="A1321" t="s">
        <v>23</v>
      </c>
      <c r="B1321" t="s">
        <v>32</v>
      </c>
      <c r="C1321" t="s">
        <v>1019</v>
      </c>
      <c r="D1321" t="s">
        <v>1622</v>
      </c>
      <c r="E1321" t="s">
        <v>1771</v>
      </c>
      <c r="F1321" t="s">
        <v>1852</v>
      </c>
      <c r="G1321" t="s">
        <v>1868</v>
      </c>
      <c r="H1321" t="s">
        <v>1870</v>
      </c>
      <c r="I1321" t="s">
        <v>2776</v>
      </c>
      <c r="J1321" t="s">
        <v>3013</v>
      </c>
      <c r="K1321" t="s">
        <v>3015</v>
      </c>
      <c r="L1321">
        <v>6</v>
      </c>
      <c r="O1321" t="s">
        <v>3811</v>
      </c>
      <c r="P1321" t="s">
        <v>4117</v>
      </c>
      <c r="Q1321" t="s">
        <v>4136</v>
      </c>
      <c r="R1321" t="s">
        <v>4141</v>
      </c>
      <c r="S1321" t="s">
        <v>4165</v>
      </c>
      <c r="T1321" t="s">
        <v>4135</v>
      </c>
      <c r="U1321" t="s">
        <v>4136</v>
      </c>
      <c r="V1321" t="s">
        <v>4135</v>
      </c>
      <c r="W1321" t="s">
        <v>4135</v>
      </c>
      <c r="X1321" t="s">
        <v>4136</v>
      </c>
      <c r="Y1321">
        <v>1</v>
      </c>
      <c r="Z1321" t="s">
        <v>4186</v>
      </c>
      <c r="AA1321" t="s">
        <v>4186</v>
      </c>
      <c r="AC1321" t="s">
        <v>4219</v>
      </c>
      <c r="AD1321" t="s">
        <v>4263</v>
      </c>
      <c r="AE1321" t="s">
        <v>4812</v>
      </c>
      <c r="AF1321" t="s">
        <v>5437</v>
      </c>
      <c r="AG1321" t="s">
        <v>5540</v>
      </c>
      <c r="AH1321">
        <v>35.025264999999997</v>
      </c>
      <c r="AI1321">
        <v>-78.451374000000001</v>
      </c>
    </row>
    <row r="1322" spans="1:35" x14ac:dyDescent="0.2">
      <c r="A1322" t="s">
        <v>23</v>
      </c>
      <c r="B1322" t="s">
        <v>42</v>
      </c>
      <c r="C1322" t="s">
        <v>1019</v>
      </c>
      <c r="D1322" t="s">
        <v>1675</v>
      </c>
      <c r="E1322" t="s">
        <v>1772</v>
      </c>
      <c r="F1322" t="s">
        <v>1852</v>
      </c>
      <c r="G1322" t="s">
        <v>1868</v>
      </c>
      <c r="H1322" t="s">
        <v>1870</v>
      </c>
      <c r="I1322" t="s">
        <v>2776</v>
      </c>
      <c r="J1322" t="s">
        <v>3013</v>
      </c>
      <c r="K1322" t="s">
        <v>3015</v>
      </c>
      <c r="L1322">
        <v>6</v>
      </c>
      <c r="O1322" t="s">
        <v>3812</v>
      </c>
      <c r="P1322" t="s">
        <v>4117</v>
      </c>
      <c r="Q1322" t="s">
        <v>4136</v>
      </c>
      <c r="R1322" t="s">
        <v>4141</v>
      </c>
      <c r="S1322" t="s">
        <v>4165</v>
      </c>
      <c r="T1322" t="s">
        <v>4135</v>
      </c>
      <c r="V1322" t="s">
        <v>4135</v>
      </c>
      <c r="W1322" t="s">
        <v>4135</v>
      </c>
      <c r="X1322" t="s">
        <v>4136</v>
      </c>
      <c r="Y1322">
        <v>4</v>
      </c>
      <c r="Z1322" t="s">
        <v>4186</v>
      </c>
      <c r="AA1322" t="s">
        <v>4188</v>
      </c>
      <c r="AC1322" t="s">
        <v>4193</v>
      </c>
      <c r="AD1322" t="s">
        <v>4262</v>
      </c>
      <c r="AE1322" t="s">
        <v>5242</v>
      </c>
      <c r="AF1322" t="s">
        <v>5437</v>
      </c>
      <c r="AG1322" t="s">
        <v>5540</v>
      </c>
      <c r="AH1322">
        <v>30.014371000000001</v>
      </c>
      <c r="AI1322">
        <v>-93.161533000000006</v>
      </c>
    </row>
    <row r="1323" spans="1:35" x14ac:dyDescent="0.2">
      <c r="A1323" t="s">
        <v>23</v>
      </c>
      <c r="B1323" t="s">
        <v>42</v>
      </c>
      <c r="C1323" t="s">
        <v>1019</v>
      </c>
      <c r="D1323" t="s">
        <v>1434</v>
      </c>
      <c r="E1323" t="s">
        <v>1773</v>
      </c>
      <c r="F1323" t="s">
        <v>1852</v>
      </c>
      <c r="G1323" t="s">
        <v>1868</v>
      </c>
      <c r="H1323" t="s">
        <v>1870</v>
      </c>
      <c r="I1323" t="s">
        <v>2776</v>
      </c>
      <c r="J1323" t="s">
        <v>3013</v>
      </c>
      <c r="K1323" t="s">
        <v>3015</v>
      </c>
      <c r="L1323">
        <v>6</v>
      </c>
      <c r="P1323" t="s">
        <v>4114</v>
      </c>
      <c r="R1323" t="s">
        <v>4139</v>
      </c>
      <c r="S1323" t="s">
        <v>4164</v>
      </c>
      <c r="T1323" t="s">
        <v>4135</v>
      </c>
      <c r="V1323" t="s">
        <v>4135</v>
      </c>
      <c r="W1323" t="s">
        <v>4135</v>
      </c>
      <c r="X1323" t="s">
        <v>4136</v>
      </c>
      <c r="Y1323">
        <v>1</v>
      </c>
      <c r="Z1323" t="s">
        <v>4186</v>
      </c>
      <c r="AA1323" t="s">
        <v>4186</v>
      </c>
      <c r="AC1323" t="s">
        <v>4193</v>
      </c>
      <c r="AD1323" t="s">
        <v>4263</v>
      </c>
      <c r="AE1323" t="s">
        <v>4879</v>
      </c>
      <c r="AF1323" t="s">
        <v>5437</v>
      </c>
      <c r="AG1323" t="s">
        <v>5540</v>
      </c>
    </row>
    <row r="1324" spans="1:35" x14ac:dyDescent="0.2">
      <c r="A1324" t="s">
        <v>23</v>
      </c>
      <c r="B1324" t="s">
        <v>42</v>
      </c>
      <c r="C1324" t="s">
        <v>1019</v>
      </c>
      <c r="D1324" t="s">
        <v>1434</v>
      </c>
      <c r="E1324" t="s">
        <v>1774</v>
      </c>
      <c r="F1324" t="s">
        <v>1852</v>
      </c>
      <c r="G1324" t="s">
        <v>1869</v>
      </c>
      <c r="H1324" t="s">
        <v>1870</v>
      </c>
      <c r="I1324" t="s">
        <v>2776</v>
      </c>
      <c r="J1324" t="s">
        <v>3013</v>
      </c>
      <c r="K1324" t="s">
        <v>3015</v>
      </c>
      <c r="L1324">
        <v>6</v>
      </c>
      <c r="P1324" t="s">
        <v>4114</v>
      </c>
      <c r="Q1324" t="s">
        <v>4136</v>
      </c>
      <c r="R1324" t="s">
        <v>4139</v>
      </c>
      <c r="S1324" t="s">
        <v>4164</v>
      </c>
      <c r="U1324" t="s">
        <v>4136</v>
      </c>
      <c r="V1324" t="s">
        <v>4135</v>
      </c>
      <c r="W1324" t="s">
        <v>4135</v>
      </c>
      <c r="X1324" t="s">
        <v>4136</v>
      </c>
      <c r="Y1324">
        <v>1</v>
      </c>
      <c r="Z1324" t="s">
        <v>4186</v>
      </c>
      <c r="AA1324" t="s">
        <v>4186</v>
      </c>
      <c r="AC1324" t="s">
        <v>4193</v>
      </c>
      <c r="AD1324" t="s">
        <v>4271</v>
      </c>
      <c r="AE1324" t="s">
        <v>4761</v>
      </c>
      <c r="AF1324" t="s">
        <v>5438</v>
      </c>
      <c r="AG1324" t="s">
        <v>5540</v>
      </c>
    </row>
    <row r="1325" spans="1:35" x14ac:dyDescent="0.2">
      <c r="A1325" t="s">
        <v>23</v>
      </c>
      <c r="B1325" t="s">
        <v>42</v>
      </c>
      <c r="C1325" t="s">
        <v>1019</v>
      </c>
      <c r="D1325" t="s">
        <v>1285</v>
      </c>
      <c r="E1325" t="s">
        <v>1775</v>
      </c>
      <c r="F1325" t="s">
        <v>1852</v>
      </c>
      <c r="G1325" t="s">
        <v>1868</v>
      </c>
      <c r="H1325" t="s">
        <v>1870</v>
      </c>
      <c r="I1325" t="s">
        <v>2776</v>
      </c>
      <c r="J1325" t="s">
        <v>3013</v>
      </c>
      <c r="K1325" t="s">
        <v>3015</v>
      </c>
      <c r="L1325">
        <v>6</v>
      </c>
      <c r="P1325" t="s">
        <v>4114</v>
      </c>
      <c r="Q1325" t="s">
        <v>4136</v>
      </c>
      <c r="R1325" t="s">
        <v>4139</v>
      </c>
      <c r="S1325" t="s">
        <v>4164</v>
      </c>
      <c r="T1325" t="s">
        <v>4136</v>
      </c>
      <c r="U1325" t="s">
        <v>4136</v>
      </c>
      <c r="V1325" t="s">
        <v>4135</v>
      </c>
      <c r="W1325" t="s">
        <v>4135</v>
      </c>
      <c r="X1325" t="s">
        <v>4136</v>
      </c>
      <c r="Z1325" t="s">
        <v>4185</v>
      </c>
      <c r="AA1325" t="s">
        <v>4185</v>
      </c>
      <c r="AB1325">
        <v>35</v>
      </c>
      <c r="AC1325" t="s">
        <v>4193</v>
      </c>
      <c r="AD1325" t="s">
        <v>4263</v>
      </c>
      <c r="AE1325" t="s">
        <v>5243</v>
      </c>
      <c r="AF1325" t="s">
        <v>5433</v>
      </c>
      <c r="AG1325" t="s">
        <v>5540</v>
      </c>
    </row>
    <row r="1326" spans="1:35" x14ac:dyDescent="0.2">
      <c r="A1326" t="s">
        <v>23</v>
      </c>
      <c r="B1326" t="s">
        <v>36</v>
      </c>
      <c r="C1326" t="s">
        <v>1020</v>
      </c>
      <c r="D1326" t="s">
        <v>1299</v>
      </c>
      <c r="E1326" t="s">
        <v>1770</v>
      </c>
      <c r="F1326" t="s">
        <v>1852</v>
      </c>
      <c r="G1326" t="s">
        <v>1868</v>
      </c>
      <c r="H1326" t="s">
        <v>1870</v>
      </c>
      <c r="I1326" t="s">
        <v>2777</v>
      </c>
      <c r="J1326" t="s">
        <v>3013</v>
      </c>
      <c r="K1326" t="s">
        <v>3015</v>
      </c>
      <c r="L1326">
        <v>4</v>
      </c>
      <c r="P1326" t="s">
        <v>4114</v>
      </c>
      <c r="Q1326" t="s">
        <v>4136</v>
      </c>
      <c r="R1326" t="s">
        <v>4139</v>
      </c>
      <c r="S1326" t="s">
        <v>4165</v>
      </c>
      <c r="T1326" t="s">
        <v>4135</v>
      </c>
      <c r="U1326" t="s">
        <v>4136</v>
      </c>
      <c r="V1326" t="s">
        <v>4135</v>
      </c>
      <c r="W1326" t="s">
        <v>4135</v>
      </c>
      <c r="X1326" t="s">
        <v>4136</v>
      </c>
      <c r="Y1326">
        <v>2</v>
      </c>
      <c r="Z1326" t="s">
        <v>4187</v>
      </c>
      <c r="AA1326" t="s">
        <v>4187</v>
      </c>
      <c r="AC1326" t="s">
        <v>4193</v>
      </c>
      <c r="AD1326" t="s">
        <v>4264</v>
      </c>
      <c r="AE1326" t="s">
        <v>4366</v>
      </c>
      <c r="AF1326" t="s">
        <v>5433</v>
      </c>
      <c r="AG1326" t="s">
        <v>5540</v>
      </c>
    </row>
    <row r="1327" spans="1:35" x14ac:dyDescent="0.2">
      <c r="A1327" t="s">
        <v>23</v>
      </c>
      <c r="B1327" t="s">
        <v>42</v>
      </c>
      <c r="C1327" t="s">
        <v>1020</v>
      </c>
      <c r="D1327" t="s">
        <v>1676</v>
      </c>
      <c r="E1327" t="s">
        <v>1771</v>
      </c>
      <c r="F1327" t="s">
        <v>1852</v>
      </c>
      <c r="G1327" t="s">
        <v>1868</v>
      </c>
      <c r="H1327" t="s">
        <v>1870</v>
      </c>
      <c r="I1327" t="s">
        <v>2777</v>
      </c>
      <c r="J1327" t="s">
        <v>3013</v>
      </c>
      <c r="K1327" t="s">
        <v>3015</v>
      </c>
      <c r="L1327">
        <v>4</v>
      </c>
      <c r="O1327" t="s">
        <v>3813</v>
      </c>
      <c r="P1327" t="s">
        <v>4114</v>
      </c>
      <c r="Q1327" t="s">
        <v>4136</v>
      </c>
      <c r="R1327" t="s">
        <v>4139</v>
      </c>
      <c r="S1327" t="s">
        <v>4165</v>
      </c>
      <c r="T1327" t="s">
        <v>4135</v>
      </c>
      <c r="U1327" t="s">
        <v>4136</v>
      </c>
      <c r="V1327" t="s">
        <v>4135</v>
      </c>
      <c r="W1327" t="s">
        <v>4135</v>
      </c>
      <c r="X1327" t="s">
        <v>4136</v>
      </c>
      <c r="Y1327">
        <v>2</v>
      </c>
      <c r="Z1327" t="s">
        <v>4187</v>
      </c>
      <c r="AA1327" t="s">
        <v>4188</v>
      </c>
      <c r="AC1327" t="s">
        <v>4194</v>
      </c>
      <c r="AD1327" t="s">
        <v>4264</v>
      </c>
      <c r="AE1327" t="s">
        <v>5026</v>
      </c>
      <c r="AF1327" t="s">
        <v>5433</v>
      </c>
      <c r="AG1327" t="s">
        <v>5540</v>
      </c>
      <c r="AH1327">
        <v>35.031922000000002</v>
      </c>
      <c r="AI1327">
        <v>-78.319759000000005</v>
      </c>
    </row>
    <row r="1328" spans="1:35" x14ac:dyDescent="0.2">
      <c r="A1328" t="s">
        <v>23</v>
      </c>
      <c r="B1328" t="s">
        <v>42</v>
      </c>
      <c r="C1328" t="s">
        <v>1020</v>
      </c>
      <c r="D1328" t="s">
        <v>1348</v>
      </c>
      <c r="E1328" t="s">
        <v>1772</v>
      </c>
      <c r="F1328" t="s">
        <v>1852</v>
      </c>
      <c r="G1328" t="s">
        <v>1869</v>
      </c>
      <c r="H1328" t="s">
        <v>1870</v>
      </c>
      <c r="I1328" t="s">
        <v>2777</v>
      </c>
      <c r="J1328" t="s">
        <v>3013</v>
      </c>
      <c r="K1328" t="s">
        <v>3015</v>
      </c>
      <c r="L1328">
        <v>5</v>
      </c>
      <c r="M1328" t="s">
        <v>3029</v>
      </c>
      <c r="O1328" t="s">
        <v>3029</v>
      </c>
      <c r="P1328" t="s">
        <v>4114</v>
      </c>
      <c r="Q1328" t="s">
        <v>4136</v>
      </c>
      <c r="R1328" t="s">
        <v>4139</v>
      </c>
      <c r="S1328" t="s">
        <v>4165</v>
      </c>
      <c r="T1328" t="s">
        <v>4135</v>
      </c>
      <c r="U1328" t="s">
        <v>4136</v>
      </c>
      <c r="V1328" t="s">
        <v>4135</v>
      </c>
      <c r="W1328" t="s">
        <v>4135</v>
      </c>
      <c r="X1328" t="s">
        <v>4136</v>
      </c>
      <c r="Y1328">
        <v>2</v>
      </c>
      <c r="Z1328" t="s">
        <v>4187</v>
      </c>
      <c r="AA1328" t="s">
        <v>4187</v>
      </c>
      <c r="AB1328">
        <v>102211</v>
      </c>
      <c r="AC1328" t="s">
        <v>4193</v>
      </c>
      <c r="AE1328" t="s">
        <v>4655</v>
      </c>
      <c r="AF1328" t="s">
        <v>5438</v>
      </c>
      <c r="AG1328" t="s">
        <v>5540</v>
      </c>
      <c r="AH1328">
        <v>35.031922000000002</v>
      </c>
      <c r="AI1328">
        <v>-78.319759000000005</v>
      </c>
    </row>
    <row r="1329" spans="1:35" x14ac:dyDescent="0.2">
      <c r="A1329" t="s">
        <v>23</v>
      </c>
      <c r="B1329" t="s">
        <v>36</v>
      </c>
      <c r="C1329" t="s">
        <v>1020</v>
      </c>
      <c r="D1329" t="s">
        <v>1443</v>
      </c>
      <c r="E1329" t="s">
        <v>1773</v>
      </c>
      <c r="F1329" t="s">
        <v>1793</v>
      </c>
      <c r="G1329" t="s">
        <v>1868</v>
      </c>
      <c r="H1329" t="s">
        <v>1870</v>
      </c>
      <c r="I1329" t="s">
        <v>2777</v>
      </c>
      <c r="J1329" t="s">
        <v>3013</v>
      </c>
      <c r="K1329" t="s">
        <v>3015</v>
      </c>
      <c r="L1329">
        <v>4</v>
      </c>
      <c r="M1329" t="s">
        <v>3029</v>
      </c>
      <c r="P1329" t="s">
        <v>4114</v>
      </c>
      <c r="Q1329" t="s">
        <v>4136</v>
      </c>
      <c r="R1329" t="s">
        <v>4139</v>
      </c>
      <c r="S1329" t="s">
        <v>4165</v>
      </c>
      <c r="T1329" t="s">
        <v>4135</v>
      </c>
      <c r="U1329" t="s">
        <v>4136</v>
      </c>
      <c r="V1329" t="s">
        <v>4135</v>
      </c>
      <c r="W1329" t="s">
        <v>4135</v>
      </c>
      <c r="X1329" t="s">
        <v>4136</v>
      </c>
      <c r="Y1329">
        <v>2</v>
      </c>
      <c r="Z1329" t="s">
        <v>4187</v>
      </c>
      <c r="AA1329" t="s">
        <v>4188</v>
      </c>
      <c r="AB1329">
        <v>35000</v>
      </c>
      <c r="AC1329" t="s">
        <v>4194</v>
      </c>
      <c r="AD1329" t="s">
        <v>4264</v>
      </c>
      <c r="AE1329" t="s">
        <v>4928</v>
      </c>
      <c r="AF1329" t="s">
        <v>5433</v>
      </c>
      <c r="AG1329" t="s">
        <v>5540</v>
      </c>
    </row>
    <row r="1330" spans="1:35" x14ac:dyDescent="0.2">
      <c r="A1330" t="s">
        <v>23</v>
      </c>
      <c r="B1330" t="s">
        <v>38</v>
      </c>
      <c r="C1330" t="s">
        <v>1021</v>
      </c>
      <c r="D1330" t="s">
        <v>1369</v>
      </c>
      <c r="E1330" t="s">
        <v>1770</v>
      </c>
      <c r="F1330" t="s">
        <v>1819</v>
      </c>
      <c r="G1330" t="s">
        <v>1868</v>
      </c>
      <c r="H1330" t="s">
        <v>1870</v>
      </c>
      <c r="I1330" t="s">
        <v>2778</v>
      </c>
      <c r="J1330" t="s">
        <v>3013</v>
      </c>
      <c r="K1330" t="s">
        <v>3015</v>
      </c>
      <c r="L1330">
        <v>5</v>
      </c>
      <c r="O1330" t="s">
        <v>3814</v>
      </c>
      <c r="P1330" t="s">
        <v>4113</v>
      </c>
      <c r="Q1330" t="s">
        <v>4136</v>
      </c>
      <c r="R1330" t="s">
        <v>4138</v>
      </c>
      <c r="S1330" t="s">
        <v>4162</v>
      </c>
      <c r="T1330" t="s">
        <v>4135</v>
      </c>
      <c r="U1330" t="s">
        <v>4136</v>
      </c>
      <c r="V1330" t="s">
        <v>4135</v>
      </c>
      <c r="W1330" t="s">
        <v>4135</v>
      </c>
      <c r="AC1330" t="s">
        <v>4193</v>
      </c>
      <c r="AD1330" t="s">
        <v>4264</v>
      </c>
      <c r="AE1330" t="s">
        <v>5244</v>
      </c>
      <c r="AF1330" t="s">
        <v>5473</v>
      </c>
      <c r="AG1330" t="s">
        <v>5540</v>
      </c>
      <c r="AH1330">
        <v>35.7516745</v>
      </c>
      <c r="AI1330">
        <v>-78.768214499999999</v>
      </c>
    </row>
    <row r="1331" spans="1:35" x14ac:dyDescent="0.2">
      <c r="A1331" t="s">
        <v>23</v>
      </c>
      <c r="B1331" t="s">
        <v>44</v>
      </c>
      <c r="C1331" t="s">
        <v>1024</v>
      </c>
      <c r="D1331" t="s">
        <v>1313</v>
      </c>
      <c r="E1331" t="s">
        <v>1770</v>
      </c>
      <c r="F1331" t="s">
        <v>1796</v>
      </c>
      <c r="G1331" t="s">
        <v>1868</v>
      </c>
      <c r="H1331" t="s">
        <v>1870</v>
      </c>
      <c r="I1331" t="s">
        <v>2782</v>
      </c>
      <c r="J1331" t="s">
        <v>3013</v>
      </c>
      <c r="K1331" t="s">
        <v>3015</v>
      </c>
      <c r="L1331">
        <v>2</v>
      </c>
      <c r="O1331" t="s">
        <v>3815</v>
      </c>
      <c r="P1331" t="s">
        <v>4117</v>
      </c>
      <c r="Q1331" t="s">
        <v>4136</v>
      </c>
      <c r="R1331" t="s">
        <v>4139</v>
      </c>
      <c r="S1331" t="s">
        <v>4164</v>
      </c>
      <c r="T1331" t="s">
        <v>4136</v>
      </c>
      <c r="U1331" t="s">
        <v>4136</v>
      </c>
      <c r="V1331" t="s">
        <v>4135</v>
      </c>
      <c r="W1331" t="s">
        <v>4135</v>
      </c>
      <c r="X1331" t="s">
        <v>4136</v>
      </c>
      <c r="Y1331">
        <v>1</v>
      </c>
      <c r="Z1331" t="s">
        <v>4187</v>
      </c>
      <c r="AA1331" t="s">
        <v>4186</v>
      </c>
      <c r="AB1331">
        <v>30000</v>
      </c>
      <c r="AC1331" t="s">
        <v>4193</v>
      </c>
      <c r="AD1331" t="s">
        <v>4279</v>
      </c>
      <c r="AE1331" t="s">
        <v>4789</v>
      </c>
      <c r="AF1331" t="s">
        <v>5433</v>
      </c>
      <c r="AG1331" t="s">
        <v>5540</v>
      </c>
      <c r="AH1331">
        <v>35.279462000000002</v>
      </c>
      <c r="AI1331">
        <v>-78.328468999999998</v>
      </c>
    </row>
    <row r="1332" spans="1:35" x14ac:dyDescent="0.2">
      <c r="A1332" t="s">
        <v>23</v>
      </c>
      <c r="B1332" t="s">
        <v>44</v>
      </c>
      <c r="C1332" t="s">
        <v>1024</v>
      </c>
      <c r="D1332" t="s">
        <v>1314</v>
      </c>
      <c r="E1332" t="s">
        <v>1771</v>
      </c>
      <c r="F1332" t="s">
        <v>1796</v>
      </c>
      <c r="G1332" t="s">
        <v>1868</v>
      </c>
      <c r="H1332" t="s">
        <v>1870</v>
      </c>
      <c r="I1332" t="s">
        <v>2782</v>
      </c>
      <c r="J1332" t="s">
        <v>3013</v>
      </c>
      <c r="K1332" t="s">
        <v>3015</v>
      </c>
      <c r="L1332">
        <v>2</v>
      </c>
      <c r="O1332" t="s">
        <v>3815</v>
      </c>
      <c r="P1332" t="s">
        <v>4117</v>
      </c>
      <c r="Q1332" t="s">
        <v>4136</v>
      </c>
      <c r="R1332" t="s">
        <v>4139</v>
      </c>
      <c r="S1332" t="s">
        <v>4164</v>
      </c>
      <c r="T1332" t="s">
        <v>4136</v>
      </c>
      <c r="U1332" t="s">
        <v>4136</v>
      </c>
      <c r="V1332" t="s">
        <v>4135</v>
      </c>
      <c r="W1332" t="s">
        <v>4135</v>
      </c>
      <c r="X1332" t="s">
        <v>4136</v>
      </c>
      <c r="Y1332">
        <v>1</v>
      </c>
      <c r="Z1332" t="s">
        <v>4187</v>
      </c>
      <c r="AA1332" t="s">
        <v>4186</v>
      </c>
      <c r="AB1332">
        <v>30000</v>
      </c>
      <c r="AC1332" t="s">
        <v>4195</v>
      </c>
      <c r="AD1332" t="s">
        <v>4263</v>
      </c>
      <c r="AE1332" t="s">
        <v>5246</v>
      </c>
      <c r="AF1332" t="s">
        <v>5447</v>
      </c>
      <c r="AG1332" t="s">
        <v>5540</v>
      </c>
      <c r="AH1332">
        <v>35.279462000000002</v>
      </c>
      <c r="AI1332">
        <v>-78.328468999999998</v>
      </c>
    </row>
    <row r="1333" spans="1:35" x14ac:dyDescent="0.2">
      <c r="A1333" t="s">
        <v>23</v>
      </c>
      <c r="B1333" t="s">
        <v>32</v>
      </c>
      <c r="C1333" t="s">
        <v>1025</v>
      </c>
      <c r="D1333" t="s">
        <v>1544</v>
      </c>
      <c r="E1333" t="s">
        <v>1770</v>
      </c>
      <c r="F1333" t="s">
        <v>1793</v>
      </c>
      <c r="G1333" t="s">
        <v>1868</v>
      </c>
      <c r="H1333" t="s">
        <v>1870</v>
      </c>
      <c r="I1333" t="s">
        <v>2783</v>
      </c>
      <c r="J1333" t="s">
        <v>3013</v>
      </c>
      <c r="K1333" t="s">
        <v>3015</v>
      </c>
      <c r="L1333">
        <v>2</v>
      </c>
      <c r="O1333" t="s">
        <v>3816</v>
      </c>
      <c r="P1333" t="s">
        <v>4113</v>
      </c>
      <c r="Q1333" t="s">
        <v>4135</v>
      </c>
      <c r="R1333" t="s">
        <v>4138</v>
      </c>
      <c r="S1333" t="s">
        <v>4162</v>
      </c>
      <c r="T1333" t="s">
        <v>4135</v>
      </c>
      <c r="U1333" t="s">
        <v>4136</v>
      </c>
      <c r="V1333" t="s">
        <v>4135</v>
      </c>
      <c r="W1333" t="s">
        <v>4135</v>
      </c>
      <c r="X1333" t="s">
        <v>4136</v>
      </c>
      <c r="Y1333">
        <v>1</v>
      </c>
      <c r="Z1333" t="s">
        <v>4186</v>
      </c>
      <c r="AA1333" t="s">
        <v>4186</v>
      </c>
      <c r="AB1333">
        <v>0</v>
      </c>
      <c r="AC1333" t="s">
        <v>4194</v>
      </c>
      <c r="AD1333" t="s">
        <v>4263</v>
      </c>
      <c r="AE1333" t="s">
        <v>5247</v>
      </c>
      <c r="AF1333" t="s">
        <v>5433</v>
      </c>
      <c r="AG1333" t="s">
        <v>5540</v>
      </c>
      <c r="AH1333">
        <v>34.984277599999999</v>
      </c>
      <c r="AI1333">
        <v>-78.305187900000007</v>
      </c>
    </row>
    <row r="1334" spans="1:35" x14ac:dyDescent="0.2">
      <c r="A1334" t="s">
        <v>23</v>
      </c>
      <c r="B1334" t="s">
        <v>32</v>
      </c>
      <c r="C1334" t="s">
        <v>1025</v>
      </c>
      <c r="D1334" t="s">
        <v>1678</v>
      </c>
      <c r="E1334" t="s">
        <v>1771</v>
      </c>
      <c r="F1334" t="s">
        <v>1793</v>
      </c>
      <c r="G1334" t="s">
        <v>1868</v>
      </c>
      <c r="H1334" t="s">
        <v>1870</v>
      </c>
      <c r="I1334" t="s">
        <v>2783</v>
      </c>
      <c r="J1334" t="s">
        <v>3013</v>
      </c>
      <c r="K1334" t="s">
        <v>3015</v>
      </c>
      <c r="L1334">
        <v>2</v>
      </c>
      <c r="AE1334" t="s">
        <v>5001</v>
      </c>
      <c r="AF1334" t="s">
        <v>5433</v>
      </c>
      <c r="AG1334" t="s">
        <v>5540</v>
      </c>
    </row>
    <row r="1335" spans="1:35" x14ac:dyDescent="0.2">
      <c r="A1335" t="s">
        <v>23</v>
      </c>
      <c r="B1335" t="s">
        <v>34</v>
      </c>
      <c r="C1335" t="s">
        <v>1026</v>
      </c>
      <c r="D1335" t="s">
        <v>1328</v>
      </c>
      <c r="E1335" t="s">
        <v>1770</v>
      </c>
      <c r="F1335" t="s">
        <v>1782</v>
      </c>
      <c r="G1335" t="s">
        <v>1868</v>
      </c>
      <c r="H1335" t="s">
        <v>1870</v>
      </c>
      <c r="I1335" t="s">
        <v>2784</v>
      </c>
      <c r="J1335" t="s">
        <v>3013</v>
      </c>
      <c r="K1335" t="s">
        <v>3015</v>
      </c>
      <c r="L1335">
        <v>6</v>
      </c>
      <c r="O1335" t="s">
        <v>3817</v>
      </c>
      <c r="P1335" t="s">
        <v>4114</v>
      </c>
      <c r="Q1335" t="s">
        <v>4136</v>
      </c>
      <c r="R1335" t="s">
        <v>4141</v>
      </c>
      <c r="S1335" t="s">
        <v>4178</v>
      </c>
      <c r="T1335" t="s">
        <v>4135</v>
      </c>
      <c r="U1335" t="s">
        <v>4136</v>
      </c>
      <c r="V1335" t="s">
        <v>4135</v>
      </c>
      <c r="W1335" t="s">
        <v>4135</v>
      </c>
      <c r="X1335" t="s">
        <v>4135</v>
      </c>
      <c r="Y1335">
        <v>1</v>
      </c>
      <c r="Z1335" t="s">
        <v>4186</v>
      </c>
      <c r="AA1335" t="s">
        <v>4186</v>
      </c>
      <c r="AC1335" t="s">
        <v>4193</v>
      </c>
      <c r="AD1335" t="s">
        <v>4264</v>
      </c>
      <c r="AE1335" t="s">
        <v>5248</v>
      </c>
      <c r="AF1335" t="s">
        <v>5435</v>
      </c>
      <c r="AG1335" t="s">
        <v>5540</v>
      </c>
      <c r="AH1335">
        <v>35.707599999999999</v>
      </c>
      <c r="AI1335">
        <v>-78.656300000000002</v>
      </c>
    </row>
    <row r="1336" spans="1:35" x14ac:dyDescent="0.2">
      <c r="A1336" t="s">
        <v>23</v>
      </c>
      <c r="B1336" t="s">
        <v>37</v>
      </c>
      <c r="C1336" t="s">
        <v>1027</v>
      </c>
      <c r="D1336" t="s">
        <v>1339</v>
      </c>
      <c r="E1336" t="s">
        <v>1770</v>
      </c>
      <c r="F1336" t="s">
        <v>1785</v>
      </c>
      <c r="G1336" t="s">
        <v>1868</v>
      </c>
      <c r="H1336" t="s">
        <v>1870</v>
      </c>
      <c r="I1336" t="s">
        <v>2785</v>
      </c>
      <c r="J1336" t="s">
        <v>3013</v>
      </c>
      <c r="K1336" t="s">
        <v>3015</v>
      </c>
      <c r="L1336">
        <v>3</v>
      </c>
      <c r="O1336" t="s">
        <v>3818</v>
      </c>
      <c r="P1336" t="s">
        <v>4114</v>
      </c>
      <c r="Q1336" t="s">
        <v>4135</v>
      </c>
      <c r="R1336" t="s">
        <v>4141</v>
      </c>
      <c r="S1336" t="s">
        <v>4165</v>
      </c>
      <c r="T1336" t="s">
        <v>4136</v>
      </c>
      <c r="U1336" t="s">
        <v>4136</v>
      </c>
      <c r="V1336" t="s">
        <v>4135</v>
      </c>
      <c r="W1336" t="s">
        <v>4135</v>
      </c>
      <c r="X1336" t="s">
        <v>4135</v>
      </c>
      <c r="Y1336">
        <v>0</v>
      </c>
      <c r="Z1336" t="s">
        <v>4186</v>
      </c>
      <c r="AA1336" t="s">
        <v>4185</v>
      </c>
      <c r="AB1336">
        <v>20000</v>
      </c>
      <c r="AC1336" t="s">
        <v>4193</v>
      </c>
      <c r="AD1336" t="s">
        <v>4267</v>
      </c>
      <c r="AE1336" t="s">
        <v>5249</v>
      </c>
      <c r="AF1336" t="s">
        <v>5437</v>
      </c>
      <c r="AG1336" t="s">
        <v>5540</v>
      </c>
      <c r="AH1336">
        <v>34.956356100000001</v>
      </c>
      <c r="AI1336">
        <v>-78.5421513</v>
      </c>
    </row>
    <row r="1337" spans="1:35" x14ac:dyDescent="0.2">
      <c r="A1337" t="s">
        <v>23</v>
      </c>
      <c r="B1337" t="s">
        <v>34</v>
      </c>
      <c r="C1337" t="s">
        <v>1029</v>
      </c>
      <c r="D1337" t="s">
        <v>1494</v>
      </c>
      <c r="E1337" t="s">
        <v>1770</v>
      </c>
      <c r="F1337" t="s">
        <v>1795</v>
      </c>
      <c r="G1337" t="s">
        <v>1868</v>
      </c>
      <c r="H1337" t="s">
        <v>1870</v>
      </c>
      <c r="I1337" t="s">
        <v>2787</v>
      </c>
      <c r="J1337" t="s">
        <v>3013</v>
      </c>
      <c r="K1337" t="s">
        <v>3015</v>
      </c>
      <c r="L1337">
        <v>2</v>
      </c>
      <c r="O1337" t="s">
        <v>3819</v>
      </c>
      <c r="P1337" t="s">
        <v>4122</v>
      </c>
      <c r="Q1337" t="s">
        <v>4135</v>
      </c>
      <c r="R1337" t="s">
        <v>4139</v>
      </c>
      <c r="S1337" t="s">
        <v>4164</v>
      </c>
      <c r="T1337" t="s">
        <v>4135</v>
      </c>
      <c r="U1337" t="s">
        <v>4136</v>
      </c>
      <c r="V1337" t="s">
        <v>4135</v>
      </c>
      <c r="W1337" t="s">
        <v>4135</v>
      </c>
      <c r="X1337" t="s">
        <v>4135</v>
      </c>
      <c r="Y1337">
        <v>2</v>
      </c>
      <c r="Z1337" t="s">
        <v>4186</v>
      </c>
      <c r="AA1337" t="s">
        <v>4188</v>
      </c>
      <c r="AB1337">
        <v>40000</v>
      </c>
      <c r="AC1337" t="s">
        <v>4193</v>
      </c>
      <c r="AD1337" t="s">
        <v>4262</v>
      </c>
      <c r="AE1337" t="s">
        <v>5250</v>
      </c>
      <c r="AF1337" t="s">
        <v>5435</v>
      </c>
      <c r="AG1337" t="s">
        <v>5540</v>
      </c>
      <c r="AH1337">
        <v>43.073580100000001</v>
      </c>
      <c r="AI1337">
        <v>81.886675100000005</v>
      </c>
    </row>
    <row r="1338" spans="1:35" x14ac:dyDescent="0.2">
      <c r="A1338" t="s">
        <v>23</v>
      </c>
      <c r="B1338" t="s">
        <v>34</v>
      </c>
      <c r="C1338" t="s">
        <v>1029</v>
      </c>
      <c r="D1338" t="s">
        <v>1320</v>
      </c>
      <c r="E1338" t="s">
        <v>1771</v>
      </c>
      <c r="F1338" t="s">
        <v>1795</v>
      </c>
      <c r="G1338" t="s">
        <v>1868</v>
      </c>
      <c r="H1338" t="s">
        <v>1870</v>
      </c>
      <c r="I1338" t="s">
        <v>2787</v>
      </c>
      <c r="J1338" t="s">
        <v>3013</v>
      </c>
      <c r="K1338" t="s">
        <v>3015</v>
      </c>
      <c r="L1338">
        <v>2</v>
      </c>
      <c r="O1338" t="s">
        <v>3819</v>
      </c>
      <c r="P1338" t="s">
        <v>4122</v>
      </c>
      <c r="Q1338" t="s">
        <v>4135</v>
      </c>
      <c r="R1338" t="s">
        <v>4139</v>
      </c>
      <c r="S1338" t="s">
        <v>4164</v>
      </c>
      <c r="T1338" t="s">
        <v>4135</v>
      </c>
      <c r="U1338" t="s">
        <v>4136</v>
      </c>
      <c r="V1338" t="s">
        <v>4135</v>
      </c>
      <c r="W1338" t="s">
        <v>4135</v>
      </c>
      <c r="X1338" t="s">
        <v>4135</v>
      </c>
      <c r="Y1338">
        <v>2</v>
      </c>
      <c r="Z1338" t="s">
        <v>4186</v>
      </c>
      <c r="AA1338" t="s">
        <v>4188</v>
      </c>
      <c r="AB1338">
        <v>40000</v>
      </c>
      <c r="AC1338" t="s">
        <v>4193</v>
      </c>
      <c r="AD1338" t="s">
        <v>4262</v>
      </c>
      <c r="AE1338" t="s">
        <v>4359</v>
      </c>
      <c r="AF1338" t="s">
        <v>5435</v>
      </c>
      <c r="AG1338" t="s">
        <v>5540</v>
      </c>
      <c r="AH1338">
        <v>43.073580100000001</v>
      </c>
      <c r="AI1338">
        <v>81.886675100000005</v>
      </c>
    </row>
    <row r="1339" spans="1:35" x14ac:dyDescent="0.2">
      <c r="A1339" t="s">
        <v>23</v>
      </c>
      <c r="B1339" t="s">
        <v>34</v>
      </c>
      <c r="C1339" t="s">
        <v>1030</v>
      </c>
      <c r="D1339" t="s">
        <v>1387</v>
      </c>
      <c r="E1339" t="s">
        <v>1770</v>
      </c>
      <c r="F1339" t="s">
        <v>1795</v>
      </c>
      <c r="G1339" t="s">
        <v>1868</v>
      </c>
      <c r="H1339" t="s">
        <v>1870</v>
      </c>
      <c r="I1339" t="s">
        <v>2788</v>
      </c>
      <c r="J1339" t="s">
        <v>3013</v>
      </c>
      <c r="K1339" t="s">
        <v>3015</v>
      </c>
      <c r="L1339">
        <v>5</v>
      </c>
      <c r="O1339" t="s">
        <v>3820</v>
      </c>
      <c r="P1339" t="s">
        <v>4113</v>
      </c>
      <c r="Q1339" t="s">
        <v>4135</v>
      </c>
      <c r="R1339" t="s">
        <v>4139</v>
      </c>
      <c r="S1339" t="s">
        <v>4162</v>
      </c>
      <c r="T1339" t="s">
        <v>4135</v>
      </c>
      <c r="U1339" t="s">
        <v>4136</v>
      </c>
      <c r="V1339" t="s">
        <v>4135</v>
      </c>
      <c r="W1339" t="s">
        <v>4135</v>
      </c>
      <c r="X1339" t="s">
        <v>4136</v>
      </c>
      <c r="Y1339">
        <v>2</v>
      </c>
      <c r="Z1339" t="s">
        <v>4186</v>
      </c>
      <c r="AA1339" t="s">
        <v>4186</v>
      </c>
      <c r="AB1339">
        <v>0</v>
      </c>
      <c r="AC1339" t="s">
        <v>4193</v>
      </c>
      <c r="AD1339" t="s">
        <v>4262</v>
      </c>
      <c r="AE1339" t="s">
        <v>4746</v>
      </c>
      <c r="AF1339" t="s">
        <v>5438</v>
      </c>
      <c r="AG1339" t="s">
        <v>5540</v>
      </c>
      <c r="AH1339">
        <v>30.601918300000001</v>
      </c>
      <c r="AI1339">
        <v>-97.751166999999995</v>
      </c>
    </row>
    <row r="1340" spans="1:35" x14ac:dyDescent="0.2">
      <c r="A1340" t="s">
        <v>23</v>
      </c>
      <c r="B1340" t="s">
        <v>34</v>
      </c>
      <c r="C1340" t="s">
        <v>1030</v>
      </c>
      <c r="D1340" t="s">
        <v>1283</v>
      </c>
      <c r="E1340" t="s">
        <v>1771</v>
      </c>
      <c r="F1340" t="s">
        <v>1795</v>
      </c>
      <c r="G1340" t="s">
        <v>1868</v>
      </c>
      <c r="H1340" t="s">
        <v>1870</v>
      </c>
      <c r="I1340" t="s">
        <v>2788</v>
      </c>
      <c r="J1340" t="s">
        <v>3013</v>
      </c>
      <c r="K1340" t="s">
        <v>3015</v>
      </c>
      <c r="L1340">
        <v>5</v>
      </c>
      <c r="P1340" t="s">
        <v>4113</v>
      </c>
      <c r="Q1340" t="s">
        <v>4135</v>
      </c>
      <c r="R1340" t="s">
        <v>4139</v>
      </c>
      <c r="S1340" t="s">
        <v>4162</v>
      </c>
      <c r="T1340" t="s">
        <v>4135</v>
      </c>
      <c r="U1340" t="s">
        <v>4136</v>
      </c>
      <c r="V1340" t="s">
        <v>4135</v>
      </c>
      <c r="W1340" t="s">
        <v>4135</v>
      </c>
      <c r="X1340" t="s">
        <v>4136</v>
      </c>
      <c r="Z1340" t="s">
        <v>4186</v>
      </c>
      <c r="AA1340" t="s">
        <v>4186</v>
      </c>
      <c r="AC1340" t="s">
        <v>4193</v>
      </c>
      <c r="AD1340" t="s">
        <v>4262</v>
      </c>
      <c r="AE1340" t="s">
        <v>4723</v>
      </c>
      <c r="AF1340" t="s">
        <v>5438</v>
      </c>
      <c r="AG1340" t="s">
        <v>5540</v>
      </c>
    </row>
    <row r="1341" spans="1:35" x14ac:dyDescent="0.2">
      <c r="A1341" t="s">
        <v>23</v>
      </c>
      <c r="B1341" t="s">
        <v>34</v>
      </c>
      <c r="C1341" t="s">
        <v>1032</v>
      </c>
      <c r="D1341" t="s">
        <v>1365</v>
      </c>
      <c r="E1341" t="s">
        <v>1770</v>
      </c>
      <c r="F1341" t="s">
        <v>1795</v>
      </c>
      <c r="G1341" t="s">
        <v>1868</v>
      </c>
      <c r="H1341" t="s">
        <v>1870</v>
      </c>
      <c r="I1341" t="s">
        <v>2789</v>
      </c>
      <c r="J1341" t="s">
        <v>3013</v>
      </c>
      <c r="K1341" t="s">
        <v>3015</v>
      </c>
      <c r="L1341">
        <v>4</v>
      </c>
      <c r="O1341" t="s">
        <v>3821</v>
      </c>
      <c r="P1341" t="s">
        <v>4114</v>
      </c>
      <c r="Q1341" t="s">
        <v>4136</v>
      </c>
      <c r="R1341" t="s">
        <v>4139</v>
      </c>
      <c r="S1341" t="s">
        <v>4162</v>
      </c>
      <c r="T1341" t="s">
        <v>4135</v>
      </c>
      <c r="U1341" t="s">
        <v>4136</v>
      </c>
      <c r="V1341" t="s">
        <v>4135</v>
      </c>
      <c r="W1341" t="s">
        <v>4135</v>
      </c>
      <c r="X1341" t="s">
        <v>4136</v>
      </c>
      <c r="Y1341">
        <v>0</v>
      </c>
      <c r="Z1341" t="s">
        <v>4185</v>
      </c>
      <c r="AA1341" t="s">
        <v>4185</v>
      </c>
      <c r="AB1341">
        <v>0</v>
      </c>
      <c r="AC1341" t="s">
        <v>4195</v>
      </c>
      <c r="AE1341" t="s">
        <v>4909</v>
      </c>
      <c r="AF1341" t="s">
        <v>5449</v>
      </c>
      <c r="AG1341" t="s">
        <v>5540</v>
      </c>
      <c r="AH1341">
        <v>35.785223999999999</v>
      </c>
      <c r="AI1341">
        <v>-78.695491000000004</v>
      </c>
    </row>
    <row r="1342" spans="1:35" x14ac:dyDescent="0.2">
      <c r="A1342" t="s">
        <v>23</v>
      </c>
      <c r="B1342" t="s">
        <v>34</v>
      </c>
      <c r="C1342" t="s">
        <v>1032</v>
      </c>
      <c r="D1342" t="s">
        <v>1297</v>
      </c>
      <c r="E1342" t="s">
        <v>1771</v>
      </c>
      <c r="F1342" t="s">
        <v>1795</v>
      </c>
      <c r="G1342" t="s">
        <v>1868</v>
      </c>
      <c r="H1342" t="s">
        <v>1870</v>
      </c>
      <c r="I1342" t="s">
        <v>2789</v>
      </c>
      <c r="J1342" t="s">
        <v>3013</v>
      </c>
      <c r="K1342" t="s">
        <v>3015</v>
      </c>
      <c r="L1342">
        <v>4</v>
      </c>
      <c r="P1342" t="s">
        <v>4114</v>
      </c>
      <c r="Q1342" t="s">
        <v>4136</v>
      </c>
      <c r="R1342" t="s">
        <v>4139</v>
      </c>
      <c r="S1342" t="s">
        <v>4162</v>
      </c>
      <c r="T1342" t="s">
        <v>4135</v>
      </c>
      <c r="U1342" t="s">
        <v>4136</v>
      </c>
      <c r="V1342" t="s">
        <v>4135</v>
      </c>
      <c r="W1342" t="s">
        <v>4135</v>
      </c>
      <c r="X1342" t="s">
        <v>4136</v>
      </c>
      <c r="Z1342" t="s">
        <v>4185</v>
      </c>
      <c r="AA1342" t="s">
        <v>4185</v>
      </c>
      <c r="AC1342" t="s">
        <v>4195</v>
      </c>
      <c r="AE1342" t="s">
        <v>5166</v>
      </c>
      <c r="AF1342" t="s">
        <v>5449</v>
      </c>
      <c r="AG1342" t="s">
        <v>5540</v>
      </c>
    </row>
    <row r="1343" spans="1:35" x14ac:dyDescent="0.2">
      <c r="A1343" t="s">
        <v>23</v>
      </c>
      <c r="B1343" t="s">
        <v>32</v>
      </c>
      <c r="C1343" t="s">
        <v>1033</v>
      </c>
      <c r="D1343" t="s">
        <v>1547</v>
      </c>
      <c r="E1343" t="s">
        <v>1770</v>
      </c>
      <c r="F1343" t="s">
        <v>1793</v>
      </c>
      <c r="G1343" t="s">
        <v>1868</v>
      </c>
      <c r="H1343" t="s">
        <v>1870</v>
      </c>
      <c r="I1343" t="s">
        <v>2431</v>
      </c>
      <c r="J1343" t="s">
        <v>3013</v>
      </c>
      <c r="K1343" t="s">
        <v>3015</v>
      </c>
      <c r="L1343">
        <v>3</v>
      </c>
      <c r="P1343" t="s">
        <v>4113</v>
      </c>
      <c r="Q1343" t="s">
        <v>4135</v>
      </c>
      <c r="R1343" t="s">
        <v>4139</v>
      </c>
      <c r="S1343" t="s">
        <v>4167</v>
      </c>
      <c r="T1343" t="s">
        <v>4135</v>
      </c>
      <c r="U1343" t="s">
        <v>4136</v>
      </c>
      <c r="V1343" t="s">
        <v>4135</v>
      </c>
      <c r="W1343" t="s">
        <v>4135</v>
      </c>
      <c r="X1343" t="s">
        <v>4136</v>
      </c>
      <c r="Y1343">
        <v>1</v>
      </c>
      <c r="Z1343" t="s">
        <v>4187</v>
      </c>
      <c r="AA1343" t="s">
        <v>4187</v>
      </c>
      <c r="AC1343" t="s">
        <v>4197</v>
      </c>
      <c r="AD1343" t="s">
        <v>4262</v>
      </c>
      <c r="AE1343" t="s">
        <v>5251</v>
      </c>
      <c r="AF1343" t="s">
        <v>5527</v>
      </c>
      <c r="AG1343" t="s">
        <v>5540</v>
      </c>
    </row>
    <row r="1344" spans="1:35" x14ac:dyDescent="0.2">
      <c r="A1344" t="s">
        <v>23</v>
      </c>
      <c r="B1344" t="s">
        <v>32</v>
      </c>
      <c r="C1344" t="s">
        <v>1034</v>
      </c>
      <c r="D1344" t="s">
        <v>1633</v>
      </c>
      <c r="E1344" t="s">
        <v>1770</v>
      </c>
      <c r="F1344" t="s">
        <v>1784</v>
      </c>
      <c r="G1344" t="s">
        <v>1868</v>
      </c>
      <c r="H1344" t="s">
        <v>1870</v>
      </c>
      <c r="I1344" t="s">
        <v>2501</v>
      </c>
      <c r="J1344" t="s">
        <v>3013</v>
      </c>
      <c r="K1344" t="s">
        <v>3015</v>
      </c>
      <c r="L1344">
        <v>3</v>
      </c>
      <c r="P1344" t="s">
        <v>4114</v>
      </c>
      <c r="Q1344" t="s">
        <v>4136</v>
      </c>
      <c r="R1344" t="s">
        <v>4139</v>
      </c>
      <c r="S1344" t="s">
        <v>4165</v>
      </c>
      <c r="T1344" t="s">
        <v>4135</v>
      </c>
      <c r="U1344" t="s">
        <v>4136</v>
      </c>
      <c r="V1344" t="s">
        <v>4135</v>
      </c>
      <c r="W1344" t="s">
        <v>4135</v>
      </c>
      <c r="X1344" t="s">
        <v>4136</v>
      </c>
      <c r="Y1344">
        <v>1</v>
      </c>
      <c r="Z1344" t="s">
        <v>4187</v>
      </c>
      <c r="AA1344" t="s">
        <v>4187</v>
      </c>
      <c r="AB1344">
        <v>21279</v>
      </c>
      <c r="AC1344" t="s">
        <v>4195</v>
      </c>
      <c r="AD1344" t="s">
        <v>4263</v>
      </c>
      <c r="AE1344" t="s">
        <v>4321</v>
      </c>
      <c r="AF1344" t="s">
        <v>5433</v>
      </c>
      <c r="AG1344" t="s">
        <v>5540</v>
      </c>
    </row>
    <row r="1345" spans="1:35" x14ac:dyDescent="0.2">
      <c r="A1345" t="s">
        <v>23</v>
      </c>
      <c r="B1345" t="s">
        <v>32</v>
      </c>
      <c r="C1345" t="s">
        <v>1034</v>
      </c>
      <c r="D1345" t="s">
        <v>1281</v>
      </c>
      <c r="E1345" t="s">
        <v>1771</v>
      </c>
      <c r="F1345" t="s">
        <v>1784</v>
      </c>
      <c r="G1345" t="s">
        <v>1868</v>
      </c>
      <c r="H1345" t="s">
        <v>1870</v>
      </c>
      <c r="I1345" t="s">
        <v>2501</v>
      </c>
      <c r="J1345" t="s">
        <v>3013</v>
      </c>
      <c r="K1345" t="s">
        <v>3015</v>
      </c>
      <c r="L1345">
        <v>3</v>
      </c>
      <c r="O1345" t="s">
        <v>3822</v>
      </c>
      <c r="P1345" t="s">
        <v>4117</v>
      </c>
      <c r="Q1345" t="s">
        <v>4136</v>
      </c>
      <c r="R1345" t="s">
        <v>4141</v>
      </c>
      <c r="S1345" t="s">
        <v>4162</v>
      </c>
      <c r="T1345" t="s">
        <v>4135</v>
      </c>
      <c r="U1345" t="s">
        <v>4136</v>
      </c>
      <c r="V1345" t="s">
        <v>4135</v>
      </c>
      <c r="W1345" t="s">
        <v>4135</v>
      </c>
      <c r="X1345" t="s">
        <v>4136</v>
      </c>
      <c r="Y1345">
        <v>1</v>
      </c>
      <c r="Z1345" t="s">
        <v>4187</v>
      </c>
      <c r="AA1345" t="s">
        <v>4187</v>
      </c>
      <c r="AB1345">
        <v>21279</v>
      </c>
      <c r="AC1345" t="s">
        <v>4193</v>
      </c>
      <c r="AD1345" t="s">
        <v>4263</v>
      </c>
      <c r="AE1345" t="s">
        <v>4970</v>
      </c>
      <c r="AF1345" t="s">
        <v>5433</v>
      </c>
      <c r="AG1345" t="s">
        <v>5540</v>
      </c>
      <c r="AH1345">
        <v>34.996946999999999</v>
      </c>
      <c r="AI1345">
        <v>-78.288094000000001</v>
      </c>
    </row>
    <row r="1346" spans="1:35" x14ac:dyDescent="0.2">
      <c r="A1346" t="s">
        <v>23</v>
      </c>
      <c r="B1346" t="s">
        <v>32</v>
      </c>
      <c r="C1346" t="s">
        <v>1034</v>
      </c>
      <c r="D1346" t="s">
        <v>1576</v>
      </c>
      <c r="E1346" t="s">
        <v>1772</v>
      </c>
      <c r="F1346" t="s">
        <v>1784</v>
      </c>
      <c r="G1346" t="s">
        <v>1868</v>
      </c>
      <c r="H1346" t="s">
        <v>1870</v>
      </c>
      <c r="I1346" t="s">
        <v>2501</v>
      </c>
      <c r="J1346" t="s">
        <v>3013</v>
      </c>
      <c r="K1346" t="s">
        <v>3015</v>
      </c>
      <c r="L1346">
        <v>3</v>
      </c>
      <c r="O1346" t="s">
        <v>3823</v>
      </c>
      <c r="P1346" t="s">
        <v>4114</v>
      </c>
      <c r="Q1346" t="s">
        <v>4136</v>
      </c>
      <c r="R1346" t="s">
        <v>4141</v>
      </c>
      <c r="S1346" t="s">
        <v>4165</v>
      </c>
      <c r="T1346" t="s">
        <v>4135</v>
      </c>
      <c r="U1346" t="s">
        <v>4136</v>
      </c>
      <c r="V1346" t="s">
        <v>4135</v>
      </c>
      <c r="W1346" t="s">
        <v>4135</v>
      </c>
      <c r="X1346" t="s">
        <v>4136</v>
      </c>
      <c r="Y1346">
        <v>1</v>
      </c>
      <c r="Z1346" t="s">
        <v>4187</v>
      </c>
      <c r="AA1346" t="s">
        <v>4187</v>
      </c>
      <c r="AC1346" t="s">
        <v>4193</v>
      </c>
      <c r="AD1346" t="s">
        <v>4271</v>
      </c>
      <c r="AE1346" t="s">
        <v>5252</v>
      </c>
      <c r="AF1346" t="s">
        <v>5433</v>
      </c>
      <c r="AG1346" t="s">
        <v>5540</v>
      </c>
      <c r="AH1346">
        <v>34.954310499999998</v>
      </c>
      <c r="AI1346">
        <v>-78.258557600000003</v>
      </c>
    </row>
    <row r="1347" spans="1:35" x14ac:dyDescent="0.2">
      <c r="A1347" t="s">
        <v>23</v>
      </c>
      <c r="B1347" t="s">
        <v>36</v>
      </c>
      <c r="C1347" t="s">
        <v>1034</v>
      </c>
      <c r="D1347" t="s">
        <v>1653</v>
      </c>
      <c r="E1347" t="s">
        <v>1773</v>
      </c>
      <c r="F1347" t="s">
        <v>1784</v>
      </c>
      <c r="G1347" t="s">
        <v>1868</v>
      </c>
      <c r="H1347" t="s">
        <v>1870</v>
      </c>
      <c r="I1347" t="s">
        <v>2501</v>
      </c>
      <c r="J1347" t="s">
        <v>3013</v>
      </c>
      <c r="K1347" t="s">
        <v>3015</v>
      </c>
      <c r="L1347">
        <v>3</v>
      </c>
      <c r="AE1347" t="s">
        <v>4441</v>
      </c>
      <c r="AF1347" t="s">
        <v>5433</v>
      </c>
      <c r="AG1347" t="s">
        <v>5540</v>
      </c>
    </row>
    <row r="1348" spans="1:35" x14ac:dyDescent="0.2">
      <c r="A1348" t="s">
        <v>23</v>
      </c>
      <c r="B1348" t="s">
        <v>36</v>
      </c>
      <c r="C1348" t="s">
        <v>1034</v>
      </c>
      <c r="D1348" t="s">
        <v>1406</v>
      </c>
      <c r="E1348" t="s">
        <v>1774</v>
      </c>
      <c r="F1348" t="s">
        <v>1784</v>
      </c>
      <c r="G1348" t="s">
        <v>1868</v>
      </c>
      <c r="H1348" t="s">
        <v>1870</v>
      </c>
      <c r="I1348" t="s">
        <v>2501</v>
      </c>
      <c r="J1348" t="s">
        <v>3013</v>
      </c>
      <c r="K1348" t="s">
        <v>3015</v>
      </c>
      <c r="L1348">
        <v>3</v>
      </c>
      <c r="O1348" t="s">
        <v>3824</v>
      </c>
      <c r="P1348" t="s">
        <v>4114</v>
      </c>
      <c r="Q1348" t="s">
        <v>4136</v>
      </c>
      <c r="R1348" t="s">
        <v>4141</v>
      </c>
      <c r="S1348" t="s">
        <v>4165</v>
      </c>
      <c r="T1348" t="s">
        <v>4135</v>
      </c>
      <c r="U1348" t="s">
        <v>4136</v>
      </c>
      <c r="V1348" t="s">
        <v>4135</v>
      </c>
      <c r="W1348" t="s">
        <v>4135</v>
      </c>
      <c r="X1348" t="s">
        <v>4136</v>
      </c>
      <c r="Y1348">
        <v>0</v>
      </c>
      <c r="Z1348" t="s">
        <v>4187</v>
      </c>
      <c r="AA1348" t="s">
        <v>4187</v>
      </c>
      <c r="AB1348">
        <v>24000</v>
      </c>
      <c r="AC1348" t="s">
        <v>4216</v>
      </c>
      <c r="AD1348" t="s">
        <v>4264</v>
      </c>
      <c r="AE1348" t="s">
        <v>5245</v>
      </c>
      <c r="AF1348" t="s">
        <v>5433</v>
      </c>
      <c r="AG1348" t="s">
        <v>5540</v>
      </c>
      <c r="AH1348">
        <v>34.996946999999999</v>
      </c>
      <c r="AI1348">
        <v>-78.288094000000001</v>
      </c>
    </row>
    <row r="1349" spans="1:35" x14ac:dyDescent="0.2">
      <c r="A1349" t="s">
        <v>23</v>
      </c>
      <c r="B1349" t="s">
        <v>36</v>
      </c>
      <c r="C1349" t="s">
        <v>1034</v>
      </c>
      <c r="D1349" t="s">
        <v>1455</v>
      </c>
      <c r="E1349" t="s">
        <v>1775</v>
      </c>
      <c r="F1349" t="s">
        <v>1784</v>
      </c>
      <c r="G1349" t="s">
        <v>1868</v>
      </c>
      <c r="H1349" t="s">
        <v>1870</v>
      </c>
      <c r="I1349" t="s">
        <v>2501</v>
      </c>
      <c r="J1349" t="s">
        <v>3013</v>
      </c>
      <c r="K1349" t="s">
        <v>3015</v>
      </c>
      <c r="L1349">
        <v>3</v>
      </c>
      <c r="O1349" t="s">
        <v>3825</v>
      </c>
      <c r="P1349" t="s">
        <v>4114</v>
      </c>
      <c r="Q1349" t="s">
        <v>4136</v>
      </c>
      <c r="R1349" t="s">
        <v>4139</v>
      </c>
      <c r="S1349" t="s">
        <v>4165</v>
      </c>
      <c r="T1349" t="s">
        <v>4135</v>
      </c>
      <c r="U1349" t="s">
        <v>4136</v>
      </c>
      <c r="V1349" t="s">
        <v>4135</v>
      </c>
      <c r="W1349" t="s">
        <v>4135</v>
      </c>
      <c r="X1349" t="s">
        <v>4136</v>
      </c>
      <c r="Y1349">
        <v>0</v>
      </c>
      <c r="Z1349" t="s">
        <v>4187</v>
      </c>
      <c r="AA1349" t="s">
        <v>4185</v>
      </c>
      <c r="AC1349" t="s">
        <v>4193</v>
      </c>
      <c r="AD1349" t="s">
        <v>4263</v>
      </c>
      <c r="AE1349" t="s">
        <v>5074</v>
      </c>
      <c r="AF1349" t="s">
        <v>5433</v>
      </c>
      <c r="AG1349" t="s">
        <v>5540</v>
      </c>
      <c r="AH1349">
        <v>35.015099999999997</v>
      </c>
      <c r="AI1349">
        <v>-78.325999999999993</v>
      </c>
    </row>
    <row r="1350" spans="1:35" x14ac:dyDescent="0.2">
      <c r="A1350" t="s">
        <v>23</v>
      </c>
      <c r="B1350" t="s">
        <v>36</v>
      </c>
      <c r="C1350" t="s">
        <v>1034</v>
      </c>
      <c r="D1350" t="s">
        <v>1371</v>
      </c>
      <c r="E1350" t="s">
        <v>1776</v>
      </c>
      <c r="F1350" t="s">
        <v>1784</v>
      </c>
      <c r="G1350" t="s">
        <v>1868</v>
      </c>
      <c r="H1350" t="s">
        <v>1870</v>
      </c>
      <c r="I1350" t="s">
        <v>2501</v>
      </c>
      <c r="J1350" t="s">
        <v>3013</v>
      </c>
      <c r="K1350" t="s">
        <v>3015</v>
      </c>
      <c r="L1350">
        <v>3</v>
      </c>
      <c r="O1350" t="s">
        <v>3825</v>
      </c>
      <c r="P1350" t="s">
        <v>4114</v>
      </c>
      <c r="Q1350" t="s">
        <v>4136</v>
      </c>
      <c r="R1350" t="s">
        <v>4139</v>
      </c>
      <c r="S1350" t="s">
        <v>4165</v>
      </c>
      <c r="T1350" t="s">
        <v>4135</v>
      </c>
      <c r="U1350" t="s">
        <v>4136</v>
      </c>
      <c r="V1350" t="s">
        <v>4135</v>
      </c>
      <c r="W1350" t="s">
        <v>4135</v>
      </c>
      <c r="X1350" t="s">
        <v>4136</v>
      </c>
      <c r="Y1350">
        <v>1</v>
      </c>
      <c r="Z1350" t="s">
        <v>4187</v>
      </c>
      <c r="AA1350" t="s">
        <v>4187</v>
      </c>
      <c r="AB1350">
        <v>35000</v>
      </c>
      <c r="AC1350" t="s">
        <v>4193</v>
      </c>
      <c r="AD1350" t="s">
        <v>4263</v>
      </c>
      <c r="AE1350" t="s">
        <v>5253</v>
      </c>
      <c r="AF1350" t="s">
        <v>5433</v>
      </c>
      <c r="AG1350" t="s">
        <v>5540</v>
      </c>
      <c r="AH1350">
        <v>35.015099999999997</v>
      </c>
      <c r="AI1350">
        <v>-78.325999999999993</v>
      </c>
    </row>
    <row r="1351" spans="1:35" x14ac:dyDescent="0.2">
      <c r="A1351" t="s">
        <v>23</v>
      </c>
      <c r="B1351" t="s">
        <v>36</v>
      </c>
      <c r="C1351" t="s">
        <v>1034</v>
      </c>
      <c r="D1351" t="s">
        <v>1380</v>
      </c>
      <c r="E1351" t="s">
        <v>1777</v>
      </c>
      <c r="F1351" t="s">
        <v>1784</v>
      </c>
      <c r="G1351" t="s">
        <v>1868</v>
      </c>
      <c r="H1351" t="s">
        <v>1870</v>
      </c>
      <c r="I1351" t="s">
        <v>2501</v>
      </c>
      <c r="J1351" t="s">
        <v>3013</v>
      </c>
      <c r="K1351" t="s">
        <v>3015</v>
      </c>
      <c r="L1351">
        <v>3</v>
      </c>
      <c r="P1351" t="s">
        <v>4114</v>
      </c>
      <c r="Q1351" t="s">
        <v>4136</v>
      </c>
      <c r="R1351" t="s">
        <v>4139</v>
      </c>
      <c r="S1351" t="s">
        <v>4165</v>
      </c>
      <c r="T1351" t="s">
        <v>4135</v>
      </c>
      <c r="U1351" t="s">
        <v>4136</v>
      </c>
      <c r="V1351" t="s">
        <v>4135</v>
      </c>
      <c r="W1351" t="s">
        <v>4135</v>
      </c>
      <c r="X1351" t="s">
        <v>4136</v>
      </c>
      <c r="Z1351" t="s">
        <v>4187</v>
      </c>
      <c r="AA1351" t="s">
        <v>4187</v>
      </c>
      <c r="AC1351" t="s">
        <v>4193</v>
      </c>
      <c r="AD1351" t="s">
        <v>4263</v>
      </c>
      <c r="AE1351" t="s">
        <v>4364</v>
      </c>
      <c r="AF1351" t="s">
        <v>5433</v>
      </c>
      <c r="AG1351" t="s">
        <v>5540</v>
      </c>
    </row>
    <row r="1352" spans="1:35" x14ac:dyDescent="0.2">
      <c r="A1352" t="s">
        <v>23</v>
      </c>
      <c r="B1352" t="s">
        <v>49</v>
      </c>
      <c r="C1352" t="s">
        <v>1035</v>
      </c>
      <c r="D1352" t="s">
        <v>1548</v>
      </c>
      <c r="E1352" t="s">
        <v>1770</v>
      </c>
      <c r="F1352" t="s">
        <v>1807</v>
      </c>
      <c r="G1352" t="s">
        <v>1868</v>
      </c>
      <c r="H1352" t="s">
        <v>1870</v>
      </c>
      <c r="I1352" t="s">
        <v>2790</v>
      </c>
      <c r="J1352" t="s">
        <v>3013</v>
      </c>
      <c r="K1352" t="s">
        <v>3015</v>
      </c>
      <c r="L1352">
        <v>6</v>
      </c>
      <c r="O1352" t="s">
        <v>3826</v>
      </c>
      <c r="P1352" t="s">
        <v>4113</v>
      </c>
      <c r="Q1352" t="s">
        <v>4135</v>
      </c>
      <c r="R1352" t="s">
        <v>4139</v>
      </c>
      <c r="S1352" t="s">
        <v>4165</v>
      </c>
      <c r="T1352" t="s">
        <v>4135</v>
      </c>
      <c r="U1352" t="s">
        <v>4136</v>
      </c>
      <c r="V1352" t="s">
        <v>4136</v>
      </c>
      <c r="W1352" t="s">
        <v>4135</v>
      </c>
      <c r="X1352" t="s">
        <v>4136</v>
      </c>
      <c r="Y1352">
        <v>2</v>
      </c>
      <c r="Z1352" t="s">
        <v>4187</v>
      </c>
      <c r="AA1352" t="s">
        <v>4188</v>
      </c>
      <c r="AB1352">
        <v>53000</v>
      </c>
      <c r="AC1352" t="s">
        <v>4243</v>
      </c>
      <c r="AD1352" t="s">
        <v>4272</v>
      </c>
      <c r="AE1352" t="s">
        <v>4974</v>
      </c>
      <c r="AF1352" t="s">
        <v>5486</v>
      </c>
      <c r="AG1352" t="s">
        <v>5540</v>
      </c>
      <c r="AH1352">
        <v>35.848713400000001</v>
      </c>
      <c r="AI1352">
        <v>-78.3268135</v>
      </c>
    </row>
    <row r="1353" spans="1:35" x14ac:dyDescent="0.2">
      <c r="A1353" t="s">
        <v>23</v>
      </c>
      <c r="B1353" t="s">
        <v>49</v>
      </c>
      <c r="C1353" t="s">
        <v>1035</v>
      </c>
      <c r="D1353" t="s">
        <v>1566</v>
      </c>
      <c r="E1353" t="s">
        <v>1771</v>
      </c>
      <c r="F1353" t="s">
        <v>1807</v>
      </c>
      <c r="G1353" t="s">
        <v>1868</v>
      </c>
      <c r="H1353" t="s">
        <v>1870</v>
      </c>
      <c r="I1353" t="s">
        <v>2790</v>
      </c>
      <c r="J1353" t="s">
        <v>3013</v>
      </c>
      <c r="K1353" t="s">
        <v>3015</v>
      </c>
      <c r="L1353">
        <v>6</v>
      </c>
      <c r="P1353" t="s">
        <v>4113</v>
      </c>
      <c r="Q1353" t="s">
        <v>4135</v>
      </c>
      <c r="R1353" t="s">
        <v>4139</v>
      </c>
      <c r="S1353" t="s">
        <v>4165</v>
      </c>
      <c r="T1353" t="s">
        <v>4135</v>
      </c>
      <c r="U1353" t="s">
        <v>4136</v>
      </c>
      <c r="V1353" t="s">
        <v>4136</v>
      </c>
      <c r="W1353" t="s">
        <v>4135</v>
      </c>
      <c r="X1353" t="s">
        <v>4136</v>
      </c>
      <c r="Y1353">
        <v>2</v>
      </c>
      <c r="Z1353" t="s">
        <v>4187</v>
      </c>
      <c r="AA1353" t="s">
        <v>4188</v>
      </c>
      <c r="AE1353" t="s">
        <v>4485</v>
      </c>
      <c r="AF1353" t="s">
        <v>5438</v>
      </c>
      <c r="AG1353" t="s">
        <v>5540</v>
      </c>
    </row>
    <row r="1354" spans="1:35" x14ac:dyDescent="0.2">
      <c r="A1354" t="s">
        <v>23</v>
      </c>
      <c r="B1354" t="s">
        <v>44</v>
      </c>
      <c r="C1354" t="s">
        <v>1036</v>
      </c>
      <c r="D1354" t="s">
        <v>1577</v>
      </c>
      <c r="E1354" t="s">
        <v>1770</v>
      </c>
      <c r="F1354" t="s">
        <v>1796</v>
      </c>
      <c r="G1354" t="s">
        <v>1868</v>
      </c>
      <c r="H1354" t="s">
        <v>1870</v>
      </c>
      <c r="I1354" t="s">
        <v>2791</v>
      </c>
      <c r="J1354" t="s">
        <v>3013</v>
      </c>
      <c r="K1354" t="s">
        <v>3026</v>
      </c>
      <c r="L1354">
        <v>5</v>
      </c>
      <c r="O1354" t="s">
        <v>3827</v>
      </c>
      <c r="P1354" t="s">
        <v>4118</v>
      </c>
      <c r="Q1354" t="s">
        <v>4136</v>
      </c>
      <c r="R1354" t="s">
        <v>4141</v>
      </c>
      <c r="T1354" t="s">
        <v>4135</v>
      </c>
      <c r="U1354" t="s">
        <v>4136</v>
      </c>
      <c r="V1354" t="s">
        <v>4135</v>
      </c>
      <c r="W1354" t="s">
        <v>4135</v>
      </c>
      <c r="X1354" t="s">
        <v>4136</v>
      </c>
      <c r="Y1354">
        <v>1</v>
      </c>
      <c r="Z1354" t="s">
        <v>4186</v>
      </c>
      <c r="AA1354" t="s">
        <v>4186</v>
      </c>
      <c r="AC1354" t="s">
        <v>4206</v>
      </c>
      <c r="AD1354" t="s">
        <v>4263</v>
      </c>
      <c r="AE1354" t="s">
        <v>4574</v>
      </c>
      <c r="AF1354" t="s">
        <v>5433</v>
      </c>
      <c r="AG1354" t="s">
        <v>5540</v>
      </c>
      <c r="AH1354">
        <v>34.519317000000001</v>
      </c>
      <c r="AI1354">
        <v>-79.241106000000002</v>
      </c>
    </row>
    <row r="1355" spans="1:35" x14ac:dyDescent="0.2">
      <c r="A1355" t="s">
        <v>23</v>
      </c>
      <c r="B1355" t="s">
        <v>32</v>
      </c>
      <c r="C1355" t="s">
        <v>1037</v>
      </c>
      <c r="D1355" t="s">
        <v>1570</v>
      </c>
      <c r="E1355" t="s">
        <v>1770</v>
      </c>
      <c r="F1355" t="s">
        <v>1857</v>
      </c>
      <c r="G1355" t="s">
        <v>1868</v>
      </c>
      <c r="H1355" t="s">
        <v>1870</v>
      </c>
      <c r="I1355" t="s">
        <v>2792</v>
      </c>
      <c r="J1355" t="s">
        <v>3013</v>
      </c>
      <c r="K1355" t="s">
        <v>3026</v>
      </c>
      <c r="L1355">
        <v>4</v>
      </c>
      <c r="P1355" t="s">
        <v>4114</v>
      </c>
      <c r="Q1355" t="s">
        <v>4136</v>
      </c>
      <c r="R1355" t="s">
        <v>4139</v>
      </c>
      <c r="S1355" t="s">
        <v>4165</v>
      </c>
      <c r="T1355" t="s">
        <v>4136</v>
      </c>
      <c r="U1355" t="s">
        <v>4136</v>
      </c>
      <c r="V1355" t="s">
        <v>4135</v>
      </c>
      <c r="W1355" t="s">
        <v>4135</v>
      </c>
      <c r="X1355" t="s">
        <v>4136</v>
      </c>
      <c r="Y1355">
        <v>2</v>
      </c>
      <c r="Z1355" t="s">
        <v>4186</v>
      </c>
      <c r="AA1355" t="s">
        <v>4186</v>
      </c>
      <c r="AC1355" t="s">
        <v>4193</v>
      </c>
      <c r="AD1355" t="s">
        <v>16</v>
      </c>
      <c r="AE1355" t="s">
        <v>4321</v>
      </c>
      <c r="AF1355" t="s">
        <v>5535</v>
      </c>
      <c r="AG1355" t="s">
        <v>5540</v>
      </c>
    </row>
    <row r="1356" spans="1:35" x14ac:dyDescent="0.2">
      <c r="A1356" t="s">
        <v>23</v>
      </c>
      <c r="B1356" t="s">
        <v>32</v>
      </c>
      <c r="C1356" t="s">
        <v>1037</v>
      </c>
      <c r="D1356" t="s">
        <v>1281</v>
      </c>
      <c r="E1356" t="s">
        <v>1771</v>
      </c>
      <c r="F1356" t="s">
        <v>1857</v>
      </c>
      <c r="G1356" t="s">
        <v>1868</v>
      </c>
      <c r="H1356" t="s">
        <v>1870</v>
      </c>
      <c r="I1356" t="s">
        <v>2792</v>
      </c>
      <c r="J1356" t="s">
        <v>3013</v>
      </c>
      <c r="K1356" t="s">
        <v>3026</v>
      </c>
      <c r="L1356">
        <v>4</v>
      </c>
      <c r="O1356" t="s">
        <v>3828</v>
      </c>
      <c r="P1356" t="s">
        <v>4117</v>
      </c>
      <c r="Q1356" t="s">
        <v>4136</v>
      </c>
      <c r="R1356" t="s">
        <v>4139</v>
      </c>
      <c r="S1356" t="s">
        <v>4162</v>
      </c>
      <c r="T1356" t="s">
        <v>4135</v>
      </c>
      <c r="U1356" t="s">
        <v>4136</v>
      </c>
      <c r="V1356" t="s">
        <v>4135</v>
      </c>
      <c r="W1356" t="s">
        <v>4135</v>
      </c>
      <c r="X1356" t="s">
        <v>4136</v>
      </c>
      <c r="Y1356">
        <v>1</v>
      </c>
      <c r="Z1356" t="s">
        <v>4186</v>
      </c>
      <c r="AA1356" t="s">
        <v>4186</v>
      </c>
      <c r="AB1356">
        <v>0</v>
      </c>
      <c r="AC1356" t="s">
        <v>4117</v>
      </c>
      <c r="AD1356" t="s">
        <v>4306</v>
      </c>
      <c r="AE1356" t="s">
        <v>5066</v>
      </c>
      <c r="AF1356" t="s">
        <v>5437</v>
      </c>
      <c r="AG1356" t="s">
        <v>5540</v>
      </c>
      <c r="AH1356">
        <v>34.885586000000004</v>
      </c>
      <c r="AI1356">
        <v>-78.462247000000005</v>
      </c>
    </row>
    <row r="1357" spans="1:35" x14ac:dyDescent="0.2">
      <c r="A1357" t="s">
        <v>23</v>
      </c>
      <c r="B1357" t="s">
        <v>32</v>
      </c>
      <c r="C1357" t="s">
        <v>1038</v>
      </c>
      <c r="D1357" t="s">
        <v>1679</v>
      </c>
      <c r="E1357" t="s">
        <v>1770</v>
      </c>
      <c r="F1357" t="s">
        <v>1795</v>
      </c>
      <c r="G1357" t="s">
        <v>1868</v>
      </c>
      <c r="H1357" t="s">
        <v>1870</v>
      </c>
      <c r="I1357" t="s">
        <v>2793</v>
      </c>
      <c r="J1357" t="s">
        <v>3013</v>
      </c>
      <c r="K1357" t="s">
        <v>3015</v>
      </c>
      <c r="L1357">
        <v>2</v>
      </c>
      <c r="P1357" t="s">
        <v>4113</v>
      </c>
      <c r="Q1357" t="s">
        <v>4135</v>
      </c>
      <c r="R1357" t="s">
        <v>4138</v>
      </c>
      <c r="S1357" t="s">
        <v>4162</v>
      </c>
      <c r="T1357" t="s">
        <v>4135</v>
      </c>
      <c r="U1357" t="s">
        <v>4136</v>
      </c>
      <c r="V1357" t="s">
        <v>4135</v>
      </c>
      <c r="W1357" t="s">
        <v>4135</v>
      </c>
      <c r="X1357" t="s">
        <v>4136</v>
      </c>
      <c r="Y1357">
        <v>0</v>
      </c>
      <c r="Z1357" t="s">
        <v>4185</v>
      </c>
      <c r="AA1357" t="s">
        <v>4185</v>
      </c>
      <c r="AB1357">
        <v>0</v>
      </c>
      <c r="AC1357" t="s">
        <v>4195</v>
      </c>
      <c r="AD1357" t="s">
        <v>4263</v>
      </c>
      <c r="AE1357" t="s">
        <v>5254</v>
      </c>
      <c r="AF1357" t="s">
        <v>5536</v>
      </c>
      <c r="AG1357" t="s">
        <v>5540</v>
      </c>
    </row>
    <row r="1358" spans="1:35" x14ac:dyDescent="0.2">
      <c r="A1358" t="s">
        <v>23</v>
      </c>
      <c r="B1358" t="s">
        <v>36</v>
      </c>
      <c r="C1358" t="s">
        <v>1038</v>
      </c>
      <c r="D1358" t="s">
        <v>1558</v>
      </c>
      <c r="E1358" t="s">
        <v>1771</v>
      </c>
      <c r="F1358" t="s">
        <v>1795</v>
      </c>
      <c r="G1358" t="s">
        <v>1868</v>
      </c>
      <c r="H1358" t="s">
        <v>1870</v>
      </c>
      <c r="I1358" t="s">
        <v>2793</v>
      </c>
      <c r="J1358" t="s">
        <v>3013</v>
      </c>
      <c r="K1358" t="s">
        <v>3015</v>
      </c>
      <c r="L1358">
        <v>2</v>
      </c>
      <c r="P1358" t="s">
        <v>4113</v>
      </c>
      <c r="AE1358" t="s">
        <v>5255</v>
      </c>
      <c r="AF1358" t="s">
        <v>5433</v>
      </c>
      <c r="AG1358" t="s">
        <v>5540</v>
      </c>
    </row>
    <row r="1359" spans="1:35" x14ac:dyDescent="0.2">
      <c r="A1359" t="s">
        <v>23</v>
      </c>
      <c r="B1359" t="s">
        <v>36</v>
      </c>
      <c r="C1359" t="s">
        <v>1038</v>
      </c>
      <c r="D1359" t="s">
        <v>1374</v>
      </c>
      <c r="E1359" t="s">
        <v>1772</v>
      </c>
      <c r="F1359" t="s">
        <v>1795</v>
      </c>
      <c r="G1359" t="s">
        <v>1868</v>
      </c>
      <c r="H1359" t="s">
        <v>1870</v>
      </c>
      <c r="I1359" t="s">
        <v>2793</v>
      </c>
      <c r="J1359" t="s">
        <v>3013</v>
      </c>
      <c r="K1359" t="s">
        <v>3015</v>
      </c>
      <c r="L1359">
        <v>2</v>
      </c>
      <c r="P1359" t="s">
        <v>4113</v>
      </c>
      <c r="Q1359" t="s">
        <v>4135</v>
      </c>
      <c r="R1359" t="s">
        <v>4139</v>
      </c>
      <c r="S1359" t="s">
        <v>4162</v>
      </c>
      <c r="T1359" t="s">
        <v>4135</v>
      </c>
      <c r="U1359" t="s">
        <v>4136</v>
      </c>
      <c r="V1359" t="s">
        <v>4135</v>
      </c>
      <c r="W1359" t="s">
        <v>4135</v>
      </c>
      <c r="X1359" t="s">
        <v>4136</v>
      </c>
      <c r="Y1359">
        <v>1</v>
      </c>
      <c r="Z1359" t="s">
        <v>4186</v>
      </c>
      <c r="AA1359" t="s">
        <v>4186</v>
      </c>
      <c r="AB1359">
        <v>0</v>
      </c>
      <c r="AC1359" t="s">
        <v>4117</v>
      </c>
      <c r="AD1359" t="s">
        <v>4262</v>
      </c>
      <c r="AE1359" t="s">
        <v>4502</v>
      </c>
      <c r="AF1359" t="s">
        <v>5464</v>
      </c>
      <c r="AG1359" t="s">
        <v>5540</v>
      </c>
    </row>
    <row r="1360" spans="1:35" x14ac:dyDescent="0.2">
      <c r="A1360" t="s">
        <v>23</v>
      </c>
      <c r="B1360" t="s">
        <v>49</v>
      </c>
      <c r="C1360" t="s">
        <v>1039</v>
      </c>
      <c r="D1360" t="s">
        <v>1680</v>
      </c>
      <c r="E1360" t="s">
        <v>1770</v>
      </c>
      <c r="F1360" t="s">
        <v>1822</v>
      </c>
      <c r="G1360" t="s">
        <v>1868</v>
      </c>
      <c r="H1360" t="s">
        <v>1870</v>
      </c>
      <c r="I1360" t="s">
        <v>2794</v>
      </c>
      <c r="J1360" t="s">
        <v>3013</v>
      </c>
      <c r="K1360" t="s">
        <v>3015</v>
      </c>
      <c r="L1360">
        <v>2</v>
      </c>
      <c r="O1360" t="s">
        <v>3829</v>
      </c>
      <c r="P1360" t="s">
        <v>4117</v>
      </c>
      <c r="Q1360" t="s">
        <v>4136</v>
      </c>
      <c r="R1360" t="s">
        <v>4138</v>
      </c>
      <c r="S1360" t="s">
        <v>4162</v>
      </c>
      <c r="T1360" t="s">
        <v>4135</v>
      </c>
      <c r="U1360" t="s">
        <v>4136</v>
      </c>
      <c r="V1360" t="s">
        <v>4135</v>
      </c>
      <c r="W1360" t="s">
        <v>4135</v>
      </c>
      <c r="X1360" t="s">
        <v>4135</v>
      </c>
      <c r="Y1360">
        <v>0</v>
      </c>
      <c r="Z1360" t="s">
        <v>4185</v>
      </c>
      <c r="AA1360" t="s">
        <v>4185</v>
      </c>
      <c r="AB1360">
        <v>7000</v>
      </c>
      <c r="AC1360" t="s">
        <v>4195</v>
      </c>
      <c r="AD1360" t="s">
        <v>4271</v>
      </c>
      <c r="AE1360" t="s">
        <v>4627</v>
      </c>
      <c r="AF1360" t="s">
        <v>5448</v>
      </c>
      <c r="AG1360" t="s">
        <v>5540</v>
      </c>
    </row>
    <row r="1361" spans="1:35" x14ac:dyDescent="0.2">
      <c r="A1361" t="s">
        <v>23</v>
      </c>
      <c r="B1361" t="s">
        <v>49</v>
      </c>
      <c r="C1361" t="s">
        <v>1039</v>
      </c>
      <c r="D1361" t="s">
        <v>1398</v>
      </c>
      <c r="E1361" t="s">
        <v>1771</v>
      </c>
      <c r="F1361" t="s">
        <v>1822</v>
      </c>
      <c r="G1361" t="s">
        <v>1868</v>
      </c>
      <c r="H1361" t="s">
        <v>1870</v>
      </c>
      <c r="I1361" t="s">
        <v>2794</v>
      </c>
      <c r="J1361" t="s">
        <v>3013</v>
      </c>
      <c r="K1361" t="s">
        <v>3015</v>
      </c>
      <c r="L1361">
        <v>2</v>
      </c>
      <c r="O1361" t="s">
        <v>3830</v>
      </c>
      <c r="P1361" t="s">
        <v>4114</v>
      </c>
      <c r="Q1361" t="s">
        <v>4136</v>
      </c>
      <c r="R1361" t="s">
        <v>4138</v>
      </c>
      <c r="S1361" t="s">
        <v>4162</v>
      </c>
      <c r="T1361" t="s">
        <v>4135</v>
      </c>
      <c r="U1361" t="s">
        <v>4136</v>
      </c>
      <c r="V1361" t="s">
        <v>4135</v>
      </c>
      <c r="W1361" t="s">
        <v>4151</v>
      </c>
      <c r="X1361" t="s">
        <v>4136</v>
      </c>
      <c r="Y1361">
        <v>0</v>
      </c>
      <c r="Z1361" t="s">
        <v>4185</v>
      </c>
      <c r="AA1361" t="s">
        <v>4185</v>
      </c>
      <c r="AB1361">
        <v>18000</v>
      </c>
      <c r="AC1361" t="s">
        <v>4193</v>
      </c>
      <c r="AD1361" t="s">
        <v>4264</v>
      </c>
      <c r="AE1361" t="s">
        <v>5140</v>
      </c>
      <c r="AF1361" t="s">
        <v>5438</v>
      </c>
      <c r="AG1361" t="s">
        <v>5540</v>
      </c>
      <c r="AH1361">
        <v>35.795953500000003</v>
      </c>
      <c r="AI1361">
        <v>-78.540109999999999</v>
      </c>
    </row>
    <row r="1362" spans="1:35" x14ac:dyDescent="0.2">
      <c r="A1362" t="s">
        <v>23</v>
      </c>
      <c r="B1362" t="s">
        <v>32</v>
      </c>
      <c r="C1362" t="s">
        <v>1040</v>
      </c>
      <c r="D1362" t="s">
        <v>1574</v>
      </c>
      <c r="E1362" t="s">
        <v>1770</v>
      </c>
      <c r="F1362" t="s">
        <v>1857</v>
      </c>
      <c r="G1362" t="s">
        <v>1868</v>
      </c>
      <c r="H1362" t="s">
        <v>1870</v>
      </c>
      <c r="I1362" t="s">
        <v>1977</v>
      </c>
      <c r="J1362" t="s">
        <v>3013</v>
      </c>
      <c r="K1362" t="s">
        <v>3015</v>
      </c>
      <c r="L1362">
        <v>5</v>
      </c>
      <c r="P1362" t="s">
        <v>4117</v>
      </c>
      <c r="Q1362" t="s">
        <v>4136</v>
      </c>
      <c r="R1362" t="s">
        <v>4139</v>
      </c>
      <c r="S1362" t="s">
        <v>4162</v>
      </c>
      <c r="T1362" t="s">
        <v>4135</v>
      </c>
      <c r="U1362" t="s">
        <v>4136</v>
      </c>
      <c r="V1362" t="s">
        <v>4135</v>
      </c>
      <c r="W1362" t="s">
        <v>4135</v>
      </c>
      <c r="X1362" t="s">
        <v>4136</v>
      </c>
      <c r="Y1362">
        <v>1</v>
      </c>
      <c r="Z1362" t="s">
        <v>4186</v>
      </c>
      <c r="AA1362" t="s">
        <v>4186</v>
      </c>
      <c r="AB1362">
        <v>21200</v>
      </c>
      <c r="AC1362" t="s">
        <v>4195</v>
      </c>
      <c r="AD1362" t="s">
        <v>4262</v>
      </c>
      <c r="AE1362" t="s">
        <v>4321</v>
      </c>
      <c r="AF1362" t="s">
        <v>5464</v>
      </c>
      <c r="AG1362" t="s">
        <v>5540</v>
      </c>
    </row>
    <row r="1363" spans="1:35" x14ac:dyDescent="0.2">
      <c r="A1363" t="s">
        <v>23</v>
      </c>
      <c r="B1363" t="s">
        <v>32</v>
      </c>
      <c r="C1363" t="s">
        <v>1040</v>
      </c>
      <c r="D1363" t="s">
        <v>1561</v>
      </c>
      <c r="E1363" t="s">
        <v>1771</v>
      </c>
      <c r="F1363" t="s">
        <v>1857</v>
      </c>
      <c r="G1363" t="s">
        <v>1868</v>
      </c>
      <c r="H1363" t="s">
        <v>1870</v>
      </c>
      <c r="I1363" t="s">
        <v>1977</v>
      </c>
      <c r="J1363" t="s">
        <v>3013</v>
      </c>
      <c r="K1363" t="s">
        <v>3015</v>
      </c>
      <c r="L1363">
        <v>5</v>
      </c>
      <c r="O1363" t="s">
        <v>3831</v>
      </c>
      <c r="P1363" t="s">
        <v>4117</v>
      </c>
      <c r="Q1363" t="s">
        <v>4136</v>
      </c>
      <c r="R1363" t="s">
        <v>4139</v>
      </c>
      <c r="S1363" t="s">
        <v>4162</v>
      </c>
      <c r="T1363" t="s">
        <v>4135</v>
      </c>
      <c r="U1363" t="s">
        <v>4136</v>
      </c>
      <c r="V1363" t="s">
        <v>4135</v>
      </c>
      <c r="W1363" t="s">
        <v>4135</v>
      </c>
      <c r="X1363" t="s">
        <v>4136</v>
      </c>
      <c r="Y1363">
        <v>1</v>
      </c>
      <c r="Z1363" t="s">
        <v>4186</v>
      </c>
      <c r="AA1363" t="s">
        <v>4186</v>
      </c>
      <c r="AB1363">
        <v>21200</v>
      </c>
      <c r="AC1363" t="s">
        <v>4117</v>
      </c>
      <c r="AD1363" t="s">
        <v>4262</v>
      </c>
      <c r="AE1363" t="s">
        <v>4649</v>
      </c>
      <c r="AF1363" t="s">
        <v>5433</v>
      </c>
      <c r="AG1363" t="s">
        <v>5540</v>
      </c>
      <c r="AH1363">
        <v>35.027164800000001</v>
      </c>
      <c r="AI1363">
        <v>-78.327200500000004</v>
      </c>
    </row>
    <row r="1364" spans="1:35" x14ac:dyDescent="0.2">
      <c r="A1364" t="s">
        <v>23</v>
      </c>
      <c r="B1364" t="s">
        <v>47</v>
      </c>
      <c r="C1364" t="s">
        <v>1041</v>
      </c>
      <c r="D1364" t="s">
        <v>1544</v>
      </c>
      <c r="E1364" t="s">
        <v>1770</v>
      </c>
      <c r="F1364" t="s">
        <v>1799</v>
      </c>
      <c r="G1364" t="s">
        <v>1868</v>
      </c>
      <c r="H1364" t="s">
        <v>1870</v>
      </c>
      <c r="I1364" t="s">
        <v>2088</v>
      </c>
      <c r="J1364" t="s">
        <v>3013</v>
      </c>
      <c r="K1364" t="s">
        <v>3015</v>
      </c>
      <c r="L1364">
        <v>4</v>
      </c>
      <c r="O1364" t="s">
        <v>3832</v>
      </c>
      <c r="P1364" t="s">
        <v>4114</v>
      </c>
      <c r="Q1364" t="s">
        <v>4136</v>
      </c>
      <c r="R1364" t="s">
        <v>4141</v>
      </c>
      <c r="S1364" t="s">
        <v>4162</v>
      </c>
      <c r="T1364" t="s">
        <v>4135</v>
      </c>
      <c r="U1364" t="s">
        <v>4136</v>
      </c>
      <c r="V1364" t="s">
        <v>4135</v>
      </c>
      <c r="W1364" t="s">
        <v>4135</v>
      </c>
      <c r="X1364" t="s">
        <v>4136</v>
      </c>
      <c r="Y1364">
        <v>1</v>
      </c>
      <c r="Z1364" t="s">
        <v>4186</v>
      </c>
      <c r="AA1364" t="s">
        <v>4186</v>
      </c>
      <c r="AC1364" t="s">
        <v>4194</v>
      </c>
      <c r="AD1364" t="s">
        <v>4295</v>
      </c>
      <c r="AE1364" t="s">
        <v>5256</v>
      </c>
      <c r="AF1364" t="s">
        <v>5461</v>
      </c>
      <c r="AG1364" t="s">
        <v>5540</v>
      </c>
    </row>
    <row r="1365" spans="1:35" x14ac:dyDescent="0.2">
      <c r="A1365" t="s">
        <v>23</v>
      </c>
      <c r="B1365" t="s">
        <v>47</v>
      </c>
      <c r="C1365" t="s">
        <v>1041</v>
      </c>
      <c r="D1365" t="s">
        <v>1547</v>
      </c>
      <c r="E1365" t="s">
        <v>1771</v>
      </c>
      <c r="F1365" t="s">
        <v>1799</v>
      </c>
      <c r="G1365" t="s">
        <v>1868</v>
      </c>
      <c r="H1365" t="s">
        <v>1870</v>
      </c>
      <c r="I1365" t="s">
        <v>2088</v>
      </c>
      <c r="J1365" t="s">
        <v>3013</v>
      </c>
      <c r="K1365" t="s">
        <v>3015</v>
      </c>
      <c r="L1365">
        <v>4</v>
      </c>
      <c r="P1365" t="s">
        <v>4117</v>
      </c>
      <c r="Q1365" t="s">
        <v>4136</v>
      </c>
      <c r="AC1365" t="s">
        <v>4193</v>
      </c>
      <c r="AD1365" t="s">
        <v>4262</v>
      </c>
      <c r="AE1365" t="s">
        <v>5257</v>
      </c>
      <c r="AF1365" t="s">
        <v>5517</v>
      </c>
      <c r="AG1365" t="s">
        <v>5540</v>
      </c>
    </row>
    <row r="1366" spans="1:35" x14ac:dyDescent="0.2">
      <c r="A1366" t="s">
        <v>23</v>
      </c>
      <c r="B1366" t="s">
        <v>47</v>
      </c>
      <c r="C1366" t="s">
        <v>1041</v>
      </c>
      <c r="D1366" t="s">
        <v>1459</v>
      </c>
      <c r="E1366" t="s">
        <v>1772</v>
      </c>
      <c r="F1366" t="s">
        <v>1799</v>
      </c>
      <c r="G1366" t="s">
        <v>1868</v>
      </c>
      <c r="H1366" t="s">
        <v>1870</v>
      </c>
      <c r="I1366" t="s">
        <v>2795</v>
      </c>
      <c r="J1366" t="s">
        <v>3013</v>
      </c>
      <c r="K1366" t="s">
        <v>3015</v>
      </c>
      <c r="L1366">
        <v>4</v>
      </c>
      <c r="O1366" t="s">
        <v>3833</v>
      </c>
      <c r="P1366" t="s">
        <v>4117</v>
      </c>
      <c r="Q1366" t="s">
        <v>4136</v>
      </c>
      <c r="R1366" t="s">
        <v>4141</v>
      </c>
      <c r="S1366" t="s">
        <v>4162</v>
      </c>
      <c r="T1366" t="s">
        <v>4135</v>
      </c>
      <c r="U1366" t="s">
        <v>4135</v>
      </c>
      <c r="V1366" t="s">
        <v>4135</v>
      </c>
      <c r="W1366" t="s">
        <v>4135</v>
      </c>
      <c r="X1366" t="s">
        <v>4136</v>
      </c>
      <c r="Y1366">
        <v>1</v>
      </c>
      <c r="Z1366" t="s">
        <v>4186</v>
      </c>
      <c r="AA1366" t="s">
        <v>4186</v>
      </c>
      <c r="AC1366" t="s">
        <v>4194</v>
      </c>
      <c r="AD1366" t="s">
        <v>4262</v>
      </c>
      <c r="AE1366" t="s">
        <v>5258</v>
      </c>
      <c r="AF1366" t="s">
        <v>5447</v>
      </c>
      <c r="AG1366" t="s">
        <v>5540</v>
      </c>
    </row>
    <row r="1367" spans="1:35" x14ac:dyDescent="0.2">
      <c r="A1367" t="s">
        <v>23</v>
      </c>
      <c r="B1367" t="s">
        <v>47</v>
      </c>
      <c r="C1367" t="s">
        <v>1041</v>
      </c>
      <c r="D1367" t="s">
        <v>1367</v>
      </c>
      <c r="E1367" t="s">
        <v>1773</v>
      </c>
      <c r="F1367" t="s">
        <v>1799</v>
      </c>
      <c r="G1367" t="s">
        <v>1868</v>
      </c>
      <c r="H1367" t="s">
        <v>1870</v>
      </c>
      <c r="I1367" t="s">
        <v>2795</v>
      </c>
      <c r="J1367" t="s">
        <v>3013</v>
      </c>
      <c r="K1367" t="s">
        <v>3015</v>
      </c>
      <c r="L1367">
        <v>4</v>
      </c>
      <c r="P1367" t="s">
        <v>4117</v>
      </c>
      <c r="Q1367" t="s">
        <v>4136</v>
      </c>
      <c r="R1367" t="s">
        <v>4139</v>
      </c>
      <c r="S1367" t="s">
        <v>4162</v>
      </c>
      <c r="T1367" t="s">
        <v>4135</v>
      </c>
      <c r="U1367" t="s">
        <v>4136</v>
      </c>
      <c r="V1367" t="s">
        <v>4135</v>
      </c>
      <c r="W1367" t="s">
        <v>4135</v>
      </c>
      <c r="X1367" t="s">
        <v>4136</v>
      </c>
      <c r="Y1367">
        <v>2</v>
      </c>
      <c r="Z1367" t="s">
        <v>4186</v>
      </c>
      <c r="AA1367" t="s">
        <v>4186</v>
      </c>
      <c r="AC1367" t="s">
        <v>4194</v>
      </c>
      <c r="AD1367" t="s">
        <v>4262</v>
      </c>
      <c r="AE1367" t="s">
        <v>4365</v>
      </c>
      <c r="AF1367" t="s">
        <v>5461</v>
      </c>
      <c r="AG1367" t="s">
        <v>5540</v>
      </c>
    </row>
    <row r="1368" spans="1:35" x14ac:dyDescent="0.2">
      <c r="A1368" t="s">
        <v>23</v>
      </c>
      <c r="B1368" t="s">
        <v>32</v>
      </c>
      <c r="C1368" t="s">
        <v>1042</v>
      </c>
      <c r="D1368" t="s">
        <v>1563</v>
      </c>
      <c r="E1368" t="s">
        <v>1770</v>
      </c>
      <c r="F1368" t="s">
        <v>1795</v>
      </c>
      <c r="G1368" t="s">
        <v>1868</v>
      </c>
      <c r="H1368" t="s">
        <v>1870</v>
      </c>
      <c r="I1368" t="s">
        <v>2796</v>
      </c>
      <c r="J1368" t="s">
        <v>3013</v>
      </c>
      <c r="K1368" t="s">
        <v>3015</v>
      </c>
      <c r="L1368">
        <v>2</v>
      </c>
      <c r="O1368" t="s">
        <v>3834</v>
      </c>
      <c r="P1368" t="s">
        <v>4113</v>
      </c>
      <c r="Q1368" t="s">
        <v>4135</v>
      </c>
      <c r="R1368" t="s">
        <v>4138</v>
      </c>
      <c r="S1368" t="s">
        <v>4164</v>
      </c>
      <c r="T1368" t="s">
        <v>4135</v>
      </c>
      <c r="U1368" t="s">
        <v>4136</v>
      </c>
      <c r="V1368" t="s">
        <v>4135</v>
      </c>
      <c r="W1368" t="s">
        <v>4135</v>
      </c>
      <c r="X1368" t="s">
        <v>4136</v>
      </c>
      <c r="Y1368">
        <v>1</v>
      </c>
      <c r="Z1368" t="s">
        <v>4186</v>
      </c>
      <c r="AA1368" t="s">
        <v>4186</v>
      </c>
      <c r="AB1368">
        <v>0</v>
      </c>
      <c r="AC1368" t="s">
        <v>4194</v>
      </c>
      <c r="AD1368" t="s">
        <v>4263</v>
      </c>
      <c r="AE1368" t="s">
        <v>4542</v>
      </c>
      <c r="AF1368" t="s">
        <v>5433</v>
      </c>
      <c r="AG1368" t="s">
        <v>5540</v>
      </c>
      <c r="AH1368">
        <v>35.000035099999998</v>
      </c>
      <c r="AI1368">
        <v>-78.334410599999998</v>
      </c>
    </row>
    <row r="1369" spans="1:35" x14ac:dyDescent="0.2">
      <c r="A1369" t="s">
        <v>23</v>
      </c>
      <c r="B1369" t="s">
        <v>32</v>
      </c>
      <c r="C1369" t="s">
        <v>1042</v>
      </c>
      <c r="D1369" t="s">
        <v>1563</v>
      </c>
      <c r="E1369" t="s">
        <v>1771</v>
      </c>
      <c r="F1369" t="s">
        <v>1795</v>
      </c>
      <c r="G1369" t="s">
        <v>1868</v>
      </c>
      <c r="H1369" t="s">
        <v>1870</v>
      </c>
      <c r="I1369" t="s">
        <v>2796</v>
      </c>
      <c r="J1369" t="s">
        <v>3013</v>
      </c>
      <c r="K1369" t="s">
        <v>3015</v>
      </c>
      <c r="L1369">
        <v>2</v>
      </c>
      <c r="O1369" t="s">
        <v>3834</v>
      </c>
      <c r="P1369" t="s">
        <v>4113</v>
      </c>
      <c r="Q1369" t="s">
        <v>4135</v>
      </c>
      <c r="R1369" t="s">
        <v>4138</v>
      </c>
      <c r="S1369" t="s">
        <v>4164</v>
      </c>
      <c r="T1369" t="s">
        <v>4135</v>
      </c>
      <c r="U1369" t="s">
        <v>4136</v>
      </c>
      <c r="V1369" t="s">
        <v>4135</v>
      </c>
      <c r="W1369" t="s">
        <v>4135</v>
      </c>
      <c r="X1369" t="s">
        <v>4136</v>
      </c>
      <c r="Y1369">
        <v>1</v>
      </c>
      <c r="Z1369" t="s">
        <v>4186</v>
      </c>
      <c r="AA1369" t="s">
        <v>4186</v>
      </c>
      <c r="AB1369">
        <v>0</v>
      </c>
      <c r="AC1369" t="s">
        <v>4194</v>
      </c>
      <c r="AD1369" t="s">
        <v>4263</v>
      </c>
      <c r="AE1369" t="s">
        <v>5259</v>
      </c>
      <c r="AF1369" t="s">
        <v>5433</v>
      </c>
      <c r="AG1369" t="s">
        <v>5540</v>
      </c>
      <c r="AH1369">
        <v>35.000035099999998</v>
      </c>
      <c r="AI1369">
        <v>-78.334410599999998</v>
      </c>
    </row>
    <row r="1370" spans="1:35" x14ac:dyDescent="0.2">
      <c r="A1370" t="s">
        <v>23</v>
      </c>
      <c r="B1370" t="s">
        <v>32</v>
      </c>
      <c r="C1370" t="s">
        <v>1042</v>
      </c>
      <c r="D1370" t="s">
        <v>1413</v>
      </c>
      <c r="E1370" t="s">
        <v>1772</v>
      </c>
      <c r="F1370" t="s">
        <v>1795</v>
      </c>
      <c r="G1370" t="s">
        <v>1868</v>
      </c>
      <c r="H1370" t="s">
        <v>1870</v>
      </c>
      <c r="I1370" t="s">
        <v>2796</v>
      </c>
      <c r="J1370" t="s">
        <v>3013</v>
      </c>
      <c r="K1370" t="s">
        <v>3015</v>
      </c>
      <c r="L1370">
        <v>2</v>
      </c>
      <c r="P1370" t="s">
        <v>4113</v>
      </c>
      <c r="Q1370" t="s">
        <v>4135</v>
      </c>
      <c r="R1370" t="s">
        <v>4139</v>
      </c>
      <c r="S1370" t="s">
        <v>4162</v>
      </c>
      <c r="T1370" t="s">
        <v>4135</v>
      </c>
      <c r="U1370" t="s">
        <v>4136</v>
      </c>
      <c r="V1370" t="s">
        <v>4135</v>
      </c>
      <c r="W1370" t="s">
        <v>4135</v>
      </c>
      <c r="X1370" t="s">
        <v>4136</v>
      </c>
      <c r="Y1370">
        <v>1</v>
      </c>
      <c r="Z1370" t="s">
        <v>4186</v>
      </c>
      <c r="AA1370" t="s">
        <v>4186</v>
      </c>
      <c r="AB1370">
        <v>0</v>
      </c>
      <c r="AC1370" t="s">
        <v>4231</v>
      </c>
      <c r="AD1370" t="s">
        <v>4263</v>
      </c>
      <c r="AE1370" t="s">
        <v>5031</v>
      </c>
      <c r="AF1370" t="s">
        <v>5464</v>
      </c>
      <c r="AG1370" t="s">
        <v>5540</v>
      </c>
    </row>
    <row r="1371" spans="1:35" x14ac:dyDescent="0.2">
      <c r="A1371" t="s">
        <v>23</v>
      </c>
      <c r="B1371" t="s">
        <v>32</v>
      </c>
      <c r="C1371" t="s">
        <v>1042</v>
      </c>
      <c r="D1371" t="s">
        <v>1558</v>
      </c>
      <c r="E1371" t="s">
        <v>1773</v>
      </c>
      <c r="F1371" t="s">
        <v>1795</v>
      </c>
      <c r="G1371" t="s">
        <v>1868</v>
      </c>
      <c r="H1371" t="s">
        <v>1870</v>
      </c>
      <c r="I1371" t="s">
        <v>2796</v>
      </c>
      <c r="J1371" t="s">
        <v>3013</v>
      </c>
      <c r="K1371" t="s">
        <v>3015</v>
      </c>
      <c r="L1371">
        <v>2</v>
      </c>
      <c r="P1371" t="s">
        <v>4113</v>
      </c>
      <c r="AC1371" t="s">
        <v>4193</v>
      </c>
      <c r="AD1371" t="s">
        <v>4262</v>
      </c>
      <c r="AE1371" t="s">
        <v>4596</v>
      </c>
      <c r="AF1371" t="s">
        <v>5433</v>
      </c>
      <c r="AG1371" t="s">
        <v>5540</v>
      </c>
    </row>
    <row r="1372" spans="1:35" x14ac:dyDescent="0.2">
      <c r="A1372" t="s">
        <v>23</v>
      </c>
      <c r="B1372" t="s">
        <v>47</v>
      </c>
      <c r="C1372" t="s">
        <v>1044</v>
      </c>
      <c r="D1372" t="s">
        <v>1549</v>
      </c>
      <c r="E1372" t="s">
        <v>1770</v>
      </c>
      <c r="F1372" t="s">
        <v>1799</v>
      </c>
      <c r="G1372" t="s">
        <v>1868</v>
      </c>
      <c r="H1372" t="s">
        <v>1870</v>
      </c>
      <c r="I1372" t="s">
        <v>2798</v>
      </c>
      <c r="J1372" t="s">
        <v>3013</v>
      </c>
      <c r="K1372" t="s">
        <v>3015</v>
      </c>
      <c r="L1372">
        <v>7</v>
      </c>
      <c r="O1372" t="s">
        <v>3835</v>
      </c>
      <c r="P1372" t="s">
        <v>4113</v>
      </c>
      <c r="Q1372" t="s">
        <v>4135</v>
      </c>
      <c r="R1372" t="s">
        <v>4141</v>
      </c>
      <c r="S1372" t="s">
        <v>4162</v>
      </c>
      <c r="T1372" t="s">
        <v>4135</v>
      </c>
      <c r="U1372" t="s">
        <v>4136</v>
      </c>
      <c r="V1372" t="s">
        <v>4135</v>
      </c>
      <c r="W1372" t="s">
        <v>4135</v>
      </c>
      <c r="X1372" t="s">
        <v>4136</v>
      </c>
      <c r="Y1372">
        <v>0</v>
      </c>
      <c r="Z1372" t="s">
        <v>4185</v>
      </c>
      <c r="AA1372" t="s">
        <v>4185</v>
      </c>
      <c r="AC1372" t="s">
        <v>4194</v>
      </c>
      <c r="AD1372" t="s">
        <v>4272</v>
      </c>
      <c r="AE1372" t="s">
        <v>5260</v>
      </c>
      <c r="AF1372" t="s">
        <v>5461</v>
      </c>
      <c r="AG1372" t="s">
        <v>5540</v>
      </c>
      <c r="AH1372">
        <v>35.226168999999999</v>
      </c>
      <c r="AI1372">
        <v>-78.522470999999996</v>
      </c>
    </row>
    <row r="1373" spans="1:35" x14ac:dyDescent="0.2">
      <c r="A1373" t="s">
        <v>23</v>
      </c>
      <c r="B1373" t="s">
        <v>47</v>
      </c>
      <c r="C1373" t="s">
        <v>1044</v>
      </c>
      <c r="D1373" t="s">
        <v>1550</v>
      </c>
      <c r="E1373" t="s">
        <v>1771</v>
      </c>
      <c r="F1373" t="s">
        <v>1799</v>
      </c>
      <c r="G1373" t="s">
        <v>1868</v>
      </c>
      <c r="H1373" t="s">
        <v>1870</v>
      </c>
      <c r="I1373" t="s">
        <v>2798</v>
      </c>
      <c r="J1373" t="s">
        <v>3013</v>
      </c>
      <c r="K1373" t="s">
        <v>3015</v>
      </c>
      <c r="L1373">
        <v>7</v>
      </c>
      <c r="P1373" t="s">
        <v>4113</v>
      </c>
      <c r="Q1373" t="s">
        <v>4135</v>
      </c>
      <c r="R1373" t="s">
        <v>4139</v>
      </c>
      <c r="S1373" t="s">
        <v>4165</v>
      </c>
      <c r="T1373" t="s">
        <v>4135</v>
      </c>
      <c r="U1373" t="s">
        <v>4136</v>
      </c>
      <c r="V1373" t="s">
        <v>4135</v>
      </c>
      <c r="W1373" t="s">
        <v>4135</v>
      </c>
      <c r="X1373" t="s">
        <v>4136</v>
      </c>
      <c r="Y1373">
        <v>2</v>
      </c>
      <c r="Z1373" t="s">
        <v>4186</v>
      </c>
      <c r="AA1373" t="s">
        <v>4186</v>
      </c>
      <c r="AE1373" t="s">
        <v>5261</v>
      </c>
      <c r="AF1373" t="s">
        <v>5447</v>
      </c>
      <c r="AG1373" t="s">
        <v>5540</v>
      </c>
    </row>
    <row r="1374" spans="1:35" x14ac:dyDescent="0.2">
      <c r="A1374" t="s">
        <v>23</v>
      </c>
      <c r="B1374" t="s">
        <v>32</v>
      </c>
      <c r="C1374" t="s">
        <v>1044</v>
      </c>
      <c r="D1374" t="s">
        <v>1329</v>
      </c>
      <c r="E1374" t="s">
        <v>1772</v>
      </c>
      <c r="F1374" t="s">
        <v>1799</v>
      </c>
      <c r="G1374" t="s">
        <v>1868</v>
      </c>
      <c r="H1374" t="s">
        <v>1870</v>
      </c>
      <c r="I1374" t="s">
        <v>2798</v>
      </c>
      <c r="J1374" t="s">
        <v>3013</v>
      </c>
      <c r="K1374" t="s">
        <v>3015</v>
      </c>
      <c r="L1374">
        <v>4</v>
      </c>
      <c r="O1374" t="s">
        <v>3836</v>
      </c>
      <c r="P1374" t="s">
        <v>4113</v>
      </c>
      <c r="Q1374" t="s">
        <v>4135</v>
      </c>
      <c r="R1374" t="s">
        <v>4139</v>
      </c>
      <c r="S1374" t="s">
        <v>4165</v>
      </c>
      <c r="T1374" t="s">
        <v>4136</v>
      </c>
      <c r="U1374" t="s">
        <v>4136</v>
      </c>
      <c r="V1374" t="s">
        <v>4135</v>
      </c>
      <c r="W1374" t="s">
        <v>4135</v>
      </c>
      <c r="X1374" t="s">
        <v>4136</v>
      </c>
      <c r="Y1374">
        <v>0</v>
      </c>
      <c r="Z1374" t="s">
        <v>4185</v>
      </c>
      <c r="AA1374" t="s">
        <v>4185</v>
      </c>
      <c r="AC1374" t="s">
        <v>4194</v>
      </c>
      <c r="AD1374" t="s">
        <v>4312</v>
      </c>
      <c r="AE1374" t="s">
        <v>4746</v>
      </c>
      <c r="AF1374" t="s">
        <v>5447</v>
      </c>
      <c r="AG1374" t="s">
        <v>5540</v>
      </c>
      <c r="AH1374">
        <v>43.774268499999998</v>
      </c>
      <c r="AI1374">
        <v>-79.735844099999994</v>
      </c>
    </row>
    <row r="1375" spans="1:35" x14ac:dyDescent="0.2">
      <c r="A1375" t="s">
        <v>23</v>
      </c>
      <c r="B1375" t="s">
        <v>47</v>
      </c>
      <c r="C1375" t="s">
        <v>1044</v>
      </c>
      <c r="D1375" t="s">
        <v>1415</v>
      </c>
      <c r="E1375" t="s">
        <v>1773</v>
      </c>
      <c r="F1375" t="s">
        <v>1799</v>
      </c>
      <c r="G1375" t="s">
        <v>1868</v>
      </c>
      <c r="H1375" t="s">
        <v>1870</v>
      </c>
      <c r="I1375" t="s">
        <v>2798</v>
      </c>
      <c r="J1375" t="s">
        <v>3013</v>
      </c>
      <c r="K1375" t="s">
        <v>3015</v>
      </c>
      <c r="L1375">
        <v>4</v>
      </c>
      <c r="P1375" t="s">
        <v>4113</v>
      </c>
      <c r="Q1375" t="s">
        <v>4135</v>
      </c>
      <c r="R1375" t="s">
        <v>4139</v>
      </c>
      <c r="S1375" t="s">
        <v>4165</v>
      </c>
      <c r="T1375" t="s">
        <v>4136</v>
      </c>
      <c r="U1375" t="s">
        <v>4136</v>
      </c>
      <c r="V1375" t="s">
        <v>4135</v>
      </c>
      <c r="W1375" t="s">
        <v>4135</v>
      </c>
      <c r="AC1375" t="s">
        <v>4193</v>
      </c>
      <c r="AD1375" t="s">
        <v>4284</v>
      </c>
      <c r="AE1375" t="s">
        <v>5128</v>
      </c>
      <c r="AF1375" t="s">
        <v>5461</v>
      </c>
      <c r="AG1375" t="s">
        <v>5540</v>
      </c>
    </row>
    <row r="1376" spans="1:35" x14ac:dyDescent="0.2">
      <c r="A1376" t="s">
        <v>23</v>
      </c>
      <c r="B1376" t="s">
        <v>49</v>
      </c>
      <c r="C1376" t="s">
        <v>1045</v>
      </c>
      <c r="D1376" t="s">
        <v>1565</v>
      </c>
      <c r="E1376" t="s">
        <v>1770</v>
      </c>
      <c r="F1376" t="s">
        <v>1807</v>
      </c>
      <c r="G1376" t="s">
        <v>1868</v>
      </c>
      <c r="H1376" t="s">
        <v>1870</v>
      </c>
      <c r="I1376" t="s">
        <v>2216</v>
      </c>
      <c r="J1376" t="s">
        <v>3013</v>
      </c>
      <c r="K1376" t="s">
        <v>3015</v>
      </c>
      <c r="L1376">
        <v>6</v>
      </c>
      <c r="O1376" t="s">
        <v>3837</v>
      </c>
      <c r="P1376" t="s">
        <v>4115</v>
      </c>
      <c r="Q1376" t="s">
        <v>4136</v>
      </c>
      <c r="R1376" t="s">
        <v>4139</v>
      </c>
      <c r="S1376" t="s">
        <v>4162</v>
      </c>
      <c r="T1376" t="s">
        <v>4135</v>
      </c>
      <c r="U1376" t="s">
        <v>4136</v>
      </c>
      <c r="V1376" t="s">
        <v>4135</v>
      </c>
      <c r="W1376" t="s">
        <v>4135</v>
      </c>
      <c r="X1376" t="s">
        <v>4136</v>
      </c>
      <c r="Y1376">
        <v>1</v>
      </c>
      <c r="Z1376" t="s">
        <v>4186</v>
      </c>
      <c r="AA1376" t="s">
        <v>4186</v>
      </c>
      <c r="AB1376">
        <v>50</v>
      </c>
      <c r="AC1376" t="s">
        <v>4223</v>
      </c>
      <c r="AD1376" t="s">
        <v>4263</v>
      </c>
      <c r="AE1376" t="s">
        <v>4962</v>
      </c>
      <c r="AF1376" t="s">
        <v>5435</v>
      </c>
      <c r="AG1376" t="s">
        <v>5540</v>
      </c>
      <c r="AH1376">
        <v>35.8308082</v>
      </c>
      <c r="AI1376">
        <v>-78.576310100000001</v>
      </c>
    </row>
    <row r="1377" spans="1:35" x14ac:dyDescent="0.2">
      <c r="A1377" t="s">
        <v>23</v>
      </c>
      <c r="B1377" t="s">
        <v>49</v>
      </c>
      <c r="C1377" t="s">
        <v>1045</v>
      </c>
      <c r="D1377" t="s">
        <v>1566</v>
      </c>
      <c r="E1377" t="s">
        <v>1771</v>
      </c>
      <c r="F1377" t="s">
        <v>1807</v>
      </c>
      <c r="G1377" t="s">
        <v>1868</v>
      </c>
      <c r="H1377" t="s">
        <v>1870</v>
      </c>
      <c r="I1377" t="s">
        <v>2216</v>
      </c>
      <c r="J1377" t="s">
        <v>3013</v>
      </c>
      <c r="K1377" t="s">
        <v>3015</v>
      </c>
      <c r="L1377">
        <v>6</v>
      </c>
      <c r="O1377" t="s">
        <v>3838</v>
      </c>
      <c r="P1377" t="s">
        <v>4114</v>
      </c>
      <c r="Q1377" t="s">
        <v>4136</v>
      </c>
      <c r="R1377" t="s">
        <v>4139</v>
      </c>
      <c r="S1377" t="s">
        <v>4162</v>
      </c>
      <c r="T1377" t="s">
        <v>4135</v>
      </c>
      <c r="U1377" t="s">
        <v>4136</v>
      </c>
      <c r="V1377" t="s">
        <v>4135</v>
      </c>
      <c r="W1377" t="s">
        <v>4135</v>
      </c>
      <c r="X1377" t="s">
        <v>4136</v>
      </c>
      <c r="Y1377">
        <v>1</v>
      </c>
      <c r="Z1377" t="s">
        <v>4186</v>
      </c>
      <c r="AA1377" t="s">
        <v>4186</v>
      </c>
      <c r="AC1377" t="s">
        <v>4193</v>
      </c>
      <c r="AD1377" t="s">
        <v>4264</v>
      </c>
      <c r="AE1377" t="s">
        <v>5262</v>
      </c>
      <c r="AF1377" t="s">
        <v>5451</v>
      </c>
      <c r="AG1377" t="s">
        <v>5540</v>
      </c>
      <c r="AH1377">
        <v>35.8308082</v>
      </c>
      <c r="AI1377">
        <v>-78.576310100000001</v>
      </c>
    </row>
    <row r="1378" spans="1:35" x14ac:dyDescent="0.2">
      <c r="A1378" t="s">
        <v>23</v>
      </c>
      <c r="B1378" t="s">
        <v>49</v>
      </c>
      <c r="C1378" t="s">
        <v>1045</v>
      </c>
      <c r="D1378" t="s">
        <v>1388</v>
      </c>
      <c r="E1378" t="s">
        <v>1772</v>
      </c>
      <c r="F1378" t="s">
        <v>1807</v>
      </c>
      <c r="G1378" t="s">
        <v>1868</v>
      </c>
      <c r="H1378" t="s">
        <v>1870</v>
      </c>
      <c r="I1378" t="s">
        <v>2216</v>
      </c>
      <c r="J1378" t="s">
        <v>3013</v>
      </c>
      <c r="K1378" t="s">
        <v>3015</v>
      </c>
      <c r="L1378">
        <v>6</v>
      </c>
      <c r="O1378" t="s">
        <v>3839</v>
      </c>
      <c r="P1378" t="s">
        <v>4114</v>
      </c>
      <c r="Q1378" t="s">
        <v>4136</v>
      </c>
      <c r="R1378" t="s">
        <v>4139</v>
      </c>
      <c r="S1378" t="s">
        <v>4162</v>
      </c>
      <c r="T1378" t="s">
        <v>4135</v>
      </c>
      <c r="U1378" t="s">
        <v>4136</v>
      </c>
      <c r="V1378" t="s">
        <v>4135</v>
      </c>
      <c r="W1378" t="s">
        <v>4135</v>
      </c>
      <c r="X1378" t="s">
        <v>4136</v>
      </c>
      <c r="Y1378">
        <v>1</v>
      </c>
      <c r="Z1378" t="s">
        <v>4186</v>
      </c>
      <c r="AA1378" t="s">
        <v>4186</v>
      </c>
      <c r="AB1378">
        <v>60000</v>
      </c>
      <c r="AC1378" t="s">
        <v>4255</v>
      </c>
      <c r="AD1378" t="s">
        <v>4264</v>
      </c>
      <c r="AE1378" t="s">
        <v>5048</v>
      </c>
      <c r="AF1378" t="s">
        <v>5451</v>
      </c>
      <c r="AG1378" t="s">
        <v>5540</v>
      </c>
      <c r="AH1378">
        <v>35.8308082</v>
      </c>
      <c r="AI1378">
        <v>-78.576310100000001</v>
      </c>
    </row>
    <row r="1379" spans="1:35" x14ac:dyDescent="0.2">
      <c r="A1379" t="s">
        <v>23</v>
      </c>
      <c r="B1379" t="s">
        <v>49</v>
      </c>
      <c r="C1379" t="s">
        <v>1045</v>
      </c>
      <c r="D1379" t="s">
        <v>1380</v>
      </c>
      <c r="E1379" t="s">
        <v>1773</v>
      </c>
      <c r="F1379" t="s">
        <v>1807</v>
      </c>
      <c r="G1379" t="s">
        <v>1868</v>
      </c>
      <c r="H1379" t="s">
        <v>1870</v>
      </c>
      <c r="I1379" t="s">
        <v>2216</v>
      </c>
      <c r="J1379" t="s">
        <v>3013</v>
      </c>
      <c r="K1379" t="s">
        <v>3015</v>
      </c>
      <c r="L1379">
        <v>6</v>
      </c>
      <c r="P1379" t="s">
        <v>4114</v>
      </c>
      <c r="Q1379" t="s">
        <v>4136</v>
      </c>
      <c r="R1379" t="s">
        <v>4139</v>
      </c>
      <c r="S1379" t="s">
        <v>4162</v>
      </c>
      <c r="T1379" t="s">
        <v>4135</v>
      </c>
      <c r="U1379" t="s">
        <v>4136</v>
      </c>
      <c r="V1379" t="s">
        <v>4135</v>
      </c>
      <c r="W1379" t="s">
        <v>4135</v>
      </c>
      <c r="X1379" t="s">
        <v>4136</v>
      </c>
      <c r="Z1379" t="s">
        <v>4186</v>
      </c>
      <c r="AA1379" t="s">
        <v>4186</v>
      </c>
      <c r="AC1379" t="s">
        <v>4255</v>
      </c>
      <c r="AD1379" t="s">
        <v>4264</v>
      </c>
      <c r="AE1379" t="s">
        <v>5226</v>
      </c>
      <c r="AF1379" t="s">
        <v>5451</v>
      </c>
      <c r="AG1379" t="s">
        <v>5540</v>
      </c>
    </row>
    <row r="1380" spans="1:35" x14ac:dyDescent="0.2">
      <c r="A1380" t="s">
        <v>23</v>
      </c>
      <c r="B1380" t="s">
        <v>32</v>
      </c>
      <c r="C1380" t="s">
        <v>1046</v>
      </c>
      <c r="D1380" t="s">
        <v>1681</v>
      </c>
      <c r="E1380" t="s">
        <v>1770</v>
      </c>
      <c r="F1380" t="s">
        <v>1853</v>
      </c>
      <c r="G1380" t="s">
        <v>1868</v>
      </c>
      <c r="H1380" t="s">
        <v>1870</v>
      </c>
      <c r="I1380" t="s">
        <v>2799</v>
      </c>
      <c r="J1380" t="s">
        <v>3013</v>
      </c>
      <c r="K1380" t="s">
        <v>3015</v>
      </c>
      <c r="L1380">
        <v>7</v>
      </c>
      <c r="P1380" t="s">
        <v>4114</v>
      </c>
      <c r="Q1380" t="s">
        <v>4136</v>
      </c>
      <c r="R1380" t="s">
        <v>4141</v>
      </c>
      <c r="S1380" t="s">
        <v>4162</v>
      </c>
      <c r="T1380" t="s">
        <v>4135</v>
      </c>
      <c r="U1380" t="s">
        <v>4136</v>
      </c>
      <c r="V1380" t="s">
        <v>4135</v>
      </c>
      <c r="W1380" t="s">
        <v>4135</v>
      </c>
      <c r="X1380" t="s">
        <v>4135</v>
      </c>
      <c r="Y1380">
        <v>0</v>
      </c>
      <c r="Z1380" t="s">
        <v>4185</v>
      </c>
      <c r="AA1380" t="s">
        <v>4185</v>
      </c>
      <c r="AB1380">
        <v>22000</v>
      </c>
      <c r="AC1380" t="s">
        <v>4226</v>
      </c>
      <c r="AE1380" t="s">
        <v>5263</v>
      </c>
      <c r="AF1380" t="s">
        <v>5437</v>
      </c>
      <c r="AG1380" t="s">
        <v>5540</v>
      </c>
    </row>
    <row r="1381" spans="1:35" x14ac:dyDescent="0.2">
      <c r="A1381" t="s">
        <v>23</v>
      </c>
      <c r="B1381" t="s">
        <v>32</v>
      </c>
      <c r="C1381" t="s">
        <v>1046</v>
      </c>
      <c r="D1381" t="s">
        <v>1682</v>
      </c>
      <c r="E1381" t="s">
        <v>1771</v>
      </c>
      <c r="F1381" t="s">
        <v>1853</v>
      </c>
      <c r="G1381" t="s">
        <v>1868</v>
      </c>
      <c r="H1381" t="s">
        <v>1870</v>
      </c>
      <c r="I1381" t="s">
        <v>2799</v>
      </c>
      <c r="J1381" t="s">
        <v>3013</v>
      </c>
      <c r="K1381" t="s">
        <v>3015</v>
      </c>
      <c r="L1381">
        <v>7</v>
      </c>
      <c r="O1381" t="s">
        <v>3840</v>
      </c>
      <c r="P1381" t="s">
        <v>4117</v>
      </c>
      <c r="Q1381" t="s">
        <v>4136</v>
      </c>
      <c r="R1381" t="s">
        <v>4141</v>
      </c>
      <c r="S1381" t="s">
        <v>4165</v>
      </c>
      <c r="T1381" t="s">
        <v>4135</v>
      </c>
      <c r="U1381" t="s">
        <v>4136</v>
      </c>
      <c r="V1381" t="s">
        <v>4135</v>
      </c>
      <c r="W1381" t="s">
        <v>4135</v>
      </c>
      <c r="X1381" t="s">
        <v>4136</v>
      </c>
      <c r="Z1381" t="s">
        <v>4186</v>
      </c>
      <c r="AA1381" t="s">
        <v>4186</v>
      </c>
      <c r="AB1381">
        <v>16800</v>
      </c>
      <c r="AC1381" t="s">
        <v>4195</v>
      </c>
      <c r="AE1381" t="s">
        <v>4742</v>
      </c>
      <c r="AF1381" t="s">
        <v>5437</v>
      </c>
      <c r="AG1381" t="s">
        <v>5540</v>
      </c>
      <c r="AH1381">
        <v>35.232585999999998</v>
      </c>
      <c r="AI1381">
        <v>-78.340334999999996</v>
      </c>
    </row>
    <row r="1382" spans="1:35" x14ac:dyDescent="0.2">
      <c r="A1382" t="s">
        <v>23</v>
      </c>
      <c r="B1382" t="s">
        <v>32</v>
      </c>
      <c r="C1382" t="s">
        <v>1046</v>
      </c>
      <c r="D1382" t="s">
        <v>1683</v>
      </c>
      <c r="E1382" t="s">
        <v>1772</v>
      </c>
      <c r="F1382" t="s">
        <v>1853</v>
      </c>
      <c r="G1382" t="s">
        <v>1868</v>
      </c>
      <c r="H1382" t="s">
        <v>1870</v>
      </c>
      <c r="I1382" t="s">
        <v>2799</v>
      </c>
      <c r="J1382" t="s">
        <v>3013</v>
      </c>
      <c r="K1382" t="s">
        <v>3015</v>
      </c>
      <c r="L1382">
        <v>7</v>
      </c>
      <c r="O1382" t="s">
        <v>3841</v>
      </c>
      <c r="P1382" t="s">
        <v>4117</v>
      </c>
      <c r="Q1382" t="s">
        <v>4136</v>
      </c>
      <c r="R1382" t="s">
        <v>4139</v>
      </c>
      <c r="S1382" t="s">
        <v>4165</v>
      </c>
      <c r="T1382" t="s">
        <v>4135</v>
      </c>
      <c r="U1382" t="s">
        <v>4136</v>
      </c>
      <c r="V1382" t="s">
        <v>4135</v>
      </c>
      <c r="W1382" t="s">
        <v>4135</v>
      </c>
      <c r="X1382" t="s">
        <v>4136</v>
      </c>
      <c r="Y1382">
        <v>0</v>
      </c>
      <c r="Z1382" t="s">
        <v>4185</v>
      </c>
      <c r="AA1382" t="s">
        <v>4185</v>
      </c>
      <c r="AB1382">
        <v>16800</v>
      </c>
      <c r="AC1382" t="s">
        <v>4208</v>
      </c>
      <c r="AE1382" t="s">
        <v>5264</v>
      </c>
      <c r="AF1382" t="s">
        <v>5437</v>
      </c>
      <c r="AG1382" t="s">
        <v>5540</v>
      </c>
      <c r="AH1382">
        <v>34.976474400000001</v>
      </c>
      <c r="AI1382">
        <v>-78.425095799999994</v>
      </c>
    </row>
    <row r="1383" spans="1:35" x14ac:dyDescent="0.2">
      <c r="A1383" t="s">
        <v>23</v>
      </c>
      <c r="B1383" t="s">
        <v>32</v>
      </c>
      <c r="C1383" t="s">
        <v>1046</v>
      </c>
      <c r="D1383" t="s">
        <v>1646</v>
      </c>
      <c r="E1383" t="s">
        <v>1773</v>
      </c>
      <c r="F1383" t="s">
        <v>1853</v>
      </c>
      <c r="G1383" t="s">
        <v>1868</v>
      </c>
      <c r="H1383" t="s">
        <v>1870</v>
      </c>
      <c r="I1383" t="s">
        <v>2799</v>
      </c>
      <c r="J1383" t="s">
        <v>3013</v>
      </c>
      <c r="K1383" t="s">
        <v>3015</v>
      </c>
      <c r="L1383">
        <v>7</v>
      </c>
      <c r="O1383" t="s">
        <v>3842</v>
      </c>
      <c r="P1383" t="s">
        <v>4117</v>
      </c>
      <c r="Q1383" t="s">
        <v>4136</v>
      </c>
      <c r="R1383" t="s">
        <v>4141</v>
      </c>
      <c r="S1383" t="s">
        <v>4165</v>
      </c>
      <c r="T1383" t="s">
        <v>4135</v>
      </c>
      <c r="U1383" t="s">
        <v>4136</v>
      </c>
      <c r="V1383" t="s">
        <v>4135</v>
      </c>
      <c r="W1383" t="s">
        <v>4135</v>
      </c>
      <c r="X1383" t="s">
        <v>4136</v>
      </c>
      <c r="Y1383">
        <v>0</v>
      </c>
      <c r="Z1383" t="s">
        <v>4185</v>
      </c>
      <c r="AA1383" t="s">
        <v>4185</v>
      </c>
      <c r="AB1383">
        <v>20000</v>
      </c>
      <c r="AC1383" t="s">
        <v>4199</v>
      </c>
      <c r="AE1383" t="s">
        <v>4838</v>
      </c>
      <c r="AF1383" t="s">
        <v>5437</v>
      </c>
      <c r="AG1383" t="s">
        <v>5540</v>
      </c>
      <c r="AH1383">
        <v>34.963900000000002</v>
      </c>
      <c r="AI1383">
        <v>-78.513300000000001</v>
      </c>
    </row>
    <row r="1384" spans="1:35" x14ac:dyDescent="0.2">
      <c r="A1384" t="s">
        <v>23</v>
      </c>
      <c r="B1384" t="s">
        <v>47</v>
      </c>
      <c r="C1384" t="s">
        <v>1047</v>
      </c>
      <c r="D1384" t="s">
        <v>1544</v>
      </c>
      <c r="E1384" t="s">
        <v>1770</v>
      </c>
      <c r="F1384" t="s">
        <v>1799</v>
      </c>
      <c r="G1384" t="s">
        <v>1868</v>
      </c>
      <c r="H1384" t="s">
        <v>1870</v>
      </c>
      <c r="I1384" t="s">
        <v>2081</v>
      </c>
      <c r="J1384" t="s">
        <v>3013</v>
      </c>
      <c r="K1384" t="s">
        <v>3015</v>
      </c>
      <c r="L1384">
        <v>8</v>
      </c>
      <c r="O1384" t="s">
        <v>3843</v>
      </c>
      <c r="P1384" t="s">
        <v>4118</v>
      </c>
      <c r="Q1384" t="s">
        <v>4136</v>
      </c>
      <c r="R1384" t="s">
        <v>4141</v>
      </c>
      <c r="S1384" t="s">
        <v>4162</v>
      </c>
      <c r="T1384" t="s">
        <v>4135</v>
      </c>
      <c r="U1384" t="s">
        <v>4136</v>
      </c>
      <c r="V1384" t="s">
        <v>4135</v>
      </c>
      <c r="W1384" t="s">
        <v>4135</v>
      </c>
      <c r="X1384" t="s">
        <v>4136</v>
      </c>
      <c r="Y1384">
        <v>0</v>
      </c>
      <c r="Z1384" t="s">
        <v>4185</v>
      </c>
      <c r="AA1384" t="s">
        <v>4185</v>
      </c>
      <c r="AC1384" t="s">
        <v>4194</v>
      </c>
      <c r="AD1384" t="s">
        <v>4294</v>
      </c>
      <c r="AE1384" t="s">
        <v>4657</v>
      </c>
      <c r="AF1384" t="s">
        <v>5453</v>
      </c>
      <c r="AG1384" t="s">
        <v>5540</v>
      </c>
      <c r="AH1384">
        <v>35.133910999999998</v>
      </c>
      <c r="AI1384">
        <v>-78.884716999999995</v>
      </c>
    </row>
    <row r="1385" spans="1:35" x14ac:dyDescent="0.2">
      <c r="A1385" t="s">
        <v>23</v>
      </c>
      <c r="B1385" t="s">
        <v>47</v>
      </c>
      <c r="C1385" t="s">
        <v>1047</v>
      </c>
      <c r="D1385" t="s">
        <v>1684</v>
      </c>
      <c r="E1385" t="s">
        <v>1771</v>
      </c>
      <c r="F1385" t="s">
        <v>1799</v>
      </c>
      <c r="G1385" t="s">
        <v>1868</v>
      </c>
      <c r="H1385" t="s">
        <v>1870</v>
      </c>
      <c r="I1385" t="s">
        <v>2081</v>
      </c>
      <c r="J1385" t="s">
        <v>3013</v>
      </c>
      <c r="K1385" t="s">
        <v>3015</v>
      </c>
      <c r="L1385">
        <v>8</v>
      </c>
      <c r="AE1385" t="s">
        <v>5265</v>
      </c>
      <c r="AF1385" t="s">
        <v>5453</v>
      </c>
      <c r="AG1385" t="s">
        <v>5540</v>
      </c>
    </row>
    <row r="1386" spans="1:35" x14ac:dyDescent="0.2">
      <c r="A1386" t="s">
        <v>23</v>
      </c>
      <c r="B1386" t="s">
        <v>32</v>
      </c>
      <c r="C1386" t="s">
        <v>1047</v>
      </c>
      <c r="D1386" t="s">
        <v>1391</v>
      </c>
      <c r="E1386" t="s">
        <v>1772</v>
      </c>
      <c r="F1386" t="s">
        <v>1799</v>
      </c>
      <c r="G1386" t="s">
        <v>1868</v>
      </c>
      <c r="H1386" t="s">
        <v>1870</v>
      </c>
      <c r="I1386" t="s">
        <v>2081</v>
      </c>
      <c r="J1386" t="s">
        <v>3013</v>
      </c>
      <c r="K1386" t="s">
        <v>3015</v>
      </c>
      <c r="L1386">
        <v>8</v>
      </c>
      <c r="O1386" t="s">
        <v>3844</v>
      </c>
      <c r="P1386" t="s">
        <v>4117</v>
      </c>
      <c r="Q1386" t="s">
        <v>4136</v>
      </c>
      <c r="R1386" t="s">
        <v>4139</v>
      </c>
      <c r="S1386" t="s">
        <v>4162</v>
      </c>
      <c r="T1386" t="s">
        <v>4135</v>
      </c>
      <c r="U1386" t="s">
        <v>4136</v>
      </c>
      <c r="V1386" t="s">
        <v>4135</v>
      </c>
      <c r="W1386" t="s">
        <v>4135</v>
      </c>
      <c r="X1386" t="s">
        <v>4136</v>
      </c>
      <c r="Y1386">
        <v>0</v>
      </c>
      <c r="Z1386" t="s">
        <v>4185</v>
      </c>
      <c r="AA1386" t="s">
        <v>4185</v>
      </c>
      <c r="AC1386" t="s">
        <v>4193</v>
      </c>
      <c r="AD1386" t="s">
        <v>4262</v>
      </c>
      <c r="AE1386" t="s">
        <v>4580</v>
      </c>
      <c r="AF1386" t="s">
        <v>5453</v>
      </c>
      <c r="AG1386" t="s">
        <v>5540</v>
      </c>
      <c r="AH1386">
        <v>35.217660000000002</v>
      </c>
      <c r="AI1386">
        <v>-78.68141</v>
      </c>
    </row>
    <row r="1387" spans="1:35" x14ac:dyDescent="0.2">
      <c r="A1387" t="s">
        <v>23</v>
      </c>
      <c r="B1387" t="s">
        <v>47</v>
      </c>
      <c r="C1387" t="s">
        <v>1047</v>
      </c>
      <c r="D1387" t="s">
        <v>1455</v>
      </c>
      <c r="E1387" t="s">
        <v>1773</v>
      </c>
      <c r="F1387" t="s">
        <v>1799</v>
      </c>
      <c r="G1387" t="s">
        <v>1868</v>
      </c>
      <c r="H1387" t="s">
        <v>1870</v>
      </c>
      <c r="I1387" t="s">
        <v>2081</v>
      </c>
      <c r="J1387" t="s">
        <v>3013</v>
      </c>
      <c r="K1387" t="s">
        <v>3015</v>
      </c>
      <c r="L1387">
        <v>8</v>
      </c>
      <c r="Q1387" t="s">
        <v>4136</v>
      </c>
      <c r="R1387" t="s">
        <v>4139</v>
      </c>
      <c r="S1387" t="s">
        <v>4167</v>
      </c>
      <c r="T1387" t="s">
        <v>4135</v>
      </c>
      <c r="U1387" t="s">
        <v>4136</v>
      </c>
      <c r="V1387" t="s">
        <v>4135</v>
      </c>
      <c r="W1387" t="s">
        <v>4135</v>
      </c>
      <c r="AC1387" t="s">
        <v>4193</v>
      </c>
      <c r="AD1387" t="s">
        <v>4262</v>
      </c>
      <c r="AE1387" t="s">
        <v>5046</v>
      </c>
      <c r="AF1387" t="s">
        <v>5447</v>
      </c>
      <c r="AG1387" t="s">
        <v>5540</v>
      </c>
    </row>
    <row r="1388" spans="1:35" x14ac:dyDescent="0.2">
      <c r="A1388" t="s">
        <v>23</v>
      </c>
      <c r="B1388" t="s">
        <v>32</v>
      </c>
      <c r="C1388" t="s">
        <v>1048</v>
      </c>
      <c r="D1388" t="s">
        <v>1685</v>
      </c>
      <c r="E1388" t="s">
        <v>1770</v>
      </c>
      <c r="F1388" t="s">
        <v>1784</v>
      </c>
      <c r="G1388" t="s">
        <v>1868</v>
      </c>
      <c r="H1388" t="s">
        <v>1870</v>
      </c>
      <c r="I1388" t="s">
        <v>2800</v>
      </c>
      <c r="J1388" t="s">
        <v>3013</v>
      </c>
      <c r="K1388" t="s">
        <v>3015</v>
      </c>
      <c r="L1388">
        <v>6</v>
      </c>
      <c r="O1388" t="s">
        <v>3845</v>
      </c>
      <c r="P1388" t="s">
        <v>4114</v>
      </c>
      <c r="Q1388" t="s">
        <v>4136</v>
      </c>
      <c r="R1388" t="s">
        <v>4141</v>
      </c>
      <c r="S1388" t="s">
        <v>4165</v>
      </c>
      <c r="T1388" t="s">
        <v>4135</v>
      </c>
      <c r="U1388" t="s">
        <v>4136</v>
      </c>
      <c r="V1388" t="s">
        <v>4135</v>
      </c>
      <c r="W1388" t="s">
        <v>4135</v>
      </c>
      <c r="X1388" t="s">
        <v>4135</v>
      </c>
      <c r="Y1388">
        <v>1</v>
      </c>
      <c r="Z1388" t="s">
        <v>4186</v>
      </c>
      <c r="AA1388" t="s">
        <v>4186</v>
      </c>
      <c r="AB1388">
        <v>38000</v>
      </c>
      <c r="AC1388" t="s">
        <v>4193</v>
      </c>
      <c r="AE1388" t="s">
        <v>5266</v>
      </c>
      <c r="AF1388" t="s">
        <v>5433</v>
      </c>
      <c r="AG1388" t="s">
        <v>5540</v>
      </c>
      <c r="AH1388">
        <v>34.987492099999997</v>
      </c>
      <c r="AI1388">
        <v>-78.329653300000004</v>
      </c>
    </row>
    <row r="1389" spans="1:35" x14ac:dyDescent="0.2">
      <c r="A1389" t="s">
        <v>23</v>
      </c>
      <c r="B1389" t="s">
        <v>36</v>
      </c>
      <c r="C1389" t="s">
        <v>1048</v>
      </c>
      <c r="D1389" t="s">
        <v>1319</v>
      </c>
      <c r="E1389" t="s">
        <v>1771</v>
      </c>
      <c r="F1389" t="s">
        <v>1784</v>
      </c>
      <c r="G1389" t="s">
        <v>1868</v>
      </c>
      <c r="H1389" t="s">
        <v>1870</v>
      </c>
      <c r="I1389" t="s">
        <v>2800</v>
      </c>
      <c r="J1389" t="s">
        <v>3013</v>
      </c>
      <c r="K1389" t="s">
        <v>3015</v>
      </c>
      <c r="L1389">
        <v>6</v>
      </c>
      <c r="O1389" t="s">
        <v>3846</v>
      </c>
      <c r="P1389" t="s">
        <v>4114</v>
      </c>
      <c r="Q1389" t="s">
        <v>4136</v>
      </c>
      <c r="R1389" t="s">
        <v>4139</v>
      </c>
      <c r="S1389" t="s">
        <v>4165</v>
      </c>
      <c r="T1389" t="s">
        <v>4135</v>
      </c>
      <c r="U1389" t="s">
        <v>4136</v>
      </c>
      <c r="V1389" t="s">
        <v>4135</v>
      </c>
      <c r="W1389" t="s">
        <v>4135</v>
      </c>
      <c r="X1389" t="s">
        <v>4135</v>
      </c>
      <c r="Y1389">
        <v>1</v>
      </c>
      <c r="Z1389" t="s">
        <v>4186</v>
      </c>
      <c r="AA1389" t="s">
        <v>4186</v>
      </c>
      <c r="AB1389">
        <v>38000</v>
      </c>
      <c r="AC1389" t="s">
        <v>4193</v>
      </c>
      <c r="AE1389" t="s">
        <v>4596</v>
      </c>
      <c r="AF1389" t="s">
        <v>5433</v>
      </c>
      <c r="AG1389" t="s">
        <v>5540</v>
      </c>
      <c r="AH1389">
        <v>34.987492099999997</v>
      </c>
      <c r="AI1389">
        <v>-78.329653300000004</v>
      </c>
    </row>
    <row r="1390" spans="1:35" x14ac:dyDescent="0.2">
      <c r="A1390" t="s">
        <v>23</v>
      </c>
      <c r="B1390" t="s">
        <v>36</v>
      </c>
      <c r="C1390" t="s">
        <v>1048</v>
      </c>
      <c r="D1390" t="s">
        <v>1444</v>
      </c>
      <c r="E1390" t="s">
        <v>1772</v>
      </c>
      <c r="F1390" t="s">
        <v>1784</v>
      </c>
      <c r="G1390" t="s">
        <v>1868</v>
      </c>
      <c r="H1390" t="s">
        <v>1870</v>
      </c>
      <c r="I1390" t="s">
        <v>2800</v>
      </c>
      <c r="J1390" t="s">
        <v>3013</v>
      </c>
      <c r="K1390" t="s">
        <v>3015</v>
      </c>
      <c r="L1390">
        <v>6</v>
      </c>
      <c r="O1390" t="s">
        <v>3846</v>
      </c>
      <c r="P1390" t="s">
        <v>4114</v>
      </c>
      <c r="Q1390" t="s">
        <v>4136</v>
      </c>
      <c r="R1390" t="s">
        <v>4139</v>
      </c>
      <c r="S1390" t="s">
        <v>4165</v>
      </c>
      <c r="T1390" t="s">
        <v>4135</v>
      </c>
      <c r="U1390" t="s">
        <v>4136</v>
      </c>
      <c r="V1390" t="s">
        <v>4135</v>
      </c>
      <c r="W1390" t="s">
        <v>4135</v>
      </c>
      <c r="X1390" t="s">
        <v>4135</v>
      </c>
      <c r="Y1390">
        <v>1</v>
      </c>
      <c r="Z1390" t="s">
        <v>4186</v>
      </c>
      <c r="AA1390" t="s">
        <v>4186</v>
      </c>
      <c r="AB1390">
        <v>38000</v>
      </c>
      <c r="AC1390" t="s">
        <v>4193</v>
      </c>
      <c r="AE1390" t="s">
        <v>5066</v>
      </c>
      <c r="AF1390" t="s">
        <v>5433</v>
      </c>
      <c r="AG1390" t="s">
        <v>5540</v>
      </c>
      <c r="AH1390">
        <v>34.987492099999997</v>
      </c>
      <c r="AI1390">
        <v>-78.329653300000004</v>
      </c>
    </row>
    <row r="1391" spans="1:35" x14ac:dyDescent="0.2">
      <c r="A1391" t="s">
        <v>23</v>
      </c>
      <c r="B1391" t="s">
        <v>37</v>
      </c>
      <c r="C1391" t="s">
        <v>1049</v>
      </c>
      <c r="D1391" t="s">
        <v>1602</v>
      </c>
      <c r="E1391" t="s">
        <v>1770</v>
      </c>
      <c r="F1391" t="s">
        <v>1800</v>
      </c>
      <c r="G1391" t="s">
        <v>1868</v>
      </c>
      <c r="H1391" t="s">
        <v>1870</v>
      </c>
      <c r="I1391" t="s">
        <v>2801</v>
      </c>
      <c r="J1391" t="s">
        <v>3013</v>
      </c>
      <c r="K1391" t="s">
        <v>3015</v>
      </c>
      <c r="L1391">
        <v>5</v>
      </c>
      <c r="P1391" t="s">
        <v>4113</v>
      </c>
      <c r="Q1391" t="s">
        <v>4135</v>
      </c>
      <c r="R1391" t="s">
        <v>4139</v>
      </c>
      <c r="S1391" t="s">
        <v>4165</v>
      </c>
      <c r="T1391" t="s">
        <v>4135</v>
      </c>
      <c r="U1391" t="s">
        <v>4136</v>
      </c>
      <c r="V1391" t="s">
        <v>4135</v>
      </c>
      <c r="W1391" t="s">
        <v>4135</v>
      </c>
      <c r="X1391" t="s">
        <v>4136</v>
      </c>
      <c r="Y1391">
        <v>1</v>
      </c>
      <c r="Z1391" t="s">
        <v>4186</v>
      </c>
      <c r="AA1391" t="s">
        <v>4186</v>
      </c>
      <c r="AB1391">
        <v>28000</v>
      </c>
      <c r="AC1391" t="s">
        <v>4193</v>
      </c>
      <c r="AD1391" t="s">
        <v>4264</v>
      </c>
      <c r="AE1391" t="s">
        <v>4321</v>
      </c>
      <c r="AF1391" t="s">
        <v>5437</v>
      </c>
      <c r="AG1391" t="s">
        <v>5540</v>
      </c>
    </row>
    <row r="1392" spans="1:35" x14ac:dyDescent="0.2">
      <c r="A1392" t="s">
        <v>23</v>
      </c>
      <c r="B1392" t="s">
        <v>32</v>
      </c>
      <c r="C1392" t="s">
        <v>1049</v>
      </c>
      <c r="D1392" t="s">
        <v>1540</v>
      </c>
      <c r="E1392" t="s">
        <v>1771</v>
      </c>
      <c r="F1392" t="s">
        <v>1800</v>
      </c>
      <c r="G1392" t="s">
        <v>1868</v>
      </c>
      <c r="H1392" t="s">
        <v>1870</v>
      </c>
      <c r="I1392" t="s">
        <v>2801</v>
      </c>
      <c r="J1392" t="s">
        <v>3013</v>
      </c>
      <c r="K1392" t="s">
        <v>3015</v>
      </c>
      <c r="L1392">
        <v>5</v>
      </c>
      <c r="P1392" t="s">
        <v>4113</v>
      </c>
      <c r="Q1392" t="s">
        <v>4135</v>
      </c>
      <c r="R1392" t="s">
        <v>4139</v>
      </c>
      <c r="S1392" t="s">
        <v>4165</v>
      </c>
      <c r="T1392" t="s">
        <v>4135</v>
      </c>
      <c r="U1392" t="s">
        <v>4136</v>
      </c>
      <c r="V1392" t="s">
        <v>4135</v>
      </c>
      <c r="W1392" t="s">
        <v>4135</v>
      </c>
      <c r="X1392" t="s">
        <v>4136</v>
      </c>
      <c r="Y1392">
        <v>1</v>
      </c>
      <c r="Z1392" t="s">
        <v>4186</v>
      </c>
      <c r="AA1392" t="s">
        <v>4186</v>
      </c>
      <c r="AB1392">
        <v>28000</v>
      </c>
      <c r="AC1392" t="s">
        <v>4193</v>
      </c>
      <c r="AD1392" t="s">
        <v>4264</v>
      </c>
      <c r="AE1392" t="s">
        <v>4602</v>
      </c>
      <c r="AF1392" t="s">
        <v>5437</v>
      </c>
      <c r="AG1392" t="s">
        <v>5540</v>
      </c>
    </row>
    <row r="1393" spans="1:35" x14ac:dyDescent="0.2">
      <c r="A1393" t="s">
        <v>23</v>
      </c>
      <c r="B1393" t="s">
        <v>32</v>
      </c>
      <c r="C1393" t="s">
        <v>1049</v>
      </c>
      <c r="D1393" t="s">
        <v>1637</v>
      </c>
      <c r="E1393" t="s">
        <v>1772</v>
      </c>
      <c r="F1393" t="s">
        <v>1800</v>
      </c>
      <c r="G1393" t="s">
        <v>1868</v>
      </c>
      <c r="H1393" t="s">
        <v>1870</v>
      </c>
      <c r="I1393" t="s">
        <v>2801</v>
      </c>
      <c r="J1393" t="s">
        <v>3013</v>
      </c>
      <c r="K1393" t="s">
        <v>3015</v>
      </c>
      <c r="L1393">
        <v>5</v>
      </c>
      <c r="O1393" t="s">
        <v>3847</v>
      </c>
      <c r="P1393" t="s">
        <v>4113</v>
      </c>
      <c r="Q1393" t="s">
        <v>4135</v>
      </c>
      <c r="R1393" t="s">
        <v>4139</v>
      </c>
      <c r="S1393" t="s">
        <v>4165</v>
      </c>
      <c r="T1393" t="s">
        <v>4135</v>
      </c>
      <c r="U1393" t="s">
        <v>4136</v>
      </c>
      <c r="V1393" t="s">
        <v>4135</v>
      </c>
      <c r="W1393" t="s">
        <v>4135</v>
      </c>
      <c r="X1393" t="s">
        <v>4136</v>
      </c>
      <c r="Y1393">
        <v>1</v>
      </c>
      <c r="Z1393" t="s">
        <v>4186</v>
      </c>
      <c r="AA1393" t="s">
        <v>4186</v>
      </c>
      <c r="AB1393">
        <v>28000</v>
      </c>
      <c r="AC1393" t="s">
        <v>4193</v>
      </c>
      <c r="AD1393" t="s">
        <v>4264</v>
      </c>
      <c r="AE1393" t="s">
        <v>5267</v>
      </c>
      <c r="AF1393" t="s">
        <v>5437</v>
      </c>
      <c r="AG1393" t="s">
        <v>5540</v>
      </c>
      <c r="AH1393">
        <v>34.8382419</v>
      </c>
      <c r="AI1393">
        <v>-78.421859999999995</v>
      </c>
    </row>
    <row r="1394" spans="1:35" x14ac:dyDescent="0.2">
      <c r="A1394" t="s">
        <v>23</v>
      </c>
      <c r="B1394" t="s">
        <v>37</v>
      </c>
      <c r="C1394" t="s">
        <v>1049</v>
      </c>
      <c r="D1394" t="s">
        <v>1686</v>
      </c>
      <c r="E1394" t="s">
        <v>1773</v>
      </c>
      <c r="F1394" t="s">
        <v>1800</v>
      </c>
      <c r="G1394" t="s">
        <v>1868</v>
      </c>
      <c r="H1394" t="s">
        <v>1870</v>
      </c>
      <c r="I1394" t="s">
        <v>2801</v>
      </c>
      <c r="J1394" t="s">
        <v>3013</v>
      </c>
      <c r="K1394" t="s">
        <v>3015</v>
      </c>
      <c r="L1394">
        <v>5</v>
      </c>
      <c r="O1394" t="s">
        <v>3848</v>
      </c>
      <c r="P1394" t="s">
        <v>4113</v>
      </c>
      <c r="Q1394" t="s">
        <v>4135</v>
      </c>
      <c r="R1394" t="s">
        <v>4139</v>
      </c>
      <c r="S1394" t="s">
        <v>4162</v>
      </c>
      <c r="T1394" t="s">
        <v>4135</v>
      </c>
      <c r="U1394" t="s">
        <v>4136</v>
      </c>
      <c r="V1394" t="s">
        <v>4135</v>
      </c>
      <c r="W1394" t="s">
        <v>4135</v>
      </c>
      <c r="X1394" t="s">
        <v>4136</v>
      </c>
      <c r="Y1394">
        <v>1</v>
      </c>
      <c r="Z1394" t="s">
        <v>4186</v>
      </c>
      <c r="AA1394" t="s">
        <v>4186</v>
      </c>
      <c r="AB1394">
        <v>28237</v>
      </c>
      <c r="AC1394" t="s">
        <v>4193</v>
      </c>
      <c r="AE1394" t="s">
        <v>4396</v>
      </c>
      <c r="AF1394" t="s">
        <v>5437</v>
      </c>
      <c r="AG1394" t="s">
        <v>5540</v>
      </c>
      <c r="AH1394">
        <v>34.838462999999997</v>
      </c>
      <c r="AI1394">
        <v>-78.422269</v>
      </c>
    </row>
    <row r="1395" spans="1:35" x14ac:dyDescent="0.2">
      <c r="A1395" t="s">
        <v>23</v>
      </c>
      <c r="B1395" t="s">
        <v>37</v>
      </c>
      <c r="C1395" t="s">
        <v>1049</v>
      </c>
      <c r="D1395" t="s">
        <v>1299</v>
      </c>
      <c r="E1395" t="s">
        <v>1774</v>
      </c>
      <c r="F1395" t="s">
        <v>1800</v>
      </c>
      <c r="G1395" t="s">
        <v>1868</v>
      </c>
      <c r="H1395" t="s">
        <v>1870</v>
      </c>
      <c r="I1395" t="s">
        <v>2801</v>
      </c>
      <c r="J1395" t="s">
        <v>3013</v>
      </c>
      <c r="K1395" t="s">
        <v>3015</v>
      </c>
      <c r="L1395">
        <v>5</v>
      </c>
      <c r="O1395" t="s">
        <v>3849</v>
      </c>
      <c r="P1395" t="s">
        <v>4113</v>
      </c>
      <c r="Q1395" t="s">
        <v>4135</v>
      </c>
      <c r="R1395" t="s">
        <v>4139</v>
      </c>
      <c r="S1395" t="s">
        <v>4117</v>
      </c>
      <c r="T1395" t="s">
        <v>4135</v>
      </c>
      <c r="U1395" t="s">
        <v>4135</v>
      </c>
      <c r="V1395" t="s">
        <v>4135</v>
      </c>
      <c r="W1395" t="s">
        <v>4135</v>
      </c>
      <c r="X1395" t="s">
        <v>4136</v>
      </c>
      <c r="Y1395">
        <v>1</v>
      </c>
      <c r="Z1395" t="s">
        <v>4186</v>
      </c>
      <c r="AA1395" t="s">
        <v>4186</v>
      </c>
      <c r="AB1395">
        <v>28000</v>
      </c>
      <c r="AC1395" t="s">
        <v>4193</v>
      </c>
      <c r="AD1395" t="s">
        <v>4264</v>
      </c>
      <c r="AE1395" t="s">
        <v>5268</v>
      </c>
      <c r="AF1395" t="s">
        <v>5437</v>
      </c>
      <c r="AG1395" t="s">
        <v>5540</v>
      </c>
    </row>
    <row r="1396" spans="1:35" x14ac:dyDescent="0.2">
      <c r="A1396" t="s">
        <v>23</v>
      </c>
      <c r="B1396" t="s">
        <v>37</v>
      </c>
      <c r="C1396" t="s">
        <v>1049</v>
      </c>
      <c r="D1396" t="s">
        <v>1285</v>
      </c>
      <c r="E1396" t="s">
        <v>1775</v>
      </c>
      <c r="F1396" t="s">
        <v>1800</v>
      </c>
      <c r="G1396" t="s">
        <v>1868</v>
      </c>
      <c r="H1396" t="s">
        <v>1870</v>
      </c>
      <c r="I1396" t="s">
        <v>2801</v>
      </c>
      <c r="J1396" t="s">
        <v>3013</v>
      </c>
      <c r="K1396" t="s">
        <v>3015</v>
      </c>
      <c r="L1396">
        <v>5</v>
      </c>
      <c r="O1396" t="s">
        <v>3850</v>
      </c>
      <c r="P1396" t="s">
        <v>4113</v>
      </c>
      <c r="R1396" t="s">
        <v>4139</v>
      </c>
      <c r="S1396" t="s">
        <v>4151</v>
      </c>
      <c r="T1396" t="s">
        <v>4135</v>
      </c>
      <c r="U1396" t="s">
        <v>4136</v>
      </c>
      <c r="V1396" t="s">
        <v>4135</v>
      </c>
      <c r="W1396" t="s">
        <v>4135</v>
      </c>
      <c r="X1396" t="s">
        <v>4136</v>
      </c>
      <c r="Y1396">
        <v>1</v>
      </c>
      <c r="Z1396" t="s">
        <v>4186</v>
      </c>
      <c r="AA1396" t="s">
        <v>4186</v>
      </c>
      <c r="AC1396" t="s">
        <v>4193</v>
      </c>
      <c r="AD1396" t="s">
        <v>4264</v>
      </c>
      <c r="AE1396" t="s">
        <v>5269</v>
      </c>
      <c r="AF1396" t="s">
        <v>5437</v>
      </c>
      <c r="AG1396" t="s">
        <v>5540</v>
      </c>
      <c r="AH1396">
        <v>34.877259000000002</v>
      </c>
      <c r="AI1396">
        <v>-78.443376999999998</v>
      </c>
    </row>
    <row r="1397" spans="1:35" x14ac:dyDescent="0.2">
      <c r="A1397" t="s">
        <v>23</v>
      </c>
      <c r="B1397" t="s">
        <v>32</v>
      </c>
      <c r="C1397" t="s">
        <v>1050</v>
      </c>
      <c r="D1397" t="s">
        <v>1687</v>
      </c>
      <c r="E1397" t="s">
        <v>1770</v>
      </c>
      <c r="F1397" t="s">
        <v>1857</v>
      </c>
      <c r="G1397" t="s">
        <v>1868</v>
      </c>
      <c r="H1397" t="s">
        <v>1870</v>
      </c>
      <c r="I1397" t="s">
        <v>2802</v>
      </c>
      <c r="J1397" t="s">
        <v>3013</v>
      </c>
      <c r="K1397" t="s">
        <v>3015</v>
      </c>
      <c r="L1397">
        <v>3</v>
      </c>
      <c r="P1397" t="s">
        <v>4118</v>
      </c>
      <c r="Q1397" t="s">
        <v>4135</v>
      </c>
      <c r="R1397" t="s">
        <v>4139</v>
      </c>
      <c r="S1397" t="s">
        <v>4162</v>
      </c>
      <c r="T1397" t="s">
        <v>4135</v>
      </c>
      <c r="U1397" t="s">
        <v>4136</v>
      </c>
      <c r="V1397" t="s">
        <v>4135</v>
      </c>
      <c r="W1397" t="s">
        <v>4135</v>
      </c>
      <c r="X1397" t="s">
        <v>4135</v>
      </c>
      <c r="Y1397">
        <v>1</v>
      </c>
      <c r="Z1397" t="s">
        <v>4186</v>
      </c>
      <c r="AA1397" t="s">
        <v>4186</v>
      </c>
      <c r="AB1397">
        <v>25000</v>
      </c>
      <c r="AC1397" t="s">
        <v>4251</v>
      </c>
      <c r="AD1397" t="s">
        <v>4263</v>
      </c>
      <c r="AE1397" t="s">
        <v>4321</v>
      </c>
      <c r="AF1397" t="s">
        <v>5437</v>
      </c>
      <c r="AG1397" t="s">
        <v>5540</v>
      </c>
    </row>
    <row r="1398" spans="1:35" x14ac:dyDescent="0.2">
      <c r="A1398" t="s">
        <v>23</v>
      </c>
      <c r="B1398" t="s">
        <v>32</v>
      </c>
      <c r="C1398" t="s">
        <v>1050</v>
      </c>
      <c r="D1398" t="s">
        <v>1490</v>
      </c>
      <c r="E1398" t="s">
        <v>1771</v>
      </c>
      <c r="F1398" t="s">
        <v>1857</v>
      </c>
      <c r="G1398" t="s">
        <v>1868</v>
      </c>
      <c r="H1398" t="s">
        <v>1870</v>
      </c>
      <c r="I1398" t="s">
        <v>2802</v>
      </c>
      <c r="J1398" t="s">
        <v>3013</v>
      </c>
      <c r="K1398" t="s">
        <v>3015</v>
      </c>
      <c r="L1398">
        <v>3</v>
      </c>
      <c r="O1398" t="s">
        <v>3851</v>
      </c>
      <c r="P1398" t="s">
        <v>4118</v>
      </c>
      <c r="Q1398" t="s">
        <v>4135</v>
      </c>
      <c r="R1398" t="s">
        <v>4139</v>
      </c>
      <c r="S1398" t="s">
        <v>4162</v>
      </c>
      <c r="T1398" t="s">
        <v>4135</v>
      </c>
      <c r="U1398" t="s">
        <v>4136</v>
      </c>
      <c r="V1398" t="s">
        <v>4135</v>
      </c>
      <c r="W1398" t="s">
        <v>4135</v>
      </c>
      <c r="X1398" t="s">
        <v>4135</v>
      </c>
      <c r="Y1398">
        <v>1</v>
      </c>
      <c r="Z1398" t="s">
        <v>4186</v>
      </c>
      <c r="AA1398" t="s">
        <v>4186</v>
      </c>
      <c r="AB1398">
        <v>25000</v>
      </c>
      <c r="AC1398" t="s">
        <v>4251</v>
      </c>
      <c r="AD1398" t="s">
        <v>4263</v>
      </c>
      <c r="AE1398" t="s">
        <v>5270</v>
      </c>
      <c r="AF1398" t="s">
        <v>5437</v>
      </c>
      <c r="AG1398" t="s">
        <v>5540</v>
      </c>
      <c r="AH1398">
        <v>34.915236</v>
      </c>
      <c r="AI1398">
        <v>-78.493342999999996</v>
      </c>
    </row>
    <row r="1399" spans="1:35" x14ac:dyDescent="0.2">
      <c r="A1399" t="s">
        <v>23</v>
      </c>
      <c r="B1399" t="s">
        <v>42</v>
      </c>
      <c r="C1399" t="s">
        <v>1051</v>
      </c>
      <c r="D1399" t="s">
        <v>1413</v>
      </c>
      <c r="E1399" t="s">
        <v>1770</v>
      </c>
      <c r="F1399" t="s">
        <v>1854</v>
      </c>
      <c r="G1399" t="s">
        <v>1868</v>
      </c>
      <c r="H1399" t="s">
        <v>1870</v>
      </c>
      <c r="I1399" t="s">
        <v>2803</v>
      </c>
      <c r="J1399" t="s">
        <v>3013</v>
      </c>
      <c r="K1399" t="s">
        <v>3015</v>
      </c>
      <c r="L1399">
        <v>7</v>
      </c>
      <c r="P1399" t="s">
        <v>4114</v>
      </c>
      <c r="Q1399" t="s">
        <v>4136</v>
      </c>
      <c r="R1399" t="s">
        <v>4139</v>
      </c>
      <c r="S1399" t="s">
        <v>4165</v>
      </c>
      <c r="T1399" t="s">
        <v>4135</v>
      </c>
      <c r="U1399" t="s">
        <v>4136</v>
      </c>
      <c r="V1399" t="s">
        <v>4135</v>
      </c>
      <c r="W1399" t="s">
        <v>4135</v>
      </c>
      <c r="X1399" t="s">
        <v>4136</v>
      </c>
      <c r="Y1399">
        <v>1</v>
      </c>
      <c r="Z1399" t="s">
        <v>4187</v>
      </c>
      <c r="AA1399" t="s">
        <v>4187</v>
      </c>
      <c r="AC1399" t="s">
        <v>4229</v>
      </c>
      <c r="AE1399" t="s">
        <v>4653</v>
      </c>
      <c r="AF1399" t="s">
        <v>5485</v>
      </c>
      <c r="AG1399" t="s">
        <v>5540</v>
      </c>
    </row>
    <row r="1400" spans="1:35" x14ac:dyDescent="0.2">
      <c r="A1400" t="s">
        <v>23</v>
      </c>
      <c r="B1400" t="s">
        <v>42</v>
      </c>
      <c r="C1400" t="s">
        <v>1051</v>
      </c>
      <c r="D1400" t="s">
        <v>1542</v>
      </c>
      <c r="E1400" t="s">
        <v>1771</v>
      </c>
      <c r="F1400" t="s">
        <v>1854</v>
      </c>
      <c r="G1400" t="s">
        <v>1868</v>
      </c>
      <c r="H1400" t="s">
        <v>1870</v>
      </c>
      <c r="I1400" t="s">
        <v>2803</v>
      </c>
      <c r="J1400" t="s">
        <v>3013</v>
      </c>
      <c r="K1400" t="s">
        <v>3015</v>
      </c>
      <c r="L1400">
        <v>7</v>
      </c>
      <c r="O1400" t="s">
        <v>3852</v>
      </c>
      <c r="P1400" t="s">
        <v>4117</v>
      </c>
      <c r="Q1400" t="s">
        <v>4136</v>
      </c>
      <c r="R1400" t="s">
        <v>4141</v>
      </c>
      <c r="S1400" t="s">
        <v>4165</v>
      </c>
      <c r="T1400" t="s">
        <v>4135</v>
      </c>
      <c r="U1400" t="s">
        <v>4136</v>
      </c>
      <c r="V1400" t="s">
        <v>4135</v>
      </c>
      <c r="W1400" t="s">
        <v>4135</v>
      </c>
      <c r="X1400" t="s">
        <v>4136</v>
      </c>
      <c r="Y1400">
        <v>3</v>
      </c>
      <c r="Z1400" t="s">
        <v>4187</v>
      </c>
      <c r="AA1400" t="s">
        <v>4187</v>
      </c>
      <c r="AC1400" t="s">
        <v>4209</v>
      </c>
      <c r="AD1400" t="s">
        <v>4264</v>
      </c>
      <c r="AE1400" t="s">
        <v>5144</v>
      </c>
      <c r="AF1400" t="s">
        <v>5433</v>
      </c>
      <c r="AG1400" t="s">
        <v>5540</v>
      </c>
      <c r="AH1400">
        <v>34.743966</v>
      </c>
      <c r="AI1400">
        <v>-77.975003000000001</v>
      </c>
    </row>
    <row r="1401" spans="1:35" x14ac:dyDescent="0.2">
      <c r="A1401" t="s">
        <v>23</v>
      </c>
      <c r="B1401" t="s">
        <v>42</v>
      </c>
      <c r="C1401" t="s">
        <v>1051</v>
      </c>
      <c r="D1401" t="s">
        <v>1369</v>
      </c>
      <c r="E1401" t="s">
        <v>1772</v>
      </c>
      <c r="F1401" t="s">
        <v>1854</v>
      </c>
      <c r="G1401" t="s">
        <v>1868</v>
      </c>
      <c r="H1401" t="s">
        <v>1870</v>
      </c>
      <c r="I1401" t="s">
        <v>2803</v>
      </c>
      <c r="J1401" t="s">
        <v>3013</v>
      </c>
      <c r="K1401" t="s">
        <v>3015</v>
      </c>
      <c r="L1401">
        <v>7</v>
      </c>
      <c r="O1401" t="s">
        <v>3853</v>
      </c>
      <c r="Q1401" t="s">
        <v>4136</v>
      </c>
      <c r="R1401" t="s">
        <v>4139</v>
      </c>
      <c r="S1401" t="s">
        <v>4165</v>
      </c>
      <c r="T1401" t="s">
        <v>4135</v>
      </c>
      <c r="U1401" t="s">
        <v>4136</v>
      </c>
      <c r="V1401" t="s">
        <v>4135</v>
      </c>
      <c r="W1401" t="s">
        <v>4135</v>
      </c>
      <c r="X1401" t="s">
        <v>4136</v>
      </c>
      <c r="Y1401">
        <v>2</v>
      </c>
      <c r="Z1401" t="s">
        <v>4186</v>
      </c>
      <c r="AA1401" t="s">
        <v>4187</v>
      </c>
      <c r="AC1401" t="s">
        <v>4256</v>
      </c>
      <c r="AD1401" t="s">
        <v>4264</v>
      </c>
      <c r="AE1401" t="s">
        <v>5271</v>
      </c>
      <c r="AF1401" t="s">
        <v>5433</v>
      </c>
      <c r="AG1401" t="s">
        <v>5540</v>
      </c>
      <c r="AH1401">
        <v>34.743966</v>
      </c>
      <c r="AI1401">
        <v>-77.975003000000001</v>
      </c>
    </row>
    <row r="1402" spans="1:35" x14ac:dyDescent="0.2">
      <c r="A1402" t="s">
        <v>23</v>
      </c>
      <c r="B1402" t="s">
        <v>36</v>
      </c>
      <c r="C1402" t="s">
        <v>1052</v>
      </c>
      <c r="D1402" t="s">
        <v>1413</v>
      </c>
      <c r="E1402" t="s">
        <v>1770</v>
      </c>
      <c r="F1402" t="s">
        <v>1795</v>
      </c>
      <c r="G1402" t="s">
        <v>1868</v>
      </c>
      <c r="H1402" t="s">
        <v>1871</v>
      </c>
      <c r="I1402" t="s">
        <v>2804</v>
      </c>
      <c r="J1402" t="s">
        <v>3013</v>
      </c>
      <c r="K1402" t="s">
        <v>3015</v>
      </c>
      <c r="L1402">
        <v>2</v>
      </c>
      <c r="O1402" t="s">
        <v>3854</v>
      </c>
      <c r="P1402" t="s">
        <v>4117</v>
      </c>
      <c r="Q1402" t="s">
        <v>4136</v>
      </c>
      <c r="R1402" t="s">
        <v>4141</v>
      </c>
      <c r="S1402" t="s">
        <v>4162</v>
      </c>
      <c r="T1402" t="s">
        <v>4136</v>
      </c>
      <c r="U1402" t="s">
        <v>4136</v>
      </c>
      <c r="V1402" t="s">
        <v>4135</v>
      </c>
      <c r="W1402" t="s">
        <v>4135</v>
      </c>
      <c r="X1402" t="s">
        <v>4136</v>
      </c>
      <c r="Y1402">
        <v>0</v>
      </c>
      <c r="Z1402" t="s">
        <v>4185</v>
      </c>
      <c r="AA1402" t="s">
        <v>4185</v>
      </c>
      <c r="AB1402">
        <v>0</v>
      </c>
      <c r="AC1402" t="s">
        <v>4193</v>
      </c>
      <c r="AD1402" t="s">
        <v>4263</v>
      </c>
      <c r="AE1402" t="s">
        <v>4745</v>
      </c>
      <c r="AF1402" t="s">
        <v>5464</v>
      </c>
      <c r="AG1402" t="s">
        <v>5540</v>
      </c>
      <c r="AH1402">
        <v>34.969061000000004</v>
      </c>
      <c r="AI1402">
        <v>-78.270162999999997</v>
      </c>
    </row>
    <row r="1403" spans="1:35" x14ac:dyDescent="0.2">
      <c r="A1403" t="s">
        <v>23</v>
      </c>
      <c r="B1403" t="s">
        <v>36</v>
      </c>
      <c r="C1403" t="s">
        <v>1052</v>
      </c>
      <c r="D1403" t="s">
        <v>1558</v>
      </c>
      <c r="E1403" t="s">
        <v>1771</v>
      </c>
      <c r="F1403" t="s">
        <v>1795</v>
      </c>
      <c r="G1403" t="s">
        <v>1868</v>
      </c>
      <c r="H1403" t="s">
        <v>1871</v>
      </c>
      <c r="I1403" t="s">
        <v>2804</v>
      </c>
      <c r="J1403" t="s">
        <v>3013</v>
      </c>
      <c r="K1403" t="s">
        <v>3015</v>
      </c>
      <c r="L1403">
        <v>2</v>
      </c>
      <c r="AE1403" t="s">
        <v>4362</v>
      </c>
      <c r="AF1403" t="s">
        <v>5433</v>
      </c>
      <c r="AG1403" t="s">
        <v>5540</v>
      </c>
    </row>
    <row r="1404" spans="1:35" x14ac:dyDescent="0.2">
      <c r="A1404" t="s">
        <v>23</v>
      </c>
      <c r="B1404" t="s">
        <v>36</v>
      </c>
      <c r="C1404" t="s">
        <v>1052</v>
      </c>
      <c r="D1404" t="s">
        <v>1328</v>
      </c>
      <c r="E1404" t="s">
        <v>1772</v>
      </c>
      <c r="F1404" t="s">
        <v>1795</v>
      </c>
      <c r="G1404" t="s">
        <v>1868</v>
      </c>
      <c r="H1404" t="s">
        <v>1871</v>
      </c>
      <c r="I1404" t="s">
        <v>2804</v>
      </c>
      <c r="J1404" t="s">
        <v>3013</v>
      </c>
      <c r="K1404" t="s">
        <v>3015</v>
      </c>
      <c r="L1404">
        <v>2</v>
      </c>
      <c r="P1404" t="s">
        <v>4117</v>
      </c>
      <c r="Q1404" t="s">
        <v>4136</v>
      </c>
      <c r="R1404" t="s">
        <v>4139</v>
      </c>
      <c r="S1404" t="s">
        <v>4162</v>
      </c>
      <c r="T1404" t="s">
        <v>4136</v>
      </c>
      <c r="U1404" t="s">
        <v>4136</v>
      </c>
      <c r="V1404" t="s">
        <v>4135</v>
      </c>
      <c r="W1404" t="s">
        <v>4135</v>
      </c>
      <c r="X1404" t="s">
        <v>4136</v>
      </c>
      <c r="Y1404">
        <v>1</v>
      </c>
      <c r="Z1404" t="s">
        <v>4185</v>
      </c>
      <c r="AA1404" t="s">
        <v>4185</v>
      </c>
      <c r="AB1404">
        <v>0</v>
      </c>
      <c r="AC1404" t="s">
        <v>4193</v>
      </c>
      <c r="AD1404" t="s">
        <v>4262</v>
      </c>
      <c r="AE1404" t="s">
        <v>5272</v>
      </c>
      <c r="AF1404" t="s">
        <v>5433</v>
      </c>
      <c r="AG1404" t="s">
        <v>5540</v>
      </c>
    </row>
    <row r="1405" spans="1:35" x14ac:dyDescent="0.2">
      <c r="A1405" t="s">
        <v>23</v>
      </c>
      <c r="B1405" t="s">
        <v>36</v>
      </c>
      <c r="C1405" t="s">
        <v>1052</v>
      </c>
      <c r="D1405" t="s">
        <v>1455</v>
      </c>
      <c r="E1405" t="s">
        <v>1773</v>
      </c>
      <c r="F1405" t="s">
        <v>1795</v>
      </c>
      <c r="G1405" t="s">
        <v>1868</v>
      </c>
      <c r="H1405" t="s">
        <v>1871</v>
      </c>
      <c r="I1405" t="s">
        <v>2804</v>
      </c>
      <c r="J1405" t="s">
        <v>3013</v>
      </c>
      <c r="K1405" t="s">
        <v>3015</v>
      </c>
      <c r="L1405">
        <v>2</v>
      </c>
      <c r="P1405" t="s">
        <v>4117</v>
      </c>
      <c r="Q1405" t="s">
        <v>4136</v>
      </c>
      <c r="R1405" t="s">
        <v>4139</v>
      </c>
      <c r="S1405" t="s">
        <v>4162</v>
      </c>
      <c r="T1405" t="s">
        <v>4135</v>
      </c>
      <c r="U1405" t="s">
        <v>4136</v>
      </c>
      <c r="V1405" t="s">
        <v>4135</v>
      </c>
      <c r="W1405" t="s">
        <v>4135</v>
      </c>
      <c r="X1405" t="s">
        <v>4136</v>
      </c>
      <c r="Y1405">
        <v>1</v>
      </c>
      <c r="Z1405" t="s">
        <v>4186</v>
      </c>
      <c r="AA1405" t="s">
        <v>4186</v>
      </c>
      <c r="AC1405" t="s">
        <v>4193</v>
      </c>
      <c r="AD1405" t="s">
        <v>4271</v>
      </c>
      <c r="AE1405" t="s">
        <v>5273</v>
      </c>
      <c r="AF1405" t="s">
        <v>5433</v>
      </c>
      <c r="AG1405" t="s">
        <v>5540</v>
      </c>
    </row>
    <row r="1406" spans="1:35" x14ac:dyDescent="0.2">
      <c r="A1406" t="s">
        <v>23</v>
      </c>
      <c r="B1406" t="s">
        <v>36</v>
      </c>
      <c r="C1406" t="s">
        <v>1052</v>
      </c>
      <c r="D1406" t="s">
        <v>1288</v>
      </c>
      <c r="E1406" t="s">
        <v>1774</v>
      </c>
      <c r="F1406" t="s">
        <v>1795</v>
      </c>
      <c r="G1406" t="s">
        <v>1868</v>
      </c>
      <c r="H1406" t="s">
        <v>1871</v>
      </c>
      <c r="I1406" t="s">
        <v>2804</v>
      </c>
      <c r="J1406" t="s">
        <v>3013</v>
      </c>
      <c r="K1406" t="s">
        <v>3015</v>
      </c>
      <c r="L1406">
        <v>2</v>
      </c>
      <c r="P1406" t="s">
        <v>4117</v>
      </c>
      <c r="Q1406" t="s">
        <v>4136</v>
      </c>
      <c r="R1406" t="s">
        <v>4139</v>
      </c>
      <c r="S1406" t="s">
        <v>4162</v>
      </c>
      <c r="T1406" t="s">
        <v>4135</v>
      </c>
      <c r="U1406" t="s">
        <v>4136</v>
      </c>
      <c r="V1406" t="s">
        <v>4135</v>
      </c>
      <c r="W1406" t="s">
        <v>4135</v>
      </c>
      <c r="X1406" t="s">
        <v>4136</v>
      </c>
      <c r="Y1406">
        <v>1</v>
      </c>
      <c r="Z1406" t="s">
        <v>4186</v>
      </c>
      <c r="AA1406" t="s">
        <v>4186</v>
      </c>
      <c r="AD1406" t="s">
        <v>4262</v>
      </c>
      <c r="AE1406" t="s">
        <v>5274</v>
      </c>
      <c r="AF1406" t="s">
        <v>5433</v>
      </c>
      <c r="AG1406" t="s">
        <v>5540</v>
      </c>
    </row>
    <row r="1407" spans="1:35" x14ac:dyDescent="0.2">
      <c r="A1407" t="s">
        <v>23</v>
      </c>
      <c r="B1407" t="s">
        <v>32</v>
      </c>
      <c r="C1407" t="s">
        <v>1053</v>
      </c>
      <c r="D1407" t="s">
        <v>1577</v>
      </c>
      <c r="E1407" t="s">
        <v>1770</v>
      </c>
      <c r="F1407" t="s">
        <v>1796</v>
      </c>
      <c r="G1407" t="s">
        <v>1868</v>
      </c>
      <c r="H1407" t="s">
        <v>1870</v>
      </c>
      <c r="I1407" t="s">
        <v>2805</v>
      </c>
      <c r="J1407" t="s">
        <v>3013</v>
      </c>
      <c r="K1407" t="s">
        <v>3015</v>
      </c>
      <c r="L1407">
        <v>2</v>
      </c>
      <c r="O1407" t="s">
        <v>3855</v>
      </c>
      <c r="P1407" t="s">
        <v>4114</v>
      </c>
      <c r="Q1407" t="s">
        <v>4135</v>
      </c>
      <c r="X1407" t="s">
        <v>4136</v>
      </c>
      <c r="Y1407">
        <v>1</v>
      </c>
      <c r="Z1407" t="s">
        <v>4187</v>
      </c>
      <c r="AA1407" t="s">
        <v>4187</v>
      </c>
      <c r="AC1407" t="s">
        <v>4193</v>
      </c>
      <c r="AE1407" t="s">
        <v>4382</v>
      </c>
      <c r="AF1407" t="s">
        <v>5433</v>
      </c>
      <c r="AG1407" t="s">
        <v>5540</v>
      </c>
      <c r="AH1407">
        <v>35.141297000000002</v>
      </c>
      <c r="AI1407">
        <v>-78.327128999999999</v>
      </c>
    </row>
    <row r="1408" spans="1:35" x14ac:dyDescent="0.2">
      <c r="A1408" t="s">
        <v>23</v>
      </c>
      <c r="B1408" t="s">
        <v>32</v>
      </c>
      <c r="C1408" t="s">
        <v>1053</v>
      </c>
      <c r="D1408" t="s">
        <v>1590</v>
      </c>
      <c r="E1408" t="s">
        <v>1771</v>
      </c>
      <c r="F1408" t="s">
        <v>1796</v>
      </c>
      <c r="G1408" t="s">
        <v>1868</v>
      </c>
      <c r="H1408" t="s">
        <v>1870</v>
      </c>
      <c r="I1408" t="s">
        <v>2805</v>
      </c>
      <c r="J1408" t="s">
        <v>3013</v>
      </c>
      <c r="K1408" t="s">
        <v>3015</v>
      </c>
      <c r="L1408">
        <v>2</v>
      </c>
      <c r="AE1408" t="s">
        <v>4811</v>
      </c>
      <c r="AF1408" t="s">
        <v>5447</v>
      </c>
      <c r="AG1408" t="s">
        <v>5540</v>
      </c>
    </row>
    <row r="1409" spans="1:35" x14ac:dyDescent="0.2">
      <c r="A1409" t="s">
        <v>23</v>
      </c>
      <c r="B1409" t="s">
        <v>32</v>
      </c>
      <c r="C1409" t="s">
        <v>1054</v>
      </c>
      <c r="D1409" t="s">
        <v>1577</v>
      </c>
      <c r="E1409" t="s">
        <v>1770</v>
      </c>
      <c r="F1409" t="s">
        <v>1796</v>
      </c>
      <c r="G1409" t="s">
        <v>1868</v>
      </c>
      <c r="H1409" t="s">
        <v>1870</v>
      </c>
      <c r="I1409" t="s">
        <v>2806</v>
      </c>
      <c r="J1409" t="s">
        <v>3013</v>
      </c>
      <c r="K1409" t="s">
        <v>3015</v>
      </c>
      <c r="L1409">
        <v>5</v>
      </c>
      <c r="O1409" t="s">
        <v>3856</v>
      </c>
      <c r="P1409" t="s">
        <v>4118</v>
      </c>
      <c r="Q1409" t="s">
        <v>4136</v>
      </c>
      <c r="R1409" t="s">
        <v>4141</v>
      </c>
      <c r="S1409" t="s">
        <v>4162</v>
      </c>
      <c r="T1409" t="s">
        <v>4135</v>
      </c>
      <c r="U1409" t="s">
        <v>4136</v>
      </c>
      <c r="V1409" t="s">
        <v>4135</v>
      </c>
      <c r="W1409" t="s">
        <v>4135</v>
      </c>
      <c r="X1409" t="s">
        <v>4136</v>
      </c>
      <c r="Y1409">
        <v>2</v>
      </c>
      <c r="Z1409" t="s">
        <v>4186</v>
      </c>
      <c r="AA1409" t="s">
        <v>4186</v>
      </c>
      <c r="AC1409" t="s">
        <v>4193</v>
      </c>
      <c r="AD1409" t="s">
        <v>4273</v>
      </c>
      <c r="AE1409" t="s">
        <v>4735</v>
      </c>
      <c r="AF1409" t="s">
        <v>5433</v>
      </c>
      <c r="AG1409" t="s">
        <v>5540</v>
      </c>
      <c r="AH1409">
        <v>46.453070500000003</v>
      </c>
      <c r="AI1409">
        <v>-63.408129199999998</v>
      </c>
    </row>
    <row r="1410" spans="1:35" x14ac:dyDescent="0.2">
      <c r="A1410" t="s">
        <v>23</v>
      </c>
      <c r="B1410" t="s">
        <v>32</v>
      </c>
      <c r="C1410" t="s">
        <v>1054</v>
      </c>
      <c r="D1410" t="s">
        <v>1605</v>
      </c>
      <c r="E1410" t="s">
        <v>1771</v>
      </c>
      <c r="F1410" t="s">
        <v>1796</v>
      </c>
      <c r="G1410" t="s">
        <v>1868</v>
      </c>
      <c r="H1410" t="s">
        <v>1870</v>
      </c>
      <c r="I1410" t="s">
        <v>2806</v>
      </c>
      <c r="J1410" t="s">
        <v>3013</v>
      </c>
      <c r="K1410" t="s">
        <v>3015</v>
      </c>
      <c r="L1410">
        <v>5</v>
      </c>
      <c r="O1410" t="s">
        <v>3857</v>
      </c>
      <c r="P1410" t="s">
        <v>4117</v>
      </c>
      <c r="Q1410" t="s">
        <v>4136</v>
      </c>
      <c r="R1410" t="s">
        <v>4141</v>
      </c>
      <c r="S1410" t="s">
        <v>4165</v>
      </c>
      <c r="T1410" t="s">
        <v>4135</v>
      </c>
      <c r="U1410" t="s">
        <v>4136</v>
      </c>
      <c r="V1410" t="s">
        <v>4135</v>
      </c>
      <c r="W1410" t="s">
        <v>4135</v>
      </c>
      <c r="X1410" t="s">
        <v>4136</v>
      </c>
      <c r="Y1410">
        <v>2</v>
      </c>
      <c r="Z1410" t="s">
        <v>4186</v>
      </c>
      <c r="AA1410" t="s">
        <v>4186</v>
      </c>
      <c r="AB1410">
        <v>20000</v>
      </c>
      <c r="AC1410" t="s">
        <v>4193</v>
      </c>
      <c r="AD1410" t="s">
        <v>4262</v>
      </c>
      <c r="AE1410" t="s">
        <v>4955</v>
      </c>
      <c r="AF1410" t="s">
        <v>5433</v>
      </c>
      <c r="AG1410" t="s">
        <v>5540</v>
      </c>
      <c r="AH1410">
        <v>35.068710000000003</v>
      </c>
      <c r="AI1410">
        <v>-78.33963</v>
      </c>
    </row>
    <row r="1411" spans="1:35" x14ac:dyDescent="0.2">
      <c r="A1411" t="s">
        <v>23</v>
      </c>
      <c r="B1411" t="s">
        <v>32</v>
      </c>
      <c r="C1411" t="s">
        <v>1055</v>
      </c>
      <c r="D1411" t="s">
        <v>1574</v>
      </c>
      <c r="E1411" t="s">
        <v>1770</v>
      </c>
      <c r="F1411" t="s">
        <v>1857</v>
      </c>
      <c r="G1411" t="s">
        <v>1868</v>
      </c>
      <c r="H1411" t="s">
        <v>1870</v>
      </c>
      <c r="I1411" t="s">
        <v>2807</v>
      </c>
      <c r="J1411" t="s">
        <v>3013</v>
      </c>
      <c r="K1411" t="s">
        <v>3015</v>
      </c>
      <c r="L1411">
        <v>4</v>
      </c>
      <c r="P1411" t="s">
        <v>4117</v>
      </c>
      <c r="Q1411" t="s">
        <v>4136</v>
      </c>
      <c r="R1411" t="s">
        <v>4138</v>
      </c>
      <c r="S1411" t="s">
        <v>4162</v>
      </c>
      <c r="T1411" t="s">
        <v>4135</v>
      </c>
      <c r="U1411" t="s">
        <v>4136</v>
      </c>
      <c r="V1411" t="s">
        <v>4135</v>
      </c>
      <c r="W1411" t="s">
        <v>4135</v>
      </c>
      <c r="X1411" t="s">
        <v>4136</v>
      </c>
      <c r="Y1411">
        <v>1</v>
      </c>
      <c r="Z1411" t="s">
        <v>4186</v>
      </c>
      <c r="AA1411" t="s">
        <v>4186</v>
      </c>
      <c r="AB1411">
        <v>21112</v>
      </c>
      <c r="AC1411" t="s">
        <v>4193</v>
      </c>
      <c r="AD1411" t="s">
        <v>4263</v>
      </c>
      <c r="AE1411" t="s">
        <v>4321</v>
      </c>
      <c r="AF1411" t="s">
        <v>5433</v>
      </c>
      <c r="AG1411" t="s">
        <v>5540</v>
      </c>
    </row>
    <row r="1412" spans="1:35" x14ac:dyDescent="0.2">
      <c r="A1412" t="s">
        <v>23</v>
      </c>
      <c r="B1412" t="s">
        <v>32</v>
      </c>
      <c r="C1412" t="s">
        <v>1055</v>
      </c>
      <c r="D1412" t="s">
        <v>1561</v>
      </c>
      <c r="E1412" t="s">
        <v>1771</v>
      </c>
      <c r="F1412" t="s">
        <v>1857</v>
      </c>
      <c r="G1412" t="s">
        <v>1868</v>
      </c>
      <c r="H1412" t="s">
        <v>1870</v>
      </c>
      <c r="I1412" t="s">
        <v>2807</v>
      </c>
      <c r="J1412" t="s">
        <v>3013</v>
      </c>
      <c r="K1412" t="s">
        <v>3015</v>
      </c>
      <c r="L1412">
        <v>4</v>
      </c>
      <c r="O1412" t="s">
        <v>3858</v>
      </c>
      <c r="P1412" t="s">
        <v>4117</v>
      </c>
      <c r="Q1412" t="s">
        <v>4136</v>
      </c>
      <c r="R1412" t="s">
        <v>4138</v>
      </c>
      <c r="S1412" t="s">
        <v>4162</v>
      </c>
      <c r="T1412" t="s">
        <v>4135</v>
      </c>
      <c r="U1412" t="s">
        <v>4136</v>
      </c>
      <c r="V1412" t="s">
        <v>4135</v>
      </c>
      <c r="W1412" t="s">
        <v>4135</v>
      </c>
      <c r="X1412" t="s">
        <v>4136</v>
      </c>
      <c r="Y1412">
        <v>1</v>
      </c>
      <c r="Z1412" t="s">
        <v>4186</v>
      </c>
      <c r="AA1412" t="s">
        <v>4186</v>
      </c>
      <c r="AB1412">
        <v>21112</v>
      </c>
      <c r="AC1412" t="s">
        <v>4193</v>
      </c>
      <c r="AD1412" t="s">
        <v>4263</v>
      </c>
      <c r="AE1412" t="s">
        <v>5000</v>
      </c>
      <c r="AF1412" t="s">
        <v>5433</v>
      </c>
      <c r="AG1412" t="s">
        <v>5540</v>
      </c>
      <c r="AH1412">
        <v>35.000035099999998</v>
      </c>
      <c r="AI1412">
        <v>-78.334410599999998</v>
      </c>
    </row>
    <row r="1413" spans="1:35" x14ac:dyDescent="0.2">
      <c r="A1413" t="s">
        <v>23</v>
      </c>
      <c r="B1413" t="s">
        <v>32</v>
      </c>
      <c r="C1413" t="s">
        <v>1056</v>
      </c>
      <c r="D1413" t="s">
        <v>1688</v>
      </c>
      <c r="E1413" t="s">
        <v>1770</v>
      </c>
      <c r="F1413" t="s">
        <v>1784</v>
      </c>
      <c r="G1413" t="s">
        <v>1868</v>
      </c>
      <c r="H1413" t="s">
        <v>1870</v>
      </c>
      <c r="I1413" t="s">
        <v>2808</v>
      </c>
      <c r="J1413" t="s">
        <v>3013</v>
      </c>
      <c r="K1413" t="s">
        <v>3015</v>
      </c>
      <c r="L1413">
        <v>2</v>
      </c>
      <c r="P1413" t="s">
        <v>4113</v>
      </c>
      <c r="Q1413" t="s">
        <v>4135</v>
      </c>
      <c r="R1413" t="s">
        <v>4141</v>
      </c>
      <c r="S1413" t="s">
        <v>4162</v>
      </c>
      <c r="T1413" t="s">
        <v>4135</v>
      </c>
      <c r="U1413" t="s">
        <v>4135</v>
      </c>
      <c r="V1413" t="s">
        <v>4135</v>
      </c>
      <c r="W1413" t="s">
        <v>4135</v>
      </c>
      <c r="X1413" t="s">
        <v>4136</v>
      </c>
      <c r="Y1413">
        <v>1</v>
      </c>
      <c r="Z1413" t="s">
        <v>4186</v>
      </c>
      <c r="AA1413" t="s">
        <v>4186</v>
      </c>
      <c r="AC1413" t="s">
        <v>4193</v>
      </c>
      <c r="AD1413" t="s">
        <v>4262</v>
      </c>
      <c r="AE1413" t="s">
        <v>5275</v>
      </c>
      <c r="AF1413" t="s">
        <v>5437</v>
      </c>
      <c r="AG1413" t="s">
        <v>5540</v>
      </c>
    </row>
    <row r="1414" spans="1:35" x14ac:dyDescent="0.2">
      <c r="A1414" t="s">
        <v>23</v>
      </c>
      <c r="B1414" t="s">
        <v>36</v>
      </c>
      <c r="C1414" t="s">
        <v>1056</v>
      </c>
      <c r="D1414" t="s">
        <v>1575</v>
      </c>
      <c r="E1414" t="s">
        <v>1771</v>
      </c>
      <c r="F1414" t="s">
        <v>1784</v>
      </c>
      <c r="G1414" t="s">
        <v>1868</v>
      </c>
      <c r="H1414" t="s">
        <v>1870</v>
      </c>
      <c r="I1414" t="s">
        <v>2808</v>
      </c>
      <c r="J1414" t="s">
        <v>3013</v>
      </c>
      <c r="K1414" t="s">
        <v>3015</v>
      </c>
      <c r="L1414">
        <v>2</v>
      </c>
      <c r="AE1414" t="s">
        <v>4427</v>
      </c>
      <c r="AF1414" t="s">
        <v>5433</v>
      </c>
      <c r="AG1414" t="s">
        <v>5540</v>
      </c>
    </row>
    <row r="1415" spans="1:35" x14ac:dyDescent="0.2">
      <c r="A1415" t="s">
        <v>23</v>
      </c>
      <c r="B1415" t="s">
        <v>36</v>
      </c>
      <c r="C1415" t="s">
        <v>1056</v>
      </c>
      <c r="D1415" t="s">
        <v>1377</v>
      </c>
      <c r="E1415" t="s">
        <v>1772</v>
      </c>
      <c r="F1415" t="s">
        <v>1784</v>
      </c>
      <c r="G1415" t="s">
        <v>1868</v>
      </c>
      <c r="H1415" t="s">
        <v>1870</v>
      </c>
      <c r="I1415" t="s">
        <v>2440</v>
      </c>
      <c r="J1415" t="s">
        <v>3013</v>
      </c>
      <c r="K1415" t="s">
        <v>3015</v>
      </c>
      <c r="L1415">
        <v>2</v>
      </c>
      <c r="O1415" t="s">
        <v>3859</v>
      </c>
      <c r="P1415" t="s">
        <v>4113</v>
      </c>
      <c r="Q1415" t="s">
        <v>4135</v>
      </c>
      <c r="R1415" t="s">
        <v>4139</v>
      </c>
      <c r="S1415" t="s">
        <v>4165</v>
      </c>
      <c r="T1415" t="s">
        <v>4135</v>
      </c>
      <c r="U1415" t="s">
        <v>4136</v>
      </c>
      <c r="V1415" t="s">
        <v>4135</v>
      </c>
      <c r="W1415" t="s">
        <v>4135</v>
      </c>
      <c r="X1415" t="s">
        <v>4136</v>
      </c>
      <c r="Y1415">
        <v>1</v>
      </c>
      <c r="Z1415" t="s">
        <v>4186</v>
      </c>
      <c r="AA1415" t="s">
        <v>4186</v>
      </c>
      <c r="AB1415">
        <v>40000</v>
      </c>
      <c r="AC1415" t="s">
        <v>4193</v>
      </c>
      <c r="AE1415" t="s">
        <v>4388</v>
      </c>
      <c r="AF1415" t="s">
        <v>5437</v>
      </c>
      <c r="AG1415" t="s">
        <v>5540</v>
      </c>
      <c r="AH1415">
        <v>35.061610000000002</v>
      </c>
      <c r="AI1415">
        <v>-78.331592000000001</v>
      </c>
    </row>
    <row r="1416" spans="1:35" x14ac:dyDescent="0.2">
      <c r="A1416" t="s">
        <v>23</v>
      </c>
      <c r="B1416" t="s">
        <v>36</v>
      </c>
      <c r="C1416" t="s">
        <v>1056</v>
      </c>
      <c r="D1416" t="s">
        <v>1375</v>
      </c>
      <c r="E1416" t="s">
        <v>1773</v>
      </c>
      <c r="F1416" t="s">
        <v>1784</v>
      </c>
      <c r="G1416" t="s">
        <v>1868</v>
      </c>
      <c r="H1416" t="s">
        <v>1870</v>
      </c>
      <c r="I1416" t="s">
        <v>2808</v>
      </c>
      <c r="J1416" t="s">
        <v>3013</v>
      </c>
      <c r="K1416" t="s">
        <v>3015</v>
      </c>
      <c r="L1416">
        <v>2</v>
      </c>
      <c r="O1416" t="s">
        <v>3860</v>
      </c>
      <c r="P1416" t="s">
        <v>4113</v>
      </c>
      <c r="Q1416" t="s">
        <v>4135</v>
      </c>
      <c r="R1416" t="s">
        <v>4139</v>
      </c>
      <c r="S1416" t="s">
        <v>4165</v>
      </c>
      <c r="T1416" t="s">
        <v>4136</v>
      </c>
      <c r="U1416" t="s">
        <v>4136</v>
      </c>
      <c r="V1416" t="s">
        <v>4135</v>
      </c>
      <c r="W1416" t="s">
        <v>4135</v>
      </c>
      <c r="X1416" t="s">
        <v>4136</v>
      </c>
      <c r="Y1416">
        <v>0</v>
      </c>
      <c r="Z1416" t="s">
        <v>4186</v>
      </c>
      <c r="AA1416" t="s">
        <v>4185</v>
      </c>
      <c r="AB1416">
        <v>53138</v>
      </c>
      <c r="AC1416" t="s">
        <v>4193</v>
      </c>
      <c r="AE1416" t="s">
        <v>4958</v>
      </c>
      <c r="AF1416" t="s">
        <v>5437</v>
      </c>
      <c r="AG1416" t="s">
        <v>5540</v>
      </c>
      <c r="AH1416">
        <v>35.011637</v>
      </c>
      <c r="AI1416">
        <v>-78.437182000000007</v>
      </c>
    </row>
    <row r="1417" spans="1:35" x14ac:dyDescent="0.2">
      <c r="A1417" t="s">
        <v>23</v>
      </c>
      <c r="B1417" t="s">
        <v>32</v>
      </c>
      <c r="C1417" t="s">
        <v>1057</v>
      </c>
      <c r="D1417" t="s">
        <v>1689</v>
      </c>
      <c r="E1417" t="s">
        <v>1770</v>
      </c>
      <c r="F1417" t="s">
        <v>1795</v>
      </c>
      <c r="G1417" t="s">
        <v>1868</v>
      </c>
      <c r="H1417" t="s">
        <v>1870</v>
      </c>
      <c r="I1417" t="s">
        <v>1977</v>
      </c>
      <c r="J1417" t="s">
        <v>3013</v>
      </c>
      <c r="K1417" t="s">
        <v>3015</v>
      </c>
      <c r="L1417">
        <v>3</v>
      </c>
      <c r="O1417" t="s">
        <v>3861</v>
      </c>
      <c r="P1417" t="s">
        <v>4114</v>
      </c>
      <c r="Q1417" t="s">
        <v>4136</v>
      </c>
      <c r="R1417" t="s">
        <v>4139</v>
      </c>
      <c r="T1417" t="s">
        <v>4135</v>
      </c>
      <c r="U1417" t="s">
        <v>4136</v>
      </c>
      <c r="V1417" t="s">
        <v>4135</v>
      </c>
      <c r="W1417" t="s">
        <v>4135</v>
      </c>
      <c r="X1417" t="s">
        <v>4136</v>
      </c>
      <c r="Y1417">
        <v>1</v>
      </c>
      <c r="Z1417" t="s">
        <v>4187</v>
      </c>
      <c r="AA1417" t="s">
        <v>4187</v>
      </c>
      <c r="AC1417" t="s">
        <v>4193</v>
      </c>
      <c r="AD1417" t="s">
        <v>4264</v>
      </c>
      <c r="AE1417" t="s">
        <v>4649</v>
      </c>
      <c r="AF1417" t="s">
        <v>5433</v>
      </c>
      <c r="AG1417" t="s">
        <v>5540</v>
      </c>
      <c r="AH1417">
        <v>34.980366199999999</v>
      </c>
      <c r="AI1417">
        <v>-78.302601699999997</v>
      </c>
    </row>
    <row r="1418" spans="1:35" x14ac:dyDescent="0.2">
      <c r="A1418" t="s">
        <v>23</v>
      </c>
      <c r="B1418" t="s">
        <v>32</v>
      </c>
      <c r="C1418" t="s">
        <v>1057</v>
      </c>
      <c r="D1418" t="s">
        <v>1413</v>
      </c>
      <c r="E1418" t="s">
        <v>1771</v>
      </c>
      <c r="F1418" t="s">
        <v>1795</v>
      </c>
      <c r="G1418" t="s">
        <v>1868</v>
      </c>
      <c r="H1418" t="s">
        <v>1870</v>
      </c>
      <c r="I1418" t="s">
        <v>1977</v>
      </c>
      <c r="J1418" t="s">
        <v>3013</v>
      </c>
      <c r="K1418" t="s">
        <v>3015</v>
      </c>
      <c r="L1418">
        <v>3</v>
      </c>
      <c r="P1418" t="s">
        <v>4117</v>
      </c>
      <c r="Q1418" t="s">
        <v>4136</v>
      </c>
      <c r="R1418" t="s">
        <v>4141</v>
      </c>
      <c r="S1418" t="s">
        <v>4162</v>
      </c>
      <c r="T1418" t="s">
        <v>4135</v>
      </c>
      <c r="U1418" t="s">
        <v>4136</v>
      </c>
      <c r="V1418" t="s">
        <v>4135</v>
      </c>
      <c r="W1418" t="s">
        <v>4135</v>
      </c>
      <c r="X1418" t="s">
        <v>4136</v>
      </c>
      <c r="Y1418">
        <v>1</v>
      </c>
      <c r="Z1418" t="s">
        <v>4186</v>
      </c>
      <c r="AA1418" t="s">
        <v>4186</v>
      </c>
      <c r="AB1418">
        <v>0</v>
      </c>
      <c r="AC1418" t="s">
        <v>4193</v>
      </c>
      <c r="AD1418" t="s">
        <v>4263</v>
      </c>
      <c r="AE1418" t="s">
        <v>5276</v>
      </c>
      <c r="AF1418" t="s">
        <v>5464</v>
      </c>
      <c r="AG1418" t="s">
        <v>5540</v>
      </c>
    </row>
    <row r="1419" spans="1:35" x14ac:dyDescent="0.2">
      <c r="A1419" t="s">
        <v>23</v>
      </c>
      <c r="B1419" t="s">
        <v>32</v>
      </c>
      <c r="C1419" t="s">
        <v>1057</v>
      </c>
      <c r="D1419" t="s">
        <v>1558</v>
      </c>
      <c r="E1419" t="s">
        <v>1772</v>
      </c>
      <c r="F1419" t="s">
        <v>1795</v>
      </c>
      <c r="G1419" t="s">
        <v>1868</v>
      </c>
      <c r="H1419" t="s">
        <v>1870</v>
      </c>
      <c r="I1419" t="s">
        <v>1977</v>
      </c>
      <c r="J1419" t="s">
        <v>3013</v>
      </c>
      <c r="K1419" t="s">
        <v>3015</v>
      </c>
      <c r="L1419">
        <v>3</v>
      </c>
      <c r="P1419" t="s">
        <v>4117</v>
      </c>
      <c r="Q1419" t="s">
        <v>4136</v>
      </c>
      <c r="AE1419" t="s">
        <v>5221</v>
      </c>
      <c r="AF1419" t="s">
        <v>5433</v>
      </c>
      <c r="AG1419" t="s">
        <v>5540</v>
      </c>
    </row>
    <row r="1420" spans="1:35" x14ac:dyDescent="0.2">
      <c r="A1420" t="s">
        <v>23</v>
      </c>
      <c r="B1420" t="s">
        <v>32</v>
      </c>
      <c r="C1420" t="s">
        <v>1058</v>
      </c>
      <c r="D1420" t="s">
        <v>1616</v>
      </c>
      <c r="E1420" t="s">
        <v>1770</v>
      </c>
      <c r="F1420" t="s">
        <v>1857</v>
      </c>
      <c r="G1420" t="s">
        <v>1868</v>
      </c>
      <c r="H1420" t="s">
        <v>1870</v>
      </c>
      <c r="I1420" t="s">
        <v>2809</v>
      </c>
      <c r="J1420" t="s">
        <v>3013</v>
      </c>
      <c r="K1420" t="s">
        <v>3015</v>
      </c>
      <c r="L1420">
        <v>5</v>
      </c>
      <c r="P1420" t="s">
        <v>4113</v>
      </c>
      <c r="Q1420" t="s">
        <v>4135</v>
      </c>
      <c r="R1420" t="s">
        <v>4139</v>
      </c>
      <c r="S1420" t="s">
        <v>4165</v>
      </c>
      <c r="T1420" t="s">
        <v>4135</v>
      </c>
      <c r="U1420" t="s">
        <v>4136</v>
      </c>
      <c r="V1420" t="s">
        <v>4135</v>
      </c>
      <c r="W1420" t="s">
        <v>4135</v>
      </c>
      <c r="X1420" t="s">
        <v>4183</v>
      </c>
      <c r="Y1420">
        <v>1</v>
      </c>
      <c r="Z1420" t="s">
        <v>4186</v>
      </c>
      <c r="AA1420" t="s">
        <v>4186</v>
      </c>
      <c r="AB1420">
        <v>35000</v>
      </c>
      <c r="AC1420" t="s">
        <v>4193</v>
      </c>
      <c r="AE1420" t="s">
        <v>4321</v>
      </c>
      <c r="AF1420" t="s">
        <v>5437</v>
      </c>
      <c r="AG1420" t="s">
        <v>5540</v>
      </c>
    </row>
    <row r="1421" spans="1:35" x14ac:dyDescent="0.2">
      <c r="A1421" t="s">
        <v>23</v>
      </c>
      <c r="B1421" t="s">
        <v>32</v>
      </c>
      <c r="C1421" t="s">
        <v>1058</v>
      </c>
      <c r="D1421" t="s">
        <v>1561</v>
      </c>
      <c r="E1421" t="s">
        <v>1771</v>
      </c>
      <c r="F1421" t="s">
        <v>1857</v>
      </c>
      <c r="G1421" t="s">
        <v>1868</v>
      </c>
      <c r="H1421" t="s">
        <v>1870</v>
      </c>
      <c r="I1421" t="s">
        <v>2809</v>
      </c>
      <c r="J1421" t="s">
        <v>3013</v>
      </c>
      <c r="K1421" t="s">
        <v>3015</v>
      </c>
      <c r="L1421">
        <v>5</v>
      </c>
      <c r="O1421" t="s">
        <v>3862</v>
      </c>
      <c r="P1421" t="s">
        <v>4113</v>
      </c>
      <c r="Q1421" t="s">
        <v>4135</v>
      </c>
      <c r="R1421" t="s">
        <v>4139</v>
      </c>
      <c r="S1421" t="s">
        <v>4165</v>
      </c>
      <c r="T1421" t="s">
        <v>4135</v>
      </c>
      <c r="U1421" t="s">
        <v>4136</v>
      </c>
      <c r="V1421" t="s">
        <v>4135</v>
      </c>
      <c r="W1421" t="s">
        <v>4135</v>
      </c>
      <c r="X1421" t="s">
        <v>4136</v>
      </c>
      <c r="Y1421">
        <v>1</v>
      </c>
      <c r="Z1421" t="s">
        <v>4186</v>
      </c>
      <c r="AA1421" t="s">
        <v>4186</v>
      </c>
      <c r="AB1421">
        <v>35000</v>
      </c>
      <c r="AC1421" t="s">
        <v>4193</v>
      </c>
      <c r="AE1421" t="s">
        <v>4630</v>
      </c>
      <c r="AF1421" t="s">
        <v>5437</v>
      </c>
      <c r="AG1421" t="s">
        <v>5540</v>
      </c>
      <c r="AH1421">
        <v>34.955243699999997</v>
      </c>
      <c r="AI1421">
        <v>-78.519150300000007</v>
      </c>
    </row>
    <row r="1422" spans="1:35" x14ac:dyDescent="0.2">
      <c r="A1422" t="s">
        <v>23</v>
      </c>
      <c r="B1422" t="s">
        <v>32</v>
      </c>
      <c r="C1422" t="s">
        <v>1059</v>
      </c>
      <c r="D1422" t="s">
        <v>1577</v>
      </c>
      <c r="E1422" t="s">
        <v>1770</v>
      </c>
      <c r="F1422" t="s">
        <v>1795</v>
      </c>
      <c r="G1422" t="s">
        <v>1868</v>
      </c>
      <c r="H1422" t="s">
        <v>1870</v>
      </c>
      <c r="I1422" t="s">
        <v>2810</v>
      </c>
      <c r="J1422" t="s">
        <v>3013</v>
      </c>
      <c r="K1422" t="s">
        <v>3015</v>
      </c>
      <c r="L1422">
        <v>5</v>
      </c>
      <c r="O1422" t="s">
        <v>3863</v>
      </c>
      <c r="P1422" t="s">
        <v>4113</v>
      </c>
      <c r="Q1422" t="s">
        <v>4135</v>
      </c>
      <c r="R1422" t="s">
        <v>4141</v>
      </c>
      <c r="S1422" t="s">
        <v>4162</v>
      </c>
      <c r="T1422" t="s">
        <v>4135</v>
      </c>
      <c r="U1422" t="s">
        <v>4136</v>
      </c>
      <c r="V1422" t="s">
        <v>4135</v>
      </c>
      <c r="W1422" t="s">
        <v>4135</v>
      </c>
      <c r="X1422" t="s">
        <v>4136</v>
      </c>
      <c r="Y1422">
        <v>1</v>
      </c>
      <c r="Z1422" t="s">
        <v>4186</v>
      </c>
      <c r="AA1422" t="s">
        <v>4186</v>
      </c>
      <c r="AB1422">
        <v>26000</v>
      </c>
      <c r="AC1422" t="s">
        <v>4193</v>
      </c>
      <c r="AD1422" t="s">
        <v>4264</v>
      </c>
      <c r="AE1422" t="s">
        <v>5277</v>
      </c>
      <c r="AF1422" t="s">
        <v>5464</v>
      </c>
      <c r="AG1422" t="s">
        <v>5540</v>
      </c>
      <c r="AH1422">
        <v>34.980857</v>
      </c>
      <c r="AI1422">
        <v>-78.350262000000001</v>
      </c>
    </row>
    <row r="1423" spans="1:35" x14ac:dyDescent="0.2">
      <c r="A1423" t="s">
        <v>23</v>
      </c>
      <c r="B1423" t="s">
        <v>32</v>
      </c>
      <c r="C1423" t="s">
        <v>1059</v>
      </c>
      <c r="D1423" t="s">
        <v>1558</v>
      </c>
      <c r="E1423" t="s">
        <v>1771</v>
      </c>
      <c r="F1423" t="s">
        <v>1795</v>
      </c>
      <c r="G1423" t="s">
        <v>1868</v>
      </c>
      <c r="H1423" t="s">
        <v>1870</v>
      </c>
      <c r="I1423" t="s">
        <v>2810</v>
      </c>
      <c r="J1423" t="s">
        <v>3013</v>
      </c>
      <c r="K1423" t="s">
        <v>3015</v>
      </c>
      <c r="L1423">
        <v>5</v>
      </c>
      <c r="P1423" t="s">
        <v>4113</v>
      </c>
      <c r="AE1423" t="s">
        <v>5261</v>
      </c>
      <c r="AF1423" t="s">
        <v>5433</v>
      </c>
      <c r="AG1423" t="s">
        <v>5540</v>
      </c>
    </row>
    <row r="1424" spans="1:35" x14ac:dyDescent="0.2">
      <c r="A1424" t="s">
        <v>23</v>
      </c>
      <c r="B1424" t="s">
        <v>32</v>
      </c>
      <c r="C1424" t="s">
        <v>1060</v>
      </c>
      <c r="D1424" t="s">
        <v>1561</v>
      </c>
      <c r="E1424" t="s">
        <v>1770</v>
      </c>
      <c r="F1424" t="s">
        <v>1857</v>
      </c>
      <c r="G1424" t="s">
        <v>1868</v>
      </c>
      <c r="H1424" t="s">
        <v>1870</v>
      </c>
      <c r="I1424" t="s">
        <v>2811</v>
      </c>
      <c r="J1424" t="s">
        <v>3013</v>
      </c>
      <c r="K1424" t="s">
        <v>3015</v>
      </c>
      <c r="L1424">
        <v>5</v>
      </c>
      <c r="O1424" t="s">
        <v>3864</v>
      </c>
      <c r="P1424" t="s">
        <v>4113</v>
      </c>
      <c r="Q1424" t="s">
        <v>4135</v>
      </c>
      <c r="R1424" t="s">
        <v>4141</v>
      </c>
      <c r="S1424" t="s">
        <v>4162</v>
      </c>
      <c r="T1424" t="s">
        <v>4135</v>
      </c>
      <c r="U1424" t="s">
        <v>4136</v>
      </c>
      <c r="V1424" t="s">
        <v>4135</v>
      </c>
      <c r="W1424" t="s">
        <v>4135</v>
      </c>
      <c r="X1424" t="s">
        <v>4136</v>
      </c>
      <c r="Y1424">
        <v>1</v>
      </c>
      <c r="Z1424" t="s">
        <v>4186</v>
      </c>
      <c r="AA1424" t="s">
        <v>4186</v>
      </c>
      <c r="AB1424">
        <v>5537</v>
      </c>
      <c r="AC1424" t="s">
        <v>4117</v>
      </c>
      <c r="AD1424" t="s">
        <v>4263</v>
      </c>
      <c r="AE1424" t="s">
        <v>5278</v>
      </c>
      <c r="AF1424" t="s">
        <v>5433</v>
      </c>
      <c r="AG1424" t="s">
        <v>5540</v>
      </c>
      <c r="AH1424">
        <v>35.044361000000002</v>
      </c>
      <c r="AI1424">
        <v>-78.880059000000003</v>
      </c>
    </row>
    <row r="1425" spans="1:35" x14ac:dyDescent="0.2">
      <c r="A1425" t="s">
        <v>23</v>
      </c>
      <c r="B1425" t="s">
        <v>32</v>
      </c>
      <c r="C1425" t="s">
        <v>1060</v>
      </c>
      <c r="D1425" t="s">
        <v>1690</v>
      </c>
      <c r="E1425" t="s">
        <v>1771</v>
      </c>
      <c r="F1425" t="s">
        <v>1857</v>
      </c>
      <c r="G1425" t="s">
        <v>1868</v>
      </c>
      <c r="H1425" t="s">
        <v>1870</v>
      </c>
      <c r="I1425" t="s">
        <v>2811</v>
      </c>
      <c r="J1425" t="s">
        <v>3013</v>
      </c>
      <c r="K1425" t="s">
        <v>3015</v>
      </c>
      <c r="L1425">
        <v>5</v>
      </c>
      <c r="O1425" t="s">
        <v>3865</v>
      </c>
      <c r="P1425" t="s">
        <v>4117</v>
      </c>
      <c r="Q1425" t="s">
        <v>4136</v>
      </c>
      <c r="R1425" t="s">
        <v>4141</v>
      </c>
      <c r="S1425" t="s">
        <v>4162</v>
      </c>
      <c r="T1425" t="s">
        <v>4135</v>
      </c>
      <c r="U1425" t="s">
        <v>4136</v>
      </c>
      <c r="V1425" t="s">
        <v>4135</v>
      </c>
      <c r="W1425" t="s">
        <v>4135</v>
      </c>
      <c r="X1425" t="s">
        <v>4135</v>
      </c>
      <c r="Z1425" t="s">
        <v>4185</v>
      </c>
      <c r="AA1425" t="s">
        <v>4185</v>
      </c>
      <c r="AB1425">
        <v>9600</v>
      </c>
      <c r="AC1425" t="s">
        <v>4193</v>
      </c>
      <c r="AE1425" t="s">
        <v>5279</v>
      </c>
      <c r="AF1425" t="s">
        <v>5433</v>
      </c>
      <c r="AG1425" t="s">
        <v>5540</v>
      </c>
      <c r="AH1425">
        <v>34.95317</v>
      </c>
      <c r="AI1425">
        <v>-78.275343000000007</v>
      </c>
    </row>
    <row r="1426" spans="1:35" x14ac:dyDescent="0.2">
      <c r="A1426" t="s">
        <v>23</v>
      </c>
      <c r="B1426" t="s">
        <v>32</v>
      </c>
      <c r="C1426" t="s">
        <v>1061</v>
      </c>
      <c r="D1426" t="s">
        <v>1640</v>
      </c>
      <c r="E1426" t="s">
        <v>1770</v>
      </c>
      <c r="F1426" t="s">
        <v>1853</v>
      </c>
      <c r="G1426" t="s">
        <v>1868</v>
      </c>
      <c r="H1426" t="s">
        <v>1870</v>
      </c>
      <c r="I1426" t="s">
        <v>2812</v>
      </c>
      <c r="J1426" t="s">
        <v>3013</v>
      </c>
      <c r="K1426" t="s">
        <v>3015</v>
      </c>
      <c r="L1426">
        <v>6</v>
      </c>
      <c r="P1426" t="s">
        <v>4113</v>
      </c>
      <c r="Q1426" t="s">
        <v>4135</v>
      </c>
      <c r="R1426" t="s">
        <v>4144</v>
      </c>
      <c r="S1426" t="s">
        <v>4164</v>
      </c>
      <c r="T1426" t="s">
        <v>4135</v>
      </c>
      <c r="U1426" t="s">
        <v>4136</v>
      </c>
      <c r="V1426" t="s">
        <v>4136</v>
      </c>
      <c r="W1426" t="s">
        <v>4135</v>
      </c>
      <c r="X1426" t="s">
        <v>4136</v>
      </c>
      <c r="Y1426">
        <v>2</v>
      </c>
      <c r="Z1426" t="s">
        <v>4187</v>
      </c>
      <c r="AA1426" t="s">
        <v>4187</v>
      </c>
      <c r="AB1426">
        <v>2400</v>
      </c>
      <c r="AC1426" t="s">
        <v>4193</v>
      </c>
      <c r="AD1426" t="s">
        <v>4262</v>
      </c>
      <c r="AE1426" t="s">
        <v>4321</v>
      </c>
      <c r="AF1426" t="s">
        <v>5437</v>
      </c>
      <c r="AG1426" t="s">
        <v>5540</v>
      </c>
    </row>
    <row r="1427" spans="1:35" x14ac:dyDescent="0.2">
      <c r="A1427" t="s">
        <v>23</v>
      </c>
      <c r="B1427" t="s">
        <v>32</v>
      </c>
      <c r="C1427" t="s">
        <v>1061</v>
      </c>
      <c r="D1427" t="s">
        <v>1540</v>
      </c>
      <c r="E1427" t="s">
        <v>1771</v>
      </c>
      <c r="F1427" t="s">
        <v>1853</v>
      </c>
      <c r="G1427" t="s">
        <v>1868</v>
      </c>
      <c r="H1427" t="s">
        <v>1870</v>
      </c>
      <c r="I1427" t="s">
        <v>2812</v>
      </c>
      <c r="J1427" t="s">
        <v>3013</v>
      </c>
      <c r="K1427" t="s">
        <v>3015</v>
      </c>
      <c r="L1427">
        <v>6</v>
      </c>
      <c r="P1427" t="s">
        <v>4113</v>
      </c>
      <c r="Q1427" t="s">
        <v>4135</v>
      </c>
      <c r="R1427" t="s">
        <v>4144</v>
      </c>
      <c r="S1427" t="s">
        <v>4164</v>
      </c>
      <c r="T1427" t="s">
        <v>4135</v>
      </c>
      <c r="U1427" t="s">
        <v>4136</v>
      </c>
      <c r="V1427" t="s">
        <v>4136</v>
      </c>
      <c r="W1427" t="s">
        <v>4135</v>
      </c>
      <c r="X1427" t="s">
        <v>4136</v>
      </c>
      <c r="Y1427">
        <v>2</v>
      </c>
      <c r="Z1427" t="s">
        <v>4187</v>
      </c>
      <c r="AA1427" t="s">
        <v>4187</v>
      </c>
      <c r="AC1427" t="s">
        <v>4193</v>
      </c>
      <c r="AD1427" t="s">
        <v>4262</v>
      </c>
      <c r="AE1427" t="s">
        <v>4813</v>
      </c>
      <c r="AF1427" t="s">
        <v>5437</v>
      </c>
      <c r="AG1427" t="s">
        <v>5540</v>
      </c>
    </row>
    <row r="1428" spans="1:35" x14ac:dyDescent="0.2">
      <c r="A1428" t="s">
        <v>23</v>
      </c>
      <c r="B1428" t="s">
        <v>32</v>
      </c>
      <c r="C1428" t="s">
        <v>1061</v>
      </c>
      <c r="D1428" t="s">
        <v>1538</v>
      </c>
      <c r="E1428" t="s">
        <v>1772</v>
      </c>
      <c r="F1428" t="s">
        <v>1853</v>
      </c>
      <c r="G1428" t="s">
        <v>1868</v>
      </c>
      <c r="H1428" t="s">
        <v>1870</v>
      </c>
      <c r="I1428" t="s">
        <v>2812</v>
      </c>
      <c r="J1428" t="s">
        <v>3013</v>
      </c>
      <c r="K1428" t="s">
        <v>3015</v>
      </c>
      <c r="L1428">
        <v>6</v>
      </c>
      <c r="O1428" t="s">
        <v>3866</v>
      </c>
      <c r="P1428" t="s">
        <v>4113</v>
      </c>
      <c r="Q1428" t="s">
        <v>4135</v>
      </c>
      <c r="R1428" t="s">
        <v>4139</v>
      </c>
      <c r="S1428" t="s">
        <v>4165</v>
      </c>
      <c r="T1428" t="s">
        <v>4135</v>
      </c>
      <c r="U1428" t="s">
        <v>4136</v>
      </c>
      <c r="V1428" t="s">
        <v>4135</v>
      </c>
      <c r="W1428" t="s">
        <v>4135</v>
      </c>
      <c r="X1428" t="s">
        <v>4136</v>
      </c>
      <c r="Y1428">
        <v>1</v>
      </c>
      <c r="Z1428" t="s">
        <v>4186</v>
      </c>
      <c r="AA1428" t="s">
        <v>4186</v>
      </c>
      <c r="AB1428">
        <v>15583</v>
      </c>
      <c r="AC1428" t="s">
        <v>4193</v>
      </c>
      <c r="AE1428" t="s">
        <v>5280</v>
      </c>
      <c r="AF1428" t="s">
        <v>5437</v>
      </c>
      <c r="AG1428" t="s">
        <v>5540</v>
      </c>
      <c r="AH1428">
        <v>38.3528363</v>
      </c>
      <c r="AI1428">
        <v>-83.655384499999997</v>
      </c>
    </row>
    <row r="1429" spans="1:35" x14ac:dyDescent="0.2">
      <c r="A1429" t="s">
        <v>23</v>
      </c>
      <c r="B1429" t="s">
        <v>32</v>
      </c>
      <c r="C1429" t="s">
        <v>1061</v>
      </c>
      <c r="D1429" t="s">
        <v>1691</v>
      </c>
      <c r="E1429" t="s">
        <v>1773</v>
      </c>
      <c r="F1429" t="s">
        <v>1853</v>
      </c>
      <c r="G1429" t="s">
        <v>1868</v>
      </c>
      <c r="H1429" t="s">
        <v>1870</v>
      </c>
      <c r="I1429" t="s">
        <v>2812</v>
      </c>
      <c r="J1429" t="s">
        <v>3013</v>
      </c>
      <c r="K1429" t="s">
        <v>3015</v>
      </c>
      <c r="L1429">
        <v>6</v>
      </c>
      <c r="O1429" t="s">
        <v>3867</v>
      </c>
      <c r="P1429" t="s">
        <v>4113</v>
      </c>
      <c r="Q1429" t="s">
        <v>4135</v>
      </c>
      <c r="R1429" t="s">
        <v>4138</v>
      </c>
      <c r="S1429" t="s">
        <v>4162</v>
      </c>
      <c r="T1429" t="s">
        <v>4135</v>
      </c>
      <c r="U1429" t="s">
        <v>4136</v>
      </c>
      <c r="V1429" t="s">
        <v>4135</v>
      </c>
      <c r="W1429" t="s">
        <v>4135</v>
      </c>
      <c r="X1429" t="s">
        <v>4136</v>
      </c>
      <c r="Z1429" t="s">
        <v>4186</v>
      </c>
      <c r="AA1429" t="s">
        <v>4186</v>
      </c>
      <c r="AC1429" t="s">
        <v>4195</v>
      </c>
      <c r="AD1429" t="s">
        <v>4264</v>
      </c>
      <c r="AE1429" t="s">
        <v>4507</v>
      </c>
      <c r="AF1429" t="s">
        <v>5437</v>
      </c>
      <c r="AG1429" t="s">
        <v>5540</v>
      </c>
      <c r="AH1429">
        <v>32.153477500000001</v>
      </c>
      <c r="AI1429">
        <v>-95.902909199999996</v>
      </c>
    </row>
    <row r="1430" spans="1:35" x14ac:dyDescent="0.2">
      <c r="A1430" t="s">
        <v>23</v>
      </c>
      <c r="B1430" t="s">
        <v>32</v>
      </c>
      <c r="C1430" t="s">
        <v>1062</v>
      </c>
      <c r="D1430" t="s">
        <v>1692</v>
      </c>
      <c r="E1430" t="s">
        <v>1770</v>
      </c>
      <c r="F1430" t="s">
        <v>1793</v>
      </c>
      <c r="G1430" t="s">
        <v>1868</v>
      </c>
      <c r="H1430" t="s">
        <v>1870</v>
      </c>
      <c r="I1430" t="s">
        <v>2813</v>
      </c>
      <c r="J1430" t="s">
        <v>3013</v>
      </c>
      <c r="K1430" t="s">
        <v>3015</v>
      </c>
      <c r="L1430">
        <v>2</v>
      </c>
      <c r="P1430" t="s">
        <v>4113</v>
      </c>
      <c r="Q1430" t="s">
        <v>4135</v>
      </c>
      <c r="R1430" t="s">
        <v>4139</v>
      </c>
      <c r="S1430" t="s">
        <v>4163</v>
      </c>
      <c r="T1430" t="s">
        <v>4135</v>
      </c>
      <c r="U1430" t="s">
        <v>4136</v>
      </c>
      <c r="V1430" t="s">
        <v>4135</v>
      </c>
      <c r="W1430" t="s">
        <v>4135</v>
      </c>
      <c r="X1430" t="s">
        <v>4136</v>
      </c>
      <c r="Y1430">
        <v>1</v>
      </c>
      <c r="Z1430" t="s">
        <v>4186</v>
      </c>
      <c r="AA1430" t="s">
        <v>4186</v>
      </c>
      <c r="AB1430">
        <v>0</v>
      </c>
      <c r="AC1430" t="s">
        <v>4193</v>
      </c>
      <c r="AD1430" t="s">
        <v>4117</v>
      </c>
      <c r="AE1430" t="s">
        <v>4321</v>
      </c>
      <c r="AF1430" t="s">
        <v>5433</v>
      </c>
      <c r="AG1430" t="s">
        <v>5540</v>
      </c>
    </row>
    <row r="1431" spans="1:35" x14ac:dyDescent="0.2">
      <c r="A1431" t="s">
        <v>23</v>
      </c>
      <c r="B1431" t="s">
        <v>32</v>
      </c>
      <c r="C1431" t="s">
        <v>1062</v>
      </c>
      <c r="D1431" t="s">
        <v>1649</v>
      </c>
      <c r="E1431" t="s">
        <v>1771</v>
      </c>
      <c r="F1431" t="s">
        <v>1793</v>
      </c>
      <c r="G1431" t="s">
        <v>1868</v>
      </c>
      <c r="H1431" t="s">
        <v>1870</v>
      </c>
      <c r="I1431" t="s">
        <v>2813</v>
      </c>
      <c r="J1431" t="s">
        <v>3013</v>
      </c>
      <c r="K1431" t="s">
        <v>3015</v>
      </c>
      <c r="L1431">
        <v>2</v>
      </c>
      <c r="O1431" t="s">
        <v>3868</v>
      </c>
      <c r="P1431" t="s">
        <v>4113</v>
      </c>
      <c r="Q1431" t="s">
        <v>4135</v>
      </c>
      <c r="R1431" t="s">
        <v>4139</v>
      </c>
      <c r="S1431" t="s">
        <v>4163</v>
      </c>
      <c r="T1431" t="s">
        <v>4135</v>
      </c>
      <c r="U1431" t="s">
        <v>4136</v>
      </c>
      <c r="V1431" t="s">
        <v>4135</v>
      </c>
      <c r="W1431" t="s">
        <v>4135</v>
      </c>
      <c r="X1431" t="s">
        <v>4136</v>
      </c>
      <c r="Y1431">
        <v>1</v>
      </c>
      <c r="Z1431" t="s">
        <v>4186</v>
      </c>
      <c r="AA1431" t="s">
        <v>4186</v>
      </c>
      <c r="AB1431">
        <v>0</v>
      </c>
      <c r="AC1431" t="s">
        <v>4194</v>
      </c>
      <c r="AD1431" t="s">
        <v>4262</v>
      </c>
      <c r="AE1431" t="s">
        <v>4999</v>
      </c>
      <c r="AF1431" t="s">
        <v>5433</v>
      </c>
      <c r="AG1431" t="s">
        <v>5540</v>
      </c>
      <c r="AH1431">
        <v>35.0045055</v>
      </c>
      <c r="AI1431">
        <v>-78.335927100000006</v>
      </c>
    </row>
    <row r="1432" spans="1:35" x14ac:dyDescent="0.2">
      <c r="A1432" t="s">
        <v>23</v>
      </c>
      <c r="B1432" t="s">
        <v>32</v>
      </c>
      <c r="C1432" t="s">
        <v>1062</v>
      </c>
      <c r="D1432" t="s">
        <v>1547</v>
      </c>
      <c r="E1432" t="s">
        <v>1772</v>
      </c>
      <c r="F1432" t="s">
        <v>1793</v>
      </c>
      <c r="G1432" t="s">
        <v>1868</v>
      </c>
      <c r="H1432" t="s">
        <v>1870</v>
      </c>
      <c r="I1432" t="s">
        <v>2813</v>
      </c>
      <c r="J1432" t="s">
        <v>3013</v>
      </c>
      <c r="K1432" t="s">
        <v>3015</v>
      </c>
      <c r="L1432">
        <v>2</v>
      </c>
      <c r="P1432" t="s">
        <v>4113</v>
      </c>
      <c r="Q1432" t="s">
        <v>4135</v>
      </c>
      <c r="R1432" t="s">
        <v>4139</v>
      </c>
      <c r="S1432" t="s">
        <v>4164</v>
      </c>
      <c r="T1432" t="s">
        <v>4135</v>
      </c>
      <c r="U1432" t="s">
        <v>4136</v>
      </c>
      <c r="V1432" t="s">
        <v>4135</v>
      </c>
      <c r="W1432" t="s">
        <v>4151</v>
      </c>
      <c r="X1432" t="s">
        <v>4136</v>
      </c>
      <c r="Y1432">
        <v>1</v>
      </c>
      <c r="Z1432" t="s">
        <v>4186</v>
      </c>
      <c r="AA1432" t="s">
        <v>4186</v>
      </c>
      <c r="AB1432">
        <v>35000</v>
      </c>
      <c r="AC1432" t="s">
        <v>4193</v>
      </c>
      <c r="AE1432" t="s">
        <v>5281</v>
      </c>
      <c r="AF1432" t="s">
        <v>5433</v>
      </c>
      <c r="AG1432" t="s">
        <v>5540</v>
      </c>
    </row>
    <row r="1433" spans="1:35" x14ac:dyDescent="0.2">
      <c r="A1433" t="s">
        <v>23</v>
      </c>
      <c r="B1433" t="s">
        <v>36</v>
      </c>
      <c r="C1433" t="s">
        <v>1063</v>
      </c>
      <c r="D1433" t="s">
        <v>1693</v>
      </c>
      <c r="E1433" t="s">
        <v>1770</v>
      </c>
      <c r="F1433" t="s">
        <v>1795</v>
      </c>
      <c r="G1433" t="s">
        <v>1868</v>
      </c>
      <c r="H1433" t="s">
        <v>1870</v>
      </c>
      <c r="I1433" t="s">
        <v>2501</v>
      </c>
      <c r="J1433" t="s">
        <v>3013</v>
      </c>
      <c r="K1433" t="s">
        <v>3015</v>
      </c>
      <c r="L1433">
        <v>3</v>
      </c>
      <c r="P1433" t="s">
        <v>4117</v>
      </c>
      <c r="Q1433" t="s">
        <v>4135</v>
      </c>
      <c r="R1433" t="s">
        <v>4139</v>
      </c>
      <c r="S1433" t="s">
        <v>4162</v>
      </c>
      <c r="T1433" t="s">
        <v>4135</v>
      </c>
      <c r="U1433" t="s">
        <v>4135</v>
      </c>
      <c r="V1433" t="s">
        <v>4135</v>
      </c>
      <c r="W1433" t="s">
        <v>4135</v>
      </c>
      <c r="X1433" t="s">
        <v>4136</v>
      </c>
      <c r="Y1433">
        <v>2</v>
      </c>
      <c r="Z1433" t="s">
        <v>4187</v>
      </c>
      <c r="AA1433" t="s">
        <v>4187</v>
      </c>
      <c r="AB1433">
        <v>0</v>
      </c>
      <c r="AC1433" t="s">
        <v>4193</v>
      </c>
      <c r="AD1433" t="s">
        <v>4264</v>
      </c>
      <c r="AE1433" t="s">
        <v>5282</v>
      </c>
      <c r="AF1433" t="s">
        <v>5433</v>
      </c>
      <c r="AG1433" t="s">
        <v>5540</v>
      </c>
    </row>
    <row r="1434" spans="1:35" x14ac:dyDescent="0.2">
      <c r="A1434" t="s">
        <v>23</v>
      </c>
      <c r="B1434" t="s">
        <v>36</v>
      </c>
      <c r="C1434" t="s">
        <v>1063</v>
      </c>
      <c r="D1434" t="s">
        <v>1558</v>
      </c>
      <c r="E1434" t="s">
        <v>1771</v>
      </c>
      <c r="F1434" t="s">
        <v>1795</v>
      </c>
      <c r="G1434" t="s">
        <v>1868</v>
      </c>
      <c r="H1434" t="s">
        <v>1870</v>
      </c>
      <c r="I1434" t="s">
        <v>2501</v>
      </c>
      <c r="J1434" t="s">
        <v>3013</v>
      </c>
      <c r="K1434" t="s">
        <v>3015</v>
      </c>
      <c r="L1434">
        <v>3</v>
      </c>
      <c r="P1434" t="s">
        <v>4117</v>
      </c>
      <c r="AE1434" t="s">
        <v>4408</v>
      </c>
      <c r="AF1434" t="s">
        <v>5433</v>
      </c>
      <c r="AG1434" t="s">
        <v>5540</v>
      </c>
    </row>
    <row r="1435" spans="1:35" x14ac:dyDescent="0.2">
      <c r="A1435" t="s">
        <v>23</v>
      </c>
      <c r="B1435" t="s">
        <v>32</v>
      </c>
      <c r="C1435" t="s">
        <v>1064</v>
      </c>
      <c r="D1435" t="s">
        <v>1669</v>
      </c>
      <c r="E1435" t="s">
        <v>1770</v>
      </c>
      <c r="F1435" t="s">
        <v>1787</v>
      </c>
      <c r="G1435" t="s">
        <v>1868</v>
      </c>
      <c r="H1435" t="s">
        <v>1870</v>
      </c>
      <c r="I1435" t="s">
        <v>2814</v>
      </c>
      <c r="J1435" t="s">
        <v>3013</v>
      </c>
      <c r="K1435" t="s">
        <v>3015</v>
      </c>
      <c r="L1435">
        <v>4</v>
      </c>
      <c r="P1435" t="s">
        <v>4113</v>
      </c>
      <c r="Q1435" t="s">
        <v>4135</v>
      </c>
      <c r="R1435" t="s">
        <v>4139</v>
      </c>
      <c r="S1435" t="s">
        <v>4162</v>
      </c>
      <c r="T1435" t="s">
        <v>4135</v>
      </c>
      <c r="U1435" t="s">
        <v>4136</v>
      </c>
      <c r="V1435" t="s">
        <v>4135</v>
      </c>
      <c r="W1435" t="s">
        <v>4135</v>
      </c>
      <c r="X1435" t="s">
        <v>4136</v>
      </c>
      <c r="Y1435">
        <v>1</v>
      </c>
      <c r="Z1435" t="s">
        <v>4187</v>
      </c>
      <c r="AA1435" t="s">
        <v>4187</v>
      </c>
      <c r="AC1435" t="s">
        <v>4201</v>
      </c>
      <c r="AD1435" t="s">
        <v>4262</v>
      </c>
      <c r="AE1435" t="s">
        <v>4321</v>
      </c>
      <c r="AF1435" t="s">
        <v>5437</v>
      </c>
      <c r="AG1435" t="s">
        <v>5540</v>
      </c>
    </row>
    <row r="1436" spans="1:35" x14ac:dyDescent="0.2">
      <c r="A1436" t="s">
        <v>23</v>
      </c>
      <c r="B1436" t="s">
        <v>32</v>
      </c>
      <c r="C1436" t="s">
        <v>1064</v>
      </c>
      <c r="D1436" t="s">
        <v>1490</v>
      </c>
      <c r="E1436" t="s">
        <v>1771</v>
      </c>
      <c r="F1436" t="s">
        <v>1787</v>
      </c>
      <c r="G1436" t="s">
        <v>1868</v>
      </c>
      <c r="H1436" t="s">
        <v>1870</v>
      </c>
      <c r="I1436" t="s">
        <v>2814</v>
      </c>
      <c r="J1436" t="s">
        <v>3013</v>
      </c>
      <c r="K1436" t="s">
        <v>3015</v>
      </c>
      <c r="L1436">
        <v>4</v>
      </c>
      <c r="O1436" t="s">
        <v>3869</v>
      </c>
      <c r="P1436" t="s">
        <v>4113</v>
      </c>
      <c r="Q1436" t="s">
        <v>4135</v>
      </c>
      <c r="R1436" t="s">
        <v>4139</v>
      </c>
      <c r="S1436" t="s">
        <v>4162</v>
      </c>
      <c r="T1436" t="s">
        <v>4135</v>
      </c>
      <c r="U1436" t="s">
        <v>4136</v>
      </c>
      <c r="V1436" t="s">
        <v>4135</v>
      </c>
      <c r="W1436" t="s">
        <v>4135</v>
      </c>
      <c r="X1436" t="s">
        <v>4136</v>
      </c>
      <c r="Y1436">
        <v>1</v>
      </c>
      <c r="Z1436" t="s">
        <v>4187</v>
      </c>
      <c r="AA1436" t="s">
        <v>4187</v>
      </c>
      <c r="AC1436" t="s">
        <v>4201</v>
      </c>
      <c r="AD1436" t="s">
        <v>4262</v>
      </c>
      <c r="AE1436" t="s">
        <v>4538</v>
      </c>
      <c r="AF1436" t="s">
        <v>5437</v>
      </c>
      <c r="AG1436" t="s">
        <v>5540</v>
      </c>
      <c r="AH1436">
        <v>35.526536</v>
      </c>
      <c r="AI1436">
        <v>-81.739582999999996</v>
      </c>
    </row>
    <row r="1437" spans="1:35" x14ac:dyDescent="0.2">
      <c r="A1437" t="s">
        <v>23</v>
      </c>
      <c r="B1437" t="s">
        <v>32</v>
      </c>
      <c r="C1437" t="s">
        <v>1064</v>
      </c>
      <c r="D1437" t="s">
        <v>1668</v>
      </c>
      <c r="E1437" t="s">
        <v>1772</v>
      </c>
      <c r="F1437" t="s">
        <v>1787</v>
      </c>
      <c r="G1437" t="s">
        <v>1868</v>
      </c>
      <c r="H1437" t="s">
        <v>1870</v>
      </c>
      <c r="I1437" t="s">
        <v>2814</v>
      </c>
      <c r="J1437" t="s">
        <v>3013</v>
      </c>
      <c r="K1437" t="s">
        <v>3015</v>
      </c>
      <c r="L1437">
        <v>4</v>
      </c>
      <c r="O1437" t="s">
        <v>3870</v>
      </c>
      <c r="P1437" t="s">
        <v>4113</v>
      </c>
      <c r="Q1437" t="s">
        <v>4135</v>
      </c>
      <c r="R1437" t="s">
        <v>4141</v>
      </c>
      <c r="S1437" t="s">
        <v>4165</v>
      </c>
      <c r="T1437" t="s">
        <v>4135</v>
      </c>
      <c r="U1437" t="s">
        <v>4136</v>
      </c>
      <c r="V1437" t="s">
        <v>4135</v>
      </c>
      <c r="W1437" t="s">
        <v>4135</v>
      </c>
      <c r="X1437" t="s">
        <v>4136</v>
      </c>
      <c r="Y1437">
        <v>1</v>
      </c>
      <c r="Z1437" t="s">
        <v>4187</v>
      </c>
      <c r="AA1437" t="s">
        <v>4187</v>
      </c>
      <c r="AB1437">
        <v>17251</v>
      </c>
      <c r="AC1437" t="s">
        <v>4201</v>
      </c>
      <c r="AE1437" t="s">
        <v>5111</v>
      </c>
      <c r="AF1437" t="s">
        <v>5437</v>
      </c>
      <c r="AG1437" t="s">
        <v>5540</v>
      </c>
      <c r="AH1437">
        <v>36.835982100000003</v>
      </c>
      <c r="AI1437">
        <v>-76.494995000000003</v>
      </c>
    </row>
    <row r="1438" spans="1:35" x14ac:dyDescent="0.2">
      <c r="A1438" t="s">
        <v>23</v>
      </c>
      <c r="B1438" t="s">
        <v>32</v>
      </c>
      <c r="C1438" t="s">
        <v>1064</v>
      </c>
      <c r="D1438" t="s">
        <v>1651</v>
      </c>
      <c r="E1438" t="s">
        <v>1773</v>
      </c>
      <c r="F1438" t="s">
        <v>1787</v>
      </c>
      <c r="G1438" t="s">
        <v>1868</v>
      </c>
      <c r="H1438" t="s">
        <v>1870</v>
      </c>
      <c r="I1438" t="s">
        <v>2814</v>
      </c>
      <c r="J1438" t="s">
        <v>3013</v>
      </c>
      <c r="K1438" t="s">
        <v>3015</v>
      </c>
      <c r="L1438">
        <v>4</v>
      </c>
      <c r="O1438" t="s">
        <v>3871</v>
      </c>
      <c r="P1438" t="s">
        <v>4113</v>
      </c>
      <c r="Q1438" t="s">
        <v>4135</v>
      </c>
      <c r="R1438" t="s">
        <v>4141</v>
      </c>
      <c r="S1438" t="s">
        <v>4162</v>
      </c>
      <c r="T1438" t="s">
        <v>4135</v>
      </c>
      <c r="U1438" t="s">
        <v>4136</v>
      </c>
      <c r="V1438" t="s">
        <v>4135</v>
      </c>
      <c r="W1438" t="s">
        <v>4135</v>
      </c>
      <c r="X1438" t="s">
        <v>4136</v>
      </c>
      <c r="Y1438">
        <v>11</v>
      </c>
      <c r="AC1438" t="s">
        <v>4201</v>
      </c>
      <c r="AD1438" t="s">
        <v>4262</v>
      </c>
      <c r="AE1438" t="s">
        <v>5130</v>
      </c>
      <c r="AF1438" t="s">
        <v>5437</v>
      </c>
      <c r="AG1438" t="s">
        <v>5540</v>
      </c>
      <c r="AH1438">
        <v>36.835982100000003</v>
      </c>
      <c r="AI1438">
        <v>-76.494995000000003</v>
      </c>
    </row>
    <row r="1439" spans="1:35" x14ac:dyDescent="0.2">
      <c r="A1439" t="s">
        <v>23</v>
      </c>
      <c r="B1439" t="s">
        <v>37</v>
      </c>
      <c r="C1439" t="s">
        <v>1064</v>
      </c>
      <c r="D1439" t="s">
        <v>1442</v>
      </c>
      <c r="E1439" t="s">
        <v>1774</v>
      </c>
      <c r="F1439" t="s">
        <v>1787</v>
      </c>
      <c r="G1439" t="s">
        <v>1868</v>
      </c>
      <c r="H1439" t="s">
        <v>1870</v>
      </c>
      <c r="I1439" t="s">
        <v>2814</v>
      </c>
      <c r="J1439" t="s">
        <v>3013</v>
      </c>
      <c r="K1439" t="s">
        <v>3015</v>
      </c>
      <c r="L1439">
        <v>4</v>
      </c>
      <c r="O1439" t="s">
        <v>3872</v>
      </c>
      <c r="P1439" t="s">
        <v>4113</v>
      </c>
      <c r="Q1439" t="s">
        <v>4135</v>
      </c>
      <c r="R1439" t="s">
        <v>4139</v>
      </c>
      <c r="S1439" t="s">
        <v>4162</v>
      </c>
      <c r="T1439" t="s">
        <v>4135</v>
      </c>
      <c r="U1439" t="s">
        <v>4136</v>
      </c>
      <c r="V1439" t="s">
        <v>4135</v>
      </c>
      <c r="W1439" t="s">
        <v>4135</v>
      </c>
      <c r="X1439" t="s">
        <v>4136</v>
      </c>
      <c r="Y1439">
        <v>1</v>
      </c>
      <c r="Z1439" t="s">
        <v>4187</v>
      </c>
      <c r="AA1439" t="s">
        <v>4187</v>
      </c>
      <c r="AB1439">
        <v>12000</v>
      </c>
      <c r="AC1439" t="s">
        <v>4194</v>
      </c>
      <c r="AD1439" t="s">
        <v>4263</v>
      </c>
      <c r="AE1439" t="s">
        <v>4594</v>
      </c>
      <c r="AF1439" t="s">
        <v>5437</v>
      </c>
      <c r="AG1439" t="s">
        <v>5540</v>
      </c>
    </row>
    <row r="1440" spans="1:35" x14ac:dyDescent="0.2">
      <c r="A1440" t="s">
        <v>23</v>
      </c>
      <c r="B1440" t="s">
        <v>37</v>
      </c>
      <c r="C1440" t="s">
        <v>1064</v>
      </c>
      <c r="D1440" t="s">
        <v>1478</v>
      </c>
      <c r="E1440" t="s">
        <v>1775</v>
      </c>
      <c r="F1440" t="s">
        <v>1787</v>
      </c>
      <c r="G1440" t="s">
        <v>1868</v>
      </c>
      <c r="H1440" t="s">
        <v>1870</v>
      </c>
      <c r="I1440" t="s">
        <v>2814</v>
      </c>
      <c r="J1440" t="s">
        <v>3013</v>
      </c>
      <c r="K1440" t="s">
        <v>3015</v>
      </c>
      <c r="L1440">
        <v>4</v>
      </c>
      <c r="O1440" t="s">
        <v>3872</v>
      </c>
      <c r="P1440" t="s">
        <v>4113</v>
      </c>
      <c r="Q1440" t="s">
        <v>4135</v>
      </c>
      <c r="R1440" t="s">
        <v>4139</v>
      </c>
      <c r="S1440" t="s">
        <v>4162</v>
      </c>
      <c r="T1440" t="s">
        <v>4135</v>
      </c>
      <c r="U1440" t="s">
        <v>4136</v>
      </c>
      <c r="V1440" t="s">
        <v>4135</v>
      </c>
      <c r="W1440" t="s">
        <v>4135</v>
      </c>
      <c r="X1440" t="s">
        <v>4136</v>
      </c>
      <c r="Y1440">
        <v>1</v>
      </c>
      <c r="Z1440" t="s">
        <v>4187</v>
      </c>
      <c r="AA1440" t="s">
        <v>4187</v>
      </c>
      <c r="AB1440">
        <v>12000</v>
      </c>
      <c r="AC1440" t="s">
        <v>4194</v>
      </c>
      <c r="AD1440" t="s">
        <v>4263</v>
      </c>
      <c r="AE1440" t="s">
        <v>4508</v>
      </c>
      <c r="AF1440" t="s">
        <v>5437</v>
      </c>
      <c r="AG1440" t="s">
        <v>5540</v>
      </c>
    </row>
    <row r="1441" spans="1:35" x14ac:dyDescent="0.2">
      <c r="A1441" t="s">
        <v>23</v>
      </c>
      <c r="B1441" t="s">
        <v>32</v>
      </c>
      <c r="C1441" t="s">
        <v>1065</v>
      </c>
      <c r="D1441" t="s">
        <v>1544</v>
      </c>
      <c r="E1441" t="s">
        <v>1770</v>
      </c>
      <c r="F1441" t="s">
        <v>1787</v>
      </c>
      <c r="G1441" t="s">
        <v>1868</v>
      </c>
      <c r="H1441" t="s">
        <v>1870</v>
      </c>
      <c r="I1441" t="s">
        <v>2815</v>
      </c>
      <c r="J1441" t="s">
        <v>3013</v>
      </c>
      <c r="K1441" t="s">
        <v>3015</v>
      </c>
      <c r="L1441">
        <v>6</v>
      </c>
      <c r="P1441" t="s">
        <v>4114</v>
      </c>
      <c r="Q1441" t="s">
        <v>4136</v>
      </c>
      <c r="R1441" t="s">
        <v>4141</v>
      </c>
      <c r="S1441" t="s">
        <v>4165</v>
      </c>
      <c r="T1441" t="s">
        <v>4135</v>
      </c>
      <c r="U1441" t="s">
        <v>4136</v>
      </c>
      <c r="V1441" t="s">
        <v>4135</v>
      </c>
      <c r="W1441" t="s">
        <v>4135</v>
      </c>
      <c r="X1441" t="s">
        <v>4136</v>
      </c>
      <c r="Z1441" t="s">
        <v>4185</v>
      </c>
      <c r="AA1441" t="s">
        <v>4185</v>
      </c>
      <c r="AC1441" t="s">
        <v>4194</v>
      </c>
      <c r="AD1441" t="s">
        <v>4262</v>
      </c>
      <c r="AE1441" t="s">
        <v>4732</v>
      </c>
      <c r="AF1441" t="s">
        <v>5433</v>
      </c>
      <c r="AG1441" t="s">
        <v>5540</v>
      </c>
    </row>
    <row r="1442" spans="1:35" x14ac:dyDescent="0.2">
      <c r="A1442" t="s">
        <v>23</v>
      </c>
      <c r="B1442" t="s">
        <v>36</v>
      </c>
      <c r="C1442" t="s">
        <v>1065</v>
      </c>
      <c r="D1442" t="s">
        <v>1284</v>
      </c>
      <c r="E1442" t="s">
        <v>1771</v>
      </c>
      <c r="F1442" t="s">
        <v>1787</v>
      </c>
      <c r="G1442" t="s">
        <v>1868</v>
      </c>
      <c r="H1442" t="s">
        <v>1870</v>
      </c>
      <c r="I1442" t="s">
        <v>2815</v>
      </c>
      <c r="J1442" t="s">
        <v>3013</v>
      </c>
      <c r="K1442" t="s">
        <v>3015</v>
      </c>
      <c r="L1442">
        <v>6</v>
      </c>
      <c r="O1442" t="s">
        <v>3873</v>
      </c>
      <c r="P1442" t="s">
        <v>4117</v>
      </c>
      <c r="Q1442" t="s">
        <v>4136</v>
      </c>
      <c r="R1442" t="s">
        <v>4139</v>
      </c>
      <c r="S1442" t="s">
        <v>4165</v>
      </c>
      <c r="T1442" t="s">
        <v>4135</v>
      </c>
      <c r="U1442" t="s">
        <v>4136</v>
      </c>
      <c r="V1442" t="s">
        <v>4135</v>
      </c>
      <c r="W1442" t="s">
        <v>4135</v>
      </c>
      <c r="X1442" t="s">
        <v>4136</v>
      </c>
      <c r="Y1442">
        <v>1</v>
      </c>
      <c r="Z1442" t="s">
        <v>4185</v>
      </c>
      <c r="AA1442" t="s">
        <v>4186</v>
      </c>
      <c r="AB1442">
        <v>0</v>
      </c>
      <c r="AC1442" t="s">
        <v>4199</v>
      </c>
      <c r="AD1442" t="s">
        <v>4263</v>
      </c>
      <c r="AE1442" t="s">
        <v>4873</v>
      </c>
      <c r="AF1442" t="s">
        <v>5433</v>
      </c>
      <c r="AG1442" t="s">
        <v>5540</v>
      </c>
      <c r="AH1442">
        <v>34.955938000000003</v>
      </c>
      <c r="AI1442">
        <v>-78.274167000000006</v>
      </c>
    </row>
    <row r="1443" spans="1:35" x14ac:dyDescent="0.2">
      <c r="A1443" t="s">
        <v>23</v>
      </c>
      <c r="B1443" t="s">
        <v>36</v>
      </c>
      <c r="C1443" t="s">
        <v>1065</v>
      </c>
      <c r="D1443" t="s">
        <v>1367</v>
      </c>
      <c r="E1443" t="s">
        <v>1772</v>
      </c>
      <c r="F1443" t="s">
        <v>1787</v>
      </c>
      <c r="G1443" t="s">
        <v>1868</v>
      </c>
      <c r="H1443" t="s">
        <v>1870</v>
      </c>
      <c r="I1443" t="s">
        <v>2815</v>
      </c>
      <c r="J1443" t="s">
        <v>3013</v>
      </c>
      <c r="K1443" t="s">
        <v>3015</v>
      </c>
      <c r="L1443">
        <v>6</v>
      </c>
      <c r="O1443" t="s">
        <v>3874</v>
      </c>
      <c r="P1443" t="s">
        <v>4114</v>
      </c>
      <c r="Q1443" t="s">
        <v>4136</v>
      </c>
      <c r="R1443" t="s">
        <v>4141</v>
      </c>
      <c r="S1443" t="s">
        <v>4165</v>
      </c>
      <c r="T1443" t="s">
        <v>4135</v>
      </c>
      <c r="U1443" t="s">
        <v>4136</v>
      </c>
      <c r="V1443" t="s">
        <v>4135</v>
      </c>
      <c r="W1443" t="s">
        <v>4135</v>
      </c>
      <c r="X1443" t="s">
        <v>4136</v>
      </c>
      <c r="Y1443">
        <v>0</v>
      </c>
      <c r="Z1443" t="s">
        <v>4186</v>
      </c>
      <c r="AA1443" t="s">
        <v>4185</v>
      </c>
      <c r="AC1443" t="s">
        <v>4193</v>
      </c>
      <c r="AD1443" t="s">
        <v>4263</v>
      </c>
      <c r="AE1443" t="s">
        <v>4543</v>
      </c>
      <c r="AF1443" t="s">
        <v>5433</v>
      </c>
      <c r="AG1443" t="s">
        <v>5540</v>
      </c>
      <c r="AH1443">
        <v>34.955938000000003</v>
      </c>
      <c r="AI1443">
        <v>-78.274167000000006</v>
      </c>
    </row>
    <row r="1444" spans="1:35" x14ac:dyDescent="0.2">
      <c r="A1444" t="s">
        <v>23</v>
      </c>
      <c r="B1444" t="s">
        <v>32</v>
      </c>
      <c r="C1444" t="s">
        <v>1066</v>
      </c>
      <c r="D1444" t="s">
        <v>1694</v>
      </c>
      <c r="E1444" t="s">
        <v>1770</v>
      </c>
      <c r="F1444" t="s">
        <v>1793</v>
      </c>
      <c r="G1444" t="s">
        <v>1868</v>
      </c>
      <c r="H1444" t="s">
        <v>1870</v>
      </c>
      <c r="I1444" t="s">
        <v>2816</v>
      </c>
      <c r="J1444" t="s">
        <v>3013</v>
      </c>
      <c r="K1444" t="s">
        <v>3015</v>
      </c>
      <c r="L1444">
        <v>4</v>
      </c>
      <c r="P1444" t="s">
        <v>4113</v>
      </c>
      <c r="Q1444" t="s">
        <v>4135</v>
      </c>
      <c r="R1444" t="s">
        <v>4138</v>
      </c>
      <c r="S1444" t="s">
        <v>4162</v>
      </c>
      <c r="T1444" t="s">
        <v>4136</v>
      </c>
      <c r="U1444" t="s">
        <v>4136</v>
      </c>
      <c r="V1444" t="s">
        <v>4135</v>
      </c>
      <c r="W1444" t="s">
        <v>4135</v>
      </c>
      <c r="X1444" t="s">
        <v>4136</v>
      </c>
      <c r="Y1444">
        <v>1</v>
      </c>
      <c r="Z1444" t="s">
        <v>4186</v>
      </c>
      <c r="AA1444" t="s">
        <v>4186</v>
      </c>
      <c r="AB1444">
        <v>18000</v>
      </c>
      <c r="AC1444" t="s">
        <v>4193</v>
      </c>
      <c r="AD1444" t="s">
        <v>4262</v>
      </c>
      <c r="AE1444" t="s">
        <v>4321</v>
      </c>
      <c r="AF1444" t="s">
        <v>5433</v>
      </c>
      <c r="AG1444" t="s">
        <v>5540</v>
      </c>
    </row>
    <row r="1445" spans="1:35" x14ac:dyDescent="0.2">
      <c r="A1445" t="s">
        <v>23</v>
      </c>
      <c r="B1445" t="s">
        <v>32</v>
      </c>
      <c r="C1445" t="s">
        <v>1066</v>
      </c>
      <c r="D1445" t="s">
        <v>1490</v>
      </c>
      <c r="E1445" t="s">
        <v>1771</v>
      </c>
      <c r="F1445" t="s">
        <v>1793</v>
      </c>
      <c r="G1445" t="s">
        <v>1868</v>
      </c>
      <c r="H1445" t="s">
        <v>1870</v>
      </c>
      <c r="I1445" t="s">
        <v>2816</v>
      </c>
      <c r="J1445" t="s">
        <v>3013</v>
      </c>
      <c r="K1445" t="s">
        <v>3015</v>
      </c>
      <c r="L1445">
        <v>4</v>
      </c>
      <c r="O1445" t="s">
        <v>3875</v>
      </c>
      <c r="P1445" t="s">
        <v>4113</v>
      </c>
      <c r="Q1445" t="s">
        <v>4135</v>
      </c>
      <c r="R1445" t="s">
        <v>4138</v>
      </c>
      <c r="S1445" t="s">
        <v>4162</v>
      </c>
      <c r="T1445" t="s">
        <v>4135</v>
      </c>
      <c r="U1445" t="s">
        <v>4136</v>
      </c>
      <c r="V1445" t="s">
        <v>4135</v>
      </c>
      <c r="W1445" t="s">
        <v>4135</v>
      </c>
      <c r="X1445" t="s">
        <v>4136</v>
      </c>
      <c r="Y1445">
        <v>1</v>
      </c>
      <c r="Z1445" t="s">
        <v>4186</v>
      </c>
      <c r="AA1445" t="s">
        <v>4186</v>
      </c>
      <c r="AB1445">
        <v>23158</v>
      </c>
      <c r="AC1445" t="s">
        <v>4193</v>
      </c>
      <c r="AD1445" t="s">
        <v>4271</v>
      </c>
      <c r="AE1445" t="s">
        <v>5133</v>
      </c>
      <c r="AF1445" t="s">
        <v>5433</v>
      </c>
      <c r="AG1445" t="s">
        <v>5540</v>
      </c>
      <c r="AH1445">
        <v>34.686235000000003</v>
      </c>
      <c r="AI1445">
        <v>-79.258472999999995</v>
      </c>
    </row>
    <row r="1446" spans="1:35" x14ac:dyDescent="0.2">
      <c r="A1446" t="s">
        <v>23</v>
      </c>
      <c r="B1446" t="s">
        <v>32</v>
      </c>
      <c r="C1446" t="s">
        <v>1066</v>
      </c>
      <c r="D1446" t="s">
        <v>1695</v>
      </c>
      <c r="E1446" t="s">
        <v>1772</v>
      </c>
      <c r="F1446" t="s">
        <v>1793</v>
      </c>
      <c r="G1446" t="s">
        <v>1868</v>
      </c>
      <c r="H1446" t="s">
        <v>1870</v>
      </c>
      <c r="I1446" t="s">
        <v>2816</v>
      </c>
      <c r="J1446" t="s">
        <v>3013</v>
      </c>
      <c r="K1446" t="s">
        <v>3015</v>
      </c>
      <c r="L1446">
        <v>4</v>
      </c>
      <c r="O1446" t="s">
        <v>3876</v>
      </c>
      <c r="P1446" t="s">
        <v>4113</v>
      </c>
      <c r="Q1446" t="s">
        <v>4135</v>
      </c>
      <c r="R1446" t="s">
        <v>4138</v>
      </c>
      <c r="S1446" t="s">
        <v>4162</v>
      </c>
      <c r="T1446" t="s">
        <v>4136</v>
      </c>
      <c r="U1446" t="s">
        <v>4136</v>
      </c>
      <c r="V1446" t="s">
        <v>4135</v>
      </c>
      <c r="W1446" t="s">
        <v>4135</v>
      </c>
      <c r="X1446" t="s">
        <v>4136</v>
      </c>
      <c r="Y1446">
        <v>1</v>
      </c>
      <c r="Z1446" t="s">
        <v>4186</v>
      </c>
      <c r="AA1446" t="s">
        <v>4186</v>
      </c>
      <c r="AB1446">
        <v>25000</v>
      </c>
      <c r="AC1446" t="s">
        <v>4193</v>
      </c>
      <c r="AD1446" t="s">
        <v>4262</v>
      </c>
      <c r="AE1446" t="s">
        <v>5283</v>
      </c>
      <c r="AF1446" t="s">
        <v>5433</v>
      </c>
      <c r="AG1446" t="s">
        <v>5540</v>
      </c>
      <c r="AH1446">
        <v>36.103409999999997</v>
      </c>
      <c r="AI1446">
        <v>-84.131860000000003</v>
      </c>
    </row>
    <row r="1447" spans="1:35" x14ac:dyDescent="0.2">
      <c r="A1447" t="s">
        <v>23</v>
      </c>
      <c r="B1447" t="s">
        <v>32</v>
      </c>
      <c r="C1447" t="s">
        <v>1066</v>
      </c>
      <c r="D1447" t="s">
        <v>1678</v>
      </c>
      <c r="E1447" t="s">
        <v>1773</v>
      </c>
      <c r="F1447" t="s">
        <v>1793</v>
      </c>
      <c r="G1447" t="s">
        <v>1868</v>
      </c>
      <c r="H1447" t="s">
        <v>1870</v>
      </c>
      <c r="I1447" t="s">
        <v>2816</v>
      </c>
      <c r="J1447" t="s">
        <v>3013</v>
      </c>
      <c r="K1447" t="s">
        <v>3015</v>
      </c>
      <c r="L1447">
        <v>4</v>
      </c>
      <c r="AE1447" t="s">
        <v>4332</v>
      </c>
      <c r="AF1447" t="s">
        <v>5433</v>
      </c>
      <c r="AG1447" t="s">
        <v>5540</v>
      </c>
    </row>
    <row r="1448" spans="1:35" x14ac:dyDescent="0.2">
      <c r="A1448" t="s">
        <v>23</v>
      </c>
      <c r="B1448" t="s">
        <v>32</v>
      </c>
      <c r="C1448" t="s">
        <v>1067</v>
      </c>
      <c r="D1448" t="s">
        <v>1696</v>
      </c>
      <c r="E1448" t="s">
        <v>1770</v>
      </c>
      <c r="F1448" t="s">
        <v>1857</v>
      </c>
      <c r="G1448" t="s">
        <v>1868</v>
      </c>
      <c r="H1448" t="s">
        <v>1870</v>
      </c>
      <c r="I1448" t="s">
        <v>2817</v>
      </c>
      <c r="J1448" t="s">
        <v>3013</v>
      </c>
      <c r="K1448" t="s">
        <v>3015</v>
      </c>
      <c r="L1448">
        <v>2</v>
      </c>
      <c r="P1448" t="s">
        <v>4113</v>
      </c>
      <c r="Q1448" t="s">
        <v>4135</v>
      </c>
      <c r="R1448" t="s">
        <v>4158</v>
      </c>
      <c r="T1448" t="s">
        <v>4135</v>
      </c>
      <c r="U1448" t="s">
        <v>4136</v>
      </c>
      <c r="V1448" t="s">
        <v>4135</v>
      </c>
      <c r="W1448" t="s">
        <v>4135</v>
      </c>
      <c r="X1448" t="s">
        <v>4136</v>
      </c>
      <c r="Y1448">
        <v>0</v>
      </c>
      <c r="Z1448" t="s">
        <v>4185</v>
      </c>
      <c r="AA1448" t="s">
        <v>4185</v>
      </c>
      <c r="AC1448" t="s">
        <v>4193</v>
      </c>
      <c r="AD1448" t="s">
        <v>4263</v>
      </c>
      <c r="AE1448" t="s">
        <v>4321</v>
      </c>
      <c r="AF1448" t="s">
        <v>5435</v>
      </c>
      <c r="AG1448" t="s">
        <v>5540</v>
      </c>
    </row>
    <row r="1449" spans="1:35" x14ac:dyDescent="0.2">
      <c r="A1449" t="s">
        <v>23</v>
      </c>
      <c r="B1449" t="s">
        <v>32</v>
      </c>
      <c r="C1449" t="s">
        <v>1067</v>
      </c>
      <c r="D1449" t="s">
        <v>1618</v>
      </c>
      <c r="E1449" t="s">
        <v>1771</v>
      </c>
      <c r="F1449" t="s">
        <v>1857</v>
      </c>
      <c r="G1449" t="s">
        <v>1868</v>
      </c>
      <c r="H1449" t="s">
        <v>1870</v>
      </c>
      <c r="I1449" t="s">
        <v>2817</v>
      </c>
      <c r="J1449" t="s">
        <v>3013</v>
      </c>
      <c r="K1449" t="s">
        <v>3015</v>
      </c>
      <c r="L1449">
        <v>2</v>
      </c>
      <c r="P1449" t="s">
        <v>4113</v>
      </c>
      <c r="Q1449" t="s">
        <v>4135</v>
      </c>
      <c r="R1449" t="s">
        <v>4138</v>
      </c>
      <c r="S1449" t="s">
        <v>4164</v>
      </c>
      <c r="T1449" t="s">
        <v>4135</v>
      </c>
      <c r="U1449" t="s">
        <v>4136</v>
      </c>
      <c r="V1449" t="s">
        <v>4135</v>
      </c>
      <c r="W1449" t="s">
        <v>4135</v>
      </c>
      <c r="AC1449" t="s">
        <v>4195</v>
      </c>
      <c r="AD1449" t="s">
        <v>4271</v>
      </c>
      <c r="AE1449" t="s">
        <v>4321</v>
      </c>
      <c r="AF1449" t="s">
        <v>5494</v>
      </c>
      <c r="AG1449" t="s">
        <v>5540</v>
      </c>
    </row>
    <row r="1450" spans="1:35" x14ac:dyDescent="0.2">
      <c r="A1450" t="s">
        <v>23</v>
      </c>
      <c r="B1450" t="s">
        <v>32</v>
      </c>
      <c r="C1450" t="s">
        <v>1068</v>
      </c>
      <c r="D1450" t="s">
        <v>1669</v>
      </c>
      <c r="E1450" t="s">
        <v>1770</v>
      </c>
      <c r="F1450" t="s">
        <v>1796</v>
      </c>
      <c r="G1450" t="s">
        <v>1868</v>
      </c>
      <c r="H1450" t="s">
        <v>1870</v>
      </c>
      <c r="I1450" t="s">
        <v>2818</v>
      </c>
      <c r="J1450" t="s">
        <v>3013</v>
      </c>
      <c r="K1450" t="s">
        <v>3015</v>
      </c>
      <c r="L1450">
        <v>5</v>
      </c>
      <c r="P1450" t="s">
        <v>4123</v>
      </c>
      <c r="Q1450" t="s">
        <v>4136</v>
      </c>
      <c r="R1450" t="s">
        <v>4139</v>
      </c>
      <c r="S1450" t="s">
        <v>4162</v>
      </c>
      <c r="T1450" t="s">
        <v>4135</v>
      </c>
      <c r="U1450" t="s">
        <v>4136</v>
      </c>
      <c r="V1450" t="s">
        <v>4135</v>
      </c>
      <c r="W1450" t="s">
        <v>4135</v>
      </c>
      <c r="X1450" t="s">
        <v>4136</v>
      </c>
      <c r="Y1450">
        <v>1</v>
      </c>
      <c r="Z1450" t="s">
        <v>4187</v>
      </c>
      <c r="AA1450" t="s">
        <v>4187</v>
      </c>
      <c r="AB1450">
        <v>30524</v>
      </c>
      <c r="AC1450" t="s">
        <v>4193</v>
      </c>
      <c r="AD1450" t="s">
        <v>4117</v>
      </c>
      <c r="AE1450" t="s">
        <v>4321</v>
      </c>
      <c r="AF1450" t="s">
        <v>5453</v>
      </c>
      <c r="AG1450" t="s">
        <v>5540</v>
      </c>
    </row>
    <row r="1451" spans="1:35" x14ac:dyDescent="0.2">
      <c r="A1451" t="s">
        <v>23</v>
      </c>
      <c r="B1451" t="s">
        <v>32</v>
      </c>
      <c r="C1451" t="s">
        <v>1068</v>
      </c>
      <c r="D1451" t="s">
        <v>1563</v>
      </c>
      <c r="E1451" t="s">
        <v>1771</v>
      </c>
      <c r="F1451" t="s">
        <v>1796</v>
      </c>
      <c r="G1451" t="s">
        <v>1868</v>
      </c>
      <c r="H1451" t="s">
        <v>1870</v>
      </c>
      <c r="I1451" t="s">
        <v>2818</v>
      </c>
      <c r="J1451" t="s">
        <v>3013</v>
      </c>
      <c r="K1451" t="s">
        <v>3015</v>
      </c>
      <c r="L1451">
        <v>5</v>
      </c>
      <c r="P1451" t="s">
        <v>4117</v>
      </c>
      <c r="Q1451" t="s">
        <v>4136</v>
      </c>
      <c r="R1451" t="s">
        <v>4139</v>
      </c>
      <c r="S1451" t="s">
        <v>4162</v>
      </c>
      <c r="T1451" t="s">
        <v>4135</v>
      </c>
      <c r="U1451" t="s">
        <v>4136</v>
      </c>
      <c r="V1451" t="s">
        <v>4135</v>
      </c>
      <c r="W1451" t="s">
        <v>4135</v>
      </c>
      <c r="X1451" t="s">
        <v>4136</v>
      </c>
      <c r="Y1451">
        <v>2</v>
      </c>
      <c r="Z1451" t="s">
        <v>4187</v>
      </c>
      <c r="AA1451" t="s">
        <v>4187</v>
      </c>
      <c r="AC1451" t="s">
        <v>4194</v>
      </c>
      <c r="AD1451" t="s">
        <v>4264</v>
      </c>
      <c r="AE1451" t="s">
        <v>5284</v>
      </c>
      <c r="AF1451" t="s">
        <v>5447</v>
      </c>
      <c r="AG1451" t="s">
        <v>5540</v>
      </c>
    </row>
    <row r="1452" spans="1:35" x14ac:dyDescent="0.2">
      <c r="A1452" t="s">
        <v>23</v>
      </c>
      <c r="B1452" t="s">
        <v>32</v>
      </c>
      <c r="C1452" t="s">
        <v>1068</v>
      </c>
      <c r="D1452" t="s">
        <v>1544</v>
      </c>
      <c r="E1452" t="s">
        <v>1772</v>
      </c>
      <c r="F1452" t="s">
        <v>1796</v>
      </c>
      <c r="G1452" t="s">
        <v>1868</v>
      </c>
      <c r="H1452" t="s">
        <v>1870</v>
      </c>
      <c r="I1452" t="s">
        <v>2818</v>
      </c>
      <c r="J1452" t="s">
        <v>3013</v>
      </c>
      <c r="K1452" t="s">
        <v>3015</v>
      </c>
      <c r="L1452">
        <v>5</v>
      </c>
      <c r="O1452" t="s">
        <v>3877</v>
      </c>
      <c r="P1452" t="s">
        <v>4118</v>
      </c>
      <c r="Q1452" t="s">
        <v>4136</v>
      </c>
      <c r="R1452" t="s">
        <v>4139</v>
      </c>
      <c r="S1452" t="s">
        <v>4162</v>
      </c>
      <c r="T1452" t="s">
        <v>4135</v>
      </c>
      <c r="U1452" t="s">
        <v>4136</v>
      </c>
      <c r="V1452" t="s">
        <v>4135</v>
      </c>
      <c r="W1452" t="s">
        <v>4135</v>
      </c>
      <c r="X1452" t="s">
        <v>4136</v>
      </c>
      <c r="Y1452">
        <v>1</v>
      </c>
      <c r="Z1452" t="s">
        <v>4189</v>
      </c>
      <c r="AA1452" t="s">
        <v>4189</v>
      </c>
      <c r="AC1452" t="s">
        <v>4194</v>
      </c>
      <c r="AD1452" t="s">
        <v>4117</v>
      </c>
      <c r="AE1452" t="s">
        <v>5285</v>
      </c>
      <c r="AF1452" t="s">
        <v>5453</v>
      </c>
      <c r="AG1452" t="s">
        <v>5540</v>
      </c>
      <c r="AH1452">
        <v>35.139963000000002</v>
      </c>
      <c r="AI1452">
        <v>-78.618089999999995</v>
      </c>
    </row>
    <row r="1453" spans="1:35" x14ac:dyDescent="0.2">
      <c r="A1453" t="s">
        <v>23</v>
      </c>
      <c r="B1453" t="s">
        <v>36</v>
      </c>
      <c r="C1453" t="s">
        <v>1069</v>
      </c>
      <c r="D1453" t="s">
        <v>1413</v>
      </c>
      <c r="E1453" t="s">
        <v>1770</v>
      </c>
      <c r="F1453" t="s">
        <v>1795</v>
      </c>
      <c r="G1453" t="s">
        <v>1868</v>
      </c>
      <c r="H1453" t="s">
        <v>1870</v>
      </c>
      <c r="I1453" t="s">
        <v>2819</v>
      </c>
      <c r="J1453" t="s">
        <v>3013</v>
      </c>
      <c r="K1453" t="s">
        <v>3015</v>
      </c>
      <c r="L1453">
        <v>4</v>
      </c>
      <c r="O1453" t="s">
        <v>3878</v>
      </c>
      <c r="P1453" t="s">
        <v>4113</v>
      </c>
      <c r="Q1453" t="s">
        <v>4135</v>
      </c>
      <c r="R1453" t="s">
        <v>4138</v>
      </c>
      <c r="S1453" t="s">
        <v>4162</v>
      </c>
      <c r="T1453" t="s">
        <v>4135</v>
      </c>
      <c r="U1453" t="s">
        <v>4136</v>
      </c>
      <c r="V1453" t="s">
        <v>4135</v>
      </c>
      <c r="W1453" t="s">
        <v>4135</v>
      </c>
      <c r="X1453" t="s">
        <v>4136</v>
      </c>
      <c r="Y1453">
        <v>1</v>
      </c>
      <c r="Z1453" t="s">
        <v>4186</v>
      </c>
      <c r="AA1453" t="s">
        <v>4186</v>
      </c>
      <c r="AC1453" t="s">
        <v>4193</v>
      </c>
      <c r="AD1453" t="s">
        <v>4262</v>
      </c>
      <c r="AE1453" t="s">
        <v>5286</v>
      </c>
      <c r="AF1453" t="s">
        <v>5433</v>
      </c>
      <c r="AG1453" t="s">
        <v>5540</v>
      </c>
      <c r="AH1453">
        <v>34.998542700000002</v>
      </c>
      <c r="AI1453">
        <v>-78.344998899999993</v>
      </c>
    </row>
    <row r="1454" spans="1:35" x14ac:dyDescent="0.2">
      <c r="A1454" t="s">
        <v>23</v>
      </c>
      <c r="B1454" t="s">
        <v>36</v>
      </c>
      <c r="C1454" t="s">
        <v>1069</v>
      </c>
      <c r="D1454" t="s">
        <v>1374</v>
      </c>
      <c r="E1454" t="s">
        <v>1771</v>
      </c>
      <c r="F1454" t="s">
        <v>1795</v>
      </c>
      <c r="G1454" t="s">
        <v>1868</v>
      </c>
      <c r="H1454" t="s">
        <v>1870</v>
      </c>
      <c r="I1454" t="s">
        <v>2819</v>
      </c>
      <c r="J1454" t="s">
        <v>3013</v>
      </c>
      <c r="K1454" t="s">
        <v>3015</v>
      </c>
      <c r="L1454">
        <v>4</v>
      </c>
      <c r="P1454" t="s">
        <v>4113</v>
      </c>
      <c r="Q1454" t="s">
        <v>4135</v>
      </c>
      <c r="R1454" t="s">
        <v>4139</v>
      </c>
      <c r="S1454" t="s">
        <v>4162</v>
      </c>
      <c r="T1454" t="s">
        <v>4135</v>
      </c>
      <c r="U1454" t="s">
        <v>4136</v>
      </c>
      <c r="V1454" t="s">
        <v>4135</v>
      </c>
      <c r="W1454" t="s">
        <v>4135</v>
      </c>
      <c r="X1454" t="s">
        <v>4136</v>
      </c>
      <c r="Y1454">
        <v>1</v>
      </c>
      <c r="Z1454" t="s">
        <v>4186</v>
      </c>
      <c r="AA1454" t="s">
        <v>4186</v>
      </c>
      <c r="AB1454">
        <v>0</v>
      </c>
      <c r="AC1454" t="s">
        <v>4117</v>
      </c>
      <c r="AD1454" t="s">
        <v>4262</v>
      </c>
      <c r="AE1454" t="s">
        <v>4710</v>
      </c>
      <c r="AF1454" t="s">
        <v>5464</v>
      </c>
      <c r="AG1454" t="s">
        <v>5540</v>
      </c>
    </row>
    <row r="1455" spans="1:35" x14ac:dyDescent="0.2">
      <c r="A1455" t="s">
        <v>23</v>
      </c>
      <c r="B1455" t="s">
        <v>36</v>
      </c>
      <c r="C1455" t="s">
        <v>1069</v>
      </c>
      <c r="D1455" t="s">
        <v>1352</v>
      </c>
      <c r="E1455" t="s">
        <v>1772</v>
      </c>
      <c r="F1455" t="s">
        <v>1795</v>
      </c>
      <c r="G1455" t="s">
        <v>1868</v>
      </c>
      <c r="H1455" t="s">
        <v>1870</v>
      </c>
      <c r="I1455" t="s">
        <v>2819</v>
      </c>
      <c r="J1455" t="s">
        <v>3013</v>
      </c>
      <c r="K1455" t="s">
        <v>3015</v>
      </c>
      <c r="L1455">
        <v>4</v>
      </c>
      <c r="P1455" t="s">
        <v>4113</v>
      </c>
      <c r="Q1455" t="s">
        <v>4135</v>
      </c>
      <c r="R1455" t="s">
        <v>4139</v>
      </c>
      <c r="S1455" t="s">
        <v>4162</v>
      </c>
      <c r="T1455" t="s">
        <v>4135</v>
      </c>
      <c r="U1455" t="s">
        <v>4136</v>
      </c>
      <c r="V1455" t="s">
        <v>4135</v>
      </c>
      <c r="W1455" t="s">
        <v>4135</v>
      </c>
      <c r="X1455" t="s">
        <v>4136</v>
      </c>
      <c r="Y1455">
        <v>1</v>
      </c>
      <c r="Z1455" t="s">
        <v>4186</v>
      </c>
      <c r="AA1455" t="s">
        <v>4186</v>
      </c>
      <c r="AC1455" t="s">
        <v>4193</v>
      </c>
      <c r="AD1455" t="s">
        <v>4262</v>
      </c>
      <c r="AE1455" t="s">
        <v>4359</v>
      </c>
      <c r="AF1455" t="s">
        <v>5433</v>
      </c>
      <c r="AG1455" t="s">
        <v>5540</v>
      </c>
    </row>
    <row r="1456" spans="1:35" x14ac:dyDescent="0.2">
      <c r="A1456" t="s">
        <v>23</v>
      </c>
      <c r="B1456" t="s">
        <v>47</v>
      </c>
      <c r="C1456" t="s">
        <v>1070</v>
      </c>
      <c r="D1456" t="s">
        <v>1585</v>
      </c>
      <c r="E1456" t="s">
        <v>1770</v>
      </c>
      <c r="F1456" t="s">
        <v>1820</v>
      </c>
      <c r="G1456" t="s">
        <v>1868</v>
      </c>
      <c r="H1456" t="s">
        <v>1870</v>
      </c>
      <c r="I1456" t="s">
        <v>2820</v>
      </c>
      <c r="J1456" t="s">
        <v>3013</v>
      </c>
      <c r="K1456" t="s">
        <v>3015</v>
      </c>
      <c r="L1456">
        <v>2</v>
      </c>
      <c r="O1456" t="s">
        <v>3879</v>
      </c>
      <c r="P1456" t="s">
        <v>4114</v>
      </c>
      <c r="Q1456" t="s">
        <v>4136</v>
      </c>
      <c r="R1456" t="s">
        <v>4141</v>
      </c>
      <c r="S1456" t="s">
        <v>4162</v>
      </c>
      <c r="T1456" t="s">
        <v>4135</v>
      </c>
      <c r="U1456" t="s">
        <v>4136</v>
      </c>
      <c r="V1456" t="s">
        <v>4135</v>
      </c>
      <c r="W1456" t="s">
        <v>4135</v>
      </c>
      <c r="X1456" t="s">
        <v>4135</v>
      </c>
      <c r="Y1456">
        <v>1</v>
      </c>
      <c r="Z1456" t="s">
        <v>4189</v>
      </c>
      <c r="AA1456" t="s">
        <v>4189</v>
      </c>
      <c r="AC1456" t="s">
        <v>4193</v>
      </c>
      <c r="AD1456" t="s">
        <v>4272</v>
      </c>
      <c r="AE1456" t="s">
        <v>5287</v>
      </c>
      <c r="AF1456" t="s">
        <v>5447</v>
      </c>
      <c r="AG1456" t="s">
        <v>5540</v>
      </c>
      <c r="AH1456">
        <v>35.205195000000003</v>
      </c>
      <c r="AI1456">
        <v>-78.401155000000003</v>
      </c>
    </row>
    <row r="1457" spans="1:35" x14ac:dyDescent="0.2">
      <c r="A1457" t="s">
        <v>23</v>
      </c>
      <c r="B1457" t="s">
        <v>47</v>
      </c>
      <c r="C1457" t="s">
        <v>1070</v>
      </c>
      <c r="D1457" t="s">
        <v>1414</v>
      </c>
      <c r="E1457" t="s">
        <v>1771</v>
      </c>
      <c r="F1457" t="s">
        <v>1820</v>
      </c>
      <c r="G1457" t="s">
        <v>1868</v>
      </c>
      <c r="H1457" t="s">
        <v>1870</v>
      </c>
      <c r="I1457" t="s">
        <v>2820</v>
      </c>
      <c r="J1457" t="s">
        <v>3013</v>
      </c>
      <c r="K1457" t="s">
        <v>3015</v>
      </c>
      <c r="L1457">
        <v>2</v>
      </c>
      <c r="P1457" t="s">
        <v>4118</v>
      </c>
      <c r="Q1457" t="s">
        <v>4135</v>
      </c>
      <c r="R1457" t="s">
        <v>4141</v>
      </c>
      <c r="S1457" t="s">
        <v>4162</v>
      </c>
      <c r="T1457" t="s">
        <v>4135</v>
      </c>
      <c r="U1457" t="s">
        <v>4136</v>
      </c>
      <c r="V1457" t="s">
        <v>4135</v>
      </c>
      <c r="W1457" t="s">
        <v>4135</v>
      </c>
      <c r="X1457" t="s">
        <v>4136</v>
      </c>
      <c r="Y1457">
        <v>1</v>
      </c>
      <c r="Z1457" t="s">
        <v>4186</v>
      </c>
      <c r="AA1457" t="s">
        <v>4186</v>
      </c>
      <c r="AC1457" t="s">
        <v>4193</v>
      </c>
      <c r="AD1457" t="s">
        <v>4272</v>
      </c>
      <c r="AE1457" t="s">
        <v>4411</v>
      </c>
      <c r="AF1457" t="s">
        <v>5447</v>
      </c>
      <c r="AG1457" t="s">
        <v>5540</v>
      </c>
    </row>
    <row r="1458" spans="1:35" x14ac:dyDescent="0.2">
      <c r="A1458" t="s">
        <v>23</v>
      </c>
      <c r="B1458" t="s">
        <v>47</v>
      </c>
      <c r="C1458" t="s">
        <v>1070</v>
      </c>
      <c r="D1458" t="s">
        <v>1329</v>
      </c>
      <c r="E1458" t="s">
        <v>1772</v>
      </c>
      <c r="F1458" t="s">
        <v>1820</v>
      </c>
      <c r="G1458" t="s">
        <v>1868</v>
      </c>
      <c r="H1458" t="s">
        <v>1870</v>
      </c>
      <c r="I1458" t="s">
        <v>2820</v>
      </c>
      <c r="J1458" t="s">
        <v>3013</v>
      </c>
      <c r="K1458" t="s">
        <v>3015</v>
      </c>
      <c r="L1458">
        <v>4</v>
      </c>
      <c r="O1458" t="s">
        <v>3880</v>
      </c>
      <c r="P1458" t="s">
        <v>4117</v>
      </c>
      <c r="Q1458" t="s">
        <v>4136</v>
      </c>
      <c r="R1458" t="s">
        <v>4139</v>
      </c>
      <c r="S1458" t="s">
        <v>4165</v>
      </c>
      <c r="T1458" t="s">
        <v>4135</v>
      </c>
      <c r="U1458" t="s">
        <v>4136</v>
      </c>
      <c r="V1458" t="s">
        <v>4135</v>
      </c>
      <c r="W1458" t="s">
        <v>4135</v>
      </c>
      <c r="X1458" t="s">
        <v>4136</v>
      </c>
      <c r="Y1458">
        <v>1</v>
      </c>
      <c r="Z1458" t="s">
        <v>4186</v>
      </c>
      <c r="AA1458" t="s">
        <v>4186</v>
      </c>
      <c r="AC1458" t="s">
        <v>4193</v>
      </c>
      <c r="AD1458" t="s">
        <v>4262</v>
      </c>
      <c r="AE1458" t="s">
        <v>4878</v>
      </c>
      <c r="AF1458" t="s">
        <v>5447</v>
      </c>
      <c r="AG1458" t="s">
        <v>5540</v>
      </c>
      <c r="AH1458">
        <v>35.205230299999997</v>
      </c>
      <c r="AI1458">
        <v>-78.401118800000006</v>
      </c>
    </row>
    <row r="1459" spans="1:35" x14ac:dyDescent="0.2">
      <c r="A1459" t="s">
        <v>23</v>
      </c>
      <c r="B1459" t="s">
        <v>47</v>
      </c>
      <c r="C1459" t="s">
        <v>1070</v>
      </c>
      <c r="D1459" t="s">
        <v>1415</v>
      </c>
      <c r="E1459" t="s">
        <v>1773</v>
      </c>
      <c r="F1459" t="s">
        <v>1820</v>
      </c>
      <c r="G1459" t="s">
        <v>1868</v>
      </c>
      <c r="H1459" t="s">
        <v>1870</v>
      </c>
      <c r="I1459" t="s">
        <v>2820</v>
      </c>
      <c r="J1459" t="s">
        <v>3013</v>
      </c>
      <c r="K1459" t="s">
        <v>3015</v>
      </c>
      <c r="L1459">
        <v>4</v>
      </c>
      <c r="P1459" t="s">
        <v>4117</v>
      </c>
      <c r="Q1459" t="s">
        <v>4136</v>
      </c>
      <c r="R1459" t="s">
        <v>4139</v>
      </c>
      <c r="S1459" t="s">
        <v>4165</v>
      </c>
      <c r="T1459" t="s">
        <v>4135</v>
      </c>
      <c r="U1459" t="s">
        <v>4136</v>
      </c>
      <c r="V1459" t="s">
        <v>4135</v>
      </c>
      <c r="W1459" t="s">
        <v>4135</v>
      </c>
      <c r="X1459" t="s">
        <v>4136</v>
      </c>
      <c r="Y1459">
        <v>1</v>
      </c>
      <c r="Z1459" t="s">
        <v>4187</v>
      </c>
      <c r="AA1459" t="s">
        <v>4187</v>
      </c>
      <c r="AC1459" t="s">
        <v>4193</v>
      </c>
      <c r="AD1459" t="s">
        <v>4284</v>
      </c>
      <c r="AE1459" t="s">
        <v>4381</v>
      </c>
      <c r="AF1459" t="s">
        <v>5447</v>
      </c>
      <c r="AG1459" t="s">
        <v>5540</v>
      </c>
    </row>
    <row r="1460" spans="1:35" x14ac:dyDescent="0.2">
      <c r="A1460" t="s">
        <v>23</v>
      </c>
      <c r="B1460" t="s">
        <v>47</v>
      </c>
      <c r="C1460" t="s">
        <v>1070</v>
      </c>
      <c r="D1460" t="s">
        <v>1317</v>
      </c>
      <c r="E1460" t="s">
        <v>1774</v>
      </c>
      <c r="F1460" t="s">
        <v>1820</v>
      </c>
      <c r="G1460" t="s">
        <v>1868</v>
      </c>
      <c r="H1460" t="s">
        <v>1870</v>
      </c>
      <c r="I1460" t="s">
        <v>2820</v>
      </c>
      <c r="J1460" t="s">
        <v>3013</v>
      </c>
      <c r="K1460" t="s">
        <v>3015</v>
      </c>
      <c r="L1460">
        <v>4</v>
      </c>
      <c r="P1460" t="s">
        <v>4117</v>
      </c>
      <c r="Q1460" t="s">
        <v>4136</v>
      </c>
      <c r="R1460" t="s">
        <v>4139</v>
      </c>
      <c r="S1460" t="s">
        <v>4165</v>
      </c>
      <c r="T1460" t="s">
        <v>4135</v>
      </c>
      <c r="U1460" t="s">
        <v>4136</v>
      </c>
      <c r="V1460" t="s">
        <v>4135</v>
      </c>
      <c r="W1460" t="s">
        <v>4135</v>
      </c>
      <c r="X1460" t="s">
        <v>4136</v>
      </c>
      <c r="Y1460">
        <v>1</v>
      </c>
      <c r="Z1460" t="s">
        <v>4187</v>
      </c>
      <c r="AA1460" t="s">
        <v>4187</v>
      </c>
      <c r="AC1460" t="s">
        <v>4193</v>
      </c>
      <c r="AD1460" t="s">
        <v>4284</v>
      </c>
      <c r="AE1460" t="s">
        <v>5221</v>
      </c>
      <c r="AF1460" t="s">
        <v>5447</v>
      </c>
      <c r="AG1460" t="s">
        <v>5540</v>
      </c>
    </row>
    <row r="1461" spans="1:35" x14ac:dyDescent="0.2">
      <c r="A1461" t="s">
        <v>23</v>
      </c>
      <c r="B1461" t="s">
        <v>47</v>
      </c>
      <c r="C1461" t="s">
        <v>1070</v>
      </c>
      <c r="D1461" t="s">
        <v>1297</v>
      </c>
      <c r="E1461" t="s">
        <v>1775</v>
      </c>
      <c r="F1461" t="s">
        <v>1820</v>
      </c>
      <c r="G1461" t="s">
        <v>1868</v>
      </c>
      <c r="H1461" t="s">
        <v>1870</v>
      </c>
      <c r="I1461" t="s">
        <v>2820</v>
      </c>
      <c r="J1461" t="s">
        <v>3013</v>
      </c>
      <c r="K1461" t="s">
        <v>3015</v>
      </c>
      <c r="L1461">
        <v>4</v>
      </c>
      <c r="P1461" t="s">
        <v>4117</v>
      </c>
      <c r="Q1461" t="s">
        <v>4136</v>
      </c>
      <c r="R1461" t="s">
        <v>4139</v>
      </c>
      <c r="S1461" t="s">
        <v>4165</v>
      </c>
      <c r="T1461" t="s">
        <v>4135</v>
      </c>
      <c r="U1461" t="s">
        <v>4136</v>
      </c>
      <c r="V1461" t="s">
        <v>4135</v>
      </c>
      <c r="W1461" t="s">
        <v>4135</v>
      </c>
      <c r="X1461" t="s">
        <v>4136</v>
      </c>
      <c r="Z1461" t="s">
        <v>4187</v>
      </c>
      <c r="AA1461" t="s">
        <v>4187</v>
      </c>
      <c r="AC1461" t="s">
        <v>4193</v>
      </c>
      <c r="AD1461" t="s">
        <v>4284</v>
      </c>
      <c r="AE1461" t="s">
        <v>4336</v>
      </c>
      <c r="AF1461" t="s">
        <v>5447</v>
      </c>
      <c r="AG1461" t="s">
        <v>5540</v>
      </c>
    </row>
    <row r="1462" spans="1:35" x14ac:dyDescent="0.2">
      <c r="A1462" t="s">
        <v>23</v>
      </c>
      <c r="B1462" t="s">
        <v>32</v>
      </c>
      <c r="C1462" t="s">
        <v>1072</v>
      </c>
      <c r="D1462" t="s">
        <v>1697</v>
      </c>
      <c r="E1462" t="s">
        <v>1770</v>
      </c>
      <c r="F1462" t="s">
        <v>1857</v>
      </c>
      <c r="G1462" t="s">
        <v>1868</v>
      </c>
      <c r="H1462" t="s">
        <v>1870</v>
      </c>
      <c r="I1462" t="s">
        <v>2822</v>
      </c>
      <c r="J1462" t="s">
        <v>3013</v>
      </c>
      <c r="K1462" t="s">
        <v>3025</v>
      </c>
      <c r="L1462">
        <v>4</v>
      </c>
      <c r="P1462" t="s">
        <v>4117</v>
      </c>
      <c r="Q1462" t="s">
        <v>4136</v>
      </c>
      <c r="R1462" t="s">
        <v>4139</v>
      </c>
      <c r="S1462" t="s">
        <v>4165</v>
      </c>
      <c r="T1462" t="s">
        <v>4135</v>
      </c>
      <c r="U1462" t="s">
        <v>4136</v>
      </c>
      <c r="V1462" t="s">
        <v>4135</v>
      </c>
      <c r="W1462" t="s">
        <v>4135</v>
      </c>
      <c r="X1462" t="s">
        <v>4136</v>
      </c>
      <c r="Y1462">
        <v>1</v>
      </c>
      <c r="Z1462" t="s">
        <v>4186</v>
      </c>
      <c r="AA1462" t="s">
        <v>4186</v>
      </c>
      <c r="AC1462" t="s">
        <v>4206</v>
      </c>
      <c r="AD1462" t="s">
        <v>4263</v>
      </c>
      <c r="AE1462" t="s">
        <v>4321</v>
      </c>
      <c r="AF1462" t="s">
        <v>5437</v>
      </c>
      <c r="AG1462" t="s">
        <v>5540</v>
      </c>
    </row>
    <row r="1463" spans="1:35" x14ac:dyDescent="0.2">
      <c r="A1463" t="s">
        <v>23</v>
      </c>
      <c r="B1463" t="s">
        <v>32</v>
      </c>
      <c r="C1463" t="s">
        <v>1072</v>
      </c>
      <c r="D1463" t="s">
        <v>1490</v>
      </c>
      <c r="E1463" t="s">
        <v>1771</v>
      </c>
      <c r="F1463" t="s">
        <v>1857</v>
      </c>
      <c r="G1463" t="s">
        <v>1868</v>
      </c>
      <c r="H1463" t="s">
        <v>1870</v>
      </c>
      <c r="I1463" t="s">
        <v>2822</v>
      </c>
      <c r="J1463" t="s">
        <v>3013</v>
      </c>
      <c r="K1463" t="s">
        <v>3025</v>
      </c>
      <c r="L1463">
        <v>4</v>
      </c>
      <c r="O1463" t="s">
        <v>3881</v>
      </c>
      <c r="P1463" t="s">
        <v>4117</v>
      </c>
      <c r="Q1463" t="s">
        <v>4136</v>
      </c>
      <c r="R1463" t="s">
        <v>4139</v>
      </c>
      <c r="S1463" t="s">
        <v>4165</v>
      </c>
      <c r="T1463" t="s">
        <v>4135</v>
      </c>
      <c r="U1463" t="s">
        <v>4136</v>
      </c>
      <c r="V1463" t="s">
        <v>4135</v>
      </c>
      <c r="W1463" t="s">
        <v>4135</v>
      </c>
      <c r="X1463" t="s">
        <v>4136</v>
      </c>
      <c r="Y1463">
        <v>1</v>
      </c>
      <c r="Z1463" t="s">
        <v>4186</v>
      </c>
      <c r="AA1463" t="s">
        <v>4185</v>
      </c>
      <c r="AC1463" t="s">
        <v>4206</v>
      </c>
      <c r="AD1463" t="s">
        <v>4263</v>
      </c>
      <c r="AE1463" t="s">
        <v>5288</v>
      </c>
      <c r="AF1463" t="s">
        <v>5517</v>
      </c>
      <c r="AG1463" t="s">
        <v>5540</v>
      </c>
      <c r="AH1463">
        <v>34.917109000000004</v>
      </c>
      <c r="AI1463">
        <v>-78.420562000000004</v>
      </c>
    </row>
    <row r="1464" spans="1:35" x14ac:dyDescent="0.2">
      <c r="A1464" t="s">
        <v>23</v>
      </c>
      <c r="B1464" t="s">
        <v>32</v>
      </c>
      <c r="C1464" t="s">
        <v>1075</v>
      </c>
      <c r="D1464" t="s">
        <v>1544</v>
      </c>
      <c r="E1464" t="s">
        <v>1770</v>
      </c>
      <c r="F1464" t="s">
        <v>1795</v>
      </c>
      <c r="G1464" t="s">
        <v>1868</v>
      </c>
      <c r="H1464" t="s">
        <v>1870</v>
      </c>
      <c r="I1464" t="s">
        <v>2825</v>
      </c>
      <c r="J1464" t="s">
        <v>3013</v>
      </c>
      <c r="K1464" t="s">
        <v>3015</v>
      </c>
      <c r="L1464">
        <v>4</v>
      </c>
      <c r="X1464" t="s">
        <v>4136</v>
      </c>
      <c r="Y1464">
        <v>1</v>
      </c>
      <c r="Z1464" t="s">
        <v>4187</v>
      </c>
      <c r="AA1464" t="s">
        <v>4187</v>
      </c>
      <c r="AB1464">
        <v>0</v>
      </c>
      <c r="AC1464" t="s">
        <v>4194</v>
      </c>
      <c r="AD1464" t="s">
        <v>4263</v>
      </c>
      <c r="AE1464" t="s">
        <v>4641</v>
      </c>
      <c r="AF1464" t="s">
        <v>5433</v>
      </c>
      <c r="AG1464" t="s">
        <v>5540</v>
      </c>
    </row>
    <row r="1465" spans="1:35" x14ac:dyDescent="0.2">
      <c r="A1465" t="s">
        <v>23</v>
      </c>
      <c r="B1465" t="s">
        <v>32</v>
      </c>
      <c r="C1465" t="s">
        <v>1075</v>
      </c>
      <c r="D1465" t="s">
        <v>1558</v>
      </c>
      <c r="E1465" t="s">
        <v>1771</v>
      </c>
      <c r="F1465" t="s">
        <v>1795</v>
      </c>
      <c r="G1465" t="s">
        <v>1868</v>
      </c>
      <c r="H1465" t="s">
        <v>1870</v>
      </c>
      <c r="I1465" t="s">
        <v>2825</v>
      </c>
      <c r="J1465" t="s">
        <v>3013</v>
      </c>
      <c r="K1465" t="s">
        <v>3015</v>
      </c>
      <c r="L1465">
        <v>4</v>
      </c>
      <c r="P1465" t="s">
        <v>4117</v>
      </c>
      <c r="Q1465" t="s">
        <v>4136</v>
      </c>
      <c r="R1465" t="s">
        <v>4139</v>
      </c>
      <c r="S1465" t="s">
        <v>4162</v>
      </c>
      <c r="T1465" t="s">
        <v>4135</v>
      </c>
      <c r="U1465" t="s">
        <v>4136</v>
      </c>
      <c r="V1465" t="s">
        <v>4135</v>
      </c>
      <c r="W1465" t="s">
        <v>4135</v>
      </c>
      <c r="X1465" t="s">
        <v>4136</v>
      </c>
      <c r="Y1465">
        <v>1</v>
      </c>
      <c r="Z1465" t="s">
        <v>4186</v>
      </c>
      <c r="AA1465" t="s">
        <v>4186</v>
      </c>
      <c r="AC1465" t="s">
        <v>4117</v>
      </c>
      <c r="AD1465" t="s">
        <v>4262</v>
      </c>
      <c r="AE1465" t="s">
        <v>5289</v>
      </c>
      <c r="AF1465" t="s">
        <v>5433</v>
      </c>
      <c r="AG1465" t="s">
        <v>5540</v>
      </c>
    </row>
    <row r="1466" spans="1:35" x14ac:dyDescent="0.2">
      <c r="A1466" t="s">
        <v>23</v>
      </c>
      <c r="B1466" t="s">
        <v>32</v>
      </c>
      <c r="C1466" t="s">
        <v>1077</v>
      </c>
      <c r="D1466" t="s">
        <v>1582</v>
      </c>
      <c r="E1466" t="s">
        <v>1770</v>
      </c>
      <c r="F1466" t="s">
        <v>1793</v>
      </c>
      <c r="G1466" t="s">
        <v>1868</v>
      </c>
      <c r="H1466" t="s">
        <v>1870</v>
      </c>
      <c r="I1466" t="s">
        <v>2827</v>
      </c>
      <c r="J1466" t="s">
        <v>3013</v>
      </c>
      <c r="K1466" t="s">
        <v>3015</v>
      </c>
      <c r="L1466">
        <v>3</v>
      </c>
      <c r="O1466" t="s">
        <v>3882</v>
      </c>
      <c r="P1466" t="s">
        <v>4113</v>
      </c>
      <c r="Q1466" t="s">
        <v>4135</v>
      </c>
      <c r="R1466" t="s">
        <v>4138</v>
      </c>
      <c r="S1466" t="s">
        <v>4162</v>
      </c>
      <c r="T1466" t="s">
        <v>4135</v>
      </c>
      <c r="U1466" t="s">
        <v>4136</v>
      </c>
      <c r="V1466" t="s">
        <v>4135</v>
      </c>
      <c r="W1466" t="s">
        <v>4135</v>
      </c>
      <c r="X1466" t="s">
        <v>4136</v>
      </c>
      <c r="Y1466">
        <v>1</v>
      </c>
      <c r="Z1466" t="s">
        <v>4186</v>
      </c>
      <c r="AA1466" t="s">
        <v>4186</v>
      </c>
      <c r="AB1466">
        <v>25000</v>
      </c>
      <c r="AC1466" t="s">
        <v>4193</v>
      </c>
      <c r="AD1466" t="s">
        <v>4264</v>
      </c>
      <c r="AE1466" t="s">
        <v>5290</v>
      </c>
      <c r="AF1466" t="s">
        <v>5433</v>
      </c>
      <c r="AG1466" t="s">
        <v>5540</v>
      </c>
      <c r="AH1466">
        <v>35.000013000000003</v>
      </c>
      <c r="AI1466">
        <v>-78.329944600000005</v>
      </c>
    </row>
    <row r="1467" spans="1:35" x14ac:dyDescent="0.2">
      <c r="A1467" t="s">
        <v>23</v>
      </c>
      <c r="B1467" t="s">
        <v>47</v>
      </c>
      <c r="C1467" t="s">
        <v>1078</v>
      </c>
      <c r="D1467" t="s">
        <v>1701</v>
      </c>
      <c r="E1467" t="s">
        <v>1770</v>
      </c>
      <c r="F1467" t="s">
        <v>1799</v>
      </c>
      <c r="G1467" t="s">
        <v>1868</v>
      </c>
      <c r="H1467" t="s">
        <v>1870</v>
      </c>
      <c r="I1467" t="s">
        <v>2828</v>
      </c>
      <c r="J1467" t="s">
        <v>3013</v>
      </c>
      <c r="K1467" t="s">
        <v>3015</v>
      </c>
      <c r="L1467">
        <v>2</v>
      </c>
      <c r="O1467" t="s">
        <v>3883</v>
      </c>
      <c r="P1467" t="s">
        <v>4113</v>
      </c>
      <c r="Q1467" t="s">
        <v>4135</v>
      </c>
      <c r="R1467" t="s">
        <v>4139</v>
      </c>
      <c r="S1467" t="s">
        <v>4162</v>
      </c>
      <c r="T1467" t="s">
        <v>4135</v>
      </c>
      <c r="U1467" t="s">
        <v>4136</v>
      </c>
      <c r="V1467" t="s">
        <v>4135</v>
      </c>
      <c r="W1467" t="s">
        <v>4135</v>
      </c>
      <c r="X1467" t="s">
        <v>4136</v>
      </c>
      <c r="Y1467">
        <v>1</v>
      </c>
      <c r="Z1467" t="s">
        <v>4186</v>
      </c>
      <c r="AA1467" t="s">
        <v>4186</v>
      </c>
      <c r="AC1467" t="s">
        <v>4194</v>
      </c>
      <c r="AD1467" t="s">
        <v>4271</v>
      </c>
      <c r="AE1467" t="s">
        <v>5013</v>
      </c>
      <c r="AF1467" t="s">
        <v>5453</v>
      </c>
      <c r="AG1467" t="s">
        <v>5540</v>
      </c>
      <c r="AH1467">
        <v>35.217663899999998</v>
      </c>
      <c r="AI1467">
        <v>-78.680366800000002</v>
      </c>
    </row>
    <row r="1468" spans="1:35" x14ac:dyDescent="0.2">
      <c r="A1468" t="s">
        <v>23</v>
      </c>
      <c r="B1468" t="s">
        <v>47</v>
      </c>
      <c r="C1468" t="s">
        <v>1078</v>
      </c>
      <c r="D1468" t="s">
        <v>1702</v>
      </c>
      <c r="E1468" t="s">
        <v>1771</v>
      </c>
      <c r="F1468" t="s">
        <v>1799</v>
      </c>
      <c r="G1468" t="s">
        <v>1868</v>
      </c>
      <c r="H1468" t="s">
        <v>1870</v>
      </c>
      <c r="I1468" t="s">
        <v>2828</v>
      </c>
      <c r="J1468" t="s">
        <v>3013</v>
      </c>
      <c r="K1468" t="s">
        <v>3015</v>
      </c>
      <c r="L1468">
        <v>2</v>
      </c>
      <c r="O1468" t="s">
        <v>3884</v>
      </c>
      <c r="P1468" t="s">
        <v>4113</v>
      </c>
      <c r="Q1468" t="s">
        <v>4135</v>
      </c>
      <c r="R1468" t="s">
        <v>4141</v>
      </c>
      <c r="S1468" t="s">
        <v>4162</v>
      </c>
      <c r="T1468" t="s">
        <v>4135</v>
      </c>
      <c r="U1468" t="s">
        <v>4136</v>
      </c>
      <c r="V1468" t="s">
        <v>4135</v>
      </c>
      <c r="W1468" t="s">
        <v>4135</v>
      </c>
      <c r="X1468" t="s">
        <v>4135</v>
      </c>
      <c r="Y1468">
        <v>2</v>
      </c>
      <c r="Z1468" t="s">
        <v>4186</v>
      </c>
      <c r="AA1468" t="s">
        <v>4186</v>
      </c>
      <c r="AC1468" t="s">
        <v>4195</v>
      </c>
      <c r="AD1468" t="s">
        <v>4263</v>
      </c>
      <c r="AE1468" t="s">
        <v>5291</v>
      </c>
      <c r="AF1468" t="s">
        <v>5453</v>
      </c>
      <c r="AG1468" t="s">
        <v>5540</v>
      </c>
      <c r="AH1468">
        <v>35.154348499999998</v>
      </c>
      <c r="AI1468">
        <v>-78.6241469</v>
      </c>
    </row>
    <row r="1469" spans="1:35" x14ac:dyDescent="0.2">
      <c r="A1469" t="s">
        <v>23</v>
      </c>
      <c r="B1469" t="s">
        <v>47</v>
      </c>
      <c r="C1469" t="s">
        <v>1078</v>
      </c>
      <c r="D1469" t="s">
        <v>1504</v>
      </c>
      <c r="E1469" t="s">
        <v>1772</v>
      </c>
      <c r="F1469" t="s">
        <v>1799</v>
      </c>
      <c r="G1469" t="s">
        <v>1868</v>
      </c>
      <c r="H1469" t="s">
        <v>1870</v>
      </c>
      <c r="I1469" t="s">
        <v>2828</v>
      </c>
      <c r="J1469" t="s">
        <v>3013</v>
      </c>
      <c r="K1469" t="s">
        <v>3015</v>
      </c>
      <c r="L1469">
        <v>2</v>
      </c>
      <c r="O1469" t="s">
        <v>3885</v>
      </c>
      <c r="P1469" t="s">
        <v>4113</v>
      </c>
      <c r="Q1469" t="s">
        <v>4135</v>
      </c>
      <c r="R1469" t="s">
        <v>4139</v>
      </c>
      <c r="S1469" t="s">
        <v>4162</v>
      </c>
      <c r="T1469" t="s">
        <v>4135</v>
      </c>
      <c r="U1469" t="s">
        <v>4136</v>
      </c>
      <c r="V1469" t="s">
        <v>4135</v>
      </c>
      <c r="W1469" t="s">
        <v>4135</v>
      </c>
      <c r="X1469" t="s">
        <v>4136</v>
      </c>
      <c r="Y1469">
        <v>1</v>
      </c>
      <c r="Z1469" t="s">
        <v>4186</v>
      </c>
      <c r="AA1469" t="s">
        <v>4186</v>
      </c>
      <c r="AB1469">
        <v>0</v>
      </c>
      <c r="AC1469" t="s">
        <v>4194</v>
      </c>
      <c r="AD1469" t="s">
        <v>4262</v>
      </c>
      <c r="AE1469" t="s">
        <v>4563</v>
      </c>
      <c r="AF1469" t="s">
        <v>5453</v>
      </c>
      <c r="AG1469" t="s">
        <v>5540</v>
      </c>
      <c r="AH1469">
        <v>35.154348499999998</v>
      </c>
      <c r="AI1469">
        <v>-78.6241469</v>
      </c>
    </row>
    <row r="1470" spans="1:35" x14ac:dyDescent="0.2">
      <c r="A1470" t="s">
        <v>23</v>
      </c>
      <c r="B1470" t="s">
        <v>47</v>
      </c>
      <c r="C1470" t="s">
        <v>1078</v>
      </c>
      <c r="D1470" t="s">
        <v>1310</v>
      </c>
      <c r="E1470" t="s">
        <v>1773</v>
      </c>
      <c r="F1470" t="s">
        <v>1799</v>
      </c>
      <c r="G1470" t="s">
        <v>1868</v>
      </c>
      <c r="H1470" t="s">
        <v>1870</v>
      </c>
      <c r="I1470" t="s">
        <v>2828</v>
      </c>
      <c r="J1470" t="s">
        <v>3013</v>
      </c>
      <c r="K1470" t="s">
        <v>3015</v>
      </c>
      <c r="L1470">
        <v>2</v>
      </c>
      <c r="P1470" t="s">
        <v>4113</v>
      </c>
      <c r="Q1470" t="s">
        <v>4135</v>
      </c>
      <c r="R1470" t="s">
        <v>4141</v>
      </c>
      <c r="S1470" t="s">
        <v>4165</v>
      </c>
      <c r="T1470" t="s">
        <v>4135</v>
      </c>
      <c r="U1470" t="s">
        <v>4136</v>
      </c>
      <c r="V1470" t="s">
        <v>4135</v>
      </c>
      <c r="W1470" t="s">
        <v>4135</v>
      </c>
      <c r="X1470" t="s">
        <v>4136</v>
      </c>
      <c r="Y1470">
        <v>1</v>
      </c>
      <c r="Z1470" t="s">
        <v>4186</v>
      </c>
      <c r="AA1470" t="s">
        <v>4186</v>
      </c>
      <c r="AC1470" t="s">
        <v>4194</v>
      </c>
      <c r="AE1470" t="s">
        <v>5292</v>
      </c>
      <c r="AF1470" t="s">
        <v>5447</v>
      </c>
      <c r="AG1470" t="s">
        <v>5540</v>
      </c>
    </row>
    <row r="1471" spans="1:35" x14ac:dyDescent="0.2">
      <c r="A1471" t="s">
        <v>23</v>
      </c>
      <c r="B1471" t="s">
        <v>32</v>
      </c>
      <c r="C1471" t="s">
        <v>1079</v>
      </c>
      <c r="D1471" t="s">
        <v>1574</v>
      </c>
      <c r="E1471" t="s">
        <v>1770</v>
      </c>
      <c r="F1471" t="s">
        <v>1853</v>
      </c>
      <c r="G1471" t="s">
        <v>1868</v>
      </c>
      <c r="H1471" t="s">
        <v>1870</v>
      </c>
      <c r="I1471" t="s">
        <v>2829</v>
      </c>
      <c r="J1471" t="s">
        <v>3013</v>
      </c>
      <c r="K1471" t="s">
        <v>3015</v>
      </c>
      <c r="L1471">
        <v>4</v>
      </c>
      <c r="P1471" t="s">
        <v>4113</v>
      </c>
      <c r="Q1471" t="s">
        <v>4135</v>
      </c>
      <c r="R1471" t="s">
        <v>4138</v>
      </c>
      <c r="S1471" t="s">
        <v>4162</v>
      </c>
      <c r="T1471" t="s">
        <v>4135</v>
      </c>
      <c r="U1471" t="s">
        <v>4136</v>
      </c>
      <c r="V1471" t="s">
        <v>4135</v>
      </c>
      <c r="W1471" t="s">
        <v>4136</v>
      </c>
      <c r="X1471" t="s">
        <v>4136</v>
      </c>
      <c r="Y1471">
        <v>1</v>
      </c>
      <c r="Z1471" t="s">
        <v>4187</v>
      </c>
      <c r="AA1471" t="s">
        <v>4187</v>
      </c>
      <c r="AB1471">
        <v>2000</v>
      </c>
      <c r="AC1471" t="s">
        <v>4195</v>
      </c>
      <c r="AD1471" t="s">
        <v>4262</v>
      </c>
      <c r="AE1471" t="s">
        <v>4321</v>
      </c>
      <c r="AF1471" t="s">
        <v>5437</v>
      </c>
      <c r="AG1471" t="s">
        <v>5540</v>
      </c>
    </row>
    <row r="1472" spans="1:35" x14ac:dyDescent="0.2">
      <c r="A1472" t="s">
        <v>23</v>
      </c>
      <c r="B1472" t="s">
        <v>32</v>
      </c>
      <c r="C1472" t="s">
        <v>1079</v>
      </c>
      <c r="D1472" t="s">
        <v>1561</v>
      </c>
      <c r="E1472" t="s">
        <v>1771</v>
      </c>
      <c r="F1472" t="s">
        <v>1853</v>
      </c>
      <c r="G1472" t="s">
        <v>1868</v>
      </c>
      <c r="H1472" t="s">
        <v>1870</v>
      </c>
      <c r="I1472" t="s">
        <v>2829</v>
      </c>
      <c r="J1472" t="s">
        <v>3013</v>
      </c>
      <c r="K1472" t="s">
        <v>3015</v>
      </c>
      <c r="L1472">
        <v>4</v>
      </c>
      <c r="O1472" t="s">
        <v>3886</v>
      </c>
      <c r="P1472" t="s">
        <v>4113</v>
      </c>
      <c r="Q1472" t="s">
        <v>4135</v>
      </c>
      <c r="R1472" t="s">
        <v>4138</v>
      </c>
      <c r="S1472" t="s">
        <v>4162</v>
      </c>
      <c r="T1472" t="s">
        <v>4135</v>
      </c>
      <c r="U1472" t="s">
        <v>4136</v>
      </c>
      <c r="V1472" t="s">
        <v>4135</v>
      </c>
      <c r="W1472" t="s">
        <v>4136</v>
      </c>
      <c r="X1472" t="s">
        <v>4136</v>
      </c>
      <c r="Y1472">
        <v>1</v>
      </c>
      <c r="Z1472" t="s">
        <v>4187</v>
      </c>
      <c r="AA1472" t="s">
        <v>4187</v>
      </c>
      <c r="AB1472">
        <v>2000</v>
      </c>
      <c r="AC1472" t="s">
        <v>4195</v>
      </c>
      <c r="AD1472" t="s">
        <v>4262</v>
      </c>
      <c r="AE1472" t="s">
        <v>5293</v>
      </c>
      <c r="AF1472" t="s">
        <v>5437</v>
      </c>
      <c r="AG1472" t="s">
        <v>5540</v>
      </c>
      <c r="AH1472">
        <v>34.945988</v>
      </c>
      <c r="AI1472">
        <v>-78.510838000000007</v>
      </c>
    </row>
    <row r="1473" spans="1:35" x14ac:dyDescent="0.2">
      <c r="A1473" t="s">
        <v>23</v>
      </c>
      <c r="B1473" t="s">
        <v>32</v>
      </c>
      <c r="C1473" t="s">
        <v>1079</v>
      </c>
      <c r="D1473" t="s">
        <v>1703</v>
      </c>
      <c r="E1473" t="s">
        <v>1772</v>
      </c>
      <c r="F1473" t="s">
        <v>1853</v>
      </c>
      <c r="G1473" t="s">
        <v>1868</v>
      </c>
      <c r="H1473" t="s">
        <v>1870</v>
      </c>
      <c r="I1473" t="s">
        <v>2829</v>
      </c>
      <c r="J1473" t="s">
        <v>3013</v>
      </c>
      <c r="K1473" t="s">
        <v>3015</v>
      </c>
      <c r="L1473">
        <v>4</v>
      </c>
      <c r="O1473" t="s">
        <v>3887</v>
      </c>
      <c r="P1473" t="s">
        <v>4113</v>
      </c>
      <c r="Q1473" t="s">
        <v>4135</v>
      </c>
      <c r="R1473" t="s">
        <v>4138</v>
      </c>
      <c r="S1473" t="s">
        <v>4162</v>
      </c>
      <c r="T1473" t="s">
        <v>4135</v>
      </c>
      <c r="U1473" t="s">
        <v>4136</v>
      </c>
      <c r="V1473" t="s">
        <v>4135</v>
      </c>
      <c r="W1473" t="s">
        <v>4136</v>
      </c>
      <c r="X1473" t="s">
        <v>4136</v>
      </c>
      <c r="Y1473">
        <v>1</v>
      </c>
      <c r="Z1473" t="s">
        <v>4186</v>
      </c>
      <c r="AA1473" t="s">
        <v>4185</v>
      </c>
      <c r="AB1473">
        <v>17570</v>
      </c>
      <c r="AC1473" t="s">
        <v>4193</v>
      </c>
      <c r="AE1473" t="s">
        <v>4637</v>
      </c>
      <c r="AF1473" t="s">
        <v>5437</v>
      </c>
      <c r="AG1473" t="s">
        <v>5540</v>
      </c>
      <c r="AH1473">
        <v>34.945988</v>
      </c>
      <c r="AI1473">
        <v>-78.510838000000007</v>
      </c>
    </row>
    <row r="1474" spans="1:35" x14ac:dyDescent="0.2">
      <c r="A1474" t="s">
        <v>23</v>
      </c>
      <c r="B1474" t="s">
        <v>32</v>
      </c>
      <c r="C1474" t="s">
        <v>1079</v>
      </c>
      <c r="D1474" t="s">
        <v>1638</v>
      </c>
      <c r="E1474" t="s">
        <v>1773</v>
      </c>
      <c r="F1474" t="s">
        <v>1853</v>
      </c>
      <c r="G1474" t="s">
        <v>1868</v>
      </c>
      <c r="H1474" t="s">
        <v>1870</v>
      </c>
      <c r="I1474" t="s">
        <v>2829</v>
      </c>
      <c r="J1474" t="s">
        <v>3013</v>
      </c>
      <c r="K1474" t="s">
        <v>3015</v>
      </c>
      <c r="L1474">
        <v>4</v>
      </c>
      <c r="P1474" t="s">
        <v>4113</v>
      </c>
      <c r="Q1474" t="s">
        <v>4135</v>
      </c>
      <c r="R1474" t="s">
        <v>4138</v>
      </c>
      <c r="S1474" t="s">
        <v>4162</v>
      </c>
      <c r="T1474" t="s">
        <v>4135</v>
      </c>
      <c r="U1474" t="s">
        <v>4136</v>
      </c>
      <c r="V1474" t="s">
        <v>4135</v>
      </c>
      <c r="W1474" t="s">
        <v>4136</v>
      </c>
      <c r="X1474" t="s">
        <v>4136</v>
      </c>
      <c r="Z1474" t="s">
        <v>4186</v>
      </c>
      <c r="AA1474" t="s">
        <v>4186</v>
      </c>
      <c r="AC1474" t="s">
        <v>4193</v>
      </c>
      <c r="AD1474" t="s">
        <v>4262</v>
      </c>
      <c r="AE1474" t="s">
        <v>5198</v>
      </c>
      <c r="AF1474" t="s">
        <v>5437</v>
      </c>
      <c r="AG1474" t="s">
        <v>5540</v>
      </c>
    </row>
    <row r="1475" spans="1:35" x14ac:dyDescent="0.2">
      <c r="A1475" t="s">
        <v>23</v>
      </c>
      <c r="B1475" t="s">
        <v>47</v>
      </c>
      <c r="C1475" t="s">
        <v>1081</v>
      </c>
      <c r="D1475" t="s">
        <v>1413</v>
      </c>
      <c r="E1475" t="s">
        <v>1770</v>
      </c>
      <c r="F1475" t="s">
        <v>1796</v>
      </c>
      <c r="G1475" t="s">
        <v>1868</v>
      </c>
      <c r="H1475" t="s">
        <v>1870</v>
      </c>
      <c r="I1475" t="s">
        <v>2831</v>
      </c>
      <c r="J1475" t="s">
        <v>3013</v>
      </c>
      <c r="K1475" t="s">
        <v>3015</v>
      </c>
      <c r="L1475">
        <v>6</v>
      </c>
      <c r="O1475" t="s">
        <v>3888</v>
      </c>
      <c r="P1475" t="s">
        <v>4113</v>
      </c>
      <c r="Q1475" t="s">
        <v>4135</v>
      </c>
      <c r="R1475" t="s">
        <v>4139</v>
      </c>
      <c r="S1475" t="s">
        <v>4165</v>
      </c>
      <c r="T1475" t="s">
        <v>4135</v>
      </c>
      <c r="U1475" t="s">
        <v>4136</v>
      </c>
      <c r="V1475" t="s">
        <v>4135</v>
      </c>
      <c r="W1475" t="s">
        <v>4135</v>
      </c>
      <c r="X1475" t="s">
        <v>4136</v>
      </c>
      <c r="Y1475">
        <v>1</v>
      </c>
      <c r="Z1475" t="s">
        <v>4186</v>
      </c>
      <c r="AA1475" t="s">
        <v>4186</v>
      </c>
      <c r="AC1475" t="s">
        <v>4194</v>
      </c>
      <c r="AD1475" t="s">
        <v>4294</v>
      </c>
      <c r="AE1475" t="s">
        <v>5294</v>
      </c>
      <c r="AF1475" t="s">
        <v>5447</v>
      </c>
      <c r="AG1475" t="s">
        <v>5540</v>
      </c>
      <c r="AH1475">
        <v>35.181049000000002</v>
      </c>
      <c r="AI1475">
        <v>-78.389546999999993</v>
      </c>
    </row>
    <row r="1476" spans="1:35" x14ac:dyDescent="0.2">
      <c r="A1476" t="s">
        <v>23</v>
      </c>
      <c r="B1476" t="s">
        <v>47</v>
      </c>
      <c r="C1476" t="s">
        <v>1081</v>
      </c>
      <c r="D1476" t="s">
        <v>1705</v>
      </c>
      <c r="E1476" t="s">
        <v>1771</v>
      </c>
      <c r="F1476" t="s">
        <v>1796</v>
      </c>
      <c r="G1476" t="s">
        <v>1868</v>
      </c>
      <c r="H1476" t="s">
        <v>1870</v>
      </c>
      <c r="I1476" t="s">
        <v>2831</v>
      </c>
      <c r="J1476" t="s">
        <v>3013</v>
      </c>
      <c r="K1476" t="s">
        <v>3015</v>
      </c>
      <c r="L1476">
        <v>6</v>
      </c>
      <c r="P1476" t="s">
        <v>4113</v>
      </c>
      <c r="Q1476" t="s">
        <v>4135</v>
      </c>
      <c r="R1476" t="s">
        <v>4139</v>
      </c>
      <c r="S1476" t="s">
        <v>4165</v>
      </c>
      <c r="T1476" t="s">
        <v>4135</v>
      </c>
      <c r="U1476" t="s">
        <v>4136</v>
      </c>
      <c r="V1476" t="s">
        <v>4135</v>
      </c>
      <c r="W1476" t="s">
        <v>4135</v>
      </c>
      <c r="X1476" t="s">
        <v>4136</v>
      </c>
      <c r="Y1476">
        <v>1</v>
      </c>
      <c r="Z1476" t="s">
        <v>4186</v>
      </c>
      <c r="AA1476" t="s">
        <v>4186</v>
      </c>
      <c r="AC1476" t="s">
        <v>4194</v>
      </c>
      <c r="AD1476" t="s">
        <v>4294</v>
      </c>
      <c r="AE1476" t="s">
        <v>4505</v>
      </c>
      <c r="AF1476" t="s">
        <v>5447</v>
      </c>
      <c r="AG1476" t="s">
        <v>5540</v>
      </c>
    </row>
    <row r="1477" spans="1:35" x14ac:dyDescent="0.2">
      <c r="A1477" t="s">
        <v>23</v>
      </c>
      <c r="B1477" t="s">
        <v>32</v>
      </c>
      <c r="C1477" t="s">
        <v>1081</v>
      </c>
      <c r="D1477" t="s">
        <v>1487</v>
      </c>
      <c r="E1477" t="s">
        <v>1772</v>
      </c>
      <c r="F1477" t="s">
        <v>1796</v>
      </c>
      <c r="G1477" t="s">
        <v>1868</v>
      </c>
      <c r="H1477" t="s">
        <v>1870</v>
      </c>
      <c r="I1477" t="s">
        <v>2831</v>
      </c>
      <c r="J1477" t="s">
        <v>3013</v>
      </c>
      <c r="K1477" t="s">
        <v>3015</v>
      </c>
      <c r="L1477">
        <v>2</v>
      </c>
      <c r="O1477" t="s">
        <v>3889</v>
      </c>
      <c r="P1477" t="s">
        <v>4113</v>
      </c>
      <c r="Q1477" t="s">
        <v>4135</v>
      </c>
      <c r="R1477" t="s">
        <v>4139</v>
      </c>
      <c r="S1477" t="s">
        <v>4165</v>
      </c>
      <c r="T1477" t="s">
        <v>4135</v>
      </c>
      <c r="U1477" t="s">
        <v>4136</v>
      </c>
      <c r="V1477" t="s">
        <v>4135</v>
      </c>
      <c r="W1477" t="s">
        <v>4135</v>
      </c>
      <c r="X1477" t="s">
        <v>4136</v>
      </c>
      <c r="Y1477">
        <v>2</v>
      </c>
      <c r="Z1477" t="s">
        <v>4186</v>
      </c>
      <c r="AA1477" t="s">
        <v>4186</v>
      </c>
      <c r="AC1477" t="s">
        <v>4195</v>
      </c>
      <c r="AD1477" t="s">
        <v>4262</v>
      </c>
      <c r="AE1477" t="s">
        <v>5217</v>
      </c>
      <c r="AF1477" t="s">
        <v>5447</v>
      </c>
      <c r="AG1477" t="s">
        <v>5540</v>
      </c>
      <c r="AH1477">
        <v>35.180808200000001</v>
      </c>
      <c r="AI1477">
        <v>-78.388462399999995</v>
      </c>
    </row>
    <row r="1478" spans="1:35" x14ac:dyDescent="0.2">
      <c r="A1478" t="s">
        <v>23</v>
      </c>
      <c r="B1478" t="s">
        <v>44</v>
      </c>
      <c r="C1478" t="s">
        <v>1081</v>
      </c>
      <c r="D1478" t="s">
        <v>1367</v>
      </c>
      <c r="E1478" t="s">
        <v>1773</v>
      </c>
      <c r="F1478" t="s">
        <v>1796</v>
      </c>
      <c r="G1478" t="s">
        <v>1868</v>
      </c>
      <c r="H1478" t="s">
        <v>1870</v>
      </c>
      <c r="I1478" t="s">
        <v>2831</v>
      </c>
      <c r="J1478" t="s">
        <v>3013</v>
      </c>
      <c r="K1478" t="s">
        <v>3015</v>
      </c>
      <c r="L1478">
        <v>2</v>
      </c>
      <c r="P1478" t="s">
        <v>4113</v>
      </c>
      <c r="Q1478" t="s">
        <v>4135</v>
      </c>
      <c r="R1478" t="s">
        <v>4139</v>
      </c>
      <c r="S1478" t="s">
        <v>4165</v>
      </c>
      <c r="T1478" t="s">
        <v>4135</v>
      </c>
      <c r="U1478" t="s">
        <v>4136</v>
      </c>
      <c r="V1478" t="s">
        <v>4135</v>
      </c>
      <c r="W1478" t="s">
        <v>4135</v>
      </c>
      <c r="X1478" t="s">
        <v>4136</v>
      </c>
      <c r="Y1478">
        <v>2</v>
      </c>
      <c r="Z1478" t="s">
        <v>4186</v>
      </c>
      <c r="AC1478" t="s">
        <v>4193</v>
      </c>
      <c r="AE1478" t="s">
        <v>4894</v>
      </c>
      <c r="AF1478" t="s">
        <v>5447</v>
      </c>
      <c r="AG1478" t="s">
        <v>5540</v>
      </c>
    </row>
    <row r="1479" spans="1:35" x14ac:dyDescent="0.2">
      <c r="A1479" t="s">
        <v>23</v>
      </c>
      <c r="B1479" t="s">
        <v>44</v>
      </c>
      <c r="C1479" t="s">
        <v>1081</v>
      </c>
      <c r="D1479" t="s">
        <v>1317</v>
      </c>
      <c r="E1479" t="s">
        <v>1774</v>
      </c>
      <c r="F1479" t="s">
        <v>1796</v>
      </c>
      <c r="G1479" t="s">
        <v>1868</v>
      </c>
      <c r="H1479" t="s">
        <v>1870</v>
      </c>
      <c r="I1479" t="s">
        <v>2831</v>
      </c>
      <c r="J1479" t="s">
        <v>3013</v>
      </c>
      <c r="K1479" t="s">
        <v>3015</v>
      </c>
      <c r="L1479">
        <v>2</v>
      </c>
      <c r="P1479" t="s">
        <v>4113</v>
      </c>
      <c r="Q1479" t="s">
        <v>4135</v>
      </c>
      <c r="R1479" t="s">
        <v>4139</v>
      </c>
      <c r="S1479" t="s">
        <v>4165</v>
      </c>
      <c r="T1479" t="s">
        <v>4135</v>
      </c>
      <c r="U1479" t="s">
        <v>4136</v>
      </c>
      <c r="V1479" t="s">
        <v>4135</v>
      </c>
      <c r="W1479" t="s">
        <v>4135</v>
      </c>
      <c r="X1479" t="s">
        <v>4136</v>
      </c>
      <c r="Y1479">
        <v>2</v>
      </c>
      <c r="Z1479" t="s">
        <v>4186</v>
      </c>
      <c r="AC1479" t="s">
        <v>4193</v>
      </c>
      <c r="AE1479" t="s">
        <v>4359</v>
      </c>
      <c r="AF1479" t="s">
        <v>5447</v>
      </c>
      <c r="AG1479" t="s">
        <v>5540</v>
      </c>
    </row>
    <row r="1480" spans="1:35" x14ac:dyDescent="0.2">
      <c r="A1480" t="s">
        <v>23</v>
      </c>
      <c r="B1480" t="s">
        <v>44</v>
      </c>
      <c r="C1480" t="s">
        <v>1081</v>
      </c>
      <c r="D1480" t="s">
        <v>1353</v>
      </c>
      <c r="E1480" t="s">
        <v>1775</v>
      </c>
      <c r="F1480" t="s">
        <v>1796</v>
      </c>
      <c r="G1480" t="s">
        <v>1868</v>
      </c>
      <c r="H1480" t="s">
        <v>1870</v>
      </c>
      <c r="I1480" t="s">
        <v>2831</v>
      </c>
      <c r="J1480" t="s">
        <v>3013</v>
      </c>
      <c r="K1480" t="s">
        <v>3015</v>
      </c>
      <c r="L1480">
        <v>2</v>
      </c>
      <c r="P1480" t="s">
        <v>4113</v>
      </c>
      <c r="Q1480" t="s">
        <v>4135</v>
      </c>
      <c r="R1480" t="s">
        <v>4139</v>
      </c>
      <c r="S1480" t="s">
        <v>4165</v>
      </c>
      <c r="T1480" t="s">
        <v>4135</v>
      </c>
      <c r="U1480" t="s">
        <v>4136</v>
      </c>
      <c r="V1480" t="s">
        <v>4135</v>
      </c>
      <c r="W1480" t="s">
        <v>4135</v>
      </c>
      <c r="X1480" t="s">
        <v>4136</v>
      </c>
      <c r="Y1480">
        <v>2</v>
      </c>
      <c r="Z1480" t="s">
        <v>4186</v>
      </c>
      <c r="AC1480" t="s">
        <v>4193</v>
      </c>
      <c r="AE1480" t="s">
        <v>4383</v>
      </c>
      <c r="AF1480" t="s">
        <v>5447</v>
      </c>
      <c r="AG1480" t="s">
        <v>5540</v>
      </c>
    </row>
    <row r="1481" spans="1:35" x14ac:dyDescent="0.2">
      <c r="A1481" t="s">
        <v>23</v>
      </c>
      <c r="B1481" t="s">
        <v>49</v>
      </c>
      <c r="C1481" t="s">
        <v>1082</v>
      </c>
      <c r="D1481" t="s">
        <v>1565</v>
      </c>
      <c r="E1481" t="s">
        <v>1770</v>
      </c>
      <c r="F1481" t="s">
        <v>1807</v>
      </c>
      <c r="G1481" t="s">
        <v>1868</v>
      </c>
      <c r="H1481" t="s">
        <v>1871</v>
      </c>
      <c r="I1481" t="s">
        <v>2832</v>
      </c>
      <c r="J1481" t="s">
        <v>3013</v>
      </c>
      <c r="K1481" t="s">
        <v>3015</v>
      </c>
      <c r="L1481">
        <v>3</v>
      </c>
      <c r="O1481" t="s">
        <v>3890</v>
      </c>
      <c r="P1481" t="s">
        <v>4113</v>
      </c>
      <c r="Q1481" t="s">
        <v>4135</v>
      </c>
      <c r="R1481" t="s">
        <v>4139</v>
      </c>
      <c r="S1481" t="s">
        <v>4165</v>
      </c>
      <c r="T1481" t="s">
        <v>4135</v>
      </c>
      <c r="U1481" t="s">
        <v>4136</v>
      </c>
      <c r="V1481" t="s">
        <v>4135</v>
      </c>
      <c r="W1481" t="s">
        <v>4135</v>
      </c>
      <c r="X1481" t="s">
        <v>4136</v>
      </c>
      <c r="Y1481">
        <v>2</v>
      </c>
      <c r="Z1481" t="s">
        <v>4186</v>
      </c>
      <c r="AA1481" t="s">
        <v>4187</v>
      </c>
      <c r="AB1481">
        <v>20000</v>
      </c>
      <c r="AC1481" t="s">
        <v>4193</v>
      </c>
      <c r="AD1481" t="s">
        <v>4263</v>
      </c>
      <c r="AE1481" t="s">
        <v>4777</v>
      </c>
      <c r="AF1481" t="s">
        <v>5486</v>
      </c>
      <c r="AG1481" t="s">
        <v>5540</v>
      </c>
      <c r="AH1481">
        <v>35.840152600000003</v>
      </c>
      <c r="AI1481">
        <v>-78.308132499999999</v>
      </c>
    </row>
    <row r="1482" spans="1:35" x14ac:dyDescent="0.2">
      <c r="A1482" t="s">
        <v>23</v>
      </c>
      <c r="B1482" t="s">
        <v>49</v>
      </c>
      <c r="C1482" t="s">
        <v>1082</v>
      </c>
      <c r="D1482" t="s">
        <v>1441</v>
      </c>
      <c r="E1482" t="s">
        <v>1771</v>
      </c>
      <c r="F1482" t="s">
        <v>1807</v>
      </c>
      <c r="G1482" t="s">
        <v>1868</v>
      </c>
      <c r="H1482" t="s">
        <v>1871</v>
      </c>
      <c r="I1482" t="s">
        <v>2832</v>
      </c>
      <c r="J1482" t="s">
        <v>3013</v>
      </c>
      <c r="K1482" t="s">
        <v>3015</v>
      </c>
      <c r="L1482">
        <v>3</v>
      </c>
      <c r="O1482" t="s">
        <v>3890</v>
      </c>
      <c r="AE1482" t="s">
        <v>4698</v>
      </c>
      <c r="AF1482" t="s">
        <v>5486</v>
      </c>
      <c r="AG1482" t="s">
        <v>5540</v>
      </c>
      <c r="AH1482">
        <v>35.840152600000003</v>
      </c>
      <c r="AI1482">
        <v>-78.308132499999999</v>
      </c>
    </row>
    <row r="1483" spans="1:35" x14ac:dyDescent="0.2">
      <c r="A1483" t="s">
        <v>23</v>
      </c>
      <c r="B1483" t="s">
        <v>32</v>
      </c>
      <c r="C1483" t="s">
        <v>1083</v>
      </c>
      <c r="D1483" t="s">
        <v>1574</v>
      </c>
      <c r="E1483" t="s">
        <v>1770</v>
      </c>
      <c r="F1483" t="s">
        <v>1793</v>
      </c>
      <c r="G1483" t="s">
        <v>1868</v>
      </c>
      <c r="H1483" t="s">
        <v>1871</v>
      </c>
      <c r="I1483" t="s">
        <v>2833</v>
      </c>
      <c r="J1483" t="s">
        <v>3013</v>
      </c>
      <c r="K1483" t="s">
        <v>3015</v>
      </c>
      <c r="L1483">
        <v>6</v>
      </c>
      <c r="P1483" t="s">
        <v>4114</v>
      </c>
      <c r="Q1483" t="s">
        <v>4136</v>
      </c>
      <c r="R1483" t="s">
        <v>4141</v>
      </c>
      <c r="S1483" t="s">
        <v>4162</v>
      </c>
      <c r="T1483" t="s">
        <v>4135</v>
      </c>
      <c r="U1483" t="s">
        <v>4136</v>
      </c>
      <c r="V1483" t="s">
        <v>4135</v>
      </c>
      <c r="W1483" t="s">
        <v>4135</v>
      </c>
      <c r="X1483" t="s">
        <v>4136</v>
      </c>
      <c r="Y1483">
        <v>1</v>
      </c>
      <c r="Z1483" t="s">
        <v>4186</v>
      </c>
      <c r="AA1483" t="s">
        <v>4186</v>
      </c>
      <c r="AB1483">
        <v>25480</v>
      </c>
      <c r="AC1483" t="s">
        <v>4193</v>
      </c>
      <c r="AD1483" t="s">
        <v>4263</v>
      </c>
      <c r="AE1483" t="s">
        <v>4321</v>
      </c>
      <c r="AF1483" t="s">
        <v>5433</v>
      </c>
      <c r="AG1483" t="s">
        <v>5540</v>
      </c>
    </row>
    <row r="1484" spans="1:35" x14ac:dyDescent="0.2">
      <c r="A1484" t="s">
        <v>23</v>
      </c>
      <c r="B1484" t="s">
        <v>32</v>
      </c>
      <c r="C1484" t="s">
        <v>1083</v>
      </c>
      <c r="D1484" t="s">
        <v>1563</v>
      </c>
      <c r="E1484" t="s">
        <v>1771</v>
      </c>
      <c r="F1484" t="s">
        <v>1793</v>
      </c>
      <c r="G1484" t="s">
        <v>1868</v>
      </c>
      <c r="H1484" t="s">
        <v>1871</v>
      </c>
      <c r="I1484" t="s">
        <v>2833</v>
      </c>
      <c r="J1484" t="s">
        <v>3013</v>
      </c>
      <c r="K1484" t="s">
        <v>3015</v>
      </c>
      <c r="L1484">
        <v>6</v>
      </c>
      <c r="O1484" t="s">
        <v>3891</v>
      </c>
      <c r="P1484" t="s">
        <v>4117</v>
      </c>
      <c r="Q1484" t="s">
        <v>4136</v>
      </c>
      <c r="R1484" t="s">
        <v>4141</v>
      </c>
      <c r="S1484" t="s">
        <v>4162</v>
      </c>
      <c r="T1484" t="s">
        <v>4135</v>
      </c>
      <c r="U1484" t="s">
        <v>4136</v>
      </c>
      <c r="V1484" t="s">
        <v>4135</v>
      </c>
      <c r="W1484" t="s">
        <v>4135</v>
      </c>
      <c r="X1484" t="s">
        <v>4136</v>
      </c>
      <c r="Y1484">
        <v>1</v>
      </c>
      <c r="Z1484" t="s">
        <v>4186</v>
      </c>
      <c r="AA1484" t="s">
        <v>4186</v>
      </c>
      <c r="AB1484">
        <v>0</v>
      </c>
      <c r="AC1484" t="s">
        <v>4194</v>
      </c>
      <c r="AD1484" t="s">
        <v>4263</v>
      </c>
      <c r="AE1484" t="s">
        <v>4489</v>
      </c>
      <c r="AF1484" t="s">
        <v>5433</v>
      </c>
      <c r="AG1484" t="s">
        <v>5540</v>
      </c>
      <c r="AH1484">
        <v>34.955938000000003</v>
      </c>
      <c r="AI1484">
        <v>-78.274167000000006</v>
      </c>
    </row>
    <row r="1485" spans="1:35" x14ac:dyDescent="0.2">
      <c r="A1485" t="s">
        <v>23</v>
      </c>
      <c r="B1485" t="s">
        <v>32</v>
      </c>
      <c r="C1485" t="s">
        <v>1084</v>
      </c>
      <c r="D1485" t="s">
        <v>1706</v>
      </c>
      <c r="E1485" t="s">
        <v>1770</v>
      </c>
      <c r="F1485" t="s">
        <v>1792</v>
      </c>
      <c r="G1485" t="s">
        <v>1868</v>
      </c>
      <c r="H1485" t="s">
        <v>1870</v>
      </c>
      <c r="I1485" t="s">
        <v>2242</v>
      </c>
      <c r="J1485" t="s">
        <v>3013</v>
      </c>
      <c r="K1485" t="s">
        <v>3015</v>
      </c>
      <c r="L1485">
        <v>4</v>
      </c>
      <c r="O1485" t="s">
        <v>3892</v>
      </c>
      <c r="P1485" t="s">
        <v>4114</v>
      </c>
      <c r="Q1485" t="s">
        <v>4136</v>
      </c>
      <c r="R1485" t="s">
        <v>4139</v>
      </c>
      <c r="S1485" t="s">
        <v>4162</v>
      </c>
      <c r="T1485" t="s">
        <v>4135</v>
      </c>
      <c r="U1485" t="s">
        <v>4136</v>
      </c>
      <c r="V1485" t="s">
        <v>4135</v>
      </c>
      <c r="W1485" t="s">
        <v>4135</v>
      </c>
      <c r="X1485" t="s">
        <v>4183</v>
      </c>
      <c r="Y1485">
        <v>2</v>
      </c>
      <c r="Z1485" t="s">
        <v>4186</v>
      </c>
      <c r="AA1485" t="s">
        <v>4186</v>
      </c>
      <c r="AC1485" t="s">
        <v>4231</v>
      </c>
      <c r="AD1485" t="s">
        <v>4263</v>
      </c>
      <c r="AE1485" t="s">
        <v>5295</v>
      </c>
      <c r="AF1485" t="s">
        <v>5433</v>
      </c>
      <c r="AG1485" t="s">
        <v>5540</v>
      </c>
      <c r="AH1485">
        <v>35.015099999999997</v>
      </c>
      <c r="AI1485">
        <v>-78.325999999999993</v>
      </c>
    </row>
    <row r="1486" spans="1:35" x14ac:dyDescent="0.2">
      <c r="A1486" t="s">
        <v>23</v>
      </c>
      <c r="B1486" t="s">
        <v>42</v>
      </c>
      <c r="C1486" t="s">
        <v>1084</v>
      </c>
      <c r="D1486" t="s">
        <v>1516</v>
      </c>
      <c r="E1486" t="s">
        <v>1771</v>
      </c>
      <c r="F1486" t="s">
        <v>1792</v>
      </c>
      <c r="G1486" t="s">
        <v>1868</v>
      </c>
      <c r="H1486" t="s">
        <v>1870</v>
      </c>
      <c r="I1486" t="s">
        <v>2242</v>
      </c>
      <c r="J1486" t="s">
        <v>3013</v>
      </c>
      <c r="K1486" t="s">
        <v>3015</v>
      </c>
      <c r="L1486">
        <v>4</v>
      </c>
      <c r="P1486" t="s">
        <v>4113</v>
      </c>
      <c r="Q1486" t="s">
        <v>4135</v>
      </c>
      <c r="R1486" t="s">
        <v>4139</v>
      </c>
      <c r="S1486" t="s">
        <v>4162</v>
      </c>
      <c r="T1486" t="s">
        <v>4135</v>
      </c>
      <c r="U1486" t="s">
        <v>4136</v>
      </c>
      <c r="V1486" t="s">
        <v>4135</v>
      </c>
      <c r="W1486" t="s">
        <v>4135</v>
      </c>
      <c r="X1486" t="s">
        <v>4136</v>
      </c>
      <c r="Y1486">
        <v>2</v>
      </c>
      <c r="Z1486" t="s">
        <v>4186</v>
      </c>
      <c r="AA1486" t="s">
        <v>4186</v>
      </c>
      <c r="AB1486">
        <v>24999</v>
      </c>
      <c r="AC1486" t="s">
        <v>4193</v>
      </c>
      <c r="AD1486" t="s">
        <v>4273</v>
      </c>
      <c r="AE1486" t="s">
        <v>5255</v>
      </c>
      <c r="AF1486" t="s">
        <v>5439</v>
      </c>
      <c r="AG1486" t="s">
        <v>5540</v>
      </c>
    </row>
    <row r="1487" spans="1:35" x14ac:dyDescent="0.2">
      <c r="A1487" t="s">
        <v>23</v>
      </c>
      <c r="B1487" t="s">
        <v>42</v>
      </c>
      <c r="C1487" t="s">
        <v>1084</v>
      </c>
      <c r="D1487" t="s">
        <v>1372</v>
      </c>
      <c r="E1487" t="s">
        <v>1772</v>
      </c>
      <c r="F1487" t="s">
        <v>1792</v>
      </c>
      <c r="G1487" t="s">
        <v>1868</v>
      </c>
      <c r="H1487" t="s">
        <v>1870</v>
      </c>
      <c r="I1487" t="s">
        <v>2242</v>
      </c>
      <c r="J1487" t="s">
        <v>3013</v>
      </c>
      <c r="K1487" t="s">
        <v>3015</v>
      </c>
      <c r="L1487">
        <v>4</v>
      </c>
      <c r="O1487" t="s">
        <v>3893</v>
      </c>
      <c r="Q1487" t="s">
        <v>4136</v>
      </c>
      <c r="R1487" t="s">
        <v>4141</v>
      </c>
      <c r="S1487" t="s">
        <v>4162</v>
      </c>
      <c r="T1487" t="s">
        <v>4135</v>
      </c>
      <c r="U1487" t="s">
        <v>4136</v>
      </c>
      <c r="V1487" t="s">
        <v>4135</v>
      </c>
      <c r="W1487" t="s">
        <v>4135</v>
      </c>
      <c r="X1487" t="s">
        <v>4135</v>
      </c>
      <c r="Y1487">
        <v>1</v>
      </c>
      <c r="Z1487" t="s">
        <v>4186</v>
      </c>
      <c r="AA1487" t="s">
        <v>4186</v>
      </c>
      <c r="AB1487">
        <v>40000</v>
      </c>
      <c r="AC1487" t="s">
        <v>4216</v>
      </c>
      <c r="AD1487" t="s">
        <v>4263</v>
      </c>
      <c r="AE1487" t="s">
        <v>4715</v>
      </c>
      <c r="AF1487" t="s">
        <v>5433</v>
      </c>
      <c r="AG1487" t="s">
        <v>5540</v>
      </c>
      <c r="AH1487">
        <v>35.054707000000001</v>
      </c>
      <c r="AI1487">
        <v>-78.393912999999998</v>
      </c>
    </row>
    <row r="1488" spans="1:35" x14ac:dyDescent="0.2">
      <c r="A1488" t="s">
        <v>23</v>
      </c>
      <c r="B1488" t="s">
        <v>32</v>
      </c>
      <c r="C1488" t="s">
        <v>1085</v>
      </c>
      <c r="D1488" t="s">
        <v>1633</v>
      </c>
      <c r="E1488" t="s">
        <v>1770</v>
      </c>
      <c r="F1488" t="s">
        <v>1866</v>
      </c>
      <c r="G1488" t="s">
        <v>1868</v>
      </c>
      <c r="H1488" t="s">
        <v>1870</v>
      </c>
      <c r="I1488" t="s">
        <v>2834</v>
      </c>
      <c r="J1488" t="s">
        <v>3013</v>
      </c>
      <c r="K1488" t="s">
        <v>3015</v>
      </c>
      <c r="L1488">
        <v>6</v>
      </c>
      <c r="P1488" t="s">
        <v>4114</v>
      </c>
      <c r="Q1488" t="s">
        <v>4136</v>
      </c>
      <c r="R1488" t="s">
        <v>4141</v>
      </c>
      <c r="S1488" t="s">
        <v>4165</v>
      </c>
      <c r="T1488" t="s">
        <v>4135</v>
      </c>
      <c r="U1488" t="s">
        <v>4136</v>
      </c>
      <c r="V1488" t="s">
        <v>4135</v>
      </c>
      <c r="W1488" t="s">
        <v>4135</v>
      </c>
      <c r="X1488" t="s">
        <v>4136</v>
      </c>
      <c r="Y1488">
        <v>1</v>
      </c>
      <c r="Z1488" t="s">
        <v>4187</v>
      </c>
      <c r="AA1488" t="s">
        <v>4188</v>
      </c>
      <c r="AC1488" t="s">
        <v>4194</v>
      </c>
      <c r="AD1488" t="s">
        <v>4264</v>
      </c>
      <c r="AE1488" t="s">
        <v>4321</v>
      </c>
      <c r="AF1488" t="s">
        <v>5433</v>
      </c>
      <c r="AG1488" t="s">
        <v>5540</v>
      </c>
    </row>
    <row r="1489" spans="1:35" x14ac:dyDescent="0.2">
      <c r="A1489" t="s">
        <v>23</v>
      </c>
      <c r="B1489" t="s">
        <v>32</v>
      </c>
      <c r="C1489" t="s">
        <v>1085</v>
      </c>
      <c r="D1489" t="s">
        <v>1490</v>
      </c>
      <c r="E1489" t="s">
        <v>1771</v>
      </c>
      <c r="F1489" t="s">
        <v>1866</v>
      </c>
      <c r="G1489" t="s">
        <v>1868</v>
      </c>
      <c r="H1489" t="s">
        <v>1870</v>
      </c>
      <c r="I1489" t="s">
        <v>2834</v>
      </c>
      <c r="J1489" t="s">
        <v>3013</v>
      </c>
      <c r="K1489" t="s">
        <v>3015</v>
      </c>
      <c r="L1489">
        <v>6</v>
      </c>
      <c r="O1489" t="s">
        <v>3894</v>
      </c>
      <c r="P1489" t="s">
        <v>4114</v>
      </c>
      <c r="Q1489" t="s">
        <v>4136</v>
      </c>
      <c r="R1489" t="s">
        <v>4141</v>
      </c>
      <c r="S1489" t="s">
        <v>4165</v>
      </c>
      <c r="T1489" t="s">
        <v>4135</v>
      </c>
      <c r="U1489" t="s">
        <v>4136</v>
      </c>
      <c r="V1489" t="s">
        <v>4135</v>
      </c>
      <c r="W1489" t="s">
        <v>4135</v>
      </c>
      <c r="X1489" t="s">
        <v>4136</v>
      </c>
      <c r="Y1489">
        <v>2</v>
      </c>
      <c r="Z1489" t="s">
        <v>4187</v>
      </c>
      <c r="AA1489" t="s">
        <v>4187</v>
      </c>
      <c r="AC1489" t="s">
        <v>4193</v>
      </c>
      <c r="AE1489" t="s">
        <v>4657</v>
      </c>
      <c r="AF1489" t="s">
        <v>5495</v>
      </c>
      <c r="AG1489" t="s">
        <v>5540</v>
      </c>
    </row>
    <row r="1490" spans="1:35" x14ac:dyDescent="0.2">
      <c r="A1490" t="s">
        <v>23</v>
      </c>
      <c r="B1490" t="s">
        <v>32</v>
      </c>
      <c r="C1490" t="s">
        <v>1086</v>
      </c>
      <c r="D1490" t="s">
        <v>1574</v>
      </c>
      <c r="E1490" t="s">
        <v>1770</v>
      </c>
      <c r="F1490" t="s">
        <v>1795</v>
      </c>
      <c r="G1490" t="s">
        <v>1868</v>
      </c>
      <c r="H1490" t="s">
        <v>1870</v>
      </c>
      <c r="I1490" t="s">
        <v>2835</v>
      </c>
      <c r="J1490" t="s">
        <v>3013</v>
      </c>
      <c r="K1490" t="s">
        <v>3015</v>
      </c>
      <c r="L1490">
        <v>3</v>
      </c>
      <c r="P1490" t="s">
        <v>4117</v>
      </c>
      <c r="Q1490" t="s">
        <v>4135</v>
      </c>
      <c r="R1490" t="s">
        <v>4139</v>
      </c>
      <c r="S1490" t="s">
        <v>4162</v>
      </c>
      <c r="T1490" t="s">
        <v>4135</v>
      </c>
      <c r="U1490" t="s">
        <v>4136</v>
      </c>
      <c r="V1490" t="s">
        <v>4135</v>
      </c>
      <c r="W1490" t="s">
        <v>4135</v>
      </c>
      <c r="X1490" t="s">
        <v>4136</v>
      </c>
      <c r="Y1490">
        <v>1</v>
      </c>
      <c r="Z1490" t="s">
        <v>4186</v>
      </c>
      <c r="AA1490" t="s">
        <v>4186</v>
      </c>
      <c r="AB1490">
        <v>16021</v>
      </c>
      <c r="AC1490" t="s">
        <v>4193</v>
      </c>
      <c r="AD1490" t="s">
        <v>4263</v>
      </c>
      <c r="AE1490" t="s">
        <v>4321</v>
      </c>
      <c r="AF1490" t="s">
        <v>5433</v>
      </c>
      <c r="AG1490" t="s">
        <v>5540</v>
      </c>
    </row>
    <row r="1491" spans="1:35" x14ac:dyDescent="0.2">
      <c r="A1491" t="s">
        <v>23</v>
      </c>
      <c r="B1491" t="s">
        <v>32</v>
      </c>
      <c r="C1491" t="s">
        <v>1086</v>
      </c>
      <c r="D1491" t="s">
        <v>1563</v>
      </c>
      <c r="E1491" t="s">
        <v>1771</v>
      </c>
      <c r="F1491" t="s">
        <v>1795</v>
      </c>
      <c r="G1491" t="s">
        <v>1868</v>
      </c>
      <c r="H1491" t="s">
        <v>1870</v>
      </c>
      <c r="I1491" t="s">
        <v>2835</v>
      </c>
      <c r="J1491" t="s">
        <v>3013</v>
      </c>
      <c r="K1491" t="s">
        <v>3015</v>
      </c>
      <c r="L1491">
        <v>3</v>
      </c>
      <c r="O1491" t="s">
        <v>3895</v>
      </c>
      <c r="P1491" t="s">
        <v>4117</v>
      </c>
      <c r="Q1491" t="s">
        <v>4136</v>
      </c>
      <c r="R1491" t="s">
        <v>4139</v>
      </c>
      <c r="S1491" t="s">
        <v>4162</v>
      </c>
      <c r="T1491" t="s">
        <v>4135</v>
      </c>
      <c r="U1491" t="s">
        <v>4136</v>
      </c>
      <c r="V1491" t="s">
        <v>4135</v>
      </c>
      <c r="W1491" t="s">
        <v>4135</v>
      </c>
      <c r="X1491" t="s">
        <v>4136</v>
      </c>
      <c r="Y1491">
        <v>1</v>
      </c>
      <c r="Z1491" t="s">
        <v>4187</v>
      </c>
      <c r="AA1491" t="s">
        <v>4187</v>
      </c>
      <c r="AB1491">
        <v>29500</v>
      </c>
      <c r="AC1491" t="s">
        <v>4193</v>
      </c>
      <c r="AD1491" t="s">
        <v>4263</v>
      </c>
      <c r="AE1491" t="s">
        <v>4765</v>
      </c>
      <c r="AF1491" t="s">
        <v>5433</v>
      </c>
      <c r="AG1491" t="s">
        <v>5540</v>
      </c>
      <c r="AH1491">
        <v>35.057260999999997</v>
      </c>
      <c r="AI1491">
        <v>-78.938491999999997</v>
      </c>
    </row>
    <row r="1492" spans="1:35" x14ac:dyDescent="0.2">
      <c r="A1492" t="s">
        <v>23</v>
      </c>
      <c r="B1492" t="s">
        <v>32</v>
      </c>
      <c r="C1492" t="s">
        <v>1086</v>
      </c>
      <c r="D1492" t="s">
        <v>1413</v>
      </c>
      <c r="E1492" t="s">
        <v>1772</v>
      </c>
      <c r="F1492" t="s">
        <v>1795</v>
      </c>
      <c r="G1492" t="s">
        <v>1868</v>
      </c>
      <c r="H1492" t="s">
        <v>1870</v>
      </c>
      <c r="I1492" t="s">
        <v>2835</v>
      </c>
      <c r="J1492" t="s">
        <v>3013</v>
      </c>
      <c r="K1492" t="s">
        <v>3015</v>
      </c>
      <c r="L1492">
        <v>3</v>
      </c>
      <c r="P1492" t="s">
        <v>4120</v>
      </c>
      <c r="Q1492" t="s">
        <v>4135</v>
      </c>
      <c r="R1492" t="s">
        <v>4139</v>
      </c>
      <c r="S1492" t="s">
        <v>4162</v>
      </c>
      <c r="T1492" t="s">
        <v>4135</v>
      </c>
      <c r="U1492" t="s">
        <v>4136</v>
      </c>
      <c r="V1492" t="s">
        <v>4135</v>
      </c>
      <c r="W1492" t="s">
        <v>4135</v>
      </c>
      <c r="X1492" t="s">
        <v>4136</v>
      </c>
      <c r="Y1492">
        <v>1</v>
      </c>
      <c r="Z1492" t="s">
        <v>4187</v>
      </c>
      <c r="AA1492" t="s">
        <v>4187</v>
      </c>
      <c r="AB1492">
        <v>29000</v>
      </c>
      <c r="AC1492" t="s">
        <v>4193</v>
      </c>
      <c r="AD1492" t="s">
        <v>4264</v>
      </c>
      <c r="AE1492" t="s">
        <v>5023</v>
      </c>
      <c r="AF1492" t="s">
        <v>5464</v>
      </c>
      <c r="AG1492" t="s">
        <v>5540</v>
      </c>
    </row>
    <row r="1493" spans="1:35" x14ac:dyDescent="0.2">
      <c r="A1493" t="s">
        <v>23</v>
      </c>
      <c r="B1493" t="s">
        <v>32</v>
      </c>
      <c r="C1493" t="s">
        <v>1086</v>
      </c>
      <c r="D1493" t="s">
        <v>1558</v>
      </c>
      <c r="E1493" t="s">
        <v>1773</v>
      </c>
      <c r="F1493" t="s">
        <v>1795</v>
      </c>
      <c r="G1493" t="s">
        <v>1868</v>
      </c>
      <c r="H1493" t="s">
        <v>1870</v>
      </c>
      <c r="I1493" t="s">
        <v>2835</v>
      </c>
      <c r="J1493" t="s">
        <v>3013</v>
      </c>
      <c r="K1493" t="s">
        <v>3015</v>
      </c>
      <c r="L1493">
        <v>3</v>
      </c>
      <c r="P1493" t="s">
        <v>4117</v>
      </c>
      <c r="Q1493" t="s">
        <v>4135</v>
      </c>
      <c r="R1493" t="s">
        <v>4138</v>
      </c>
      <c r="S1493" t="s">
        <v>4162</v>
      </c>
      <c r="T1493" t="s">
        <v>4135</v>
      </c>
      <c r="U1493" t="s">
        <v>4136</v>
      </c>
      <c r="V1493" t="s">
        <v>4135</v>
      </c>
      <c r="W1493" t="s">
        <v>4135</v>
      </c>
      <c r="X1493" t="s">
        <v>4136</v>
      </c>
      <c r="Y1493">
        <v>1</v>
      </c>
      <c r="Z1493" t="s">
        <v>4186</v>
      </c>
      <c r="AA1493" t="s">
        <v>4186</v>
      </c>
      <c r="AC1493" t="s">
        <v>4117</v>
      </c>
      <c r="AD1493" t="s">
        <v>4262</v>
      </c>
      <c r="AE1493" t="s">
        <v>4664</v>
      </c>
      <c r="AF1493" t="s">
        <v>5433</v>
      </c>
      <c r="AG1493" t="s">
        <v>5540</v>
      </c>
    </row>
    <row r="1494" spans="1:35" x14ac:dyDescent="0.2">
      <c r="A1494" t="s">
        <v>23</v>
      </c>
      <c r="B1494" t="s">
        <v>32</v>
      </c>
      <c r="C1494" t="s">
        <v>1087</v>
      </c>
      <c r="D1494" t="s">
        <v>1579</v>
      </c>
      <c r="E1494" t="s">
        <v>1770</v>
      </c>
      <c r="F1494" t="s">
        <v>1796</v>
      </c>
      <c r="G1494" t="s">
        <v>1868</v>
      </c>
      <c r="H1494" t="s">
        <v>1870</v>
      </c>
      <c r="I1494" t="s">
        <v>2836</v>
      </c>
      <c r="J1494" t="s">
        <v>3013</v>
      </c>
      <c r="K1494" t="s">
        <v>3015</v>
      </c>
      <c r="L1494">
        <v>4</v>
      </c>
      <c r="P1494" t="s">
        <v>4114</v>
      </c>
      <c r="Q1494" t="s">
        <v>4135</v>
      </c>
      <c r="R1494" t="s">
        <v>4139</v>
      </c>
      <c r="S1494" t="s">
        <v>4164</v>
      </c>
      <c r="T1494" t="s">
        <v>4135</v>
      </c>
      <c r="U1494" t="s">
        <v>4136</v>
      </c>
      <c r="V1494" t="s">
        <v>4136</v>
      </c>
      <c r="W1494" t="s">
        <v>4135</v>
      </c>
      <c r="X1494" t="s">
        <v>4136</v>
      </c>
      <c r="Y1494">
        <v>1</v>
      </c>
      <c r="Z1494" t="s">
        <v>4186</v>
      </c>
      <c r="AA1494" t="s">
        <v>4186</v>
      </c>
      <c r="AC1494" t="s">
        <v>4193</v>
      </c>
      <c r="AD1494" t="s">
        <v>4293</v>
      </c>
      <c r="AE1494" t="s">
        <v>4321</v>
      </c>
      <c r="AF1494" t="s">
        <v>5461</v>
      </c>
      <c r="AG1494" t="s">
        <v>5540</v>
      </c>
    </row>
    <row r="1495" spans="1:35" x14ac:dyDescent="0.2">
      <c r="A1495" t="s">
        <v>23</v>
      </c>
      <c r="B1495" t="s">
        <v>32</v>
      </c>
      <c r="C1495" t="s">
        <v>1087</v>
      </c>
      <c r="D1495" t="s">
        <v>1563</v>
      </c>
      <c r="E1495" t="s">
        <v>1771</v>
      </c>
      <c r="F1495" t="s">
        <v>1796</v>
      </c>
      <c r="G1495" t="s">
        <v>1868</v>
      </c>
      <c r="H1495" t="s">
        <v>1870</v>
      </c>
      <c r="I1495" t="s">
        <v>2836</v>
      </c>
      <c r="J1495" t="s">
        <v>3013</v>
      </c>
      <c r="K1495" t="s">
        <v>3015</v>
      </c>
      <c r="L1495">
        <v>4</v>
      </c>
      <c r="AE1495" t="s">
        <v>5296</v>
      </c>
      <c r="AF1495" t="s">
        <v>5447</v>
      </c>
      <c r="AG1495" t="s">
        <v>5540</v>
      </c>
    </row>
    <row r="1496" spans="1:35" x14ac:dyDescent="0.2">
      <c r="A1496" t="s">
        <v>23</v>
      </c>
      <c r="B1496" t="s">
        <v>32</v>
      </c>
      <c r="C1496" t="s">
        <v>1087</v>
      </c>
      <c r="D1496" t="s">
        <v>1549</v>
      </c>
      <c r="E1496" t="s">
        <v>1772</v>
      </c>
      <c r="F1496" t="s">
        <v>1796</v>
      </c>
      <c r="G1496" t="s">
        <v>1868</v>
      </c>
      <c r="H1496" t="s">
        <v>1870</v>
      </c>
      <c r="I1496" t="s">
        <v>2836</v>
      </c>
      <c r="J1496" t="s">
        <v>3013</v>
      </c>
      <c r="K1496" t="s">
        <v>3015</v>
      </c>
      <c r="L1496">
        <v>4</v>
      </c>
      <c r="P1496" t="s">
        <v>4114</v>
      </c>
      <c r="Q1496" t="s">
        <v>4135</v>
      </c>
      <c r="R1496" t="s">
        <v>4139</v>
      </c>
      <c r="S1496" t="s">
        <v>4151</v>
      </c>
      <c r="T1496" t="s">
        <v>4135</v>
      </c>
      <c r="U1496" t="s">
        <v>4136</v>
      </c>
      <c r="V1496" t="s">
        <v>4135</v>
      </c>
      <c r="W1496" t="s">
        <v>4135</v>
      </c>
      <c r="X1496" t="s">
        <v>4136</v>
      </c>
      <c r="Y1496">
        <v>1</v>
      </c>
      <c r="Z1496" t="s">
        <v>4186</v>
      </c>
      <c r="AA1496" t="s">
        <v>4186</v>
      </c>
      <c r="AC1496" t="s">
        <v>4193</v>
      </c>
      <c r="AD1496" t="s">
        <v>4294</v>
      </c>
      <c r="AE1496" t="s">
        <v>4522</v>
      </c>
      <c r="AF1496" t="s">
        <v>5451</v>
      </c>
      <c r="AG1496" t="s">
        <v>5540</v>
      </c>
    </row>
    <row r="1497" spans="1:35" x14ac:dyDescent="0.2">
      <c r="A1497" t="s">
        <v>23</v>
      </c>
      <c r="B1497" t="s">
        <v>32</v>
      </c>
      <c r="C1497" t="s">
        <v>1087</v>
      </c>
      <c r="D1497" t="s">
        <v>1550</v>
      </c>
      <c r="E1497" t="s">
        <v>1773</v>
      </c>
      <c r="F1497" t="s">
        <v>1796</v>
      </c>
      <c r="G1497" t="s">
        <v>1868</v>
      </c>
      <c r="H1497" t="s">
        <v>1870</v>
      </c>
      <c r="I1497" t="s">
        <v>2836</v>
      </c>
      <c r="J1497" t="s">
        <v>3013</v>
      </c>
      <c r="K1497" t="s">
        <v>3015</v>
      </c>
      <c r="L1497">
        <v>4</v>
      </c>
      <c r="P1497" t="s">
        <v>4114</v>
      </c>
      <c r="Q1497" t="s">
        <v>4135</v>
      </c>
      <c r="R1497" t="s">
        <v>4139</v>
      </c>
      <c r="T1497" t="s">
        <v>4135</v>
      </c>
      <c r="U1497" t="s">
        <v>4136</v>
      </c>
      <c r="V1497" t="s">
        <v>4135</v>
      </c>
      <c r="W1497" t="s">
        <v>4135</v>
      </c>
      <c r="X1497" t="s">
        <v>4136</v>
      </c>
      <c r="Y1497">
        <v>1</v>
      </c>
      <c r="Z1497" t="s">
        <v>4186</v>
      </c>
      <c r="AA1497" t="s">
        <v>4186</v>
      </c>
      <c r="AE1497" t="s">
        <v>4358</v>
      </c>
      <c r="AF1497" t="s">
        <v>5447</v>
      </c>
      <c r="AG1497" t="s">
        <v>5540</v>
      </c>
    </row>
    <row r="1498" spans="1:35" x14ac:dyDescent="0.2">
      <c r="A1498" t="s">
        <v>23</v>
      </c>
      <c r="B1498" t="s">
        <v>32</v>
      </c>
      <c r="C1498" t="s">
        <v>1088</v>
      </c>
      <c r="D1498" t="s">
        <v>1707</v>
      </c>
      <c r="E1498" t="s">
        <v>1770</v>
      </c>
      <c r="F1498" t="s">
        <v>1793</v>
      </c>
      <c r="G1498" t="s">
        <v>1868</v>
      </c>
      <c r="H1498" t="s">
        <v>1871</v>
      </c>
      <c r="I1498" t="s">
        <v>2837</v>
      </c>
      <c r="J1498" t="s">
        <v>3013</v>
      </c>
      <c r="K1498" t="s">
        <v>3015</v>
      </c>
      <c r="L1498">
        <v>4</v>
      </c>
      <c r="O1498" t="s">
        <v>3896</v>
      </c>
      <c r="P1498" t="s">
        <v>4117</v>
      </c>
      <c r="Q1498" t="s">
        <v>4136</v>
      </c>
      <c r="R1498" t="s">
        <v>4141</v>
      </c>
      <c r="S1498" t="s">
        <v>4162</v>
      </c>
      <c r="T1498" t="s">
        <v>4135</v>
      </c>
      <c r="U1498" t="s">
        <v>4136</v>
      </c>
      <c r="V1498" t="s">
        <v>4135</v>
      </c>
      <c r="W1498" t="s">
        <v>4135</v>
      </c>
      <c r="X1498" t="s">
        <v>4136</v>
      </c>
      <c r="Y1498">
        <v>0</v>
      </c>
      <c r="Z1498" t="s">
        <v>4185</v>
      </c>
      <c r="AA1498" t="s">
        <v>4185</v>
      </c>
      <c r="AB1498">
        <v>9600</v>
      </c>
      <c r="AC1498" t="s">
        <v>4195</v>
      </c>
      <c r="AD1498" t="s">
        <v>4263</v>
      </c>
      <c r="AE1498" t="s">
        <v>5297</v>
      </c>
      <c r="AF1498" t="s">
        <v>5433</v>
      </c>
      <c r="AG1498" t="s">
        <v>5540</v>
      </c>
      <c r="AH1498">
        <v>34.953501000000003</v>
      </c>
      <c r="AI1498">
        <v>-78.275362000000001</v>
      </c>
    </row>
    <row r="1499" spans="1:35" x14ac:dyDescent="0.2">
      <c r="A1499" t="s">
        <v>23</v>
      </c>
      <c r="B1499" t="s">
        <v>37</v>
      </c>
      <c r="C1499" t="s">
        <v>1089</v>
      </c>
      <c r="D1499" t="s">
        <v>1708</v>
      </c>
      <c r="E1499" t="s">
        <v>1770</v>
      </c>
      <c r="F1499" t="s">
        <v>1853</v>
      </c>
      <c r="G1499" t="s">
        <v>1868</v>
      </c>
      <c r="H1499" t="s">
        <v>1870</v>
      </c>
      <c r="I1499" t="s">
        <v>2838</v>
      </c>
      <c r="J1499" t="s">
        <v>3013</v>
      </c>
      <c r="K1499" t="s">
        <v>3015</v>
      </c>
      <c r="L1499">
        <v>5</v>
      </c>
      <c r="P1499" t="s">
        <v>4113</v>
      </c>
      <c r="Q1499" t="s">
        <v>4135</v>
      </c>
      <c r="R1499" t="s">
        <v>4139</v>
      </c>
      <c r="S1499" t="s">
        <v>4164</v>
      </c>
      <c r="T1499" t="s">
        <v>4135</v>
      </c>
      <c r="U1499" t="s">
        <v>4136</v>
      </c>
      <c r="V1499" t="s">
        <v>4135</v>
      </c>
      <c r="W1499" t="s">
        <v>4135</v>
      </c>
      <c r="X1499" t="s">
        <v>4136</v>
      </c>
      <c r="Y1499">
        <v>1</v>
      </c>
      <c r="Z1499" t="s">
        <v>4186</v>
      </c>
      <c r="AA1499" t="s">
        <v>4186</v>
      </c>
      <c r="AB1499">
        <v>0</v>
      </c>
      <c r="AC1499" t="s">
        <v>4194</v>
      </c>
      <c r="AD1499" t="s">
        <v>4263</v>
      </c>
      <c r="AE1499" t="s">
        <v>4321</v>
      </c>
      <c r="AF1499" t="s">
        <v>5437</v>
      </c>
      <c r="AG1499" t="s">
        <v>5540</v>
      </c>
    </row>
    <row r="1500" spans="1:35" x14ac:dyDescent="0.2">
      <c r="A1500" t="s">
        <v>23</v>
      </c>
      <c r="B1500" t="s">
        <v>32</v>
      </c>
      <c r="C1500" t="s">
        <v>1089</v>
      </c>
      <c r="D1500" t="s">
        <v>1490</v>
      </c>
      <c r="E1500" t="s">
        <v>1771</v>
      </c>
      <c r="F1500" t="s">
        <v>1853</v>
      </c>
      <c r="G1500" t="s">
        <v>1868</v>
      </c>
      <c r="H1500" t="s">
        <v>1870</v>
      </c>
      <c r="I1500" t="s">
        <v>2838</v>
      </c>
      <c r="J1500" t="s">
        <v>3013</v>
      </c>
      <c r="K1500" t="s">
        <v>3015</v>
      </c>
      <c r="L1500">
        <v>5</v>
      </c>
      <c r="O1500" t="s">
        <v>3897</v>
      </c>
      <c r="P1500" t="s">
        <v>4113</v>
      </c>
      <c r="Q1500" t="s">
        <v>4135</v>
      </c>
      <c r="R1500" t="s">
        <v>4139</v>
      </c>
      <c r="S1500" t="s">
        <v>4164</v>
      </c>
      <c r="T1500" t="s">
        <v>4135</v>
      </c>
      <c r="U1500" t="s">
        <v>4136</v>
      </c>
      <c r="V1500" t="s">
        <v>4135</v>
      </c>
      <c r="W1500" t="s">
        <v>4135</v>
      </c>
      <c r="X1500" t="s">
        <v>4136</v>
      </c>
      <c r="Y1500">
        <v>1</v>
      </c>
      <c r="Z1500" t="s">
        <v>4186</v>
      </c>
      <c r="AA1500" t="s">
        <v>4186</v>
      </c>
      <c r="AB1500">
        <v>0</v>
      </c>
      <c r="AC1500" t="s">
        <v>4193</v>
      </c>
      <c r="AD1500" t="s">
        <v>4263</v>
      </c>
      <c r="AE1500" t="s">
        <v>5298</v>
      </c>
      <c r="AF1500" t="s">
        <v>5437</v>
      </c>
      <c r="AG1500" t="s">
        <v>5540</v>
      </c>
      <c r="AH1500">
        <v>34.955014599999998</v>
      </c>
      <c r="AI1500">
        <v>-78.505591100000004</v>
      </c>
    </row>
    <row r="1501" spans="1:35" x14ac:dyDescent="0.2">
      <c r="A1501" t="s">
        <v>23</v>
      </c>
      <c r="B1501" t="s">
        <v>37</v>
      </c>
      <c r="C1501" t="s">
        <v>1089</v>
      </c>
      <c r="D1501" t="s">
        <v>1709</v>
      </c>
      <c r="E1501" t="s">
        <v>1772</v>
      </c>
      <c r="F1501" t="s">
        <v>1853</v>
      </c>
      <c r="G1501" t="s">
        <v>1868</v>
      </c>
      <c r="H1501" t="s">
        <v>1870</v>
      </c>
      <c r="I1501" t="s">
        <v>2838</v>
      </c>
      <c r="J1501" t="s">
        <v>3013</v>
      </c>
      <c r="K1501" t="s">
        <v>3015</v>
      </c>
      <c r="L1501">
        <v>5</v>
      </c>
      <c r="O1501" t="s">
        <v>3898</v>
      </c>
      <c r="P1501" t="s">
        <v>4113</v>
      </c>
      <c r="Q1501" t="s">
        <v>4135</v>
      </c>
      <c r="R1501" t="s">
        <v>4139</v>
      </c>
      <c r="S1501" t="s">
        <v>4167</v>
      </c>
      <c r="T1501" t="s">
        <v>4135</v>
      </c>
      <c r="U1501" t="s">
        <v>4136</v>
      </c>
      <c r="V1501" t="s">
        <v>4135</v>
      </c>
      <c r="W1501" t="s">
        <v>4135</v>
      </c>
      <c r="X1501" t="s">
        <v>4136</v>
      </c>
      <c r="Y1501">
        <v>1</v>
      </c>
      <c r="Z1501" t="s">
        <v>4186</v>
      </c>
      <c r="AA1501" t="s">
        <v>4186</v>
      </c>
      <c r="AC1501" t="s">
        <v>4194</v>
      </c>
      <c r="AD1501" t="s">
        <v>4263</v>
      </c>
      <c r="AE1501" t="s">
        <v>5299</v>
      </c>
      <c r="AF1501" t="s">
        <v>5433</v>
      </c>
      <c r="AG1501" t="s">
        <v>5540</v>
      </c>
      <c r="AH1501">
        <v>39.456316999999999</v>
      </c>
      <c r="AI1501">
        <v>-98.104879800000006</v>
      </c>
    </row>
    <row r="1502" spans="1:35" x14ac:dyDescent="0.2">
      <c r="A1502" t="s">
        <v>23</v>
      </c>
      <c r="B1502" t="s">
        <v>37</v>
      </c>
      <c r="C1502" t="s">
        <v>1089</v>
      </c>
      <c r="D1502" t="s">
        <v>1335</v>
      </c>
      <c r="E1502" t="s">
        <v>1773</v>
      </c>
      <c r="F1502" t="s">
        <v>1853</v>
      </c>
      <c r="G1502" t="s">
        <v>1868</v>
      </c>
      <c r="H1502" t="s">
        <v>1870</v>
      </c>
      <c r="I1502" t="s">
        <v>2838</v>
      </c>
      <c r="J1502" t="s">
        <v>3013</v>
      </c>
      <c r="K1502" t="s">
        <v>3015</v>
      </c>
      <c r="L1502">
        <v>5</v>
      </c>
      <c r="O1502" t="s">
        <v>3899</v>
      </c>
      <c r="P1502" t="s">
        <v>4113</v>
      </c>
      <c r="Q1502" t="s">
        <v>4135</v>
      </c>
      <c r="R1502" t="s">
        <v>4139</v>
      </c>
      <c r="S1502" t="s">
        <v>4164</v>
      </c>
      <c r="T1502" t="s">
        <v>4135</v>
      </c>
      <c r="U1502" t="s">
        <v>4136</v>
      </c>
      <c r="V1502" t="s">
        <v>4135</v>
      </c>
      <c r="W1502" t="s">
        <v>4135</v>
      </c>
      <c r="X1502" t="s">
        <v>4136</v>
      </c>
      <c r="Y1502">
        <v>2</v>
      </c>
      <c r="Z1502" t="s">
        <v>4186</v>
      </c>
      <c r="AA1502" t="s">
        <v>4186</v>
      </c>
      <c r="AB1502">
        <v>0</v>
      </c>
      <c r="AC1502" t="s">
        <v>4194</v>
      </c>
      <c r="AD1502" t="s">
        <v>4263</v>
      </c>
      <c r="AE1502" t="s">
        <v>4345</v>
      </c>
      <c r="AF1502" t="s">
        <v>5517</v>
      </c>
      <c r="AG1502" t="s">
        <v>5540</v>
      </c>
      <c r="AH1502">
        <v>34.955014599999998</v>
      </c>
      <c r="AI1502">
        <v>-78.505591100000004</v>
      </c>
    </row>
    <row r="1503" spans="1:35" x14ac:dyDescent="0.2">
      <c r="A1503" t="s">
        <v>23</v>
      </c>
      <c r="B1503" t="s">
        <v>37</v>
      </c>
      <c r="C1503" t="s">
        <v>1089</v>
      </c>
      <c r="D1503" t="s">
        <v>1285</v>
      </c>
      <c r="E1503" t="s">
        <v>1774</v>
      </c>
      <c r="F1503" t="s">
        <v>1853</v>
      </c>
      <c r="G1503" t="s">
        <v>1868</v>
      </c>
      <c r="H1503" t="s">
        <v>1870</v>
      </c>
      <c r="I1503" t="s">
        <v>2838</v>
      </c>
      <c r="J1503" t="s">
        <v>3013</v>
      </c>
      <c r="K1503" t="s">
        <v>3015</v>
      </c>
      <c r="L1503">
        <v>5</v>
      </c>
      <c r="O1503" t="s">
        <v>3900</v>
      </c>
      <c r="P1503" t="s">
        <v>4113</v>
      </c>
      <c r="Q1503" t="s">
        <v>4135</v>
      </c>
      <c r="R1503" t="s">
        <v>4139</v>
      </c>
      <c r="S1503" t="s">
        <v>4164</v>
      </c>
      <c r="T1503" t="s">
        <v>4135</v>
      </c>
      <c r="U1503" t="s">
        <v>4136</v>
      </c>
      <c r="V1503" t="s">
        <v>4135</v>
      </c>
      <c r="W1503" t="s">
        <v>4135</v>
      </c>
      <c r="X1503" t="s">
        <v>4136</v>
      </c>
      <c r="Y1503">
        <v>1</v>
      </c>
      <c r="Z1503" t="s">
        <v>4187</v>
      </c>
      <c r="AA1503" t="s">
        <v>4187</v>
      </c>
      <c r="AB1503">
        <v>0</v>
      </c>
      <c r="AC1503" t="s">
        <v>4193</v>
      </c>
      <c r="AD1503" t="s">
        <v>4262</v>
      </c>
      <c r="AE1503" t="s">
        <v>4427</v>
      </c>
      <c r="AF1503" t="s">
        <v>5437</v>
      </c>
      <c r="AG1503" t="s">
        <v>5540</v>
      </c>
      <c r="AH1503">
        <v>38.3652607</v>
      </c>
      <c r="AI1503">
        <v>-93.769081299999996</v>
      </c>
    </row>
    <row r="1504" spans="1:35" x14ac:dyDescent="0.2">
      <c r="A1504" t="s">
        <v>23</v>
      </c>
      <c r="B1504" t="s">
        <v>32</v>
      </c>
      <c r="C1504" t="s">
        <v>1090</v>
      </c>
      <c r="D1504" t="s">
        <v>1562</v>
      </c>
      <c r="E1504" t="s">
        <v>1770</v>
      </c>
      <c r="F1504" t="s">
        <v>1796</v>
      </c>
      <c r="G1504" t="s">
        <v>1868</v>
      </c>
      <c r="H1504" t="s">
        <v>1870</v>
      </c>
      <c r="I1504" t="s">
        <v>2608</v>
      </c>
      <c r="J1504" t="s">
        <v>3013</v>
      </c>
      <c r="K1504" t="s">
        <v>3015</v>
      </c>
      <c r="L1504">
        <v>5</v>
      </c>
      <c r="P1504" t="s">
        <v>4117</v>
      </c>
      <c r="Q1504" t="s">
        <v>4135</v>
      </c>
      <c r="R1504" t="s">
        <v>4141</v>
      </c>
      <c r="T1504" t="s">
        <v>4135</v>
      </c>
      <c r="U1504" t="s">
        <v>4135</v>
      </c>
      <c r="V1504" t="s">
        <v>4135</v>
      </c>
      <c r="W1504" t="s">
        <v>4135</v>
      </c>
      <c r="X1504" t="s">
        <v>4136</v>
      </c>
      <c r="Y1504">
        <v>5</v>
      </c>
      <c r="AA1504" t="s">
        <v>4187</v>
      </c>
      <c r="AC1504" t="s">
        <v>4194</v>
      </c>
      <c r="AD1504" t="s">
        <v>4262</v>
      </c>
      <c r="AE1504" t="s">
        <v>4321</v>
      </c>
      <c r="AF1504" t="s">
        <v>5447</v>
      </c>
      <c r="AG1504" t="s">
        <v>5540</v>
      </c>
    </row>
    <row r="1505" spans="1:35" x14ac:dyDescent="0.2">
      <c r="A1505" t="s">
        <v>23</v>
      </c>
      <c r="B1505" t="s">
        <v>32</v>
      </c>
      <c r="C1505" t="s">
        <v>1090</v>
      </c>
      <c r="D1505" t="s">
        <v>1563</v>
      </c>
      <c r="E1505" t="s">
        <v>1771</v>
      </c>
      <c r="F1505" t="s">
        <v>1796</v>
      </c>
      <c r="G1505" t="s">
        <v>1868</v>
      </c>
      <c r="H1505" t="s">
        <v>1870</v>
      </c>
      <c r="I1505" t="s">
        <v>2608</v>
      </c>
      <c r="J1505" t="s">
        <v>3013</v>
      </c>
      <c r="K1505" t="s">
        <v>3015</v>
      </c>
      <c r="L1505">
        <v>5</v>
      </c>
      <c r="P1505" t="s">
        <v>4117</v>
      </c>
      <c r="Q1505" t="s">
        <v>4136</v>
      </c>
      <c r="R1505" t="s">
        <v>4141</v>
      </c>
      <c r="S1505" t="s">
        <v>4162</v>
      </c>
      <c r="AE1505" t="s">
        <v>4691</v>
      </c>
      <c r="AF1505" t="s">
        <v>5447</v>
      </c>
      <c r="AG1505" t="s">
        <v>5540</v>
      </c>
    </row>
    <row r="1506" spans="1:35" x14ac:dyDescent="0.2">
      <c r="A1506" t="s">
        <v>23</v>
      </c>
      <c r="B1506" t="s">
        <v>32</v>
      </c>
      <c r="C1506" t="s">
        <v>1090</v>
      </c>
      <c r="D1506" t="s">
        <v>1710</v>
      </c>
      <c r="E1506" t="s">
        <v>1772</v>
      </c>
      <c r="F1506" t="s">
        <v>1796</v>
      </c>
      <c r="G1506" t="s">
        <v>1868</v>
      </c>
      <c r="H1506" t="s">
        <v>1870</v>
      </c>
      <c r="I1506" t="s">
        <v>2608</v>
      </c>
      <c r="J1506" t="s">
        <v>3013</v>
      </c>
      <c r="K1506" t="s">
        <v>3015</v>
      </c>
      <c r="L1506">
        <v>5</v>
      </c>
      <c r="P1506" t="s">
        <v>4113</v>
      </c>
      <c r="Q1506" t="s">
        <v>4136</v>
      </c>
      <c r="R1506" t="s">
        <v>4141</v>
      </c>
      <c r="S1506" t="s">
        <v>4162</v>
      </c>
      <c r="T1506" t="s">
        <v>4135</v>
      </c>
      <c r="U1506" t="s">
        <v>4136</v>
      </c>
      <c r="V1506" t="s">
        <v>4135</v>
      </c>
      <c r="W1506" t="s">
        <v>4135</v>
      </c>
      <c r="X1506" t="s">
        <v>4136</v>
      </c>
      <c r="Y1506">
        <v>1</v>
      </c>
      <c r="Z1506" t="s">
        <v>4186</v>
      </c>
      <c r="AA1506" t="s">
        <v>4186</v>
      </c>
      <c r="AC1506" t="s">
        <v>4194</v>
      </c>
      <c r="AD1506" t="s">
        <v>4273</v>
      </c>
      <c r="AE1506" t="s">
        <v>5141</v>
      </c>
      <c r="AF1506" t="s">
        <v>5447</v>
      </c>
      <c r="AG1506" t="s">
        <v>5540</v>
      </c>
    </row>
    <row r="1507" spans="1:35" x14ac:dyDescent="0.2">
      <c r="A1507" t="s">
        <v>23</v>
      </c>
      <c r="B1507" t="s">
        <v>32</v>
      </c>
      <c r="C1507" t="s">
        <v>1091</v>
      </c>
      <c r="D1507" t="s">
        <v>1616</v>
      </c>
      <c r="E1507" t="s">
        <v>1770</v>
      </c>
      <c r="F1507" t="s">
        <v>1857</v>
      </c>
      <c r="G1507" t="s">
        <v>1868</v>
      </c>
      <c r="H1507" t="s">
        <v>1870</v>
      </c>
      <c r="I1507" t="s">
        <v>1975</v>
      </c>
      <c r="J1507" t="s">
        <v>3013</v>
      </c>
      <c r="K1507" t="s">
        <v>3015</v>
      </c>
      <c r="L1507">
        <v>3</v>
      </c>
      <c r="P1507" t="s">
        <v>4113</v>
      </c>
      <c r="Q1507" t="s">
        <v>4135</v>
      </c>
      <c r="R1507" t="s">
        <v>4139</v>
      </c>
      <c r="S1507" t="s">
        <v>4164</v>
      </c>
      <c r="T1507" t="s">
        <v>4135</v>
      </c>
      <c r="U1507" t="s">
        <v>4135</v>
      </c>
      <c r="V1507" t="s">
        <v>4135</v>
      </c>
      <c r="W1507" t="s">
        <v>4135</v>
      </c>
      <c r="X1507" t="s">
        <v>4136</v>
      </c>
      <c r="Y1507">
        <v>0</v>
      </c>
      <c r="Z1507" t="s">
        <v>4185</v>
      </c>
      <c r="AA1507" t="s">
        <v>4185</v>
      </c>
      <c r="AC1507" t="s">
        <v>4194</v>
      </c>
      <c r="AD1507" t="s">
        <v>4270</v>
      </c>
      <c r="AE1507" t="s">
        <v>4321</v>
      </c>
      <c r="AF1507" t="s">
        <v>5433</v>
      </c>
      <c r="AG1507" t="s">
        <v>5540</v>
      </c>
    </row>
    <row r="1508" spans="1:35" x14ac:dyDescent="0.2">
      <c r="A1508" t="s">
        <v>23</v>
      </c>
      <c r="B1508" t="s">
        <v>32</v>
      </c>
      <c r="C1508" t="s">
        <v>1092</v>
      </c>
      <c r="D1508" t="s">
        <v>1576</v>
      </c>
      <c r="E1508" t="s">
        <v>1770</v>
      </c>
      <c r="F1508" t="s">
        <v>1792</v>
      </c>
      <c r="G1508" t="s">
        <v>1868</v>
      </c>
      <c r="H1508" t="s">
        <v>1870</v>
      </c>
      <c r="I1508" t="s">
        <v>2839</v>
      </c>
      <c r="J1508" t="s">
        <v>3013</v>
      </c>
      <c r="K1508" t="s">
        <v>3015</v>
      </c>
      <c r="L1508">
        <v>6</v>
      </c>
      <c r="O1508" t="s">
        <v>3901</v>
      </c>
      <c r="P1508" t="s">
        <v>4113</v>
      </c>
      <c r="Q1508" t="s">
        <v>4135</v>
      </c>
      <c r="R1508" t="s">
        <v>4138</v>
      </c>
      <c r="S1508" t="s">
        <v>4162</v>
      </c>
      <c r="T1508" t="s">
        <v>4135</v>
      </c>
      <c r="U1508" t="s">
        <v>4136</v>
      </c>
      <c r="V1508" t="s">
        <v>4135</v>
      </c>
      <c r="W1508" t="s">
        <v>4135</v>
      </c>
      <c r="X1508" t="s">
        <v>4136</v>
      </c>
      <c r="Y1508">
        <v>2</v>
      </c>
      <c r="Z1508" t="s">
        <v>4187</v>
      </c>
      <c r="AA1508" t="s">
        <v>4187</v>
      </c>
      <c r="AB1508">
        <v>9338</v>
      </c>
      <c r="AC1508" t="s">
        <v>4209</v>
      </c>
      <c r="AD1508" t="s">
        <v>4263</v>
      </c>
      <c r="AE1508" t="s">
        <v>4986</v>
      </c>
      <c r="AF1508" t="s">
        <v>5433</v>
      </c>
      <c r="AG1508" t="s">
        <v>5540</v>
      </c>
      <c r="AH1508">
        <v>36.460553500000003</v>
      </c>
      <c r="AI1508">
        <v>-79.170564499999998</v>
      </c>
    </row>
    <row r="1509" spans="1:35" x14ac:dyDescent="0.2">
      <c r="A1509" t="s">
        <v>23</v>
      </c>
      <c r="B1509" t="s">
        <v>36</v>
      </c>
      <c r="C1509" t="s">
        <v>1092</v>
      </c>
      <c r="D1509" t="s">
        <v>1542</v>
      </c>
      <c r="E1509" t="s">
        <v>1771</v>
      </c>
      <c r="F1509" t="s">
        <v>1792</v>
      </c>
      <c r="G1509" t="s">
        <v>1868</v>
      </c>
      <c r="H1509" t="s">
        <v>1870</v>
      </c>
      <c r="I1509" t="s">
        <v>2839</v>
      </c>
      <c r="J1509" t="s">
        <v>3013</v>
      </c>
      <c r="K1509" t="s">
        <v>3015</v>
      </c>
      <c r="L1509">
        <v>6</v>
      </c>
      <c r="AE1509" t="s">
        <v>4419</v>
      </c>
      <c r="AF1509" t="s">
        <v>5433</v>
      </c>
      <c r="AG1509" t="s">
        <v>5540</v>
      </c>
    </row>
    <row r="1510" spans="1:35" x14ac:dyDescent="0.2">
      <c r="A1510" t="s">
        <v>23</v>
      </c>
      <c r="B1510" t="s">
        <v>36</v>
      </c>
      <c r="C1510" t="s">
        <v>1092</v>
      </c>
      <c r="D1510" t="s">
        <v>1330</v>
      </c>
      <c r="E1510" t="s">
        <v>1772</v>
      </c>
      <c r="F1510" t="s">
        <v>1792</v>
      </c>
      <c r="G1510" t="s">
        <v>1868</v>
      </c>
      <c r="H1510" t="s">
        <v>1870</v>
      </c>
      <c r="I1510" t="s">
        <v>2839</v>
      </c>
      <c r="J1510" t="s">
        <v>3013</v>
      </c>
      <c r="K1510" t="s">
        <v>3015</v>
      </c>
      <c r="L1510">
        <v>6</v>
      </c>
      <c r="P1510" t="s">
        <v>4113</v>
      </c>
      <c r="Q1510" t="s">
        <v>4135</v>
      </c>
      <c r="R1510" t="s">
        <v>4117</v>
      </c>
      <c r="S1510" t="s">
        <v>4164</v>
      </c>
      <c r="T1510" t="s">
        <v>4135</v>
      </c>
      <c r="U1510" t="s">
        <v>4135</v>
      </c>
      <c r="V1510" t="s">
        <v>4135</v>
      </c>
      <c r="W1510" t="s">
        <v>4135</v>
      </c>
      <c r="AC1510" t="s">
        <v>4194</v>
      </c>
      <c r="AD1510" t="s">
        <v>4271</v>
      </c>
      <c r="AE1510" t="s">
        <v>4701</v>
      </c>
      <c r="AF1510" t="s">
        <v>5433</v>
      </c>
      <c r="AG1510" t="s">
        <v>5540</v>
      </c>
    </row>
    <row r="1511" spans="1:35" x14ac:dyDescent="0.2">
      <c r="A1511" t="s">
        <v>23</v>
      </c>
      <c r="B1511" t="s">
        <v>42</v>
      </c>
      <c r="C1511" t="s">
        <v>1092</v>
      </c>
      <c r="D1511" t="s">
        <v>1315</v>
      </c>
      <c r="E1511" t="s">
        <v>1773</v>
      </c>
      <c r="F1511" t="s">
        <v>1792</v>
      </c>
      <c r="G1511" t="s">
        <v>1868</v>
      </c>
      <c r="H1511" t="s">
        <v>1870</v>
      </c>
      <c r="I1511" t="s">
        <v>2839</v>
      </c>
      <c r="J1511" t="s">
        <v>3013</v>
      </c>
      <c r="K1511" t="s">
        <v>3015</v>
      </c>
      <c r="L1511">
        <v>6</v>
      </c>
      <c r="O1511" t="s">
        <v>3902</v>
      </c>
      <c r="P1511" t="s">
        <v>4113</v>
      </c>
      <c r="Q1511" t="s">
        <v>4135</v>
      </c>
      <c r="R1511" t="s">
        <v>4117</v>
      </c>
      <c r="S1511" t="s">
        <v>4164</v>
      </c>
      <c r="T1511" t="s">
        <v>4135</v>
      </c>
      <c r="U1511" t="s">
        <v>4135</v>
      </c>
      <c r="V1511" t="s">
        <v>4135</v>
      </c>
      <c r="W1511" t="s">
        <v>4135</v>
      </c>
      <c r="X1511" t="s">
        <v>4136</v>
      </c>
      <c r="Y1511">
        <v>1</v>
      </c>
      <c r="Z1511" t="s">
        <v>4187</v>
      </c>
      <c r="AA1511" t="s">
        <v>4187</v>
      </c>
      <c r="AC1511" t="s">
        <v>4236</v>
      </c>
      <c r="AD1511" t="s">
        <v>4271</v>
      </c>
      <c r="AE1511" t="s">
        <v>4539</v>
      </c>
      <c r="AF1511" t="s">
        <v>5433</v>
      </c>
      <c r="AG1511" t="s">
        <v>5540</v>
      </c>
      <c r="AH1511">
        <v>33.510199999999998</v>
      </c>
      <c r="AI1511">
        <v>36.29128</v>
      </c>
    </row>
    <row r="1512" spans="1:35" x14ac:dyDescent="0.2">
      <c r="A1512" t="s">
        <v>23</v>
      </c>
      <c r="B1512" t="s">
        <v>42</v>
      </c>
      <c r="C1512" t="s">
        <v>1093</v>
      </c>
      <c r="D1512" t="s">
        <v>1711</v>
      </c>
      <c r="E1512" t="s">
        <v>1770</v>
      </c>
      <c r="F1512" t="s">
        <v>1793</v>
      </c>
      <c r="G1512" t="s">
        <v>1868</v>
      </c>
      <c r="H1512" t="s">
        <v>1870</v>
      </c>
      <c r="I1512" t="s">
        <v>2840</v>
      </c>
      <c r="J1512" t="s">
        <v>3013</v>
      </c>
      <c r="K1512" t="s">
        <v>3015</v>
      </c>
      <c r="L1512">
        <v>2</v>
      </c>
      <c r="O1512" t="s">
        <v>3903</v>
      </c>
      <c r="P1512" t="s">
        <v>4115</v>
      </c>
      <c r="Q1512" t="s">
        <v>4135</v>
      </c>
      <c r="R1512" t="s">
        <v>4139</v>
      </c>
      <c r="S1512" t="s">
        <v>4162</v>
      </c>
      <c r="T1512" t="s">
        <v>4135</v>
      </c>
      <c r="U1512" t="s">
        <v>4136</v>
      </c>
      <c r="V1512" t="s">
        <v>4135</v>
      </c>
      <c r="W1512" t="s">
        <v>4135</v>
      </c>
      <c r="X1512" t="s">
        <v>4136</v>
      </c>
      <c r="Y1512">
        <v>1</v>
      </c>
      <c r="Z1512" t="s">
        <v>4186</v>
      </c>
      <c r="AA1512" t="s">
        <v>4186</v>
      </c>
      <c r="AB1512">
        <v>0</v>
      </c>
      <c r="AC1512" t="s">
        <v>4194</v>
      </c>
      <c r="AD1512" t="s">
        <v>4263</v>
      </c>
      <c r="AE1512" t="s">
        <v>4530</v>
      </c>
      <c r="AF1512" t="s">
        <v>5433</v>
      </c>
      <c r="AG1512" t="s">
        <v>5540</v>
      </c>
      <c r="AH1512">
        <v>35.004528800000003</v>
      </c>
      <c r="AI1512">
        <v>-78.319627999999994</v>
      </c>
    </row>
    <row r="1513" spans="1:35" x14ac:dyDescent="0.2">
      <c r="A1513" t="s">
        <v>23</v>
      </c>
      <c r="B1513" t="s">
        <v>32</v>
      </c>
      <c r="C1513" t="s">
        <v>1093</v>
      </c>
      <c r="D1513" t="s">
        <v>1712</v>
      </c>
      <c r="E1513" t="s">
        <v>1771</v>
      </c>
      <c r="F1513" t="s">
        <v>1793</v>
      </c>
      <c r="G1513" t="s">
        <v>1868</v>
      </c>
      <c r="H1513" t="s">
        <v>1870</v>
      </c>
      <c r="I1513" t="s">
        <v>2840</v>
      </c>
      <c r="J1513" t="s">
        <v>3013</v>
      </c>
      <c r="K1513" t="s">
        <v>3015</v>
      </c>
      <c r="L1513">
        <v>2</v>
      </c>
      <c r="O1513" t="s">
        <v>3903</v>
      </c>
      <c r="P1513" t="s">
        <v>4117</v>
      </c>
      <c r="Q1513" t="s">
        <v>4135</v>
      </c>
      <c r="R1513" t="s">
        <v>4139</v>
      </c>
      <c r="S1513" t="s">
        <v>4164</v>
      </c>
      <c r="T1513" t="s">
        <v>4135</v>
      </c>
      <c r="U1513" t="s">
        <v>4136</v>
      </c>
      <c r="V1513" t="s">
        <v>4135</v>
      </c>
      <c r="W1513" t="s">
        <v>4135</v>
      </c>
      <c r="X1513" t="s">
        <v>4136</v>
      </c>
      <c r="Y1513">
        <v>1</v>
      </c>
      <c r="Z1513" t="s">
        <v>4186</v>
      </c>
      <c r="AA1513" t="s">
        <v>4186</v>
      </c>
      <c r="AB1513">
        <v>0</v>
      </c>
      <c r="AC1513" t="s">
        <v>4197</v>
      </c>
      <c r="AD1513" t="s">
        <v>4263</v>
      </c>
      <c r="AE1513" t="s">
        <v>5300</v>
      </c>
      <c r="AF1513" t="s">
        <v>5433</v>
      </c>
      <c r="AG1513" t="s">
        <v>5540</v>
      </c>
      <c r="AH1513">
        <v>35.004528800000003</v>
      </c>
      <c r="AI1513">
        <v>-78.319627999999994</v>
      </c>
    </row>
    <row r="1514" spans="1:35" x14ac:dyDescent="0.2">
      <c r="A1514" t="s">
        <v>23</v>
      </c>
      <c r="B1514" t="s">
        <v>32</v>
      </c>
      <c r="C1514" t="s">
        <v>1093</v>
      </c>
      <c r="D1514" t="s">
        <v>1552</v>
      </c>
      <c r="E1514" t="s">
        <v>1772</v>
      </c>
      <c r="F1514" t="s">
        <v>1793</v>
      </c>
      <c r="G1514" t="s">
        <v>1868</v>
      </c>
      <c r="H1514" t="s">
        <v>1870</v>
      </c>
      <c r="I1514" t="s">
        <v>2840</v>
      </c>
      <c r="J1514" t="s">
        <v>3013</v>
      </c>
      <c r="K1514" t="s">
        <v>3015</v>
      </c>
      <c r="L1514">
        <v>3</v>
      </c>
      <c r="O1514" t="s">
        <v>3904</v>
      </c>
      <c r="P1514" t="s">
        <v>4115</v>
      </c>
      <c r="Q1514" t="s">
        <v>4135</v>
      </c>
      <c r="R1514" t="s">
        <v>4144</v>
      </c>
      <c r="S1514" t="s">
        <v>4164</v>
      </c>
      <c r="T1514" t="s">
        <v>4135</v>
      </c>
      <c r="U1514" t="s">
        <v>4136</v>
      </c>
      <c r="V1514" t="s">
        <v>4135</v>
      </c>
      <c r="W1514" t="s">
        <v>4135</v>
      </c>
      <c r="X1514" t="s">
        <v>4136</v>
      </c>
      <c r="Y1514">
        <v>1</v>
      </c>
      <c r="Z1514" t="s">
        <v>4187</v>
      </c>
      <c r="AA1514" t="s">
        <v>4187</v>
      </c>
      <c r="AC1514" t="s">
        <v>4206</v>
      </c>
      <c r="AD1514" t="s">
        <v>4264</v>
      </c>
      <c r="AE1514" t="s">
        <v>5301</v>
      </c>
      <c r="AF1514" t="s">
        <v>5437</v>
      </c>
      <c r="AG1514" t="s">
        <v>5540</v>
      </c>
      <c r="AH1514">
        <v>35.004528800000003</v>
      </c>
      <c r="AI1514">
        <v>-78.319627999999994</v>
      </c>
    </row>
    <row r="1515" spans="1:35" x14ac:dyDescent="0.2">
      <c r="A1515" t="s">
        <v>23</v>
      </c>
      <c r="B1515" t="s">
        <v>42</v>
      </c>
      <c r="C1515" t="s">
        <v>1093</v>
      </c>
      <c r="D1515" t="s">
        <v>1713</v>
      </c>
      <c r="E1515" t="s">
        <v>1773</v>
      </c>
      <c r="F1515" t="s">
        <v>1793</v>
      </c>
      <c r="G1515" t="s">
        <v>1868</v>
      </c>
      <c r="H1515" t="s">
        <v>1870</v>
      </c>
      <c r="I1515" t="s">
        <v>2840</v>
      </c>
      <c r="J1515" t="s">
        <v>3013</v>
      </c>
      <c r="K1515" t="s">
        <v>3015</v>
      </c>
      <c r="L1515">
        <v>3</v>
      </c>
      <c r="O1515" t="s">
        <v>3905</v>
      </c>
      <c r="P1515" t="s">
        <v>4115</v>
      </c>
      <c r="Q1515" t="s">
        <v>4135</v>
      </c>
      <c r="R1515" t="s">
        <v>4139</v>
      </c>
      <c r="S1515" t="s">
        <v>4162</v>
      </c>
      <c r="T1515" t="s">
        <v>4135</v>
      </c>
      <c r="U1515" t="s">
        <v>4136</v>
      </c>
      <c r="V1515" t="s">
        <v>4135</v>
      </c>
      <c r="W1515" t="s">
        <v>4135</v>
      </c>
      <c r="X1515" t="s">
        <v>4136</v>
      </c>
      <c r="Y1515">
        <v>1</v>
      </c>
      <c r="Z1515" t="s">
        <v>4187</v>
      </c>
      <c r="AA1515" t="s">
        <v>4187</v>
      </c>
      <c r="AC1515" t="s">
        <v>4206</v>
      </c>
      <c r="AD1515" t="s">
        <v>4264</v>
      </c>
      <c r="AE1515" t="s">
        <v>5302</v>
      </c>
      <c r="AF1515" t="s">
        <v>5437</v>
      </c>
      <c r="AG1515" t="s">
        <v>5540</v>
      </c>
      <c r="AH1515">
        <v>34.9049245</v>
      </c>
      <c r="AI1515">
        <v>-78.413004599999994</v>
      </c>
    </row>
    <row r="1516" spans="1:35" x14ac:dyDescent="0.2">
      <c r="A1516" t="s">
        <v>23</v>
      </c>
      <c r="B1516" t="s">
        <v>42</v>
      </c>
      <c r="C1516" t="s">
        <v>1093</v>
      </c>
      <c r="D1516" t="s">
        <v>1325</v>
      </c>
      <c r="E1516" t="s">
        <v>1774</v>
      </c>
      <c r="F1516" t="s">
        <v>1793</v>
      </c>
      <c r="G1516" t="s">
        <v>1868</v>
      </c>
      <c r="H1516" t="s">
        <v>1870</v>
      </c>
      <c r="I1516" t="s">
        <v>2840</v>
      </c>
      <c r="J1516" t="s">
        <v>3013</v>
      </c>
      <c r="K1516" t="s">
        <v>3015</v>
      </c>
      <c r="L1516">
        <v>3</v>
      </c>
      <c r="O1516" t="s">
        <v>3906</v>
      </c>
      <c r="P1516" t="s">
        <v>4115</v>
      </c>
      <c r="Q1516" t="s">
        <v>4135</v>
      </c>
      <c r="R1516" t="s">
        <v>4139</v>
      </c>
      <c r="S1516" t="s">
        <v>4166</v>
      </c>
      <c r="T1516" t="s">
        <v>4135</v>
      </c>
      <c r="U1516" t="s">
        <v>4136</v>
      </c>
      <c r="V1516" t="s">
        <v>4135</v>
      </c>
      <c r="W1516" t="s">
        <v>4135</v>
      </c>
      <c r="X1516" t="s">
        <v>4136</v>
      </c>
      <c r="Y1516">
        <v>1</v>
      </c>
      <c r="Z1516" t="s">
        <v>4187</v>
      </c>
      <c r="AA1516" t="s">
        <v>4185</v>
      </c>
      <c r="AC1516" t="s">
        <v>4117</v>
      </c>
      <c r="AD1516" t="s">
        <v>4264</v>
      </c>
      <c r="AE1516" t="s">
        <v>5303</v>
      </c>
      <c r="AF1516" t="s">
        <v>5433</v>
      </c>
      <c r="AG1516" t="s">
        <v>5540</v>
      </c>
      <c r="AH1516">
        <v>44.0671155</v>
      </c>
      <c r="AI1516">
        <v>-103.3994132</v>
      </c>
    </row>
    <row r="1517" spans="1:35" x14ac:dyDescent="0.2">
      <c r="A1517" t="s">
        <v>23</v>
      </c>
      <c r="B1517" t="s">
        <v>36</v>
      </c>
      <c r="C1517" t="s">
        <v>1093</v>
      </c>
      <c r="D1517" t="s">
        <v>1359</v>
      </c>
      <c r="E1517" t="s">
        <v>1775</v>
      </c>
      <c r="F1517" t="s">
        <v>1793</v>
      </c>
      <c r="G1517" t="s">
        <v>1868</v>
      </c>
      <c r="H1517" t="s">
        <v>1870</v>
      </c>
      <c r="I1517" t="s">
        <v>2840</v>
      </c>
      <c r="J1517" t="s">
        <v>3013</v>
      </c>
      <c r="K1517" t="s">
        <v>3015</v>
      </c>
      <c r="L1517">
        <v>3</v>
      </c>
      <c r="O1517" t="s">
        <v>3907</v>
      </c>
      <c r="P1517" t="s">
        <v>4115</v>
      </c>
      <c r="Q1517" t="s">
        <v>4135</v>
      </c>
      <c r="R1517" t="s">
        <v>4139</v>
      </c>
      <c r="S1517" t="s">
        <v>4166</v>
      </c>
      <c r="T1517" t="s">
        <v>4135</v>
      </c>
      <c r="U1517" t="s">
        <v>4136</v>
      </c>
      <c r="V1517" t="s">
        <v>4135</v>
      </c>
      <c r="W1517" t="s">
        <v>4135</v>
      </c>
      <c r="X1517" t="s">
        <v>4136</v>
      </c>
      <c r="Y1517">
        <v>1</v>
      </c>
      <c r="Z1517" t="s">
        <v>4187</v>
      </c>
      <c r="AA1517" t="s">
        <v>4187</v>
      </c>
      <c r="AE1517" t="s">
        <v>4468</v>
      </c>
      <c r="AF1517" t="s">
        <v>5433</v>
      </c>
      <c r="AG1517" t="s">
        <v>5540</v>
      </c>
      <c r="AH1517">
        <v>34.9049245</v>
      </c>
      <c r="AI1517">
        <v>-78.413004599999994</v>
      </c>
    </row>
    <row r="1518" spans="1:35" x14ac:dyDescent="0.2">
      <c r="A1518" t="s">
        <v>23</v>
      </c>
      <c r="B1518" t="s">
        <v>36</v>
      </c>
      <c r="C1518" t="s">
        <v>1093</v>
      </c>
      <c r="D1518" t="s">
        <v>1306</v>
      </c>
      <c r="E1518" t="s">
        <v>1776</v>
      </c>
      <c r="F1518" t="s">
        <v>1793</v>
      </c>
      <c r="G1518" t="s">
        <v>1868</v>
      </c>
      <c r="H1518" t="s">
        <v>1870</v>
      </c>
      <c r="I1518" t="s">
        <v>2840</v>
      </c>
      <c r="J1518" t="s">
        <v>3013</v>
      </c>
      <c r="K1518" t="s">
        <v>3015</v>
      </c>
      <c r="L1518">
        <v>3</v>
      </c>
      <c r="O1518" t="s">
        <v>3907</v>
      </c>
      <c r="P1518" t="s">
        <v>4115</v>
      </c>
      <c r="Q1518" t="s">
        <v>4135</v>
      </c>
      <c r="R1518" t="s">
        <v>4139</v>
      </c>
      <c r="S1518" t="s">
        <v>4166</v>
      </c>
      <c r="T1518" t="s">
        <v>4135</v>
      </c>
      <c r="U1518" t="s">
        <v>4136</v>
      </c>
      <c r="V1518" t="s">
        <v>4135</v>
      </c>
      <c r="W1518" t="s">
        <v>4135</v>
      </c>
      <c r="X1518" t="s">
        <v>4136</v>
      </c>
      <c r="Y1518">
        <v>1</v>
      </c>
      <c r="Z1518" t="s">
        <v>4187</v>
      </c>
      <c r="AA1518" t="s">
        <v>4187</v>
      </c>
      <c r="AB1518">
        <v>25000</v>
      </c>
      <c r="AC1518" t="s">
        <v>4193</v>
      </c>
      <c r="AD1518" t="s">
        <v>4264</v>
      </c>
      <c r="AE1518" t="s">
        <v>5294</v>
      </c>
      <c r="AF1518" t="s">
        <v>5433</v>
      </c>
      <c r="AG1518" t="s">
        <v>5540</v>
      </c>
      <c r="AH1518">
        <v>34.9049245</v>
      </c>
      <c r="AI1518">
        <v>-78.413004599999994</v>
      </c>
    </row>
    <row r="1519" spans="1:35" x14ac:dyDescent="0.2">
      <c r="A1519" t="s">
        <v>23</v>
      </c>
      <c r="B1519" t="s">
        <v>32</v>
      </c>
      <c r="C1519" t="s">
        <v>1094</v>
      </c>
      <c r="D1519" t="s">
        <v>1413</v>
      </c>
      <c r="E1519" t="s">
        <v>1770</v>
      </c>
      <c r="F1519" t="s">
        <v>1793</v>
      </c>
      <c r="G1519" t="s">
        <v>1868</v>
      </c>
      <c r="H1519" t="s">
        <v>1870</v>
      </c>
      <c r="I1519" t="s">
        <v>2754</v>
      </c>
      <c r="J1519" t="s">
        <v>3013</v>
      </c>
      <c r="K1519" t="s">
        <v>3015</v>
      </c>
      <c r="L1519">
        <v>5</v>
      </c>
      <c r="O1519" t="s">
        <v>3908</v>
      </c>
      <c r="P1519" t="s">
        <v>4113</v>
      </c>
      <c r="Q1519" t="s">
        <v>4135</v>
      </c>
      <c r="R1519" t="s">
        <v>4138</v>
      </c>
      <c r="S1519" t="s">
        <v>4162</v>
      </c>
      <c r="T1519" t="s">
        <v>4135</v>
      </c>
      <c r="U1519" t="s">
        <v>4136</v>
      </c>
      <c r="V1519" t="s">
        <v>4135</v>
      </c>
      <c r="W1519" t="s">
        <v>4135</v>
      </c>
      <c r="X1519" t="s">
        <v>4136</v>
      </c>
      <c r="Y1519">
        <v>0</v>
      </c>
      <c r="Z1519" t="s">
        <v>4185</v>
      </c>
      <c r="AA1519" t="s">
        <v>4185</v>
      </c>
      <c r="AC1519" t="s">
        <v>4194</v>
      </c>
      <c r="AD1519" t="s">
        <v>4263</v>
      </c>
      <c r="AE1519" t="s">
        <v>5304</v>
      </c>
      <c r="AF1519" t="s">
        <v>5433</v>
      </c>
      <c r="AG1519" t="s">
        <v>5540</v>
      </c>
      <c r="AH1519">
        <v>36.052871000000003</v>
      </c>
      <c r="AI1519">
        <v>-79.778645100000006</v>
      </c>
    </row>
    <row r="1520" spans="1:35" x14ac:dyDescent="0.2">
      <c r="A1520" t="s">
        <v>23</v>
      </c>
      <c r="B1520" t="s">
        <v>36</v>
      </c>
      <c r="C1520" t="s">
        <v>1094</v>
      </c>
      <c r="D1520" t="s">
        <v>1558</v>
      </c>
      <c r="E1520" t="s">
        <v>1771</v>
      </c>
      <c r="F1520" t="s">
        <v>1793</v>
      </c>
      <c r="G1520" t="s">
        <v>1868</v>
      </c>
      <c r="H1520" t="s">
        <v>1870</v>
      </c>
      <c r="I1520" t="s">
        <v>2754</v>
      </c>
      <c r="J1520" t="s">
        <v>3013</v>
      </c>
      <c r="K1520" t="s">
        <v>3015</v>
      </c>
      <c r="L1520">
        <v>5</v>
      </c>
      <c r="P1520" t="s">
        <v>4113</v>
      </c>
      <c r="Q1520" t="s">
        <v>4135</v>
      </c>
      <c r="R1520" t="s">
        <v>4139</v>
      </c>
      <c r="S1520" t="s">
        <v>4162</v>
      </c>
      <c r="T1520" t="s">
        <v>4135</v>
      </c>
      <c r="U1520" t="s">
        <v>4136</v>
      </c>
      <c r="V1520" t="s">
        <v>4135</v>
      </c>
      <c r="W1520" t="s">
        <v>4135</v>
      </c>
      <c r="X1520" t="s">
        <v>4136</v>
      </c>
      <c r="Z1520" t="s">
        <v>4185</v>
      </c>
      <c r="AA1520" t="s">
        <v>4185</v>
      </c>
      <c r="AC1520" t="s">
        <v>4117</v>
      </c>
      <c r="AD1520" t="s">
        <v>4262</v>
      </c>
      <c r="AE1520" t="s">
        <v>4707</v>
      </c>
      <c r="AF1520" t="s">
        <v>5433</v>
      </c>
      <c r="AG1520" t="s">
        <v>5540</v>
      </c>
    </row>
    <row r="1521" spans="1:35" x14ac:dyDescent="0.2">
      <c r="A1521" t="s">
        <v>23</v>
      </c>
      <c r="B1521" t="s">
        <v>32</v>
      </c>
      <c r="C1521" t="s">
        <v>1095</v>
      </c>
      <c r="D1521" t="s">
        <v>1608</v>
      </c>
      <c r="E1521" t="s">
        <v>1770</v>
      </c>
      <c r="F1521" t="s">
        <v>1857</v>
      </c>
      <c r="G1521" t="s">
        <v>1868</v>
      </c>
      <c r="H1521" t="s">
        <v>1870</v>
      </c>
      <c r="I1521" t="s">
        <v>2841</v>
      </c>
      <c r="J1521" t="s">
        <v>3013</v>
      </c>
      <c r="K1521" t="s">
        <v>3015</v>
      </c>
      <c r="L1521">
        <v>4</v>
      </c>
      <c r="O1521" t="s">
        <v>3909</v>
      </c>
      <c r="P1521" t="s">
        <v>4114</v>
      </c>
      <c r="Q1521" t="s">
        <v>4135</v>
      </c>
      <c r="R1521" t="s">
        <v>4139</v>
      </c>
      <c r="S1521" t="s">
        <v>4163</v>
      </c>
      <c r="T1521" t="s">
        <v>4135</v>
      </c>
      <c r="U1521" t="s">
        <v>4136</v>
      </c>
      <c r="V1521" t="s">
        <v>4135</v>
      </c>
      <c r="W1521" t="s">
        <v>4135</v>
      </c>
      <c r="X1521" t="s">
        <v>4136</v>
      </c>
      <c r="Y1521">
        <v>1</v>
      </c>
      <c r="Z1521" t="s">
        <v>4186</v>
      </c>
      <c r="AA1521" t="s">
        <v>4186</v>
      </c>
      <c r="AB1521">
        <v>0</v>
      </c>
      <c r="AC1521" t="s">
        <v>4194</v>
      </c>
      <c r="AD1521" t="s">
        <v>4263</v>
      </c>
      <c r="AE1521" t="s">
        <v>4706</v>
      </c>
      <c r="AF1521" t="s">
        <v>5439</v>
      </c>
      <c r="AG1521" t="s">
        <v>5540</v>
      </c>
      <c r="AH1521">
        <v>35.006802</v>
      </c>
      <c r="AI1521">
        <v>-78.201109000000002</v>
      </c>
    </row>
    <row r="1522" spans="1:35" x14ac:dyDescent="0.2">
      <c r="A1522" t="s">
        <v>23</v>
      </c>
      <c r="B1522" t="s">
        <v>37</v>
      </c>
      <c r="C1522" t="s">
        <v>1096</v>
      </c>
      <c r="D1522" t="s">
        <v>1714</v>
      </c>
      <c r="E1522" t="s">
        <v>1770</v>
      </c>
      <c r="F1522" t="s">
        <v>1853</v>
      </c>
      <c r="G1522" t="s">
        <v>1868</v>
      </c>
      <c r="H1522" t="s">
        <v>1870</v>
      </c>
      <c r="I1522" t="s">
        <v>2842</v>
      </c>
      <c r="J1522" t="s">
        <v>3013</v>
      </c>
      <c r="K1522" t="s">
        <v>3015</v>
      </c>
      <c r="L1522">
        <v>5</v>
      </c>
      <c r="P1522" t="s">
        <v>4113</v>
      </c>
      <c r="Q1522" t="s">
        <v>4135</v>
      </c>
      <c r="R1522" t="s">
        <v>4139</v>
      </c>
      <c r="S1522" t="s">
        <v>4162</v>
      </c>
      <c r="T1522" t="s">
        <v>4135</v>
      </c>
      <c r="U1522" t="s">
        <v>4136</v>
      </c>
      <c r="V1522" t="s">
        <v>4135</v>
      </c>
      <c r="W1522" t="s">
        <v>4135</v>
      </c>
      <c r="X1522" t="s">
        <v>4135</v>
      </c>
      <c r="Y1522">
        <v>1</v>
      </c>
      <c r="Z1522" t="s">
        <v>4186</v>
      </c>
      <c r="AA1522" t="s">
        <v>4186</v>
      </c>
      <c r="AC1522" t="s">
        <v>4195</v>
      </c>
      <c r="AD1522" t="s">
        <v>4263</v>
      </c>
      <c r="AE1522" t="s">
        <v>4321</v>
      </c>
      <c r="AF1522" t="s">
        <v>5437</v>
      </c>
      <c r="AG1522" t="s">
        <v>5540</v>
      </c>
    </row>
    <row r="1523" spans="1:35" x14ac:dyDescent="0.2">
      <c r="A1523" t="s">
        <v>23</v>
      </c>
      <c r="B1523" t="s">
        <v>32</v>
      </c>
      <c r="C1523" t="s">
        <v>1096</v>
      </c>
      <c r="D1523" t="s">
        <v>1561</v>
      </c>
      <c r="E1523" t="s">
        <v>1771</v>
      </c>
      <c r="F1523" t="s">
        <v>1853</v>
      </c>
      <c r="G1523" t="s">
        <v>1868</v>
      </c>
      <c r="H1523" t="s">
        <v>1870</v>
      </c>
      <c r="I1523" t="s">
        <v>2842</v>
      </c>
      <c r="J1523" t="s">
        <v>3013</v>
      </c>
      <c r="K1523" t="s">
        <v>3015</v>
      </c>
      <c r="L1523">
        <v>5</v>
      </c>
      <c r="O1523" t="s">
        <v>3910</v>
      </c>
      <c r="P1523" t="s">
        <v>4113</v>
      </c>
      <c r="Q1523" t="s">
        <v>4135</v>
      </c>
      <c r="R1523" t="s">
        <v>4139</v>
      </c>
      <c r="S1523" t="s">
        <v>4162</v>
      </c>
      <c r="T1523" t="s">
        <v>4135</v>
      </c>
      <c r="U1523" t="s">
        <v>4136</v>
      </c>
      <c r="V1523" t="s">
        <v>4135</v>
      </c>
      <c r="W1523" t="s">
        <v>4135</v>
      </c>
      <c r="X1523" t="s">
        <v>4135</v>
      </c>
      <c r="Y1523">
        <v>1</v>
      </c>
      <c r="Z1523" t="s">
        <v>4186</v>
      </c>
      <c r="AA1523" t="s">
        <v>4186</v>
      </c>
      <c r="AB1523">
        <v>13400</v>
      </c>
      <c r="AC1523" t="s">
        <v>4195</v>
      </c>
      <c r="AD1523" t="s">
        <v>4263</v>
      </c>
      <c r="AE1523" t="s">
        <v>4925</v>
      </c>
      <c r="AF1523" t="s">
        <v>5437</v>
      </c>
      <c r="AG1523" t="s">
        <v>5540</v>
      </c>
      <c r="AH1523">
        <v>34.946168399999998</v>
      </c>
      <c r="AI1523">
        <v>-78.509529599999993</v>
      </c>
    </row>
    <row r="1524" spans="1:35" x14ac:dyDescent="0.2">
      <c r="A1524" t="s">
        <v>23</v>
      </c>
      <c r="B1524" t="s">
        <v>32</v>
      </c>
      <c r="C1524" t="s">
        <v>1096</v>
      </c>
      <c r="D1524" t="s">
        <v>1715</v>
      </c>
      <c r="E1524" t="s">
        <v>1772</v>
      </c>
      <c r="F1524" t="s">
        <v>1853</v>
      </c>
      <c r="G1524" t="s">
        <v>1868</v>
      </c>
      <c r="H1524" t="s">
        <v>1870</v>
      </c>
      <c r="I1524" t="s">
        <v>2842</v>
      </c>
      <c r="J1524" t="s">
        <v>3013</v>
      </c>
      <c r="K1524" t="s">
        <v>3015</v>
      </c>
      <c r="L1524">
        <v>6</v>
      </c>
      <c r="O1524" t="s">
        <v>3911</v>
      </c>
      <c r="P1524" t="s">
        <v>4113</v>
      </c>
      <c r="Q1524" t="s">
        <v>4135</v>
      </c>
      <c r="R1524" t="s">
        <v>4138</v>
      </c>
      <c r="S1524" t="s">
        <v>4162</v>
      </c>
      <c r="T1524" t="s">
        <v>4135</v>
      </c>
      <c r="U1524" t="s">
        <v>4136</v>
      </c>
      <c r="V1524" t="s">
        <v>4135</v>
      </c>
      <c r="W1524" t="s">
        <v>4135</v>
      </c>
      <c r="X1524" t="s">
        <v>4136</v>
      </c>
      <c r="Y1524">
        <v>1</v>
      </c>
      <c r="Z1524" t="s">
        <v>4186</v>
      </c>
      <c r="AA1524" t="s">
        <v>4186</v>
      </c>
      <c r="AB1524">
        <v>0</v>
      </c>
      <c r="AC1524" t="s">
        <v>4195</v>
      </c>
      <c r="AD1524" t="s">
        <v>4263</v>
      </c>
      <c r="AE1524" t="s">
        <v>4490</v>
      </c>
      <c r="AF1524" t="s">
        <v>5437</v>
      </c>
      <c r="AG1524" t="s">
        <v>5540</v>
      </c>
      <c r="AH1524">
        <v>34.946190999999999</v>
      </c>
      <c r="AI1524">
        <v>-78.509429299999994</v>
      </c>
    </row>
    <row r="1525" spans="1:35" x14ac:dyDescent="0.2">
      <c r="A1525" t="s">
        <v>23</v>
      </c>
      <c r="B1525" t="s">
        <v>37</v>
      </c>
      <c r="C1525" t="s">
        <v>1096</v>
      </c>
      <c r="D1525" t="s">
        <v>1705</v>
      </c>
      <c r="E1525" t="s">
        <v>1773</v>
      </c>
      <c r="F1525" t="s">
        <v>1853</v>
      </c>
      <c r="G1525" t="s">
        <v>1868</v>
      </c>
      <c r="H1525" t="s">
        <v>1870</v>
      </c>
      <c r="I1525" t="s">
        <v>2842</v>
      </c>
      <c r="J1525" t="s">
        <v>3013</v>
      </c>
      <c r="K1525" t="s">
        <v>3015</v>
      </c>
      <c r="L1525">
        <v>6</v>
      </c>
      <c r="O1525" t="s">
        <v>3912</v>
      </c>
      <c r="P1525" t="s">
        <v>4113</v>
      </c>
      <c r="Q1525" t="s">
        <v>4135</v>
      </c>
      <c r="R1525" t="s">
        <v>4138</v>
      </c>
      <c r="S1525" t="s">
        <v>4162</v>
      </c>
      <c r="T1525" t="s">
        <v>4135</v>
      </c>
      <c r="U1525" t="s">
        <v>4136</v>
      </c>
      <c r="V1525" t="s">
        <v>4135</v>
      </c>
      <c r="W1525" t="s">
        <v>4135</v>
      </c>
      <c r="X1525" t="s">
        <v>4136</v>
      </c>
      <c r="AC1525" t="s">
        <v>4195</v>
      </c>
      <c r="AD1525" t="s">
        <v>4263</v>
      </c>
      <c r="AE1525" t="s">
        <v>5217</v>
      </c>
      <c r="AF1525" t="s">
        <v>5437</v>
      </c>
      <c r="AG1525" t="s">
        <v>5540</v>
      </c>
      <c r="AH1525">
        <v>34.5385299</v>
      </c>
      <c r="AI1525">
        <v>-82.686953700000004</v>
      </c>
    </row>
    <row r="1526" spans="1:35" x14ac:dyDescent="0.2">
      <c r="A1526" t="s">
        <v>23</v>
      </c>
      <c r="B1526" t="s">
        <v>37</v>
      </c>
      <c r="C1526" t="s">
        <v>1096</v>
      </c>
      <c r="D1526" t="s">
        <v>1314</v>
      </c>
      <c r="E1526" t="s">
        <v>1774</v>
      </c>
      <c r="F1526" t="s">
        <v>1853</v>
      </c>
      <c r="G1526" t="s">
        <v>1868</v>
      </c>
      <c r="H1526" t="s">
        <v>1870</v>
      </c>
      <c r="I1526" t="s">
        <v>2842</v>
      </c>
      <c r="J1526" t="s">
        <v>3013</v>
      </c>
      <c r="K1526" t="s">
        <v>3015</v>
      </c>
      <c r="L1526">
        <v>6</v>
      </c>
      <c r="O1526" t="s">
        <v>3913</v>
      </c>
      <c r="P1526" t="s">
        <v>4113</v>
      </c>
      <c r="Q1526" t="s">
        <v>4135</v>
      </c>
      <c r="R1526" t="s">
        <v>4138</v>
      </c>
      <c r="S1526" t="s">
        <v>4168</v>
      </c>
      <c r="T1526" t="s">
        <v>4135</v>
      </c>
      <c r="U1526" t="s">
        <v>4136</v>
      </c>
      <c r="V1526" t="s">
        <v>4135</v>
      </c>
      <c r="W1526" t="s">
        <v>4135</v>
      </c>
      <c r="X1526" t="s">
        <v>4136</v>
      </c>
      <c r="Y1526">
        <v>1</v>
      </c>
      <c r="Z1526" t="s">
        <v>4186</v>
      </c>
      <c r="AA1526" t="s">
        <v>4186</v>
      </c>
      <c r="AB1526">
        <v>0</v>
      </c>
      <c r="AC1526" t="s">
        <v>4193</v>
      </c>
      <c r="AD1526" t="s">
        <v>4262</v>
      </c>
      <c r="AE1526" t="s">
        <v>4680</v>
      </c>
      <c r="AF1526" t="s">
        <v>5437</v>
      </c>
      <c r="AG1526" t="s">
        <v>5540</v>
      </c>
      <c r="AH1526">
        <v>34.946190999999999</v>
      </c>
      <c r="AI1526">
        <v>-78.509429299999994</v>
      </c>
    </row>
    <row r="1527" spans="1:35" x14ac:dyDescent="0.2">
      <c r="A1527" t="s">
        <v>23</v>
      </c>
      <c r="B1527" t="s">
        <v>32</v>
      </c>
      <c r="C1527" t="s">
        <v>1097</v>
      </c>
      <c r="D1527" t="s">
        <v>1570</v>
      </c>
      <c r="E1527" t="s">
        <v>1770</v>
      </c>
      <c r="F1527" t="s">
        <v>1857</v>
      </c>
      <c r="G1527" t="s">
        <v>1868</v>
      </c>
      <c r="H1527" t="s">
        <v>1870</v>
      </c>
      <c r="I1527" t="s">
        <v>2843</v>
      </c>
      <c r="J1527" t="s">
        <v>3013</v>
      </c>
      <c r="K1527" t="s">
        <v>3019</v>
      </c>
      <c r="L1527">
        <v>5</v>
      </c>
      <c r="P1527" t="s">
        <v>4114</v>
      </c>
      <c r="Q1527" t="s">
        <v>4136</v>
      </c>
      <c r="R1527" t="s">
        <v>4141</v>
      </c>
      <c r="S1527" t="s">
        <v>4164</v>
      </c>
      <c r="T1527" t="s">
        <v>4135</v>
      </c>
      <c r="U1527" t="s">
        <v>4136</v>
      </c>
      <c r="V1527" t="s">
        <v>4135</v>
      </c>
      <c r="W1527" t="s">
        <v>4135</v>
      </c>
      <c r="X1527" t="s">
        <v>4136</v>
      </c>
      <c r="Y1527">
        <v>2</v>
      </c>
      <c r="Z1527" t="s">
        <v>4186</v>
      </c>
      <c r="AA1527" t="s">
        <v>4186</v>
      </c>
      <c r="AC1527" t="s">
        <v>4236</v>
      </c>
      <c r="AD1527" t="s">
        <v>4263</v>
      </c>
      <c r="AE1527" t="s">
        <v>4321</v>
      </c>
      <c r="AF1527" t="s">
        <v>5433</v>
      </c>
      <c r="AG1527" t="s">
        <v>5540</v>
      </c>
    </row>
    <row r="1528" spans="1:35" x14ac:dyDescent="0.2">
      <c r="A1528" t="s">
        <v>23</v>
      </c>
      <c r="B1528" t="s">
        <v>32</v>
      </c>
      <c r="C1528" t="s">
        <v>1097</v>
      </c>
      <c r="D1528" t="s">
        <v>1707</v>
      </c>
      <c r="E1528" t="s">
        <v>1771</v>
      </c>
      <c r="F1528" t="s">
        <v>1857</v>
      </c>
      <c r="G1528" t="s">
        <v>1868</v>
      </c>
      <c r="H1528" t="s">
        <v>1870</v>
      </c>
      <c r="I1528" t="s">
        <v>2843</v>
      </c>
      <c r="J1528" t="s">
        <v>3013</v>
      </c>
      <c r="K1528" t="s">
        <v>3019</v>
      </c>
      <c r="L1528">
        <v>5</v>
      </c>
      <c r="O1528" t="s">
        <v>3914</v>
      </c>
      <c r="P1528" t="s">
        <v>4117</v>
      </c>
      <c r="Q1528" t="s">
        <v>4136</v>
      </c>
      <c r="R1528" t="s">
        <v>4141</v>
      </c>
      <c r="S1528" t="s">
        <v>4162</v>
      </c>
      <c r="T1528" t="s">
        <v>4135</v>
      </c>
      <c r="U1528" t="s">
        <v>4136</v>
      </c>
      <c r="V1528" t="s">
        <v>4135</v>
      </c>
      <c r="W1528" t="s">
        <v>4135</v>
      </c>
      <c r="X1528" t="s">
        <v>4136</v>
      </c>
      <c r="Y1528">
        <v>1</v>
      </c>
      <c r="Z1528" t="s">
        <v>4186</v>
      </c>
      <c r="AA1528" t="s">
        <v>4186</v>
      </c>
      <c r="AB1528">
        <v>0</v>
      </c>
      <c r="AC1528" t="s">
        <v>4194</v>
      </c>
      <c r="AD1528" t="s">
        <v>4263</v>
      </c>
      <c r="AE1528" t="s">
        <v>5305</v>
      </c>
      <c r="AF1528" t="s">
        <v>5433</v>
      </c>
      <c r="AG1528" t="s">
        <v>5540</v>
      </c>
      <c r="AH1528">
        <v>34.993789999999997</v>
      </c>
      <c r="AI1528">
        <v>-78.277350999999996</v>
      </c>
    </row>
    <row r="1529" spans="1:35" x14ac:dyDescent="0.2">
      <c r="A1529" t="s">
        <v>23</v>
      </c>
      <c r="B1529" t="s">
        <v>32</v>
      </c>
      <c r="C1529" t="s">
        <v>1098</v>
      </c>
      <c r="D1529" t="s">
        <v>1608</v>
      </c>
      <c r="E1529" t="s">
        <v>1770</v>
      </c>
      <c r="F1529" t="s">
        <v>1793</v>
      </c>
      <c r="G1529" t="s">
        <v>1868</v>
      </c>
      <c r="H1529" t="s">
        <v>1870</v>
      </c>
      <c r="I1529" t="s">
        <v>2844</v>
      </c>
      <c r="J1529" t="s">
        <v>3013</v>
      </c>
      <c r="K1529" t="s">
        <v>3015</v>
      </c>
      <c r="L1529">
        <v>2</v>
      </c>
      <c r="O1529" t="s">
        <v>3915</v>
      </c>
      <c r="P1529" t="s">
        <v>4117</v>
      </c>
      <c r="Q1529" t="s">
        <v>4136</v>
      </c>
      <c r="R1529" t="s">
        <v>4141</v>
      </c>
      <c r="S1529" t="s">
        <v>4162</v>
      </c>
      <c r="T1529" t="s">
        <v>4135</v>
      </c>
      <c r="U1529" t="s">
        <v>4136</v>
      </c>
      <c r="V1529" t="s">
        <v>4135</v>
      </c>
      <c r="W1529" t="s">
        <v>4135</v>
      </c>
      <c r="X1529" t="s">
        <v>4136</v>
      </c>
      <c r="Y1529">
        <v>1</v>
      </c>
      <c r="Z1529" t="s">
        <v>4186</v>
      </c>
      <c r="AA1529" t="s">
        <v>4186</v>
      </c>
      <c r="AB1529">
        <v>0</v>
      </c>
      <c r="AC1529" t="s">
        <v>4194</v>
      </c>
      <c r="AD1529" t="s">
        <v>4263</v>
      </c>
      <c r="AE1529" t="s">
        <v>4570</v>
      </c>
      <c r="AF1529" t="s">
        <v>5433</v>
      </c>
      <c r="AG1529" t="s">
        <v>5540</v>
      </c>
      <c r="AH1529">
        <v>34.959896000000001</v>
      </c>
      <c r="AI1529">
        <v>-78.262102999999996</v>
      </c>
    </row>
    <row r="1530" spans="1:35" x14ac:dyDescent="0.2">
      <c r="A1530" t="s">
        <v>23</v>
      </c>
      <c r="B1530" t="s">
        <v>32</v>
      </c>
      <c r="C1530" t="s">
        <v>1098</v>
      </c>
      <c r="D1530" t="s">
        <v>1637</v>
      </c>
      <c r="E1530" t="s">
        <v>1771</v>
      </c>
      <c r="F1530" t="s">
        <v>1793</v>
      </c>
      <c r="G1530" t="s">
        <v>1868</v>
      </c>
      <c r="H1530" t="s">
        <v>1870</v>
      </c>
      <c r="I1530" t="s">
        <v>2844</v>
      </c>
      <c r="J1530" t="s">
        <v>3013</v>
      </c>
      <c r="K1530" t="s">
        <v>3015</v>
      </c>
      <c r="L1530">
        <v>8</v>
      </c>
      <c r="O1530" t="s">
        <v>3916</v>
      </c>
      <c r="P1530" t="s">
        <v>4117</v>
      </c>
      <c r="Q1530" t="s">
        <v>4136</v>
      </c>
      <c r="R1530" t="s">
        <v>4141</v>
      </c>
      <c r="S1530" t="s">
        <v>4164</v>
      </c>
      <c r="T1530" t="s">
        <v>4135</v>
      </c>
      <c r="U1530" t="s">
        <v>4136</v>
      </c>
      <c r="V1530" t="s">
        <v>4135</v>
      </c>
      <c r="W1530" t="s">
        <v>4135</v>
      </c>
      <c r="X1530" t="s">
        <v>4182</v>
      </c>
      <c r="Y1530">
        <v>2</v>
      </c>
      <c r="Z1530" t="s">
        <v>4186</v>
      </c>
      <c r="AA1530" t="s">
        <v>4187</v>
      </c>
      <c r="AB1530">
        <v>40000</v>
      </c>
      <c r="AC1530" t="s">
        <v>4257</v>
      </c>
      <c r="AD1530" t="s">
        <v>4117</v>
      </c>
      <c r="AE1530" t="s">
        <v>5306</v>
      </c>
      <c r="AF1530" t="s">
        <v>5433</v>
      </c>
      <c r="AG1530" t="s">
        <v>5540</v>
      </c>
      <c r="AH1530">
        <v>34.959896000000001</v>
      </c>
      <c r="AI1530">
        <v>-78.262102999999996</v>
      </c>
    </row>
    <row r="1531" spans="1:35" x14ac:dyDescent="0.2">
      <c r="A1531" t="s">
        <v>23</v>
      </c>
      <c r="B1531" t="s">
        <v>32</v>
      </c>
      <c r="C1531" t="s">
        <v>1098</v>
      </c>
      <c r="D1531" t="s">
        <v>1558</v>
      </c>
      <c r="E1531" t="s">
        <v>1772</v>
      </c>
      <c r="F1531" t="s">
        <v>1793</v>
      </c>
      <c r="G1531" t="s">
        <v>1868</v>
      </c>
      <c r="H1531" t="s">
        <v>1870</v>
      </c>
      <c r="I1531" t="s">
        <v>2844</v>
      </c>
      <c r="J1531" t="s">
        <v>3013</v>
      </c>
      <c r="K1531" t="s">
        <v>3015</v>
      </c>
      <c r="L1531">
        <v>8</v>
      </c>
      <c r="AE1531" t="s">
        <v>5307</v>
      </c>
      <c r="AF1531" t="s">
        <v>5433</v>
      </c>
      <c r="AG1531" t="s">
        <v>5540</v>
      </c>
    </row>
    <row r="1532" spans="1:35" x14ac:dyDescent="0.2">
      <c r="A1532" t="s">
        <v>23</v>
      </c>
      <c r="B1532" t="s">
        <v>32</v>
      </c>
      <c r="C1532" t="s">
        <v>1100</v>
      </c>
      <c r="D1532" t="s">
        <v>1574</v>
      </c>
      <c r="E1532" t="s">
        <v>1770</v>
      </c>
      <c r="F1532" t="s">
        <v>1857</v>
      </c>
      <c r="G1532" t="s">
        <v>1868</v>
      </c>
      <c r="H1532" t="s">
        <v>1870</v>
      </c>
      <c r="I1532" t="s">
        <v>2846</v>
      </c>
      <c r="J1532" t="s">
        <v>3013</v>
      </c>
      <c r="K1532" t="s">
        <v>3015</v>
      </c>
      <c r="L1532">
        <v>4</v>
      </c>
      <c r="P1532" t="s">
        <v>4114</v>
      </c>
      <c r="Q1532" t="s">
        <v>4135</v>
      </c>
      <c r="R1532" t="s">
        <v>4139</v>
      </c>
      <c r="S1532" t="s">
        <v>4165</v>
      </c>
      <c r="T1532" t="s">
        <v>4136</v>
      </c>
      <c r="U1532" t="s">
        <v>4136</v>
      </c>
      <c r="V1532" t="s">
        <v>4135</v>
      </c>
      <c r="W1532" t="s">
        <v>4135</v>
      </c>
      <c r="X1532" t="s">
        <v>4136</v>
      </c>
      <c r="Y1532">
        <v>0</v>
      </c>
      <c r="Z1532" t="s">
        <v>4185</v>
      </c>
      <c r="AA1532" t="s">
        <v>4185</v>
      </c>
      <c r="AC1532" t="s">
        <v>4209</v>
      </c>
      <c r="AD1532" t="s">
        <v>4262</v>
      </c>
      <c r="AE1532" t="s">
        <v>4321</v>
      </c>
      <c r="AG1532" t="s">
        <v>5540</v>
      </c>
    </row>
    <row r="1533" spans="1:35" x14ac:dyDescent="0.2">
      <c r="A1533" t="s">
        <v>23</v>
      </c>
      <c r="B1533" t="s">
        <v>32</v>
      </c>
      <c r="C1533" t="s">
        <v>1100</v>
      </c>
      <c r="D1533" t="s">
        <v>1281</v>
      </c>
      <c r="E1533" t="s">
        <v>1771</v>
      </c>
      <c r="F1533" t="s">
        <v>1857</v>
      </c>
      <c r="G1533" t="s">
        <v>1868</v>
      </c>
      <c r="H1533" t="s">
        <v>1870</v>
      </c>
      <c r="I1533" t="s">
        <v>2846</v>
      </c>
      <c r="J1533" t="s">
        <v>3013</v>
      </c>
      <c r="K1533" t="s">
        <v>3015</v>
      </c>
      <c r="L1533">
        <v>4</v>
      </c>
      <c r="O1533" t="s">
        <v>3917</v>
      </c>
      <c r="P1533" t="s">
        <v>4114</v>
      </c>
      <c r="Q1533" t="s">
        <v>4135</v>
      </c>
      <c r="R1533" t="s">
        <v>4139</v>
      </c>
      <c r="S1533" t="s">
        <v>4165</v>
      </c>
      <c r="T1533" t="s">
        <v>4135</v>
      </c>
      <c r="U1533" t="s">
        <v>4136</v>
      </c>
      <c r="V1533" t="s">
        <v>4135</v>
      </c>
      <c r="W1533" t="s">
        <v>4135</v>
      </c>
      <c r="X1533" t="s">
        <v>4136</v>
      </c>
      <c r="Y1533">
        <v>0</v>
      </c>
      <c r="Z1533" t="s">
        <v>4185</v>
      </c>
      <c r="AA1533" t="s">
        <v>4185</v>
      </c>
      <c r="AB1533">
        <v>0</v>
      </c>
      <c r="AC1533" t="s">
        <v>4117</v>
      </c>
      <c r="AD1533" t="s">
        <v>4270</v>
      </c>
      <c r="AE1533" t="s">
        <v>5308</v>
      </c>
      <c r="AF1533" t="s">
        <v>5437</v>
      </c>
      <c r="AG1533" t="s">
        <v>5540</v>
      </c>
      <c r="AH1533">
        <v>35.009810600000002</v>
      </c>
      <c r="AI1533">
        <v>-78.512124600000007</v>
      </c>
    </row>
    <row r="1534" spans="1:35" x14ac:dyDescent="0.2">
      <c r="A1534" t="s">
        <v>23</v>
      </c>
      <c r="B1534" t="s">
        <v>32</v>
      </c>
      <c r="C1534" t="s">
        <v>1101</v>
      </c>
      <c r="D1534" t="s">
        <v>1489</v>
      </c>
      <c r="E1534" t="s">
        <v>1770</v>
      </c>
      <c r="F1534" t="s">
        <v>1853</v>
      </c>
      <c r="G1534" t="s">
        <v>1868</v>
      </c>
      <c r="H1534" t="s">
        <v>1870</v>
      </c>
      <c r="I1534" t="s">
        <v>2847</v>
      </c>
      <c r="J1534" t="s">
        <v>3013</v>
      </c>
      <c r="K1534" t="s">
        <v>3015</v>
      </c>
      <c r="L1534">
        <v>2</v>
      </c>
      <c r="P1534" t="s">
        <v>4117</v>
      </c>
      <c r="Q1534" t="s">
        <v>4136</v>
      </c>
      <c r="R1534" t="s">
        <v>4141</v>
      </c>
      <c r="S1534" t="s">
        <v>4164</v>
      </c>
      <c r="T1534" t="s">
        <v>4135</v>
      </c>
      <c r="U1534" t="s">
        <v>4136</v>
      </c>
      <c r="V1534" t="s">
        <v>4135</v>
      </c>
      <c r="W1534" t="s">
        <v>4135</v>
      </c>
      <c r="X1534" t="s">
        <v>4135</v>
      </c>
      <c r="Y1534">
        <v>0</v>
      </c>
      <c r="Z1534" t="s">
        <v>4185</v>
      </c>
      <c r="AA1534" t="s">
        <v>4185</v>
      </c>
      <c r="AB1534">
        <v>0</v>
      </c>
      <c r="AC1534" t="s">
        <v>4117</v>
      </c>
      <c r="AE1534" t="s">
        <v>4321</v>
      </c>
      <c r="AF1534" t="s">
        <v>5437</v>
      </c>
      <c r="AG1534" t="s">
        <v>5540</v>
      </c>
    </row>
    <row r="1535" spans="1:35" x14ac:dyDescent="0.2">
      <c r="A1535" t="s">
        <v>23</v>
      </c>
      <c r="B1535" t="s">
        <v>32</v>
      </c>
      <c r="C1535" t="s">
        <v>1101</v>
      </c>
      <c r="D1535" t="s">
        <v>1490</v>
      </c>
      <c r="E1535" t="s">
        <v>1771</v>
      </c>
      <c r="F1535" t="s">
        <v>1853</v>
      </c>
      <c r="G1535" t="s">
        <v>1868</v>
      </c>
      <c r="H1535" t="s">
        <v>1870</v>
      </c>
      <c r="I1535" t="s">
        <v>2847</v>
      </c>
      <c r="J1535" t="s">
        <v>3013</v>
      </c>
      <c r="K1535" t="s">
        <v>3015</v>
      </c>
      <c r="L1535">
        <v>2</v>
      </c>
      <c r="O1535" t="s">
        <v>3918</v>
      </c>
      <c r="P1535" t="s">
        <v>4117</v>
      </c>
      <c r="Q1535" t="s">
        <v>4136</v>
      </c>
      <c r="R1535" t="s">
        <v>4141</v>
      </c>
      <c r="S1535" t="s">
        <v>4164</v>
      </c>
      <c r="T1535" t="s">
        <v>4135</v>
      </c>
      <c r="U1535" t="s">
        <v>4136</v>
      </c>
      <c r="V1535" t="s">
        <v>4135</v>
      </c>
      <c r="W1535" t="s">
        <v>4135</v>
      </c>
      <c r="X1535" t="s">
        <v>4135</v>
      </c>
      <c r="Y1535">
        <v>0</v>
      </c>
      <c r="Z1535" t="s">
        <v>4185</v>
      </c>
      <c r="AA1535" t="s">
        <v>4185</v>
      </c>
      <c r="AB1535">
        <v>0</v>
      </c>
      <c r="AC1535" t="s">
        <v>4258</v>
      </c>
      <c r="AE1535" t="s">
        <v>4699</v>
      </c>
      <c r="AF1535" t="s">
        <v>5437</v>
      </c>
      <c r="AG1535" t="s">
        <v>5540</v>
      </c>
      <c r="AH1535">
        <v>35.009602000000001</v>
      </c>
      <c r="AI1535">
        <v>-78.477203000000003</v>
      </c>
    </row>
    <row r="1536" spans="1:35" x14ac:dyDescent="0.2">
      <c r="A1536" t="s">
        <v>23</v>
      </c>
      <c r="B1536" t="s">
        <v>32</v>
      </c>
      <c r="C1536" t="s">
        <v>1101</v>
      </c>
      <c r="D1536" t="s">
        <v>1716</v>
      </c>
      <c r="E1536" t="s">
        <v>1772</v>
      </c>
      <c r="F1536" t="s">
        <v>1853</v>
      </c>
      <c r="G1536" t="s">
        <v>1868</v>
      </c>
      <c r="H1536" t="s">
        <v>1870</v>
      </c>
      <c r="I1536" t="s">
        <v>2847</v>
      </c>
      <c r="J1536" t="s">
        <v>3013</v>
      </c>
      <c r="K1536" t="s">
        <v>3015</v>
      </c>
      <c r="L1536">
        <v>2</v>
      </c>
      <c r="O1536" t="s">
        <v>3919</v>
      </c>
      <c r="P1536" t="s">
        <v>4117</v>
      </c>
      <c r="Q1536" t="s">
        <v>4136</v>
      </c>
      <c r="R1536" t="s">
        <v>4139</v>
      </c>
      <c r="S1536" t="s">
        <v>4164</v>
      </c>
      <c r="T1536" t="s">
        <v>4135</v>
      </c>
      <c r="U1536" t="s">
        <v>4135</v>
      </c>
      <c r="V1536" t="s">
        <v>4135</v>
      </c>
      <c r="W1536" t="s">
        <v>4135</v>
      </c>
      <c r="X1536" t="s">
        <v>4136</v>
      </c>
      <c r="Y1536">
        <v>0</v>
      </c>
      <c r="Z1536" t="s">
        <v>4185</v>
      </c>
      <c r="AA1536" t="s">
        <v>4185</v>
      </c>
      <c r="AB1536">
        <v>0</v>
      </c>
      <c r="AC1536" t="s">
        <v>4197</v>
      </c>
      <c r="AD1536" t="s">
        <v>4271</v>
      </c>
      <c r="AE1536" t="s">
        <v>4910</v>
      </c>
      <c r="AF1536" t="s">
        <v>5437</v>
      </c>
      <c r="AG1536" t="s">
        <v>5540</v>
      </c>
      <c r="AH1536">
        <v>35.009589099999999</v>
      </c>
      <c r="AI1536">
        <v>-78.477168599999999</v>
      </c>
    </row>
    <row r="1537" spans="1:35" x14ac:dyDescent="0.2">
      <c r="A1537" t="s">
        <v>23</v>
      </c>
      <c r="B1537" t="s">
        <v>32</v>
      </c>
      <c r="C1537" t="s">
        <v>1101</v>
      </c>
      <c r="D1537" t="s">
        <v>1605</v>
      </c>
      <c r="E1537" t="s">
        <v>1773</v>
      </c>
      <c r="F1537" t="s">
        <v>1853</v>
      </c>
      <c r="G1537" t="s">
        <v>1868</v>
      </c>
      <c r="H1537" t="s">
        <v>1870</v>
      </c>
      <c r="I1537" t="s">
        <v>2847</v>
      </c>
      <c r="J1537" t="s">
        <v>3013</v>
      </c>
      <c r="K1537" t="s">
        <v>3015</v>
      </c>
      <c r="L1537">
        <v>2</v>
      </c>
      <c r="O1537" t="s">
        <v>3920</v>
      </c>
      <c r="P1537" t="s">
        <v>4117</v>
      </c>
      <c r="Q1537" t="s">
        <v>4136</v>
      </c>
      <c r="R1537" t="s">
        <v>4139</v>
      </c>
      <c r="S1537" t="s">
        <v>4162</v>
      </c>
      <c r="T1537" t="s">
        <v>4135</v>
      </c>
      <c r="U1537" t="s">
        <v>4135</v>
      </c>
      <c r="V1537" t="s">
        <v>4135</v>
      </c>
      <c r="W1537" t="s">
        <v>4135</v>
      </c>
      <c r="X1537" t="s">
        <v>4136</v>
      </c>
      <c r="Y1537">
        <v>1</v>
      </c>
      <c r="Z1537" t="s">
        <v>4186</v>
      </c>
      <c r="AA1537" t="s">
        <v>4186</v>
      </c>
      <c r="AB1537">
        <v>0</v>
      </c>
      <c r="AC1537" t="s">
        <v>4197</v>
      </c>
      <c r="AD1537" t="s">
        <v>4264</v>
      </c>
      <c r="AE1537" t="s">
        <v>5309</v>
      </c>
      <c r="AF1537" t="s">
        <v>5437</v>
      </c>
      <c r="AG1537" t="s">
        <v>5540</v>
      </c>
      <c r="AH1537">
        <v>35.005487100000003</v>
      </c>
      <c r="AI1537">
        <v>-78.487944299999995</v>
      </c>
    </row>
    <row r="1538" spans="1:35" x14ac:dyDescent="0.2">
      <c r="A1538" t="s">
        <v>23</v>
      </c>
      <c r="B1538" t="s">
        <v>32</v>
      </c>
      <c r="C1538" t="s">
        <v>1102</v>
      </c>
      <c r="D1538" t="s">
        <v>1715</v>
      </c>
      <c r="E1538" t="s">
        <v>1770</v>
      </c>
      <c r="F1538" t="s">
        <v>1793</v>
      </c>
      <c r="G1538" t="s">
        <v>1868</v>
      </c>
      <c r="H1538" t="s">
        <v>1870</v>
      </c>
      <c r="I1538" t="s">
        <v>2065</v>
      </c>
      <c r="J1538" t="s">
        <v>3013</v>
      </c>
      <c r="K1538" t="s">
        <v>3015</v>
      </c>
      <c r="L1538">
        <v>5</v>
      </c>
      <c r="O1538" t="s">
        <v>3921</v>
      </c>
      <c r="P1538" t="s">
        <v>4113</v>
      </c>
      <c r="Q1538" t="s">
        <v>4135</v>
      </c>
      <c r="R1538" t="s">
        <v>4138</v>
      </c>
      <c r="S1538" t="s">
        <v>4167</v>
      </c>
      <c r="T1538" t="s">
        <v>4136</v>
      </c>
      <c r="U1538" t="s">
        <v>4136</v>
      </c>
      <c r="V1538" t="s">
        <v>4135</v>
      </c>
      <c r="W1538" t="s">
        <v>4135</v>
      </c>
      <c r="X1538" t="s">
        <v>4136</v>
      </c>
      <c r="Y1538">
        <v>1</v>
      </c>
      <c r="Z1538" t="s">
        <v>4186</v>
      </c>
      <c r="AA1538" t="s">
        <v>4186</v>
      </c>
      <c r="AB1538">
        <v>24000</v>
      </c>
      <c r="AC1538" t="s">
        <v>4193</v>
      </c>
      <c r="AD1538" t="s">
        <v>4263</v>
      </c>
      <c r="AE1538" t="s">
        <v>5074</v>
      </c>
      <c r="AF1538" t="s">
        <v>5433</v>
      </c>
      <c r="AG1538" t="s">
        <v>5540</v>
      </c>
      <c r="AH1538">
        <v>35.028804399999999</v>
      </c>
      <c r="AI1538">
        <v>-80.569726599999996</v>
      </c>
    </row>
    <row r="1539" spans="1:35" x14ac:dyDescent="0.2">
      <c r="A1539" t="s">
        <v>23</v>
      </c>
      <c r="B1539" t="s">
        <v>32</v>
      </c>
      <c r="C1539" t="s">
        <v>1102</v>
      </c>
      <c r="D1539" t="s">
        <v>1547</v>
      </c>
      <c r="E1539" t="s">
        <v>1771</v>
      </c>
      <c r="F1539" t="s">
        <v>1793</v>
      </c>
      <c r="G1539" t="s">
        <v>1868</v>
      </c>
      <c r="H1539" t="s">
        <v>1870</v>
      </c>
      <c r="I1539" t="s">
        <v>2065</v>
      </c>
      <c r="J1539" t="s">
        <v>3013</v>
      </c>
      <c r="K1539" t="s">
        <v>3015</v>
      </c>
      <c r="L1539">
        <v>5</v>
      </c>
      <c r="P1539" t="s">
        <v>4113</v>
      </c>
      <c r="Q1539" t="s">
        <v>4135</v>
      </c>
      <c r="R1539" t="s">
        <v>4139</v>
      </c>
      <c r="S1539" t="s">
        <v>4162</v>
      </c>
      <c r="T1539" t="s">
        <v>4136</v>
      </c>
      <c r="U1539" t="s">
        <v>4136</v>
      </c>
      <c r="V1539" t="s">
        <v>4135</v>
      </c>
      <c r="W1539" t="s">
        <v>4151</v>
      </c>
      <c r="X1539" t="s">
        <v>4136</v>
      </c>
      <c r="Y1539">
        <v>1</v>
      </c>
      <c r="Z1539" t="s">
        <v>4186</v>
      </c>
      <c r="AA1539" t="s">
        <v>4185</v>
      </c>
      <c r="AC1539" t="s">
        <v>4193</v>
      </c>
      <c r="AD1539" t="s">
        <v>4262</v>
      </c>
      <c r="AE1539" t="s">
        <v>5222</v>
      </c>
      <c r="AF1539" t="s">
        <v>5433</v>
      </c>
      <c r="AG1539" t="s">
        <v>5540</v>
      </c>
    </row>
    <row r="1540" spans="1:35" x14ac:dyDescent="0.2">
      <c r="A1540" t="s">
        <v>23</v>
      </c>
      <c r="B1540" t="s">
        <v>32</v>
      </c>
      <c r="C1540" t="s">
        <v>1103</v>
      </c>
      <c r="D1540" t="s">
        <v>1717</v>
      </c>
      <c r="E1540" t="s">
        <v>1770</v>
      </c>
      <c r="F1540" t="s">
        <v>1787</v>
      </c>
      <c r="G1540" t="s">
        <v>1868</v>
      </c>
      <c r="H1540" t="s">
        <v>1870</v>
      </c>
      <c r="I1540" t="s">
        <v>2848</v>
      </c>
      <c r="J1540" t="s">
        <v>3013</v>
      </c>
      <c r="K1540" t="s">
        <v>3015</v>
      </c>
      <c r="L1540">
        <v>4</v>
      </c>
      <c r="O1540" t="s">
        <v>3922</v>
      </c>
      <c r="P1540" t="s">
        <v>4114</v>
      </c>
      <c r="Q1540" t="s">
        <v>4135</v>
      </c>
      <c r="R1540" t="s">
        <v>4141</v>
      </c>
      <c r="S1540" t="s">
        <v>4179</v>
      </c>
      <c r="T1540" t="s">
        <v>4135</v>
      </c>
      <c r="U1540" t="s">
        <v>4136</v>
      </c>
      <c r="V1540" t="s">
        <v>4135</v>
      </c>
      <c r="W1540" t="s">
        <v>4135</v>
      </c>
      <c r="X1540" t="s">
        <v>4136</v>
      </c>
      <c r="Y1540">
        <v>0</v>
      </c>
      <c r="Z1540" t="s">
        <v>4185</v>
      </c>
      <c r="AA1540" t="s">
        <v>4185</v>
      </c>
      <c r="AB1540">
        <v>18000</v>
      </c>
      <c r="AC1540" t="s">
        <v>4193</v>
      </c>
      <c r="AD1540" t="s">
        <v>4271</v>
      </c>
      <c r="AE1540" t="s">
        <v>5292</v>
      </c>
      <c r="AF1540" t="s">
        <v>5433</v>
      </c>
      <c r="AG1540" t="s">
        <v>5540</v>
      </c>
      <c r="AH1540">
        <v>35.089581699999997</v>
      </c>
      <c r="AI1540">
        <v>-78.323124899999996</v>
      </c>
    </row>
    <row r="1541" spans="1:35" x14ac:dyDescent="0.2">
      <c r="A1541" t="s">
        <v>23</v>
      </c>
      <c r="B1541" t="s">
        <v>32</v>
      </c>
      <c r="C1541" t="s">
        <v>1103</v>
      </c>
      <c r="D1541" t="s">
        <v>1555</v>
      </c>
      <c r="E1541" t="s">
        <v>1771</v>
      </c>
      <c r="F1541" t="s">
        <v>1787</v>
      </c>
      <c r="G1541" t="s">
        <v>1868</v>
      </c>
      <c r="H1541" t="s">
        <v>1870</v>
      </c>
      <c r="I1541" t="s">
        <v>2848</v>
      </c>
      <c r="J1541" t="s">
        <v>3013</v>
      </c>
      <c r="K1541" t="s">
        <v>3015</v>
      </c>
      <c r="L1541">
        <v>4</v>
      </c>
      <c r="O1541" t="s">
        <v>3923</v>
      </c>
      <c r="P1541" t="s">
        <v>4114</v>
      </c>
      <c r="Q1541" t="s">
        <v>4135</v>
      </c>
      <c r="R1541" t="s">
        <v>4139</v>
      </c>
      <c r="S1541" t="s">
        <v>4166</v>
      </c>
      <c r="T1541" t="s">
        <v>4135</v>
      </c>
      <c r="U1541" t="s">
        <v>4136</v>
      </c>
      <c r="V1541" t="s">
        <v>4135</v>
      </c>
      <c r="W1541" t="s">
        <v>4135</v>
      </c>
      <c r="X1541" t="s">
        <v>4136</v>
      </c>
      <c r="Y1541">
        <v>0</v>
      </c>
      <c r="Z1541" t="s">
        <v>4185</v>
      </c>
      <c r="AA1541" t="s">
        <v>4185</v>
      </c>
      <c r="AC1541" t="s">
        <v>4238</v>
      </c>
      <c r="AD1541" t="s">
        <v>4262</v>
      </c>
      <c r="AE1541" t="s">
        <v>5310</v>
      </c>
      <c r="AF1541" t="s">
        <v>5433</v>
      </c>
      <c r="AG1541" t="s">
        <v>5540</v>
      </c>
      <c r="AH1541">
        <v>35.089581699999997</v>
      </c>
      <c r="AI1541">
        <v>-78.323124899999996</v>
      </c>
    </row>
    <row r="1542" spans="1:35" x14ac:dyDescent="0.2">
      <c r="A1542" t="s">
        <v>23</v>
      </c>
      <c r="B1542" t="s">
        <v>36</v>
      </c>
      <c r="C1542" t="s">
        <v>1103</v>
      </c>
      <c r="D1542" t="s">
        <v>1311</v>
      </c>
      <c r="E1542" t="s">
        <v>1772</v>
      </c>
      <c r="F1542" t="s">
        <v>1787</v>
      </c>
      <c r="G1542" t="s">
        <v>1868</v>
      </c>
      <c r="H1542" t="s">
        <v>1870</v>
      </c>
      <c r="I1542" t="s">
        <v>2848</v>
      </c>
      <c r="J1542" t="s">
        <v>3013</v>
      </c>
      <c r="K1542" t="s">
        <v>3015</v>
      </c>
      <c r="L1542">
        <v>4</v>
      </c>
      <c r="P1542" t="s">
        <v>4120</v>
      </c>
      <c r="Q1542" t="s">
        <v>4135</v>
      </c>
      <c r="R1542" t="s">
        <v>4139</v>
      </c>
      <c r="S1542" t="s">
        <v>4167</v>
      </c>
      <c r="T1542" t="s">
        <v>4135</v>
      </c>
      <c r="U1542" t="s">
        <v>4136</v>
      </c>
      <c r="V1542" t="s">
        <v>4135</v>
      </c>
      <c r="W1542" t="s">
        <v>4135</v>
      </c>
      <c r="X1542" t="s">
        <v>4135</v>
      </c>
      <c r="Y1542">
        <v>0</v>
      </c>
      <c r="Z1542" t="s">
        <v>4185</v>
      </c>
      <c r="AA1542" t="s">
        <v>4185</v>
      </c>
      <c r="AC1542" t="s">
        <v>4195</v>
      </c>
      <c r="AD1542" t="s">
        <v>4262</v>
      </c>
      <c r="AE1542" t="s">
        <v>5292</v>
      </c>
      <c r="AF1542" t="s">
        <v>5439</v>
      </c>
      <c r="AG1542" t="s">
        <v>5540</v>
      </c>
    </row>
    <row r="1543" spans="1:35" x14ac:dyDescent="0.2">
      <c r="A1543" t="s">
        <v>23</v>
      </c>
      <c r="B1543" t="s">
        <v>36</v>
      </c>
      <c r="C1543" t="s">
        <v>1103</v>
      </c>
      <c r="D1543" t="s">
        <v>1365</v>
      </c>
      <c r="E1543" t="s">
        <v>1773</v>
      </c>
      <c r="F1543" t="s">
        <v>1787</v>
      </c>
      <c r="G1543" t="s">
        <v>1868</v>
      </c>
      <c r="H1543" t="s">
        <v>1870</v>
      </c>
      <c r="I1543" t="s">
        <v>2848</v>
      </c>
      <c r="J1543" t="s">
        <v>3013</v>
      </c>
      <c r="K1543" t="s">
        <v>3015</v>
      </c>
      <c r="L1543">
        <v>4</v>
      </c>
      <c r="O1543" t="s">
        <v>3924</v>
      </c>
      <c r="P1543" t="s">
        <v>4114</v>
      </c>
      <c r="Q1543" t="s">
        <v>4135</v>
      </c>
      <c r="R1543" t="s">
        <v>4141</v>
      </c>
      <c r="S1543" t="s">
        <v>4164</v>
      </c>
      <c r="T1543" t="s">
        <v>4135</v>
      </c>
      <c r="U1543" t="s">
        <v>4135</v>
      </c>
      <c r="V1543" t="s">
        <v>4135</v>
      </c>
      <c r="W1543" t="s">
        <v>4135</v>
      </c>
      <c r="X1543" t="s">
        <v>4136</v>
      </c>
      <c r="Y1543">
        <v>0</v>
      </c>
      <c r="Z1543" t="s">
        <v>4185</v>
      </c>
      <c r="AA1543" t="s">
        <v>4185</v>
      </c>
      <c r="AC1543" t="s">
        <v>4193</v>
      </c>
      <c r="AD1543" t="s">
        <v>4262</v>
      </c>
      <c r="AE1543" t="s">
        <v>4849</v>
      </c>
      <c r="AF1543" t="s">
        <v>5433</v>
      </c>
      <c r="AG1543" t="s">
        <v>5540</v>
      </c>
      <c r="AH1543">
        <v>35.086683999999998</v>
      </c>
      <c r="AI1543">
        <v>-78.180963000000006</v>
      </c>
    </row>
    <row r="1544" spans="1:35" x14ac:dyDescent="0.2">
      <c r="A1544" t="s">
        <v>23</v>
      </c>
      <c r="B1544" t="s">
        <v>32</v>
      </c>
      <c r="C1544" t="s">
        <v>1104</v>
      </c>
      <c r="D1544" t="s">
        <v>1577</v>
      </c>
      <c r="E1544" t="s">
        <v>1770</v>
      </c>
      <c r="F1544" t="s">
        <v>1796</v>
      </c>
      <c r="G1544" t="s">
        <v>1868</v>
      </c>
      <c r="H1544" t="s">
        <v>1870</v>
      </c>
      <c r="I1544" t="s">
        <v>2849</v>
      </c>
      <c r="J1544" t="s">
        <v>3013</v>
      </c>
      <c r="K1544" t="s">
        <v>3015</v>
      </c>
      <c r="L1544">
        <v>3</v>
      </c>
      <c r="O1544" t="s">
        <v>3925</v>
      </c>
      <c r="P1544" t="s">
        <v>4118</v>
      </c>
      <c r="Q1544" t="s">
        <v>4135</v>
      </c>
      <c r="S1544" t="s">
        <v>4162</v>
      </c>
      <c r="T1544" t="s">
        <v>4135</v>
      </c>
      <c r="U1544" t="s">
        <v>4136</v>
      </c>
      <c r="V1544" t="s">
        <v>4135</v>
      </c>
      <c r="W1544" t="s">
        <v>4135</v>
      </c>
      <c r="X1544" t="s">
        <v>4136</v>
      </c>
      <c r="Y1544">
        <v>1</v>
      </c>
      <c r="Z1544" t="s">
        <v>4186</v>
      </c>
      <c r="AA1544" t="s">
        <v>4186</v>
      </c>
      <c r="AC1544" t="s">
        <v>4193</v>
      </c>
      <c r="AD1544" t="s">
        <v>4117</v>
      </c>
      <c r="AE1544" t="s">
        <v>4529</v>
      </c>
      <c r="AF1544" t="s">
        <v>5433</v>
      </c>
      <c r="AG1544" t="s">
        <v>5540</v>
      </c>
      <c r="AH1544">
        <v>36.157561200000004</v>
      </c>
      <c r="AI1544">
        <v>-82.399626600000005</v>
      </c>
    </row>
    <row r="1545" spans="1:35" x14ac:dyDescent="0.2">
      <c r="A1545" t="s">
        <v>23</v>
      </c>
      <c r="B1545" t="s">
        <v>32</v>
      </c>
      <c r="C1545" t="s">
        <v>1104</v>
      </c>
      <c r="D1545" t="s">
        <v>1605</v>
      </c>
      <c r="E1545" t="s">
        <v>1771</v>
      </c>
      <c r="F1545" t="s">
        <v>1796</v>
      </c>
      <c r="G1545" t="s">
        <v>1868</v>
      </c>
      <c r="H1545" t="s">
        <v>1870</v>
      </c>
      <c r="I1545" t="s">
        <v>2849</v>
      </c>
      <c r="J1545" t="s">
        <v>3013</v>
      </c>
      <c r="K1545" t="s">
        <v>3015</v>
      </c>
      <c r="L1545">
        <v>3</v>
      </c>
      <c r="O1545" t="s">
        <v>3926</v>
      </c>
      <c r="P1545" t="s">
        <v>4114</v>
      </c>
      <c r="Q1545" t="s">
        <v>4135</v>
      </c>
      <c r="R1545" t="s">
        <v>4139</v>
      </c>
      <c r="S1545" t="s">
        <v>4164</v>
      </c>
      <c r="T1545" t="s">
        <v>4135</v>
      </c>
      <c r="U1545" t="s">
        <v>4136</v>
      </c>
      <c r="V1545" t="s">
        <v>4135</v>
      </c>
      <c r="W1545" t="s">
        <v>4135</v>
      </c>
      <c r="X1545" t="s">
        <v>4136</v>
      </c>
      <c r="Y1545">
        <v>1</v>
      </c>
      <c r="Z1545" t="s">
        <v>4186</v>
      </c>
      <c r="AA1545" t="s">
        <v>4186</v>
      </c>
      <c r="AC1545" t="s">
        <v>4193</v>
      </c>
      <c r="AE1545" t="s">
        <v>4338</v>
      </c>
      <c r="AF1545" t="s">
        <v>5433</v>
      </c>
      <c r="AG1545" t="s">
        <v>5540</v>
      </c>
      <c r="AH1545">
        <v>36.157561200000004</v>
      </c>
      <c r="AI1545">
        <v>-82.399626600000005</v>
      </c>
    </row>
    <row r="1546" spans="1:35" x14ac:dyDescent="0.2">
      <c r="A1546" t="s">
        <v>23</v>
      </c>
      <c r="B1546" t="s">
        <v>32</v>
      </c>
      <c r="C1546" t="s">
        <v>1105</v>
      </c>
      <c r="D1546" t="s">
        <v>1413</v>
      </c>
      <c r="E1546" t="s">
        <v>1770</v>
      </c>
      <c r="F1546" t="s">
        <v>1795</v>
      </c>
      <c r="G1546" t="s">
        <v>1868</v>
      </c>
      <c r="H1546" t="s">
        <v>1870</v>
      </c>
      <c r="I1546" t="s">
        <v>2850</v>
      </c>
      <c r="J1546" t="s">
        <v>3013</v>
      </c>
      <c r="K1546" t="s">
        <v>3015</v>
      </c>
      <c r="L1546">
        <v>2</v>
      </c>
      <c r="O1546" t="s">
        <v>3927</v>
      </c>
      <c r="P1546" t="s">
        <v>4113</v>
      </c>
      <c r="Q1546" t="s">
        <v>4135</v>
      </c>
      <c r="R1546" t="s">
        <v>4139</v>
      </c>
      <c r="S1546" t="s">
        <v>4162</v>
      </c>
      <c r="T1546" t="s">
        <v>4135</v>
      </c>
      <c r="U1546" t="s">
        <v>4136</v>
      </c>
      <c r="V1546" t="s">
        <v>4135</v>
      </c>
      <c r="W1546" t="s">
        <v>4135</v>
      </c>
      <c r="X1546" t="s">
        <v>4136</v>
      </c>
      <c r="Y1546">
        <v>1</v>
      </c>
      <c r="Z1546" t="s">
        <v>4187</v>
      </c>
      <c r="AA1546" t="s">
        <v>4187</v>
      </c>
      <c r="AB1546">
        <v>0</v>
      </c>
      <c r="AC1546" t="s">
        <v>4193</v>
      </c>
      <c r="AD1546" t="s">
        <v>4263</v>
      </c>
      <c r="AE1546" t="s">
        <v>5311</v>
      </c>
      <c r="AF1546" t="s">
        <v>5464</v>
      </c>
      <c r="AG1546" t="s">
        <v>5540</v>
      </c>
      <c r="AH1546">
        <v>34.989891900000003</v>
      </c>
      <c r="AI1546">
        <v>-78.314540600000001</v>
      </c>
    </row>
    <row r="1547" spans="1:35" x14ac:dyDescent="0.2">
      <c r="A1547" t="s">
        <v>23</v>
      </c>
      <c r="B1547" t="s">
        <v>32</v>
      </c>
      <c r="C1547" t="s">
        <v>1105</v>
      </c>
      <c r="D1547" t="s">
        <v>1558</v>
      </c>
      <c r="E1547" t="s">
        <v>1771</v>
      </c>
      <c r="F1547" t="s">
        <v>1795</v>
      </c>
      <c r="G1547" t="s">
        <v>1868</v>
      </c>
      <c r="H1547" t="s">
        <v>1870</v>
      </c>
      <c r="I1547" t="s">
        <v>2850</v>
      </c>
      <c r="J1547" t="s">
        <v>3013</v>
      </c>
      <c r="K1547" t="s">
        <v>3015</v>
      </c>
      <c r="L1547">
        <v>2</v>
      </c>
      <c r="P1547" t="s">
        <v>4113</v>
      </c>
      <c r="Q1547" t="s">
        <v>4135</v>
      </c>
      <c r="T1547" t="s">
        <v>4135</v>
      </c>
      <c r="U1547" t="s">
        <v>4136</v>
      </c>
      <c r="V1547" t="s">
        <v>4135</v>
      </c>
      <c r="W1547" t="s">
        <v>4135</v>
      </c>
      <c r="AC1547" t="s">
        <v>4193</v>
      </c>
      <c r="AD1547" t="s">
        <v>4262</v>
      </c>
      <c r="AE1547" t="s">
        <v>4358</v>
      </c>
      <c r="AF1547" t="s">
        <v>5433</v>
      </c>
      <c r="AG1547" t="s">
        <v>5540</v>
      </c>
    </row>
    <row r="1548" spans="1:35" x14ac:dyDescent="0.2">
      <c r="A1548" t="s">
        <v>23</v>
      </c>
      <c r="B1548" t="s">
        <v>32</v>
      </c>
      <c r="C1548" t="s">
        <v>1106</v>
      </c>
      <c r="D1548" t="s">
        <v>1616</v>
      </c>
      <c r="E1548" t="s">
        <v>1770</v>
      </c>
      <c r="F1548" t="s">
        <v>1857</v>
      </c>
      <c r="G1548" t="s">
        <v>1868</v>
      </c>
      <c r="H1548" t="s">
        <v>1870</v>
      </c>
      <c r="I1548" t="s">
        <v>2851</v>
      </c>
      <c r="J1548" t="s">
        <v>3013</v>
      </c>
      <c r="K1548" t="s">
        <v>3015</v>
      </c>
      <c r="L1548">
        <v>3</v>
      </c>
      <c r="P1548" t="s">
        <v>4114</v>
      </c>
      <c r="Q1548" t="s">
        <v>4135</v>
      </c>
      <c r="R1548" t="s">
        <v>4141</v>
      </c>
      <c r="T1548" t="s">
        <v>4136</v>
      </c>
      <c r="U1548" t="s">
        <v>4136</v>
      </c>
      <c r="V1548" t="s">
        <v>4135</v>
      </c>
      <c r="W1548" t="s">
        <v>4151</v>
      </c>
      <c r="Y1548">
        <v>2</v>
      </c>
      <c r="Z1548" t="s">
        <v>4187</v>
      </c>
      <c r="AA1548" t="s">
        <v>4187</v>
      </c>
      <c r="AC1548" t="s">
        <v>4206</v>
      </c>
      <c r="AD1548" t="s">
        <v>4287</v>
      </c>
      <c r="AE1548" t="s">
        <v>4321</v>
      </c>
      <c r="AF1548" t="s">
        <v>5453</v>
      </c>
      <c r="AG1548" t="s">
        <v>5540</v>
      </c>
    </row>
    <row r="1549" spans="1:35" x14ac:dyDescent="0.2">
      <c r="A1549" t="s">
        <v>23</v>
      </c>
      <c r="B1549" t="s">
        <v>32</v>
      </c>
      <c r="C1549" t="s">
        <v>1106</v>
      </c>
      <c r="D1549" t="s">
        <v>1540</v>
      </c>
      <c r="E1549" t="s">
        <v>1771</v>
      </c>
      <c r="F1549" t="s">
        <v>1857</v>
      </c>
      <c r="G1549" t="s">
        <v>1868</v>
      </c>
      <c r="H1549" t="s">
        <v>1870</v>
      </c>
      <c r="I1549" t="s">
        <v>2851</v>
      </c>
      <c r="J1549" t="s">
        <v>3013</v>
      </c>
      <c r="K1549" t="s">
        <v>3015</v>
      </c>
      <c r="L1549">
        <v>3</v>
      </c>
      <c r="O1549" t="s">
        <v>3928</v>
      </c>
      <c r="P1549" t="s">
        <v>4114</v>
      </c>
      <c r="Q1549" t="s">
        <v>4135</v>
      </c>
      <c r="R1549" t="s">
        <v>4141</v>
      </c>
      <c r="S1549" t="s">
        <v>4151</v>
      </c>
      <c r="T1549" t="s">
        <v>4136</v>
      </c>
      <c r="U1549" t="s">
        <v>4136</v>
      </c>
      <c r="V1549" t="s">
        <v>4135</v>
      </c>
      <c r="W1549" t="s">
        <v>4135</v>
      </c>
      <c r="X1549" t="s">
        <v>4136</v>
      </c>
      <c r="Y1549">
        <v>1</v>
      </c>
      <c r="Z1549" t="s">
        <v>4187</v>
      </c>
      <c r="AC1549" t="s">
        <v>4206</v>
      </c>
      <c r="AD1549" t="s">
        <v>4313</v>
      </c>
      <c r="AE1549" t="s">
        <v>4339</v>
      </c>
      <c r="AF1549" t="s">
        <v>5437</v>
      </c>
      <c r="AG1549" t="s">
        <v>5540</v>
      </c>
      <c r="AH1549">
        <v>35.243383000000001</v>
      </c>
      <c r="AI1549">
        <v>-78.569693000000001</v>
      </c>
    </row>
    <row r="1550" spans="1:35" x14ac:dyDescent="0.2">
      <c r="A1550" t="s">
        <v>23</v>
      </c>
      <c r="B1550" t="s">
        <v>32</v>
      </c>
      <c r="C1550" t="s">
        <v>1107</v>
      </c>
      <c r="D1550" t="s">
        <v>1544</v>
      </c>
      <c r="E1550" t="s">
        <v>1770</v>
      </c>
      <c r="F1550" t="s">
        <v>1787</v>
      </c>
      <c r="G1550" t="s">
        <v>1868</v>
      </c>
      <c r="H1550" t="s">
        <v>1870</v>
      </c>
      <c r="I1550" t="s">
        <v>2852</v>
      </c>
      <c r="J1550" t="s">
        <v>3013</v>
      </c>
      <c r="K1550" t="s">
        <v>3015</v>
      </c>
      <c r="L1550">
        <v>2</v>
      </c>
      <c r="P1550" t="s">
        <v>4117</v>
      </c>
      <c r="Q1550" t="s">
        <v>4136</v>
      </c>
      <c r="R1550" t="s">
        <v>4139</v>
      </c>
      <c r="S1550" t="s">
        <v>4162</v>
      </c>
      <c r="T1550" t="s">
        <v>4135</v>
      </c>
      <c r="U1550" t="s">
        <v>4136</v>
      </c>
      <c r="V1550" t="s">
        <v>4135</v>
      </c>
      <c r="W1550" t="s">
        <v>4135</v>
      </c>
      <c r="X1550" t="s">
        <v>4136</v>
      </c>
      <c r="Y1550">
        <v>1</v>
      </c>
      <c r="Z1550" t="s">
        <v>4189</v>
      </c>
      <c r="AA1550" t="s">
        <v>4189</v>
      </c>
      <c r="AC1550" t="s">
        <v>4193</v>
      </c>
      <c r="AD1550" t="s">
        <v>4263</v>
      </c>
      <c r="AE1550" t="s">
        <v>4892</v>
      </c>
      <c r="AF1550" t="s">
        <v>5433</v>
      </c>
      <c r="AG1550" t="s">
        <v>5540</v>
      </c>
    </row>
    <row r="1551" spans="1:35" x14ac:dyDescent="0.2">
      <c r="A1551" t="s">
        <v>23</v>
      </c>
      <c r="B1551" t="s">
        <v>36</v>
      </c>
      <c r="C1551" t="s">
        <v>1107</v>
      </c>
      <c r="D1551" t="s">
        <v>1657</v>
      </c>
      <c r="E1551" t="s">
        <v>1771</v>
      </c>
      <c r="F1551" t="s">
        <v>1787</v>
      </c>
      <c r="G1551" t="s">
        <v>1868</v>
      </c>
      <c r="H1551" t="s">
        <v>1870</v>
      </c>
      <c r="I1551" t="s">
        <v>2852</v>
      </c>
      <c r="J1551" t="s">
        <v>3013</v>
      </c>
      <c r="K1551" t="s">
        <v>3015</v>
      </c>
      <c r="L1551">
        <v>2</v>
      </c>
      <c r="AE1551" t="s">
        <v>5255</v>
      </c>
      <c r="AF1551" t="s">
        <v>5433</v>
      </c>
      <c r="AG1551" t="s">
        <v>5540</v>
      </c>
    </row>
    <row r="1552" spans="1:35" x14ac:dyDescent="0.2">
      <c r="A1552" t="s">
        <v>23</v>
      </c>
      <c r="B1552" t="s">
        <v>36</v>
      </c>
      <c r="C1552" t="s">
        <v>1107</v>
      </c>
      <c r="D1552" t="s">
        <v>1299</v>
      </c>
      <c r="E1552" t="s">
        <v>1772</v>
      </c>
      <c r="F1552" t="s">
        <v>1787</v>
      </c>
      <c r="G1552" t="s">
        <v>1868</v>
      </c>
      <c r="H1552" t="s">
        <v>1870</v>
      </c>
      <c r="I1552" t="s">
        <v>2852</v>
      </c>
      <c r="J1552" t="s">
        <v>3013</v>
      </c>
      <c r="K1552" t="s">
        <v>3015</v>
      </c>
      <c r="L1552">
        <v>2</v>
      </c>
      <c r="P1552" t="s">
        <v>4114</v>
      </c>
      <c r="Q1552" t="s">
        <v>4135</v>
      </c>
      <c r="R1552" t="s">
        <v>4141</v>
      </c>
      <c r="S1552" t="s">
        <v>4165</v>
      </c>
      <c r="T1552" t="s">
        <v>4135</v>
      </c>
      <c r="U1552" t="s">
        <v>4136</v>
      </c>
      <c r="V1552" t="s">
        <v>4135</v>
      </c>
      <c r="W1552" t="s">
        <v>4135</v>
      </c>
      <c r="X1552" t="s">
        <v>4136</v>
      </c>
      <c r="Y1552">
        <v>1</v>
      </c>
      <c r="Z1552" t="s">
        <v>4188</v>
      </c>
      <c r="AA1552" t="s">
        <v>4188</v>
      </c>
      <c r="AC1552" t="s">
        <v>4199</v>
      </c>
      <c r="AD1552" t="s">
        <v>4264</v>
      </c>
      <c r="AE1552" t="s">
        <v>5312</v>
      </c>
      <c r="AF1552" t="s">
        <v>5433</v>
      </c>
      <c r="AG1552" t="s">
        <v>5540</v>
      </c>
    </row>
    <row r="1553" spans="1:35" x14ac:dyDescent="0.2">
      <c r="A1553" t="s">
        <v>23</v>
      </c>
      <c r="B1553" t="s">
        <v>36</v>
      </c>
      <c r="C1553" t="s">
        <v>1107</v>
      </c>
      <c r="D1553" t="s">
        <v>1718</v>
      </c>
      <c r="E1553" t="s">
        <v>1773</v>
      </c>
      <c r="F1553" t="s">
        <v>1787</v>
      </c>
      <c r="G1553" t="s">
        <v>1868</v>
      </c>
      <c r="H1553" t="s">
        <v>1870</v>
      </c>
      <c r="I1553" t="s">
        <v>2852</v>
      </c>
      <c r="J1553" t="s">
        <v>3013</v>
      </c>
      <c r="K1553" t="s">
        <v>3015</v>
      </c>
      <c r="L1553">
        <v>2</v>
      </c>
      <c r="O1553" t="s">
        <v>3929</v>
      </c>
      <c r="P1553" t="s">
        <v>4117</v>
      </c>
      <c r="Q1553" t="s">
        <v>4136</v>
      </c>
      <c r="R1553" t="s">
        <v>4141</v>
      </c>
      <c r="S1553" t="s">
        <v>4165</v>
      </c>
      <c r="T1553" t="s">
        <v>4135</v>
      </c>
      <c r="U1553" t="s">
        <v>4136</v>
      </c>
      <c r="V1553" t="s">
        <v>4135</v>
      </c>
      <c r="W1553" t="s">
        <v>4135</v>
      </c>
      <c r="X1553" t="s">
        <v>4136</v>
      </c>
      <c r="Y1553">
        <v>1</v>
      </c>
      <c r="Z1553" t="s">
        <v>4188</v>
      </c>
      <c r="AA1553" t="s">
        <v>4188</v>
      </c>
      <c r="AC1553" t="s">
        <v>4193</v>
      </c>
      <c r="AD1553" t="s">
        <v>4263</v>
      </c>
      <c r="AE1553" t="s">
        <v>5164</v>
      </c>
      <c r="AF1553" t="s">
        <v>5433</v>
      </c>
      <c r="AG1553" t="s">
        <v>5540</v>
      </c>
      <c r="AH1553">
        <v>36.957880899999999</v>
      </c>
      <c r="AI1553">
        <v>-82.087089000000006</v>
      </c>
    </row>
    <row r="1554" spans="1:35" x14ac:dyDescent="0.2">
      <c r="A1554" t="s">
        <v>23</v>
      </c>
      <c r="B1554" t="s">
        <v>36</v>
      </c>
      <c r="C1554" t="s">
        <v>1107</v>
      </c>
      <c r="D1554" t="s">
        <v>1494</v>
      </c>
      <c r="E1554" t="s">
        <v>1774</v>
      </c>
      <c r="F1554" t="s">
        <v>1787</v>
      </c>
      <c r="G1554" t="s">
        <v>1868</v>
      </c>
      <c r="H1554" t="s">
        <v>1870</v>
      </c>
      <c r="I1554" t="s">
        <v>2852</v>
      </c>
      <c r="J1554" t="s">
        <v>3013</v>
      </c>
      <c r="K1554" t="s">
        <v>3015</v>
      </c>
      <c r="L1554">
        <v>2</v>
      </c>
      <c r="O1554" t="s">
        <v>3930</v>
      </c>
      <c r="P1554" t="s">
        <v>4114</v>
      </c>
      <c r="Q1554" t="s">
        <v>4136</v>
      </c>
      <c r="R1554" t="s">
        <v>4141</v>
      </c>
      <c r="S1554" t="s">
        <v>4165</v>
      </c>
      <c r="T1554" t="s">
        <v>4135</v>
      </c>
      <c r="U1554" t="s">
        <v>4136</v>
      </c>
      <c r="V1554" t="s">
        <v>4135</v>
      </c>
      <c r="W1554" t="s">
        <v>4135</v>
      </c>
      <c r="X1554" t="s">
        <v>4136</v>
      </c>
      <c r="Y1554">
        <v>1</v>
      </c>
      <c r="Z1554" t="s">
        <v>4188</v>
      </c>
      <c r="AA1554" t="s">
        <v>4185</v>
      </c>
      <c r="AC1554" t="s">
        <v>4193</v>
      </c>
      <c r="AD1554" t="s">
        <v>4263</v>
      </c>
      <c r="AE1554" t="s">
        <v>5313</v>
      </c>
      <c r="AF1554" t="s">
        <v>5433</v>
      </c>
      <c r="AG1554" t="s">
        <v>5540</v>
      </c>
      <c r="AH1554">
        <v>33.510199999999998</v>
      </c>
      <c r="AI1554">
        <v>36.29128</v>
      </c>
    </row>
    <row r="1555" spans="1:35" x14ac:dyDescent="0.2">
      <c r="A1555" t="s">
        <v>23</v>
      </c>
      <c r="B1555" t="s">
        <v>32</v>
      </c>
      <c r="C1555" t="s">
        <v>1108</v>
      </c>
      <c r="D1555" t="s">
        <v>1695</v>
      </c>
      <c r="E1555" t="s">
        <v>1770</v>
      </c>
      <c r="F1555" t="s">
        <v>1787</v>
      </c>
      <c r="G1555" t="s">
        <v>1868</v>
      </c>
      <c r="H1555" t="s">
        <v>1871</v>
      </c>
      <c r="I1555" t="s">
        <v>2701</v>
      </c>
      <c r="J1555" t="s">
        <v>3013</v>
      </c>
      <c r="K1555" t="s">
        <v>3015</v>
      </c>
      <c r="L1555">
        <v>2</v>
      </c>
      <c r="O1555" t="s">
        <v>3931</v>
      </c>
      <c r="P1555" t="s">
        <v>4113</v>
      </c>
      <c r="Q1555" t="s">
        <v>4135</v>
      </c>
      <c r="R1555" t="s">
        <v>4141</v>
      </c>
      <c r="S1555" t="s">
        <v>4164</v>
      </c>
      <c r="T1555" t="s">
        <v>4135</v>
      </c>
      <c r="U1555" t="s">
        <v>4136</v>
      </c>
      <c r="V1555" t="s">
        <v>4135</v>
      </c>
      <c r="W1555" t="s">
        <v>4135</v>
      </c>
      <c r="X1555" t="s">
        <v>4136</v>
      </c>
      <c r="Y1555">
        <v>1</v>
      </c>
      <c r="Z1555" t="s">
        <v>4186</v>
      </c>
      <c r="AA1555" t="s">
        <v>4186</v>
      </c>
      <c r="AC1555" t="s">
        <v>4195</v>
      </c>
      <c r="AE1555" t="s">
        <v>5314</v>
      </c>
      <c r="AF1555" t="s">
        <v>5433</v>
      </c>
      <c r="AG1555" t="s">
        <v>5540</v>
      </c>
      <c r="AH1555">
        <v>35.116276399999997</v>
      </c>
      <c r="AI1555">
        <v>-78.136103300000002</v>
      </c>
    </row>
    <row r="1556" spans="1:35" x14ac:dyDescent="0.2">
      <c r="A1556" t="s">
        <v>23</v>
      </c>
      <c r="B1556" t="s">
        <v>36</v>
      </c>
      <c r="C1556" t="s">
        <v>1108</v>
      </c>
      <c r="D1556" t="s">
        <v>1657</v>
      </c>
      <c r="E1556" t="s">
        <v>1771</v>
      </c>
      <c r="F1556" t="s">
        <v>1787</v>
      </c>
      <c r="G1556" t="s">
        <v>1868</v>
      </c>
      <c r="H1556" t="s">
        <v>1871</v>
      </c>
      <c r="I1556" t="s">
        <v>2701</v>
      </c>
      <c r="J1556" t="s">
        <v>3013</v>
      </c>
      <c r="K1556" t="s">
        <v>3015</v>
      </c>
      <c r="L1556">
        <v>2</v>
      </c>
      <c r="AE1556" t="s">
        <v>4575</v>
      </c>
      <c r="AF1556" t="s">
        <v>5433</v>
      </c>
      <c r="AG1556" t="s">
        <v>5540</v>
      </c>
    </row>
    <row r="1557" spans="1:35" x14ac:dyDescent="0.2">
      <c r="A1557" t="s">
        <v>23</v>
      </c>
      <c r="B1557" t="s">
        <v>36</v>
      </c>
      <c r="C1557" t="s">
        <v>1108</v>
      </c>
      <c r="D1557" t="s">
        <v>1319</v>
      </c>
      <c r="E1557" t="s">
        <v>1772</v>
      </c>
      <c r="F1557" t="s">
        <v>1787</v>
      </c>
      <c r="G1557" t="s">
        <v>1868</v>
      </c>
      <c r="H1557" t="s">
        <v>1871</v>
      </c>
      <c r="I1557" t="s">
        <v>2701</v>
      </c>
      <c r="J1557" t="s">
        <v>3013</v>
      </c>
      <c r="K1557" t="s">
        <v>3015</v>
      </c>
      <c r="L1557">
        <v>2</v>
      </c>
      <c r="O1557" t="s">
        <v>3743</v>
      </c>
      <c r="P1557" t="s">
        <v>4113</v>
      </c>
      <c r="Q1557" t="s">
        <v>4135</v>
      </c>
      <c r="R1557" t="s">
        <v>4139</v>
      </c>
      <c r="S1557" t="s">
        <v>4164</v>
      </c>
      <c r="T1557" t="s">
        <v>4136</v>
      </c>
      <c r="U1557" t="s">
        <v>4136</v>
      </c>
      <c r="V1557" t="s">
        <v>4135</v>
      </c>
      <c r="W1557" t="s">
        <v>4135</v>
      </c>
      <c r="X1557" t="s">
        <v>4136</v>
      </c>
      <c r="Y1557">
        <v>1</v>
      </c>
      <c r="Z1557" t="s">
        <v>4186</v>
      </c>
      <c r="AA1557" t="s">
        <v>4186</v>
      </c>
      <c r="AB1557">
        <v>0</v>
      </c>
      <c r="AC1557" t="s">
        <v>4195</v>
      </c>
      <c r="AD1557" t="s">
        <v>4262</v>
      </c>
      <c r="AE1557" t="s">
        <v>5315</v>
      </c>
      <c r="AF1557" t="s">
        <v>5439</v>
      </c>
      <c r="AG1557" t="s">
        <v>5540</v>
      </c>
      <c r="AH1557">
        <v>35.086665000000004</v>
      </c>
      <c r="AI1557">
        <v>-78.180967999999993</v>
      </c>
    </row>
    <row r="1558" spans="1:35" x14ac:dyDescent="0.2">
      <c r="A1558" t="s">
        <v>23</v>
      </c>
      <c r="B1558" t="s">
        <v>37</v>
      </c>
      <c r="C1558" t="s">
        <v>1109</v>
      </c>
      <c r="D1558" t="s">
        <v>1558</v>
      </c>
      <c r="E1558" t="s">
        <v>1770</v>
      </c>
      <c r="F1558" t="s">
        <v>1787</v>
      </c>
      <c r="G1558" t="s">
        <v>1868</v>
      </c>
      <c r="H1558" t="s">
        <v>1870</v>
      </c>
      <c r="I1558" t="s">
        <v>2853</v>
      </c>
      <c r="J1558" t="s">
        <v>3013</v>
      </c>
      <c r="K1558" t="s">
        <v>3015</v>
      </c>
      <c r="L1558">
        <v>5</v>
      </c>
      <c r="O1558" t="s">
        <v>3932</v>
      </c>
      <c r="P1558" t="s">
        <v>4114</v>
      </c>
      <c r="Q1558" t="s">
        <v>4135</v>
      </c>
      <c r="R1558" t="s">
        <v>4139</v>
      </c>
      <c r="S1558" t="s">
        <v>4166</v>
      </c>
      <c r="T1558" t="s">
        <v>4135</v>
      </c>
      <c r="U1558" t="s">
        <v>4136</v>
      </c>
      <c r="V1558" t="s">
        <v>4136</v>
      </c>
      <c r="W1558" t="s">
        <v>4135</v>
      </c>
      <c r="X1558" t="s">
        <v>4136</v>
      </c>
      <c r="Y1558">
        <v>2</v>
      </c>
      <c r="Z1558" t="s">
        <v>4186</v>
      </c>
      <c r="AA1558" t="s">
        <v>4186</v>
      </c>
      <c r="AC1558" t="s">
        <v>4193</v>
      </c>
      <c r="AD1558" t="s">
        <v>4263</v>
      </c>
      <c r="AE1558" t="s">
        <v>5316</v>
      </c>
      <c r="AF1558" t="s">
        <v>5437</v>
      </c>
      <c r="AG1558" t="s">
        <v>5540</v>
      </c>
      <c r="AH1558">
        <v>35.07714</v>
      </c>
      <c r="AI1558">
        <v>-78.491750999999994</v>
      </c>
    </row>
    <row r="1559" spans="1:35" x14ac:dyDescent="0.2">
      <c r="A1559" t="s">
        <v>23</v>
      </c>
      <c r="B1559" t="s">
        <v>37</v>
      </c>
      <c r="C1559" t="s">
        <v>1109</v>
      </c>
      <c r="D1559" t="s">
        <v>1719</v>
      </c>
      <c r="E1559" t="s">
        <v>1771</v>
      </c>
      <c r="F1559" t="s">
        <v>1787</v>
      </c>
      <c r="G1559" t="s">
        <v>1868</v>
      </c>
      <c r="H1559" t="s">
        <v>1870</v>
      </c>
      <c r="I1559" t="s">
        <v>2853</v>
      </c>
      <c r="J1559" t="s">
        <v>3013</v>
      </c>
      <c r="K1559" t="s">
        <v>3015</v>
      </c>
      <c r="L1559">
        <v>5</v>
      </c>
      <c r="O1559" t="s">
        <v>3933</v>
      </c>
      <c r="P1559" t="s">
        <v>4114</v>
      </c>
      <c r="Q1559" t="s">
        <v>4135</v>
      </c>
      <c r="R1559" t="s">
        <v>4139</v>
      </c>
      <c r="S1559" t="s">
        <v>4162</v>
      </c>
      <c r="T1559" t="s">
        <v>4135</v>
      </c>
      <c r="U1559" t="s">
        <v>4136</v>
      </c>
      <c r="V1559" t="s">
        <v>4135</v>
      </c>
      <c r="W1559" t="s">
        <v>4135</v>
      </c>
      <c r="X1559" t="s">
        <v>4136</v>
      </c>
      <c r="Y1559">
        <v>1</v>
      </c>
      <c r="Z1559" t="s">
        <v>4186</v>
      </c>
      <c r="AA1559" t="s">
        <v>4186</v>
      </c>
      <c r="AB1559">
        <v>0</v>
      </c>
      <c r="AC1559" t="s">
        <v>4194</v>
      </c>
      <c r="AD1559" t="s">
        <v>4262</v>
      </c>
      <c r="AE1559" t="s">
        <v>5235</v>
      </c>
      <c r="AF1559" t="s">
        <v>5437</v>
      </c>
      <c r="AG1559" t="s">
        <v>5540</v>
      </c>
      <c r="AH1559">
        <v>35.015450000000001</v>
      </c>
      <c r="AI1559">
        <v>-78.503060000000005</v>
      </c>
    </row>
    <row r="1560" spans="1:35" x14ac:dyDescent="0.2">
      <c r="A1560" t="s">
        <v>23</v>
      </c>
      <c r="B1560" t="s">
        <v>37</v>
      </c>
      <c r="C1560" t="s">
        <v>1109</v>
      </c>
      <c r="D1560" t="s">
        <v>1343</v>
      </c>
      <c r="E1560" t="s">
        <v>1772</v>
      </c>
      <c r="F1560" t="s">
        <v>1787</v>
      </c>
      <c r="G1560" t="s">
        <v>1868</v>
      </c>
      <c r="H1560" t="s">
        <v>1870</v>
      </c>
      <c r="I1560" t="s">
        <v>2853</v>
      </c>
      <c r="J1560" t="s">
        <v>3013</v>
      </c>
      <c r="K1560" t="s">
        <v>3015</v>
      </c>
      <c r="L1560">
        <v>6</v>
      </c>
      <c r="O1560" t="s">
        <v>3934</v>
      </c>
      <c r="P1560" t="s">
        <v>4114</v>
      </c>
      <c r="Q1560" t="s">
        <v>4135</v>
      </c>
      <c r="R1560" t="s">
        <v>4160</v>
      </c>
      <c r="S1560" t="s">
        <v>4166</v>
      </c>
      <c r="T1560" t="s">
        <v>4135</v>
      </c>
      <c r="U1560" t="s">
        <v>4136</v>
      </c>
      <c r="V1560" t="s">
        <v>4136</v>
      </c>
      <c r="W1560" t="s">
        <v>4135</v>
      </c>
      <c r="X1560" t="s">
        <v>4136</v>
      </c>
      <c r="Y1560">
        <v>2</v>
      </c>
      <c r="Z1560" t="s">
        <v>4186</v>
      </c>
      <c r="AA1560" t="s">
        <v>4186</v>
      </c>
      <c r="AB1560">
        <v>50000</v>
      </c>
      <c r="AC1560" t="s">
        <v>4209</v>
      </c>
      <c r="AD1560" t="s">
        <v>4263</v>
      </c>
      <c r="AE1560" t="s">
        <v>4624</v>
      </c>
      <c r="AF1560" t="s">
        <v>5437</v>
      </c>
      <c r="AG1560" t="s">
        <v>5540</v>
      </c>
      <c r="AH1560">
        <v>35.015450000000001</v>
      </c>
      <c r="AI1560">
        <v>-78.503060000000005</v>
      </c>
    </row>
    <row r="1561" spans="1:35" x14ac:dyDescent="0.2">
      <c r="A1561" t="s">
        <v>23</v>
      </c>
      <c r="B1561" t="s">
        <v>37</v>
      </c>
      <c r="C1561" t="s">
        <v>1109</v>
      </c>
      <c r="D1561" t="s">
        <v>1352</v>
      </c>
      <c r="E1561" t="s">
        <v>1773</v>
      </c>
      <c r="F1561" t="s">
        <v>1787</v>
      </c>
      <c r="G1561" t="s">
        <v>1868</v>
      </c>
      <c r="H1561" t="s">
        <v>1870</v>
      </c>
      <c r="I1561" t="s">
        <v>2853</v>
      </c>
      <c r="J1561" t="s">
        <v>3013</v>
      </c>
      <c r="K1561" t="s">
        <v>3015</v>
      </c>
      <c r="L1561">
        <v>6</v>
      </c>
      <c r="O1561" t="s">
        <v>3935</v>
      </c>
      <c r="P1561" t="s">
        <v>4114</v>
      </c>
      <c r="Q1561" t="s">
        <v>4135</v>
      </c>
      <c r="R1561" t="s">
        <v>4139</v>
      </c>
      <c r="S1561" t="s">
        <v>4165</v>
      </c>
      <c r="T1561" t="s">
        <v>4135</v>
      </c>
      <c r="U1561" t="s">
        <v>4136</v>
      </c>
      <c r="V1561" t="s">
        <v>4136</v>
      </c>
      <c r="W1561" t="s">
        <v>4135</v>
      </c>
      <c r="X1561" t="s">
        <v>4136</v>
      </c>
      <c r="Y1561">
        <v>2</v>
      </c>
      <c r="Z1561" t="s">
        <v>4186</v>
      </c>
      <c r="AA1561" t="s">
        <v>4186</v>
      </c>
      <c r="AB1561">
        <v>50000</v>
      </c>
      <c r="AC1561" t="s">
        <v>4209</v>
      </c>
      <c r="AD1561" t="s">
        <v>4264</v>
      </c>
      <c r="AE1561" t="s">
        <v>5317</v>
      </c>
      <c r="AF1561" t="s">
        <v>5437</v>
      </c>
      <c r="AG1561" t="s">
        <v>5540</v>
      </c>
      <c r="AH1561">
        <v>35.07714</v>
      </c>
      <c r="AI1561">
        <v>-78.491750999999994</v>
      </c>
    </row>
    <row r="1562" spans="1:35" x14ac:dyDescent="0.2">
      <c r="A1562" t="s">
        <v>23</v>
      </c>
      <c r="B1562" t="s">
        <v>37</v>
      </c>
      <c r="C1562" t="s">
        <v>1109</v>
      </c>
      <c r="D1562" t="s">
        <v>1383</v>
      </c>
      <c r="E1562" t="s">
        <v>1774</v>
      </c>
      <c r="F1562" t="s">
        <v>1787</v>
      </c>
      <c r="G1562" t="s">
        <v>1868</v>
      </c>
      <c r="H1562" t="s">
        <v>1870</v>
      </c>
      <c r="I1562" t="s">
        <v>2853</v>
      </c>
      <c r="J1562" t="s">
        <v>3013</v>
      </c>
      <c r="K1562" t="s">
        <v>3015</v>
      </c>
      <c r="L1562">
        <v>6</v>
      </c>
      <c r="O1562" t="s">
        <v>3936</v>
      </c>
      <c r="P1562" t="s">
        <v>4114</v>
      </c>
      <c r="Q1562" t="s">
        <v>4135</v>
      </c>
      <c r="R1562" t="s">
        <v>4139</v>
      </c>
      <c r="S1562" t="s">
        <v>4165</v>
      </c>
      <c r="T1562" t="s">
        <v>4135</v>
      </c>
      <c r="U1562" t="s">
        <v>4136</v>
      </c>
      <c r="V1562" t="s">
        <v>4136</v>
      </c>
      <c r="W1562" t="s">
        <v>4135</v>
      </c>
      <c r="X1562" t="s">
        <v>4136</v>
      </c>
      <c r="Y1562">
        <v>2</v>
      </c>
      <c r="Z1562" t="s">
        <v>4186</v>
      </c>
      <c r="AA1562" t="s">
        <v>4186</v>
      </c>
      <c r="AB1562">
        <v>50000</v>
      </c>
      <c r="AC1562" t="s">
        <v>4209</v>
      </c>
      <c r="AD1562" t="s">
        <v>4273</v>
      </c>
      <c r="AE1562" t="s">
        <v>4962</v>
      </c>
      <c r="AF1562" t="s">
        <v>5437</v>
      </c>
      <c r="AG1562" t="s">
        <v>5540</v>
      </c>
      <c r="AH1562">
        <v>35.077067499999998</v>
      </c>
      <c r="AI1562">
        <v>-78.492438100000001</v>
      </c>
    </row>
    <row r="1563" spans="1:35" x14ac:dyDescent="0.2">
      <c r="A1563" t="s">
        <v>23</v>
      </c>
      <c r="B1563" t="s">
        <v>37</v>
      </c>
      <c r="C1563" t="s">
        <v>1109</v>
      </c>
      <c r="D1563" t="s">
        <v>1432</v>
      </c>
      <c r="E1563" t="s">
        <v>1775</v>
      </c>
      <c r="F1563" t="s">
        <v>1787</v>
      </c>
      <c r="G1563" t="s">
        <v>1868</v>
      </c>
      <c r="H1563" t="s">
        <v>1870</v>
      </c>
      <c r="I1563" t="s">
        <v>2853</v>
      </c>
      <c r="J1563" t="s">
        <v>3013</v>
      </c>
      <c r="K1563" t="s">
        <v>3015</v>
      </c>
      <c r="L1563">
        <v>6</v>
      </c>
      <c r="O1563" t="s">
        <v>3936</v>
      </c>
      <c r="P1563" t="s">
        <v>4114</v>
      </c>
      <c r="Q1563" t="s">
        <v>4135</v>
      </c>
      <c r="R1563" t="s">
        <v>4139</v>
      </c>
      <c r="S1563" t="s">
        <v>4165</v>
      </c>
      <c r="T1563" t="s">
        <v>4135</v>
      </c>
      <c r="U1563" t="s">
        <v>4136</v>
      </c>
      <c r="V1563" t="s">
        <v>4136</v>
      </c>
      <c r="W1563" t="s">
        <v>4135</v>
      </c>
      <c r="X1563" t="s">
        <v>4136</v>
      </c>
      <c r="Y1563">
        <v>2</v>
      </c>
      <c r="Z1563" t="s">
        <v>4186</v>
      </c>
      <c r="AA1563" t="s">
        <v>4186</v>
      </c>
      <c r="AB1563">
        <v>50000</v>
      </c>
      <c r="AC1563" t="s">
        <v>4209</v>
      </c>
      <c r="AD1563" t="s">
        <v>4273</v>
      </c>
      <c r="AE1563" t="s">
        <v>5205</v>
      </c>
      <c r="AF1563" t="s">
        <v>5437</v>
      </c>
      <c r="AG1563" t="s">
        <v>5540</v>
      </c>
      <c r="AH1563">
        <v>35.077067499999998</v>
      </c>
      <c r="AI1563">
        <v>-78.492438100000001</v>
      </c>
    </row>
    <row r="1564" spans="1:35" x14ac:dyDescent="0.2">
      <c r="A1564" t="s">
        <v>23</v>
      </c>
      <c r="B1564" t="s">
        <v>32</v>
      </c>
      <c r="C1564" t="s">
        <v>1110</v>
      </c>
      <c r="D1564" t="s">
        <v>1715</v>
      </c>
      <c r="E1564" t="s">
        <v>1770</v>
      </c>
      <c r="F1564" t="s">
        <v>1793</v>
      </c>
      <c r="G1564" t="s">
        <v>1868</v>
      </c>
      <c r="H1564" t="s">
        <v>1870</v>
      </c>
      <c r="I1564" t="s">
        <v>2699</v>
      </c>
      <c r="J1564" t="s">
        <v>3013</v>
      </c>
      <c r="K1564" t="s">
        <v>3015</v>
      </c>
      <c r="L1564">
        <v>3</v>
      </c>
      <c r="O1564" t="s">
        <v>3937</v>
      </c>
      <c r="P1564" t="s">
        <v>4117</v>
      </c>
      <c r="Q1564" t="s">
        <v>4136</v>
      </c>
      <c r="R1564" t="s">
        <v>4139</v>
      </c>
      <c r="S1564" t="s">
        <v>4162</v>
      </c>
      <c r="T1564" t="s">
        <v>4135</v>
      </c>
      <c r="U1564" t="s">
        <v>4136</v>
      </c>
      <c r="V1564" t="s">
        <v>4135</v>
      </c>
      <c r="W1564" t="s">
        <v>4135</v>
      </c>
      <c r="X1564" t="s">
        <v>4182</v>
      </c>
      <c r="Y1564">
        <v>1</v>
      </c>
      <c r="Z1564" t="s">
        <v>4186</v>
      </c>
      <c r="AA1564" t="s">
        <v>4186</v>
      </c>
      <c r="AB1564">
        <v>34000</v>
      </c>
      <c r="AC1564" t="s">
        <v>4193</v>
      </c>
      <c r="AD1564" t="s">
        <v>4262</v>
      </c>
      <c r="AE1564" t="s">
        <v>5318</v>
      </c>
      <c r="AF1564" t="s">
        <v>5485</v>
      </c>
      <c r="AG1564" t="s">
        <v>5540</v>
      </c>
      <c r="AH1564">
        <v>34.720644</v>
      </c>
      <c r="AI1564">
        <v>-78.237560000000002</v>
      </c>
    </row>
    <row r="1565" spans="1:35" x14ac:dyDescent="0.2">
      <c r="A1565" t="s">
        <v>23</v>
      </c>
      <c r="B1565" t="s">
        <v>32</v>
      </c>
      <c r="C1565" t="s">
        <v>1110</v>
      </c>
      <c r="D1565" t="s">
        <v>1558</v>
      </c>
      <c r="E1565" t="s">
        <v>1771</v>
      </c>
      <c r="F1565" t="s">
        <v>1793</v>
      </c>
      <c r="G1565" t="s">
        <v>1868</v>
      </c>
      <c r="H1565" t="s">
        <v>1870</v>
      </c>
      <c r="I1565" t="s">
        <v>2699</v>
      </c>
      <c r="J1565" t="s">
        <v>3013</v>
      </c>
      <c r="K1565" t="s">
        <v>3015</v>
      </c>
      <c r="L1565">
        <v>3</v>
      </c>
      <c r="AE1565" t="s">
        <v>5001</v>
      </c>
      <c r="AF1565" t="s">
        <v>5433</v>
      </c>
      <c r="AG1565" t="s">
        <v>5540</v>
      </c>
    </row>
    <row r="1566" spans="1:35" x14ac:dyDescent="0.2">
      <c r="A1566" t="s">
        <v>23</v>
      </c>
      <c r="B1566" t="s">
        <v>37</v>
      </c>
      <c r="C1566" t="s">
        <v>1111</v>
      </c>
      <c r="D1566" t="s">
        <v>1720</v>
      </c>
      <c r="E1566" t="s">
        <v>1770</v>
      </c>
      <c r="F1566" t="s">
        <v>1853</v>
      </c>
      <c r="G1566" t="s">
        <v>1868</v>
      </c>
      <c r="H1566" t="s">
        <v>1870</v>
      </c>
      <c r="I1566" t="s">
        <v>2854</v>
      </c>
      <c r="J1566" t="s">
        <v>3013</v>
      </c>
      <c r="K1566" t="s">
        <v>3015</v>
      </c>
      <c r="L1566">
        <v>7</v>
      </c>
      <c r="P1566" t="s">
        <v>4117</v>
      </c>
      <c r="Q1566" t="s">
        <v>4136</v>
      </c>
      <c r="R1566" t="s">
        <v>4139</v>
      </c>
      <c r="S1566" t="s">
        <v>4167</v>
      </c>
      <c r="T1566" t="s">
        <v>4135</v>
      </c>
      <c r="U1566" t="s">
        <v>4136</v>
      </c>
      <c r="V1566" t="s">
        <v>4135</v>
      </c>
      <c r="W1566" t="s">
        <v>4135</v>
      </c>
      <c r="X1566" t="s">
        <v>4183</v>
      </c>
      <c r="Y1566">
        <v>1</v>
      </c>
      <c r="Z1566" t="s">
        <v>4187</v>
      </c>
      <c r="AA1566" t="s">
        <v>4187</v>
      </c>
      <c r="AB1566">
        <v>36000</v>
      </c>
      <c r="AC1566" t="s">
        <v>4193</v>
      </c>
      <c r="AD1566" t="s">
        <v>4262</v>
      </c>
      <c r="AE1566" t="s">
        <v>4321</v>
      </c>
      <c r="AF1566" t="s">
        <v>5437</v>
      </c>
      <c r="AG1566" t="s">
        <v>5540</v>
      </c>
    </row>
    <row r="1567" spans="1:35" x14ac:dyDescent="0.2">
      <c r="A1567" t="s">
        <v>23</v>
      </c>
      <c r="B1567" t="s">
        <v>32</v>
      </c>
      <c r="C1567" t="s">
        <v>1111</v>
      </c>
      <c r="D1567" t="s">
        <v>1490</v>
      </c>
      <c r="E1567" t="s">
        <v>1771</v>
      </c>
      <c r="F1567" t="s">
        <v>1853</v>
      </c>
      <c r="G1567" t="s">
        <v>1868</v>
      </c>
      <c r="H1567" t="s">
        <v>1870</v>
      </c>
      <c r="I1567" t="s">
        <v>2854</v>
      </c>
      <c r="J1567" t="s">
        <v>3013</v>
      </c>
      <c r="K1567" t="s">
        <v>3015</v>
      </c>
      <c r="L1567">
        <v>7</v>
      </c>
      <c r="O1567" t="s">
        <v>3938</v>
      </c>
      <c r="P1567" t="s">
        <v>4117</v>
      </c>
      <c r="Q1567" t="s">
        <v>4136</v>
      </c>
      <c r="R1567" t="s">
        <v>4139</v>
      </c>
      <c r="S1567" t="s">
        <v>4167</v>
      </c>
      <c r="T1567" t="s">
        <v>4135</v>
      </c>
      <c r="U1567" t="s">
        <v>4136</v>
      </c>
      <c r="V1567" t="s">
        <v>4135</v>
      </c>
      <c r="W1567" t="s">
        <v>4135</v>
      </c>
      <c r="X1567" t="s">
        <v>4136</v>
      </c>
      <c r="Y1567">
        <v>1</v>
      </c>
      <c r="Z1567" t="s">
        <v>4187</v>
      </c>
      <c r="AA1567" t="s">
        <v>4187</v>
      </c>
      <c r="AB1567">
        <v>36000</v>
      </c>
      <c r="AC1567" t="s">
        <v>4193</v>
      </c>
      <c r="AD1567" t="s">
        <v>4262</v>
      </c>
      <c r="AE1567" t="s">
        <v>4548</v>
      </c>
      <c r="AF1567" t="s">
        <v>5437</v>
      </c>
      <c r="AG1567" t="s">
        <v>5540</v>
      </c>
      <c r="AH1567">
        <v>35.973163999999997</v>
      </c>
      <c r="AI1567">
        <v>-79.936706000000001</v>
      </c>
    </row>
    <row r="1568" spans="1:35" x14ac:dyDescent="0.2">
      <c r="A1568" t="s">
        <v>23</v>
      </c>
      <c r="B1568" t="s">
        <v>32</v>
      </c>
      <c r="C1568" t="s">
        <v>1111</v>
      </c>
      <c r="D1568" t="s">
        <v>1627</v>
      </c>
      <c r="E1568" t="s">
        <v>1772</v>
      </c>
      <c r="F1568" t="s">
        <v>1853</v>
      </c>
      <c r="G1568" t="s">
        <v>1868</v>
      </c>
      <c r="H1568" t="s">
        <v>1870</v>
      </c>
      <c r="I1568" t="s">
        <v>2854</v>
      </c>
      <c r="J1568" t="s">
        <v>3013</v>
      </c>
      <c r="K1568" t="s">
        <v>3015</v>
      </c>
      <c r="L1568">
        <v>7</v>
      </c>
      <c r="P1568" t="s">
        <v>4117</v>
      </c>
      <c r="Q1568" t="s">
        <v>4136</v>
      </c>
      <c r="R1568" t="s">
        <v>4141</v>
      </c>
      <c r="T1568" t="s">
        <v>4135</v>
      </c>
      <c r="U1568" t="s">
        <v>4136</v>
      </c>
      <c r="V1568" t="s">
        <v>4136</v>
      </c>
      <c r="W1568" t="s">
        <v>4135</v>
      </c>
      <c r="X1568" t="s">
        <v>4136</v>
      </c>
      <c r="Y1568">
        <v>1</v>
      </c>
      <c r="Z1568" t="s">
        <v>4187</v>
      </c>
      <c r="AA1568" t="s">
        <v>4185</v>
      </c>
      <c r="AB1568">
        <v>42000</v>
      </c>
      <c r="AC1568" t="s">
        <v>4193</v>
      </c>
      <c r="AD1568" t="s">
        <v>4262</v>
      </c>
      <c r="AE1568" t="s">
        <v>5319</v>
      </c>
      <c r="AF1568" t="s">
        <v>5437</v>
      </c>
      <c r="AG1568" t="s">
        <v>5540</v>
      </c>
    </row>
    <row r="1569" spans="1:35" x14ac:dyDescent="0.2">
      <c r="A1569" t="s">
        <v>23</v>
      </c>
      <c r="B1569" t="s">
        <v>37</v>
      </c>
      <c r="C1569" t="s">
        <v>1111</v>
      </c>
      <c r="D1569" t="s">
        <v>1651</v>
      </c>
      <c r="E1569" t="s">
        <v>1773</v>
      </c>
      <c r="F1569" t="s">
        <v>1853</v>
      </c>
      <c r="G1569" t="s">
        <v>1868</v>
      </c>
      <c r="H1569" t="s">
        <v>1870</v>
      </c>
      <c r="I1569" t="s">
        <v>2854</v>
      </c>
      <c r="J1569" t="s">
        <v>3013</v>
      </c>
      <c r="K1569" t="s">
        <v>3015</v>
      </c>
      <c r="L1569">
        <v>7</v>
      </c>
      <c r="O1569" t="s">
        <v>3939</v>
      </c>
      <c r="P1569" t="s">
        <v>4117</v>
      </c>
      <c r="Q1569" t="s">
        <v>4136</v>
      </c>
      <c r="R1569" t="s">
        <v>4141</v>
      </c>
      <c r="S1569" t="s">
        <v>4117</v>
      </c>
      <c r="T1569" t="s">
        <v>4135</v>
      </c>
      <c r="U1569" t="s">
        <v>4136</v>
      </c>
      <c r="V1569" t="s">
        <v>4135</v>
      </c>
      <c r="W1569" t="s">
        <v>4135</v>
      </c>
      <c r="X1569" t="s">
        <v>4136</v>
      </c>
      <c r="Y1569">
        <v>1</v>
      </c>
      <c r="Z1569" t="s">
        <v>4188</v>
      </c>
      <c r="AA1569" t="s">
        <v>4185</v>
      </c>
      <c r="AB1569">
        <v>46000</v>
      </c>
      <c r="AC1569" t="s">
        <v>4193</v>
      </c>
      <c r="AE1569" t="s">
        <v>4455</v>
      </c>
      <c r="AF1569" t="s">
        <v>5437</v>
      </c>
      <c r="AG1569" t="s">
        <v>5540</v>
      </c>
      <c r="AH1569">
        <v>43.099482799999997</v>
      </c>
      <c r="AI1569">
        <v>-77.804649900000001</v>
      </c>
    </row>
    <row r="1570" spans="1:35" x14ac:dyDescent="0.2">
      <c r="A1570" t="s">
        <v>23</v>
      </c>
      <c r="B1570" t="s">
        <v>37</v>
      </c>
      <c r="C1570" t="s">
        <v>1111</v>
      </c>
      <c r="D1570" t="s">
        <v>1358</v>
      </c>
      <c r="E1570" t="s">
        <v>1774</v>
      </c>
      <c r="F1570" t="s">
        <v>1853</v>
      </c>
      <c r="G1570" t="s">
        <v>1868</v>
      </c>
      <c r="H1570" t="s">
        <v>1870</v>
      </c>
      <c r="I1570" t="s">
        <v>2854</v>
      </c>
      <c r="J1570" t="s">
        <v>3013</v>
      </c>
      <c r="K1570" t="s">
        <v>3015</v>
      </c>
      <c r="L1570">
        <v>7</v>
      </c>
      <c r="O1570" t="s">
        <v>3940</v>
      </c>
      <c r="P1570" t="s">
        <v>4117</v>
      </c>
      <c r="Q1570" t="s">
        <v>4136</v>
      </c>
      <c r="R1570" t="s">
        <v>4141</v>
      </c>
      <c r="T1570" t="s">
        <v>4135</v>
      </c>
      <c r="U1570" t="s">
        <v>4136</v>
      </c>
      <c r="V1570" t="s">
        <v>4135</v>
      </c>
      <c r="W1570" t="s">
        <v>4151</v>
      </c>
      <c r="X1570" t="s">
        <v>4182</v>
      </c>
      <c r="Z1570" t="s">
        <v>4187</v>
      </c>
      <c r="AA1570" t="s">
        <v>4187</v>
      </c>
      <c r="AB1570">
        <v>51000</v>
      </c>
      <c r="AC1570" t="s">
        <v>4216</v>
      </c>
      <c r="AE1570" t="s">
        <v>4892</v>
      </c>
      <c r="AF1570" t="s">
        <v>5437</v>
      </c>
      <c r="AG1570" t="s">
        <v>5540</v>
      </c>
      <c r="AH1570">
        <v>43.099482799999997</v>
      </c>
      <c r="AI1570">
        <v>-77.804649900000001</v>
      </c>
    </row>
    <row r="1571" spans="1:35" x14ac:dyDescent="0.2">
      <c r="A1571" t="s">
        <v>23</v>
      </c>
      <c r="B1571" t="s">
        <v>37</v>
      </c>
      <c r="C1571" t="s">
        <v>1111</v>
      </c>
      <c r="D1571" t="s">
        <v>1359</v>
      </c>
      <c r="E1571" t="s">
        <v>1775</v>
      </c>
      <c r="F1571" t="s">
        <v>1853</v>
      </c>
      <c r="G1571" t="s">
        <v>1868</v>
      </c>
      <c r="H1571" t="s">
        <v>1870</v>
      </c>
      <c r="I1571" t="s">
        <v>2854</v>
      </c>
      <c r="J1571" t="s">
        <v>3013</v>
      </c>
      <c r="K1571" t="s">
        <v>3015</v>
      </c>
      <c r="L1571">
        <v>7</v>
      </c>
      <c r="O1571" t="s">
        <v>3941</v>
      </c>
      <c r="P1571" t="s">
        <v>4127</v>
      </c>
      <c r="Q1571" t="s">
        <v>4136</v>
      </c>
      <c r="R1571" t="s">
        <v>4141</v>
      </c>
      <c r="S1571" t="s">
        <v>4165</v>
      </c>
      <c r="T1571" t="s">
        <v>4135</v>
      </c>
      <c r="U1571" t="s">
        <v>4136</v>
      </c>
      <c r="V1571" t="s">
        <v>4135</v>
      </c>
      <c r="W1571" t="s">
        <v>4135</v>
      </c>
      <c r="X1571" t="s">
        <v>4136</v>
      </c>
      <c r="Y1571">
        <v>2</v>
      </c>
      <c r="Z1571" t="s">
        <v>4188</v>
      </c>
      <c r="AA1571" t="s">
        <v>4188</v>
      </c>
      <c r="AB1571">
        <v>26000</v>
      </c>
      <c r="AC1571" t="s">
        <v>4193</v>
      </c>
      <c r="AE1571" t="s">
        <v>4447</v>
      </c>
      <c r="AF1571" t="s">
        <v>5437</v>
      </c>
      <c r="AG1571" t="s">
        <v>5540</v>
      </c>
      <c r="AH1571">
        <v>34.782615</v>
      </c>
      <c r="AI1571">
        <v>-78.486341999999993</v>
      </c>
    </row>
    <row r="1572" spans="1:35" x14ac:dyDescent="0.2">
      <c r="A1572" t="s">
        <v>23</v>
      </c>
      <c r="B1572" t="s">
        <v>32</v>
      </c>
      <c r="C1572" t="s">
        <v>1112</v>
      </c>
      <c r="D1572" t="s">
        <v>1721</v>
      </c>
      <c r="E1572" t="s">
        <v>1770</v>
      </c>
      <c r="F1572" t="s">
        <v>1857</v>
      </c>
      <c r="G1572" t="s">
        <v>1868</v>
      </c>
      <c r="H1572" t="s">
        <v>1870</v>
      </c>
      <c r="I1572" t="s">
        <v>2855</v>
      </c>
      <c r="J1572" t="s">
        <v>3013</v>
      </c>
      <c r="K1572" t="s">
        <v>3015</v>
      </c>
      <c r="L1572">
        <v>3</v>
      </c>
      <c r="P1572" t="s">
        <v>4113</v>
      </c>
      <c r="Q1572" t="s">
        <v>4135</v>
      </c>
      <c r="R1572" t="s">
        <v>4138</v>
      </c>
      <c r="S1572" t="s">
        <v>4162</v>
      </c>
      <c r="T1572" t="s">
        <v>4151</v>
      </c>
      <c r="U1572" t="s">
        <v>4136</v>
      </c>
      <c r="V1572" t="s">
        <v>4135</v>
      </c>
      <c r="W1572" t="s">
        <v>4135</v>
      </c>
      <c r="X1572" t="s">
        <v>4136</v>
      </c>
      <c r="Z1572" t="s">
        <v>4185</v>
      </c>
      <c r="AA1572" t="s">
        <v>4185</v>
      </c>
      <c r="AC1572" t="s">
        <v>4194</v>
      </c>
      <c r="AD1572" t="s">
        <v>4281</v>
      </c>
      <c r="AE1572" t="s">
        <v>4321</v>
      </c>
      <c r="AF1572" t="s">
        <v>5456</v>
      </c>
      <c r="AG1572" t="s">
        <v>5540</v>
      </c>
    </row>
    <row r="1573" spans="1:35" x14ac:dyDescent="0.2">
      <c r="A1573" t="s">
        <v>23</v>
      </c>
      <c r="B1573" t="s">
        <v>32</v>
      </c>
      <c r="C1573" t="s">
        <v>1112</v>
      </c>
      <c r="D1573" t="s">
        <v>1618</v>
      </c>
      <c r="E1573" t="s">
        <v>1771</v>
      </c>
      <c r="F1573" t="s">
        <v>1857</v>
      </c>
      <c r="G1573" t="s">
        <v>1868</v>
      </c>
      <c r="H1573" t="s">
        <v>1870</v>
      </c>
      <c r="I1573" t="s">
        <v>2855</v>
      </c>
      <c r="J1573" t="s">
        <v>3013</v>
      </c>
      <c r="K1573" t="s">
        <v>3015</v>
      </c>
      <c r="L1573">
        <v>3</v>
      </c>
      <c r="P1573" t="s">
        <v>4113</v>
      </c>
      <c r="Q1573" t="s">
        <v>4135</v>
      </c>
      <c r="R1573" t="s">
        <v>4138</v>
      </c>
      <c r="S1573" t="s">
        <v>4162</v>
      </c>
      <c r="T1573" t="s">
        <v>4135</v>
      </c>
      <c r="U1573" t="s">
        <v>4136</v>
      </c>
      <c r="V1573" t="s">
        <v>4135</v>
      </c>
      <c r="W1573" t="s">
        <v>4135</v>
      </c>
      <c r="X1573" t="s">
        <v>4136</v>
      </c>
      <c r="Y1573">
        <v>0</v>
      </c>
      <c r="Z1573" t="s">
        <v>4185</v>
      </c>
      <c r="AA1573" t="s">
        <v>4185</v>
      </c>
      <c r="AC1573" t="s">
        <v>4194</v>
      </c>
      <c r="AD1573" t="s">
        <v>4262</v>
      </c>
      <c r="AE1573" t="s">
        <v>4321</v>
      </c>
      <c r="AF1573" t="s">
        <v>5494</v>
      </c>
      <c r="AG1573" t="s">
        <v>5540</v>
      </c>
    </row>
    <row r="1574" spans="1:35" x14ac:dyDescent="0.2">
      <c r="A1574" t="s">
        <v>23</v>
      </c>
      <c r="B1574" t="s">
        <v>32</v>
      </c>
      <c r="C1574" t="s">
        <v>1113</v>
      </c>
      <c r="D1574" t="s">
        <v>1574</v>
      </c>
      <c r="E1574" t="s">
        <v>1770</v>
      </c>
      <c r="F1574" t="s">
        <v>1793</v>
      </c>
      <c r="G1574" t="s">
        <v>1868</v>
      </c>
      <c r="H1574" t="s">
        <v>1870</v>
      </c>
      <c r="I1574" t="s">
        <v>2856</v>
      </c>
      <c r="J1574" t="s">
        <v>3013</v>
      </c>
      <c r="K1574" t="s">
        <v>3015</v>
      </c>
      <c r="L1574">
        <v>3</v>
      </c>
      <c r="P1574" t="s">
        <v>4113</v>
      </c>
      <c r="Q1574" t="s">
        <v>4135</v>
      </c>
      <c r="R1574" t="s">
        <v>4139</v>
      </c>
      <c r="S1574" t="s">
        <v>4162</v>
      </c>
      <c r="T1574" t="s">
        <v>4136</v>
      </c>
      <c r="U1574" t="s">
        <v>4136</v>
      </c>
      <c r="V1574" t="s">
        <v>4136</v>
      </c>
      <c r="W1574" t="s">
        <v>4135</v>
      </c>
      <c r="X1574" t="s">
        <v>4136</v>
      </c>
      <c r="Y1574">
        <v>1</v>
      </c>
      <c r="Z1574" t="s">
        <v>4186</v>
      </c>
      <c r="AA1574" t="s">
        <v>4186</v>
      </c>
      <c r="AB1574">
        <v>0</v>
      </c>
      <c r="AC1574" t="s">
        <v>4194</v>
      </c>
      <c r="AD1574" t="s">
        <v>4263</v>
      </c>
      <c r="AE1574" t="s">
        <v>4321</v>
      </c>
      <c r="AF1574" t="s">
        <v>5433</v>
      </c>
      <c r="AG1574" t="s">
        <v>5540</v>
      </c>
    </row>
    <row r="1575" spans="1:35" x14ac:dyDescent="0.2">
      <c r="A1575" t="s">
        <v>23</v>
      </c>
      <c r="B1575" t="s">
        <v>32</v>
      </c>
      <c r="C1575" t="s">
        <v>1113</v>
      </c>
      <c r="D1575" t="s">
        <v>1281</v>
      </c>
      <c r="E1575" t="s">
        <v>1771</v>
      </c>
      <c r="F1575" t="s">
        <v>1793</v>
      </c>
      <c r="G1575" t="s">
        <v>1868</v>
      </c>
      <c r="H1575" t="s">
        <v>1870</v>
      </c>
      <c r="I1575" t="s">
        <v>2856</v>
      </c>
      <c r="J1575" t="s">
        <v>3013</v>
      </c>
      <c r="K1575" t="s">
        <v>3015</v>
      </c>
      <c r="L1575">
        <v>3</v>
      </c>
      <c r="O1575" t="s">
        <v>3942</v>
      </c>
      <c r="P1575" t="s">
        <v>4113</v>
      </c>
      <c r="Q1575" t="s">
        <v>4135</v>
      </c>
      <c r="R1575" t="s">
        <v>4139</v>
      </c>
      <c r="S1575" t="s">
        <v>4163</v>
      </c>
      <c r="T1575" t="s">
        <v>4136</v>
      </c>
      <c r="U1575" t="s">
        <v>4136</v>
      </c>
      <c r="V1575" t="s">
        <v>4135</v>
      </c>
      <c r="W1575" t="s">
        <v>4135</v>
      </c>
      <c r="X1575" t="s">
        <v>4136</v>
      </c>
      <c r="Y1575">
        <v>1</v>
      </c>
      <c r="Z1575" t="s">
        <v>4186</v>
      </c>
      <c r="AA1575" t="s">
        <v>4186</v>
      </c>
      <c r="AB1575">
        <v>0</v>
      </c>
      <c r="AC1575" t="s">
        <v>4194</v>
      </c>
      <c r="AD1575" t="s">
        <v>4263</v>
      </c>
      <c r="AE1575" t="s">
        <v>5320</v>
      </c>
      <c r="AF1575" t="s">
        <v>5433</v>
      </c>
      <c r="AG1575" t="s">
        <v>5540</v>
      </c>
      <c r="AH1575">
        <v>34.9909587</v>
      </c>
      <c r="AI1575">
        <v>-78.315616199999994</v>
      </c>
    </row>
    <row r="1576" spans="1:35" x14ac:dyDescent="0.2">
      <c r="A1576" t="s">
        <v>23</v>
      </c>
      <c r="B1576" t="s">
        <v>32</v>
      </c>
      <c r="C1576" t="s">
        <v>1113</v>
      </c>
      <c r="D1576" t="s">
        <v>1722</v>
      </c>
      <c r="E1576" t="s">
        <v>1772</v>
      </c>
      <c r="F1576" t="s">
        <v>1793</v>
      </c>
      <c r="G1576" t="s">
        <v>1868</v>
      </c>
      <c r="H1576" t="s">
        <v>1870</v>
      </c>
      <c r="I1576" t="s">
        <v>2856</v>
      </c>
      <c r="J1576" t="s">
        <v>3013</v>
      </c>
      <c r="K1576" t="s">
        <v>3015</v>
      </c>
      <c r="L1576">
        <v>3</v>
      </c>
      <c r="P1576" t="s">
        <v>4113</v>
      </c>
      <c r="Q1576" t="s">
        <v>4135</v>
      </c>
      <c r="R1576" t="s">
        <v>4139</v>
      </c>
      <c r="S1576" t="s">
        <v>4164</v>
      </c>
      <c r="T1576" t="s">
        <v>4136</v>
      </c>
      <c r="U1576" t="s">
        <v>4136</v>
      </c>
      <c r="V1576" t="s">
        <v>4135</v>
      </c>
      <c r="W1576" t="s">
        <v>4151</v>
      </c>
      <c r="X1576" t="s">
        <v>4136</v>
      </c>
      <c r="Y1576">
        <v>1</v>
      </c>
      <c r="Z1576" t="s">
        <v>4186</v>
      </c>
      <c r="AC1576" t="s">
        <v>4194</v>
      </c>
      <c r="AD1576" t="s">
        <v>4284</v>
      </c>
      <c r="AE1576" t="s">
        <v>5048</v>
      </c>
      <c r="AF1576" t="s">
        <v>5433</v>
      </c>
      <c r="AG1576" t="s">
        <v>5540</v>
      </c>
    </row>
    <row r="1577" spans="1:35" x14ac:dyDescent="0.2">
      <c r="A1577" t="s">
        <v>23</v>
      </c>
      <c r="B1577" t="s">
        <v>32</v>
      </c>
      <c r="C1577" t="s">
        <v>1113</v>
      </c>
      <c r="D1577" t="s">
        <v>1611</v>
      </c>
      <c r="E1577" t="s">
        <v>1773</v>
      </c>
      <c r="F1577" t="s">
        <v>1793</v>
      </c>
      <c r="G1577" t="s">
        <v>1868</v>
      </c>
      <c r="H1577" t="s">
        <v>1870</v>
      </c>
      <c r="I1577" t="s">
        <v>2856</v>
      </c>
      <c r="J1577" t="s">
        <v>3013</v>
      </c>
      <c r="K1577" t="s">
        <v>3015</v>
      </c>
      <c r="L1577">
        <v>3</v>
      </c>
      <c r="AE1577" t="s">
        <v>5321</v>
      </c>
      <c r="AF1577" t="s">
        <v>5433</v>
      </c>
      <c r="AG1577" t="s">
        <v>5540</v>
      </c>
    </row>
    <row r="1578" spans="1:35" x14ac:dyDescent="0.2">
      <c r="A1578" t="s">
        <v>23</v>
      </c>
      <c r="B1578" t="s">
        <v>46</v>
      </c>
      <c r="C1578" t="s">
        <v>1114</v>
      </c>
      <c r="D1578" t="s">
        <v>1643</v>
      </c>
      <c r="E1578" t="s">
        <v>1770</v>
      </c>
      <c r="F1578" t="s">
        <v>1825</v>
      </c>
      <c r="G1578" t="s">
        <v>1868</v>
      </c>
      <c r="H1578" t="s">
        <v>1870</v>
      </c>
      <c r="I1578" t="s">
        <v>2857</v>
      </c>
      <c r="J1578" t="s">
        <v>3013</v>
      </c>
      <c r="K1578" t="s">
        <v>3015</v>
      </c>
      <c r="L1578">
        <v>3</v>
      </c>
      <c r="O1578" t="s">
        <v>3943</v>
      </c>
      <c r="P1578" t="s">
        <v>4117</v>
      </c>
      <c r="Q1578" t="s">
        <v>4135</v>
      </c>
      <c r="R1578" t="s">
        <v>4139</v>
      </c>
      <c r="S1578" t="s">
        <v>4167</v>
      </c>
      <c r="T1578" t="s">
        <v>4135</v>
      </c>
      <c r="U1578" t="s">
        <v>4136</v>
      </c>
      <c r="V1578" t="s">
        <v>4135</v>
      </c>
      <c r="W1578" t="s">
        <v>4135</v>
      </c>
      <c r="X1578" t="s">
        <v>4136</v>
      </c>
      <c r="Y1578">
        <v>0</v>
      </c>
      <c r="Z1578" t="s">
        <v>4185</v>
      </c>
      <c r="AA1578" t="s">
        <v>4185</v>
      </c>
      <c r="AC1578" t="s">
        <v>4117</v>
      </c>
      <c r="AD1578" t="s">
        <v>4263</v>
      </c>
      <c r="AE1578" t="s">
        <v>5322</v>
      </c>
      <c r="AF1578" t="s">
        <v>5448</v>
      </c>
      <c r="AG1578" t="s">
        <v>5540</v>
      </c>
      <c r="AH1578">
        <v>35.798000000000002</v>
      </c>
      <c r="AI1578">
        <v>-78.392600000000002</v>
      </c>
    </row>
    <row r="1579" spans="1:35" x14ac:dyDescent="0.2">
      <c r="A1579" t="s">
        <v>23</v>
      </c>
      <c r="B1579" t="s">
        <v>46</v>
      </c>
      <c r="C1579" t="s">
        <v>1114</v>
      </c>
      <c r="D1579" t="s">
        <v>1331</v>
      </c>
      <c r="E1579" t="s">
        <v>1771</v>
      </c>
      <c r="F1579" t="s">
        <v>1825</v>
      </c>
      <c r="G1579" t="s">
        <v>1868</v>
      </c>
      <c r="H1579" t="s">
        <v>1870</v>
      </c>
      <c r="I1579" t="s">
        <v>2857</v>
      </c>
      <c r="J1579" t="s">
        <v>3013</v>
      </c>
      <c r="K1579" t="s">
        <v>3015</v>
      </c>
      <c r="L1579">
        <v>3</v>
      </c>
      <c r="O1579" t="s">
        <v>3944</v>
      </c>
      <c r="P1579" t="s">
        <v>4113</v>
      </c>
      <c r="Q1579" t="s">
        <v>4135</v>
      </c>
      <c r="R1579" t="s">
        <v>4139</v>
      </c>
      <c r="S1579" t="s">
        <v>4164</v>
      </c>
      <c r="T1579" t="s">
        <v>4135</v>
      </c>
      <c r="U1579" t="s">
        <v>4136</v>
      </c>
      <c r="V1579" t="s">
        <v>4135</v>
      </c>
      <c r="W1579" t="s">
        <v>4135</v>
      </c>
      <c r="X1579" t="s">
        <v>4136</v>
      </c>
      <c r="Y1579">
        <v>1</v>
      </c>
      <c r="Z1579" t="s">
        <v>4185</v>
      </c>
      <c r="AA1579" t="s">
        <v>4186</v>
      </c>
      <c r="AB1579">
        <v>0</v>
      </c>
      <c r="AC1579" t="s">
        <v>4194</v>
      </c>
      <c r="AD1579" t="s">
        <v>4263</v>
      </c>
      <c r="AE1579" t="s">
        <v>5044</v>
      </c>
      <c r="AF1579" t="s">
        <v>5448</v>
      </c>
      <c r="AG1579" t="s">
        <v>5540</v>
      </c>
      <c r="AH1579">
        <v>40.911744200000001</v>
      </c>
      <c r="AI1579">
        <v>-72.886778399999997</v>
      </c>
    </row>
    <row r="1580" spans="1:35" x14ac:dyDescent="0.2">
      <c r="A1580" t="s">
        <v>23</v>
      </c>
      <c r="B1580" t="s">
        <v>46</v>
      </c>
      <c r="C1580" t="s">
        <v>1114</v>
      </c>
      <c r="D1580" t="s">
        <v>1606</v>
      </c>
      <c r="E1580" t="s">
        <v>1772</v>
      </c>
      <c r="F1580" t="s">
        <v>1825</v>
      </c>
      <c r="G1580" t="s">
        <v>1868</v>
      </c>
      <c r="H1580" t="s">
        <v>1870</v>
      </c>
      <c r="I1580" t="s">
        <v>2857</v>
      </c>
      <c r="J1580" t="s">
        <v>3013</v>
      </c>
      <c r="K1580" t="s">
        <v>3015</v>
      </c>
      <c r="L1580">
        <v>3</v>
      </c>
      <c r="O1580" t="s">
        <v>3945</v>
      </c>
      <c r="P1580" t="s">
        <v>4117</v>
      </c>
      <c r="Q1580" t="s">
        <v>4135</v>
      </c>
      <c r="R1580" t="s">
        <v>4139</v>
      </c>
      <c r="S1580" t="s">
        <v>4162</v>
      </c>
      <c r="T1580" t="s">
        <v>4135</v>
      </c>
      <c r="U1580" t="s">
        <v>4136</v>
      </c>
      <c r="V1580" t="s">
        <v>4135</v>
      </c>
      <c r="W1580" t="s">
        <v>4135</v>
      </c>
      <c r="X1580" t="s">
        <v>4136</v>
      </c>
      <c r="Y1580">
        <v>0</v>
      </c>
      <c r="Z1580" t="s">
        <v>4185</v>
      </c>
      <c r="AA1580" t="s">
        <v>4185</v>
      </c>
      <c r="AB1580">
        <v>0</v>
      </c>
      <c r="AC1580" t="s">
        <v>4200</v>
      </c>
      <c r="AD1580" t="s">
        <v>4263</v>
      </c>
      <c r="AE1580" t="s">
        <v>5323</v>
      </c>
      <c r="AF1580" t="s">
        <v>5448</v>
      </c>
      <c r="AG1580" t="s">
        <v>5540</v>
      </c>
      <c r="AH1580">
        <v>35.833134000000001</v>
      </c>
      <c r="AI1580">
        <v>-78.435571999999993</v>
      </c>
    </row>
    <row r="1581" spans="1:35" x14ac:dyDescent="0.2">
      <c r="A1581" t="s">
        <v>23</v>
      </c>
      <c r="B1581" t="s">
        <v>46</v>
      </c>
      <c r="C1581" t="s">
        <v>1114</v>
      </c>
      <c r="D1581" t="s">
        <v>1344</v>
      </c>
      <c r="E1581" t="s">
        <v>1773</v>
      </c>
      <c r="F1581" t="s">
        <v>1825</v>
      </c>
      <c r="G1581" t="s">
        <v>1868</v>
      </c>
      <c r="H1581" t="s">
        <v>1870</v>
      </c>
      <c r="I1581" t="s">
        <v>2857</v>
      </c>
      <c r="J1581" t="s">
        <v>3013</v>
      </c>
      <c r="K1581" t="s">
        <v>3015</v>
      </c>
      <c r="L1581">
        <v>5</v>
      </c>
      <c r="O1581" t="s">
        <v>3945</v>
      </c>
      <c r="P1581" t="s">
        <v>4117</v>
      </c>
      <c r="Q1581" t="s">
        <v>4135</v>
      </c>
      <c r="R1581" t="s">
        <v>4139</v>
      </c>
      <c r="S1581" t="s">
        <v>4180</v>
      </c>
      <c r="T1581" t="s">
        <v>4136</v>
      </c>
      <c r="U1581" t="s">
        <v>4136</v>
      </c>
      <c r="V1581" t="s">
        <v>4135</v>
      </c>
      <c r="W1581" t="s">
        <v>4135</v>
      </c>
      <c r="X1581" t="s">
        <v>4136</v>
      </c>
      <c r="Y1581">
        <v>0</v>
      </c>
      <c r="Z1581" t="s">
        <v>4185</v>
      </c>
      <c r="AA1581" t="s">
        <v>4185</v>
      </c>
      <c r="AB1581">
        <v>14000</v>
      </c>
      <c r="AC1581" t="s">
        <v>4255</v>
      </c>
      <c r="AD1581" t="s">
        <v>4263</v>
      </c>
      <c r="AE1581" t="s">
        <v>5324</v>
      </c>
      <c r="AF1581" t="s">
        <v>5448</v>
      </c>
      <c r="AG1581" t="s">
        <v>5540</v>
      </c>
      <c r="AH1581">
        <v>35.833134000000001</v>
      </c>
      <c r="AI1581">
        <v>-78.435571999999993</v>
      </c>
    </row>
    <row r="1582" spans="1:35" x14ac:dyDescent="0.2">
      <c r="A1582" t="s">
        <v>23</v>
      </c>
      <c r="B1582" t="s">
        <v>32</v>
      </c>
      <c r="C1582" t="s">
        <v>1115</v>
      </c>
      <c r="D1582" t="s">
        <v>1640</v>
      </c>
      <c r="E1582" t="s">
        <v>1770</v>
      </c>
      <c r="F1582" t="s">
        <v>1857</v>
      </c>
      <c r="G1582" t="s">
        <v>1868</v>
      </c>
      <c r="H1582" t="s">
        <v>1870</v>
      </c>
      <c r="I1582" t="s">
        <v>2858</v>
      </c>
      <c r="J1582" t="s">
        <v>3013</v>
      </c>
      <c r="K1582" t="s">
        <v>3015</v>
      </c>
      <c r="L1582">
        <v>3</v>
      </c>
      <c r="P1582" t="s">
        <v>4113</v>
      </c>
      <c r="Q1582" t="s">
        <v>4135</v>
      </c>
      <c r="R1582" t="s">
        <v>4139</v>
      </c>
      <c r="S1582" t="s">
        <v>4164</v>
      </c>
      <c r="T1582" t="s">
        <v>4136</v>
      </c>
      <c r="U1582" t="s">
        <v>4136</v>
      </c>
      <c r="V1582" t="s">
        <v>4135</v>
      </c>
      <c r="W1582" t="s">
        <v>4135</v>
      </c>
      <c r="X1582" t="s">
        <v>4135</v>
      </c>
      <c r="Y1582">
        <v>2</v>
      </c>
      <c r="Z1582" t="s">
        <v>4186</v>
      </c>
      <c r="AA1582" t="s">
        <v>4186</v>
      </c>
      <c r="AC1582" t="s">
        <v>4194</v>
      </c>
      <c r="AD1582" t="s">
        <v>4270</v>
      </c>
      <c r="AE1582" t="s">
        <v>4321</v>
      </c>
      <c r="AF1582" t="s">
        <v>5437</v>
      </c>
      <c r="AG1582" t="s">
        <v>5540</v>
      </c>
    </row>
    <row r="1583" spans="1:35" x14ac:dyDescent="0.2">
      <c r="A1583" t="s">
        <v>23</v>
      </c>
      <c r="B1583" t="s">
        <v>32</v>
      </c>
      <c r="C1583" t="s">
        <v>1115</v>
      </c>
      <c r="D1583" t="s">
        <v>1561</v>
      </c>
      <c r="E1583" t="s">
        <v>1771</v>
      </c>
      <c r="F1583" t="s">
        <v>1857</v>
      </c>
      <c r="G1583" t="s">
        <v>1868</v>
      </c>
      <c r="H1583" t="s">
        <v>1870</v>
      </c>
      <c r="I1583" t="s">
        <v>2858</v>
      </c>
      <c r="J1583" t="s">
        <v>3013</v>
      </c>
      <c r="K1583" t="s">
        <v>3015</v>
      </c>
      <c r="L1583">
        <v>3</v>
      </c>
      <c r="P1583" t="s">
        <v>4113</v>
      </c>
      <c r="Q1583" t="s">
        <v>4135</v>
      </c>
      <c r="R1583" t="s">
        <v>4139</v>
      </c>
      <c r="S1583" t="s">
        <v>4164</v>
      </c>
      <c r="T1583" t="s">
        <v>4136</v>
      </c>
      <c r="U1583" t="s">
        <v>4136</v>
      </c>
      <c r="V1583" t="s">
        <v>4135</v>
      </c>
      <c r="W1583" t="s">
        <v>4135</v>
      </c>
      <c r="X1583" t="s">
        <v>4135</v>
      </c>
      <c r="Y1583">
        <v>2</v>
      </c>
      <c r="Z1583" t="s">
        <v>4186</v>
      </c>
      <c r="AA1583" t="s">
        <v>4186</v>
      </c>
      <c r="AC1583" t="s">
        <v>4194</v>
      </c>
      <c r="AD1583" t="s">
        <v>4270</v>
      </c>
      <c r="AE1583" t="s">
        <v>5325</v>
      </c>
      <c r="AF1583" t="s">
        <v>5527</v>
      </c>
      <c r="AG1583" t="s">
        <v>5540</v>
      </c>
    </row>
    <row r="1584" spans="1:35" x14ac:dyDescent="0.2">
      <c r="A1584" t="s">
        <v>23</v>
      </c>
      <c r="B1584" t="s">
        <v>32</v>
      </c>
      <c r="C1584" t="s">
        <v>1116</v>
      </c>
      <c r="D1584" t="s">
        <v>1707</v>
      </c>
      <c r="E1584" t="s">
        <v>1770</v>
      </c>
      <c r="F1584" t="s">
        <v>1857</v>
      </c>
      <c r="G1584" t="s">
        <v>1868</v>
      </c>
      <c r="H1584" t="s">
        <v>1870</v>
      </c>
      <c r="I1584" t="s">
        <v>2859</v>
      </c>
      <c r="J1584" t="s">
        <v>3013</v>
      </c>
      <c r="K1584" t="s">
        <v>3015</v>
      </c>
      <c r="L1584">
        <v>3</v>
      </c>
      <c r="O1584" t="s">
        <v>3946</v>
      </c>
      <c r="P1584" t="s">
        <v>4117</v>
      </c>
      <c r="Q1584" t="s">
        <v>4136</v>
      </c>
      <c r="R1584" t="s">
        <v>4139</v>
      </c>
      <c r="S1584" t="s">
        <v>4162</v>
      </c>
      <c r="T1584" t="s">
        <v>4135</v>
      </c>
      <c r="U1584" t="s">
        <v>4136</v>
      </c>
      <c r="V1584" t="s">
        <v>4135</v>
      </c>
      <c r="W1584" t="s">
        <v>4135</v>
      </c>
      <c r="X1584" t="s">
        <v>4136</v>
      </c>
      <c r="Y1584">
        <v>1</v>
      </c>
      <c r="Z1584" t="s">
        <v>4187</v>
      </c>
      <c r="AA1584" t="s">
        <v>4187</v>
      </c>
      <c r="AB1584">
        <v>0</v>
      </c>
      <c r="AC1584" t="s">
        <v>4194</v>
      </c>
      <c r="AD1584" t="s">
        <v>4263</v>
      </c>
      <c r="AE1584" t="s">
        <v>5326</v>
      </c>
      <c r="AF1584" t="s">
        <v>5433</v>
      </c>
      <c r="AG1584" t="s">
        <v>5540</v>
      </c>
      <c r="AH1584">
        <v>35.008189000000002</v>
      </c>
      <c r="AI1584">
        <v>-78.249977000000001</v>
      </c>
    </row>
    <row r="1585" spans="1:35" x14ac:dyDescent="0.2">
      <c r="A1585" t="s">
        <v>23</v>
      </c>
      <c r="B1585" t="s">
        <v>36</v>
      </c>
      <c r="C1585" t="s">
        <v>1117</v>
      </c>
      <c r="D1585" t="s">
        <v>1671</v>
      </c>
      <c r="E1585" t="s">
        <v>1770</v>
      </c>
      <c r="F1585" t="s">
        <v>1787</v>
      </c>
      <c r="G1585" t="s">
        <v>1868</v>
      </c>
      <c r="H1585" t="s">
        <v>1870</v>
      </c>
      <c r="I1585" t="s">
        <v>2860</v>
      </c>
      <c r="J1585" t="s">
        <v>3013</v>
      </c>
      <c r="K1585" t="s">
        <v>3015</v>
      </c>
      <c r="L1585">
        <v>3</v>
      </c>
      <c r="P1585" t="s">
        <v>4113</v>
      </c>
      <c r="Q1585" t="s">
        <v>4135</v>
      </c>
      <c r="R1585" t="s">
        <v>4138</v>
      </c>
      <c r="S1585" t="s">
        <v>4162</v>
      </c>
      <c r="T1585" t="s">
        <v>4135</v>
      </c>
      <c r="U1585" t="s">
        <v>4136</v>
      </c>
      <c r="V1585" t="s">
        <v>4135</v>
      </c>
      <c r="W1585" t="s">
        <v>4135</v>
      </c>
      <c r="X1585" t="s">
        <v>4136</v>
      </c>
      <c r="Y1585">
        <v>-1</v>
      </c>
      <c r="Z1585" t="s">
        <v>4186</v>
      </c>
      <c r="AA1585" t="s">
        <v>4186</v>
      </c>
      <c r="AC1585" t="s">
        <v>4193</v>
      </c>
      <c r="AD1585" t="s">
        <v>4262</v>
      </c>
      <c r="AE1585" t="s">
        <v>4887</v>
      </c>
      <c r="AF1585" t="s">
        <v>5433</v>
      </c>
      <c r="AG1585" t="s">
        <v>5540</v>
      </c>
    </row>
    <row r="1586" spans="1:35" x14ac:dyDescent="0.2">
      <c r="A1586" t="s">
        <v>23</v>
      </c>
      <c r="B1586" t="s">
        <v>36</v>
      </c>
      <c r="C1586" t="s">
        <v>1117</v>
      </c>
      <c r="D1586" t="s">
        <v>1358</v>
      </c>
      <c r="E1586" t="s">
        <v>1771</v>
      </c>
      <c r="F1586" t="s">
        <v>1787</v>
      </c>
      <c r="G1586" t="s">
        <v>1868</v>
      </c>
      <c r="H1586" t="s">
        <v>1870</v>
      </c>
      <c r="I1586" t="s">
        <v>2860</v>
      </c>
      <c r="J1586" t="s">
        <v>3013</v>
      </c>
      <c r="K1586" t="s">
        <v>3015</v>
      </c>
      <c r="L1586">
        <v>3</v>
      </c>
      <c r="O1586" t="s">
        <v>3947</v>
      </c>
      <c r="P1586" t="s">
        <v>4113</v>
      </c>
      <c r="Q1586" t="s">
        <v>4135</v>
      </c>
      <c r="R1586" t="s">
        <v>4138</v>
      </c>
      <c r="S1586" t="s">
        <v>4162</v>
      </c>
      <c r="T1586" t="s">
        <v>4135</v>
      </c>
      <c r="U1586" t="s">
        <v>4136</v>
      </c>
      <c r="V1586" t="s">
        <v>4135</v>
      </c>
      <c r="W1586" t="s">
        <v>4135</v>
      </c>
      <c r="X1586" t="s">
        <v>4136</v>
      </c>
      <c r="Y1586">
        <v>1</v>
      </c>
      <c r="Z1586" t="s">
        <v>4186</v>
      </c>
      <c r="AA1586" t="s">
        <v>4186</v>
      </c>
      <c r="AC1586" t="s">
        <v>4193</v>
      </c>
      <c r="AD1586" t="s">
        <v>4264</v>
      </c>
      <c r="AE1586" t="s">
        <v>5327</v>
      </c>
      <c r="AF1586" t="s">
        <v>5433</v>
      </c>
      <c r="AG1586" t="s">
        <v>5540</v>
      </c>
      <c r="AH1586">
        <v>34.995297999999998</v>
      </c>
      <c r="AI1586">
        <v>-78.317983999999996</v>
      </c>
    </row>
    <row r="1587" spans="1:35" x14ac:dyDescent="0.2">
      <c r="A1587" t="s">
        <v>23</v>
      </c>
      <c r="B1587" t="s">
        <v>36</v>
      </c>
      <c r="C1587" t="s">
        <v>1117</v>
      </c>
      <c r="D1587" t="s">
        <v>1367</v>
      </c>
      <c r="E1587" t="s">
        <v>1772</v>
      </c>
      <c r="F1587" t="s">
        <v>1787</v>
      </c>
      <c r="G1587" t="s">
        <v>1868</v>
      </c>
      <c r="H1587" t="s">
        <v>1870</v>
      </c>
      <c r="I1587" t="s">
        <v>2860</v>
      </c>
      <c r="J1587" t="s">
        <v>3013</v>
      </c>
      <c r="K1587" t="s">
        <v>3015</v>
      </c>
      <c r="L1587">
        <v>3</v>
      </c>
      <c r="O1587" t="s">
        <v>3948</v>
      </c>
      <c r="P1587" t="s">
        <v>4113</v>
      </c>
      <c r="Q1587" t="s">
        <v>4135</v>
      </c>
      <c r="R1587" t="s">
        <v>4138</v>
      </c>
      <c r="S1587" t="s">
        <v>4162</v>
      </c>
      <c r="T1587" t="s">
        <v>4135</v>
      </c>
      <c r="U1587" t="s">
        <v>4136</v>
      </c>
      <c r="V1587" t="s">
        <v>4135</v>
      </c>
      <c r="W1587" t="s">
        <v>4135</v>
      </c>
      <c r="X1587" t="s">
        <v>4136</v>
      </c>
      <c r="Y1587">
        <v>1</v>
      </c>
      <c r="Z1587" t="s">
        <v>4186</v>
      </c>
      <c r="AA1587" t="s">
        <v>4185</v>
      </c>
      <c r="AC1587" t="s">
        <v>4193</v>
      </c>
      <c r="AE1587" t="s">
        <v>5240</v>
      </c>
      <c r="AF1587" t="s">
        <v>5433</v>
      </c>
      <c r="AG1587" t="s">
        <v>5540</v>
      </c>
      <c r="AH1587">
        <v>34.995297999999998</v>
      </c>
      <c r="AI1587">
        <v>-78.317983999999996</v>
      </c>
    </row>
    <row r="1588" spans="1:35" x14ac:dyDescent="0.2">
      <c r="A1588" t="s">
        <v>23</v>
      </c>
      <c r="B1588" t="s">
        <v>32</v>
      </c>
      <c r="C1588" t="s">
        <v>1118</v>
      </c>
      <c r="D1588" t="s">
        <v>1582</v>
      </c>
      <c r="E1588" t="s">
        <v>1770</v>
      </c>
      <c r="F1588" t="s">
        <v>1795</v>
      </c>
      <c r="G1588" t="s">
        <v>1868</v>
      </c>
      <c r="H1588" t="s">
        <v>1871</v>
      </c>
      <c r="I1588" t="s">
        <v>2861</v>
      </c>
      <c r="J1588" t="s">
        <v>3013</v>
      </c>
      <c r="K1588" t="s">
        <v>3015</v>
      </c>
      <c r="L1588">
        <v>5</v>
      </c>
      <c r="O1588" t="s">
        <v>3949</v>
      </c>
      <c r="P1588" t="s">
        <v>4114</v>
      </c>
      <c r="Q1588" t="s">
        <v>4135</v>
      </c>
      <c r="R1588" t="s">
        <v>4139</v>
      </c>
      <c r="S1588" t="s">
        <v>4165</v>
      </c>
      <c r="T1588" t="s">
        <v>4136</v>
      </c>
      <c r="U1588" t="s">
        <v>4136</v>
      </c>
      <c r="V1588" t="s">
        <v>4135</v>
      </c>
      <c r="W1588" t="s">
        <v>4135</v>
      </c>
      <c r="X1588" t="s">
        <v>4136</v>
      </c>
      <c r="Y1588">
        <v>1</v>
      </c>
      <c r="Z1588" t="s">
        <v>4186</v>
      </c>
      <c r="AA1588" t="s">
        <v>4186</v>
      </c>
      <c r="AB1588">
        <v>20000</v>
      </c>
      <c r="AC1588" t="s">
        <v>4195</v>
      </c>
      <c r="AD1588" t="s">
        <v>4262</v>
      </c>
      <c r="AE1588" t="s">
        <v>4554</v>
      </c>
      <c r="AF1588" t="s">
        <v>5439</v>
      </c>
      <c r="AG1588" t="s">
        <v>5540</v>
      </c>
      <c r="AH1588">
        <v>34.952807999999997</v>
      </c>
      <c r="AI1588">
        <v>-78.199168999999998</v>
      </c>
    </row>
    <row r="1589" spans="1:35" x14ac:dyDescent="0.2">
      <c r="A1589" t="s">
        <v>23</v>
      </c>
      <c r="C1589" t="s">
        <v>1118</v>
      </c>
      <c r="D1589" t="s">
        <v>1558</v>
      </c>
      <c r="E1589" t="s">
        <v>1771</v>
      </c>
      <c r="F1589" t="s">
        <v>1795</v>
      </c>
      <c r="G1589" t="s">
        <v>1868</v>
      </c>
      <c r="H1589" t="s">
        <v>1871</v>
      </c>
      <c r="I1589" t="s">
        <v>2861</v>
      </c>
      <c r="J1589" t="s">
        <v>3013</v>
      </c>
      <c r="K1589" t="s">
        <v>3015</v>
      </c>
      <c r="L1589">
        <v>5</v>
      </c>
      <c r="P1589" t="s">
        <v>4114</v>
      </c>
      <c r="Q1589" t="s">
        <v>4135</v>
      </c>
      <c r="R1589" t="s">
        <v>4141</v>
      </c>
      <c r="S1589" t="s">
        <v>4162</v>
      </c>
      <c r="T1589" t="s">
        <v>4136</v>
      </c>
      <c r="U1589" t="s">
        <v>4136</v>
      </c>
      <c r="V1589" t="s">
        <v>4135</v>
      </c>
      <c r="W1589" t="s">
        <v>4135</v>
      </c>
      <c r="X1589" t="s">
        <v>4136</v>
      </c>
      <c r="Y1589">
        <v>1</v>
      </c>
      <c r="Z1589" t="s">
        <v>4186</v>
      </c>
      <c r="AA1589" t="s">
        <v>4186</v>
      </c>
      <c r="AB1589">
        <v>14520</v>
      </c>
      <c r="AC1589" t="s">
        <v>4195</v>
      </c>
      <c r="AD1589" t="s">
        <v>4263</v>
      </c>
      <c r="AE1589" t="s">
        <v>4938</v>
      </c>
      <c r="AF1589" t="s">
        <v>5439</v>
      </c>
      <c r="AG1589" t="s">
        <v>5540</v>
      </c>
    </row>
    <row r="1590" spans="1:35" x14ac:dyDescent="0.2">
      <c r="A1590" t="s">
        <v>23</v>
      </c>
      <c r="B1590" t="s">
        <v>32</v>
      </c>
      <c r="C1590" t="s">
        <v>1119</v>
      </c>
      <c r="D1590" t="s">
        <v>1570</v>
      </c>
      <c r="E1590" t="s">
        <v>1770</v>
      </c>
      <c r="F1590" t="s">
        <v>1857</v>
      </c>
      <c r="G1590" t="s">
        <v>1868</v>
      </c>
      <c r="H1590" t="s">
        <v>1870</v>
      </c>
      <c r="I1590" t="s">
        <v>2862</v>
      </c>
      <c r="J1590" t="s">
        <v>3013</v>
      </c>
      <c r="K1590" t="s">
        <v>3015</v>
      </c>
      <c r="L1590">
        <v>5</v>
      </c>
      <c r="P1590" t="s">
        <v>4113</v>
      </c>
      <c r="Q1590" t="s">
        <v>4135</v>
      </c>
      <c r="R1590" t="s">
        <v>4138</v>
      </c>
      <c r="S1590" t="s">
        <v>4162</v>
      </c>
      <c r="T1590" t="s">
        <v>4135</v>
      </c>
      <c r="U1590" t="s">
        <v>4136</v>
      </c>
      <c r="V1590" t="s">
        <v>4135</v>
      </c>
      <c r="W1590" t="s">
        <v>4135</v>
      </c>
      <c r="X1590" t="s">
        <v>4136</v>
      </c>
      <c r="Y1590">
        <v>1</v>
      </c>
      <c r="Z1590" t="s">
        <v>4187</v>
      </c>
      <c r="AA1590" t="s">
        <v>4187</v>
      </c>
      <c r="AB1590">
        <v>22484</v>
      </c>
      <c r="AC1590" t="s">
        <v>4117</v>
      </c>
      <c r="AD1590" t="s">
        <v>4263</v>
      </c>
      <c r="AE1590" t="s">
        <v>4321</v>
      </c>
      <c r="AF1590" t="s">
        <v>5464</v>
      </c>
      <c r="AG1590" t="s">
        <v>5540</v>
      </c>
    </row>
    <row r="1591" spans="1:35" x14ac:dyDescent="0.2">
      <c r="A1591" t="s">
        <v>23</v>
      </c>
      <c r="B1591" t="s">
        <v>32</v>
      </c>
      <c r="C1591" t="s">
        <v>1120</v>
      </c>
      <c r="D1591" t="s">
        <v>1723</v>
      </c>
      <c r="E1591" t="s">
        <v>1770</v>
      </c>
      <c r="F1591" t="s">
        <v>1787</v>
      </c>
      <c r="G1591" t="s">
        <v>1868</v>
      </c>
      <c r="H1591" t="s">
        <v>1870</v>
      </c>
      <c r="I1591" t="s">
        <v>2863</v>
      </c>
      <c r="J1591" t="s">
        <v>3013</v>
      </c>
      <c r="K1591" t="s">
        <v>3015</v>
      </c>
      <c r="L1591">
        <v>5</v>
      </c>
      <c r="O1591" t="s">
        <v>3950</v>
      </c>
      <c r="P1591" t="s">
        <v>4113</v>
      </c>
      <c r="Q1591" t="s">
        <v>4135</v>
      </c>
      <c r="R1591" t="s">
        <v>4141</v>
      </c>
      <c r="S1591" t="s">
        <v>4162</v>
      </c>
      <c r="T1591" t="s">
        <v>4135</v>
      </c>
      <c r="U1591" t="s">
        <v>4136</v>
      </c>
      <c r="V1591" t="s">
        <v>4135</v>
      </c>
      <c r="W1591" t="s">
        <v>4135</v>
      </c>
      <c r="X1591" t="s">
        <v>4136</v>
      </c>
      <c r="Y1591">
        <v>2</v>
      </c>
      <c r="Z1591" t="s">
        <v>4186</v>
      </c>
      <c r="AA1591" t="s">
        <v>4186</v>
      </c>
      <c r="AC1591" t="s">
        <v>4193</v>
      </c>
      <c r="AD1591" t="s">
        <v>4263</v>
      </c>
      <c r="AE1591" t="s">
        <v>5179</v>
      </c>
      <c r="AF1591" t="s">
        <v>5433</v>
      </c>
      <c r="AG1591" t="s">
        <v>5540</v>
      </c>
      <c r="AH1591">
        <v>43.220455100000002</v>
      </c>
      <c r="AI1591">
        <v>-79.995255499999999</v>
      </c>
    </row>
    <row r="1592" spans="1:35" x14ac:dyDescent="0.2">
      <c r="A1592" t="s">
        <v>23</v>
      </c>
      <c r="B1592" t="s">
        <v>36</v>
      </c>
      <c r="C1592" t="s">
        <v>1120</v>
      </c>
      <c r="D1592" t="s">
        <v>1671</v>
      </c>
      <c r="E1592" t="s">
        <v>1771</v>
      </c>
      <c r="F1592" t="s">
        <v>1787</v>
      </c>
      <c r="G1592" t="s">
        <v>1868</v>
      </c>
      <c r="H1592" t="s">
        <v>1870</v>
      </c>
      <c r="I1592" t="s">
        <v>2863</v>
      </c>
      <c r="J1592" t="s">
        <v>3013</v>
      </c>
      <c r="K1592" t="s">
        <v>3015</v>
      </c>
      <c r="L1592">
        <v>5</v>
      </c>
      <c r="AE1592" t="s">
        <v>5328</v>
      </c>
      <c r="AF1592" t="s">
        <v>5433</v>
      </c>
      <c r="AG1592" t="s">
        <v>5540</v>
      </c>
    </row>
    <row r="1593" spans="1:35" x14ac:dyDescent="0.2">
      <c r="A1593" t="s">
        <v>23</v>
      </c>
      <c r="B1593" t="s">
        <v>36</v>
      </c>
      <c r="C1593" t="s">
        <v>1120</v>
      </c>
      <c r="D1593" t="s">
        <v>1439</v>
      </c>
      <c r="E1593" t="s">
        <v>1772</v>
      </c>
      <c r="F1593" t="s">
        <v>1787</v>
      </c>
      <c r="G1593" t="s">
        <v>1868</v>
      </c>
      <c r="H1593" t="s">
        <v>1870</v>
      </c>
      <c r="I1593" t="s">
        <v>2863</v>
      </c>
      <c r="J1593" t="s">
        <v>3013</v>
      </c>
      <c r="K1593" t="s">
        <v>3015</v>
      </c>
      <c r="L1593">
        <v>5</v>
      </c>
      <c r="O1593" t="s">
        <v>3951</v>
      </c>
      <c r="P1593" t="s">
        <v>4113</v>
      </c>
      <c r="Q1593" t="s">
        <v>4135</v>
      </c>
      <c r="R1593" t="s">
        <v>4139</v>
      </c>
      <c r="T1593" t="s">
        <v>4135</v>
      </c>
      <c r="U1593" t="s">
        <v>4136</v>
      </c>
      <c r="V1593" t="s">
        <v>4135</v>
      </c>
      <c r="W1593" t="s">
        <v>4135</v>
      </c>
      <c r="X1593" t="s">
        <v>4135</v>
      </c>
      <c r="Y1593">
        <v>3</v>
      </c>
      <c r="Z1593" t="s">
        <v>4186</v>
      </c>
      <c r="AB1593">
        <v>25000</v>
      </c>
      <c r="AC1593" t="s">
        <v>4193</v>
      </c>
      <c r="AD1593" t="s">
        <v>4262</v>
      </c>
      <c r="AE1593" t="s">
        <v>5123</v>
      </c>
      <c r="AF1593" t="s">
        <v>5433</v>
      </c>
      <c r="AG1593" t="s">
        <v>5540</v>
      </c>
      <c r="AH1593">
        <v>35.179895999999999</v>
      </c>
      <c r="AI1593">
        <v>-79.455309999999997</v>
      </c>
    </row>
    <row r="1594" spans="1:35" x14ac:dyDescent="0.2">
      <c r="A1594" t="s">
        <v>23</v>
      </c>
      <c r="B1594" t="s">
        <v>36</v>
      </c>
      <c r="C1594" t="s">
        <v>1120</v>
      </c>
      <c r="D1594" t="s">
        <v>1415</v>
      </c>
      <c r="E1594" t="s">
        <v>1773</v>
      </c>
      <c r="F1594" t="s">
        <v>1787</v>
      </c>
      <c r="G1594" t="s">
        <v>1868</v>
      </c>
      <c r="H1594" t="s">
        <v>1870</v>
      </c>
      <c r="I1594" t="s">
        <v>2863</v>
      </c>
      <c r="J1594" t="s">
        <v>3013</v>
      </c>
      <c r="K1594" t="s">
        <v>3015</v>
      </c>
      <c r="L1594">
        <v>5</v>
      </c>
      <c r="O1594" t="s">
        <v>3952</v>
      </c>
      <c r="P1594" t="s">
        <v>4113</v>
      </c>
      <c r="Q1594" t="s">
        <v>4135</v>
      </c>
      <c r="R1594" t="s">
        <v>4141</v>
      </c>
      <c r="S1594" t="s">
        <v>4165</v>
      </c>
      <c r="T1594" t="s">
        <v>4135</v>
      </c>
      <c r="U1594" t="s">
        <v>4136</v>
      </c>
      <c r="V1594" t="s">
        <v>4135</v>
      </c>
      <c r="W1594" t="s">
        <v>4135</v>
      </c>
      <c r="X1594" t="s">
        <v>4136</v>
      </c>
      <c r="Y1594">
        <v>2</v>
      </c>
      <c r="Z1594" t="s">
        <v>4186</v>
      </c>
      <c r="AA1594" t="s">
        <v>4186</v>
      </c>
      <c r="AB1594">
        <v>25315</v>
      </c>
      <c r="AC1594" t="s">
        <v>4193</v>
      </c>
      <c r="AD1594" t="s">
        <v>4263</v>
      </c>
      <c r="AE1594" t="s">
        <v>5225</v>
      </c>
      <c r="AF1594" t="s">
        <v>5433</v>
      </c>
      <c r="AG1594" t="s">
        <v>5540</v>
      </c>
      <c r="AH1594">
        <v>35.179895999999999</v>
      </c>
      <c r="AI1594">
        <v>-79.455309999999997</v>
      </c>
    </row>
    <row r="1595" spans="1:35" x14ac:dyDescent="0.2">
      <c r="A1595" t="s">
        <v>23</v>
      </c>
      <c r="B1595" t="s">
        <v>36</v>
      </c>
      <c r="C1595" t="s">
        <v>1120</v>
      </c>
      <c r="D1595" t="s">
        <v>1417</v>
      </c>
      <c r="E1595" t="s">
        <v>1774</v>
      </c>
      <c r="F1595" t="s">
        <v>1787</v>
      </c>
      <c r="G1595" t="s">
        <v>1868</v>
      </c>
      <c r="H1595" t="s">
        <v>1870</v>
      </c>
      <c r="I1595" t="s">
        <v>2863</v>
      </c>
      <c r="J1595" t="s">
        <v>3013</v>
      </c>
      <c r="K1595" t="s">
        <v>3015</v>
      </c>
      <c r="L1595">
        <v>5</v>
      </c>
      <c r="O1595" t="s">
        <v>3953</v>
      </c>
      <c r="P1595" t="s">
        <v>4113</v>
      </c>
      <c r="Q1595" t="s">
        <v>4135</v>
      </c>
      <c r="R1595" t="s">
        <v>4141</v>
      </c>
      <c r="S1595" t="s">
        <v>4162</v>
      </c>
      <c r="T1595" t="s">
        <v>4135</v>
      </c>
      <c r="U1595" t="s">
        <v>4136</v>
      </c>
      <c r="V1595" t="s">
        <v>4135</v>
      </c>
      <c r="W1595" t="s">
        <v>4135</v>
      </c>
      <c r="X1595" t="s">
        <v>4136</v>
      </c>
      <c r="Y1595">
        <v>2</v>
      </c>
      <c r="Z1595" t="s">
        <v>4186</v>
      </c>
      <c r="AA1595" t="s">
        <v>4186</v>
      </c>
      <c r="AB1595">
        <v>25000</v>
      </c>
      <c r="AC1595" t="s">
        <v>4193</v>
      </c>
      <c r="AD1595" t="s">
        <v>4263</v>
      </c>
      <c r="AE1595" t="s">
        <v>5303</v>
      </c>
      <c r="AF1595" t="s">
        <v>5433</v>
      </c>
      <c r="AG1595" t="s">
        <v>5540</v>
      </c>
      <c r="AH1595">
        <v>33.510199999999998</v>
      </c>
      <c r="AI1595">
        <v>36.29128</v>
      </c>
    </row>
    <row r="1596" spans="1:35" x14ac:dyDescent="0.2">
      <c r="A1596" t="s">
        <v>23</v>
      </c>
      <c r="B1596" t="s">
        <v>36</v>
      </c>
      <c r="C1596" t="s">
        <v>1120</v>
      </c>
      <c r="D1596" t="s">
        <v>1517</v>
      </c>
      <c r="E1596" t="s">
        <v>1775</v>
      </c>
      <c r="F1596" t="s">
        <v>1787</v>
      </c>
      <c r="G1596" t="s">
        <v>1868</v>
      </c>
      <c r="H1596" t="s">
        <v>1870</v>
      </c>
      <c r="I1596" t="s">
        <v>2863</v>
      </c>
      <c r="J1596" t="s">
        <v>3013</v>
      </c>
      <c r="K1596" t="s">
        <v>3015</v>
      </c>
      <c r="L1596">
        <v>5</v>
      </c>
      <c r="O1596" t="s">
        <v>3953</v>
      </c>
      <c r="P1596" t="s">
        <v>4113</v>
      </c>
      <c r="Q1596" t="s">
        <v>4135</v>
      </c>
      <c r="R1596" t="s">
        <v>4141</v>
      </c>
      <c r="S1596" t="s">
        <v>4162</v>
      </c>
      <c r="T1596" t="s">
        <v>4135</v>
      </c>
      <c r="U1596" t="s">
        <v>4136</v>
      </c>
      <c r="V1596" t="s">
        <v>4135</v>
      </c>
      <c r="W1596" t="s">
        <v>4135</v>
      </c>
      <c r="X1596" t="s">
        <v>4136</v>
      </c>
      <c r="Y1596">
        <v>2</v>
      </c>
      <c r="Z1596" t="s">
        <v>4186</v>
      </c>
      <c r="AA1596" t="s">
        <v>4186</v>
      </c>
      <c r="AB1596">
        <v>25000</v>
      </c>
      <c r="AC1596" t="s">
        <v>4193</v>
      </c>
      <c r="AD1596" t="s">
        <v>4263</v>
      </c>
      <c r="AE1596" t="s">
        <v>4637</v>
      </c>
      <c r="AF1596" t="s">
        <v>5433</v>
      </c>
      <c r="AG1596" t="s">
        <v>5540</v>
      </c>
      <c r="AH1596">
        <v>33.510199999999998</v>
      </c>
      <c r="AI1596">
        <v>36.29128</v>
      </c>
    </row>
    <row r="1597" spans="1:35" x14ac:dyDescent="0.2">
      <c r="A1597" t="s">
        <v>23</v>
      </c>
      <c r="B1597" t="s">
        <v>36</v>
      </c>
      <c r="C1597" t="s">
        <v>1121</v>
      </c>
      <c r="D1597" t="s">
        <v>1724</v>
      </c>
      <c r="E1597" t="s">
        <v>1770</v>
      </c>
      <c r="F1597" t="s">
        <v>1787</v>
      </c>
      <c r="G1597" t="s">
        <v>1868</v>
      </c>
      <c r="H1597" t="s">
        <v>1870</v>
      </c>
      <c r="I1597" t="s">
        <v>2864</v>
      </c>
      <c r="J1597" t="s">
        <v>3013</v>
      </c>
      <c r="K1597" t="s">
        <v>3015</v>
      </c>
      <c r="L1597">
        <v>2</v>
      </c>
      <c r="P1597" t="s">
        <v>4113</v>
      </c>
      <c r="Q1597" t="s">
        <v>4135</v>
      </c>
      <c r="R1597" t="s">
        <v>4139</v>
      </c>
      <c r="S1597" t="s">
        <v>4164</v>
      </c>
      <c r="T1597" t="s">
        <v>4136</v>
      </c>
      <c r="U1597" t="s">
        <v>4136</v>
      </c>
      <c r="V1597" t="s">
        <v>4135</v>
      </c>
      <c r="W1597" t="s">
        <v>4151</v>
      </c>
      <c r="X1597" t="s">
        <v>4136</v>
      </c>
      <c r="Y1597">
        <v>0</v>
      </c>
      <c r="Z1597" t="s">
        <v>4185</v>
      </c>
      <c r="AA1597" t="s">
        <v>4185</v>
      </c>
      <c r="AC1597" t="s">
        <v>4117</v>
      </c>
      <c r="AD1597" t="s">
        <v>4263</v>
      </c>
      <c r="AE1597" t="s">
        <v>5285</v>
      </c>
      <c r="AF1597" t="s">
        <v>5433</v>
      </c>
      <c r="AG1597" t="s">
        <v>5540</v>
      </c>
    </row>
    <row r="1598" spans="1:35" x14ac:dyDescent="0.2">
      <c r="A1598" t="s">
        <v>23</v>
      </c>
      <c r="B1598" t="s">
        <v>37</v>
      </c>
      <c r="C1598" t="s">
        <v>1121</v>
      </c>
      <c r="D1598" t="s">
        <v>1392</v>
      </c>
      <c r="E1598" t="s">
        <v>1771</v>
      </c>
      <c r="F1598" t="s">
        <v>1787</v>
      </c>
      <c r="G1598" t="s">
        <v>1869</v>
      </c>
      <c r="H1598" t="s">
        <v>1870</v>
      </c>
      <c r="I1598" t="s">
        <v>2864</v>
      </c>
      <c r="J1598" t="s">
        <v>3013</v>
      </c>
      <c r="K1598" t="s">
        <v>3015</v>
      </c>
      <c r="L1598">
        <v>2</v>
      </c>
      <c r="O1598" t="s">
        <v>3954</v>
      </c>
      <c r="P1598" t="s">
        <v>4113</v>
      </c>
      <c r="Q1598" t="s">
        <v>4135</v>
      </c>
      <c r="R1598" t="s">
        <v>4141</v>
      </c>
      <c r="S1598" t="s">
        <v>4162</v>
      </c>
      <c r="T1598" t="s">
        <v>4135</v>
      </c>
      <c r="U1598" t="s">
        <v>4136</v>
      </c>
      <c r="V1598" t="s">
        <v>4135</v>
      </c>
      <c r="W1598" t="s">
        <v>4135</v>
      </c>
      <c r="X1598" t="s">
        <v>4136</v>
      </c>
      <c r="Y1598">
        <v>0</v>
      </c>
      <c r="Z1598" t="s">
        <v>4186</v>
      </c>
      <c r="AA1598" t="s">
        <v>4186</v>
      </c>
      <c r="AC1598" t="s">
        <v>4117</v>
      </c>
      <c r="AD1598" t="s">
        <v>4263</v>
      </c>
      <c r="AE1598" t="s">
        <v>4531</v>
      </c>
      <c r="AF1598" t="s">
        <v>5437</v>
      </c>
      <c r="AG1598" t="s">
        <v>5540</v>
      </c>
      <c r="AH1598">
        <v>34.963265</v>
      </c>
      <c r="AI1598">
        <v>-78.932338000000001</v>
      </c>
    </row>
    <row r="1599" spans="1:35" x14ac:dyDescent="0.2">
      <c r="A1599" t="s">
        <v>23</v>
      </c>
      <c r="B1599" t="s">
        <v>37</v>
      </c>
      <c r="C1599" t="s">
        <v>1121</v>
      </c>
      <c r="D1599" t="s">
        <v>1390</v>
      </c>
      <c r="E1599" t="s">
        <v>1772</v>
      </c>
      <c r="F1599" t="s">
        <v>1787</v>
      </c>
      <c r="G1599" t="s">
        <v>1868</v>
      </c>
      <c r="H1599" t="s">
        <v>1870</v>
      </c>
      <c r="I1599" t="s">
        <v>2864</v>
      </c>
      <c r="J1599" t="s">
        <v>3013</v>
      </c>
      <c r="K1599" t="s">
        <v>3015</v>
      </c>
      <c r="L1599">
        <v>2</v>
      </c>
      <c r="O1599" t="s">
        <v>3954</v>
      </c>
      <c r="P1599" t="s">
        <v>4113</v>
      </c>
      <c r="Q1599" t="s">
        <v>4135</v>
      </c>
      <c r="R1599" t="s">
        <v>4141</v>
      </c>
      <c r="S1599" t="s">
        <v>4162</v>
      </c>
      <c r="T1599" t="s">
        <v>4135</v>
      </c>
      <c r="U1599" t="s">
        <v>4136</v>
      </c>
      <c r="V1599" t="s">
        <v>4135</v>
      </c>
      <c r="W1599" t="s">
        <v>4135</v>
      </c>
      <c r="X1599" t="s">
        <v>4136</v>
      </c>
      <c r="Y1599">
        <v>0</v>
      </c>
      <c r="Z1599" t="s">
        <v>4186</v>
      </c>
      <c r="AA1599" t="s">
        <v>4186</v>
      </c>
      <c r="AC1599" t="s">
        <v>4117</v>
      </c>
      <c r="AD1599" t="s">
        <v>4263</v>
      </c>
      <c r="AE1599" t="s">
        <v>4958</v>
      </c>
      <c r="AF1599" t="s">
        <v>5437</v>
      </c>
      <c r="AG1599" t="s">
        <v>5540</v>
      </c>
      <c r="AH1599">
        <v>34.963265</v>
      </c>
      <c r="AI1599">
        <v>-78.932338000000001</v>
      </c>
    </row>
    <row r="1600" spans="1:35" x14ac:dyDescent="0.2">
      <c r="A1600" t="s">
        <v>23</v>
      </c>
      <c r="B1600" t="s">
        <v>32</v>
      </c>
      <c r="C1600" t="s">
        <v>1122</v>
      </c>
      <c r="D1600" t="s">
        <v>1695</v>
      </c>
      <c r="E1600" t="s">
        <v>1770</v>
      </c>
      <c r="F1600" t="s">
        <v>1795</v>
      </c>
      <c r="G1600" t="s">
        <v>1868</v>
      </c>
      <c r="H1600" t="s">
        <v>1870</v>
      </c>
      <c r="I1600" t="s">
        <v>2865</v>
      </c>
      <c r="J1600" t="s">
        <v>3013</v>
      </c>
      <c r="K1600" t="s">
        <v>3015</v>
      </c>
      <c r="L1600">
        <v>4</v>
      </c>
      <c r="O1600" t="s">
        <v>3955</v>
      </c>
      <c r="P1600" t="s">
        <v>4113</v>
      </c>
      <c r="Q1600" t="s">
        <v>4135</v>
      </c>
      <c r="R1600" t="s">
        <v>4141</v>
      </c>
      <c r="S1600" t="s">
        <v>4162</v>
      </c>
      <c r="T1600" t="s">
        <v>4135</v>
      </c>
      <c r="U1600" t="s">
        <v>4136</v>
      </c>
      <c r="V1600" t="s">
        <v>4135</v>
      </c>
      <c r="W1600" t="s">
        <v>4135</v>
      </c>
      <c r="X1600" t="s">
        <v>4136</v>
      </c>
      <c r="Y1600">
        <v>2</v>
      </c>
      <c r="Z1600" t="s">
        <v>4186</v>
      </c>
      <c r="AA1600" t="s">
        <v>4186</v>
      </c>
      <c r="AB1600">
        <v>22000</v>
      </c>
      <c r="AC1600" t="s">
        <v>4193</v>
      </c>
      <c r="AD1600" t="s">
        <v>4262</v>
      </c>
      <c r="AE1600" t="s">
        <v>5329</v>
      </c>
      <c r="AF1600" t="s">
        <v>5433</v>
      </c>
      <c r="AG1600" t="s">
        <v>5540</v>
      </c>
      <c r="AH1600">
        <v>35.035756999999997</v>
      </c>
      <c r="AI1600">
        <v>-78.244541999999996</v>
      </c>
    </row>
    <row r="1601" spans="1:35" x14ac:dyDescent="0.2">
      <c r="A1601" t="s">
        <v>23</v>
      </c>
      <c r="C1601" t="s">
        <v>1122</v>
      </c>
      <c r="D1601" t="s">
        <v>1558</v>
      </c>
      <c r="E1601" t="s">
        <v>1771</v>
      </c>
      <c r="F1601" t="s">
        <v>1795</v>
      </c>
      <c r="G1601" t="s">
        <v>1868</v>
      </c>
      <c r="H1601" t="s">
        <v>1870</v>
      </c>
      <c r="I1601" t="s">
        <v>2865</v>
      </c>
      <c r="J1601" t="s">
        <v>3013</v>
      </c>
      <c r="K1601" t="s">
        <v>3015</v>
      </c>
      <c r="L1601">
        <v>4</v>
      </c>
      <c r="P1601" t="s">
        <v>4113</v>
      </c>
      <c r="Q1601" t="s">
        <v>4135</v>
      </c>
      <c r="R1601" t="s">
        <v>4141</v>
      </c>
      <c r="S1601" t="s">
        <v>4162</v>
      </c>
      <c r="T1601" t="s">
        <v>4135</v>
      </c>
      <c r="U1601" t="s">
        <v>4136</v>
      </c>
      <c r="V1601" t="s">
        <v>4135</v>
      </c>
      <c r="W1601" t="s">
        <v>4135</v>
      </c>
      <c r="X1601" t="s">
        <v>4136</v>
      </c>
      <c r="Y1601">
        <v>1</v>
      </c>
      <c r="Z1601" t="s">
        <v>4186</v>
      </c>
      <c r="AA1601" t="s">
        <v>4186</v>
      </c>
      <c r="AB1601">
        <v>0</v>
      </c>
      <c r="AC1601" t="s">
        <v>4117</v>
      </c>
      <c r="AD1601" t="s">
        <v>4262</v>
      </c>
      <c r="AE1601" t="s">
        <v>5134</v>
      </c>
      <c r="AF1601" t="s">
        <v>5433</v>
      </c>
      <c r="AG1601" t="s">
        <v>5540</v>
      </c>
    </row>
    <row r="1602" spans="1:35" x14ac:dyDescent="0.2">
      <c r="A1602" t="s">
        <v>23</v>
      </c>
      <c r="B1602" t="s">
        <v>36</v>
      </c>
      <c r="C1602" t="s">
        <v>1123</v>
      </c>
      <c r="D1602" t="s">
        <v>1570</v>
      </c>
      <c r="E1602" t="s">
        <v>1770</v>
      </c>
      <c r="F1602" t="s">
        <v>1857</v>
      </c>
      <c r="G1602" t="s">
        <v>1868</v>
      </c>
      <c r="H1602" t="s">
        <v>1870</v>
      </c>
      <c r="I1602" t="s">
        <v>1934</v>
      </c>
      <c r="J1602" t="s">
        <v>3013</v>
      </c>
      <c r="K1602" t="s">
        <v>3015</v>
      </c>
      <c r="L1602">
        <v>4</v>
      </c>
      <c r="P1602" t="s">
        <v>4113</v>
      </c>
      <c r="Q1602" t="s">
        <v>4135</v>
      </c>
      <c r="R1602" t="s">
        <v>4141</v>
      </c>
      <c r="S1602" t="s">
        <v>4162</v>
      </c>
      <c r="T1602" t="s">
        <v>4135</v>
      </c>
      <c r="V1602" t="s">
        <v>4135</v>
      </c>
      <c r="W1602" t="s">
        <v>4135</v>
      </c>
      <c r="X1602" t="s">
        <v>4136</v>
      </c>
      <c r="Y1602">
        <v>1</v>
      </c>
      <c r="Z1602" t="s">
        <v>4186</v>
      </c>
      <c r="AA1602" t="s">
        <v>4186</v>
      </c>
      <c r="AC1602" t="s">
        <v>4194</v>
      </c>
      <c r="AD1602" t="s">
        <v>4263</v>
      </c>
      <c r="AE1602" t="s">
        <v>4321</v>
      </c>
      <c r="AF1602" t="s">
        <v>5535</v>
      </c>
      <c r="AG1602" t="s">
        <v>5540</v>
      </c>
    </row>
    <row r="1603" spans="1:35" x14ac:dyDescent="0.2">
      <c r="A1603" t="s">
        <v>23</v>
      </c>
      <c r="B1603" t="s">
        <v>32</v>
      </c>
      <c r="C1603" t="s">
        <v>1124</v>
      </c>
      <c r="D1603" t="s">
        <v>1725</v>
      </c>
      <c r="E1603" t="s">
        <v>1770</v>
      </c>
      <c r="F1603" t="s">
        <v>1795</v>
      </c>
      <c r="G1603" t="s">
        <v>1868</v>
      </c>
      <c r="H1603" t="s">
        <v>1870</v>
      </c>
      <c r="I1603" t="s">
        <v>2866</v>
      </c>
      <c r="J1603" t="s">
        <v>3013</v>
      </c>
      <c r="K1603" t="s">
        <v>3015</v>
      </c>
      <c r="L1603">
        <v>2</v>
      </c>
      <c r="P1603" t="s">
        <v>4114</v>
      </c>
      <c r="Q1603" t="s">
        <v>4135</v>
      </c>
      <c r="R1603" t="s">
        <v>4139</v>
      </c>
      <c r="S1603" t="s">
        <v>4164</v>
      </c>
      <c r="T1603" t="s">
        <v>4135</v>
      </c>
      <c r="U1603" t="s">
        <v>4136</v>
      </c>
      <c r="V1603" t="s">
        <v>4135</v>
      </c>
      <c r="W1603" t="s">
        <v>4135</v>
      </c>
      <c r="X1603" t="s">
        <v>4136</v>
      </c>
      <c r="Y1603">
        <v>0</v>
      </c>
      <c r="Z1603" t="s">
        <v>4185</v>
      </c>
      <c r="AA1603" t="s">
        <v>4185</v>
      </c>
      <c r="AC1603" t="s">
        <v>4197</v>
      </c>
      <c r="AD1603" t="s">
        <v>4262</v>
      </c>
      <c r="AE1603" t="s">
        <v>4321</v>
      </c>
      <c r="AF1603" t="s">
        <v>5433</v>
      </c>
      <c r="AG1603" t="s">
        <v>5540</v>
      </c>
    </row>
    <row r="1604" spans="1:35" x14ac:dyDescent="0.2">
      <c r="A1604" t="s">
        <v>23</v>
      </c>
      <c r="B1604" t="s">
        <v>32</v>
      </c>
      <c r="C1604" t="s">
        <v>1124</v>
      </c>
      <c r="D1604" t="s">
        <v>1707</v>
      </c>
      <c r="E1604" t="s">
        <v>1771</v>
      </c>
      <c r="F1604" t="s">
        <v>1795</v>
      </c>
      <c r="G1604" t="s">
        <v>1868</v>
      </c>
      <c r="H1604" t="s">
        <v>1870</v>
      </c>
      <c r="I1604" t="s">
        <v>2866</v>
      </c>
      <c r="J1604" t="s">
        <v>3013</v>
      </c>
      <c r="K1604" t="s">
        <v>3015</v>
      </c>
      <c r="L1604">
        <v>2</v>
      </c>
      <c r="O1604" t="s">
        <v>3956</v>
      </c>
      <c r="P1604" t="s">
        <v>4114</v>
      </c>
      <c r="Q1604" t="s">
        <v>4135</v>
      </c>
      <c r="R1604" t="s">
        <v>4139</v>
      </c>
      <c r="S1604" t="s">
        <v>4162</v>
      </c>
      <c r="T1604" t="s">
        <v>4135</v>
      </c>
      <c r="U1604" t="s">
        <v>4136</v>
      </c>
      <c r="V1604" t="s">
        <v>4135</v>
      </c>
      <c r="W1604" t="s">
        <v>4135</v>
      </c>
      <c r="X1604" t="s">
        <v>4136</v>
      </c>
      <c r="Y1604">
        <v>1</v>
      </c>
      <c r="Z1604" t="s">
        <v>4186</v>
      </c>
      <c r="AA1604" t="s">
        <v>4186</v>
      </c>
      <c r="AB1604">
        <v>6090</v>
      </c>
      <c r="AC1604" t="s">
        <v>4195</v>
      </c>
      <c r="AD1604" t="s">
        <v>4263</v>
      </c>
      <c r="AE1604" t="s">
        <v>4736</v>
      </c>
      <c r="AF1604" t="s">
        <v>5433</v>
      </c>
      <c r="AG1604" t="s">
        <v>5540</v>
      </c>
      <c r="AH1604">
        <v>34.981523799999998</v>
      </c>
      <c r="AI1604">
        <v>-78.331030600000005</v>
      </c>
    </row>
    <row r="1605" spans="1:35" x14ac:dyDescent="0.2">
      <c r="A1605" t="s">
        <v>23</v>
      </c>
      <c r="B1605" t="s">
        <v>32</v>
      </c>
      <c r="C1605" t="s">
        <v>1124</v>
      </c>
      <c r="D1605" t="s">
        <v>1544</v>
      </c>
      <c r="E1605" t="s">
        <v>1772</v>
      </c>
      <c r="F1605" t="s">
        <v>1795</v>
      </c>
      <c r="G1605" t="s">
        <v>1868</v>
      </c>
      <c r="H1605" t="s">
        <v>1870</v>
      </c>
      <c r="I1605" t="s">
        <v>2866</v>
      </c>
      <c r="J1605" t="s">
        <v>3013</v>
      </c>
      <c r="K1605" t="s">
        <v>3015</v>
      </c>
      <c r="L1605">
        <v>2</v>
      </c>
      <c r="O1605" t="s">
        <v>3957</v>
      </c>
      <c r="P1605" t="s">
        <v>4114</v>
      </c>
      <c r="Q1605" t="s">
        <v>4135</v>
      </c>
      <c r="R1605" t="s">
        <v>4139</v>
      </c>
      <c r="S1605" t="s">
        <v>4162</v>
      </c>
      <c r="T1605" t="s">
        <v>4135</v>
      </c>
      <c r="U1605" t="s">
        <v>4136</v>
      </c>
      <c r="V1605" t="s">
        <v>4135</v>
      </c>
      <c r="W1605" t="s">
        <v>4135</v>
      </c>
      <c r="X1605" t="s">
        <v>4182</v>
      </c>
      <c r="Y1605">
        <v>1</v>
      </c>
      <c r="Z1605" t="s">
        <v>4186</v>
      </c>
      <c r="AA1605" t="s">
        <v>4186</v>
      </c>
      <c r="AB1605">
        <v>10000</v>
      </c>
      <c r="AC1605" t="s">
        <v>4212</v>
      </c>
      <c r="AD1605" t="s">
        <v>4262</v>
      </c>
      <c r="AE1605" t="s">
        <v>5330</v>
      </c>
      <c r="AF1605" t="s">
        <v>5433</v>
      </c>
      <c r="AG1605" t="s">
        <v>5540</v>
      </c>
      <c r="AH1605">
        <v>34.981523799999998</v>
      </c>
      <c r="AI1605">
        <v>-78.331030600000005</v>
      </c>
    </row>
    <row r="1606" spans="1:35" x14ac:dyDescent="0.2">
      <c r="A1606" t="s">
        <v>23</v>
      </c>
      <c r="C1606" t="s">
        <v>1124</v>
      </c>
      <c r="D1606" t="s">
        <v>1558</v>
      </c>
      <c r="E1606" t="s">
        <v>1773</v>
      </c>
      <c r="F1606" t="s">
        <v>1795</v>
      </c>
      <c r="G1606" t="s">
        <v>1868</v>
      </c>
      <c r="H1606" t="s">
        <v>1870</v>
      </c>
      <c r="I1606" t="s">
        <v>2866</v>
      </c>
      <c r="J1606" t="s">
        <v>3013</v>
      </c>
      <c r="K1606" t="s">
        <v>3015</v>
      </c>
      <c r="L1606">
        <v>2</v>
      </c>
      <c r="P1606" t="s">
        <v>4114</v>
      </c>
      <c r="Q1606" t="s">
        <v>4135</v>
      </c>
      <c r="R1606" t="s">
        <v>4139</v>
      </c>
      <c r="S1606" t="s">
        <v>4162</v>
      </c>
      <c r="T1606" t="s">
        <v>4135</v>
      </c>
      <c r="U1606" t="s">
        <v>4136</v>
      </c>
      <c r="V1606" t="s">
        <v>4135</v>
      </c>
      <c r="W1606" t="s">
        <v>4135</v>
      </c>
      <c r="X1606" t="s">
        <v>4136</v>
      </c>
      <c r="Y1606">
        <v>1</v>
      </c>
      <c r="Z1606" t="s">
        <v>4186</v>
      </c>
      <c r="AA1606" t="s">
        <v>4186</v>
      </c>
      <c r="AB1606">
        <v>6090</v>
      </c>
      <c r="AC1606" t="s">
        <v>4197</v>
      </c>
      <c r="AD1606" t="s">
        <v>4273</v>
      </c>
      <c r="AE1606" t="s">
        <v>5331</v>
      </c>
      <c r="AF1606" t="s">
        <v>5433</v>
      </c>
      <c r="AG1606" t="s">
        <v>5540</v>
      </c>
    </row>
    <row r="1607" spans="1:35" x14ac:dyDescent="0.2">
      <c r="A1607" t="s">
        <v>23</v>
      </c>
      <c r="B1607" t="s">
        <v>37</v>
      </c>
      <c r="C1607" t="s">
        <v>1125</v>
      </c>
      <c r="D1607" t="s">
        <v>1726</v>
      </c>
      <c r="E1607" t="s">
        <v>1770</v>
      </c>
      <c r="F1607" t="s">
        <v>1787</v>
      </c>
      <c r="G1607" t="s">
        <v>1868</v>
      </c>
      <c r="H1607" t="s">
        <v>1870</v>
      </c>
      <c r="I1607" t="s">
        <v>2867</v>
      </c>
      <c r="J1607" t="s">
        <v>3013</v>
      </c>
      <c r="K1607" t="s">
        <v>3015</v>
      </c>
      <c r="L1607">
        <v>4</v>
      </c>
      <c r="O1607" t="s">
        <v>3958</v>
      </c>
      <c r="P1607" t="s">
        <v>4133</v>
      </c>
      <c r="Q1607" t="s">
        <v>4135</v>
      </c>
      <c r="R1607" t="s">
        <v>4139</v>
      </c>
      <c r="S1607" t="s">
        <v>4162</v>
      </c>
      <c r="T1607" t="s">
        <v>4135</v>
      </c>
      <c r="U1607" t="s">
        <v>4136</v>
      </c>
      <c r="V1607" t="s">
        <v>4135</v>
      </c>
      <c r="W1607" t="s">
        <v>4135</v>
      </c>
      <c r="X1607" t="s">
        <v>4136</v>
      </c>
      <c r="Y1607">
        <v>1</v>
      </c>
      <c r="Z1607" t="s">
        <v>4187</v>
      </c>
      <c r="AA1607" t="s">
        <v>4187</v>
      </c>
      <c r="AB1607">
        <v>0</v>
      </c>
      <c r="AC1607" t="s">
        <v>4195</v>
      </c>
      <c r="AD1607" t="s">
        <v>4287</v>
      </c>
      <c r="AE1607" t="s">
        <v>4916</v>
      </c>
      <c r="AF1607" t="s">
        <v>5437</v>
      </c>
      <c r="AG1607" t="s">
        <v>5540</v>
      </c>
      <c r="AH1607">
        <v>-41.159247399999998</v>
      </c>
      <c r="AI1607">
        <v>147.51487929999999</v>
      </c>
    </row>
    <row r="1608" spans="1:35" x14ac:dyDescent="0.2">
      <c r="A1608" t="s">
        <v>23</v>
      </c>
      <c r="B1608" t="s">
        <v>37</v>
      </c>
      <c r="C1608" t="s">
        <v>1125</v>
      </c>
      <c r="D1608" t="s">
        <v>1727</v>
      </c>
      <c r="E1608" t="s">
        <v>1771</v>
      </c>
      <c r="F1608" t="s">
        <v>1787</v>
      </c>
      <c r="G1608" t="s">
        <v>1868</v>
      </c>
      <c r="H1608" t="s">
        <v>1870</v>
      </c>
      <c r="I1608" t="s">
        <v>2867</v>
      </c>
      <c r="J1608" t="s">
        <v>3013</v>
      </c>
      <c r="K1608" t="s">
        <v>3015</v>
      </c>
      <c r="L1608">
        <v>4</v>
      </c>
      <c r="O1608" t="s">
        <v>3959</v>
      </c>
      <c r="P1608" t="s">
        <v>4134</v>
      </c>
      <c r="Q1608" t="s">
        <v>4135</v>
      </c>
      <c r="R1608" t="s">
        <v>4139</v>
      </c>
      <c r="S1608" t="s">
        <v>4162</v>
      </c>
      <c r="T1608" t="s">
        <v>4135</v>
      </c>
      <c r="U1608" t="s">
        <v>4136</v>
      </c>
      <c r="V1608" t="s">
        <v>4135</v>
      </c>
      <c r="W1608" t="s">
        <v>4135</v>
      </c>
      <c r="X1608" t="s">
        <v>4136</v>
      </c>
      <c r="Y1608">
        <v>2</v>
      </c>
      <c r="Z1608" t="s">
        <v>4186</v>
      </c>
      <c r="AA1608" t="s">
        <v>4186</v>
      </c>
      <c r="AB1608">
        <v>10000</v>
      </c>
      <c r="AC1608" t="s">
        <v>4206</v>
      </c>
      <c r="AD1608" t="s">
        <v>4276</v>
      </c>
      <c r="AE1608" t="s">
        <v>4973</v>
      </c>
      <c r="AF1608" t="s">
        <v>5437</v>
      </c>
      <c r="AG1608" t="s">
        <v>5540</v>
      </c>
      <c r="AH1608">
        <v>39.743964599999998</v>
      </c>
      <c r="AI1608">
        <v>-84.236288299999998</v>
      </c>
    </row>
    <row r="1609" spans="1:35" x14ac:dyDescent="0.2">
      <c r="A1609" t="s">
        <v>23</v>
      </c>
      <c r="B1609" t="s">
        <v>37</v>
      </c>
      <c r="C1609" t="s">
        <v>1125</v>
      </c>
      <c r="D1609" t="s">
        <v>1487</v>
      </c>
      <c r="E1609" t="s">
        <v>1772</v>
      </c>
      <c r="F1609" t="s">
        <v>1787</v>
      </c>
      <c r="G1609" t="s">
        <v>1868</v>
      </c>
      <c r="H1609" t="s">
        <v>1870</v>
      </c>
      <c r="I1609" t="s">
        <v>2867</v>
      </c>
      <c r="J1609" t="s">
        <v>3013</v>
      </c>
      <c r="K1609" t="s">
        <v>3015</v>
      </c>
      <c r="L1609">
        <v>4</v>
      </c>
      <c r="O1609" t="s">
        <v>3959</v>
      </c>
      <c r="P1609" t="s">
        <v>4134</v>
      </c>
      <c r="Q1609" t="s">
        <v>4135</v>
      </c>
      <c r="R1609" t="s">
        <v>4139</v>
      </c>
      <c r="S1609" t="s">
        <v>4162</v>
      </c>
      <c r="T1609" t="s">
        <v>4136</v>
      </c>
      <c r="U1609" t="s">
        <v>4136</v>
      </c>
      <c r="V1609" t="s">
        <v>4135</v>
      </c>
      <c r="W1609" t="s">
        <v>4135</v>
      </c>
      <c r="X1609" t="s">
        <v>4136</v>
      </c>
      <c r="Y1609">
        <v>2</v>
      </c>
      <c r="Z1609" t="s">
        <v>4186</v>
      </c>
      <c r="AA1609" t="s">
        <v>4186</v>
      </c>
      <c r="AC1609" t="s">
        <v>4206</v>
      </c>
      <c r="AD1609" t="s">
        <v>4287</v>
      </c>
      <c r="AE1609" t="s">
        <v>4584</v>
      </c>
      <c r="AF1609" t="s">
        <v>5437</v>
      </c>
      <c r="AG1609" t="s">
        <v>5540</v>
      </c>
      <c r="AH1609">
        <v>39.743964599999998</v>
      </c>
      <c r="AI1609">
        <v>-84.236288299999998</v>
      </c>
    </row>
    <row r="1610" spans="1:35" x14ac:dyDescent="0.2">
      <c r="A1610" t="s">
        <v>23</v>
      </c>
      <c r="B1610" t="s">
        <v>37</v>
      </c>
      <c r="C1610" t="s">
        <v>1125</v>
      </c>
      <c r="D1610" t="s">
        <v>1285</v>
      </c>
      <c r="E1610" t="s">
        <v>1773</v>
      </c>
      <c r="F1610" t="s">
        <v>1787</v>
      </c>
      <c r="G1610" t="s">
        <v>1868</v>
      </c>
      <c r="H1610" t="s">
        <v>1870</v>
      </c>
      <c r="I1610" t="s">
        <v>2867</v>
      </c>
      <c r="J1610" t="s">
        <v>3013</v>
      </c>
      <c r="K1610" t="s">
        <v>3015</v>
      </c>
      <c r="L1610">
        <v>4</v>
      </c>
      <c r="O1610" t="s">
        <v>3960</v>
      </c>
      <c r="P1610" t="s">
        <v>4113</v>
      </c>
      <c r="Q1610" t="s">
        <v>4135</v>
      </c>
      <c r="R1610" t="s">
        <v>4139</v>
      </c>
      <c r="S1610" t="s">
        <v>4162</v>
      </c>
      <c r="T1610" t="s">
        <v>4136</v>
      </c>
      <c r="U1610" t="s">
        <v>4136</v>
      </c>
      <c r="V1610" t="s">
        <v>4135</v>
      </c>
      <c r="W1610" t="s">
        <v>4135</v>
      </c>
      <c r="X1610" t="s">
        <v>4136</v>
      </c>
      <c r="Y1610">
        <v>1</v>
      </c>
      <c r="Z1610" t="s">
        <v>4187</v>
      </c>
      <c r="AA1610" t="s">
        <v>4187</v>
      </c>
      <c r="AB1610">
        <v>0</v>
      </c>
      <c r="AC1610" t="s">
        <v>4195</v>
      </c>
      <c r="AD1610" t="s">
        <v>4267</v>
      </c>
      <c r="AE1610" t="s">
        <v>5058</v>
      </c>
      <c r="AF1610" t="s">
        <v>5437</v>
      </c>
      <c r="AG1610" t="s">
        <v>5540</v>
      </c>
      <c r="AH1610">
        <v>-41.159247399999998</v>
      </c>
      <c r="AI1610">
        <v>147.51487929999999</v>
      </c>
    </row>
    <row r="1611" spans="1:35" x14ac:dyDescent="0.2">
      <c r="A1611" t="s">
        <v>23</v>
      </c>
      <c r="B1611" t="s">
        <v>37</v>
      </c>
      <c r="C1611" t="s">
        <v>1125</v>
      </c>
      <c r="D1611" t="s">
        <v>1606</v>
      </c>
      <c r="E1611" t="s">
        <v>1774</v>
      </c>
      <c r="F1611" t="s">
        <v>1787</v>
      </c>
      <c r="G1611" t="s">
        <v>1868</v>
      </c>
      <c r="H1611" t="s">
        <v>1870</v>
      </c>
      <c r="I1611" t="s">
        <v>2868</v>
      </c>
      <c r="J1611" t="s">
        <v>3013</v>
      </c>
      <c r="K1611" t="s">
        <v>3015</v>
      </c>
      <c r="L1611">
        <v>4</v>
      </c>
      <c r="O1611" t="s">
        <v>3961</v>
      </c>
      <c r="P1611" t="s">
        <v>4134</v>
      </c>
      <c r="Q1611" t="s">
        <v>4135</v>
      </c>
      <c r="R1611" t="s">
        <v>4139</v>
      </c>
      <c r="S1611" t="s">
        <v>4162</v>
      </c>
      <c r="T1611" t="s">
        <v>4136</v>
      </c>
      <c r="U1611" t="s">
        <v>4136</v>
      </c>
      <c r="V1611" t="s">
        <v>4135</v>
      </c>
      <c r="W1611" t="s">
        <v>4135</v>
      </c>
      <c r="X1611" t="s">
        <v>4136</v>
      </c>
      <c r="Y1611">
        <v>1</v>
      </c>
      <c r="Z1611" t="s">
        <v>4186</v>
      </c>
      <c r="AA1611" t="s">
        <v>4186</v>
      </c>
      <c r="AC1611" t="s">
        <v>4206</v>
      </c>
      <c r="AD1611" t="s">
        <v>4287</v>
      </c>
      <c r="AE1611" t="s">
        <v>4482</v>
      </c>
      <c r="AF1611" t="s">
        <v>5437</v>
      </c>
      <c r="AG1611" t="s">
        <v>5540</v>
      </c>
    </row>
    <row r="1612" spans="1:35" x14ac:dyDescent="0.2">
      <c r="A1612" t="s">
        <v>23</v>
      </c>
      <c r="B1612" t="s">
        <v>37</v>
      </c>
      <c r="C1612" t="s">
        <v>1125</v>
      </c>
      <c r="D1612" t="s">
        <v>1316</v>
      </c>
      <c r="E1612" t="s">
        <v>1775</v>
      </c>
      <c r="F1612" t="s">
        <v>1787</v>
      </c>
      <c r="G1612" t="s">
        <v>1868</v>
      </c>
      <c r="H1612" t="s">
        <v>1870</v>
      </c>
      <c r="I1612" t="s">
        <v>2868</v>
      </c>
      <c r="J1612" t="s">
        <v>3013</v>
      </c>
      <c r="K1612" t="s">
        <v>3015</v>
      </c>
      <c r="L1612">
        <v>4</v>
      </c>
      <c r="O1612" t="s">
        <v>3961</v>
      </c>
      <c r="P1612" t="s">
        <v>4134</v>
      </c>
      <c r="Q1612" t="s">
        <v>4135</v>
      </c>
      <c r="R1612" t="s">
        <v>4139</v>
      </c>
      <c r="S1612" t="s">
        <v>4162</v>
      </c>
      <c r="T1612" t="s">
        <v>4136</v>
      </c>
      <c r="U1612" t="s">
        <v>4136</v>
      </c>
      <c r="V1612" t="s">
        <v>4135</v>
      </c>
      <c r="W1612" t="s">
        <v>4135</v>
      </c>
      <c r="X1612" t="s">
        <v>4136</v>
      </c>
      <c r="Y1612">
        <v>1</v>
      </c>
      <c r="Z1612" t="s">
        <v>4186</v>
      </c>
      <c r="AA1612" t="s">
        <v>4186</v>
      </c>
      <c r="AC1612" t="s">
        <v>4206</v>
      </c>
      <c r="AD1612" t="s">
        <v>4287</v>
      </c>
      <c r="AE1612" t="s">
        <v>5332</v>
      </c>
      <c r="AF1612" t="s">
        <v>5437</v>
      </c>
      <c r="AG1612" t="s">
        <v>5540</v>
      </c>
    </row>
    <row r="1613" spans="1:35" x14ac:dyDescent="0.2">
      <c r="A1613" t="s">
        <v>23</v>
      </c>
      <c r="B1613" t="s">
        <v>32</v>
      </c>
      <c r="C1613" t="s">
        <v>1126</v>
      </c>
      <c r="D1613" t="s">
        <v>1679</v>
      </c>
      <c r="E1613" t="s">
        <v>1770</v>
      </c>
      <c r="F1613" t="s">
        <v>1795</v>
      </c>
      <c r="G1613" t="s">
        <v>1868</v>
      </c>
      <c r="H1613" t="s">
        <v>1870</v>
      </c>
      <c r="I1613" t="s">
        <v>2827</v>
      </c>
      <c r="J1613" t="s">
        <v>3013</v>
      </c>
      <c r="K1613" t="s">
        <v>3015</v>
      </c>
      <c r="L1613">
        <v>4</v>
      </c>
      <c r="P1613" t="s">
        <v>4113</v>
      </c>
      <c r="Q1613" t="s">
        <v>4135</v>
      </c>
      <c r="R1613" t="s">
        <v>4138</v>
      </c>
      <c r="S1613" t="s">
        <v>4162</v>
      </c>
      <c r="T1613" t="s">
        <v>4135</v>
      </c>
      <c r="U1613" t="s">
        <v>4136</v>
      </c>
      <c r="V1613" t="s">
        <v>4135</v>
      </c>
      <c r="W1613" t="s">
        <v>4135</v>
      </c>
      <c r="X1613" t="s">
        <v>4136</v>
      </c>
      <c r="Y1613">
        <v>1</v>
      </c>
      <c r="Z1613" t="s">
        <v>4186</v>
      </c>
      <c r="AA1613" t="s">
        <v>4186</v>
      </c>
      <c r="AB1613">
        <v>0</v>
      </c>
      <c r="AC1613" t="s">
        <v>4193</v>
      </c>
      <c r="AD1613" t="s">
        <v>4263</v>
      </c>
      <c r="AE1613" t="s">
        <v>4401</v>
      </c>
      <c r="AF1613" t="s">
        <v>5536</v>
      </c>
      <c r="AG1613" t="s">
        <v>5540</v>
      </c>
    </row>
    <row r="1614" spans="1:35" x14ac:dyDescent="0.2">
      <c r="A1614" t="s">
        <v>23</v>
      </c>
      <c r="B1614" t="s">
        <v>36</v>
      </c>
      <c r="C1614" t="s">
        <v>1126</v>
      </c>
      <c r="D1614" t="s">
        <v>1558</v>
      </c>
      <c r="E1614" t="s">
        <v>1771</v>
      </c>
      <c r="F1614" t="s">
        <v>1795</v>
      </c>
      <c r="G1614" t="s">
        <v>1868</v>
      </c>
      <c r="H1614" t="s">
        <v>1870</v>
      </c>
      <c r="I1614" t="s">
        <v>2827</v>
      </c>
      <c r="J1614" t="s">
        <v>3013</v>
      </c>
      <c r="K1614" t="s">
        <v>3015</v>
      </c>
      <c r="L1614">
        <v>4</v>
      </c>
      <c r="P1614" t="s">
        <v>4113</v>
      </c>
      <c r="Q1614" t="s">
        <v>4135</v>
      </c>
      <c r="T1614" t="s">
        <v>4135</v>
      </c>
      <c r="U1614" t="s">
        <v>4136</v>
      </c>
      <c r="V1614" t="s">
        <v>4135</v>
      </c>
      <c r="W1614" t="s">
        <v>4135</v>
      </c>
      <c r="AE1614" t="s">
        <v>4405</v>
      </c>
      <c r="AF1614" t="s">
        <v>5433</v>
      </c>
      <c r="AG1614" t="s">
        <v>5540</v>
      </c>
    </row>
    <row r="1615" spans="1:35" x14ac:dyDescent="0.2">
      <c r="A1615" t="s">
        <v>23</v>
      </c>
      <c r="B1615" t="s">
        <v>36</v>
      </c>
      <c r="C1615" t="s">
        <v>1126</v>
      </c>
      <c r="D1615" t="s">
        <v>1374</v>
      </c>
      <c r="E1615" t="s">
        <v>1772</v>
      </c>
      <c r="F1615" t="s">
        <v>1795</v>
      </c>
      <c r="G1615" t="s">
        <v>1868</v>
      </c>
      <c r="H1615" t="s">
        <v>1870</v>
      </c>
      <c r="I1615" t="s">
        <v>2827</v>
      </c>
      <c r="J1615" t="s">
        <v>3013</v>
      </c>
      <c r="K1615" t="s">
        <v>3015</v>
      </c>
      <c r="L1615">
        <v>4</v>
      </c>
      <c r="P1615" t="s">
        <v>4113</v>
      </c>
      <c r="Q1615" t="s">
        <v>4135</v>
      </c>
      <c r="R1615" t="s">
        <v>4139</v>
      </c>
      <c r="S1615" t="s">
        <v>4162</v>
      </c>
      <c r="T1615" t="s">
        <v>4135</v>
      </c>
      <c r="U1615" t="s">
        <v>4136</v>
      </c>
      <c r="V1615" t="s">
        <v>4135</v>
      </c>
      <c r="W1615" t="s">
        <v>4135</v>
      </c>
      <c r="X1615" t="s">
        <v>4136</v>
      </c>
      <c r="Y1615">
        <v>1</v>
      </c>
      <c r="Z1615" t="s">
        <v>4186</v>
      </c>
      <c r="AA1615" t="s">
        <v>4186</v>
      </c>
      <c r="AB1615">
        <v>0</v>
      </c>
      <c r="AC1615" t="s">
        <v>4193</v>
      </c>
      <c r="AD1615" t="s">
        <v>4262</v>
      </c>
      <c r="AE1615" t="s">
        <v>5179</v>
      </c>
      <c r="AF1615" t="s">
        <v>5464</v>
      </c>
      <c r="AG1615" t="s">
        <v>5540</v>
      </c>
    </row>
    <row r="1616" spans="1:35" x14ac:dyDescent="0.2">
      <c r="A1616" t="s">
        <v>23</v>
      </c>
      <c r="B1616" t="s">
        <v>36</v>
      </c>
      <c r="C1616" t="s">
        <v>1126</v>
      </c>
      <c r="D1616" t="s">
        <v>1420</v>
      </c>
      <c r="E1616" t="s">
        <v>1773</v>
      </c>
      <c r="F1616" t="s">
        <v>1795</v>
      </c>
      <c r="G1616" t="s">
        <v>1868</v>
      </c>
      <c r="H1616" t="s">
        <v>1870</v>
      </c>
      <c r="I1616" t="s">
        <v>2827</v>
      </c>
      <c r="J1616" t="s">
        <v>3013</v>
      </c>
      <c r="K1616" t="s">
        <v>3015</v>
      </c>
      <c r="L1616">
        <v>4</v>
      </c>
      <c r="P1616" t="s">
        <v>4113</v>
      </c>
      <c r="Q1616" t="s">
        <v>4135</v>
      </c>
      <c r="R1616" t="s">
        <v>4139</v>
      </c>
      <c r="S1616" t="s">
        <v>4162</v>
      </c>
      <c r="T1616" t="s">
        <v>4135</v>
      </c>
      <c r="U1616" t="s">
        <v>4136</v>
      </c>
      <c r="V1616" t="s">
        <v>4135</v>
      </c>
      <c r="W1616" t="s">
        <v>4135</v>
      </c>
      <c r="X1616" t="s">
        <v>4136</v>
      </c>
      <c r="Y1616">
        <v>1</v>
      </c>
      <c r="Z1616" t="s">
        <v>4186</v>
      </c>
      <c r="AA1616" t="s">
        <v>4186</v>
      </c>
      <c r="AB1616">
        <v>0</v>
      </c>
      <c r="AC1616" t="s">
        <v>4193</v>
      </c>
      <c r="AD1616" t="s">
        <v>4262</v>
      </c>
      <c r="AE1616" t="s">
        <v>5196</v>
      </c>
      <c r="AF1616" t="s">
        <v>5433</v>
      </c>
      <c r="AG1616" t="s">
        <v>5540</v>
      </c>
    </row>
    <row r="1617" spans="1:35" x14ac:dyDescent="0.2">
      <c r="A1617" t="s">
        <v>23</v>
      </c>
      <c r="B1617" t="s">
        <v>32</v>
      </c>
      <c r="C1617" t="s">
        <v>1127</v>
      </c>
      <c r="D1617" t="s">
        <v>1570</v>
      </c>
      <c r="E1617" t="s">
        <v>1770</v>
      </c>
      <c r="F1617" t="s">
        <v>1795</v>
      </c>
      <c r="G1617" t="s">
        <v>1868</v>
      </c>
      <c r="H1617" t="s">
        <v>1870</v>
      </c>
      <c r="I1617" t="s">
        <v>2869</v>
      </c>
      <c r="J1617" t="s">
        <v>3013</v>
      </c>
      <c r="K1617" t="s">
        <v>3015</v>
      </c>
      <c r="L1617">
        <v>4</v>
      </c>
      <c r="P1617" t="s">
        <v>4113</v>
      </c>
      <c r="Q1617" t="s">
        <v>4135</v>
      </c>
      <c r="R1617" t="s">
        <v>4139</v>
      </c>
      <c r="S1617" t="s">
        <v>4162</v>
      </c>
      <c r="T1617" t="s">
        <v>4135</v>
      </c>
      <c r="U1617" t="s">
        <v>4136</v>
      </c>
      <c r="V1617" t="s">
        <v>4135</v>
      </c>
      <c r="W1617" t="s">
        <v>4135</v>
      </c>
      <c r="X1617" t="s">
        <v>4136</v>
      </c>
      <c r="Y1617">
        <v>2</v>
      </c>
      <c r="Z1617" t="s">
        <v>4187</v>
      </c>
      <c r="AA1617" t="s">
        <v>4187</v>
      </c>
      <c r="AB1617">
        <v>16644</v>
      </c>
      <c r="AC1617" t="s">
        <v>4193</v>
      </c>
      <c r="AD1617" t="s">
        <v>4262</v>
      </c>
      <c r="AE1617" t="s">
        <v>4321</v>
      </c>
      <c r="AF1617" t="s">
        <v>5464</v>
      </c>
      <c r="AG1617" t="s">
        <v>5540</v>
      </c>
    </row>
    <row r="1618" spans="1:35" x14ac:dyDescent="0.2">
      <c r="A1618" t="s">
        <v>23</v>
      </c>
      <c r="B1618" t="s">
        <v>32</v>
      </c>
      <c r="C1618" t="s">
        <v>1127</v>
      </c>
      <c r="D1618" t="s">
        <v>1561</v>
      </c>
      <c r="E1618" t="s">
        <v>1771</v>
      </c>
      <c r="F1618" t="s">
        <v>1795</v>
      </c>
      <c r="G1618" t="s">
        <v>1868</v>
      </c>
      <c r="H1618" t="s">
        <v>1870</v>
      </c>
      <c r="I1618" t="s">
        <v>2869</v>
      </c>
      <c r="J1618" t="s">
        <v>3013</v>
      </c>
      <c r="K1618" t="s">
        <v>3015</v>
      </c>
      <c r="L1618">
        <v>4</v>
      </c>
      <c r="O1618" t="s">
        <v>3962</v>
      </c>
      <c r="P1618" t="s">
        <v>4113</v>
      </c>
      <c r="Q1618" t="s">
        <v>4135</v>
      </c>
      <c r="R1618" t="s">
        <v>4139</v>
      </c>
      <c r="S1618" t="s">
        <v>4162</v>
      </c>
      <c r="T1618" t="s">
        <v>4135</v>
      </c>
      <c r="U1618" t="s">
        <v>4136</v>
      </c>
      <c r="V1618" t="s">
        <v>4135</v>
      </c>
      <c r="W1618" t="s">
        <v>4135</v>
      </c>
      <c r="X1618" t="s">
        <v>4136</v>
      </c>
      <c r="Y1618">
        <v>2</v>
      </c>
      <c r="Z1618" t="s">
        <v>4187</v>
      </c>
      <c r="AA1618" t="s">
        <v>4187</v>
      </c>
      <c r="AB1618">
        <v>18644</v>
      </c>
      <c r="AC1618" t="s">
        <v>4193</v>
      </c>
      <c r="AE1618" t="s">
        <v>4726</v>
      </c>
      <c r="AF1618" t="s">
        <v>5433</v>
      </c>
      <c r="AG1618" t="s">
        <v>5540</v>
      </c>
      <c r="AH1618">
        <v>35.037396000000001</v>
      </c>
      <c r="AI1618">
        <v>-78.337087499999996</v>
      </c>
    </row>
    <row r="1619" spans="1:35" x14ac:dyDescent="0.2">
      <c r="A1619" t="s">
        <v>23</v>
      </c>
      <c r="B1619" t="s">
        <v>47</v>
      </c>
      <c r="C1619" t="s">
        <v>1128</v>
      </c>
      <c r="D1619" t="s">
        <v>1406</v>
      </c>
      <c r="E1619" t="s">
        <v>1770</v>
      </c>
      <c r="F1619" t="s">
        <v>1796</v>
      </c>
      <c r="G1619" t="s">
        <v>1868</v>
      </c>
      <c r="H1619" t="s">
        <v>1870</v>
      </c>
      <c r="I1619" t="s">
        <v>2870</v>
      </c>
      <c r="J1619" t="s">
        <v>3013</v>
      </c>
      <c r="K1619" t="s">
        <v>3015</v>
      </c>
      <c r="L1619">
        <v>2</v>
      </c>
      <c r="O1619" t="s">
        <v>3963</v>
      </c>
      <c r="P1619" t="s">
        <v>4117</v>
      </c>
      <c r="Q1619" t="s">
        <v>4136</v>
      </c>
      <c r="R1619" t="s">
        <v>4141</v>
      </c>
      <c r="S1619" t="s">
        <v>4162</v>
      </c>
      <c r="T1619" t="s">
        <v>4135</v>
      </c>
      <c r="U1619" t="s">
        <v>4136</v>
      </c>
      <c r="V1619" t="s">
        <v>4135</v>
      </c>
      <c r="W1619" t="s">
        <v>4135</v>
      </c>
      <c r="X1619" t="s">
        <v>4136</v>
      </c>
      <c r="Y1619">
        <v>0</v>
      </c>
      <c r="Z1619" t="s">
        <v>4185</v>
      </c>
      <c r="AA1619" t="s">
        <v>4185</v>
      </c>
      <c r="AC1619" t="s">
        <v>4117</v>
      </c>
      <c r="AD1619" t="s">
        <v>4262</v>
      </c>
      <c r="AE1619" t="s">
        <v>4443</v>
      </c>
      <c r="AF1619" t="s">
        <v>5447</v>
      </c>
      <c r="AG1619" t="s">
        <v>5540</v>
      </c>
    </row>
    <row r="1620" spans="1:35" x14ac:dyDescent="0.2">
      <c r="A1620" t="s">
        <v>23</v>
      </c>
      <c r="B1620" t="s">
        <v>47</v>
      </c>
      <c r="C1620" t="s">
        <v>1128</v>
      </c>
      <c r="D1620" t="s">
        <v>1491</v>
      </c>
      <c r="E1620" t="s">
        <v>1771</v>
      </c>
      <c r="F1620" t="s">
        <v>1796</v>
      </c>
      <c r="G1620" t="s">
        <v>1868</v>
      </c>
      <c r="H1620" t="s">
        <v>1870</v>
      </c>
      <c r="I1620" t="s">
        <v>2870</v>
      </c>
      <c r="J1620" t="s">
        <v>3013</v>
      </c>
      <c r="K1620" t="s">
        <v>3015</v>
      </c>
      <c r="L1620">
        <v>2</v>
      </c>
      <c r="P1620" t="s">
        <v>4117</v>
      </c>
      <c r="Q1620" t="s">
        <v>4136</v>
      </c>
      <c r="R1620" t="s">
        <v>4139</v>
      </c>
      <c r="S1620" t="s">
        <v>4162</v>
      </c>
      <c r="T1620" t="s">
        <v>4135</v>
      </c>
      <c r="U1620" t="s">
        <v>4136</v>
      </c>
      <c r="V1620" t="s">
        <v>4135</v>
      </c>
      <c r="W1620" t="s">
        <v>4135</v>
      </c>
      <c r="AC1620" t="s">
        <v>4195</v>
      </c>
      <c r="AD1620" t="s">
        <v>4262</v>
      </c>
      <c r="AE1620" t="s">
        <v>5001</v>
      </c>
      <c r="AF1620" t="s">
        <v>5447</v>
      </c>
      <c r="AG1620" t="s">
        <v>5540</v>
      </c>
    </row>
    <row r="1621" spans="1:35" x14ac:dyDescent="0.2">
      <c r="A1621" t="s">
        <v>23</v>
      </c>
      <c r="B1621" t="s">
        <v>44</v>
      </c>
      <c r="C1621" t="s">
        <v>1128</v>
      </c>
      <c r="D1621" t="s">
        <v>1317</v>
      </c>
      <c r="E1621" t="s">
        <v>1772</v>
      </c>
      <c r="F1621" t="s">
        <v>1796</v>
      </c>
      <c r="G1621" t="s">
        <v>1868</v>
      </c>
      <c r="H1621" t="s">
        <v>1870</v>
      </c>
      <c r="I1621" t="s">
        <v>2870</v>
      </c>
      <c r="J1621" t="s">
        <v>3013</v>
      </c>
      <c r="K1621" t="s">
        <v>3015</v>
      </c>
      <c r="L1621">
        <v>2</v>
      </c>
      <c r="P1621" t="s">
        <v>4117</v>
      </c>
      <c r="Q1621" t="s">
        <v>4137</v>
      </c>
      <c r="R1621" t="s">
        <v>4157</v>
      </c>
      <c r="S1621" t="s">
        <v>4176</v>
      </c>
      <c r="T1621" t="s">
        <v>4135</v>
      </c>
      <c r="U1621" t="s">
        <v>4137</v>
      </c>
      <c r="V1621" t="s">
        <v>4135</v>
      </c>
      <c r="W1621" t="s">
        <v>4135</v>
      </c>
      <c r="X1621" t="s">
        <v>4137</v>
      </c>
      <c r="Y1621">
        <v>1</v>
      </c>
      <c r="Z1621" t="s">
        <v>4191</v>
      </c>
      <c r="AA1621" t="s">
        <v>4191</v>
      </c>
      <c r="AC1621" t="s">
        <v>4195</v>
      </c>
      <c r="AD1621" t="s">
        <v>4262</v>
      </c>
      <c r="AE1621" t="s">
        <v>4777</v>
      </c>
      <c r="AF1621" t="s">
        <v>5447</v>
      </c>
      <c r="AG1621" t="s">
        <v>5540</v>
      </c>
    </row>
    <row r="1622" spans="1:35" x14ac:dyDescent="0.2">
      <c r="A1622" t="s">
        <v>23</v>
      </c>
      <c r="B1622" t="s">
        <v>44</v>
      </c>
      <c r="C1622" t="s">
        <v>1128</v>
      </c>
      <c r="D1622" t="s">
        <v>1318</v>
      </c>
      <c r="E1622" t="s">
        <v>1773</v>
      </c>
      <c r="F1622" t="s">
        <v>1796</v>
      </c>
      <c r="G1622" t="s">
        <v>1868</v>
      </c>
      <c r="H1622" t="s">
        <v>1870</v>
      </c>
      <c r="I1622" t="s">
        <v>2870</v>
      </c>
      <c r="J1622" t="s">
        <v>3013</v>
      </c>
      <c r="K1622" t="s">
        <v>3015</v>
      </c>
      <c r="L1622">
        <v>2</v>
      </c>
      <c r="P1622" t="s">
        <v>4117</v>
      </c>
      <c r="Q1622" t="s">
        <v>4137</v>
      </c>
      <c r="R1622" t="s">
        <v>4157</v>
      </c>
      <c r="S1622" t="s">
        <v>4176</v>
      </c>
      <c r="T1622" t="s">
        <v>4135</v>
      </c>
      <c r="U1622" t="s">
        <v>4137</v>
      </c>
      <c r="V1622" t="s">
        <v>4135</v>
      </c>
      <c r="W1622" t="s">
        <v>4135</v>
      </c>
      <c r="X1622" t="s">
        <v>4137</v>
      </c>
      <c r="Y1622">
        <v>1</v>
      </c>
      <c r="Z1622" t="s">
        <v>4191</v>
      </c>
      <c r="AA1622" t="s">
        <v>4191</v>
      </c>
      <c r="AC1622" t="s">
        <v>4195</v>
      </c>
      <c r="AD1622" t="s">
        <v>4262</v>
      </c>
      <c r="AE1622" t="s">
        <v>5055</v>
      </c>
      <c r="AF1622" t="s">
        <v>5447</v>
      </c>
      <c r="AG1622" t="s">
        <v>5540</v>
      </c>
    </row>
    <row r="1623" spans="1:35" x14ac:dyDescent="0.2">
      <c r="A1623" t="s">
        <v>23</v>
      </c>
      <c r="B1623" t="s">
        <v>32</v>
      </c>
      <c r="C1623" t="s">
        <v>1129</v>
      </c>
      <c r="D1623" t="s">
        <v>1616</v>
      </c>
      <c r="E1623" t="s">
        <v>1770</v>
      </c>
      <c r="F1623" t="s">
        <v>1796</v>
      </c>
      <c r="G1623" t="s">
        <v>1868</v>
      </c>
      <c r="H1623" t="s">
        <v>1870</v>
      </c>
      <c r="I1623" t="s">
        <v>2871</v>
      </c>
      <c r="J1623" t="s">
        <v>3013</v>
      </c>
      <c r="K1623" t="s">
        <v>3015</v>
      </c>
      <c r="L1623">
        <v>6</v>
      </c>
      <c r="P1623" t="s">
        <v>4117</v>
      </c>
      <c r="Q1623" t="s">
        <v>4136</v>
      </c>
      <c r="R1623" t="s">
        <v>4141</v>
      </c>
      <c r="S1623" t="s">
        <v>4162</v>
      </c>
      <c r="T1623" t="s">
        <v>4135</v>
      </c>
      <c r="U1623" t="s">
        <v>4136</v>
      </c>
      <c r="V1623" t="s">
        <v>4135</v>
      </c>
      <c r="W1623" t="s">
        <v>4135</v>
      </c>
      <c r="X1623" t="s">
        <v>4136</v>
      </c>
      <c r="Y1623">
        <v>0</v>
      </c>
      <c r="Z1623" t="s">
        <v>4185</v>
      </c>
      <c r="AA1623" t="s">
        <v>4185</v>
      </c>
      <c r="AC1623" t="s">
        <v>4195</v>
      </c>
      <c r="AD1623" t="s">
        <v>4273</v>
      </c>
      <c r="AE1623" t="s">
        <v>4321</v>
      </c>
      <c r="AF1623" t="s">
        <v>5461</v>
      </c>
      <c r="AG1623" t="s">
        <v>5540</v>
      </c>
    </row>
    <row r="1624" spans="1:35" x14ac:dyDescent="0.2">
      <c r="A1624" t="s">
        <v>23</v>
      </c>
      <c r="B1624" t="s">
        <v>32</v>
      </c>
      <c r="C1624" t="s">
        <v>1129</v>
      </c>
      <c r="D1624" t="s">
        <v>1563</v>
      </c>
      <c r="E1624" t="s">
        <v>1771</v>
      </c>
      <c r="F1624" t="s">
        <v>1796</v>
      </c>
      <c r="G1624" t="s">
        <v>1868</v>
      </c>
      <c r="H1624" t="s">
        <v>1870</v>
      </c>
      <c r="I1624" t="s">
        <v>2871</v>
      </c>
      <c r="J1624" t="s">
        <v>3013</v>
      </c>
      <c r="K1624" t="s">
        <v>3015</v>
      </c>
      <c r="L1624">
        <v>6</v>
      </c>
      <c r="P1624" t="s">
        <v>4117</v>
      </c>
      <c r="Q1624" t="s">
        <v>4136</v>
      </c>
      <c r="R1624" t="s">
        <v>4141</v>
      </c>
      <c r="T1624" t="s">
        <v>4135</v>
      </c>
      <c r="U1624" t="s">
        <v>4136</v>
      </c>
      <c r="V1624" t="s">
        <v>4135</v>
      </c>
      <c r="W1624" t="s">
        <v>4135</v>
      </c>
      <c r="X1624" t="s">
        <v>4136</v>
      </c>
      <c r="Y1624">
        <v>0</v>
      </c>
      <c r="Z1624" t="s">
        <v>4185</v>
      </c>
      <c r="AA1624" t="s">
        <v>4185</v>
      </c>
      <c r="AC1624" t="s">
        <v>4194</v>
      </c>
      <c r="AD1624" t="s">
        <v>4263</v>
      </c>
      <c r="AE1624" t="s">
        <v>5284</v>
      </c>
      <c r="AF1624" t="s">
        <v>5447</v>
      </c>
      <c r="AG1624" t="s">
        <v>5540</v>
      </c>
    </row>
    <row r="1625" spans="1:35" x14ac:dyDescent="0.2">
      <c r="A1625" t="s">
        <v>23</v>
      </c>
      <c r="B1625" t="s">
        <v>32</v>
      </c>
      <c r="C1625" t="s">
        <v>1129</v>
      </c>
      <c r="D1625" t="s">
        <v>1577</v>
      </c>
      <c r="E1625" t="s">
        <v>1772</v>
      </c>
      <c r="F1625" t="s">
        <v>1796</v>
      </c>
      <c r="G1625" t="s">
        <v>1868</v>
      </c>
      <c r="H1625" t="s">
        <v>1870</v>
      </c>
      <c r="I1625" t="s">
        <v>2871</v>
      </c>
      <c r="J1625" t="s">
        <v>3013</v>
      </c>
      <c r="K1625" t="s">
        <v>3015</v>
      </c>
      <c r="L1625">
        <v>6</v>
      </c>
      <c r="O1625" t="s">
        <v>3964</v>
      </c>
      <c r="P1625" t="s">
        <v>4118</v>
      </c>
      <c r="Q1625" t="s">
        <v>4136</v>
      </c>
      <c r="R1625" t="s">
        <v>4141</v>
      </c>
      <c r="S1625" t="s">
        <v>4162</v>
      </c>
      <c r="T1625" t="s">
        <v>4135</v>
      </c>
      <c r="U1625" t="s">
        <v>4136</v>
      </c>
      <c r="V1625" t="s">
        <v>4135</v>
      </c>
      <c r="W1625" t="s">
        <v>4135</v>
      </c>
      <c r="X1625" t="s">
        <v>4136</v>
      </c>
      <c r="Y1625">
        <v>0</v>
      </c>
      <c r="Z1625" t="s">
        <v>4185</v>
      </c>
      <c r="AA1625" t="s">
        <v>4185</v>
      </c>
      <c r="AC1625" t="s">
        <v>4206</v>
      </c>
      <c r="AD1625" t="s">
        <v>4273</v>
      </c>
      <c r="AE1625" t="s">
        <v>5333</v>
      </c>
      <c r="AF1625" t="s">
        <v>5461</v>
      </c>
      <c r="AG1625" t="s">
        <v>5540</v>
      </c>
      <c r="AH1625">
        <v>35.308461000000001</v>
      </c>
      <c r="AI1625">
        <v>-78.536125999999996</v>
      </c>
    </row>
    <row r="1626" spans="1:35" x14ac:dyDescent="0.2">
      <c r="A1626" t="s">
        <v>23</v>
      </c>
      <c r="B1626" t="s">
        <v>47</v>
      </c>
      <c r="C1626" t="s">
        <v>1129</v>
      </c>
      <c r="D1626" t="s">
        <v>1590</v>
      </c>
      <c r="E1626" t="s">
        <v>1773</v>
      </c>
      <c r="F1626" t="s">
        <v>1796</v>
      </c>
      <c r="G1626" t="s">
        <v>1868</v>
      </c>
      <c r="H1626" t="s">
        <v>1870</v>
      </c>
      <c r="I1626" t="s">
        <v>2871</v>
      </c>
      <c r="J1626" t="s">
        <v>3013</v>
      </c>
      <c r="K1626" t="s">
        <v>3015</v>
      </c>
      <c r="L1626">
        <v>6</v>
      </c>
      <c r="AE1626" t="s">
        <v>4696</v>
      </c>
      <c r="AF1626" t="s">
        <v>5451</v>
      </c>
      <c r="AG1626" t="s">
        <v>5540</v>
      </c>
    </row>
    <row r="1627" spans="1:35" x14ac:dyDescent="0.2">
      <c r="A1627" t="s">
        <v>23</v>
      </c>
      <c r="B1627" t="s">
        <v>47</v>
      </c>
      <c r="C1627" t="s">
        <v>1129</v>
      </c>
      <c r="D1627" t="s">
        <v>1329</v>
      </c>
      <c r="E1627" t="s">
        <v>1774</v>
      </c>
      <c r="F1627" t="s">
        <v>1796</v>
      </c>
      <c r="G1627" t="s">
        <v>1868</v>
      </c>
      <c r="H1627" t="s">
        <v>1870</v>
      </c>
      <c r="I1627" t="s">
        <v>2871</v>
      </c>
      <c r="J1627" t="s">
        <v>3013</v>
      </c>
      <c r="K1627" t="s">
        <v>3015</v>
      </c>
      <c r="L1627">
        <v>6</v>
      </c>
      <c r="P1627" t="s">
        <v>4118</v>
      </c>
      <c r="Q1627" t="s">
        <v>4136</v>
      </c>
      <c r="R1627" t="s">
        <v>4141</v>
      </c>
      <c r="S1627" t="s">
        <v>4162</v>
      </c>
      <c r="T1627" t="s">
        <v>4135</v>
      </c>
      <c r="U1627" t="s">
        <v>4136</v>
      </c>
      <c r="V1627" t="s">
        <v>4135</v>
      </c>
      <c r="W1627" t="s">
        <v>4135</v>
      </c>
      <c r="X1627" t="s">
        <v>4136</v>
      </c>
      <c r="Y1627">
        <v>0</v>
      </c>
      <c r="Z1627" t="s">
        <v>4185</v>
      </c>
      <c r="AA1627" t="s">
        <v>4185</v>
      </c>
      <c r="AC1627" t="s">
        <v>4206</v>
      </c>
      <c r="AD1627" t="s">
        <v>4311</v>
      </c>
      <c r="AE1627" t="s">
        <v>4756</v>
      </c>
      <c r="AF1627" t="s">
        <v>5447</v>
      </c>
      <c r="AG1627" t="s">
        <v>5540</v>
      </c>
    </row>
    <row r="1628" spans="1:35" x14ac:dyDescent="0.2">
      <c r="A1628" t="s">
        <v>23</v>
      </c>
      <c r="B1628" t="s">
        <v>47</v>
      </c>
      <c r="C1628" t="s">
        <v>1129</v>
      </c>
      <c r="D1628" t="s">
        <v>1455</v>
      </c>
      <c r="E1628" t="s">
        <v>1775</v>
      </c>
      <c r="F1628" t="s">
        <v>1796</v>
      </c>
      <c r="G1628" t="s">
        <v>1868</v>
      </c>
      <c r="H1628" t="s">
        <v>1870</v>
      </c>
      <c r="I1628" t="s">
        <v>2871</v>
      </c>
      <c r="J1628" t="s">
        <v>3013</v>
      </c>
      <c r="K1628" t="s">
        <v>3015</v>
      </c>
      <c r="L1628">
        <v>6</v>
      </c>
      <c r="O1628" t="s">
        <v>3965</v>
      </c>
      <c r="P1628" t="s">
        <v>4118</v>
      </c>
      <c r="Q1628" t="s">
        <v>4136</v>
      </c>
      <c r="R1628" t="s">
        <v>4141</v>
      </c>
      <c r="S1628" t="s">
        <v>4162</v>
      </c>
      <c r="T1628" t="s">
        <v>4135</v>
      </c>
      <c r="U1628" t="s">
        <v>4136</v>
      </c>
      <c r="V1628" t="s">
        <v>4135</v>
      </c>
      <c r="W1628" t="s">
        <v>4135</v>
      </c>
      <c r="X1628" t="s">
        <v>4136</v>
      </c>
      <c r="Y1628">
        <v>0</v>
      </c>
      <c r="Z1628" t="s">
        <v>4185</v>
      </c>
      <c r="AA1628" t="s">
        <v>4185</v>
      </c>
      <c r="AC1628" t="s">
        <v>4206</v>
      </c>
      <c r="AD1628" t="s">
        <v>4273</v>
      </c>
      <c r="AE1628" t="s">
        <v>4447</v>
      </c>
      <c r="AF1628" t="s">
        <v>5461</v>
      </c>
      <c r="AG1628" t="s">
        <v>5540</v>
      </c>
      <c r="AH1628">
        <v>35.363495</v>
      </c>
      <c r="AI1628">
        <v>-78.663904000000002</v>
      </c>
    </row>
    <row r="1629" spans="1:35" x14ac:dyDescent="0.2">
      <c r="A1629" t="s">
        <v>23</v>
      </c>
      <c r="B1629" t="s">
        <v>37</v>
      </c>
      <c r="C1629" t="s">
        <v>1130</v>
      </c>
      <c r="D1629" t="s">
        <v>1728</v>
      </c>
      <c r="E1629" t="s">
        <v>1770</v>
      </c>
      <c r="F1629" t="s">
        <v>1787</v>
      </c>
      <c r="G1629" t="s">
        <v>1868</v>
      </c>
      <c r="H1629" t="s">
        <v>1870</v>
      </c>
      <c r="I1629" t="s">
        <v>2872</v>
      </c>
      <c r="J1629" t="s">
        <v>3013</v>
      </c>
      <c r="K1629" t="s">
        <v>3015</v>
      </c>
      <c r="L1629">
        <v>5</v>
      </c>
      <c r="P1629" t="s">
        <v>4117</v>
      </c>
      <c r="Q1629" t="s">
        <v>4136</v>
      </c>
      <c r="R1629" t="s">
        <v>4141</v>
      </c>
      <c r="S1629" t="s">
        <v>4162</v>
      </c>
      <c r="T1629" t="s">
        <v>4135</v>
      </c>
      <c r="U1629" t="s">
        <v>4136</v>
      </c>
      <c r="V1629" t="s">
        <v>4135</v>
      </c>
      <c r="W1629" t="s">
        <v>4135</v>
      </c>
      <c r="X1629" t="s">
        <v>4136</v>
      </c>
      <c r="Y1629">
        <v>1</v>
      </c>
      <c r="Z1629" t="s">
        <v>4187</v>
      </c>
      <c r="AA1629" t="s">
        <v>4187</v>
      </c>
      <c r="AB1629">
        <v>0</v>
      </c>
      <c r="AC1629" t="s">
        <v>4194</v>
      </c>
      <c r="AD1629" t="s">
        <v>4263</v>
      </c>
      <c r="AE1629" t="s">
        <v>5334</v>
      </c>
      <c r="AF1629" t="s">
        <v>5433</v>
      </c>
      <c r="AG1629" t="s">
        <v>5540</v>
      </c>
    </row>
    <row r="1630" spans="1:35" x14ac:dyDescent="0.2">
      <c r="A1630" t="s">
        <v>23</v>
      </c>
      <c r="B1630" t="s">
        <v>32</v>
      </c>
      <c r="C1630" t="s">
        <v>1130</v>
      </c>
      <c r="D1630" t="s">
        <v>1540</v>
      </c>
      <c r="E1630" t="s">
        <v>1771</v>
      </c>
      <c r="F1630" t="s">
        <v>1787</v>
      </c>
      <c r="G1630" t="s">
        <v>1868</v>
      </c>
      <c r="H1630" t="s">
        <v>1870</v>
      </c>
      <c r="I1630" t="s">
        <v>2872</v>
      </c>
      <c r="J1630" t="s">
        <v>3013</v>
      </c>
      <c r="K1630" t="s">
        <v>3015</v>
      </c>
      <c r="L1630">
        <v>5</v>
      </c>
      <c r="O1630" t="s">
        <v>3966</v>
      </c>
      <c r="P1630" t="s">
        <v>4117</v>
      </c>
      <c r="Q1630" t="s">
        <v>4136</v>
      </c>
      <c r="R1630" t="s">
        <v>4141</v>
      </c>
      <c r="S1630" t="s">
        <v>4162</v>
      </c>
      <c r="T1630" t="s">
        <v>4135</v>
      </c>
      <c r="U1630" t="s">
        <v>4136</v>
      </c>
      <c r="V1630" t="s">
        <v>4135</v>
      </c>
      <c r="W1630" t="s">
        <v>4135</v>
      </c>
      <c r="X1630" t="s">
        <v>4136</v>
      </c>
      <c r="Y1630">
        <v>1</v>
      </c>
      <c r="Z1630" t="s">
        <v>4187</v>
      </c>
      <c r="AA1630" t="s">
        <v>4187</v>
      </c>
      <c r="AB1630">
        <v>2309</v>
      </c>
      <c r="AC1630" t="s">
        <v>4195</v>
      </c>
      <c r="AD1630" t="s">
        <v>4263</v>
      </c>
      <c r="AE1630" t="s">
        <v>4894</v>
      </c>
      <c r="AF1630" t="s">
        <v>5433</v>
      </c>
      <c r="AG1630" t="s">
        <v>5540</v>
      </c>
      <c r="AH1630">
        <v>34.928201999999999</v>
      </c>
      <c r="AI1630">
        <v>-78.288799999999995</v>
      </c>
    </row>
    <row r="1631" spans="1:35" x14ac:dyDescent="0.2">
      <c r="A1631" t="s">
        <v>23</v>
      </c>
      <c r="B1631" t="s">
        <v>32</v>
      </c>
      <c r="C1631" t="s">
        <v>1130</v>
      </c>
      <c r="D1631" t="s">
        <v>1729</v>
      </c>
      <c r="E1631" t="s">
        <v>1772</v>
      </c>
      <c r="F1631" t="s">
        <v>1787</v>
      </c>
      <c r="G1631" t="s">
        <v>1868</v>
      </c>
      <c r="H1631" t="s">
        <v>1870</v>
      </c>
      <c r="I1631" t="s">
        <v>2872</v>
      </c>
      <c r="J1631" t="s">
        <v>3013</v>
      </c>
      <c r="K1631" t="s">
        <v>3015</v>
      </c>
      <c r="L1631">
        <v>5</v>
      </c>
      <c r="O1631" t="s">
        <v>3967</v>
      </c>
      <c r="P1631" t="s">
        <v>4114</v>
      </c>
      <c r="Q1631" t="s">
        <v>4135</v>
      </c>
      <c r="R1631" t="s">
        <v>4139</v>
      </c>
      <c r="S1631" t="s">
        <v>4162</v>
      </c>
      <c r="T1631" t="s">
        <v>4135</v>
      </c>
      <c r="U1631" t="s">
        <v>4136</v>
      </c>
      <c r="V1631" t="s">
        <v>4135</v>
      </c>
      <c r="W1631" t="s">
        <v>4135</v>
      </c>
      <c r="X1631" t="s">
        <v>4135</v>
      </c>
      <c r="Y1631">
        <v>1</v>
      </c>
      <c r="Z1631" t="s">
        <v>4187</v>
      </c>
      <c r="AA1631" t="s">
        <v>4186</v>
      </c>
      <c r="AB1631">
        <v>24000</v>
      </c>
      <c r="AC1631" t="s">
        <v>4193</v>
      </c>
      <c r="AD1631" t="s">
        <v>4263</v>
      </c>
      <c r="AE1631" t="s">
        <v>4582</v>
      </c>
      <c r="AF1631" t="s">
        <v>5433</v>
      </c>
      <c r="AG1631" t="s">
        <v>5540</v>
      </c>
      <c r="AH1631">
        <v>34.957889000000002</v>
      </c>
      <c r="AI1631">
        <v>-78.519605999999996</v>
      </c>
    </row>
    <row r="1632" spans="1:35" x14ac:dyDescent="0.2">
      <c r="A1632" t="s">
        <v>23</v>
      </c>
      <c r="B1632" t="s">
        <v>37</v>
      </c>
      <c r="C1632" t="s">
        <v>1130</v>
      </c>
      <c r="D1632" t="s">
        <v>1516</v>
      </c>
      <c r="E1632" t="s">
        <v>1773</v>
      </c>
      <c r="F1632" t="s">
        <v>1787</v>
      </c>
      <c r="G1632" t="s">
        <v>1868</v>
      </c>
      <c r="H1632" t="s">
        <v>1870</v>
      </c>
      <c r="I1632" t="s">
        <v>2872</v>
      </c>
      <c r="J1632" t="s">
        <v>3013</v>
      </c>
      <c r="K1632" t="s">
        <v>3015</v>
      </c>
      <c r="L1632">
        <v>5</v>
      </c>
      <c r="P1632" t="s">
        <v>4114</v>
      </c>
      <c r="Q1632" t="s">
        <v>4135</v>
      </c>
      <c r="R1632" t="s">
        <v>4139</v>
      </c>
      <c r="S1632" t="s">
        <v>4162</v>
      </c>
      <c r="T1632" t="s">
        <v>4135</v>
      </c>
      <c r="U1632" t="s">
        <v>4136</v>
      </c>
      <c r="V1632" t="s">
        <v>4135</v>
      </c>
      <c r="W1632" t="s">
        <v>4135</v>
      </c>
      <c r="X1632" t="s">
        <v>4136</v>
      </c>
      <c r="Y1632">
        <v>1</v>
      </c>
      <c r="Z1632" t="s">
        <v>4186</v>
      </c>
      <c r="AA1632" t="s">
        <v>4186</v>
      </c>
      <c r="AB1632">
        <v>19000</v>
      </c>
      <c r="AC1632" t="s">
        <v>4194</v>
      </c>
      <c r="AD1632" t="s">
        <v>4263</v>
      </c>
      <c r="AE1632" t="s">
        <v>4909</v>
      </c>
      <c r="AF1632" t="s">
        <v>5437</v>
      </c>
      <c r="AG1632" t="s">
        <v>5540</v>
      </c>
    </row>
    <row r="1633" spans="1:35" x14ac:dyDescent="0.2">
      <c r="A1633" t="s">
        <v>23</v>
      </c>
      <c r="B1633" t="s">
        <v>37</v>
      </c>
      <c r="C1633" t="s">
        <v>1130</v>
      </c>
      <c r="D1633" t="s">
        <v>1282</v>
      </c>
      <c r="E1633" t="s">
        <v>1774</v>
      </c>
      <c r="F1633" t="s">
        <v>1787</v>
      </c>
      <c r="G1633" t="s">
        <v>1868</v>
      </c>
      <c r="H1633" t="s">
        <v>1870</v>
      </c>
      <c r="I1633" t="s">
        <v>2872</v>
      </c>
      <c r="J1633" t="s">
        <v>3013</v>
      </c>
      <c r="K1633" t="s">
        <v>3015</v>
      </c>
      <c r="L1633">
        <v>5</v>
      </c>
      <c r="O1633" t="s">
        <v>3968</v>
      </c>
      <c r="P1633" t="s">
        <v>4114</v>
      </c>
      <c r="Q1633" t="s">
        <v>4135</v>
      </c>
      <c r="R1633" t="s">
        <v>4139</v>
      </c>
      <c r="S1633" t="s">
        <v>4162</v>
      </c>
      <c r="T1633" t="s">
        <v>4136</v>
      </c>
      <c r="U1633" t="s">
        <v>4136</v>
      </c>
      <c r="V1633" t="s">
        <v>4135</v>
      </c>
      <c r="W1633" t="s">
        <v>4135</v>
      </c>
      <c r="X1633" t="s">
        <v>4136</v>
      </c>
      <c r="Y1633">
        <v>1</v>
      </c>
      <c r="Z1633" t="s">
        <v>4186</v>
      </c>
      <c r="AA1633" t="s">
        <v>4185</v>
      </c>
      <c r="AB1633">
        <v>20000</v>
      </c>
      <c r="AC1633" t="s">
        <v>4195</v>
      </c>
      <c r="AD1633" t="s">
        <v>4263</v>
      </c>
      <c r="AE1633" t="s">
        <v>4858</v>
      </c>
      <c r="AF1633" t="s">
        <v>5437</v>
      </c>
      <c r="AG1633" t="s">
        <v>5540</v>
      </c>
      <c r="AH1633">
        <v>38.064951800000003</v>
      </c>
      <c r="AI1633">
        <v>-84.507661799999994</v>
      </c>
    </row>
    <row r="1634" spans="1:35" x14ac:dyDescent="0.2">
      <c r="A1634" t="s">
        <v>23</v>
      </c>
      <c r="B1634" t="s">
        <v>37</v>
      </c>
      <c r="C1634" t="s">
        <v>1130</v>
      </c>
      <c r="D1634" t="s">
        <v>1378</v>
      </c>
      <c r="E1634" t="s">
        <v>1775</v>
      </c>
      <c r="F1634" t="s">
        <v>1787</v>
      </c>
      <c r="G1634" t="s">
        <v>1868</v>
      </c>
      <c r="H1634" t="s">
        <v>1870</v>
      </c>
      <c r="I1634" t="s">
        <v>2872</v>
      </c>
      <c r="J1634" t="s">
        <v>3013</v>
      </c>
      <c r="K1634" t="s">
        <v>3015</v>
      </c>
      <c r="L1634">
        <v>5</v>
      </c>
      <c r="O1634" t="s">
        <v>3969</v>
      </c>
      <c r="P1634" t="s">
        <v>4119</v>
      </c>
      <c r="Q1634" t="s">
        <v>4136</v>
      </c>
      <c r="R1634" t="s">
        <v>4139</v>
      </c>
      <c r="S1634" t="s">
        <v>4162</v>
      </c>
      <c r="T1634" t="s">
        <v>4135</v>
      </c>
      <c r="U1634" t="s">
        <v>4136</v>
      </c>
      <c r="V1634" t="s">
        <v>4135</v>
      </c>
      <c r="W1634" t="s">
        <v>4135</v>
      </c>
      <c r="X1634" t="s">
        <v>4136</v>
      </c>
      <c r="Y1634">
        <v>1</v>
      </c>
      <c r="Z1634" t="s">
        <v>4187</v>
      </c>
      <c r="AA1634" t="s">
        <v>4187</v>
      </c>
      <c r="AB1634">
        <v>0</v>
      </c>
      <c r="AC1634" t="s">
        <v>4193</v>
      </c>
      <c r="AD1634" t="s">
        <v>4262</v>
      </c>
      <c r="AE1634" t="s">
        <v>4522</v>
      </c>
      <c r="AF1634" t="s">
        <v>5437</v>
      </c>
      <c r="AG1634" t="s">
        <v>5540</v>
      </c>
      <c r="AH1634">
        <v>38.064951800000003</v>
      </c>
      <c r="AI1634">
        <v>-84.507661799999994</v>
      </c>
    </row>
    <row r="1635" spans="1:35" x14ac:dyDescent="0.2">
      <c r="A1635" t="s">
        <v>23</v>
      </c>
      <c r="B1635" t="s">
        <v>37</v>
      </c>
      <c r="C1635" t="s">
        <v>1130</v>
      </c>
      <c r="D1635" t="s">
        <v>1477</v>
      </c>
      <c r="E1635" t="s">
        <v>1776</v>
      </c>
      <c r="F1635" t="s">
        <v>1787</v>
      </c>
      <c r="G1635" t="s">
        <v>1869</v>
      </c>
      <c r="H1635" t="s">
        <v>1870</v>
      </c>
      <c r="I1635" t="s">
        <v>2872</v>
      </c>
      <c r="J1635" t="s">
        <v>3013</v>
      </c>
      <c r="K1635" t="s">
        <v>3015</v>
      </c>
      <c r="L1635">
        <v>6</v>
      </c>
      <c r="P1635" t="s">
        <v>4114</v>
      </c>
      <c r="Q1635" t="s">
        <v>4135</v>
      </c>
      <c r="R1635" t="s">
        <v>4139</v>
      </c>
      <c r="S1635" t="s">
        <v>4162</v>
      </c>
      <c r="T1635" t="s">
        <v>4135</v>
      </c>
      <c r="U1635" t="s">
        <v>4136</v>
      </c>
      <c r="V1635" t="s">
        <v>4135</v>
      </c>
      <c r="W1635" t="s">
        <v>4135</v>
      </c>
      <c r="X1635" t="s">
        <v>4136</v>
      </c>
      <c r="Y1635">
        <v>1</v>
      </c>
      <c r="Z1635" t="s">
        <v>4186</v>
      </c>
      <c r="AA1635" t="s">
        <v>4186</v>
      </c>
      <c r="AC1635" t="s">
        <v>4193</v>
      </c>
      <c r="AD1635" t="s">
        <v>4284</v>
      </c>
      <c r="AE1635" t="s">
        <v>5335</v>
      </c>
      <c r="AF1635" t="s">
        <v>5437</v>
      </c>
      <c r="AG1635" t="s">
        <v>5540</v>
      </c>
    </row>
    <row r="1636" spans="1:35" x14ac:dyDescent="0.2">
      <c r="A1636" t="s">
        <v>23</v>
      </c>
      <c r="B1636" t="s">
        <v>47</v>
      </c>
      <c r="C1636" t="s">
        <v>1131</v>
      </c>
      <c r="D1636" t="s">
        <v>1577</v>
      </c>
      <c r="E1636" t="s">
        <v>1770</v>
      </c>
      <c r="F1636" t="s">
        <v>1796</v>
      </c>
      <c r="G1636" t="s">
        <v>1868</v>
      </c>
      <c r="H1636" t="s">
        <v>1870</v>
      </c>
      <c r="I1636" t="s">
        <v>2873</v>
      </c>
      <c r="J1636" t="s">
        <v>3013</v>
      </c>
      <c r="K1636" t="s">
        <v>3015</v>
      </c>
      <c r="L1636">
        <v>4</v>
      </c>
      <c r="P1636" t="s">
        <v>4113</v>
      </c>
      <c r="Q1636" t="s">
        <v>4135</v>
      </c>
      <c r="T1636" t="s">
        <v>4135</v>
      </c>
      <c r="U1636" t="s">
        <v>4136</v>
      </c>
      <c r="V1636" t="s">
        <v>4135</v>
      </c>
      <c r="W1636" t="s">
        <v>4135</v>
      </c>
      <c r="X1636" t="s">
        <v>4135</v>
      </c>
      <c r="Y1636">
        <v>1</v>
      </c>
      <c r="Z1636" t="s">
        <v>4186</v>
      </c>
      <c r="AA1636" t="s">
        <v>4186</v>
      </c>
      <c r="AC1636" t="s">
        <v>4193</v>
      </c>
      <c r="AD1636" t="s">
        <v>4273</v>
      </c>
      <c r="AE1636" t="s">
        <v>4585</v>
      </c>
      <c r="AF1636" t="s">
        <v>5438</v>
      </c>
      <c r="AG1636" t="s">
        <v>5540</v>
      </c>
    </row>
    <row r="1637" spans="1:35" x14ac:dyDescent="0.2">
      <c r="A1637" t="s">
        <v>23</v>
      </c>
      <c r="B1637" t="s">
        <v>47</v>
      </c>
      <c r="C1637" t="s">
        <v>1131</v>
      </c>
      <c r="D1637" t="s">
        <v>1590</v>
      </c>
      <c r="E1637" t="s">
        <v>1771</v>
      </c>
      <c r="F1637" t="s">
        <v>1796</v>
      </c>
      <c r="G1637" t="s">
        <v>1868</v>
      </c>
      <c r="H1637" t="s">
        <v>1870</v>
      </c>
      <c r="I1637" t="s">
        <v>2873</v>
      </c>
      <c r="J1637" t="s">
        <v>3013</v>
      </c>
      <c r="K1637" t="s">
        <v>3015</v>
      </c>
      <c r="L1637">
        <v>4</v>
      </c>
      <c r="AE1637" t="s">
        <v>4902</v>
      </c>
      <c r="AF1637" t="s">
        <v>5447</v>
      </c>
      <c r="AG1637" t="s">
        <v>5540</v>
      </c>
    </row>
    <row r="1638" spans="1:35" x14ac:dyDescent="0.2">
      <c r="A1638" t="s">
        <v>23</v>
      </c>
      <c r="B1638" t="s">
        <v>32</v>
      </c>
      <c r="C1638" t="s">
        <v>1131</v>
      </c>
      <c r="D1638" t="s">
        <v>1487</v>
      </c>
      <c r="E1638" t="s">
        <v>1772</v>
      </c>
      <c r="F1638" t="s">
        <v>1796</v>
      </c>
      <c r="G1638" t="s">
        <v>1868</v>
      </c>
      <c r="H1638" t="s">
        <v>1870</v>
      </c>
      <c r="I1638" t="s">
        <v>2873</v>
      </c>
      <c r="J1638" t="s">
        <v>3013</v>
      </c>
      <c r="K1638" t="s">
        <v>3015</v>
      </c>
      <c r="L1638">
        <v>4</v>
      </c>
      <c r="O1638" t="s">
        <v>3970</v>
      </c>
      <c r="P1638" t="s">
        <v>4113</v>
      </c>
      <c r="Q1638" t="s">
        <v>4135</v>
      </c>
      <c r="R1638" t="s">
        <v>4139</v>
      </c>
      <c r="S1638" t="s">
        <v>4164</v>
      </c>
      <c r="T1638" t="s">
        <v>4135</v>
      </c>
      <c r="U1638" t="s">
        <v>4136</v>
      </c>
      <c r="V1638" t="s">
        <v>4135</v>
      </c>
      <c r="W1638" t="s">
        <v>4135</v>
      </c>
      <c r="X1638" t="s">
        <v>4136</v>
      </c>
      <c r="Y1638">
        <v>1</v>
      </c>
      <c r="Z1638" t="s">
        <v>4186</v>
      </c>
      <c r="AA1638" t="s">
        <v>4186</v>
      </c>
      <c r="AC1638" t="s">
        <v>4193</v>
      </c>
      <c r="AD1638" t="s">
        <v>4262</v>
      </c>
      <c r="AE1638" t="s">
        <v>5037</v>
      </c>
      <c r="AF1638" t="s">
        <v>5447</v>
      </c>
      <c r="AG1638" t="s">
        <v>5540</v>
      </c>
      <c r="AH1638">
        <v>35.186278299999998</v>
      </c>
      <c r="AI1638">
        <v>-78.423871700000007</v>
      </c>
    </row>
    <row r="1639" spans="1:35" x14ac:dyDescent="0.2">
      <c r="A1639" t="s">
        <v>23</v>
      </c>
      <c r="B1639" t="s">
        <v>44</v>
      </c>
      <c r="C1639" t="s">
        <v>1131</v>
      </c>
      <c r="D1639" t="s">
        <v>1331</v>
      </c>
      <c r="E1639" t="s">
        <v>1773</v>
      </c>
      <c r="F1639" t="s">
        <v>1796</v>
      </c>
      <c r="G1639" t="s">
        <v>1868</v>
      </c>
      <c r="H1639" t="s">
        <v>1870</v>
      </c>
      <c r="I1639" t="s">
        <v>2873</v>
      </c>
      <c r="J1639" t="s">
        <v>3013</v>
      </c>
      <c r="K1639" t="s">
        <v>3015</v>
      </c>
      <c r="L1639">
        <v>4</v>
      </c>
      <c r="P1639" t="s">
        <v>4113</v>
      </c>
      <c r="Q1639" t="s">
        <v>4135</v>
      </c>
      <c r="R1639" t="s">
        <v>4141</v>
      </c>
      <c r="S1639" t="s">
        <v>4162</v>
      </c>
      <c r="T1639" t="s">
        <v>4135</v>
      </c>
      <c r="U1639" t="s">
        <v>4136</v>
      </c>
      <c r="V1639" t="s">
        <v>4135</v>
      </c>
      <c r="W1639" t="s">
        <v>4135</v>
      </c>
      <c r="X1639" t="s">
        <v>4136</v>
      </c>
      <c r="Y1639">
        <v>1</v>
      </c>
      <c r="Z1639" t="s">
        <v>4186</v>
      </c>
      <c r="AA1639" t="s">
        <v>4186</v>
      </c>
      <c r="AC1639" t="s">
        <v>4193</v>
      </c>
      <c r="AD1639" t="s">
        <v>4262</v>
      </c>
      <c r="AE1639" t="s">
        <v>4619</v>
      </c>
      <c r="AF1639" t="s">
        <v>5447</v>
      </c>
      <c r="AG1639" t="s">
        <v>5540</v>
      </c>
    </row>
    <row r="1640" spans="1:35" x14ac:dyDescent="0.2">
      <c r="A1640" t="s">
        <v>23</v>
      </c>
      <c r="B1640" t="s">
        <v>44</v>
      </c>
      <c r="C1640" t="s">
        <v>1131</v>
      </c>
      <c r="D1640" t="s">
        <v>1317</v>
      </c>
      <c r="E1640" t="s">
        <v>1774</v>
      </c>
      <c r="F1640" t="s">
        <v>1796</v>
      </c>
      <c r="G1640" t="s">
        <v>1868</v>
      </c>
      <c r="H1640" t="s">
        <v>1870</v>
      </c>
      <c r="I1640" t="s">
        <v>2873</v>
      </c>
      <c r="J1640" t="s">
        <v>3013</v>
      </c>
      <c r="K1640" t="s">
        <v>3015</v>
      </c>
      <c r="L1640">
        <v>4</v>
      </c>
      <c r="P1640" t="s">
        <v>4113</v>
      </c>
      <c r="Q1640" t="s">
        <v>4135</v>
      </c>
      <c r="R1640" t="s">
        <v>4141</v>
      </c>
      <c r="S1640" t="s">
        <v>4162</v>
      </c>
      <c r="T1640" t="s">
        <v>4135</v>
      </c>
      <c r="U1640" t="s">
        <v>4136</v>
      </c>
      <c r="V1640" t="s">
        <v>4135</v>
      </c>
      <c r="W1640" t="s">
        <v>4135</v>
      </c>
      <c r="X1640" t="s">
        <v>4136</v>
      </c>
      <c r="Y1640">
        <v>1</v>
      </c>
      <c r="Z1640" t="s">
        <v>4186</v>
      </c>
      <c r="AA1640" t="s">
        <v>4186</v>
      </c>
      <c r="AC1640" t="s">
        <v>4193</v>
      </c>
      <c r="AD1640" t="s">
        <v>4262</v>
      </c>
      <c r="AE1640" t="s">
        <v>4899</v>
      </c>
      <c r="AF1640" t="s">
        <v>5447</v>
      </c>
      <c r="AG1640" t="s">
        <v>5540</v>
      </c>
    </row>
    <row r="1641" spans="1:35" x14ac:dyDescent="0.2">
      <c r="A1641" t="s">
        <v>23</v>
      </c>
      <c r="B1641" t="s">
        <v>44</v>
      </c>
      <c r="C1641" t="s">
        <v>1131</v>
      </c>
      <c r="D1641" t="s">
        <v>1488</v>
      </c>
      <c r="E1641" t="s">
        <v>1775</v>
      </c>
      <c r="F1641" t="s">
        <v>1796</v>
      </c>
      <c r="G1641" t="s">
        <v>1868</v>
      </c>
      <c r="H1641" t="s">
        <v>1870</v>
      </c>
      <c r="I1641" t="s">
        <v>2873</v>
      </c>
      <c r="J1641" t="s">
        <v>3013</v>
      </c>
      <c r="K1641" t="s">
        <v>3015</v>
      </c>
      <c r="L1641">
        <v>4</v>
      </c>
      <c r="P1641" t="s">
        <v>4113</v>
      </c>
      <c r="Q1641" t="s">
        <v>4135</v>
      </c>
      <c r="R1641" t="s">
        <v>4141</v>
      </c>
      <c r="S1641" t="s">
        <v>4162</v>
      </c>
      <c r="T1641" t="s">
        <v>4135</v>
      </c>
      <c r="U1641" t="s">
        <v>4136</v>
      </c>
      <c r="V1641" t="s">
        <v>4135</v>
      </c>
      <c r="W1641" t="s">
        <v>4135</v>
      </c>
      <c r="X1641" t="s">
        <v>4136</v>
      </c>
      <c r="Y1641">
        <v>1</v>
      </c>
      <c r="Z1641" t="s">
        <v>4186</v>
      </c>
      <c r="AA1641" t="s">
        <v>4186</v>
      </c>
      <c r="AC1641" t="s">
        <v>4193</v>
      </c>
      <c r="AD1641" t="s">
        <v>4262</v>
      </c>
      <c r="AE1641" t="s">
        <v>4748</v>
      </c>
      <c r="AF1641" t="s">
        <v>5447</v>
      </c>
      <c r="AG1641" t="s">
        <v>5540</v>
      </c>
    </row>
    <row r="1642" spans="1:35" x14ac:dyDescent="0.2">
      <c r="A1642" t="s">
        <v>23</v>
      </c>
      <c r="B1642" t="s">
        <v>63</v>
      </c>
      <c r="C1642" t="s">
        <v>1132</v>
      </c>
      <c r="D1642" t="s">
        <v>1730</v>
      </c>
      <c r="E1642" t="s">
        <v>1770</v>
      </c>
      <c r="F1642" t="s">
        <v>1857</v>
      </c>
      <c r="G1642" t="s">
        <v>1868</v>
      </c>
      <c r="H1642" t="s">
        <v>1870</v>
      </c>
      <c r="I1642" t="s">
        <v>2874</v>
      </c>
      <c r="J1642" t="s">
        <v>3013</v>
      </c>
      <c r="K1642" t="s">
        <v>3015</v>
      </c>
      <c r="L1642">
        <v>4</v>
      </c>
      <c r="P1642" t="s">
        <v>4114</v>
      </c>
      <c r="Q1642" t="s">
        <v>4136</v>
      </c>
      <c r="R1642" t="s">
        <v>4138</v>
      </c>
      <c r="S1642" t="s">
        <v>4162</v>
      </c>
      <c r="T1642" t="s">
        <v>4135</v>
      </c>
      <c r="U1642" t="s">
        <v>4136</v>
      </c>
      <c r="V1642" t="s">
        <v>4135</v>
      </c>
      <c r="W1642" t="s">
        <v>4135</v>
      </c>
      <c r="X1642" t="s">
        <v>4136</v>
      </c>
      <c r="Y1642">
        <v>2</v>
      </c>
      <c r="Z1642" t="s">
        <v>4189</v>
      </c>
      <c r="AA1642" t="s">
        <v>4189</v>
      </c>
      <c r="AC1642" t="s">
        <v>4195</v>
      </c>
      <c r="AE1642" t="s">
        <v>4321</v>
      </c>
      <c r="AF1642" t="s">
        <v>5467</v>
      </c>
      <c r="AG1642" t="s">
        <v>5540</v>
      </c>
    </row>
    <row r="1643" spans="1:35" x14ac:dyDescent="0.2">
      <c r="A1643" t="s">
        <v>23</v>
      </c>
      <c r="C1643" t="s">
        <v>1132</v>
      </c>
      <c r="D1643" t="s">
        <v>1731</v>
      </c>
      <c r="E1643" t="s">
        <v>1771</v>
      </c>
      <c r="F1643" t="s">
        <v>1857</v>
      </c>
      <c r="G1643" t="s">
        <v>1868</v>
      </c>
      <c r="H1643" t="s">
        <v>1870</v>
      </c>
      <c r="I1643" t="s">
        <v>2874</v>
      </c>
      <c r="J1643" t="s">
        <v>3013</v>
      </c>
      <c r="K1643" t="s">
        <v>3015</v>
      </c>
      <c r="L1643">
        <v>4</v>
      </c>
      <c r="P1643" t="s">
        <v>4114</v>
      </c>
      <c r="Q1643" t="s">
        <v>4136</v>
      </c>
      <c r="R1643" t="s">
        <v>4138</v>
      </c>
      <c r="S1643" t="s">
        <v>4165</v>
      </c>
      <c r="T1643" t="s">
        <v>4135</v>
      </c>
      <c r="U1643" t="s">
        <v>4136</v>
      </c>
      <c r="V1643" t="s">
        <v>4135</v>
      </c>
      <c r="W1643" t="s">
        <v>4135</v>
      </c>
      <c r="X1643" t="s">
        <v>4135</v>
      </c>
      <c r="Y1643">
        <v>2</v>
      </c>
      <c r="Z1643" t="s">
        <v>4189</v>
      </c>
      <c r="AA1643" t="s">
        <v>4188</v>
      </c>
      <c r="AC1643" t="s">
        <v>4193</v>
      </c>
      <c r="AE1643" t="s">
        <v>4321</v>
      </c>
      <c r="AF1643" t="s">
        <v>5467</v>
      </c>
      <c r="AG1643" t="s">
        <v>5540</v>
      </c>
    </row>
    <row r="1644" spans="1:35" x14ac:dyDescent="0.2">
      <c r="A1644" t="s">
        <v>23</v>
      </c>
      <c r="B1644" t="s">
        <v>38</v>
      </c>
      <c r="C1644" t="s">
        <v>1133</v>
      </c>
      <c r="D1644" t="s">
        <v>1680</v>
      </c>
      <c r="E1644" t="s">
        <v>1770</v>
      </c>
      <c r="F1644" t="s">
        <v>1821</v>
      </c>
      <c r="G1644" t="s">
        <v>1868</v>
      </c>
      <c r="H1644" t="s">
        <v>1871</v>
      </c>
      <c r="I1644" t="s">
        <v>2239</v>
      </c>
      <c r="J1644" t="s">
        <v>3013</v>
      </c>
      <c r="K1644" t="s">
        <v>3015</v>
      </c>
      <c r="L1644">
        <v>4</v>
      </c>
      <c r="O1644" t="s">
        <v>3971</v>
      </c>
      <c r="P1644" t="s">
        <v>4117</v>
      </c>
      <c r="Q1644" t="s">
        <v>4136</v>
      </c>
      <c r="R1644" t="s">
        <v>4138</v>
      </c>
      <c r="S1644" t="s">
        <v>4162</v>
      </c>
      <c r="T1644" t="s">
        <v>4135</v>
      </c>
      <c r="U1644" t="s">
        <v>4136</v>
      </c>
      <c r="V1644" t="s">
        <v>4135</v>
      </c>
      <c r="W1644" t="s">
        <v>4135</v>
      </c>
      <c r="X1644" t="s">
        <v>4135</v>
      </c>
      <c r="Y1644">
        <v>3</v>
      </c>
      <c r="Z1644" t="s">
        <v>4187</v>
      </c>
      <c r="AA1644" t="s">
        <v>4188</v>
      </c>
      <c r="AC1644" t="s">
        <v>4193</v>
      </c>
      <c r="AD1644" t="s">
        <v>4264</v>
      </c>
      <c r="AE1644" t="s">
        <v>4372</v>
      </c>
      <c r="AF1644" t="s">
        <v>5435</v>
      </c>
      <c r="AG1644" t="s">
        <v>5540</v>
      </c>
      <c r="AH1644">
        <v>47.275410000000001</v>
      </c>
      <c r="AI1644">
        <v>8.4896999999999991</v>
      </c>
    </row>
    <row r="1645" spans="1:35" x14ac:dyDescent="0.2">
      <c r="A1645" t="s">
        <v>23</v>
      </c>
      <c r="C1645" t="s">
        <v>1133</v>
      </c>
      <c r="D1645" t="s">
        <v>1314</v>
      </c>
      <c r="E1645" t="s">
        <v>1771</v>
      </c>
      <c r="F1645" t="s">
        <v>1821</v>
      </c>
      <c r="G1645" t="s">
        <v>1868</v>
      </c>
      <c r="H1645" t="s">
        <v>1871</v>
      </c>
      <c r="I1645" t="s">
        <v>2239</v>
      </c>
      <c r="J1645" t="s">
        <v>3013</v>
      </c>
      <c r="K1645" t="s">
        <v>3015</v>
      </c>
      <c r="L1645">
        <v>4</v>
      </c>
      <c r="O1645" t="s">
        <v>3972</v>
      </c>
      <c r="P1645" t="s">
        <v>4117</v>
      </c>
      <c r="Q1645" t="s">
        <v>4136</v>
      </c>
      <c r="R1645" t="s">
        <v>4138</v>
      </c>
      <c r="S1645" t="s">
        <v>4162</v>
      </c>
      <c r="T1645" t="s">
        <v>4135</v>
      </c>
      <c r="U1645" t="s">
        <v>4135</v>
      </c>
      <c r="V1645" t="s">
        <v>4135</v>
      </c>
      <c r="W1645" t="s">
        <v>4135</v>
      </c>
      <c r="X1645" t="s">
        <v>4136</v>
      </c>
      <c r="Y1645">
        <v>2</v>
      </c>
      <c r="Z1645" t="s">
        <v>4189</v>
      </c>
      <c r="AA1645" t="s">
        <v>4189</v>
      </c>
      <c r="AB1645">
        <v>30</v>
      </c>
      <c r="AC1645" t="s">
        <v>4193</v>
      </c>
      <c r="AD1645" t="s">
        <v>4264</v>
      </c>
      <c r="AE1645" t="s">
        <v>4653</v>
      </c>
      <c r="AF1645" t="s">
        <v>5435</v>
      </c>
      <c r="AG1645" t="s">
        <v>5540</v>
      </c>
      <c r="AH1645">
        <v>35.805720000000001</v>
      </c>
      <c r="AI1645">
        <v>-78.625427999999999</v>
      </c>
    </row>
    <row r="1646" spans="1:35" x14ac:dyDescent="0.2">
      <c r="A1646" t="s">
        <v>23</v>
      </c>
      <c r="B1646" t="s">
        <v>38</v>
      </c>
      <c r="C1646" t="s">
        <v>1133</v>
      </c>
      <c r="D1646" t="s">
        <v>1314</v>
      </c>
      <c r="E1646" t="s">
        <v>1772</v>
      </c>
      <c r="F1646" t="s">
        <v>1821</v>
      </c>
      <c r="G1646" t="s">
        <v>1868</v>
      </c>
      <c r="H1646" t="s">
        <v>1871</v>
      </c>
      <c r="I1646" t="s">
        <v>2239</v>
      </c>
      <c r="J1646" t="s">
        <v>3013</v>
      </c>
      <c r="K1646" t="s">
        <v>3015</v>
      </c>
      <c r="L1646">
        <v>4</v>
      </c>
      <c r="O1646" t="s">
        <v>3973</v>
      </c>
      <c r="P1646" t="s">
        <v>4117</v>
      </c>
      <c r="Q1646" t="s">
        <v>4136</v>
      </c>
      <c r="R1646" t="s">
        <v>4138</v>
      </c>
      <c r="S1646" t="s">
        <v>4162</v>
      </c>
      <c r="T1646" t="s">
        <v>4135</v>
      </c>
      <c r="U1646" t="s">
        <v>4135</v>
      </c>
      <c r="V1646" t="s">
        <v>4135</v>
      </c>
      <c r="W1646" t="s">
        <v>4135</v>
      </c>
      <c r="X1646" t="s">
        <v>4136</v>
      </c>
      <c r="Y1646">
        <v>2</v>
      </c>
      <c r="Z1646" t="s">
        <v>4189</v>
      </c>
      <c r="AA1646" t="s">
        <v>4189</v>
      </c>
      <c r="AC1646" t="s">
        <v>4193</v>
      </c>
      <c r="AD1646" t="s">
        <v>4264</v>
      </c>
      <c r="AE1646" t="s">
        <v>5336</v>
      </c>
      <c r="AF1646" t="s">
        <v>5435</v>
      </c>
      <c r="AG1646" t="s">
        <v>5540</v>
      </c>
      <c r="AH1646">
        <v>35.848514000000002</v>
      </c>
      <c r="AI1646">
        <v>-78.575219000000004</v>
      </c>
    </row>
    <row r="1647" spans="1:35" x14ac:dyDescent="0.2">
      <c r="A1647" t="s">
        <v>23</v>
      </c>
      <c r="B1647" t="s">
        <v>38</v>
      </c>
      <c r="C1647" t="s">
        <v>1133</v>
      </c>
      <c r="D1647" t="s">
        <v>1365</v>
      </c>
      <c r="E1647" t="s">
        <v>1773</v>
      </c>
      <c r="F1647" t="s">
        <v>1821</v>
      </c>
      <c r="G1647" t="s">
        <v>1868</v>
      </c>
      <c r="H1647" t="s">
        <v>1871</v>
      </c>
      <c r="I1647" t="s">
        <v>2239</v>
      </c>
      <c r="J1647" t="s">
        <v>3013</v>
      </c>
      <c r="K1647" t="s">
        <v>3015</v>
      </c>
      <c r="L1647">
        <v>4</v>
      </c>
      <c r="O1647" t="s">
        <v>3973</v>
      </c>
      <c r="P1647" t="s">
        <v>4117</v>
      </c>
      <c r="Q1647" t="s">
        <v>4136</v>
      </c>
      <c r="R1647" t="s">
        <v>4138</v>
      </c>
      <c r="S1647" t="s">
        <v>4162</v>
      </c>
      <c r="T1647" t="s">
        <v>4135</v>
      </c>
      <c r="U1647" t="s">
        <v>4135</v>
      </c>
      <c r="V1647" t="s">
        <v>4135</v>
      </c>
      <c r="W1647" t="s">
        <v>4135</v>
      </c>
      <c r="X1647" t="s">
        <v>4136</v>
      </c>
      <c r="Y1647">
        <v>2</v>
      </c>
      <c r="Z1647" t="s">
        <v>4189</v>
      </c>
      <c r="AA1647" t="s">
        <v>4189</v>
      </c>
      <c r="AC1647" t="s">
        <v>4193</v>
      </c>
      <c r="AD1647" t="s">
        <v>4264</v>
      </c>
      <c r="AE1647" t="s">
        <v>4367</v>
      </c>
      <c r="AF1647" t="s">
        <v>5435</v>
      </c>
      <c r="AG1647" t="s">
        <v>5540</v>
      </c>
      <c r="AH1647">
        <v>35.848514000000002</v>
      </c>
      <c r="AI1647">
        <v>-78.575219000000004</v>
      </c>
    </row>
    <row r="1648" spans="1:35" x14ac:dyDescent="0.2">
      <c r="A1648" t="s">
        <v>23</v>
      </c>
      <c r="B1648" t="s">
        <v>49</v>
      </c>
      <c r="C1648" t="s">
        <v>1134</v>
      </c>
      <c r="D1648" t="s">
        <v>1732</v>
      </c>
      <c r="E1648" t="s">
        <v>1770</v>
      </c>
      <c r="F1648" t="s">
        <v>1807</v>
      </c>
      <c r="G1648" t="s">
        <v>1868</v>
      </c>
      <c r="H1648" t="s">
        <v>1870</v>
      </c>
      <c r="I1648" t="s">
        <v>2875</v>
      </c>
      <c r="J1648" t="s">
        <v>3013</v>
      </c>
      <c r="K1648" t="s">
        <v>3015</v>
      </c>
      <c r="L1648">
        <v>3</v>
      </c>
      <c r="O1648" t="s">
        <v>3974</v>
      </c>
      <c r="P1648" t="s">
        <v>4113</v>
      </c>
      <c r="Q1648" t="s">
        <v>4135</v>
      </c>
      <c r="R1648" t="s">
        <v>4144</v>
      </c>
      <c r="S1648" t="s">
        <v>4167</v>
      </c>
      <c r="T1648" t="s">
        <v>4135</v>
      </c>
      <c r="U1648" t="s">
        <v>4136</v>
      </c>
      <c r="V1648" t="s">
        <v>4135</v>
      </c>
      <c r="W1648" t="s">
        <v>4135</v>
      </c>
      <c r="X1648" t="s">
        <v>4136</v>
      </c>
      <c r="Y1648">
        <v>1</v>
      </c>
      <c r="Z1648" t="s">
        <v>4186</v>
      </c>
      <c r="AA1648" t="s">
        <v>4186</v>
      </c>
      <c r="AC1648" t="s">
        <v>4193</v>
      </c>
      <c r="AE1648" t="s">
        <v>5337</v>
      </c>
      <c r="AF1648" t="s">
        <v>5448</v>
      </c>
      <c r="AG1648" t="s">
        <v>5540</v>
      </c>
      <c r="AH1648">
        <v>35.801240499999999</v>
      </c>
      <c r="AI1648">
        <v>-78.485127500000004</v>
      </c>
    </row>
    <row r="1649" spans="1:35" x14ac:dyDescent="0.2">
      <c r="A1649" t="s">
        <v>23</v>
      </c>
      <c r="B1649" t="s">
        <v>49</v>
      </c>
      <c r="C1649" t="s">
        <v>1134</v>
      </c>
      <c r="D1649" t="s">
        <v>1333</v>
      </c>
      <c r="E1649" t="s">
        <v>1771</v>
      </c>
      <c r="F1649" t="s">
        <v>1807</v>
      </c>
      <c r="G1649" t="s">
        <v>1868</v>
      </c>
      <c r="H1649" t="s">
        <v>1870</v>
      </c>
      <c r="I1649" t="s">
        <v>2875</v>
      </c>
      <c r="J1649" t="s">
        <v>3013</v>
      </c>
      <c r="K1649" t="s">
        <v>3015</v>
      </c>
      <c r="L1649">
        <v>3</v>
      </c>
      <c r="P1649" t="s">
        <v>4113</v>
      </c>
      <c r="Q1649" t="s">
        <v>4135</v>
      </c>
      <c r="T1649" t="s">
        <v>4135</v>
      </c>
      <c r="U1649" t="s">
        <v>4136</v>
      </c>
      <c r="V1649" t="s">
        <v>4135</v>
      </c>
      <c r="AC1649" t="s">
        <v>4193</v>
      </c>
      <c r="AD1649" t="s">
        <v>4263</v>
      </c>
      <c r="AE1649" t="s">
        <v>4584</v>
      </c>
      <c r="AF1649" t="s">
        <v>5438</v>
      </c>
      <c r="AG1649" t="s">
        <v>5540</v>
      </c>
    </row>
    <row r="1650" spans="1:35" x14ac:dyDescent="0.2">
      <c r="A1650" t="s">
        <v>23</v>
      </c>
      <c r="B1650" t="s">
        <v>49</v>
      </c>
      <c r="C1650" t="s">
        <v>1134</v>
      </c>
      <c r="D1650" t="s">
        <v>1418</v>
      </c>
      <c r="E1650" t="s">
        <v>1772</v>
      </c>
      <c r="F1650" t="s">
        <v>1807</v>
      </c>
      <c r="G1650" t="s">
        <v>1868</v>
      </c>
      <c r="H1650" t="s">
        <v>1870</v>
      </c>
      <c r="I1650" t="s">
        <v>2875</v>
      </c>
      <c r="J1650" t="s">
        <v>3013</v>
      </c>
      <c r="K1650" t="s">
        <v>3015</v>
      </c>
      <c r="L1650">
        <v>3</v>
      </c>
      <c r="O1650" t="s">
        <v>3975</v>
      </c>
      <c r="P1650" t="s">
        <v>4113</v>
      </c>
      <c r="Q1650" t="s">
        <v>4135</v>
      </c>
      <c r="R1650" t="s">
        <v>4139</v>
      </c>
      <c r="S1650" t="s">
        <v>4162</v>
      </c>
      <c r="T1650" t="s">
        <v>4136</v>
      </c>
      <c r="U1650" t="s">
        <v>4136</v>
      </c>
      <c r="V1650" t="s">
        <v>4135</v>
      </c>
      <c r="W1650" t="s">
        <v>4135</v>
      </c>
      <c r="X1650" t="s">
        <v>4136</v>
      </c>
      <c r="Y1650">
        <v>1</v>
      </c>
      <c r="Z1650" t="s">
        <v>4186</v>
      </c>
      <c r="AA1650" t="s">
        <v>4186</v>
      </c>
      <c r="AB1650">
        <v>5000</v>
      </c>
      <c r="AC1650" t="s">
        <v>4194</v>
      </c>
      <c r="AD1650" t="s">
        <v>4262</v>
      </c>
      <c r="AE1650" t="s">
        <v>4447</v>
      </c>
      <c r="AF1650" t="s">
        <v>5438</v>
      </c>
      <c r="AG1650" t="s">
        <v>5540</v>
      </c>
    </row>
    <row r="1651" spans="1:35" x14ac:dyDescent="0.2">
      <c r="A1651" t="s">
        <v>23</v>
      </c>
      <c r="B1651" t="s">
        <v>32</v>
      </c>
      <c r="C1651" t="s">
        <v>1135</v>
      </c>
      <c r="D1651" t="s">
        <v>1544</v>
      </c>
      <c r="E1651" t="s">
        <v>1770</v>
      </c>
      <c r="F1651" t="s">
        <v>1787</v>
      </c>
      <c r="G1651" t="s">
        <v>1868</v>
      </c>
      <c r="H1651" t="s">
        <v>1870</v>
      </c>
      <c r="I1651" t="s">
        <v>2876</v>
      </c>
      <c r="J1651" t="s">
        <v>3013</v>
      </c>
      <c r="K1651" t="s">
        <v>3015</v>
      </c>
      <c r="L1651">
        <v>2</v>
      </c>
      <c r="P1651" t="s">
        <v>4113</v>
      </c>
      <c r="Q1651" t="s">
        <v>4135</v>
      </c>
      <c r="R1651" t="s">
        <v>4139</v>
      </c>
      <c r="S1651" t="s">
        <v>4164</v>
      </c>
      <c r="T1651" t="s">
        <v>4135</v>
      </c>
      <c r="U1651" t="s">
        <v>4135</v>
      </c>
      <c r="V1651" t="s">
        <v>4135</v>
      </c>
      <c r="W1651" t="s">
        <v>4135</v>
      </c>
      <c r="X1651" t="s">
        <v>4136</v>
      </c>
      <c r="Y1651">
        <v>1</v>
      </c>
      <c r="Z1651" t="s">
        <v>4185</v>
      </c>
      <c r="AA1651" t="s">
        <v>4186</v>
      </c>
      <c r="AC1651" t="s">
        <v>4193</v>
      </c>
      <c r="AD1651" t="s">
        <v>4262</v>
      </c>
      <c r="AE1651" t="s">
        <v>5198</v>
      </c>
      <c r="AF1651" t="s">
        <v>5433</v>
      </c>
      <c r="AG1651" t="s">
        <v>5540</v>
      </c>
    </row>
    <row r="1652" spans="1:35" x14ac:dyDescent="0.2">
      <c r="A1652" t="s">
        <v>23</v>
      </c>
      <c r="B1652" t="s">
        <v>36</v>
      </c>
      <c r="C1652" t="s">
        <v>1135</v>
      </c>
      <c r="D1652" t="s">
        <v>1657</v>
      </c>
      <c r="E1652" t="s">
        <v>1771</v>
      </c>
      <c r="F1652" t="s">
        <v>1787</v>
      </c>
      <c r="G1652" t="s">
        <v>1868</v>
      </c>
      <c r="H1652" t="s">
        <v>1870</v>
      </c>
      <c r="I1652" t="s">
        <v>2876</v>
      </c>
      <c r="J1652" t="s">
        <v>3013</v>
      </c>
      <c r="K1652" t="s">
        <v>3015</v>
      </c>
      <c r="L1652">
        <v>2</v>
      </c>
      <c r="AE1652" t="s">
        <v>5173</v>
      </c>
      <c r="AF1652" t="s">
        <v>5433</v>
      </c>
      <c r="AG1652" t="s">
        <v>5540</v>
      </c>
    </row>
    <row r="1653" spans="1:35" x14ac:dyDescent="0.2">
      <c r="A1653" t="s">
        <v>23</v>
      </c>
      <c r="B1653" t="s">
        <v>36</v>
      </c>
      <c r="C1653" t="s">
        <v>1135</v>
      </c>
      <c r="D1653" t="s">
        <v>1284</v>
      </c>
      <c r="E1653" t="s">
        <v>1772</v>
      </c>
      <c r="F1653" t="s">
        <v>1787</v>
      </c>
      <c r="G1653" t="s">
        <v>1868</v>
      </c>
      <c r="H1653" t="s">
        <v>1870</v>
      </c>
      <c r="I1653" t="s">
        <v>2876</v>
      </c>
      <c r="J1653" t="s">
        <v>3013</v>
      </c>
      <c r="K1653" t="s">
        <v>3015</v>
      </c>
      <c r="L1653">
        <v>2</v>
      </c>
      <c r="O1653" t="s">
        <v>3976</v>
      </c>
      <c r="P1653" t="s">
        <v>4113</v>
      </c>
      <c r="Q1653" t="s">
        <v>4135</v>
      </c>
      <c r="R1653" t="s">
        <v>4144</v>
      </c>
      <c r="S1653" t="s">
        <v>4163</v>
      </c>
      <c r="T1653" t="s">
        <v>4135</v>
      </c>
      <c r="U1653" t="s">
        <v>4136</v>
      </c>
      <c r="V1653" t="s">
        <v>4135</v>
      </c>
      <c r="W1653" t="s">
        <v>4135</v>
      </c>
      <c r="X1653" t="s">
        <v>4136</v>
      </c>
      <c r="Y1653">
        <v>1</v>
      </c>
      <c r="Z1653" t="s">
        <v>4186</v>
      </c>
      <c r="AA1653" t="s">
        <v>4185</v>
      </c>
      <c r="AB1653">
        <v>0</v>
      </c>
      <c r="AC1653" t="s">
        <v>4193</v>
      </c>
      <c r="AE1653" t="s">
        <v>4923</v>
      </c>
      <c r="AF1653" t="s">
        <v>5433</v>
      </c>
      <c r="AG1653" t="s">
        <v>5540</v>
      </c>
      <c r="AH1653">
        <v>34.991466000000003</v>
      </c>
      <c r="AI1653">
        <v>-78.285107999999994</v>
      </c>
    </row>
    <row r="1654" spans="1:35" x14ac:dyDescent="0.2">
      <c r="A1654" t="s">
        <v>23</v>
      </c>
      <c r="B1654" t="s">
        <v>36</v>
      </c>
      <c r="C1654" t="s">
        <v>1135</v>
      </c>
      <c r="D1654" t="s">
        <v>1352</v>
      </c>
      <c r="E1654" t="s">
        <v>1773</v>
      </c>
      <c r="F1654" t="s">
        <v>1787</v>
      </c>
      <c r="G1654" t="s">
        <v>1868</v>
      </c>
      <c r="H1654" t="s">
        <v>1870</v>
      </c>
      <c r="I1654" t="s">
        <v>2876</v>
      </c>
      <c r="J1654" t="s">
        <v>3013</v>
      </c>
      <c r="K1654" t="s">
        <v>3015</v>
      </c>
      <c r="L1654">
        <v>2</v>
      </c>
      <c r="O1654" t="s">
        <v>3977</v>
      </c>
      <c r="P1654" t="s">
        <v>4113</v>
      </c>
      <c r="Q1654" t="s">
        <v>4135</v>
      </c>
      <c r="R1654" t="s">
        <v>4141</v>
      </c>
      <c r="S1654" t="s">
        <v>4164</v>
      </c>
      <c r="T1654" t="s">
        <v>4135</v>
      </c>
      <c r="U1654" t="s">
        <v>4136</v>
      </c>
      <c r="V1654" t="s">
        <v>4135</v>
      </c>
      <c r="W1654" t="s">
        <v>4135</v>
      </c>
      <c r="X1654" t="s">
        <v>4136</v>
      </c>
      <c r="Y1654">
        <v>0</v>
      </c>
      <c r="Z1654" t="s">
        <v>4186</v>
      </c>
      <c r="AA1654" t="s">
        <v>4185</v>
      </c>
      <c r="AC1654" t="s">
        <v>4193</v>
      </c>
      <c r="AE1654" t="s">
        <v>5338</v>
      </c>
      <c r="AF1654" t="s">
        <v>5433</v>
      </c>
      <c r="AG1654" t="s">
        <v>5540</v>
      </c>
      <c r="AH1654">
        <v>34.991466000000003</v>
      </c>
      <c r="AI1654">
        <v>-78.285107999999994</v>
      </c>
    </row>
    <row r="1655" spans="1:35" x14ac:dyDescent="0.2">
      <c r="A1655" t="s">
        <v>23</v>
      </c>
      <c r="B1655" t="s">
        <v>36</v>
      </c>
      <c r="C1655" t="s">
        <v>1135</v>
      </c>
      <c r="D1655" t="s">
        <v>1315</v>
      </c>
      <c r="E1655" t="s">
        <v>1774</v>
      </c>
      <c r="F1655" t="s">
        <v>1787</v>
      </c>
      <c r="G1655" t="s">
        <v>1868</v>
      </c>
      <c r="H1655" t="s">
        <v>1870</v>
      </c>
      <c r="I1655" t="s">
        <v>2876</v>
      </c>
      <c r="J1655" t="s">
        <v>3013</v>
      </c>
      <c r="K1655" t="s">
        <v>3015</v>
      </c>
      <c r="L1655">
        <v>2</v>
      </c>
      <c r="O1655" t="s">
        <v>3977</v>
      </c>
      <c r="P1655" t="s">
        <v>4113</v>
      </c>
      <c r="Q1655" t="s">
        <v>4135</v>
      </c>
      <c r="R1655" t="s">
        <v>4141</v>
      </c>
      <c r="S1655" t="s">
        <v>4164</v>
      </c>
      <c r="T1655" t="s">
        <v>4135</v>
      </c>
      <c r="U1655" t="s">
        <v>4136</v>
      </c>
      <c r="V1655" t="s">
        <v>4135</v>
      </c>
      <c r="W1655" t="s">
        <v>4135</v>
      </c>
      <c r="X1655" t="s">
        <v>4136</v>
      </c>
      <c r="Y1655">
        <v>0</v>
      </c>
      <c r="Z1655" t="s">
        <v>4186</v>
      </c>
      <c r="AA1655" t="s">
        <v>4185</v>
      </c>
      <c r="AC1655" t="s">
        <v>4193</v>
      </c>
      <c r="AE1655" t="s">
        <v>5048</v>
      </c>
      <c r="AF1655" t="s">
        <v>5433</v>
      </c>
      <c r="AG1655" t="s">
        <v>5540</v>
      </c>
      <c r="AH1655">
        <v>34.991466000000003</v>
      </c>
      <c r="AI1655">
        <v>-78.285107999999994</v>
      </c>
    </row>
    <row r="1656" spans="1:35" x14ac:dyDescent="0.2">
      <c r="A1656" t="s">
        <v>23</v>
      </c>
      <c r="B1656" t="s">
        <v>36</v>
      </c>
      <c r="C1656" t="s">
        <v>1135</v>
      </c>
      <c r="D1656" t="s">
        <v>1664</v>
      </c>
      <c r="E1656" t="s">
        <v>1775</v>
      </c>
      <c r="F1656" t="s">
        <v>1787</v>
      </c>
      <c r="G1656" t="s">
        <v>1868</v>
      </c>
      <c r="H1656" t="s">
        <v>1870</v>
      </c>
      <c r="I1656" t="s">
        <v>2876</v>
      </c>
      <c r="J1656" t="s">
        <v>3013</v>
      </c>
      <c r="K1656" t="s">
        <v>3015</v>
      </c>
      <c r="L1656">
        <v>2</v>
      </c>
      <c r="O1656" t="s">
        <v>3977</v>
      </c>
      <c r="P1656" t="s">
        <v>4113</v>
      </c>
      <c r="Q1656" t="s">
        <v>4135</v>
      </c>
      <c r="R1656" t="s">
        <v>4141</v>
      </c>
      <c r="S1656" t="s">
        <v>4164</v>
      </c>
      <c r="T1656" t="s">
        <v>4135</v>
      </c>
      <c r="U1656" t="s">
        <v>4136</v>
      </c>
      <c r="V1656" t="s">
        <v>4135</v>
      </c>
      <c r="W1656" t="s">
        <v>4135</v>
      </c>
      <c r="X1656" t="s">
        <v>4136</v>
      </c>
      <c r="Y1656">
        <v>0</v>
      </c>
      <c r="Z1656" t="s">
        <v>4186</v>
      </c>
      <c r="AA1656" t="s">
        <v>4185</v>
      </c>
      <c r="AC1656" t="s">
        <v>4193</v>
      </c>
      <c r="AE1656" t="s">
        <v>4389</v>
      </c>
      <c r="AF1656" t="s">
        <v>5433</v>
      </c>
      <c r="AG1656" t="s">
        <v>5540</v>
      </c>
      <c r="AH1656">
        <v>34.991466000000003</v>
      </c>
      <c r="AI1656">
        <v>-78.285107999999994</v>
      </c>
    </row>
    <row r="1657" spans="1:35" x14ac:dyDescent="0.2">
      <c r="A1657" t="s">
        <v>23</v>
      </c>
      <c r="B1657" t="s">
        <v>42</v>
      </c>
      <c r="C1657" t="s">
        <v>1136</v>
      </c>
      <c r="D1657" t="s">
        <v>1282</v>
      </c>
      <c r="E1657" t="s">
        <v>1770</v>
      </c>
      <c r="F1657" t="s">
        <v>1793</v>
      </c>
      <c r="G1657" t="s">
        <v>1869</v>
      </c>
      <c r="H1657" t="s">
        <v>1870</v>
      </c>
      <c r="I1657" t="s">
        <v>2877</v>
      </c>
      <c r="J1657" t="s">
        <v>3013</v>
      </c>
      <c r="K1657" t="s">
        <v>3015</v>
      </c>
      <c r="L1657">
        <v>5</v>
      </c>
      <c r="O1657" t="s">
        <v>3978</v>
      </c>
      <c r="Q1657" t="s">
        <v>4136</v>
      </c>
      <c r="R1657" t="s">
        <v>4141</v>
      </c>
      <c r="S1657" t="s">
        <v>4151</v>
      </c>
      <c r="T1657" t="s">
        <v>4135</v>
      </c>
      <c r="U1657" t="s">
        <v>4136</v>
      </c>
      <c r="V1657" t="s">
        <v>4135</v>
      </c>
      <c r="W1657" t="s">
        <v>4135</v>
      </c>
      <c r="X1657" t="s">
        <v>4136</v>
      </c>
      <c r="Y1657">
        <v>2</v>
      </c>
      <c r="Z1657" t="s">
        <v>4186</v>
      </c>
      <c r="AA1657" t="s">
        <v>4186</v>
      </c>
      <c r="AC1657" t="s">
        <v>4229</v>
      </c>
      <c r="AE1657" t="s">
        <v>5089</v>
      </c>
      <c r="AF1657" t="s">
        <v>5433</v>
      </c>
      <c r="AG1657" t="s">
        <v>5540</v>
      </c>
      <c r="AH1657">
        <v>35.046040300000001</v>
      </c>
      <c r="AI1657">
        <v>-78.355951399999995</v>
      </c>
    </row>
    <row r="1658" spans="1:35" x14ac:dyDescent="0.2">
      <c r="A1658" t="s">
        <v>23</v>
      </c>
      <c r="B1658" t="s">
        <v>42</v>
      </c>
      <c r="C1658" t="s">
        <v>1137</v>
      </c>
      <c r="D1658" t="s">
        <v>1380</v>
      </c>
      <c r="E1658" t="s">
        <v>1779</v>
      </c>
      <c r="F1658" t="s">
        <v>1850</v>
      </c>
      <c r="G1658" t="s">
        <v>1868</v>
      </c>
      <c r="H1658" t="s">
        <v>1870</v>
      </c>
      <c r="I1658" t="s">
        <v>2878</v>
      </c>
      <c r="J1658" t="s">
        <v>3013</v>
      </c>
      <c r="K1658" t="s">
        <v>3015</v>
      </c>
      <c r="L1658">
        <v>4</v>
      </c>
      <c r="O1658" t="s">
        <v>3979</v>
      </c>
      <c r="P1658" t="s">
        <v>4113</v>
      </c>
      <c r="Q1658" t="s">
        <v>4135</v>
      </c>
      <c r="R1658" t="s">
        <v>4141</v>
      </c>
      <c r="S1658" t="s">
        <v>4162</v>
      </c>
      <c r="T1658" t="s">
        <v>4135</v>
      </c>
      <c r="U1658" t="s">
        <v>4135</v>
      </c>
      <c r="V1658" t="s">
        <v>4135</v>
      </c>
      <c r="W1658" t="s">
        <v>4135</v>
      </c>
      <c r="X1658" t="s">
        <v>4136</v>
      </c>
      <c r="Z1658" t="s">
        <v>4185</v>
      </c>
      <c r="AA1658" t="s">
        <v>4185</v>
      </c>
      <c r="AC1658" t="s">
        <v>4206</v>
      </c>
      <c r="AD1658" t="s">
        <v>4263</v>
      </c>
      <c r="AE1658" t="s">
        <v>4862</v>
      </c>
      <c r="AF1658" t="s">
        <v>5433</v>
      </c>
      <c r="AG1658" t="s">
        <v>5540</v>
      </c>
      <c r="AH1658">
        <v>35.0227407</v>
      </c>
      <c r="AI1658">
        <v>-78.444524200000004</v>
      </c>
    </row>
    <row r="1659" spans="1:35" x14ac:dyDescent="0.2">
      <c r="A1659" t="s">
        <v>23</v>
      </c>
      <c r="B1659" t="s">
        <v>42</v>
      </c>
      <c r="C1659" t="s">
        <v>1137</v>
      </c>
      <c r="D1659" t="s">
        <v>1733</v>
      </c>
      <c r="E1659" t="s">
        <v>1770</v>
      </c>
      <c r="F1659" t="s">
        <v>1850</v>
      </c>
      <c r="G1659" t="s">
        <v>1868</v>
      </c>
      <c r="H1659" t="s">
        <v>1870</v>
      </c>
      <c r="I1659" t="s">
        <v>2878</v>
      </c>
      <c r="J1659" t="s">
        <v>3013</v>
      </c>
      <c r="K1659" t="s">
        <v>3015</v>
      </c>
      <c r="L1659">
        <v>4</v>
      </c>
      <c r="P1659" t="s">
        <v>4113</v>
      </c>
      <c r="Q1659" t="s">
        <v>4135</v>
      </c>
      <c r="R1659" t="s">
        <v>4139</v>
      </c>
      <c r="S1659" t="s">
        <v>4162</v>
      </c>
      <c r="T1659" t="s">
        <v>4151</v>
      </c>
      <c r="U1659" t="s">
        <v>4135</v>
      </c>
      <c r="V1659" t="s">
        <v>4135</v>
      </c>
      <c r="W1659" t="s">
        <v>4135</v>
      </c>
      <c r="X1659" t="s">
        <v>4136</v>
      </c>
      <c r="Y1659">
        <v>1</v>
      </c>
      <c r="Z1659" t="s">
        <v>4186</v>
      </c>
      <c r="AA1659" t="s">
        <v>4186</v>
      </c>
      <c r="AB1659">
        <v>2400</v>
      </c>
      <c r="AC1659" t="s">
        <v>4194</v>
      </c>
      <c r="AD1659" t="s">
        <v>4263</v>
      </c>
      <c r="AE1659" t="s">
        <v>5086</v>
      </c>
      <c r="AF1659" t="s">
        <v>5437</v>
      </c>
      <c r="AG1659" t="s">
        <v>5540</v>
      </c>
    </row>
    <row r="1660" spans="1:35" x14ac:dyDescent="0.2">
      <c r="A1660" t="s">
        <v>23</v>
      </c>
      <c r="B1660" t="s">
        <v>32</v>
      </c>
      <c r="C1660" t="s">
        <v>1137</v>
      </c>
      <c r="D1660" t="s">
        <v>1540</v>
      </c>
      <c r="E1660" t="s">
        <v>1771</v>
      </c>
      <c r="F1660" t="s">
        <v>1850</v>
      </c>
      <c r="G1660" t="s">
        <v>1868</v>
      </c>
      <c r="H1660" t="s">
        <v>1870</v>
      </c>
      <c r="I1660" t="s">
        <v>2878</v>
      </c>
      <c r="J1660" t="s">
        <v>3013</v>
      </c>
      <c r="K1660" t="s">
        <v>3015</v>
      </c>
      <c r="L1660">
        <v>4</v>
      </c>
      <c r="P1660" t="s">
        <v>4113</v>
      </c>
      <c r="Q1660" t="s">
        <v>4135</v>
      </c>
      <c r="R1660" t="s">
        <v>4139</v>
      </c>
      <c r="S1660" t="s">
        <v>4162</v>
      </c>
      <c r="T1660" t="s">
        <v>4151</v>
      </c>
      <c r="U1660" t="s">
        <v>4135</v>
      </c>
      <c r="V1660" t="s">
        <v>4135</v>
      </c>
      <c r="W1660" t="s">
        <v>4135</v>
      </c>
      <c r="X1660" t="s">
        <v>4136</v>
      </c>
      <c r="Y1660">
        <v>1</v>
      </c>
      <c r="Z1660" t="s">
        <v>4186</v>
      </c>
      <c r="AA1660" t="s">
        <v>4186</v>
      </c>
      <c r="AB1660">
        <v>2000</v>
      </c>
      <c r="AC1660" t="s">
        <v>4194</v>
      </c>
      <c r="AD1660" t="s">
        <v>4273</v>
      </c>
      <c r="AE1660" t="s">
        <v>5339</v>
      </c>
      <c r="AF1660" t="s">
        <v>5437</v>
      </c>
      <c r="AG1660" t="s">
        <v>5540</v>
      </c>
    </row>
    <row r="1661" spans="1:35" x14ac:dyDescent="0.2">
      <c r="A1661" t="s">
        <v>23</v>
      </c>
      <c r="B1661" t="s">
        <v>32</v>
      </c>
      <c r="C1661" t="s">
        <v>1137</v>
      </c>
      <c r="D1661" t="s">
        <v>1541</v>
      </c>
      <c r="E1661" t="s">
        <v>1772</v>
      </c>
      <c r="F1661" t="s">
        <v>1850</v>
      </c>
      <c r="G1661" t="s">
        <v>1868</v>
      </c>
      <c r="H1661" t="s">
        <v>1870</v>
      </c>
      <c r="I1661" t="s">
        <v>2878</v>
      </c>
      <c r="J1661" t="s">
        <v>3013</v>
      </c>
      <c r="K1661" t="s">
        <v>3015</v>
      </c>
      <c r="L1661">
        <v>3</v>
      </c>
      <c r="O1661" t="s">
        <v>3980</v>
      </c>
      <c r="P1661" t="s">
        <v>4113</v>
      </c>
      <c r="Q1661" t="s">
        <v>4135</v>
      </c>
      <c r="R1661" t="s">
        <v>4141</v>
      </c>
      <c r="S1661" t="s">
        <v>4162</v>
      </c>
      <c r="T1661" t="s">
        <v>4135</v>
      </c>
      <c r="U1661" t="s">
        <v>4135</v>
      </c>
      <c r="V1661" t="s">
        <v>4135</v>
      </c>
      <c r="W1661" t="s">
        <v>4135</v>
      </c>
      <c r="X1661" t="s">
        <v>4136</v>
      </c>
      <c r="Y1661">
        <v>12</v>
      </c>
      <c r="Z1661" t="s">
        <v>4186</v>
      </c>
      <c r="AA1661" t="s">
        <v>4186</v>
      </c>
      <c r="AB1661">
        <v>22000</v>
      </c>
      <c r="AC1661" t="s">
        <v>4194</v>
      </c>
      <c r="AD1661" t="s">
        <v>4311</v>
      </c>
      <c r="AE1661" t="s">
        <v>5212</v>
      </c>
      <c r="AF1661" t="s">
        <v>5437</v>
      </c>
      <c r="AG1661" t="s">
        <v>5540</v>
      </c>
      <c r="AH1661">
        <v>35.047013399999997</v>
      </c>
      <c r="AI1661">
        <v>-78.458477400000007</v>
      </c>
    </row>
    <row r="1662" spans="1:35" x14ac:dyDescent="0.2">
      <c r="A1662" t="s">
        <v>23</v>
      </c>
      <c r="B1662" t="s">
        <v>32</v>
      </c>
      <c r="C1662" t="s">
        <v>1137</v>
      </c>
      <c r="D1662" t="s">
        <v>1413</v>
      </c>
      <c r="E1662" t="s">
        <v>1773</v>
      </c>
      <c r="F1662" t="s">
        <v>1850</v>
      </c>
      <c r="G1662" t="s">
        <v>1868</v>
      </c>
      <c r="H1662" t="s">
        <v>1870</v>
      </c>
      <c r="I1662" t="s">
        <v>2879</v>
      </c>
      <c r="J1662" t="s">
        <v>3013</v>
      </c>
      <c r="K1662" t="s">
        <v>3015</v>
      </c>
      <c r="L1662">
        <v>5</v>
      </c>
      <c r="P1662" t="s">
        <v>4113</v>
      </c>
      <c r="Q1662" t="s">
        <v>4135</v>
      </c>
      <c r="R1662" t="s">
        <v>4139</v>
      </c>
      <c r="S1662" t="s">
        <v>4162</v>
      </c>
      <c r="T1662" t="s">
        <v>4135</v>
      </c>
      <c r="U1662" t="s">
        <v>4136</v>
      </c>
      <c r="V1662" t="s">
        <v>4135</v>
      </c>
      <c r="W1662" t="s">
        <v>4135</v>
      </c>
      <c r="X1662" t="s">
        <v>4136</v>
      </c>
      <c r="Y1662">
        <v>1</v>
      </c>
      <c r="Z1662" t="s">
        <v>4186</v>
      </c>
      <c r="AA1662" t="s">
        <v>4186</v>
      </c>
      <c r="AB1662">
        <v>20217</v>
      </c>
      <c r="AC1662" t="s">
        <v>4193</v>
      </c>
      <c r="AD1662" t="s">
        <v>4263</v>
      </c>
      <c r="AE1662" t="s">
        <v>5340</v>
      </c>
      <c r="AF1662" t="s">
        <v>5464</v>
      </c>
      <c r="AG1662" t="s">
        <v>5540</v>
      </c>
    </row>
    <row r="1663" spans="1:35" x14ac:dyDescent="0.2">
      <c r="A1663" t="s">
        <v>23</v>
      </c>
      <c r="B1663" t="s">
        <v>32</v>
      </c>
      <c r="C1663" t="s">
        <v>1137</v>
      </c>
      <c r="D1663" t="s">
        <v>1558</v>
      </c>
      <c r="E1663" t="s">
        <v>1774</v>
      </c>
      <c r="F1663" t="s">
        <v>1850</v>
      </c>
      <c r="G1663" t="s">
        <v>1868</v>
      </c>
      <c r="H1663" t="s">
        <v>1870</v>
      </c>
      <c r="I1663" t="s">
        <v>2879</v>
      </c>
      <c r="J1663" t="s">
        <v>3013</v>
      </c>
      <c r="K1663" t="s">
        <v>3015</v>
      </c>
      <c r="L1663">
        <v>5</v>
      </c>
      <c r="P1663" t="s">
        <v>4113</v>
      </c>
      <c r="Q1663" t="s">
        <v>4135</v>
      </c>
      <c r="R1663" t="s">
        <v>4138</v>
      </c>
      <c r="S1663" t="s">
        <v>4162</v>
      </c>
      <c r="T1663" t="s">
        <v>4135</v>
      </c>
      <c r="U1663" t="s">
        <v>4136</v>
      </c>
      <c r="V1663" t="s">
        <v>4135</v>
      </c>
      <c r="W1663" t="s">
        <v>4135</v>
      </c>
      <c r="X1663" t="s">
        <v>4136</v>
      </c>
      <c r="Y1663">
        <v>1</v>
      </c>
      <c r="Z1663" t="s">
        <v>4186</v>
      </c>
      <c r="AA1663" t="s">
        <v>4186</v>
      </c>
      <c r="AC1663" t="s">
        <v>4117</v>
      </c>
      <c r="AD1663" t="s">
        <v>4262</v>
      </c>
      <c r="AE1663" t="s">
        <v>5037</v>
      </c>
      <c r="AF1663" t="s">
        <v>5433</v>
      </c>
      <c r="AG1663" t="s">
        <v>5540</v>
      </c>
    </row>
    <row r="1664" spans="1:35" x14ac:dyDescent="0.2">
      <c r="A1664" t="s">
        <v>23</v>
      </c>
      <c r="B1664" t="s">
        <v>42</v>
      </c>
      <c r="C1664" t="s">
        <v>1137</v>
      </c>
      <c r="D1664" t="s">
        <v>1516</v>
      </c>
      <c r="E1664" t="s">
        <v>1775</v>
      </c>
      <c r="F1664" t="s">
        <v>1850</v>
      </c>
      <c r="G1664" t="s">
        <v>1868</v>
      </c>
      <c r="H1664" t="s">
        <v>1870</v>
      </c>
      <c r="I1664" t="s">
        <v>2878</v>
      </c>
      <c r="J1664" t="s">
        <v>3013</v>
      </c>
      <c r="K1664" t="s">
        <v>3015</v>
      </c>
      <c r="L1664">
        <v>3</v>
      </c>
      <c r="P1664" t="s">
        <v>4113</v>
      </c>
      <c r="Q1664" t="s">
        <v>4135</v>
      </c>
      <c r="R1664" t="s">
        <v>4141</v>
      </c>
      <c r="S1664" t="s">
        <v>4162</v>
      </c>
      <c r="T1664" t="s">
        <v>4135</v>
      </c>
      <c r="U1664" t="s">
        <v>4135</v>
      </c>
      <c r="V1664" t="s">
        <v>4135</v>
      </c>
      <c r="W1664" t="s">
        <v>4135</v>
      </c>
      <c r="X1664" t="s">
        <v>4136</v>
      </c>
      <c r="Y1664">
        <v>1</v>
      </c>
      <c r="Z1664" t="s">
        <v>4186</v>
      </c>
      <c r="AA1664" t="s">
        <v>4186</v>
      </c>
      <c r="AB1664">
        <v>20000</v>
      </c>
      <c r="AC1664" t="s">
        <v>4206</v>
      </c>
      <c r="AD1664" t="s">
        <v>4263</v>
      </c>
      <c r="AE1664" t="s">
        <v>5341</v>
      </c>
      <c r="AF1664" t="s">
        <v>5437</v>
      </c>
      <c r="AG1664" t="s">
        <v>5540</v>
      </c>
    </row>
    <row r="1665" spans="1:35" x14ac:dyDescent="0.2">
      <c r="A1665" t="s">
        <v>23</v>
      </c>
      <c r="B1665" t="s">
        <v>42</v>
      </c>
      <c r="C1665" t="s">
        <v>1137</v>
      </c>
      <c r="D1665" t="s">
        <v>1358</v>
      </c>
      <c r="E1665" t="s">
        <v>1776</v>
      </c>
      <c r="F1665" t="s">
        <v>1850</v>
      </c>
      <c r="G1665" t="s">
        <v>1868</v>
      </c>
      <c r="H1665" t="s">
        <v>1870</v>
      </c>
      <c r="I1665" t="s">
        <v>2878</v>
      </c>
      <c r="J1665" t="s">
        <v>3013</v>
      </c>
      <c r="K1665" t="s">
        <v>3015</v>
      </c>
      <c r="L1665">
        <v>4</v>
      </c>
      <c r="O1665" t="s">
        <v>3981</v>
      </c>
      <c r="P1665" t="s">
        <v>4113</v>
      </c>
      <c r="Q1665" t="s">
        <v>4135</v>
      </c>
      <c r="R1665" t="s">
        <v>4141</v>
      </c>
      <c r="S1665" t="s">
        <v>4162</v>
      </c>
      <c r="T1665" t="s">
        <v>4135</v>
      </c>
      <c r="U1665" t="s">
        <v>4135</v>
      </c>
      <c r="V1665" t="s">
        <v>4135</v>
      </c>
      <c r="W1665" t="s">
        <v>4135</v>
      </c>
      <c r="X1665" t="s">
        <v>4135</v>
      </c>
      <c r="Y1665">
        <v>0</v>
      </c>
      <c r="Z1665" t="s">
        <v>4186</v>
      </c>
      <c r="AA1665" t="s">
        <v>4186</v>
      </c>
      <c r="AB1665">
        <v>200</v>
      </c>
      <c r="AC1665" t="s">
        <v>4194</v>
      </c>
      <c r="AD1665" t="s">
        <v>4263</v>
      </c>
      <c r="AE1665" t="s">
        <v>4686</v>
      </c>
      <c r="AF1665" t="s">
        <v>5451</v>
      </c>
      <c r="AG1665" t="s">
        <v>5540</v>
      </c>
      <c r="AH1665">
        <v>35.051499999999997</v>
      </c>
      <c r="AI1665">
        <v>-78.471400000000003</v>
      </c>
    </row>
    <row r="1666" spans="1:35" x14ac:dyDescent="0.2">
      <c r="A1666" t="s">
        <v>23</v>
      </c>
      <c r="B1666" t="s">
        <v>42</v>
      </c>
      <c r="C1666" t="s">
        <v>1137</v>
      </c>
      <c r="D1666" t="s">
        <v>1314</v>
      </c>
      <c r="E1666" t="s">
        <v>1777</v>
      </c>
      <c r="F1666" t="s">
        <v>1850</v>
      </c>
      <c r="G1666" t="s">
        <v>1868</v>
      </c>
      <c r="H1666" t="s">
        <v>1870</v>
      </c>
      <c r="I1666" t="s">
        <v>2878</v>
      </c>
      <c r="J1666" t="s">
        <v>3013</v>
      </c>
      <c r="K1666" t="s">
        <v>3015</v>
      </c>
      <c r="L1666">
        <v>4</v>
      </c>
      <c r="O1666" t="s">
        <v>3982</v>
      </c>
      <c r="P1666" t="s">
        <v>4113</v>
      </c>
      <c r="Q1666" t="s">
        <v>4135</v>
      </c>
      <c r="R1666" t="s">
        <v>4141</v>
      </c>
      <c r="S1666" t="s">
        <v>4162</v>
      </c>
      <c r="T1666" t="s">
        <v>4135</v>
      </c>
      <c r="U1666" t="s">
        <v>4135</v>
      </c>
      <c r="V1666" t="s">
        <v>4135</v>
      </c>
      <c r="W1666" t="s">
        <v>4135</v>
      </c>
      <c r="X1666" t="s">
        <v>4136</v>
      </c>
      <c r="Y1666">
        <v>0</v>
      </c>
      <c r="Z1666" t="s">
        <v>4185</v>
      </c>
      <c r="AA1666" t="s">
        <v>4185</v>
      </c>
      <c r="AC1666" t="s">
        <v>4206</v>
      </c>
      <c r="AD1666" t="s">
        <v>4263</v>
      </c>
      <c r="AE1666" t="s">
        <v>5342</v>
      </c>
      <c r="AF1666" t="s">
        <v>5433</v>
      </c>
      <c r="AG1666" t="s">
        <v>5540</v>
      </c>
      <c r="AH1666">
        <v>58.557212900000003</v>
      </c>
      <c r="AI1666">
        <v>8.6040930000000007</v>
      </c>
    </row>
    <row r="1667" spans="1:35" x14ac:dyDescent="0.2">
      <c r="A1667" t="s">
        <v>23</v>
      </c>
      <c r="B1667" t="s">
        <v>42</v>
      </c>
      <c r="C1667" t="s">
        <v>1137</v>
      </c>
      <c r="D1667" t="s">
        <v>1304</v>
      </c>
      <c r="E1667" t="s">
        <v>1778</v>
      </c>
      <c r="F1667" t="s">
        <v>1850</v>
      </c>
      <c r="G1667" t="s">
        <v>1868</v>
      </c>
      <c r="H1667" t="s">
        <v>1870</v>
      </c>
      <c r="I1667" t="s">
        <v>2878</v>
      </c>
      <c r="J1667" t="s">
        <v>3013</v>
      </c>
      <c r="K1667" t="s">
        <v>3015</v>
      </c>
      <c r="L1667">
        <v>4</v>
      </c>
      <c r="O1667" t="s">
        <v>3983</v>
      </c>
      <c r="P1667" t="s">
        <v>4113</v>
      </c>
      <c r="Q1667" t="s">
        <v>4135</v>
      </c>
      <c r="R1667" t="s">
        <v>4141</v>
      </c>
      <c r="S1667" t="s">
        <v>4162</v>
      </c>
      <c r="T1667" t="s">
        <v>4135</v>
      </c>
      <c r="U1667" t="s">
        <v>4135</v>
      </c>
      <c r="V1667" t="s">
        <v>4135</v>
      </c>
      <c r="W1667" t="s">
        <v>4135</v>
      </c>
      <c r="X1667" t="s">
        <v>4136</v>
      </c>
      <c r="Y1667">
        <v>0</v>
      </c>
      <c r="Z1667" t="s">
        <v>4185</v>
      </c>
      <c r="AA1667" t="s">
        <v>4185</v>
      </c>
      <c r="AC1667" t="s">
        <v>4206</v>
      </c>
      <c r="AD1667" t="s">
        <v>4263</v>
      </c>
      <c r="AE1667" t="s">
        <v>5343</v>
      </c>
      <c r="AF1667" t="s">
        <v>5433</v>
      </c>
      <c r="AG1667" t="s">
        <v>5540</v>
      </c>
      <c r="AH1667">
        <v>37.499404499999997</v>
      </c>
      <c r="AI1667">
        <v>-84.554768600000003</v>
      </c>
    </row>
    <row r="1668" spans="1:35" x14ac:dyDescent="0.2">
      <c r="A1668" t="s">
        <v>23</v>
      </c>
      <c r="B1668" t="s">
        <v>32</v>
      </c>
      <c r="C1668" t="s">
        <v>1140</v>
      </c>
      <c r="D1668" t="s">
        <v>1616</v>
      </c>
      <c r="E1668" t="s">
        <v>1770</v>
      </c>
      <c r="F1668" t="s">
        <v>1857</v>
      </c>
      <c r="G1668" t="s">
        <v>1868</v>
      </c>
      <c r="H1668" t="s">
        <v>1870</v>
      </c>
      <c r="I1668" t="s">
        <v>2882</v>
      </c>
      <c r="J1668" t="s">
        <v>3013</v>
      </c>
      <c r="K1668" t="s">
        <v>3015</v>
      </c>
      <c r="L1668">
        <v>4</v>
      </c>
      <c r="P1668" t="s">
        <v>4113</v>
      </c>
      <c r="Q1668" t="s">
        <v>4135</v>
      </c>
      <c r="R1668" t="s">
        <v>4139</v>
      </c>
      <c r="S1668" t="s">
        <v>4162</v>
      </c>
      <c r="T1668" t="s">
        <v>4135</v>
      </c>
      <c r="U1668" t="s">
        <v>4136</v>
      </c>
      <c r="V1668" t="s">
        <v>4135</v>
      </c>
      <c r="W1668" t="s">
        <v>4135</v>
      </c>
      <c r="X1668" t="s">
        <v>4136</v>
      </c>
      <c r="Y1668">
        <v>1</v>
      </c>
      <c r="Z1668" t="s">
        <v>4188</v>
      </c>
      <c r="AA1668" t="s">
        <v>4188</v>
      </c>
      <c r="AB1668">
        <v>12000</v>
      </c>
      <c r="AC1668" t="s">
        <v>4195</v>
      </c>
      <c r="AD1668" t="s">
        <v>4262</v>
      </c>
      <c r="AE1668" t="s">
        <v>4321</v>
      </c>
      <c r="AF1668" t="s">
        <v>5433</v>
      </c>
      <c r="AG1668" t="s">
        <v>5540</v>
      </c>
    </row>
    <row r="1669" spans="1:35" x14ac:dyDescent="0.2">
      <c r="A1669" t="s">
        <v>23</v>
      </c>
      <c r="B1669" t="s">
        <v>32</v>
      </c>
      <c r="C1669" t="s">
        <v>1140</v>
      </c>
      <c r="D1669" t="s">
        <v>1561</v>
      </c>
      <c r="E1669" t="s">
        <v>1771</v>
      </c>
      <c r="F1669" t="s">
        <v>1857</v>
      </c>
      <c r="G1669" t="s">
        <v>1868</v>
      </c>
      <c r="H1669" t="s">
        <v>1870</v>
      </c>
      <c r="I1669" t="s">
        <v>2882</v>
      </c>
      <c r="J1669" t="s">
        <v>3013</v>
      </c>
      <c r="K1669" t="s">
        <v>3015</v>
      </c>
      <c r="L1669">
        <v>4</v>
      </c>
      <c r="O1669" t="s">
        <v>3984</v>
      </c>
      <c r="P1669" t="s">
        <v>4113</v>
      </c>
      <c r="Q1669" t="s">
        <v>4135</v>
      </c>
      <c r="R1669" t="s">
        <v>4139</v>
      </c>
      <c r="S1669" t="s">
        <v>4162</v>
      </c>
      <c r="T1669" t="s">
        <v>4135</v>
      </c>
      <c r="U1669" t="s">
        <v>4136</v>
      </c>
      <c r="V1669" t="s">
        <v>4135</v>
      </c>
      <c r="W1669" t="s">
        <v>4135</v>
      </c>
      <c r="X1669" t="s">
        <v>4136</v>
      </c>
      <c r="Y1669">
        <v>1</v>
      </c>
      <c r="Z1669" t="s">
        <v>4188</v>
      </c>
      <c r="AA1669" t="s">
        <v>4188</v>
      </c>
      <c r="AB1669">
        <v>25212</v>
      </c>
      <c r="AC1669" t="s">
        <v>4193</v>
      </c>
      <c r="AD1669" t="s">
        <v>4263</v>
      </c>
      <c r="AE1669" t="s">
        <v>5344</v>
      </c>
      <c r="AF1669" t="s">
        <v>5433</v>
      </c>
      <c r="AG1669" t="s">
        <v>5540</v>
      </c>
      <c r="AH1669">
        <v>35.000095999999999</v>
      </c>
      <c r="AI1669">
        <v>-78.328878000000003</v>
      </c>
    </row>
    <row r="1670" spans="1:35" x14ac:dyDescent="0.2">
      <c r="A1670" t="s">
        <v>23</v>
      </c>
      <c r="B1670" t="s">
        <v>32</v>
      </c>
      <c r="C1670" t="s">
        <v>1141</v>
      </c>
      <c r="D1670" t="s">
        <v>1591</v>
      </c>
      <c r="E1670" t="s">
        <v>1770</v>
      </c>
      <c r="F1670" t="s">
        <v>1787</v>
      </c>
      <c r="G1670" t="s">
        <v>1868</v>
      </c>
      <c r="H1670" t="s">
        <v>1870</v>
      </c>
      <c r="I1670" t="s">
        <v>2883</v>
      </c>
      <c r="J1670" t="s">
        <v>3013</v>
      </c>
      <c r="K1670" t="s">
        <v>3015</v>
      </c>
      <c r="L1670">
        <v>3</v>
      </c>
      <c r="O1670" t="s">
        <v>3985</v>
      </c>
      <c r="P1670" t="s">
        <v>4113</v>
      </c>
      <c r="Q1670" t="s">
        <v>4135</v>
      </c>
      <c r="R1670" t="s">
        <v>4139</v>
      </c>
      <c r="S1670" t="s">
        <v>4162</v>
      </c>
      <c r="T1670" t="s">
        <v>4135</v>
      </c>
      <c r="U1670" t="s">
        <v>4136</v>
      </c>
      <c r="V1670" t="s">
        <v>4135</v>
      </c>
      <c r="W1670" t="s">
        <v>4135</v>
      </c>
      <c r="X1670" t="s">
        <v>4136</v>
      </c>
      <c r="Y1670">
        <v>1</v>
      </c>
      <c r="Z1670" t="s">
        <v>4186</v>
      </c>
      <c r="AA1670" t="s">
        <v>4186</v>
      </c>
      <c r="AC1670" t="s">
        <v>4193</v>
      </c>
      <c r="AD1670" t="s">
        <v>4264</v>
      </c>
      <c r="AE1670" t="s">
        <v>4419</v>
      </c>
      <c r="AF1670" t="s">
        <v>5433</v>
      </c>
      <c r="AG1670" t="s">
        <v>5540</v>
      </c>
      <c r="AH1670">
        <v>34.995406000000003</v>
      </c>
      <c r="AI1670">
        <v>-78.290916999999993</v>
      </c>
    </row>
    <row r="1671" spans="1:35" x14ac:dyDescent="0.2">
      <c r="A1671" t="s">
        <v>23</v>
      </c>
      <c r="B1671" t="s">
        <v>32</v>
      </c>
      <c r="C1671" t="s">
        <v>1141</v>
      </c>
      <c r="D1671" t="s">
        <v>1637</v>
      </c>
      <c r="E1671" t="s">
        <v>1771</v>
      </c>
      <c r="F1671" t="s">
        <v>1787</v>
      </c>
      <c r="G1671" t="s">
        <v>1868</v>
      </c>
      <c r="H1671" t="s">
        <v>1870</v>
      </c>
      <c r="I1671" t="s">
        <v>2883</v>
      </c>
      <c r="J1671" t="s">
        <v>3013</v>
      </c>
      <c r="K1671" t="s">
        <v>3015</v>
      </c>
      <c r="L1671">
        <v>3</v>
      </c>
      <c r="O1671" t="s">
        <v>3986</v>
      </c>
      <c r="P1671" t="s">
        <v>4113</v>
      </c>
      <c r="Q1671" t="s">
        <v>4135</v>
      </c>
      <c r="R1671" t="s">
        <v>4139</v>
      </c>
      <c r="S1671" t="s">
        <v>4164</v>
      </c>
      <c r="T1671" t="s">
        <v>4135</v>
      </c>
      <c r="V1671" t="s">
        <v>4135</v>
      </c>
      <c r="W1671" t="s">
        <v>4135</v>
      </c>
      <c r="X1671" t="s">
        <v>4136</v>
      </c>
      <c r="Y1671">
        <v>1</v>
      </c>
      <c r="Z1671" t="s">
        <v>4187</v>
      </c>
      <c r="AA1671" t="s">
        <v>4187</v>
      </c>
      <c r="AB1671">
        <v>28000</v>
      </c>
      <c r="AC1671" t="s">
        <v>4193</v>
      </c>
      <c r="AD1671" t="s">
        <v>4263</v>
      </c>
      <c r="AE1671" t="s">
        <v>4843</v>
      </c>
      <c r="AF1671" t="s">
        <v>5433</v>
      </c>
      <c r="AG1671" t="s">
        <v>5540</v>
      </c>
      <c r="AH1671">
        <v>33.466169999999998</v>
      </c>
      <c r="AI1671">
        <v>-84.337295999999995</v>
      </c>
    </row>
    <row r="1672" spans="1:35" x14ac:dyDescent="0.2">
      <c r="A1672" t="s">
        <v>23</v>
      </c>
      <c r="B1672" t="s">
        <v>32</v>
      </c>
      <c r="C1672" t="s">
        <v>1141</v>
      </c>
      <c r="D1672" t="s">
        <v>1653</v>
      </c>
      <c r="E1672" t="s">
        <v>1772</v>
      </c>
      <c r="F1672" t="s">
        <v>1787</v>
      </c>
      <c r="G1672" t="s">
        <v>1868</v>
      </c>
      <c r="H1672" t="s">
        <v>1870</v>
      </c>
      <c r="I1672" t="s">
        <v>2883</v>
      </c>
      <c r="J1672" t="s">
        <v>3013</v>
      </c>
      <c r="K1672" t="s">
        <v>3015</v>
      </c>
      <c r="L1672">
        <v>3</v>
      </c>
      <c r="AE1672" t="s">
        <v>4581</v>
      </c>
      <c r="AF1672" t="s">
        <v>5433</v>
      </c>
      <c r="AG1672" t="s">
        <v>5540</v>
      </c>
    </row>
    <row r="1673" spans="1:35" x14ac:dyDescent="0.2">
      <c r="A1673" t="s">
        <v>23</v>
      </c>
      <c r="B1673" t="s">
        <v>36</v>
      </c>
      <c r="C1673" t="s">
        <v>1141</v>
      </c>
      <c r="D1673" t="s">
        <v>1736</v>
      </c>
      <c r="E1673" t="s">
        <v>1773</v>
      </c>
      <c r="F1673" t="s">
        <v>1787</v>
      </c>
      <c r="G1673" t="s">
        <v>1868</v>
      </c>
      <c r="H1673" t="s">
        <v>1870</v>
      </c>
      <c r="I1673" t="s">
        <v>2883</v>
      </c>
      <c r="J1673" t="s">
        <v>3013</v>
      </c>
      <c r="K1673" t="s">
        <v>3015</v>
      </c>
      <c r="L1673">
        <v>4</v>
      </c>
      <c r="O1673" t="s">
        <v>3987</v>
      </c>
      <c r="P1673" t="s">
        <v>4113</v>
      </c>
      <c r="Q1673" t="s">
        <v>4135</v>
      </c>
      <c r="R1673" t="s">
        <v>4138</v>
      </c>
      <c r="S1673" t="s">
        <v>4162</v>
      </c>
      <c r="T1673" t="s">
        <v>4135</v>
      </c>
      <c r="U1673" t="s">
        <v>4136</v>
      </c>
      <c r="V1673" t="s">
        <v>4135</v>
      </c>
      <c r="W1673" t="s">
        <v>4135</v>
      </c>
      <c r="X1673" t="s">
        <v>4136</v>
      </c>
      <c r="Y1673">
        <v>1</v>
      </c>
      <c r="Z1673" t="s">
        <v>4187</v>
      </c>
      <c r="AA1673" t="s">
        <v>4187</v>
      </c>
      <c r="AC1673" t="s">
        <v>4195</v>
      </c>
      <c r="AD1673" t="s">
        <v>4263</v>
      </c>
      <c r="AE1673" t="s">
        <v>5158</v>
      </c>
      <c r="AF1673" t="s">
        <v>5433</v>
      </c>
      <c r="AG1673" t="s">
        <v>5540</v>
      </c>
      <c r="AH1673">
        <v>34.998092</v>
      </c>
      <c r="AI1673">
        <v>-78.344668999999996</v>
      </c>
    </row>
    <row r="1674" spans="1:35" x14ac:dyDescent="0.2">
      <c r="A1674" t="s">
        <v>23</v>
      </c>
      <c r="B1674" t="s">
        <v>36</v>
      </c>
      <c r="C1674" t="s">
        <v>1141</v>
      </c>
      <c r="D1674" t="s">
        <v>1441</v>
      </c>
      <c r="E1674" t="s">
        <v>1774</v>
      </c>
      <c r="F1674" t="s">
        <v>1787</v>
      </c>
      <c r="G1674" t="s">
        <v>1868</v>
      </c>
      <c r="H1674" t="s">
        <v>1870</v>
      </c>
      <c r="I1674" t="s">
        <v>2883</v>
      </c>
      <c r="J1674" t="s">
        <v>3013</v>
      </c>
      <c r="K1674" t="s">
        <v>3015</v>
      </c>
      <c r="L1674">
        <v>4</v>
      </c>
      <c r="O1674" t="s">
        <v>3988</v>
      </c>
      <c r="P1674" t="s">
        <v>4113</v>
      </c>
      <c r="Q1674" t="s">
        <v>4135</v>
      </c>
      <c r="R1674" t="s">
        <v>4138</v>
      </c>
      <c r="S1674" t="s">
        <v>4162</v>
      </c>
      <c r="T1674" t="s">
        <v>4135</v>
      </c>
      <c r="U1674" t="s">
        <v>4136</v>
      </c>
      <c r="V1674" t="s">
        <v>4135</v>
      </c>
      <c r="W1674" t="s">
        <v>4135</v>
      </c>
      <c r="X1674" t="s">
        <v>4136</v>
      </c>
      <c r="Y1674">
        <v>1</v>
      </c>
      <c r="Z1674" t="s">
        <v>4186</v>
      </c>
      <c r="AA1674" t="s">
        <v>4185</v>
      </c>
      <c r="AC1674" t="s">
        <v>4193</v>
      </c>
      <c r="AD1674" t="s">
        <v>4262</v>
      </c>
      <c r="AE1674" t="s">
        <v>5345</v>
      </c>
      <c r="AF1674" t="s">
        <v>5433</v>
      </c>
      <c r="AG1674" t="s">
        <v>5540</v>
      </c>
      <c r="AH1674">
        <v>34.998494600000001</v>
      </c>
      <c r="AI1674">
        <v>-78.344963899999996</v>
      </c>
    </row>
    <row r="1675" spans="1:35" x14ac:dyDescent="0.2">
      <c r="A1675" t="s">
        <v>23</v>
      </c>
      <c r="B1675" t="s">
        <v>32</v>
      </c>
      <c r="C1675" t="s">
        <v>1142</v>
      </c>
      <c r="D1675" t="s">
        <v>1602</v>
      </c>
      <c r="E1675" t="s">
        <v>1770</v>
      </c>
      <c r="F1675" t="s">
        <v>1857</v>
      </c>
      <c r="G1675" t="s">
        <v>1868</v>
      </c>
      <c r="H1675" t="s">
        <v>1870</v>
      </c>
      <c r="I1675" t="s">
        <v>2465</v>
      </c>
      <c r="J1675" t="s">
        <v>3013</v>
      </c>
      <c r="K1675" t="s">
        <v>3015</v>
      </c>
      <c r="L1675">
        <v>4</v>
      </c>
      <c r="P1675" t="s">
        <v>4113</v>
      </c>
      <c r="Q1675" t="s">
        <v>4135</v>
      </c>
      <c r="R1675" t="s">
        <v>4141</v>
      </c>
      <c r="S1675" t="s">
        <v>4162</v>
      </c>
      <c r="T1675" t="s">
        <v>4136</v>
      </c>
      <c r="U1675" t="s">
        <v>4136</v>
      </c>
      <c r="V1675" t="s">
        <v>4136</v>
      </c>
      <c r="W1675" t="s">
        <v>4135</v>
      </c>
      <c r="X1675" t="s">
        <v>4136</v>
      </c>
      <c r="Y1675">
        <v>2</v>
      </c>
      <c r="Z1675" t="s">
        <v>4186</v>
      </c>
      <c r="AA1675" t="s">
        <v>4186</v>
      </c>
      <c r="AB1675">
        <v>2000</v>
      </c>
      <c r="AC1675" t="s">
        <v>4195</v>
      </c>
      <c r="AD1675" t="s">
        <v>4262</v>
      </c>
      <c r="AE1675" t="s">
        <v>4321</v>
      </c>
      <c r="AF1675" t="s">
        <v>5437</v>
      </c>
      <c r="AG1675" t="s">
        <v>5540</v>
      </c>
    </row>
    <row r="1676" spans="1:35" x14ac:dyDescent="0.2">
      <c r="A1676" t="s">
        <v>23</v>
      </c>
      <c r="B1676" t="s">
        <v>32</v>
      </c>
      <c r="C1676" t="s">
        <v>1142</v>
      </c>
      <c r="D1676" t="s">
        <v>1561</v>
      </c>
      <c r="E1676" t="s">
        <v>1771</v>
      </c>
      <c r="F1676" t="s">
        <v>1857</v>
      </c>
      <c r="G1676" t="s">
        <v>1868</v>
      </c>
      <c r="H1676" t="s">
        <v>1870</v>
      </c>
      <c r="I1676" t="s">
        <v>2465</v>
      </c>
      <c r="J1676" t="s">
        <v>3013</v>
      </c>
      <c r="K1676" t="s">
        <v>3015</v>
      </c>
      <c r="L1676">
        <v>4</v>
      </c>
      <c r="O1676" t="s">
        <v>3989</v>
      </c>
      <c r="P1676" t="s">
        <v>4113</v>
      </c>
      <c r="Q1676" t="s">
        <v>4135</v>
      </c>
      <c r="R1676" t="s">
        <v>4141</v>
      </c>
      <c r="S1676" t="s">
        <v>4162</v>
      </c>
      <c r="T1676" t="s">
        <v>4136</v>
      </c>
      <c r="U1676" t="s">
        <v>4136</v>
      </c>
      <c r="V1676" t="s">
        <v>4136</v>
      </c>
      <c r="W1676" t="s">
        <v>4135</v>
      </c>
      <c r="X1676" t="s">
        <v>4136</v>
      </c>
      <c r="Y1676">
        <v>2</v>
      </c>
      <c r="Z1676" t="s">
        <v>4186</v>
      </c>
      <c r="AA1676" t="s">
        <v>4186</v>
      </c>
      <c r="AB1676">
        <v>2000</v>
      </c>
      <c r="AC1676" t="s">
        <v>4195</v>
      </c>
      <c r="AD1676" t="s">
        <v>4262</v>
      </c>
      <c r="AE1676" t="s">
        <v>5346</v>
      </c>
      <c r="AF1676" t="s">
        <v>5437</v>
      </c>
      <c r="AG1676" t="s">
        <v>5540</v>
      </c>
      <c r="AH1676">
        <v>34.945985499999999</v>
      </c>
      <c r="AI1676">
        <v>-78.510330499999995</v>
      </c>
    </row>
    <row r="1677" spans="1:35" x14ac:dyDescent="0.2">
      <c r="A1677" t="s">
        <v>23</v>
      </c>
      <c r="B1677" t="s">
        <v>32</v>
      </c>
      <c r="C1677" t="s">
        <v>1143</v>
      </c>
      <c r="D1677" t="s">
        <v>1737</v>
      </c>
      <c r="E1677" t="s">
        <v>1770</v>
      </c>
      <c r="F1677" t="s">
        <v>1795</v>
      </c>
      <c r="G1677" t="s">
        <v>1868</v>
      </c>
      <c r="H1677" t="s">
        <v>1870</v>
      </c>
      <c r="I1677" t="s">
        <v>2884</v>
      </c>
      <c r="J1677" t="s">
        <v>3013</v>
      </c>
      <c r="K1677" t="s">
        <v>3015</v>
      </c>
      <c r="L1677">
        <v>3</v>
      </c>
      <c r="P1677" t="s">
        <v>4117</v>
      </c>
      <c r="Q1677" t="s">
        <v>4136</v>
      </c>
      <c r="R1677" t="s">
        <v>4139</v>
      </c>
      <c r="S1677" t="s">
        <v>4162</v>
      </c>
      <c r="T1677" t="s">
        <v>4136</v>
      </c>
      <c r="U1677" t="s">
        <v>4136</v>
      </c>
      <c r="V1677" t="s">
        <v>4135</v>
      </c>
      <c r="W1677" t="s">
        <v>4135</v>
      </c>
      <c r="X1677" t="s">
        <v>4136</v>
      </c>
      <c r="Y1677">
        <v>1</v>
      </c>
      <c r="Z1677" t="s">
        <v>4187</v>
      </c>
      <c r="AA1677" t="s">
        <v>4187</v>
      </c>
      <c r="AB1677">
        <v>0</v>
      </c>
      <c r="AC1677" t="s">
        <v>4117</v>
      </c>
      <c r="AD1677" t="s">
        <v>4263</v>
      </c>
      <c r="AE1677" t="s">
        <v>5347</v>
      </c>
      <c r="AF1677" t="s">
        <v>5433</v>
      </c>
      <c r="AG1677" t="s">
        <v>5540</v>
      </c>
    </row>
    <row r="1678" spans="1:35" x14ac:dyDescent="0.2">
      <c r="A1678" t="s">
        <v>23</v>
      </c>
      <c r="B1678" t="s">
        <v>32</v>
      </c>
      <c r="C1678" t="s">
        <v>1143</v>
      </c>
      <c r="D1678" t="s">
        <v>1738</v>
      </c>
      <c r="E1678" t="s">
        <v>1771</v>
      </c>
      <c r="F1678" t="s">
        <v>1795</v>
      </c>
      <c r="G1678" t="s">
        <v>1868</v>
      </c>
      <c r="H1678" t="s">
        <v>1870</v>
      </c>
      <c r="I1678" t="s">
        <v>2884</v>
      </c>
      <c r="J1678" t="s">
        <v>3013</v>
      </c>
      <c r="K1678" t="s">
        <v>3015</v>
      </c>
      <c r="L1678">
        <v>3</v>
      </c>
      <c r="P1678" t="s">
        <v>4117</v>
      </c>
      <c r="Q1678" t="s">
        <v>4136</v>
      </c>
      <c r="R1678" t="s">
        <v>4139</v>
      </c>
      <c r="S1678" t="s">
        <v>4162</v>
      </c>
      <c r="T1678" t="s">
        <v>4135</v>
      </c>
      <c r="U1678" t="s">
        <v>4136</v>
      </c>
      <c r="V1678" t="s">
        <v>4135</v>
      </c>
      <c r="W1678" t="s">
        <v>4135</v>
      </c>
      <c r="X1678" t="s">
        <v>4135</v>
      </c>
      <c r="Y1678">
        <v>1</v>
      </c>
      <c r="Z1678" t="s">
        <v>4186</v>
      </c>
      <c r="AA1678" t="s">
        <v>4186</v>
      </c>
      <c r="AC1678" t="s">
        <v>4194</v>
      </c>
      <c r="AD1678" t="s">
        <v>4262</v>
      </c>
      <c r="AE1678" t="s">
        <v>4569</v>
      </c>
      <c r="AF1678" t="s">
        <v>5447</v>
      </c>
      <c r="AG1678" t="s">
        <v>5540</v>
      </c>
    </row>
    <row r="1679" spans="1:35" x14ac:dyDescent="0.2">
      <c r="A1679" t="s">
        <v>23</v>
      </c>
      <c r="B1679" t="s">
        <v>36</v>
      </c>
      <c r="C1679" t="s">
        <v>1143</v>
      </c>
      <c r="D1679" t="s">
        <v>1738</v>
      </c>
      <c r="E1679" t="s">
        <v>1772</v>
      </c>
      <c r="F1679" t="s">
        <v>1795</v>
      </c>
      <c r="G1679" t="s">
        <v>1868</v>
      </c>
      <c r="H1679" t="s">
        <v>1870</v>
      </c>
      <c r="I1679" t="s">
        <v>2884</v>
      </c>
      <c r="J1679" t="s">
        <v>3013</v>
      </c>
      <c r="K1679" t="s">
        <v>3015</v>
      </c>
      <c r="L1679">
        <v>3</v>
      </c>
      <c r="P1679" t="s">
        <v>4117</v>
      </c>
      <c r="Q1679" t="s">
        <v>4136</v>
      </c>
      <c r="R1679" t="s">
        <v>4139</v>
      </c>
      <c r="S1679" t="s">
        <v>4162</v>
      </c>
      <c r="T1679" t="s">
        <v>4135</v>
      </c>
      <c r="U1679" t="s">
        <v>4136</v>
      </c>
      <c r="V1679" t="s">
        <v>4135</v>
      </c>
      <c r="W1679" t="s">
        <v>4135</v>
      </c>
      <c r="X1679" t="s">
        <v>4135</v>
      </c>
      <c r="Y1679">
        <v>1</v>
      </c>
      <c r="Z1679" t="s">
        <v>4186</v>
      </c>
      <c r="AA1679" t="s">
        <v>4186</v>
      </c>
      <c r="AC1679" t="s">
        <v>4194</v>
      </c>
      <c r="AD1679" t="s">
        <v>4262</v>
      </c>
      <c r="AE1679" t="s">
        <v>5135</v>
      </c>
      <c r="AF1679" t="s">
        <v>5447</v>
      </c>
      <c r="AG1679" t="s">
        <v>5540</v>
      </c>
    </row>
    <row r="1680" spans="1:35" x14ac:dyDescent="0.2">
      <c r="A1680" t="s">
        <v>23</v>
      </c>
      <c r="B1680" t="s">
        <v>32</v>
      </c>
      <c r="C1680" t="s">
        <v>1144</v>
      </c>
      <c r="D1680" t="s">
        <v>1549</v>
      </c>
      <c r="E1680" t="s">
        <v>1770</v>
      </c>
      <c r="F1680" t="s">
        <v>1793</v>
      </c>
      <c r="G1680" t="s">
        <v>1868</v>
      </c>
      <c r="H1680" t="s">
        <v>1870</v>
      </c>
      <c r="I1680" t="s">
        <v>2885</v>
      </c>
      <c r="J1680" t="s">
        <v>3013</v>
      </c>
      <c r="K1680" t="s">
        <v>3015</v>
      </c>
      <c r="L1680">
        <v>4</v>
      </c>
      <c r="P1680" t="s">
        <v>4114</v>
      </c>
      <c r="Q1680" t="s">
        <v>4135</v>
      </c>
      <c r="R1680" t="s">
        <v>4141</v>
      </c>
      <c r="S1680" t="s">
        <v>4162</v>
      </c>
      <c r="T1680" t="s">
        <v>4135</v>
      </c>
      <c r="U1680" t="s">
        <v>4136</v>
      </c>
      <c r="V1680" t="s">
        <v>4135</v>
      </c>
      <c r="W1680" t="s">
        <v>4135</v>
      </c>
      <c r="X1680" t="s">
        <v>4136</v>
      </c>
      <c r="Y1680">
        <v>2</v>
      </c>
      <c r="Z1680" t="s">
        <v>4186</v>
      </c>
      <c r="AA1680" t="s">
        <v>4186</v>
      </c>
      <c r="AC1680" t="s">
        <v>4194</v>
      </c>
      <c r="AD1680" t="s">
        <v>4264</v>
      </c>
      <c r="AE1680" t="s">
        <v>5348</v>
      </c>
      <c r="AF1680" t="s">
        <v>5433</v>
      </c>
      <c r="AG1680" t="s">
        <v>5540</v>
      </c>
    </row>
    <row r="1681" spans="1:35" x14ac:dyDescent="0.2">
      <c r="A1681" t="s">
        <v>23</v>
      </c>
      <c r="B1681" t="s">
        <v>36</v>
      </c>
      <c r="C1681" t="s">
        <v>1144</v>
      </c>
      <c r="D1681" t="s">
        <v>1434</v>
      </c>
      <c r="E1681" t="s">
        <v>1771</v>
      </c>
      <c r="F1681" t="s">
        <v>1793</v>
      </c>
      <c r="G1681" t="s">
        <v>1868</v>
      </c>
      <c r="H1681" t="s">
        <v>1870</v>
      </c>
      <c r="I1681" t="s">
        <v>2885</v>
      </c>
      <c r="J1681" t="s">
        <v>3013</v>
      </c>
      <c r="K1681" t="s">
        <v>3015</v>
      </c>
      <c r="L1681">
        <v>4</v>
      </c>
      <c r="O1681" t="s">
        <v>3990</v>
      </c>
      <c r="P1681" t="s">
        <v>4114</v>
      </c>
      <c r="Q1681" t="s">
        <v>4135</v>
      </c>
      <c r="R1681" t="s">
        <v>4139</v>
      </c>
      <c r="S1681" t="s">
        <v>4165</v>
      </c>
      <c r="T1681" t="s">
        <v>4135</v>
      </c>
      <c r="U1681" t="s">
        <v>4136</v>
      </c>
      <c r="V1681" t="s">
        <v>4135</v>
      </c>
      <c r="W1681" t="s">
        <v>4135</v>
      </c>
      <c r="X1681" t="s">
        <v>4136</v>
      </c>
      <c r="Y1681">
        <v>2</v>
      </c>
      <c r="Z1681" t="s">
        <v>4186</v>
      </c>
      <c r="AA1681" t="s">
        <v>4186</v>
      </c>
      <c r="AB1681">
        <v>450000</v>
      </c>
      <c r="AC1681" t="s">
        <v>4193</v>
      </c>
      <c r="AD1681" t="s">
        <v>4262</v>
      </c>
      <c r="AE1681" t="s">
        <v>5349</v>
      </c>
      <c r="AF1681" t="s">
        <v>5433</v>
      </c>
      <c r="AG1681" t="s">
        <v>5540</v>
      </c>
      <c r="AH1681">
        <v>35.012039100000003</v>
      </c>
      <c r="AI1681">
        <v>-78.294816600000004</v>
      </c>
    </row>
    <row r="1682" spans="1:35" x14ac:dyDescent="0.2">
      <c r="A1682" t="s">
        <v>23</v>
      </c>
      <c r="B1682" t="s">
        <v>36</v>
      </c>
      <c r="C1682" t="s">
        <v>1144</v>
      </c>
      <c r="D1682" t="s">
        <v>1455</v>
      </c>
      <c r="E1682" t="s">
        <v>1772</v>
      </c>
      <c r="F1682" t="s">
        <v>1793</v>
      </c>
      <c r="G1682" t="s">
        <v>1868</v>
      </c>
      <c r="H1682" t="s">
        <v>1870</v>
      </c>
      <c r="I1682" t="s">
        <v>2885</v>
      </c>
      <c r="J1682" t="s">
        <v>3013</v>
      </c>
      <c r="K1682" t="s">
        <v>3015</v>
      </c>
      <c r="L1682">
        <v>4</v>
      </c>
      <c r="P1682" t="s">
        <v>4114</v>
      </c>
      <c r="Q1682" t="s">
        <v>4135</v>
      </c>
      <c r="R1682" t="s">
        <v>4139</v>
      </c>
      <c r="S1682" t="s">
        <v>4165</v>
      </c>
      <c r="T1682" t="s">
        <v>4135</v>
      </c>
      <c r="U1682" t="s">
        <v>4136</v>
      </c>
      <c r="V1682" t="s">
        <v>4135</v>
      </c>
      <c r="W1682" t="s">
        <v>4135</v>
      </c>
      <c r="X1682" t="s">
        <v>4136</v>
      </c>
      <c r="Y1682">
        <v>1</v>
      </c>
      <c r="Z1682" t="s">
        <v>4186</v>
      </c>
      <c r="AA1682" t="s">
        <v>4186</v>
      </c>
      <c r="AC1682" t="s">
        <v>4193</v>
      </c>
      <c r="AE1682" t="s">
        <v>4844</v>
      </c>
      <c r="AF1682" t="s">
        <v>5438</v>
      </c>
      <c r="AG1682" t="s">
        <v>5540</v>
      </c>
    </row>
    <row r="1683" spans="1:35" x14ac:dyDescent="0.2">
      <c r="A1683" t="s">
        <v>23</v>
      </c>
      <c r="B1683" t="s">
        <v>36</v>
      </c>
      <c r="C1683" t="s">
        <v>1144</v>
      </c>
      <c r="D1683" t="s">
        <v>1510</v>
      </c>
      <c r="E1683" t="s">
        <v>1773</v>
      </c>
      <c r="F1683" t="s">
        <v>1793</v>
      </c>
      <c r="G1683" t="s">
        <v>1868</v>
      </c>
      <c r="H1683" t="s">
        <v>1870</v>
      </c>
      <c r="I1683" t="s">
        <v>2885</v>
      </c>
      <c r="J1683" t="s">
        <v>3013</v>
      </c>
      <c r="K1683" t="s">
        <v>3015</v>
      </c>
      <c r="L1683">
        <v>4</v>
      </c>
      <c r="P1683" t="s">
        <v>4114</v>
      </c>
      <c r="Q1683" t="s">
        <v>4135</v>
      </c>
      <c r="R1683" t="s">
        <v>4139</v>
      </c>
      <c r="S1683" t="s">
        <v>4165</v>
      </c>
      <c r="T1683" t="s">
        <v>4135</v>
      </c>
      <c r="U1683" t="s">
        <v>4136</v>
      </c>
      <c r="V1683" t="s">
        <v>4135</v>
      </c>
      <c r="W1683" t="s">
        <v>4135</v>
      </c>
      <c r="X1683" t="s">
        <v>4136</v>
      </c>
      <c r="Y1683">
        <v>1</v>
      </c>
      <c r="Z1683" t="s">
        <v>4186</v>
      </c>
      <c r="AA1683" t="s">
        <v>4186</v>
      </c>
      <c r="AC1683" t="s">
        <v>4193</v>
      </c>
      <c r="AE1683" t="s">
        <v>4837</v>
      </c>
      <c r="AF1683" t="s">
        <v>5433</v>
      </c>
      <c r="AG1683" t="s">
        <v>5540</v>
      </c>
    </row>
    <row r="1684" spans="1:35" x14ac:dyDescent="0.2">
      <c r="A1684" t="s">
        <v>23</v>
      </c>
      <c r="B1684" t="s">
        <v>49</v>
      </c>
      <c r="C1684" t="s">
        <v>1145</v>
      </c>
      <c r="D1684" t="s">
        <v>1548</v>
      </c>
      <c r="E1684" t="s">
        <v>1770</v>
      </c>
      <c r="F1684" t="s">
        <v>1807</v>
      </c>
      <c r="G1684" t="s">
        <v>1868</v>
      </c>
      <c r="H1684" t="s">
        <v>1870</v>
      </c>
      <c r="I1684" t="s">
        <v>2886</v>
      </c>
      <c r="J1684" t="s">
        <v>3013</v>
      </c>
      <c r="K1684" t="s">
        <v>3015</v>
      </c>
      <c r="L1684">
        <v>4</v>
      </c>
      <c r="O1684" t="s">
        <v>3991</v>
      </c>
      <c r="Q1684" t="s">
        <v>4136</v>
      </c>
      <c r="R1684" t="s">
        <v>4139</v>
      </c>
      <c r="S1684" t="s">
        <v>4164</v>
      </c>
      <c r="T1684" t="s">
        <v>4135</v>
      </c>
      <c r="U1684" t="s">
        <v>4136</v>
      </c>
      <c r="V1684" t="s">
        <v>4135</v>
      </c>
      <c r="W1684" t="s">
        <v>4135</v>
      </c>
      <c r="X1684" t="s">
        <v>4136</v>
      </c>
      <c r="Y1684">
        <v>2</v>
      </c>
      <c r="Z1684" t="s">
        <v>4186</v>
      </c>
      <c r="AA1684" t="s">
        <v>4186</v>
      </c>
      <c r="AC1684" t="s">
        <v>4193</v>
      </c>
      <c r="AD1684" t="s">
        <v>4264</v>
      </c>
      <c r="AE1684" t="s">
        <v>4814</v>
      </c>
      <c r="AF1684" t="s">
        <v>5462</v>
      </c>
      <c r="AG1684" t="s">
        <v>5540</v>
      </c>
      <c r="AH1684">
        <v>35.799059200000002</v>
      </c>
      <c r="AI1684">
        <v>-78.404294399999998</v>
      </c>
    </row>
    <row r="1685" spans="1:35" x14ac:dyDescent="0.2">
      <c r="A1685" t="s">
        <v>23</v>
      </c>
      <c r="B1685" t="s">
        <v>49</v>
      </c>
      <c r="C1685" t="s">
        <v>1145</v>
      </c>
      <c r="D1685" t="s">
        <v>1595</v>
      </c>
      <c r="E1685" t="s">
        <v>1771</v>
      </c>
      <c r="F1685" t="s">
        <v>1807</v>
      </c>
      <c r="G1685" t="s">
        <v>1868</v>
      </c>
      <c r="H1685" t="s">
        <v>1870</v>
      </c>
      <c r="I1685" t="s">
        <v>2886</v>
      </c>
      <c r="J1685" t="s">
        <v>3013</v>
      </c>
      <c r="K1685" t="s">
        <v>3015</v>
      </c>
      <c r="L1685">
        <v>4</v>
      </c>
      <c r="O1685" t="s">
        <v>3992</v>
      </c>
      <c r="Q1685" t="s">
        <v>4136</v>
      </c>
      <c r="R1685" t="s">
        <v>4139</v>
      </c>
      <c r="S1685" t="s">
        <v>4166</v>
      </c>
      <c r="T1685" t="s">
        <v>4135</v>
      </c>
      <c r="U1685" t="s">
        <v>4136</v>
      </c>
      <c r="V1685" t="s">
        <v>4135</v>
      </c>
      <c r="W1685" t="s">
        <v>4135</v>
      </c>
      <c r="X1685" t="s">
        <v>4136</v>
      </c>
      <c r="Y1685">
        <v>1</v>
      </c>
      <c r="Z1685" t="s">
        <v>4186</v>
      </c>
      <c r="AA1685" t="s">
        <v>4186</v>
      </c>
      <c r="AB1685">
        <v>25</v>
      </c>
      <c r="AC1685" t="s">
        <v>4193</v>
      </c>
      <c r="AD1685" t="s">
        <v>4264</v>
      </c>
      <c r="AE1685" t="s">
        <v>5049</v>
      </c>
      <c r="AF1685" t="s">
        <v>5438</v>
      </c>
      <c r="AG1685" t="s">
        <v>5540</v>
      </c>
      <c r="AH1685">
        <v>35.799059200000002</v>
      </c>
      <c r="AI1685">
        <v>-78.404294399999998</v>
      </c>
    </row>
    <row r="1686" spans="1:35" x14ac:dyDescent="0.2">
      <c r="A1686" t="s">
        <v>23</v>
      </c>
      <c r="B1686" t="s">
        <v>32</v>
      </c>
      <c r="C1686" t="s">
        <v>1146</v>
      </c>
      <c r="D1686" t="s">
        <v>1739</v>
      </c>
      <c r="E1686" t="s">
        <v>1770</v>
      </c>
      <c r="F1686" t="s">
        <v>1857</v>
      </c>
      <c r="G1686" t="s">
        <v>1868</v>
      </c>
      <c r="H1686" t="s">
        <v>1870</v>
      </c>
      <c r="I1686" t="s">
        <v>2887</v>
      </c>
      <c r="J1686" t="s">
        <v>3013</v>
      </c>
      <c r="K1686" t="s">
        <v>3015</v>
      </c>
      <c r="L1686">
        <v>5</v>
      </c>
      <c r="P1686" t="s">
        <v>4114</v>
      </c>
      <c r="Q1686" t="s">
        <v>4135</v>
      </c>
      <c r="R1686" t="s">
        <v>4141</v>
      </c>
      <c r="S1686" t="s">
        <v>4162</v>
      </c>
      <c r="T1686" t="s">
        <v>4135</v>
      </c>
      <c r="U1686" t="s">
        <v>4136</v>
      </c>
      <c r="V1686" t="s">
        <v>4135</v>
      </c>
      <c r="W1686" t="s">
        <v>4135</v>
      </c>
      <c r="X1686" t="s">
        <v>4136</v>
      </c>
      <c r="Y1686">
        <v>1</v>
      </c>
      <c r="Z1686" t="s">
        <v>4186</v>
      </c>
      <c r="AA1686" t="s">
        <v>4186</v>
      </c>
      <c r="AB1686">
        <v>50000</v>
      </c>
      <c r="AC1686" t="s">
        <v>4248</v>
      </c>
      <c r="AD1686" t="s">
        <v>4263</v>
      </c>
      <c r="AE1686" t="s">
        <v>4321</v>
      </c>
      <c r="AF1686" t="s">
        <v>5527</v>
      </c>
      <c r="AG1686" t="s">
        <v>5540</v>
      </c>
    </row>
    <row r="1687" spans="1:35" x14ac:dyDescent="0.2">
      <c r="A1687" t="s">
        <v>23</v>
      </c>
      <c r="B1687" t="s">
        <v>32</v>
      </c>
      <c r="C1687" t="s">
        <v>1146</v>
      </c>
      <c r="D1687" t="s">
        <v>1682</v>
      </c>
      <c r="E1687" t="s">
        <v>1771</v>
      </c>
      <c r="F1687" t="s">
        <v>1857</v>
      </c>
      <c r="G1687" t="s">
        <v>1868</v>
      </c>
      <c r="H1687" t="s">
        <v>1870</v>
      </c>
      <c r="I1687" t="s">
        <v>2887</v>
      </c>
      <c r="J1687" t="s">
        <v>3013</v>
      </c>
      <c r="K1687" t="s">
        <v>3015</v>
      </c>
      <c r="L1687">
        <v>5</v>
      </c>
      <c r="P1687" t="s">
        <v>4114</v>
      </c>
      <c r="Q1687" t="s">
        <v>4135</v>
      </c>
      <c r="R1687" t="s">
        <v>4141</v>
      </c>
      <c r="S1687" t="s">
        <v>4162</v>
      </c>
      <c r="T1687" t="s">
        <v>4135</v>
      </c>
      <c r="U1687" t="s">
        <v>4136</v>
      </c>
      <c r="V1687" t="s">
        <v>4135</v>
      </c>
      <c r="W1687" t="s">
        <v>4135</v>
      </c>
      <c r="X1687" t="s">
        <v>4136</v>
      </c>
      <c r="Y1687">
        <v>1</v>
      </c>
      <c r="Z1687" t="s">
        <v>4186</v>
      </c>
      <c r="AA1687" t="s">
        <v>4186</v>
      </c>
      <c r="AB1687">
        <v>50000</v>
      </c>
      <c r="AC1687" t="s">
        <v>4248</v>
      </c>
      <c r="AD1687" t="s">
        <v>4263</v>
      </c>
      <c r="AE1687" t="s">
        <v>5350</v>
      </c>
      <c r="AF1687" t="s">
        <v>5527</v>
      </c>
      <c r="AG1687" t="s">
        <v>5540</v>
      </c>
    </row>
    <row r="1688" spans="1:35" x14ac:dyDescent="0.2">
      <c r="A1688" t="s">
        <v>23</v>
      </c>
      <c r="B1688" t="s">
        <v>49</v>
      </c>
      <c r="C1688" t="s">
        <v>1147</v>
      </c>
      <c r="D1688" t="s">
        <v>1655</v>
      </c>
      <c r="E1688" t="s">
        <v>1770</v>
      </c>
      <c r="F1688" t="s">
        <v>1822</v>
      </c>
      <c r="G1688" t="s">
        <v>1868</v>
      </c>
      <c r="H1688" t="s">
        <v>1870</v>
      </c>
      <c r="I1688" t="s">
        <v>1958</v>
      </c>
      <c r="J1688" t="s">
        <v>3013</v>
      </c>
      <c r="K1688" t="s">
        <v>3015</v>
      </c>
      <c r="L1688">
        <v>5</v>
      </c>
      <c r="O1688" t="s">
        <v>3993</v>
      </c>
      <c r="P1688" t="s">
        <v>4113</v>
      </c>
      <c r="Q1688" t="s">
        <v>4135</v>
      </c>
      <c r="R1688" t="s">
        <v>4138</v>
      </c>
      <c r="S1688" t="s">
        <v>4162</v>
      </c>
      <c r="T1688" t="s">
        <v>4136</v>
      </c>
      <c r="U1688" t="s">
        <v>4136</v>
      </c>
      <c r="V1688" t="s">
        <v>4135</v>
      </c>
      <c r="W1688" t="s">
        <v>4135</v>
      </c>
      <c r="X1688" t="s">
        <v>4136</v>
      </c>
      <c r="Y1688">
        <v>3</v>
      </c>
      <c r="Z1688" t="s">
        <v>4186</v>
      </c>
      <c r="AA1688" t="s">
        <v>4186</v>
      </c>
      <c r="AC1688" t="s">
        <v>4219</v>
      </c>
      <c r="AD1688" t="s">
        <v>4271</v>
      </c>
      <c r="AE1688" t="s">
        <v>5105</v>
      </c>
      <c r="AF1688" t="s">
        <v>5448</v>
      </c>
      <c r="AG1688" t="s">
        <v>5540</v>
      </c>
      <c r="AH1688">
        <v>35.8040047</v>
      </c>
      <c r="AI1688">
        <v>-78.464290199999994</v>
      </c>
    </row>
    <row r="1689" spans="1:35" x14ac:dyDescent="0.2">
      <c r="A1689" t="s">
        <v>23</v>
      </c>
      <c r="B1689" t="s">
        <v>49</v>
      </c>
      <c r="C1689" t="s">
        <v>1147</v>
      </c>
      <c r="D1689" t="s">
        <v>1441</v>
      </c>
      <c r="E1689" t="s">
        <v>1771</v>
      </c>
      <c r="F1689" t="s">
        <v>1822</v>
      </c>
      <c r="G1689" t="s">
        <v>1868</v>
      </c>
      <c r="H1689" t="s">
        <v>1870</v>
      </c>
      <c r="I1689" t="s">
        <v>1958</v>
      </c>
      <c r="J1689" t="s">
        <v>3013</v>
      </c>
      <c r="K1689" t="s">
        <v>3015</v>
      </c>
      <c r="L1689">
        <v>5</v>
      </c>
      <c r="O1689" t="s">
        <v>3993</v>
      </c>
      <c r="P1689" t="s">
        <v>4113</v>
      </c>
      <c r="Q1689" t="s">
        <v>4135</v>
      </c>
      <c r="T1689" t="s">
        <v>4136</v>
      </c>
      <c r="U1689" t="s">
        <v>4136</v>
      </c>
      <c r="V1689" t="s">
        <v>4135</v>
      </c>
      <c r="AC1689" t="s">
        <v>4193</v>
      </c>
      <c r="AE1689" t="s">
        <v>4333</v>
      </c>
      <c r="AF1689" t="s">
        <v>5448</v>
      </c>
      <c r="AG1689" t="s">
        <v>5540</v>
      </c>
      <c r="AH1689">
        <v>35.8040047</v>
      </c>
      <c r="AI1689">
        <v>-78.464290199999994</v>
      </c>
    </row>
    <row r="1690" spans="1:35" x14ac:dyDescent="0.2">
      <c r="A1690" t="s">
        <v>23</v>
      </c>
      <c r="B1690" t="s">
        <v>49</v>
      </c>
      <c r="C1690" t="s">
        <v>1147</v>
      </c>
      <c r="D1690" t="s">
        <v>1340</v>
      </c>
      <c r="E1690" t="s">
        <v>1772</v>
      </c>
      <c r="F1690" t="s">
        <v>1822</v>
      </c>
      <c r="G1690" t="s">
        <v>1868</v>
      </c>
      <c r="H1690" t="s">
        <v>1870</v>
      </c>
      <c r="I1690" t="s">
        <v>1958</v>
      </c>
      <c r="J1690" t="s">
        <v>3013</v>
      </c>
      <c r="K1690" t="s">
        <v>3015</v>
      </c>
      <c r="L1690">
        <v>5</v>
      </c>
      <c r="O1690" t="s">
        <v>3993</v>
      </c>
      <c r="P1690" t="s">
        <v>4113</v>
      </c>
      <c r="Q1690" t="s">
        <v>4135</v>
      </c>
      <c r="R1690" t="s">
        <v>4139</v>
      </c>
      <c r="S1690" t="s">
        <v>4165</v>
      </c>
      <c r="T1690" t="s">
        <v>4136</v>
      </c>
      <c r="U1690" t="s">
        <v>4136</v>
      </c>
      <c r="V1690" t="s">
        <v>4135</v>
      </c>
      <c r="W1690" t="s">
        <v>4135</v>
      </c>
      <c r="X1690" t="s">
        <v>4136</v>
      </c>
      <c r="Y1690">
        <v>3</v>
      </c>
      <c r="Z1690" t="s">
        <v>4186</v>
      </c>
      <c r="AA1690" t="s">
        <v>4186</v>
      </c>
      <c r="AC1690" t="s">
        <v>4193</v>
      </c>
      <c r="AD1690" t="s">
        <v>4272</v>
      </c>
      <c r="AE1690" t="s">
        <v>4416</v>
      </c>
      <c r="AF1690" t="s">
        <v>5448</v>
      </c>
      <c r="AG1690" t="s">
        <v>5540</v>
      </c>
      <c r="AH1690">
        <v>35.8040047</v>
      </c>
      <c r="AI1690">
        <v>-78.464290199999994</v>
      </c>
    </row>
    <row r="1691" spans="1:35" x14ac:dyDescent="0.2">
      <c r="A1691" t="s">
        <v>23</v>
      </c>
      <c r="B1691" t="s">
        <v>37</v>
      </c>
      <c r="C1691" t="s">
        <v>1148</v>
      </c>
      <c r="D1691" t="s">
        <v>1740</v>
      </c>
      <c r="E1691" t="s">
        <v>1770</v>
      </c>
      <c r="F1691" t="s">
        <v>1800</v>
      </c>
      <c r="G1691" t="s">
        <v>1868</v>
      </c>
      <c r="H1691" t="s">
        <v>1870</v>
      </c>
      <c r="I1691" t="s">
        <v>2888</v>
      </c>
      <c r="J1691" t="s">
        <v>3013</v>
      </c>
      <c r="K1691" t="s">
        <v>3015</v>
      </c>
      <c r="L1691">
        <v>5</v>
      </c>
      <c r="P1691" t="s">
        <v>4113</v>
      </c>
      <c r="Q1691" t="s">
        <v>4135</v>
      </c>
      <c r="R1691" t="s">
        <v>4141</v>
      </c>
      <c r="S1691" t="s">
        <v>4162</v>
      </c>
      <c r="T1691" t="s">
        <v>4135</v>
      </c>
      <c r="U1691" t="s">
        <v>4136</v>
      </c>
      <c r="V1691" t="s">
        <v>4135</v>
      </c>
      <c r="W1691" t="s">
        <v>4135</v>
      </c>
      <c r="X1691" t="s">
        <v>4136</v>
      </c>
      <c r="Y1691">
        <v>2</v>
      </c>
      <c r="Z1691" t="s">
        <v>4186</v>
      </c>
      <c r="AA1691" t="s">
        <v>4186</v>
      </c>
      <c r="AB1691">
        <v>20866</v>
      </c>
      <c r="AC1691" t="s">
        <v>4193</v>
      </c>
      <c r="AD1691" t="s">
        <v>4263</v>
      </c>
      <c r="AE1691" t="s">
        <v>4321</v>
      </c>
      <c r="AF1691" t="s">
        <v>5437</v>
      </c>
      <c r="AG1691" t="s">
        <v>5540</v>
      </c>
    </row>
    <row r="1692" spans="1:35" x14ac:dyDescent="0.2">
      <c r="A1692" t="s">
        <v>23</v>
      </c>
      <c r="B1692" t="s">
        <v>32</v>
      </c>
      <c r="C1692" t="s">
        <v>1148</v>
      </c>
      <c r="D1692" t="s">
        <v>1540</v>
      </c>
      <c r="E1692" t="s">
        <v>1771</v>
      </c>
      <c r="F1692" t="s">
        <v>1800</v>
      </c>
      <c r="G1692" t="s">
        <v>1868</v>
      </c>
      <c r="H1692" t="s">
        <v>1870</v>
      </c>
      <c r="I1692" t="s">
        <v>2888</v>
      </c>
      <c r="J1692" t="s">
        <v>3013</v>
      </c>
      <c r="K1692" t="s">
        <v>3015</v>
      </c>
      <c r="L1692">
        <v>5</v>
      </c>
      <c r="P1692" t="s">
        <v>4113</v>
      </c>
      <c r="Q1692" t="s">
        <v>4135</v>
      </c>
      <c r="R1692" t="s">
        <v>4141</v>
      </c>
      <c r="S1692" t="s">
        <v>4162</v>
      </c>
      <c r="T1692" t="s">
        <v>4135</v>
      </c>
      <c r="U1692" t="s">
        <v>4136</v>
      </c>
      <c r="V1692" t="s">
        <v>4135</v>
      </c>
      <c r="W1692" t="s">
        <v>4135</v>
      </c>
      <c r="X1692" t="s">
        <v>4136</v>
      </c>
      <c r="Y1692">
        <v>2</v>
      </c>
      <c r="Z1692" t="s">
        <v>4186</v>
      </c>
      <c r="AA1692" t="s">
        <v>4186</v>
      </c>
      <c r="AB1692">
        <v>20866</v>
      </c>
      <c r="AC1692" t="s">
        <v>4193</v>
      </c>
      <c r="AD1692" t="s">
        <v>4263</v>
      </c>
      <c r="AE1692" t="s">
        <v>5351</v>
      </c>
      <c r="AF1692" t="s">
        <v>5437</v>
      </c>
      <c r="AG1692" t="s">
        <v>5540</v>
      </c>
    </row>
    <row r="1693" spans="1:35" x14ac:dyDescent="0.2">
      <c r="A1693" t="s">
        <v>23</v>
      </c>
      <c r="B1693" t="s">
        <v>32</v>
      </c>
      <c r="C1693" t="s">
        <v>1148</v>
      </c>
      <c r="D1693" t="s">
        <v>1741</v>
      </c>
      <c r="E1693" t="s">
        <v>1772</v>
      </c>
      <c r="F1693" t="s">
        <v>1800</v>
      </c>
      <c r="G1693" t="s">
        <v>1868</v>
      </c>
      <c r="H1693" t="s">
        <v>1870</v>
      </c>
      <c r="I1693" t="s">
        <v>2888</v>
      </c>
      <c r="J1693" t="s">
        <v>3013</v>
      </c>
      <c r="K1693" t="s">
        <v>3015</v>
      </c>
      <c r="L1693">
        <v>5</v>
      </c>
      <c r="O1693" t="s">
        <v>3994</v>
      </c>
      <c r="P1693" t="s">
        <v>4113</v>
      </c>
      <c r="Q1693" t="s">
        <v>4135</v>
      </c>
      <c r="R1693" t="s">
        <v>4139</v>
      </c>
      <c r="S1693" t="s">
        <v>4162</v>
      </c>
      <c r="T1693" t="s">
        <v>4135</v>
      </c>
      <c r="U1693" t="s">
        <v>4136</v>
      </c>
      <c r="V1693" t="s">
        <v>4135</v>
      </c>
      <c r="W1693" t="s">
        <v>4135</v>
      </c>
      <c r="X1693" t="s">
        <v>4136</v>
      </c>
      <c r="Y1693">
        <v>1</v>
      </c>
      <c r="Z1693" t="s">
        <v>4186</v>
      </c>
      <c r="AA1693" t="s">
        <v>4186</v>
      </c>
      <c r="AB1693">
        <v>21936</v>
      </c>
      <c r="AC1693" t="s">
        <v>4195</v>
      </c>
      <c r="AE1693" t="s">
        <v>4715</v>
      </c>
      <c r="AF1693" t="s">
        <v>5437</v>
      </c>
      <c r="AG1693" t="s">
        <v>5540</v>
      </c>
      <c r="AH1693">
        <v>39.740361</v>
      </c>
      <c r="AI1693">
        <v>-75.5436026</v>
      </c>
    </row>
    <row r="1694" spans="1:35" x14ac:dyDescent="0.2">
      <c r="A1694" t="s">
        <v>23</v>
      </c>
      <c r="B1694" t="s">
        <v>37</v>
      </c>
      <c r="C1694" t="s">
        <v>1148</v>
      </c>
      <c r="D1694" t="s">
        <v>1641</v>
      </c>
      <c r="E1694" t="s">
        <v>1773</v>
      </c>
      <c r="F1694" t="s">
        <v>1800</v>
      </c>
      <c r="G1694" t="s">
        <v>1868</v>
      </c>
      <c r="H1694" t="s">
        <v>1870</v>
      </c>
      <c r="I1694" t="s">
        <v>2888</v>
      </c>
      <c r="J1694" t="s">
        <v>3013</v>
      </c>
      <c r="K1694" t="s">
        <v>3015</v>
      </c>
      <c r="L1694">
        <v>5</v>
      </c>
      <c r="O1694" t="s">
        <v>3994</v>
      </c>
      <c r="P1694" t="s">
        <v>4113</v>
      </c>
      <c r="Q1694" t="s">
        <v>4135</v>
      </c>
      <c r="R1694" t="s">
        <v>4139</v>
      </c>
      <c r="S1694" t="s">
        <v>4162</v>
      </c>
      <c r="T1694" t="s">
        <v>4135</v>
      </c>
      <c r="U1694" t="s">
        <v>4136</v>
      </c>
      <c r="V1694" t="s">
        <v>4135</v>
      </c>
      <c r="W1694" t="s">
        <v>4135</v>
      </c>
      <c r="X1694" t="s">
        <v>4136</v>
      </c>
      <c r="Y1694">
        <v>2</v>
      </c>
      <c r="Z1694" t="s">
        <v>4186</v>
      </c>
      <c r="AA1694" t="s">
        <v>4186</v>
      </c>
      <c r="AB1694">
        <v>32000</v>
      </c>
      <c r="AC1694" t="s">
        <v>4193</v>
      </c>
      <c r="AD1694" t="s">
        <v>4263</v>
      </c>
      <c r="AE1694" t="s">
        <v>5352</v>
      </c>
      <c r="AF1694" t="s">
        <v>5437</v>
      </c>
      <c r="AG1694" t="s">
        <v>5540</v>
      </c>
      <c r="AH1694">
        <v>39.740361</v>
      </c>
      <c r="AI1694">
        <v>-75.5436026</v>
      </c>
    </row>
    <row r="1695" spans="1:35" x14ac:dyDescent="0.2">
      <c r="A1695" t="s">
        <v>23</v>
      </c>
      <c r="B1695" t="s">
        <v>37</v>
      </c>
      <c r="C1695" t="s">
        <v>1148</v>
      </c>
      <c r="D1695" t="s">
        <v>1434</v>
      </c>
      <c r="E1695" t="s">
        <v>1774</v>
      </c>
      <c r="F1695" t="s">
        <v>1800</v>
      </c>
      <c r="G1695" t="s">
        <v>1868</v>
      </c>
      <c r="H1695" t="s">
        <v>1870</v>
      </c>
      <c r="I1695" t="s">
        <v>2888</v>
      </c>
      <c r="J1695" t="s">
        <v>3013</v>
      </c>
      <c r="K1695" t="s">
        <v>3015</v>
      </c>
      <c r="L1695">
        <v>4</v>
      </c>
      <c r="O1695" t="s">
        <v>3994</v>
      </c>
      <c r="P1695" t="s">
        <v>4113</v>
      </c>
      <c r="Q1695" t="s">
        <v>4135</v>
      </c>
      <c r="R1695" t="s">
        <v>4139</v>
      </c>
      <c r="S1695" t="s">
        <v>4162</v>
      </c>
      <c r="T1695" t="s">
        <v>4135</v>
      </c>
      <c r="U1695" t="s">
        <v>4135</v>
      </c>
      <c r="V1695" t="s">
        <v>4135</v>
      </c>
      <c r="W1695" t="s">
        <v>4135</v>
      </c>
      <c r="X1695" t="s">
        <v>4136</v>
      </c>
      <c r="Y1695">
        <v>1</v>
      </c>
      <c r="Z1695" t="s">
        <v>4186</v>
      </c>
      <c r="AA1695" t="s">
        <v>4186</v>
      </c>
      <c r="AB1695">
        <v>32000</v>
      </c>
      <c r="AC1695" t="s">
        <v>4193</v>
      </c>
      <c r="AD1695" t="s">
        <v>4263</v>
      </c>
      <c r="AE1695" t="s">
        <v>5210</v>
      </c>
      <c r="AF1695" t="s">
        <v>5437</v>
      </c>
      <c r="AG1695" t="s">
        <v>5540</v>
      </c>
      <c r="AH1695">
        <v>39.740361</v>
      </c>
      <c r="AI1695">
        <v>-75.5436026</v>
      </c>
    </row>
    <row r="1696" spans="1:35" x14ac:dyDescent="0.2">
      <c r="A1696" t="s">
        <v>23</v>
      </c>
      <c r="B1696" t="s">
        <v>37</v>
      </c>
      <c r="C1696" t="s">
        <v>1148</v>
      </c>
      <c r="D1696" t="s">
        <v>1359</v>
      </c>
      <c r="E1696" t="s">
        <v>1775</v>
      </c>
      <c r="F1696" t="s">
        <v>1800</v>
      </c>
      <c r="G1696" t="s">
        <v>1868</v>
      </c>
      <c r="H1696" t="s">
        <v>1870</v>
      </c>
      <c r="I1696" t="s">
        <v>2888</v>
      </c>
      <c r="J1696" t="s">
        <v>3013</v>
      </c>
      <c r="K1696" t="s">
        <v>3015</v>
      </c>
      <c r="L1696">
        <v>4</v>
      </c>
      <c r="O1696" t="s">
        <v>3995</v>
      </c>
      <c r="P1696" t="s">
        <v>4113</v>
      </c>
      <c r="Q1696" t="s">
        <v>4135</v>
      </c>
      <c r="R1696" t="s">
        <v>4141</v>
      </c>
      <c r="T1696" t="s">
        <v>4135</v>
      </c>
      <c r="U1696" t="s">
        <v>4136</v>
      </c>
      <c r="V1696" t="s">
        <v>4135</v>
      </c>
      <c r="W1696" t="s">
        <v>4135</v>
      </c>
      <c r="X1696" t="s">
        <v>4136</v>
      </c>
      <c r="Y1696">
        <v>1</v>
      </c>
      <c r="Z1696" t="s">
        <v>4186</v>
      </c>
      <c r="AA1696" t="s">
        <v>4186</v>
      </c>
      <c r="AC1696" t="s">
        <v>4193</v>
      </c>
      <c r="AE1696" t="s">
        <v>4951</v>
      </c>
      <c r="AF1696" t="s">
        <v>5438</v>
      </c>
      <c r="AG1696" t="s">
        <v>5540</v>
      </c>
      <c r="AH1696">
        <v>34.965572399999999</v>
      </c>
      <c r="AI1696">
        <v>-78.521994199999995</v>
      </c>
    </row>
    <row r="1697" spans="1:35" x14ac:dyDescent="0.2">
      <c r="A1697" t="s">
        <v>23</v>
      </c>
      <c r="B1697" t="s">
        <v>32</v>
      </c>
      <c r="C1697" t="s">
        <v>1151</v>
      </c>
      <c r="D1697" t="s">
        <v>1490</v>
      </c>
      <c r="E1697" t="s">
        <v>1770</v>
      </c>
      <c r="F1697" t="s">
        <v>1795</v>
      </c>
      <c r="G1697" t="s">
        <v>1868</v>
      </c>
      <c r="H1697" t="s">
        <v>1870</v>
      </c>
      <c r="I1697" t="s">
        <v>2891</v>
      </c>
      <c r="J1697" t="s">
        <v>3013</v>
      </c>
      <c r="K1697" t="s">
        <v>3015</v>
      </c>
      <c r="L1697">
        <v>2</v>
      </c>
      <c r="O1697" t="s">
        <v>3996</v>
      </c>
      <c r="P1697" t="s">
        <v>4114</v>
      </c>
      <c r="Q1697" t="s">
        <v>4135</v>
      </c>
      <c r="R1697" t="s">
        <v>4139</v>
      </c>
      <c r="S1697" t="s">
        <v>4162</v>
      </c>
      <c r="T1697" t="s">
        <v>4135</v>
      </c>
      <c r="U1697" t="s">
        <v>4136</v>
      </c>
      <c r="V1697" t="s">
        <v>4135</v>
      </c>
      <c r="W1697" t="s">
        <v>4135</v>
      </c>
      <c r="X1697" t="s">
        <v>4136</v>
      </c>
      <c r="Y1697">
        <v>1</v>
      </c>
      <c r="Z1697" t="s">
        <v>4186</v>
      </c>
      <c r="AA1697" t="s">
        <v>4186</v>
      </c>
      <c r="AB1697">
        <v>0</v>
      </c>
      <c r="AC1697" t="s">
        <v>4194</v>
      </c>
      <c r="AD1697" t="s">
        <v>4263</v>
      </c>
      <c r="AE1697" t="s">
        <v>4342</v>
      </c>
      <c r="AF1697" t="s">
        <v>5433</v>
      </c>
      <c r="AG1697" t="s">
        <v>5540</v>
      </c>
      <c r="AH1697">
        <v>34.997864999999997</v>
      </c>
      <c r="AI1697">
        <v>-78.344606200000001</v>
      </c>
    </row>
    <row r="1698" spans="1:35" x14ac:dyDescent="0.2">
      <c r="A1698" t="s">
        <v>23</v>
      </c>
      <c r="B1698" t="s">
        <v>32</v>
      </c>
      <c r="C1698" t="s">
        <v>1151</v>
      </c>
      <c r="D1698" t="s">
        <v>1490</v>
      </c>
      <c r="E1698" t="s">
        <v>1771</v>
      </c>
      <c r="F1698" t="s">
        <v>1795</v>
      </c>
      <c r="G1698" t="s">
        <v>1868</v>
      </c>
      <c r="H1698" t="s">
        <v>1870</v>
      </c>
      <c r="I1698" t="s">
        <v>2891</v>
      </c>
      <c r="J1698" t="s">
        <v>3013</v>
      </c>
      <c r="K1698" t="s">
        <v>3015</v>
      </c>
      <c r="L1698">
        <v>2</v>
      </c>
      <c r="O1698" t="s">
        <v>3997</v>
      </c>
      <c r="P1698" t="s">
        <v>4114</v>
      </c>
      <c r="Q1698" t="s">
        <v>4135</v>
      </c>
      <c r="R1698" t="s">
        <v>4139</v>
      </c>
      <c r="S1698" t="s">
        <v>4163</v>
      </c>
      <c r="T1698" t="s">
        <v>4135</v>
      </c>
      <c r="U1698" t="s">
        <v>4136</v>
      </c>
      <c r="V1698" t="s">
        <v>4135</v>
      </c>
      <c r="W1698" t="s">
        <v>4135</v>
      </c>
      <c r="X1698" t="s">
        <v>4136</v>
      </c>
      <c r="Y1698">
        <v>1</v>
      </c>
      <c r="Z1698" t="s">
        <v>4186</v>
      </c>
      <c r="AA1698" t="s">
        <v>4186</v>
      </c>
      <c r="AB1698">
        <v>0</v>
      </c>
      <c r="AC1698" t="s">
        <v>4194</v>
      </c>
      <c r="AD1698" t="s">
        <v>4263</v>
      </c>
      <c r="AE1698" t="s">
        <v>5158</v>
      </c>
      <c r="AF1698" t="s">
        <v>5433</v>
      </c>
      <c r="AG1698" t="s">
        <v>5540</v>
      </c>
      <c r="AH1698">
        <v>34.997864999999997</v>
      </c>
      <c r="AI1698">
        <v>-78.344606200000001</v>
      </c>
    </row>
    <row r="1699" spans="1:35" x14ac:dyDescent="0.2">
      <c r="A1699" t="s">
        <v>23</v>
      </c>
      <c r="B1699" t="s">
        <v>32</v>
      </c>
      <c r="C1699" t="s">
        <v>1151</v>
      </c>
      <c r="D1699" t="s">
        <v>1549</v>
      </c>
      <c r="E1699" t="s">
        <v>1772</v>
      </c>
      <c r="F1699" t="s">
        <v>1795</v>
      </c>
      <c r="G1699" t="s">
        <v>1868</v>
      </c>
      <c r="H1699" t="s">
        <v>1870</v>
      </c>
      <c r="I1699" t="s">
        <v>2891</v>
      </c>
      <c r="J1699" t="s">
        <v>3013</v>
      </c>
      <c r="K1699" t="s">
        <v>3015</v>
      </c>
      <c r="L1699">
        <v>2</v>
      </c>
      <c r="O1699" t="s">
        <v>3998</v>
      </c>
      <c r="P1699" t="s">
        <v>4114</v>
      </c>
      <c r="Q1699" t="s">
        <v>4135</v>
      </c>
      <c r="R1699" t="s">
        <v>4139</v>
      </c>
      <c r="S1699" t="s">
        <v>4164</v>
      </c>
      <c r="T1699" t="s">
        <v>4135</v>
      </c>
      <c r="U1699" t="s">
        <v>4135</v>
      </c>
      <c r="V1699" t="s">
        <v>4135</v>
      </c>
      <c r="W1699" t="s">
        <v>4135</v>
      </c>
      <c r="X1699" t="s">
        <v>4182</v>
      </c>
      <c r="Y1699">
        <v>1</v>
      </c>
      <c r="Z1699" t="s">
        <v>4186</v>
      </c>
      <c r="AA1699" t="s">
        <v>4186</v>
      </c>
      <c r="AB1699">
        <v>20000</v>
      </c>
      <c r="AC1699" t="s">
        <v>4193</v>
      </c>
      <c r="AD1699" t="s">
        <v>4263</v>
      </c>
      <c r="AE1699" t="s">
        <v>4803</v>
      </c>
      <c r="AF1699" t="s">
        <v>5433</v>
      </c>
      <c r="AG1699" t="s">
        <v>5540</v>
      </c>
      <c r="AH1699">
        <v>34.997864999999997</v>
      </c>
      <c r="AI1699">
        <v>-78.344606200000001</v>
      </c>
    </row>
    <row r="1700" spans="1:35" x14ac:dyDescent="0.2">
      <c r="A1700" t="s">
        <v>23</v>
      </c>
      <c r="C1700" t="s">
        <v>1151</v>
      </c>
      <c r="D1700" t="s">
        <v>1558</v>
      </c>
      <c r="E1700" t="s">
        <v>1773</v>
      </c>
      <c r="F1700" t="s">
        <v>1795</v>
      </c>
      <c r="G1700" t="s">
        <v>1868</v>
      </c>
      <c r="H1700" t="s">
        <v>1870</v>
      </c>
      <c r="I1700" t="s">
        <v>2891</v>
      </c>
      <c r="J1700" t="s">
        <v>3013</v>
      </c>
      <c r="K1700" t="s">
        <v>3015</v>
      </c>
      <c r="L1700">
        <v>2</v>
      </c>
      <c r="P1700" t="s">
        <v>4114</v>
      </c>
      <c r="Q1700" t="s">
        <v>4135</v>
      </c>
      <c r="R1700" t="s">
        <v>4139</v>
      </c>
      <c r="S1700" t="s">
        <v>4163</v>
      </c>
      <c r="T1700" t="s">
        <v>4135</v>
      </c>
      <c r="U1700" t="s">
        <v>4135</v>
      </c>
      <c r="V1700" t="s">
        <v>4135</v>
      </c>
      <c r="W1700" t="s">
        <v>4135</v>
      </c>
      <c r="X1700" t="s">
        <v>4136</v>
      </c>
      <c r="Y1700">
        <v>1</v>
      </c>
      <c r="Z1700" t="s">
        <v>4186</v>
      </c>
      <c r="AA1700" t="s">
        <v>4186</v>
      </c>
      <c r="AB1700">
        <v>0</v>
      </c>
      <c r="AC1700" t="s">
        <v>4194</v>
      </c>
      <c r="AD1700" t="s">
        <v>4273</v>
      </c>
      <c r="AE1700" t="s">
        <v>5139</v>
      </c>
      <c r="AF1700" t="s">
        <v>5433</v>
      </c>
      <c r="AG1700" t="s">
        <v>5540</v>
      </c>
    </row>
    <row r="1701" spans="1:35" x14ac:dyDescent="0.2">
      <c r="A1701" t="s">
        <v>23</v>
      </c>
      <c r="B1701" t="s">
        <v>32</v>
      </c>
      <c r="C1701" t="s">
        <v>1153</v>
      </c>
      <c r="D1701" t="s">
        <v>1714</v>
      </c>
      <c r="E1701" t="s">
        <v>1770</v>
      </c>
      <c r="F1701" t="s">
        <v>1857</v>
      </c>
      <c r="G1701" t="s">
        <v>1868</v>
      </c>
      <c r="H1701" t="s">
        <v>1870</v>
      </c>
      <c r="I1701" t="s">
        <v>2893</v>
      </c>
      <c r="J1701" t="s">
        <v>3013</v>
      </c>
      <c r="K1701" t="s">
        <v>3015</v>
      </c>
      <c r="L1701">
        <v>3</v>
      </c>
      <c r="P1701" t="s">
        <v>4117</v>
      </c>
      <c r="Q1701" t="s">
        <v>4136</v>
      </c>
      <c r="R1701" t="s">
        <v>4139</v>
      </c>
      <c r="S1701" t="s">
        <v>4162</v>
      </c>
      <c r="T1701" t="s">
        <v>4135</v>
      </c>
      <c r="U1701" t="s">
        <v>4136</v>
      </c>
      <c r="V1701" t="s">
        <v>4135</v>
      </c>
      <c r="W1701" t="s">
        <v>4135</v>
      </c>
      <c r="X1701" t="s">
        <v>4136</v>
      </c>
      <c r="Y1701">
        <v>0</v>
      </c>
      <c r="Z1701" t="s">
        <v>4185</v>
      </c>
      <c r="AA1701" t="s">
        <v>4185</v>
      </c>
      <c r="AB1701">
        <v>18550</v>
      </c>
      <c r="AC1701" t="s">
        <v>4201</v>
      </c>
      <c r="AD1701" t="s">
        <v>4294</v>
      </c>
      <c r="AE1701" t="s">
        <v>4321</v>
      </c>
      <c r="AF1701" t="s">
        <v>5433</v>
      </c>
      <c r="AG1701" t="s">
        <v>5540</v>
      </c>
    </row>
    <row r="1702" spans="1:35" x14ac:dyDescent="0.2">
      <c r="A1702" t="s">
        <v>23</v>
      </c>
      <c r="B1702" t="s">
        <v>32</v>
      </c>
      <c r="C1702" t="s">
        <v>1154</v>
      </c>
      <c r="D1702" t="s">
        <v>1694</v>
      </c>
      <c r="E1702" t="s">
        <v>1770</v>
      </c>
      <c r="F1702" t="s">
        <v>1796</v>
      </c>
      <c r="G1702" t="s">
        <v>1868</v>
      </c>
      <c r="H1702" t="s">
        <v>1870</v>
      </c>
      <c r="I1702" t="s">
        <v>2894</v>
      </c>
      <c r="J1702" t="s">
        <v>3013</v>
      </c>
      <c r="K1702" t="s">
        <v>3015</v>
      </c>
      <c r="L1702">
        <v>6</v>
      </c>
      <c r="P1702" t="s">
        <v>4114</v>
      </c>
      <c r="Q1702" t="s">
        <v>4135</v>
      </c>
      <c r="R1702" t="s">
        <v>4139</v>
      </c>
      <c r="S1702" t="s">
        <v>4165</v>
      </c>
      <c r="T1702" t="s">
        <v>4135</v>
      </c>
      <c r="U1702" t="s">
        <v>4136</v>
      </c>
      <c r="V1702" t="s">
        <v>4135</v>
      </c>
      <c r="W1702" t="s">
        <v>4135</v>
      </c>
      <c r="X1702" t="s">
        <v>4136</v>
      </c>
      <c r="Y1702">
        <v>2</v>
      </c>
      <c r="Z1702" t="s">
        <v>4189</v>
      </c>
      <c r="AA1702" t="s">
        <v>4188</v>
      </c>
      <c r="AB1702">
        <v>50000</v>
      </c>
      <c r="AC1702" t="s">
        <v>4208</v>
      </c>
      <c r="AE1702" t="s">
        <v>4321</v>
      </c>
      <c r="AF1702" t="s">
        <v>5447</v>
      </c>
      <c r="AG1702" t="s">
        <v>5540</v>
      </c>
    </row>
    <row r="1703" spans="1:35" x14ac:dyDescent="0.2">
      <c r="A1703" t="s">
        <v>23</v>
      </c>
      <c r="B1703" t="s">
        <v>32</v>
      </c>
      <c r="C1703" t="s">
        <v>1154</v>
      </c>
      <c r="D1703" t="s">
        <v>1540</v>
      </c>
      <c r="E1703" t="s">
        <v>1771</v>
      </c>
      <c r="F1703" t="s">
        <v>1796</v>
      </c>
      <c r="G1703" t="s">
        <v>1868</v>
      </c>
      <c r="H1703" t="s">
        <v>1870</v>
      </c>
      <c r="I1703" t="s">
        <v>2894</v>
      </c>
      <c r="J1703" t="s">
        <v>3013</v>
      </c>
      <c r="K1703" t="s">
        <v>3015</v>
      </c>
      <c r="L1703">
        <v>6</v>
      </c>
      <c r="O1703" t="s">
        <v>3999</v>
      </c>
      <c r="P1703" t="s">
        <v>4114</v>
      </c>
      <c r="Q1703" t="s">
        <v>4135</v>
      </c>
      <c r="R1703" t="s">
        <v>4138</v>
      </c>
      <c r="S1703" t="s">
        <v>4162</v>
      </c>
      <c r="T1703" t="s">
        <v>4135</v>
      </c>
      <c r="U1703" t="s">
        <v>4136</v>
      </c>
      <c r="V1703" t="s">
        <v>4135</v>
      </c>
      <c r="W1703" t="s">
        <v>4135</v>
      </c>
      <c r="X1703" t="s">
        <v>4136</v>
      </c>
      <c r="Y1703">
        <v>2</v>
      </c>
      <c r="Z1703" t="s">
        <v>4186</v>
      </c>
      <c r="AA1703" t="s">
        <v>4187</v>
      </c>
      <c r="AB1703">
        <v>10000</v>
      </c>
      <c r="AC1703" t="s">
        <v>4193</v>
      </c>
      <c r="AE1703" t="s">
        <v>4514</v>
      </c>
      <c r="AF1703" t="s">
        <v>5447</v>
      </c>
      <c r="AG1703" t="s">
        <v>5540</v>
      </c>
      <c r="AH1703">
        <v>35.306269999999998</v>
      </c>
      <c r="AI1703">
        <v>-78.608900000000006</v>
      </c>
    </row>
    <row r="1704" spans="1:35" x14ac:dyDescent="0.2">
      <c r="A1704" t="s">
        <v>23</v>
      </c>
      <c r="B1704" t="s">
        <v>32</v>
      </c>
      <c r="C1704" t="s">
        <v>1154</v>
      </c>
      <c r="D1704" t="s">
        <v>1591</v>
      </c>
      <c r="E1704" t="s">
        <v>1772</v>
      </c>
      <c r="F1704" t="s">
        <v>1796</v>
      </c>
      <c r="G1704" t="s">
        <v>1868</v>
      </c>
      <c r="H1704" t="s">
        <v>1870</v>
      </c>
      <c r="I1704" t="s">
        <v>2894</v>
      </c>
      <c r="J1704" t="s">
        <v>3013</v>
      </c>
      <c r="K1704" t="s">
        <v>3015</v>
      </c>
      <c r="L1704">
        <v>6</v>
      </c>
      <c r="P1704" t="s">
        <v>4114</v>
      </c>
      <c r="Q1704" t="s">
        <v>4135</v>
      </c>
      <c r="R1704" t="s">
        <v>4138</v>
      </c>
      <c r="AE1704" t="s">
        <v>4642</v>
      </c>
      <c r="AF1704" t="s">
        <v>5447</v>
      </c>
      <c r="AG1704" t="s">
        <v>5540</v>
      </c>
    </row>
    <row r="1705" spans="1:35" x14ac:dyDescent="0.2">
      <c r="A1705" t="s">
        <v>23</v>
      </c>
      <c r="B1705" t="s">
        <v>32</v>
      </c>
      <c r="C1705" t="s">
        <v>1154</v>
      </c>
      <c r="D1705" t="s">
        <v>1546</v>
      </c>
      <c r="E1705" t="s">
        <v>1773</v>
      </c>
      <c r="F1705" t="s">
        <v>1796</v>
      </c>
      <c r="G1705" t="s">
        <v>1868</v>
      </c>
      <c r="H1705" t="s">
        <v>1870</v>
      </c>
      <c r="I1705" t="s">
        <v>2894</v>
      </c>
      <c r="J1705" t="s">
        <v>3013</v>
      </c>
      <c r="K1705" t="s">
        <v>3015</v>
      </c>
      <c r="L1705">
        <v>6</v>
      </c>
      <c r="O1705" t="s">
        <v>4000</v>
      </c>
      <c r="P1705" t="s">
        <v>4114</v>
      </c>
      <c r="Q1705" t="s">
        <v>4135</v>
      </c>
      <c r="R1705" t="s">
        <v>4139</v>
      </c>
      <c r="S1705" t="s">
        <v>4162</v>
      </c>
      <c r="T1705" t="s">
        <v>4135</v>
      </c>
      <c r="U1705" t="s">
        <v>4136</v>
      </c>
      <c r="V1705" t="s">
        <v>4135</v>
      </c>
      <c r="W1705" t="s">
        <v>4135</v>
      </c>
      <c r="X1705" t="s">
        <v>4136</v>
      </c>
      <c r="Y1705">
        <v>2</v>
      </c>
      <c r="Z1705" t="s">
        <v>4186</v>
      </c>
      <c r="AA1705" t="s">
        <v>4186</v>
      </c>
      <c r="AB1705">
        <v>25000</v>
      </c>
      <c r="AC1705" t="s">
        <v>4193</v>
      </c>
      <c r="AD1705" t="s">
        <v>4264</v>
      </c>
      <c r="AE1705" t="s">
        <v>4993</v>
      </c>
      <c r="AF1705" t="s">
        <v>5461</v>
      </c>
      <c r="AG1705" t="s">
        <v>5540</v>
      </c>
      <c r="AH1705">
        <v>35.626793999999997</v>
      </c>
      <c r="AI1705">
        <v>-81.184355999999994</v>
      </c>
    </row>
    <row r="1706" spans="1:35" x14ac:dyDescent="0.2">
      <c r="A1706" t="s">
        <v>23</v>
      </c>
      <c r="B1706" t="s">
        <v>32</v>
      </c>
      <c r="C1706" t="s">
        <v>1155</v>
      </c>
      <c r="D1706" t="s">
        <v>1616</v>
      </c>
      <c r="E1706" t="s">
        <v>1770</v>
      </c>
      <c r="F1706" t="s">
        <v>1795</v>
      </c>
      <c r="G1706" t="s">
        <v>1868</v>
      </c>
      <c r="H1706" t="s">
        <v>1870</v>
      </c>
      <c r="I1706" t="s">
        <v>2895</v>
      </c>
      <c r="J1706" t="s">
        <v>3013</v>
      </c>
      <c r="K1706" t="s">
        <v>3015</v>
      </c>
      <c r="L1706">
        <v>5</v>
      </c>
      <c r="P1706" t="s">
        <v>4113</v>
      </c>
      <c r="Q1706" t="s">
        <v>4135</v>
      </c>
      <c r="R1706" t="s">
        <v>4139</v>
      </c>
      <c r="S1706" t="s">
        <v>4162</v>
      </c>
      <c r="T1706" t="s">
        <v>4135</v>
      </c>
      <c r="U1706" t="s">
        <v>4136</v>
      </c>
      <c r="V1706" t="s">
        <v>4135</v>
      </c>
      <c r="W1706" t="s">
        <v>4135</v>
      </c>
      <c r="X1706" t="s">
        <v>4136</v>
      </c>
      <c r="Y1706">
        <v>2</v>
      </c>
      <c r="Z1706" t="s">
        <v>4186</v>
      </c>
      <c r="AA1706" t="s">
        <v>4186</v>
      </c>
      <c r="AB1706">
        <v>10000</v>
      </c>
      <c r="AC1706" t="s">
        <v>4212</v>
      </c>
      <c r="AD1706" t="s">
        <v>4263</v>
      </c>
      <c r="AE1706" t="s">
        <v>4321</v>
      </c>
      <c r="AF1706" t="s">
        <v>5433</v>
      </c>
      <c r="AG1706" t="s">
        <v>5540</v>
      </c>
    </row>
    <row r="1707" spans="1:35" x14ac:dyDescent="0.2">
      <c r="A1707" t="s">
        <v>23</v>
      </c>
      <c r="B1707" t="s">
        <v>32</v>
      </c>
      <c r="C1707" t="s">
        <v>1155</v>
      </c>
      <c r="D1707" t="s">
        <v>1490</v>
      </c>
      <c r="E1707" t="s">
        <v>1771</v>
      </c>
      <c r="F1707" t="s">
        <v>1795</v>
      </c>
      <c r="G1707" t="s">
        <v>1868</v>
      </c>
      <c r="H1707" t="s">
        <v>1870</v>
      </c>
      <c r="I1707" t="s">
        <v>2895</v>
      </c>
      <c r="J1707" t="s">
        <v>3013</v>
      </c>
      <c r="K1707" t="s">
        <v>3015</v>
      </c>
      <c r="L1707">
        <v>5</v>
      </c>
      <c r="O1707" t="s">
        <v>4001</v>
      </c>
      <c r="P1707" t="s">
        <v>4113</v>
      </c>
      <c r="Q1707" t="s">
        <v>4135</v>
      </c>
      <c r="R1707" t="s">
        <v>4139</v>
      </c>
      <c r="S1707" t="s">
        <v>4162</v>
      </c>
      <c r="T1707" t="s">
        <v>4135</v>
      </c>
      <c r="U1707" t="s">
        <v>4136</v>
      </c>
      <c r="V1707" t="s">
        <v>4135</v>
      </c>
      <c r="W1707" t="s">
        <v>4135</v>
      </c>
      <c r="X1707" t="s">
        <v>4136</v>
      </c>
      <c r="Y1707">
        <v>1</v>
      </c>
      <c r="Z1707" t="s">
        <v>4186</v>
      </c>
      <c r="AA1707" t="s">
        <v>4186</v>
      </c>
      <c r="AB1707">
        <v>13879</v>
      </c>
      <c r="AC1707" t="s">
        <v>4193</v>
      </c>
      <c r="AD1707" t="s">
        <v>4263</v>
      </c>
      <c r="AE1707" t="s">
        <v>4715</v>
      </c>
      <c r="AF1707" t="s">
        <v>5433</v>
      </c>
      <c r="AG1707" t="s">
        <v>5540</v>
      </c>
      <c r="AH1707">
        <v>34.963943</v>
      </c>
      <c r="AI1707">
        <v>-78.352294999999998</v>
      </c>
    </row>
    <row r="1708" spans="1:35" x14ac:dyDescent="0.2">
      <c r="A1708" t="s">
        <v>23</v>
      </c>
      <c r="B1708" t="s">
        <v>32</v>
      </c>
      <c r="C1708" t="s">
        <v>1155</v>
      </c>
      <c r="D1708" t="s">
        <v>1544</v>
      </c>
      <c r="E1708" t="s">
        <v>1772</v>
      </c>
      <c r="F1708" t="s">
        <v>1795</v>
      </c>
      <c r="G1708" t="s">
        <v>1868</v>
      </c>
      <c r="H1708" t="s">
        <v>1870</v>
      </c>
      <c r="I1708" t="s">
        <v>2895</v>
      </c>
      <c r="J1708" t="s">
        <v>3013</v>
      </c>
      <c r="K1708" t="s">
        <v>3015</v>
      </c>
      <c r="L1708">
        <v>5</v>
      </c>
      <c r="O1708" t="s">
        <v>4002</v>
      </c>
      <c r="P1708" t="s">
        <v>4113</v>
      </c>
      <c r="Q1708" t="s">
        <v>4135</v>
      </c>
      <c r="R1708" t="s">
        <v>4139</v>
      </c>
      <c r="S1708" t="s">
        <v>4162</v>
      </c>
      <c r="T1708" t="s">
        <v>4135</v>
      </c>
      <c r="U1708" t="s">
        <v>4136</v>
      </c>
      <c r="V1708" t="s">
        <v>4135</v>
      </c>
      <c r="W1708" t="s">
        <v>4135</v>
      </c>
      <c r="X1708" t="s">
        <v>4136</v>
      </c>
      <c r="Y1708">
        <v>1</v>
      </c>
      <c r="Z1708" t="s">
        <v>4186</v>
      </c>
      <c r="AA1708" t="s">
        <v>4186</v>
      </c>
      <c r="AB1708">
        <v>13879</v>
      </c>
      <c r="AC1708" t="s">
        <v>4193</v>
      </c>
      <c r="AD1708" t="s">
        <v>4263</v>
      </c>
      <c r="AE1708" t="s">
        <v>5353</v>
      </c>
      <c r="AF1708" t="s">
        <v>5433</v>
      </c>
      <c r="AG1708" t="s">
        <v>5540</v>
      </c>
      <c r="AH1708">
        <v>34.963943</v>
      </c>
      <c r="AI1708">
        <v>-78.352294999999998</v>
      </c>
    </row>
    <row r="1709" spans="1:35" x14ac:dyDescent="0.2">
      <c r="A1709" t="s">
        <v>23</v>
      </c>
      <c r="B1709" t="s">
        <v>32</v>
      </c>
      <c r="C1709" t="s">
        <v>1155</v>
      </c>
      <c r="D1709" t="s">
        <v>1558</v>
      </c>
      <c r="E1709" t="s">
        <v>1773</v>
      </c>
      <c r="F1709" t="s">
        <v>1795</v>
      </c>
      <c r="G1709" t="s">
        <v>1868</v>
      </c>
      <c r="H1709" t="s">
        <v>1870</v>
      </c>
      <c r="I1709" t="s">
        <v>2895</v>
      </c>
      <c r="J1709" t="s">
        <v>3013</v>
      </c>
      <c r="K1709" t="s">
        <v>3015</v>
      </c>
      <c r="L1709">
        <v>5</v>
      </c>
      <c r="P1709" t="s">
        <v>4113</v>
      </c>
      <c r="Q1709" t="s">
        <v>4135</v>
      </c>
      <c r="R1709" t="s">
        <v>4138</v>
      </c>
      <c r="S1709" t="s">
        <v>4162</v>
      </c>
      <c r="T1709" t="s">
        <v>4135</v>
      </c>
      <c r="U1709" t="s">
        <v>4136</v>
      </c>
      <c r="V1709" t="s">
        <v>4135</v>
      </c>
      <c r="W1709" t="s">
        <v>4135</v>
      </c>
      <c r="X1709" t="s">
        <v>4136</v>
      </c>
      <c r="Y1709">
        <v>1</v>
      </c>
      <c r="Z1709" t="s">
        <v>4186</v>
      </c>
      <c r="AA1709" t="s">
        <v>4186</v>
      </c>
      <c r="AC1709" t="s">
        <v>4117</v>
      </c>
      <c r="AD1709" t="s">
        <v>4262</v>
      </c>
      <c r="AE1709" t="s">
        <v>4608</v>
      </c>
      <c r="AF1709" t="s">
        <v>5433</v>
      </c>
      <c r="AG1709" t="s">
        <v>5540</v>
      </c>
    </row>
    <row r="1710" spans="1:35" x14ac:dyDescent="0.2">
      <c r="A1710" t="s">
        <v>23</v>
      </c>
      <c r="B1710" t="s">
        <v>32</v>
      </c>
      <c r="C1710" t="s">
        <v>1156</v>
      </c>
      <c r="D1710" t="s">
        <v>1577</v>
      </c>
      <c r="E1710" t="s">
        <v>1770</v>
      </c>
      <c r="F1710" t="s">
        <v>1796</v>
      </c>
      <c r="G1710" t="s">
        <v>1868</v>
      </c>
      <c r="H1710" t="s">
        <v>1870</v>
      </c>
      <c r="I1710" t="s">
        <v>2896</v>
      </c>
      <c r="J1710" t="s">
        <v>3013</v>
      </c>
      <c r="K1710" t="s">
        <v>3015</v>
      </c>
      <c r="L1710">
        <v>4</v>
      </c>
      <c r="O1710" t="s">
        <v>4003</v>
      </c>
      <c r="P1710" t="s">
        <v>4114</v>
      </c>
      <c r="Q1710" t="s">
        <v>4135</v>
      </c>
      <c r="R1710" t="s">
        <v>4141</v>
      </c>
      <c r="S1710" t="s">
        <v>4162</v>
      </c>
      <c r="T1710" t="s">
        <v>4135</v>
      </c>
      <c r="U1710" t="s">
        <v>4136</v>
      </c>
      <c r="V1710" t="s">
        <v>4135</v>
      </c>
      <c r="W1710" t="s">
        <v>4135</v>
      </c>
      <c r="X1710" t="s">
        <v>4135</v>
      </c>
      <c r="Y1710">
        <v>1</v>
      </c>
      <c r="Z1710" t="s">
        <v>4186</v>
      </c>
      <c r="AA1710" t="s">
        <v>4186</v>
      </c>
      <c r="AC1710" t="s">
        <v>4193</v>
      </c>
      <c r="AD1710" t="s">
        <v>4311</v>
      </c>
      <c r="AE1710" t="s">
        <v>5354</v>
      </c>
      <c r="AF1710" t="s">
        <v>5496</v>
      </c>
      <c r="AG1710" t="s">
        <v>5540</v>
      </c>
      <c r="AH1710">
        <v>35.057586999999998</v>
      </c>
      <c r="AI1710">
        <v>-78.223892000000006</v>
      </c>
    </row>
    <row r="1711" spans="1:35" x14ac:dyDescent="0.2">
      <c r="A1711" t="s">
        <v>23</v>
      </c>
      <c r="B1711" t="s">
        <v>37</v>
      </c>
      <c r="C1711" t="s">
        <v>1157</v>
      </c>
      <c r="D1711" t="s">
        <v>1571</v>
      </c>
      <c r="E1711" t="s">
        <v>1770</v>
      </c>
      <c r="F1711" t="s">
        <v>1800</v>
      </c>
      <c r="G1711" t="s">
        <v>1868</v>
      </c>
      <c r="H1711" t="s">
        <v>1870</v>
      </c>
      <c r="I1711" t="s">
        <v>2897</v>
      </c>
      <c r="J1711" t="s">
        <v>3013</v>
      </c>
      <c r="K1711" t="s">
        <v>3015</v>
      </c>
      <c r="L1711">
        <v>3</v>
      </c>
      <c r="O1711" t="s">
        <v>4004</v>
      </c>
      <c r="P1711" t="s">
        <v>4113</v>
      </c>
      <c r="Q1711" t="s">
        <v>4135</v>
      </c>
      <c r="R1711" t="s">
        <v>4139</v>
      </c>
      <c r="S1711" t="s">
        <v>4162</v>
      </c>
      <c r="T1711" t="s">
        <v>4135</v>
      </c>
      <c r="U1711" t="s">
        <v>4136</v>
      </c>
      <c r="V1711" t="s">
        <v>4135</v>
      </c>
      <c r="W1711" t="s">
        <v>4135</v>
      </c>
      <c r="X1711" t="s">
        <v>4136</v>
      </c>
      <c r="Y1711">
        <v>0</v>
      </c>
      <c r="Z1711" t="s">
        <v>4185</v>
      </c>
      <c r="AA1711" t="s">
        <v>4185</v>
      </c>
      <c r="AB1711">
        <v>7047</v>
      </c>
      <c r="AC1711" t="s">
        <v>4193</v>
      </c>
      <c r="AD1711" t="s">
        <v>4263</v>
      </c>
      <c r="AE1711" t="s">
        <v>4335</v>
      </c>
      <c r="AF1711" t="s">
        <v>5437</v>
      </c>
      <c r="AG1711" t="s">
        <v>5540</v>
      </c>
      <c r="AH1711">
        <v>35.4704804</v>
      </c>
      <c r="AI1711">
        <v>-77.409083600000002</v>
      </c>
    </row>
    <row r="1712" spans="1:35" x14ac:dyDescent="0.2">
      <c r="A1712" t="s">
        <v>23</v>
      </c>
      <c r="B1712" t="s">
        <v>37</v>
      </c>
      <c r="C1712" t="s">
        <v>1157</v>
      </c>
      <c r="D1712" t="s">
        <v>1545</v>
      </c>
      <c r="E1712" t="s">
        <v>1771</v>
      </c>
      <c r="F1712" t="s">
        <v>1800</v>
      </c>
      <c r="G1712" t="s">
        <v>1868</v>
      </c>
      <c r="H1712" t="s">
        <v>1870</v>
      </c>
      <c r="I1712" t="s">
        <v>2897</v>
      </c>
      <c r="J1712" t="s">
        <v>3013</v>
      </c>
      <c r="K1712" t="s">
        <v>3015</v>
      </c>
      <c r="L1712">
        <v>3</v>
      </c>
      <c r="O1712" t="s">
        <v>4005</v>
      </c>
      <c r="P1712" t="s">
        <v>4113</v>
      </c>
      <c r="Q1712" t="s">
        <v>4135</v>
      </c>
      <c r="R1712" t="s">
        <v>4138</v>
      </c>
      <c r="S1712" t="s">
        <v>4162</v>
      </c>
      <c r="T1712" t="s">
        <v>4135</v>
      </c>
      <c r="U1712" t="s">
        <v>4136</v>
      </c>
      <c r="V1712" t="s">
        <v>4135</v>
      </c>
      <c r="W1712" t="s">
        <v>4135</v>
      </c>
      <c r="X1712" t="s">
        <v>4136</v>
      </c>
      <c r="Y1712">
        <v>1</v>
      </c>
      <c r="Z1712" t="s">
        <v>4186</v>
      </c>
      <c r="AA1712" t="s">
        <v>4186</v>
      </c>
      <c r="AB1712">
        <v>7047</v>
      </c>
      <c r="AC1712" t="s">
        <v>4195</v>
      </c>
      <c r="AD1712" t="s">
        <v>4262</v>
      </c>
      <c r="AE1712" t="s">
        <v>5355</v>
      </c>
      <c r="AF1712" t="s">
        <v>5433</v>
      </c>
      <c r="AG1712" t="s">
        <v>5540</v>
      </c>
      <c r="AH1712">
        <v>34.946271000000003</v>
      </c>
      <c r="AI1712">
        <v>-78.509837000000005</v>
      </c>
    </row>
    <row r="1713" spans="1:35" x14ac:dyDescent="0.2">
      <c r="A1713" t="s">
        <v>23</v>
      </c>
      <c r="B1713" t="s">
        <v>37</v>
      </c>
      <c r="C1713" t="s">
        <v>1157</v>
      </c>
      <c r="D1713" t="s">
        <v>1662</v>
      </c>
      <c r="E1713" t="s">
        <v>1772</v>
      </c>
      <c r="F1713" t="s">
        <v>1800</v>
      </c>
      <c r="G1713" t="s">
        <v>1868</v>
      </c>
      <c r="H1713" t="s">
        <v>1870</v>
      </c>
      <c r="I1713" t="s">
        <v>2897</v>
      </c>
      <c r="J1713" t="s">
        <v>3013</v>
      </c>
      <c r="K1713" t="s">
        <v>3015</v>
      </c>
      <c r="L1713">
        <v>4</v>
      </c>
      <c r="O1713" t="s">
        <v>4006</v>
      </c>
      <c r="P1713" t="s">
        <v>4113</v>
      </c>
      <c r="Q1713" t="s">
        <v>4135</v>
      </c>
      <c r="R1713" t="s">
        <v>4138</v>
      </c>
      <c r="S1713" t="s">
        <v>4164</v>
      </c>
      <c r="T1713" t="s">
        <v>4135</v>
      </c>
      <c r="U1713" t="s">
        <v>4136</v>
      </c>
      <c r="V1713" t="s">
        <v>4135</v>
      </c>
      <c r="W1713" t="s">
        <v>4135</v>
      </c>
      <c r="X1713" t="s">
        <v>4135</v>
      </c>
      <c r="Y1713">
        <v>0</v>
      </c>
      <c r="Z1713" t="s">
        <v>4185</v>
      </c>
      <c r="AA1713" t="s">
        <v>4185</v>
      </c>
      <c r="AB1713">
        <v>3000</v>
      </c>
      <c r="AC1713" t="s">
        <v>4214</v>
      </c>
      <c r="AD1713" t="s">
        <v>4262</v>
      </c>
      <c r="AE1713" t="s">
        <v>5057</v>
      </c>
      <c r="AF1713" t="s">
        <v>5437</v>
      </c>
      <c r="AG1713" t="s">
        <v>5540</v>
      </c>
      <c r="AH1713">
        <v>34.946207000000001</v>
      </c>
      <c r="AI1713">
        <v>-78.509733999999995</v>
      </c>
    </row>
    <row r="1714" spans="1:35" x14ac:dyDescent="0.2">
      <c r="A1714" t="s">
        <v>23</v>
      </c>
      <c r="B1714" t="s">
        <v>37</v>
      </c>
      <c r="C1714" t="s">
        <v>1157</v>
      </c>
      <c r="D1714" t="s">
        <v>1378</v>
      </c>
      <c r="E1714" t="s">
        <v>1773</v>
      </c>
      <c r="F1714" t="s">
        <v>1800</v>
      </c>
      <c r="G1714" t="s">
        <v>1868</v>
      </c>
      <c r="H1714" t="s">
        <v>1870</v>
      </c>
      <c r="I1714" t="s">
        <v>2897</v>
      </c>
      <c r="J1714" t="s">
        <v>3013</v>
      </c>
      <c r="K1714" t="s">
        <v>3015</v>
      </c>
      <c r="L1714">
        <v>4</v>
      </c>
      <c r="O1714" t="s">
        <v>4007</v>
      </c>
      <c r="P1714" t="s">
        <v>4113</v>
      </c>
      <c r="Q1714" t="s">
        <v>4135</v>
      </c>
      <c r="R1714" t="s">
        <v>4138</v>
      </c>
      <c r="S1714" t="s">
        <v>4162</v>
      </c>
      <c r="T1714" t="s">
        <v>4135</v>
      </c>
      <c r="U1714" t="s">
        <v>4136</v>
      </c>
      <c r="V1714" t="s">
        <v>4135</v>
      </c>
      <c r="W1714" t="s">
        <v>4135</v>
      </c>
      <c r="X1714" t="s">
        <v>4136</v>
      </c>
      <c r="Y1714">
        <v>0</v>
      </c>
      <c r="Z1714" t="s">
        <v>4185</v>
      </c>
      <c r="AA1714" t="s">
        <v>4185</v>
      </c>
      <c r="AC1714" t="s">
        <v>4194</v>
      </c>
      <c r="AD1714" t="s">
        <v>4263</v>
      </c>
      <c r="AE1714" t="s">
        <v>4906</v>
      </c>
      <c r="AF1714" t="s">
        <v>5438</v>
      </c>
      <c r="AG1714" t="s">
        <v>5540</v>
      </c>
      <c r="AH1714">
        <v>35.016197499999997</v>
      </c>
      <c r="AI1714">
        <v>-78.496384399999997</v>
      </c>
    </row>
    <row r="1715" spans="1:35" x14ac:dyDescent="0.2">
      <c r="A1715" t="s">
        <v>23</v>
      </c>
      <c r="B1715" t="s">
        <v>32</v>
      </c>
      <c r="C1715" t="s">
        <v>1158</v>
      </c>
      <c r="D1715" t="s">
        <v>1564</v>
      </c>
      <c r="E1715" t="s">
        <v>1770</v>
      </c>
      <c r="F1715" t="s">
        <v>1857</v>
      </c>
      <c r="G1715" t="s">
        <v>1868</v>
      </c>
      <c r="H1715" t="s">
        <v>1870</v>
      </c>
      <c r="I1715" t="s">
        <v>2898</v>
      </c>
      <c r="J1715" t="s">
        <v>3013</v>
      </c>
      <c r="K1715" t="s">
        <v>3015</v>
      </c>
      <c r="L1715">
        <v>6</v>
      </c>
      <c r="P1715" t="s">
        <v>4114</v>
      </c>
      <c r="Q1715" t="s">
        <v>4136</v>
      </c>
      <c r="R1715" t="s">
        <v>4139</v>
      </c>
      <c r="S1715" t="s">
        <v>4165</v>
      </c>
      <c r="T1715" t="s">
        <v>4135</v>
      </c>
      <c r="U1715" t="s">
        <v>4136</v>
      </c>
      <c r="V1715" t="s">
        <v>4135</v>
      </c>
      <c r="W1715" t="s">
        <v>4135</v>
      </c>
      <c r="X1715" t="s">
        <v>4136</v>
      </c>
      <c r="Y1715">
        <v>2</v>
      </c>
      <c r="Z1715" t="s">
        <v>4186</v>
      </c>
      <c r="AA1715" t="s">
        <v>4186</v>
      </c>
      <c r="AB1715">
        <v>35000</v>
      </c>
      <c r="AC1715" t="s">
        <v>4193</v>
      </c>
      <c r="AE1715" t="s">
        <v>4321</v>
      </c>
      <c r="AF1715" t="s">
        <v>5438</v>
      </c>
      <c r="AG1715" t="s">
        <v>5540</v>
      </c>
    </row>
    <row r="1716" spans="1:35" x14ac:dyDescent="0.2">
      <c r="A1716" t="s">
        <v>23</v>
      </c>
      <c r="B1716" t="s">
        <v>32</v>
      </c>
      <c r="C1716" t="s">
        <v>1160</v>
      </c>
      <c r="D1716" t="s">
        <v>1544</v>
      </c>
      <c r="E1716" t="s">
        <v>1770</v>
      </c>
      <c r="F1716" t="s">
        <v>1795</v>
      </c>
      <c r="G1716" t="s">
        <v>1868</v>
      </c>
      <c r="H1716" t="s">
        <v>1870</v>
      </c>
      <c r="I1716" t="s">
        <v>2900</v>
      </c>
      <c r="J1716" t="s">
        <v>3013</v>
      </c>
      <c r="K1716" t="s">
        <v>3015</v>
      </c>
      <c r="L1716">
        <v>6</v>
      </c>
      <c r="O1716" t="s">
        <v>4008</v>
      </c>
      <c r="P1716" t="s">
        <v>4113</v>
      </c>
      <c r="Q1716" t="s">
        <v>4135</v>
      </c>
      <c r="R1716" t="s">
        <v>4139</v>
      </c>
      <c r="S1716" t="s">
        <v>4162</v>
      </c>
      <c r="T1716" t="s">
        <v>4136</v>
      </c>
      <c r="U1716" t="s">
        <v>4136</v>
      </c>
      <c r="V1716" t="s">
        <v>4135</v>
      </c>
      <c r="W1716" t="s">
        <v>4135</v>
      </c>
      <c r="X1716" t="s">
        <v>4136</v>
      </c>
      <c r="Y1716">
        <v>0</v>
      </c>
      <c r="Z1716" t="s">
        <v>4185</v>
      </c>
      <c r="AA1716" t="s">
        <v>4185</v>
      </c>
      <c r="AB1716">
        <v>0</v>
      </c>
      <c r="AC1716" t="s">
        <v>4213</v>
      </c>
      <c r="AD1716" t="s">
        <v>4262</v>
      </c>
      <c r="AE1716" t="s">
        <v>4903</v>
      </c>
      <c r="AF1716" t="s">
        <v>5433</v>
      </c>
      <c r="AG1716" t="s">
        <v>5540</v>
      </c>
      <c r="AH1716">
        <v>34.991855999999999</v>
      </c>
      <c r="AI1716">
        <v>-78.283985000000001</v>
      </c>
    </row>
    <row r="1717" spans="1:35" x14ac:dyDescent="0.2">
      <c r="A1717" t="s">
        <v>23</v>
      </c>
      <c r="C1717" t="s">
        <v>1160</v>
      </c>
      <c r="D1717" t="s">
        <v>1558</v>
      </c>
      <c r="E1717" t="s">
        <v>1771</v>
      </c>
      <c r="F1717" t="s">
        <v>1795</v>
      </c>
      <c r="G1717" t="s">
        <v>1868</v>
      </c>
      <c r="H1717" t="s">
        <v>1870</v>
      </c>
      <c r="I1717" t="s">
        <v>2900</v>
      </c>
      <c r="J1717" t="s">
        <v>3013</v>
      </c>
      <c r="K1717" t="s">
        <v>3015</v>
      </c>
      <c r="L1717">
        <v>6</v>
      </c>
      <c r="P1717" t="s">
        <v>4113</v>
      </c>
      <c r="Q1717" t="s">
        <v>4135</v>
      </c>
      <c r="R1717" t="s">
        <v>4139</v>
      </c>
      <c r="S1717" t="s">
        <v>4162</v>
      </c>
      <c r="T1717" t="s">
        <v>4136</v>
      </c>
      <c r="U1717" t="s">
        <v>4136</v>
      </c>
      <c r="V1717" t="s">
        <v>4135</v>
      </c>
      <c r="W1717" t="s">
        <v>4135</v>
      </c>
      <c r="X1717" t="s">
        <v>4136</v>
      </c>
      <c r="Y1717">
        <v>1</v>
      </c>
      <c r="Z1717" t="s">
        <v>4186</v>
      </c>
      <c r="AA1717" t="s">
        <v>4186</v>
      </c>
      <c r="AB1717">
        <v>23310</v>
      </c>
      <c r="AC1717" t="s">
        <v>4117</v>
      </c>
      <c r="AD1717" t="s">
        <v>4270</v>
      </c>
      <c r="AE1717" t="s">
        <v>4716</v>
      </c>
      <c r="AF1717" t="s">
        <v>5433</v>
      </c>
      <c r="AG1717" t="s">
        <v>5540</v>
      </c>
    </row>
    <row r="1718" spans="1:35" x14ac:dyDescent="0.2">
      <c r="A1718" t="s">
        <v>23</v>
      </c>
      <c r="B1718" t="s">
        <v>32</v>
      </c>
      <c r="C1718" t="s">
        <v>1161</v>
      </c>
      <c r="D1718" t="s">
        <v>1489</v>
      </c>
      <c r="E1718" t="s">
        <v>1770</v>
      </c>
      <c r="F1718" t="s">
        <v>1857</v>
      </c>
      <c r="G1718" t="s">
        <v>1868</v>
      </c>
      <c r="H1718" t="s">
        <v>1870</v>
      </c>
      <c r="I1718" t="s">
        <v>2479</v>
      </c>
      <c r="J1718" t="s">
        <v>3013</v>
      </c>
      <c r="K1718" t="s">
        <v>3015</v>
      </c>
      <c r="L1718">
        <v>4</v>
      </c>
      <c r="P1718" t="s">
        <v>4117</v>
      </c>
      <c r="Q1718" t="s">
        <v>4136</v>
      </c>
      <c r="R1718" t="s">
        <v>4139</v>
      </c>
      <c r="S1718" t="s">
        <v>4162</v>
      </c>
      <c r="T1718" t="s">
        <v>4135</v>
      </c>
      <c r="U1718" t="s">
        <v>4136</v>
      </c>
      <c r="V1718" t="s">
        <v>4135</v>
      </c>
      <c r="W1718" t="s">
        <v>4135</v>
      </c>
      <c r="X1718" t="s">
        <v>4135</v>
      </c>
      <c r="Y1718">
        <v>1</v>
      </c>
      <c r="Z1718" t="s">
        <v>4187</v>
      </c>
      <c r="AA1718" t="s">
        <v>4187</v>
      </c>
      <c r="AC1718" t="s">
        <v>4205</v>
      </c>
      <c r="AD1718" t="s">
        <v>4262</v>
      </c>
      <c r="AE1718" t="s">
        <v>4321</v>
      </c>
      <c r="AF1718" t="s">
        <v>5433</v>
      </c>
      <c r="AG1718" t="s">
        <v>5540</v>
      </c>
    </row>
    <row r="1719" spans="1:35" x14ac:dyDescent="0.2">
      <c r="A1719" t="s">
        <v>23</v>
      </c>
      <c r="B1719" t="s">
        <v>32</v>
      </c>
      <c r="C1719" t="s">
        <v>1161</v>
      </c>
      <c r="D1719" t="s">
        <v>1540</v>
      </c>
      <c r="E1719" t="s">
        <v>1771</v>
      </c>
      <c r="F1719" t="s">
        <v>1857</v>
      </c>
      <c r="G1719" t="s">
        <v>1868</v>
      </c>
      <c r="H1719" t="s">
        <v>1870</v>
      </c>
      <c r="I1719" t="s">
        <v>2479</v>
      </c>
      <c r="J1719" t="s">
        <v>3013</v>
      </c>
      <c r="K1719" t="s">
        <v>3015</v>
      </c>
      <c r="L1719">
        <v>4</v>
      </c>
      <c r="P1719" t="s">
        <v>4117</v>
      </c>
      <c r="Q1719" t="s">
        <v>4136</v>
      </c>
      <c r="R1719" t="s">
        <v>4139</v>
      </c>
      <c r="S1719" t="s">
        <v>4162</v>
      </c>
      <c r="T1719" t="s">
        <v>4135</v>
      </c>
      <c r="U1719" t="s">
        <v>4136</v>
      </c>
      <c r="V1719" t="s">
        <v>4135</v>
      </c>
      <c r="W1719" t="s">
        <v>4135</v>
      </c>
      <c r="X1719" t="s">
        <v>4135</v>
      </c>
      <c r="Y1719">
        <v>1</v>
      </c>
      <c r="Z1719" t="s">
        <v>4187</v>
      </c>
      <c r="AA1719" t="s">
        <v>4187</v>
      </c>
      <c r="AC1719" t="s">
        <v>4193</v>
      </c>
      <c r="AD1719" t="s">
        <v>4262</v>
      </c>
      <c r="AE1719" t="s">
        <v>5356</v>
      </c>
      <c r="AF1719" t="s">
        <v>5437</v>
      </c>
      <c r="AG1719" t="s">
        <v>5540</v>
      </c>
    </row>
    <row r="1720" spans="1:35" x14ac:dyDescent="0.2">
      <c r="A1720" t="s">
        <v>23</v>
      </c>
      <c r="B1720" t="s">
        <v>32</v>
      </c>
      <c r="C1720" t="s">
        <v>1162</v>
      </c>
      <c r="D1720" t="s">
        <v>1490</v>
      </c>
      <c r="E1720" t="s">
        <v>1770</v>
      </c>
      <c r="F1720" t="s">
        <v>1795</v>
      </c>
      <c r="G1720" t="s">
        <v>1868</v>
      </c>
      <c r="H1720" t="s">
        <v>1870</v>
      </c>
      <c r="I1720" t="s">
        <v>2901</v>
      </c>
      <c r="J1720" t="s">
        <v>3013</v>
      </c>
      <c r="K1720" t="s">
        <v>3015</v>
      </c>
      <c r="L1720">
        <v>5</v>
      </c>
      <c r="P1720" t="s">
        <v>4113</v>
      </c>
      <c r="Q1720" t="s">
        <v>4135</v>
      </c>
      <c r="R1720" t="s">
        <v>4139</v>
      </c>
      <c r="S1720" t="s">
        <v>4162</v>
      </c>
      <c r="T1720" t="s">
        <v>4135</v>
      </c>
      <c r="U1720" t="s">
        <v>4136</v>
      </c>
      <c r="V1720" t="s">
        <v>4135</v>
      </c>
      <c r="W1720" t="s">
        <v>4135</v>
      </c>
      <c r="X1720" t="s">
        <v>4136</v>
      </c>
      <c r="Y1720">
        <v>1</v>
      </c>
      <c r="Z1720" t="s">
        <v>4186</v>
      </c>
      <c r="AA1720" t="s">
        <v>4186</v>
      </c>
      <c r="AB1720">
        <v>11143</v>
      </c>
      <c r="AC1720" t="s">
        <v>4117</v>
      </c>
      <c r="AE1720" t="s">
        <v>5357</v>
      </c>
      <c r="AF1720" t="s">
        <v>5433</v>
      </c>
      <c r="AG1720" t="s">
        <v>5540</v>
      </c>
    </row>
    <row r="1721" spans="1:35" x14ac:dyDescent="0.2">
      <c r="A1721" t="s">
        <v>23</v>
      </c>
      <c r="B1721" t="s">
        <v>32</v>
      </c>
      <c r="C1721" t="s">
        <v>1165</v>
      </c>
      <c r="D1721" t="s">
        <v>1539</v>
      </c>
      <c r="E1721" t="s">
        <v>1770</v>
      </c>
      <c r="F1721" t="s">
        <v>1866</v>
      </c>
      <c r="G1721" t="s">
        <v>1868</v>
      </c>
      <c r="H1721" t="s">
        <v>1870</v>
      </c>
      <c r="I1721" t="s">
        <v>2904</v>
      </c>
      <c r="J1721" t="s">
        <v>3013</v>
      </c>
      <c r="K1721" t="s">
        <v>3019</v>
      </c>
      <c r="L1721">
        <v>4</v>
      </c>
      <c r="P1721" t="s">
        <v>4117</v>
      </c>
      <c r="Q1721" t="s">
        <v>4136</v>
      </c>
      <c r="R1721" t="s">
        <v>4139</v>
      </c>
      <c r="S1721" t="s">
        <v>4162</v>
      </c>
      <c r="T1721" t="s">
        <v>4136</v>
      </c>
      <c r="U1721" t="s">
        <v>4136</v>
      </c>
      <c r="V1721" t="s">
        <v>4135</v>
      </c>
      <c r="W1721" t="s">
        <v>4135</v>
      </c>
      <c r="X1721" t="s">
        <v>4136</v>
      </c>
      <c r="Y1721">
        <v>0</v>
      </c>
      <c r="Z1721" t="s">
        <v>4185</v>
      </c>
      <c r="AA1721" t="s">
        <v>4185</v>
      </c>
      <c r="AC1721" t="s">
        <v>4208</v>
      </c>
      <c r="AD1721" t="s">
        <v>16</v>
      </c>
      <c r="AE1721" t="s">
        <v>4321</v>
      </c>
      <c r="AF1721" t="s">
        <v>5433</v>
      </c>
      <c r="AG1721" t="s">
        <v>5540</v>
      </c>
    </row>
    <row r="1722" spans="1:35" x14ac:dyDescent="0.2">
      <c r="A1722" t="s">
        <v>23</v>
      </c>
      <c r="B1722" t="s">
        <v>32</v>
      </c>
      <c r="C1722" t="s">
        <v>1165</v>
      </c>
      <c r="D1722" t="s">
        <v>1490</v>
      </c>
      <c r="E1722" t="s">
        <v>1771</v>
      </c>
      <c r="F1722" t="s">
        <v>1866</v>
      </c>
      <c r="G1722" t="s">
        <v>1868</v>
      </c>
      <c r="H1722" t="s">
        <v>1870</v>
      </c>
      <c r="I1722" t="s">
        <v>2904</v>
      </c>
      <c r="J1722" t="s">
        <v>3013</v>
      </c>
      <c r="K1722" t="s">
        <v>3019</v>
      </c>
      <c r="L1722">
        <v>4</v>
      </c>
      <c r="O1722" t="s">
        <v>4009</v>
      </c>
      <c r="P1722" t="s">
        <v>4114</v>
      </c>
      <c r="Q1722" t="s">
        <v>4136</v>
      </c>
      <c r="R1722" t="s">
        <v>4139</v>
      </c>
      <c r="S1722" t="s">
        <v>4162</v>
      </c>
      <c r="T1722" t="s">
        <v>4136</v>
      </c>
      <c r="U1722" t="s">
        <v>4136</v>
      </c>
      <c r="V1722" t="s">
        <v>4135</v>
      </c>
      <c r="W1722" t="s">
        <v>4135</v>
      </c>
      <c r="X1722" t="s">
        <v>4136</v>
      </c>
      <c r="Y1722">
        <v>0</v>
      </c>
      <c r="Z1722" t="s">
        <v>4185</v>
      </c>
      <c r="AA1722" t="s">
        <v>4185</v>
      </c>
      <c r="AC1722" t="s">
        <v>4193</v>
      </c>
      <c r="AD1722" t="s">
        <v>4287</v>
      </c>
      <c r="AE1722" t="s">
        <v>4405</v>
      </c>
      <c r="AF1722" t="s">
        <v>5433</v>
      </c>
      <c r="AG1722" t="s">
        <v>5540</v>
      </c>
      <c r="AH1722">
        <v>41.271145799999999</v>
      </c>
      <c r="AI1722">
        <v>-77.698448099999993</v>
      </c>
    </row>
    <row r="1723" spans="1:35" x14ac:dyDescent="0.2">
      <c r="A1723" t="s">
        <v>23</v>
      </c>
      <c r="B1723" t="s">
        <v>32</v>
      </c>
      <c r="C1723" t="s">
        <v>1166</v>
      </c>
      <c r="D1723" t="s">
        <v>1577</v>
      </c>
      <c r="E1723" t="s">
        <v>1770</v>
      </c>
      <c r="F1723" t="s">
        <v>1793</v>
      </c>
      <c r="G1723" t="s">
        <v>1868</v>
      </c>
      <c r="H1723" t="s">
        <v>1870</v>
      </c>
      <c r="I1723" t="s">
        <v>2857</v>
      </c>
      <c r="J1723" t="s">
        <v>3013</v>
      </c>
      <c r="K1723" t="s">
        <v>3015</v>
      </c>
      <c r="L1723">
        <v>3</v>
      </c>
      <c r="O1723" t="s">
        <v>4010</v>
      </c>
      <c r="P1723" t="s">
        <v>4117</v>
      </c>
      <c r="Q1723" t="s">
        <v>4136</v>
      </c>
      <c r="R1723" t="s">
        <v>4139</v>
      </c>
      <c r="S1723" t="s">
        <v>4165</v>
      </c>
      <c r="T1723" t="s">
        <v>4135</v>
      </c>
      <c r="U1723" t="s">
        <v>4136</v>
      </c>
      <c r="V1723" t="s">
        <v>4135</v>
      </c>
      <c r="W1723" t="s">
        <v>4135</v>
      </c>
      <c r="X1723" t="s">
        <v>4136</v>
      </c>
      <c r="Y1723">
        <v>2</v>
      </c>
      <c r="Z1723" t="s">
        <v>4186</v>
      </c>
      <c r="AA1723" t="s">
        <v>4186</v>
      </c>
      <c r="AB1723">
        <v>25000</v>
      </c>
      <c r="AC1723" t="s">
        <v>4193</v>
      </c>
      <c r="AD1723" t="s">
        <v>4263</v>
      </c>
      <c r="AE1723" t="s">
        <v>4482</v>
      </c>
      <c r="AF1723" t="s">
        <v>5433</v>
      </c>
      <c r="AG1723" t="s">
        <v>5540</v>
      </c>
      <c r="AH1723">
        <v>34.852584</v>
      </c>
      <c r="AI1723">
        <v>-78.296295000000001</v>
      </c>
    </row>
    <row r="1724" spans="1:35" x14ac:dyDescent="0.2">
      <c r="A1724" t="s">
        <v>23</v>
      </c>
      <c r="B1724" t="s">
        <v>42</v>
      </c>
      <c r="C1724" t="s">
        <v>1166</v>
      </c>
      <c r="D1724" t="s">
        <v>1516</v>
      </c>
      <c r="E1724" t="s">
        <v>1771</v>
      </c>
      <c r="F1724" t="s">
        <v>1793</v>
      </c>
      <c r="G1724" t="s">
        <v>1868</v>
      </c>
      <c r="H1724" t="s">
        <v>1870</v>
      </c>
      <c r="I1724" t="s">
        <v>2857</v>
      </c>
      <c r="J1724" t="s">
        <v>3013</v>
      </c>
      <c r="K1724" t="s">
        <v>3015</v>
      </c>
      <c r="L1724">
        <v>3</v>
      </c>
      <c r="P1724" t="s">
        <v>4114</v>
      </c>
      <c r="Q1724" t="s">
        <v>4136</v>
      </c>
      <c r="R1724" t="s">
        <v>4139</v>
      </c>
      <c r="S1724" t="s">
        <v>4167</v>
      </c>
      <c r="T1724" t="s">
        <v>4135</v>
      </c>
      <c r="U1724" t="s">
        <v>4136</v>
      </c>
      <c r="V1724" t="s">
        <v>4135</v>
      </c>
      <c r="W1724" t="s">
        <v>4135</v>
      </c>
      <c r="X1724" t="s">
        <v>4136</v>
      </c>
      <c r="Y1724">
        <v>5</v>
      </c>
      <c r="Z1724" t="s">
        <v>4186</v>
      </c>
      <c r="AA1724" t="s">
        <v>4186</v>
      </c>
      <c r="AB1724">
        <v>0</v>
      </c>
      <c r="AC1724" t="s">
        <v>4194</v>
      </c>
      <c r="AD1724" t="s">
        <v>4263</v>
      </c>
      <c r="AE1724" t="s">
        <v>4971</v>
      </c>
      <c r="AF1724" t="s">
        <v>5485</v>
      </c>
      <c r="AG1724" t="s">
        <v>5540</v>
      </c>
    </row>
    <row r="1725" spans="1:35" x14ac:dyDescent="0.2">
      <c r="A1725" t="s">
        <v>23</v>
      </c>
      <c r="B1725" t="s">
        <v>36</v>
      </c>
      <c r="C1725" t="s">
        <v>1166</v>
      </c>
      <c r="D1725" t="s">
        <v>1284</v>
      </c>
      <c r="E1725" t="s">
        <v>1772</v>
      </c>
      <c r="F1725" t="s">
        <v>1793</v>
      </c>
      <c r="G1725" t="s">
        <v>1868</v>
      </c>
      <c r="H1725" t="s">
        <v>1870</v>
      </c>
      <c r="I1725" t="s">
        <v>2857</v>
      </c>
      <c r="J1725" t="s">
        <v>3013</v>
      </c>
      <c r="K1725" t="s">
        <v>3015</v>
      </c>
      <c r="L1725">
        <v>3</v>
      </c>
      <c r="O1725" t="s">
        <v>4011</v>
      </c>
      <c r="P1725" t="s">
        <v>4117</v>
      </c>
      <c r="Q1725" t="s">
        <v>4136</v>
      </c>
      <c r="AE1725" t="s">
        <v>5019</v>
      </c>
      <c r="AF1725" t="s">
        <v>5433</v>
      </c>
      <c r="AG1725" t="s">
        <v>5540</v>
      </c>
      <c r="AH1725">
        <v>36.103409999999997</v>
      </c>
      <c r="AI1725">
        <v>-84.131860000000003</v>
      </c>
    </row>
    <row r="1726" spans="1:35" x14ac:dyDescent="0.2">
      <c r="A1726" t="s">
        <v>23</v>
      </c>
      <c r="B1726" t="s">
        <v>36</v>
      </c>
      <c r="C1726" t="s">
        <v>1166</v>
      </c>
      <c r="D1726" t="s">
        <v>1315</v>
      </c>
      <c r="E1726" t="s">
        <v>1773</v>
      </c>
      <c r="F1726" t="s">
        <v>1793</v>
      </c>
      <c r="G1726" t="s">
        <v>1868</v>
      </c>
      <c r="H1726" t="s">
        <v>1870</v>
      </c>
      <c r="I1726" t="s">
        <v>2857</v>
      </c>
      <c r="J1726" t="s">
        <v>3013</v>
      </c>
      <c r="K1726" t="s">
        <v>3015</v>
      </c>
      <c r="L1726">
        <v>3</v>
      </c>
      <c r="O1726" t="s">
        <v>4011</v>
      </c>
      <c r="P1726" t="s">
        <v>4117</v>
      </c>
      <c r="Q1726" t="s">
        <v>4136</v>
      </c>
      <c r="AC1726" t="s">
        <v>4194</v>
      </c>
      <c r="AD1726" t="s">
        <v>4263</v>
      </c>
      <c r="AE1726" t="s">
        <v>5238</v>
      </c>
      <c r="AF1726" t="s">
        <v>5433</v>
      </c>
      <c r="AG1726" t="s">
        <v>5540</v>
      </c>
      <c r="AH1726">
        <v>36.103409999999997</v>
      </c>
      <c r="AI1726">
        <v>-84.131860000000003</v>
      </c>
    </row>
    <row r="1727" spans="1:35" x14ac:dyDescent="0.2">
      <c r="A1727" t="s">
        <v>23</v>
      </c>
      <c r="B1727" t="s">
        <v>64</v>
      </c>
      <c r="C1727" t="s">
        <v>1167</v>
      </c>
      <c r="D1727" t="s">
        <v>1744</v>
      </c>
      <c r="E1727" t="s">
        <v>1770</v>
      </c>
      <c r="F1727" t="s">
        <v>1857</v>
      </c>
      <c r="G1727" t="s">
        <v>1868</v>
      </c>
      <c r="H1727" t="s">
        <v>1870</v>
      </c>
      <c r="I1727" t="s">
        <v>2905</v>
      </c>
      <c r="J1727" t="s">
        <v>3013</v>
      </c>
      <c r="K1727" t="s">
        <v>3015</v>
      </c>
      <c r="L1727">
        <v>7</v>
      </c>
      <c r="P1727" t="s">
        <v>4114</v>
      </c>
      <c r="Q1727" t="s">
        <v>4136</v>
      </c>
      <c r="R1727" t="s">
        <v>4141</v>
      </c>
      <c r="T1727" t="s">
        <v>4135</v>
      </c>
      <c r="U1727" t="s">
        <v>4136</v>
      </c>
      <c r="V1727" t="s">
        <v>4135</v>
      </c>
      <c r="W1727" t="s">
        <v>4135</v>
      </c>
      <c r="X1727" t="s">
        <v>4136</v>
      </c>
      <c r="Y1727">
        <v>1</v>
      </c>
      <c r="Z1727" t="s">
        <v>4186</v>
      </c>
      <c r="AA1727" t="s">
        <v>4186</v>
      </c>
      <c r="AC1727" t="s">
        <v>4259</v>
      </c>
      <c r="AD1727" t="s">
        <v>4271</v>
      </c>
      <c r="AE1727" t="s">
        <v>4321</v>
      </c>
      <c r="AF1727" t="s">
        <v>5433</v>
      </c>
      <c r="AG1727" t="s">
        <v>5540</v>
      </c>
    </row>
    <row r="1728" spans="1:35" x14ac:dyDescent="0.2">
      <c r="A1728" t="s">
        <v>23</v>
      </c>
      <c r="B1728" t="s">
        <v>36</v>
      </c>
      <c r="C1728" t="s">
        <v>1168</v>
      </c>
      <c r="D1728" t="s">
        <v>1544</v>
      </c>
      <c r="E1728" t="s">
        <v>1770</v>
      </c>
      <c r="F1728" t="s">
        <v>1784</v>
      </c>
      <c r="G1728" t="s">
        <v>1868</v>
      </c>
      <c r="H1728" t="s">
        <v>1870</v>
      </c>
      <c r="I1728" t="s">
        <v>2906</v>
      </c>
      <c r="J1728" t="s">
        <v>3013</v>
      </c>
      <c r="K1728" t="s">
        <v>3015</v>
      </c>
      <c r="L1728">
        <v>3</v>
      </c>
      <c r="P1728" t="s">
        <v>4113</v>
      </c>
      <c r="Q1728" t="s">
        <v>4135</v>
      </c>
      <c r="R1728" t="s">
        <v>4138</v>
      </c>
      <c r="S1728" t="s">
        <v>4162</v>
      </c>
      <c r="T1728" t="s">
        <v>4135</v>
      </c>
      <c r="U1728" t="s">
        <v>4136</v>
      </c>
      <c r="V1728" t="s">
        <v>4135</v>
      </c>
      <c r="W1728" t="s">
        <v>4135</v>
      </c>
      <c r="X1728" t="s">
        <v>4136</v>
      </c>
      <c r="Y1728">
        <v>1</v>
      </c>
      <c r="Z1728" t="s">
        <v>4186</v>
      </c>
      <c r="AA1728" t="s">
        <v>4186</v>
      </c>
      <c r="AC1728" t="s">
        <v>4195</v>
      </c>
      <c r="AD1728" t="s">
        <v>4262</v>
      </c>
      <c r="AE1728" t="s">
        <v>4892</v>
      </c>
      <c r="AF1728" t="s">
        <v>5433</v>
      </c>
      <c r="AG1728" t="s">
        <v>5540</v>
      </c>
    </row>
    <row r="1729" spans="1:33" x14ac:dyDescent="0.2">
      <c r="A1729" t="s">
        <v>23</v>
      </c>
      <c r="B1729" t="s">
        <v>36</v>
      </c>
      <c r="C1729" t="s">
        <v>1168</v>
      </c>
      <c r="D1729" t="s">
        <v>1545</v>
      </c>
      <c r="E1729" t="s">
        <v>1771</v>
      </c>
      <c r="F1729" t="s">
        <v>1784</v>
      </c>
      <c r="G1729" t="s">
        <v>1868</v>
      </c>
      <c r="H1729" t="s">
        <v>1870</v>
      </c>
      <c r="I1729" t="s">
        <v>2906</v>
      </c>
      <c r="J1729" t="s">
        <v>3013</v>
      </c>
      <c r="K1729" t="s">
        <v>3015</v>
      </c>
      <c r="L1729">
        <v>3</v>
      </c>
      <c r="AE1729" t="s">
        <v>5005</v>
      </c>
      <c r="AF1729" t="s">
        <v>5433</v>
      </c>
      <c r="AG1729" t="s">
        <v>5540</v>
      </c>
    </row>
    <row r="1730" spans="1:33" x14ac:dyDescent="0.2">
      <c r="A1730" t="s">
        <v>23</v>
      </c>
      <c r="B1730" t="s">
        <v>36</v>
      </c>
      <c r="C1730" t="s">
        <v>1168</v>
      </c>
      <c r="D1730" t="s">
        <v>1295</v>
      </c>
      <c r="E1730" t="s">
        <v>1772</v>
      </c>
      <c r="F1730" t="s">
        <v>1784</v>
      </c>
      <c r="G1730" t="s">
        <v>1868</v>
      </c>
      <c r="H1730" t="s">
        <v>1870</v>
      </c>
      <c r="I1730" t="s">
        <v>2906</v>
      </c>
      <c r="J1730" t="s">
        <v>3013</v>
      </c>
      <c r="K1730" t="s">
        <v>3015</v>
      </c>
      <c r="L1730">
        <v>3</v>
      </c>
      <c r="P1730" t="s">
        <v>4113</v>
      </c>
      <c r="Q1730" t="s">
        <v>4135</v>
      </c>
      <c r="R1730" t="s">
        <v>4151</v>
      </c>
      <c r="S1730" t="s">
        <v>4167</v>
      </c>
      <c r="T1730" t="s">
        <v>4135</v>
      </c>
      <c r="U1730" t="s">
        <v>4136</v>
      </c>
      <c r="V1730" t="s">
        <v>4135</v>
      </c>
      <c r="W1730" t="s">
        <v>4135</v>
      </c>
      <c r="X1730" t="s">
        <v>4136</v>
      </c>
      <c r="Y1730">
        <v>1</v>
      </c>
      <c r="Z1730" t="s">
        <v>4186</v>
      </c>
      <c r="AA1730" t="s">
        <v>4186</v>
      </c>
      <c r="AC1730" t="s">
        <v>4194</v>
      </c>
      <c r="AD1730" t="s">
        <v>4263</v>
      </c>
      <c r="AE1730" t="s">
        <v>5173</v>
      </c>
      <c r="AF1730" t="s">
        <v>5433</v>
      </c>
      <c r="AG1730" t="s">
        <v>5540</v>
      </c>
    </row>
    <row r="1731" spans="1:33" x14ac:dyDescent="0.2">
      <c r="A1731" t="s">
        <v>23</v>
      </c>
      <c r="B1731" t="s">
        <v>36</v>
      </c>
      <c r="C1731" t="s">
        <v>1168</v>
      </c>
      <c r="D1731" t="s">
        <v>1378</v>
      </c>
      <c r="E1731" t="s">
        <v>1773</v>
      </c>
      <c r="F1731" t="s">
        <v>1784</v>
      </c>
      <c r="G1731" t="s">
        <v>1868</v>
      </c>
      <c r="H1731" t="s">
        <v>1870</v>
      </c>
      <c r="I1731" t="s">
        <v>2906</v>
      </c>
      <c r="J1731" t="s">
        <v>3013</v>
      </c>
      <c r="K1731" t="s">
        <v>3015</v>
      </c>
      <c r="L1731">
        <v>3</v>
      </c>
      <c r="P1731" t="s">
        <v>4113</v>
      </c>
      <c r="Q1731" t="s">
        <v>4135</v>
      </c>
      <c r="R1731" t="s">
        <v>4139</v>
      </c>
      <c r="S1731" t="s">
        <v>4167</v>
      </c>
      <c r="T1731" t="s">
        <v>4135</v>
      </c>
      <c r="U1731" t="s">
        <v>4136</v>
      </c>
      <c r="V1731" t="s">
        <v>4135</v>
      </c>
      <c r="W1731" t="s">
        <v>4135</v>
      </c>
      <c r="X1731" t="s">
        <v>4136</v>
      </c>
      <c r="Y1731">
        <v>1</v>
      </c>
      <c r="Z1731" t="s">
        <v>4186</v>
      </c>
      <c r="AA1731" t="s">
        <v>4186</v>
      </c>
      <c r="AC1731" t="s">
        <v>4194</v>
      </c>
      <c r="AD1731" t="s">
        <v>4263</v>
      </c>
      <c r="AE1731" t="s">
        <v>4375</v>
      </c>
      <c r="AF1731" t="s">
        <v>5433</v>
      </c>
      <c r="AG1731" t="s">
        <v>5540</v>
      </c>
    </row>
    <row r="1732" spans="1:33" x14ac:dyDescent="0.2">
      <c r="A1732" t="s">
        <v>23</v>
      </c>
      <c r="B1732" t="s">
        <v>36</v>
      </c>
      <c r="C1732" t="s">
        <v>1169</v>
      </c>
      <c r="D1732" t="s">
        <v>1688</v>
      </c>
      <c r="E1732" t="s">
        <v>1770</v>
      </c>
      <c r="F1732" t="s">
        <v>1784</v>
      </c>
      <c r="G1732" t="s">
        <v>1868</v>
      </c>
      <c r="H1732" t="s">
        <v>1870</v>
      </c>
      <c r="I1732" t="s">
        <v>2907</v>
      </c>
      <c r="J1732" t="s">
        <v>3013</v>
      </c>
      <c r="K1732" t="s">
        <v>3015</v>
      </c>
      <c r="L1732">
        <v>4</v>
      </c>
      <c r="P1732" t="s">
        <v>4113</v>
      </c>
      <c r="Q1732" t="s">
        <v>4135</v>
      </c>
      <c r="R1732" t="s">
        <v>4139</v>
      </c>
      <c r="S1732" t="s">
        <v>4168</v>
      </c>
      <c r="T1732" t="s">
        <v>4135</v>
      </c>
      <c r="U1732" t="s">
        <v>4135</v>
      </c>
      <c r="V1732" t="s">
        <v>4135</v>
      </c>
      <c r="W1732" t="s">
        <v>4135</v>
      </c>
      <c r="X1732" t="s">
        <v>4136</v>
      </c>
      <c r="Y1732">
        <v>1</v>
      </c>
      <c r="Z1732" t="s">
        <v>4186</v>
      </c>
      <c r="AA1732" t="s">
        <v>4186</v>
      </c>
      <c r="AC1732" t="s">
        <v>4194</v>
      </c>
      <c r="AD1732" t="s">
        <v>4263</v>
      </c>
      <c r="AE1732" t="s">
        <v>4366</v>
      </c>
      <c r="AF1732" t="s">
        <v>5485</v>
      </c>
      <c r="AG1732" t="s">
        <v>5540</v>
      </c>
    </row>
    <row r="1733" spans="1:33" x14ac:dyDescent="0.2">
      <c r="A1733" t="s">
        <v>23</v>
      </c>
      <c r="B1733" t="s">
        <v>36</v>
      </c>
      <c r="C1733" t="s">
        <v>1169</v>
      </c>
      <c r="D1733" t="s">
        <v>1545</v>
      </c>
      <c r="E1733" t="s">
        <v>1771</v>
      </c>
      <c r="F1733" t="s">
        <v>1784</v>
      </c>
      <c r="G1733" t="s">
        <v>1868</v>
      </c>
      <c r="H1733" t="s">
        <v>1870</v>
      </c>
      <c r="I1733" t="s">
        <v>2907</v>
      </c>
      <c r="J1733" t="s">
        <v>3013</v>
      </c>
      <c r="K1733" t="s">
        <v>3015</v>
      </c>
      <c r="L1733">
        <v>4</v>
      </c>
      <c r="AE1733" t="s">
        <v>5054</v>
      </c>
      <c r="AF1733" t="s">
        <v>5433</v>
      </c>
      <c r="AG1733" t="s">
        <v>5540</v>
      </c>
    </row>
    <row r="1734" spans="1:33" x14ac:dyDescent="0.2">
      <c r="A1734" t="s">
        <v>23</v>
      </c>
      <c r="B1734" t="s">
        <v>36</v>
      </c>
      <c r="C1734" t="s">
        <v>1169</v>
      </c>
      <c r="D1734" t="s">
        <v>1332</v>
      </c>
      <c r="E1734" t="s">
        <v>1772</v>
      </c>
      <c r="F1734" t="s">
        <v>1784</v>
      </c>
      <c r="G1734" t="s">
        <v>1868</v>
      </c>
      <c r="H1734" t="s">
        <v>1870</v>
      </c>
      <c r="I1734" t="s">
        <v>2907</v>
      </c>
      <c r="J1734" t="s">
        <v>3013</v>
      </c>
      <c r="K1734" t="s">
        <v>3015</v>
      </c>
      <c r="L1734">
        <v>4</v>
      </c>
      <c r="P1734" t="s">
        <v>4113</v>
      </c>
      <c r="Q1734" t="s">
        <v>4135</v>
      </c>
      <c r="R1734" t="s">
        <v>4138</v>
      </c>
      <c r="S1734" t="s">
        <v>4162</v>
      </c>
      <c r="T1734" t="s">
        <v>4135</v>
      </c>
      <c r="U1734" t="s">
        <v>4135</v>
      </c>
      <c r="V1734" t="s">
        <v>4135</v>
      </c>
      <c r="W1734" t="s">
        <v>4135</v>
      </c>
      <c r="X1734" t="s">
        <v>4136</v>
      </c>
      <c r="Y1734">
        <v>0</v>
      </c>
      <c r="Z1734" t="s">
        <v>4185</v>
      </c>
      <c r="AA1734" t="s">
        <v>4185</v>
      </c>
      <c r="AC1734" t="s">
        <v>4193</v>
      </c>
      <c r="AD1734" t="s">
        <v>4262</v>
      </c>
      <c r="AE1734" t="s">
        <v>4846</v>
      </c>
      <c r="AF1734" t="s">
        <v>5433</v>
      </c>
      <c r="AG1734" t="s">
        <v>5540</v>
      </c>
    </row>
    <row r="1735" spans="1:33" x14ac:dyDescent="0.2">
      <c r="A1735" t="s">
        <v>23</v>
      </c>
      <c r="B1735" t="s">
        <v>36</v>
      </c>
      <c r="C1735" t="s">
        <v>1169</v>
      </c>
      <c r="D1735" t="s">
        <v>1314</v>
      </c>
      <c r="E1735" t="s">
        <v>1773</v>
      </c>
      <c r="F1735" t="s">
        <v>1784</v>
      </c>
      <c r="G1735" t="s">
        <v>1868</v>
      </c>
      <c r="H1735" t="s">
        <v>1870</v>
      </c>
      <c r="I1735" t="s">
        <v>2907</v>
      </c>
      <c r="J1735" t="s">
        <v>3013</v>
      </c>
      <c r="K1735" t="s">
        <v>3015</v>
      </c>
      <c r="L1735">
        <v>4</v>
      </c>
      <c r="P1735" t="s">
        <v>4113</v>
      </c>
      <c r="Q1735" t="s">
        <v>4135</v>
      </c>
      <c r="R1735" t="s">
        <v>4138</v>
      </c>
      <c r="S1735" t="s">
        <v>4162</v>
      </c>
      <c r="T1735" t="s">
        <v>4135</v>
      </c>
      <c r="U1735" t="s">
        <v>4135</v>
      </c>
      <c r="V1735" t="s">
        <v>4135</v>
      </c>
      <c r="W1735" t="s">
        <v>4151</v>
      </c>
      <c r="X1735" t="s">
        <v>4136</v>
      </c>
      <c r="Y1735">
        <v>1</v>
      </c>
      <c r="Z1735" t="s">
        <v>4186</v>
      </c>
      <c r="AA1735" t="s">
        <v>4186</v>
      </c>
      <c r="AB1735">
        <v>21000</v>
      </c>
      <c r="AC1735" t="s">
        <v>4193</v>
      </c>
      <c r="AD1735" t="s">
        <v>4271</v>
      </c>
      <c r="AE1735" t="s">
        <v>4761</v>
      </c>
      <c r="AF1735" t="s">
        <v>5433</v>
      </c>
      <c r="AG1735" t="s">
        <v>5540</v>
      </c>
    </row>
    <row r="1736" spans="1:33" x14ac:dyDescent="0.2">
      <c r="A1736" t="s">
        <v>23</v>
      </c>
      <c r="B1736" t="s">
        <v>36</v>
      </c>
      <c r="C1736" t="s">
        <v>1169</v>
      </c>
      <c r="D1736" t="s">
        <v>1315</v>
      </c>
      <c r="E1736" t="s">
        <v>1774</v>
      </c>
      <c r="F1736" t="s">
        <v>1784</v>
      </c>
      <c r="G1736" t="s">
        <v>1868</v>
      </c>
      <c r="H1736" t="s">
        <v>1870</v>
      </c>
      <c r="I1736" t="s">
        <v>2907</v>
      </c>
      <c r="J1736" t="s">
        <v>3013</v>
      </c>
      <c r="K1736" t="s">
        <v>3015</v>
      </c>
      <c r="L1736">
        <v>4</v>
      </c>
      <c r="P1736" t="s">
        <v>4113</v>
      </c>
      <c r="Q1736" t="s">
        <v>4135</v>
      </c>
      <c r="R1736" t="s">
        <v>4138</v>
      </c>
      <c r="S1736" t="s">
        <v>4162</v>
      </c>
      <c r="T1736" t="s">
        <v>4135</v>
      </c>
      <c r="U1736" t="s">
        <v>4135</v>
      </c>
      <c r="V1736" t="s">
        <v>4135</v>
      </c>
      <c r="W1736" t="s">
        <v>4151</v>
      </c>
      <c r="X1736" t="s">
        <v>4136</v>
      </c>
      <c r="Y1736">
        <v>1</v>
      </c>
      <c r="Z1736" t="s">
        <v>4186</v>
      </c>
      <c r="AA1736" t="s">
        <v>4186</v>
      </c>
      <c r="AB1736">
        <v>21000</v>
      </c>
      <c r="AC1736" t="s">
        <v>4193</v>
      </c>
      <c r="AD1736" t="s">
        <v>4271</v>
      </c>
      <c r="AE1736" t="s">
        <v>4763</v>
      </c>
      <c r="AF1736" t="s">
        <v>5433</v>
      </c>
      <c r="AG1736" t="s">
        <v>5540</v>
      </c>
    </row>
    <row r="1737" spans="1:33" x14ac:dyDescent="0.2">
      <c r="A1737" t="s">
        <v>23</v>
      </c>
      <c r="B1737" t="s">
        <v>36</v>
      </c>
      <c r="C1737" t="s">
        <v>1169</v>
      </c>
      <c r="D1737" t="s">
        <v>1298</v>
      </c>
      <c r="E1737" t="s">
        <v>1775</v>
      </c>
      <c r="F1737" t="s">
        <v>1784</v>
      </c>
      <c r="G1737" t="s">
        <v>1868</v>
      </c>
      <c r="H1737" t="s">
        <v>1870</v>
      </c>
      <c r="I1737" t="s">
        <v>2907</v>
      </c>
      <c r="J1737" t="s">
        <v>3013</v>
      </c>
      <c r="K1737" t="s">
        <v>3015</v>
      </c>
      <c r="L1737">
        <v>4</v>
      </c>
      <c r="P1737" t="s">
        <v>4113</v>
      </c>
      <c r="Q1737" t="s">
        <v>4135</v>
      </c>
      <c r="R1737" t="s">
        <v>4138</v>
      </c>
      <c r="S1737" t="s">
        <v>4162</v>
      </c>
      <c r="T1737" t="s">
        <v>4135</v>
      </c>
      <c r="U1737" t="s">
        <v>4135</v>
      </c>
      <c r="V1737" t="s">
        <v>4135</v>
      </c>
      <c r="W1737" t="s">
        <v>4151</v>
      </c>
      <c r="X1737" t="s">
        <v>4136</v>
      </c>
      <c r="Y1737">
        <v>1</v>
      </c>
      <c r="Z1737" t="s">
        <v>4186</v>
      </c>
      <c r="AA1737" t="s">
        <v>4186</v>
      </c>
      <c r="AB1737">
        <v>21000</v>
      </c>
      <c r="AC1737" t="s">
        <v>4193</v>
      </c>
      <c r="AD1737" t="s">
        <v>4271</v>
      </c>
      <c r="AE1737" t="s">
        <v>5358</v>
      </c>
      <c r="AF1737" t="s">
        <v>5433</v>
      </c>
      <c r="AG1737" t="s">
        <v>5540</v>
      </c>
    </row>
    <row r="1738" spans="1:33" x14ac:dyDescent="0.2">
      <c r="A1738" t="s">
        <v>23</v>
      </c>
      <c r="B1738" t="s">
        <v>32</v>
      </c>
      <c r="C1738" t="s">
        <v>1170</v>
      </c>
      <c r="D1738" t="s">
        <v>1562</v>
      </c>
      <c r="E1738" t="s">
        <v>1770</v>
      </c>
      <c r="F1738" t="s">
        <v>1796</v>
      </c>
      <c r="G1738" t="s">
        <v>1868</v>
      </c>
      <c r="H1738" t="s">
        <v>1870</v>
      </c>
      <c r="I1738" t="s">
        <v>2908</v>
      </c>
      <c r="J1738" t="s">
        <v>3013</v>
      </c>
      <c r="K1738" t="s">
        <v>3015</v>
      </c>
      <c r="L1738">
        <v>4</v>
      </c>
      <c r="P1738" t="s">
        <v>4114</v>
      </c>
      <c r="Q1738" t="s">
        <v>4135</v>
      </c>
      <c r="R1738" t="s">
        <v>4139</v>
      </c>
      <c r="S1738" t="s">
        <v>4165</v>
      </c>
      <c r="T1738" t="s">
        <v>4135</v>
      </c>
      <c r="U1738" t="s">
        <v>4136</v>
      </c>
      <c r="V1738" t="s">
        <v>4135</v>
      </c>
      <c r="W1738" t="s">
        <v>4135</v>
      </c>
      <c r="X1738" t="s">
        <v>4136</v>
      </c>
      <c r="Y1738">
        <v>1</v>
      </c>
      <c r="Z1738" t="s">
        <v>4187</v>
      </c>
      <c r="AA1738" t="s">
        <v>4187</v>
      </c>
      <c r="AC1738" t="s">
        <v>4195</v>
      </c>
      <c r="AD1738" t="s">
        <v>4262</v>
      </c>
      <c r="AE1738" t="s">
        <v>4321</v>
      </c>
      <c r="AF1738" t="s">
        <v>5433</v>
      </c>
      <c r="AG1738" t="s">
        <v>5540</v>
      </c>
    </row>
    <row r="1739" spans="1:33" x14ac:dyDescent="0.2">
      <c r="A1739" t="s">
        <v>23</v>
      </c>
      <c r="B1739" t="s">
        <v>32</v>
      </c>
      <c r="C1739" t="s">
        <v>1170</v>
      </c>
      <c r="D1739" t="s">
        <v>1563</v>
      </c>
      <c r="E1739" t="s">
        <v>1771</v>
      </c>
      <c r="F1739" t="s">
        <v>1796</v>
      </c>
      <c r="G1739" t="s">
        <v>1868</v>
      </c>
      <c r="H1739" t="s">
        <v>1870</v>
      </c>
      <c r="I1739" t="s">
        <v>2908</v>
      </c>
      <c r="J1739" t="s">
        <v>3013</v>
      </c>
      <c r="K1739" t="s">
        <v>3015</v>
      </c>
      <c r="L1739">
        <v>4</v>
      </c>
      <c r="AE1739" t="s">
        <v>5289</v>
      </c>
      <c r="AF1739" t="s">
        <v>5447</v>
      </c>
      <c r="AG1739" t="s">
        <v>5540</v>
      </c>
    </row>
    <row r="1740" spans="1:33" x14ac:dyDescent="0.2">
      <c r="A1740" t="s">
        <v>23</v>
      </c>
      <c r="B1740" t="s">
        <v>32</v>
      </c>
      <c r="C1740" t="s">
        <v>1171</v>
      </c>
      <c r="D1740" t="s">
        <v>1745</v>
      </c>
      <c r="E1740" t="s">
        <v>1770</v>
      </c>
      <c r="F1740" t="s">
        <v>1857</v>
      </c>
      <c r="G1740" t="s">
        <v>1868</v>
      </c>
      <c r="H1740" t="s">
        <v>1870</v>
      </c>
      <c r="I1740" t="s">
        <v>2909</v>
      </c>
      <c r="J1740" t="s">
        <v>3013</v>
      </c>
      <c r="K1740" t="s">
        <v>3015</v>
      </c>
      <c r="L1740">
        <v>3</v>
      </c>
      <c r="P1740" t="s">
        <v>4113</v>
      </c>
      <c r="Q1740" t="s">
        <v>4135</v>
      </c>
      <c r="R1740" t="s">
        <v>4138</v>
      </c>
      <c r="S1740" t="s">
        <v>4162</v>
      </c>
      <c r="T1740" t="s">
        <v>4135</v>
      </c>
      <c r="U1740" t="s">
        <v>4136</v>
      </c>
      <c r="V1740" t="s">
        <v>4135</v>
      </c>
      <c r="W1740" t="s">
        <v>4135</v>
      </c>
      <c r="X1740" t="s">
        <v>4136</v>
      </c>
      <c r="Y1740">
        <v>1</v>
      </c>
      <c r="Z1740" t="s">
        <v>4186</v>
      </c>
      <c r="AA1740" t="s">
        <v>4186</v>
      </c>
      <c r="AC1740" t="s">
        <v>4200</v>
      </c>
      <c r="AD1740" t="s">
        <v>4271</v>
      </c>
      <c r="AE1740" t="s">
        <v>4321</v>
      </c>
      <c r="AF1740" t="s">
        <v>5435</v>
      </c>
      <c r="AG1740" t="s">
        <v>5540</v>
      </c>
    </row>
    <row r="1741" spans="1:33" x14ac:dyDescent="0.2">
      <c r="A1741" t="s">
        <v>23</v>
      </c>
      <c r="B1741" t="s">
        <v>32</v>
      </c>
      <c r="C1741" t="s">
        <v>1171</v>
      </c>
      <c r="D1741" t="s">
        <v>1618</v>
      </c>
      <c r="E1741" t="s">
        <v>1771</v>
      </c>
      <c r="F1741" t="s">
        <v>1857</v>
      </c>
      <c r="G1741" t="s">
        <v>1868</v>
      </c>
      <c r="H1741" t="s">
        <v>1870</v>
      </c>
      <c r="I1741" t="s">
        <v>2910</v>
      </c>
      <c r="J1741" t="s">
        <v>3013</v>
      </c>
      <c r="K1741" t="s">
        <v>3015</v>
      </c>
      <c r="L1741">
        <v>3</v>
      </c>
      <c r="P1741" t="s">
        <v>4113</v>
      </c>
      <c r="Q1741" t="s">
        <v>4135</v>
      </c>
      <c r="R1741" t="s">
        <v>4138</v>
      </c>
      <c r="S1741" t="s">
        <v>4162</v>
      </c>
      <c r="T1741" t="s">
        <v>4135</v>
      </c>
      <c r="U1741" t="s">
        <v>4136</v>
      </c>
      <c r="V1741" t="s">
        <v>4135</v>
      </c>
      <c r="W1741" t="s">
        <v>4135</v>
      </c>
      <c r="X1741" t="s">
        <v>4136</v>
      </c>
      <c r="Y1741">
        <v>1</v>
      </c>
      <c r="Z1741" t="s">
        <v>4186</v>
      </c>
      <c r="AA1741" t="s">
        <v>4186</v>
      </c>
      <c r="AC1741" t="s">
        <v>4194</v>
      </c>
      <c r="AD1741" t="s">
        <v>4263</v>
      </c>
      <c r="AE1741" t="s">
        <v>4321</v>
      </c>
      <c r="AF1741" t="s">
        <v>5494</v>
      </c>
      <c r="AG1741" t="s">
        <v>5540</v>
      </c>
    </row>
    <row r="1742" spans="1:33" x14ac:dyDescent="0.2">
      <c r="A1742" t="s">
        <v>23</v>
      </c>
      <c r="B1742" t="s">
        <v>32</v>
      </c>
      <c r="C1742" t="s">
        <v>1172</v>
      </c>
      <c r="D1742" t="s">
        <v>1570</v>
      </c>
      <c r="E1742" t="s">
        <v>1770</v>
      </c>
      <c r="F1742" t="s">
        <v>1857</v>
      </c>
      <c r="G1742" t="s">
        <v>1868</v>
      </c>
      <c r="H1742" t="s">
        <v>1870</v>
      </c>
      <c r="I1742" t="s">
        <v>2911</v>
      </c>
      <c r="J1742" t="s">
        <v>3013</v>
      </c>
      <c r="K1742" t="s">
        <v>3015</v>
      </c>
      <c r="L1742">
        <v>3</v>
      </c>
      <c r="P1742" t="s">
        <v>4113</v>
      </c>
      <c r="Q1742" t="s">
        <v>4135</v>
      </c>
      <c r="R1742" t="s">
        <v>4139</v>
      </c>
      <c r="S1742" t="s">
        <v>4162</v>
      </c>
      <c r="T1742" t="s">
        <v>4135</v>
      </c>
      <c r="U1742" t="s">
        <v>4136</v>
      </c>
      <c r="V1742" t="s">
        <v>4135</v>
      </c>
      <c r="W1742" t="s">
        <v>4135</v>
      </c>
      <c r="X1742" t="s">
        <v>4136</v>
      </c>
      <c r="Y1742">
        <v>1</v>
      </c>
      <c r="Z1742" t="s">
        <v>4186</v>
      </c>
      <c r="AA1742" t="s">
        <v>4186</v>
      </c>
      <c r="AB1742">
        <v>18559</v>
      </c>
      <c r="AC1742" t="s">
        <v>4117</v>
      </c>
      <c r="AD1742" t="s">
        <v>4263</v>
      </c>
      <c r="AE1742" t="s">
        <v>4321</v>
      </c>
      <c r="AF1742" t="s">
        <v>5433</v>
      </c>
      <c r="AG1742" t="s">
        <v>5540</v>
      </c>
    </row>
    <row r="1743" spans="1:33" x14ac:dyDescent="0.2">
      <c r="A1743" t="s">
        <v>23</v>
      </c>
      <c r="B1743" t="s">
        <v>32</v>
      </c>
      <c r="C1743" t="s">
        <v>1172</v>
      </c>
      <c r="D1743" t="s">
        <v>1540</v>
      </c>
      <c r="E1743" t="s">
        <v>1771</v>
      </c>
      <c r="F1743" t="s">
        <v>1857</v>
      </c>
      <c r="G1743" t="s">
        <v>1868</v>
      </c>
      <c r="H1743" t="s">
        <v>1870</v>
      </c>
      <c r="I1743" t="s">
        <v>2911</v>
      </c>
      <c r="J1743" t="s">
        <v>3013</v>
      </c>
      <c r="K1743" t="s">
        <v>3015</v>
      </c>
      <c r="L1743">
        <v>3</v>
      </c>
      <c r="P1743" t="s">
        <v>4113</v>
      </c>
      <c r="Q1743" t="s">
        <v>4135</v>
      </c>
      <c r="R1743" t="s">
        <v>4139</v>
      </c>
      <c r="S1743" t="s">
        <v>4165</v>
      </c>
      <c r="T1743" t="s">
        <v>4135</v>
      </c>
      <c r="U1743" t="s">
        <v>4136</v>
      </c>
      <c r="V1743" t="s">
        <v>4135</v>
      </c>
      <c r="W1743" t="s">
        <v>4135</v>
      </c>
      <c r="X1743" t="s">
        <v>4136</v>
      </c>
      <c r="Y1743">
        <v>1</v>
      </c>
      <c r="Z1743" t="s">
        <v>4187</v>
      </c>
      <c r="AA1743" t="s">
        <v>4187</v>
      </c>
      <c r="AC1743" t="s">
        <v>4117</v>
      </c>
      <c r="AD1743" t="s">
        <v>4262</v>
      </c>
      <c r="AE1743" t="s">
        <v>5359</v>
      </c>
      <c r="AF1743" t="s">
        <v>5433</v>
      </c>
      <c r="AG1743" t="s">
        <v>5540</v>
      </c>
    </row>
    <row r="1744" spans="1:33" x14ac:dyDescent="0.2">
      <c r="A1744" t="s">
        <v>23</v>
      </c>
      <c r="B1744" t="s">
        <v>32</v>
      </c>
      <c r="C1744" t="s">
        <v>1173</v>
      </c>
      <c r="D1744" t="s">
        <v>1739</v>
      </c>
      <c r="E1744" t="s">
        <v>1770</v>
      </c>
      <c r="F1744" t="s">
        <v>1857</v>
      </c>
      <c r="G1744" t="s">
        <v>1868</v>
      </c>
      <c r="H1744" t="s">
        <v>1870</v>
      </c>
      <c r="I1744" t="s">
        <v>2912</v>
      </c>
      <c r="J1744" t="s">
        <v>3013</v>
      </c>
      <c r="K1744" t="s">
        <v>3015</v>
      </c>
      <c r="L1744">
        <v>4</v>
      </c>
      <c r="P1744" t="s">
        <v>4113</v>
      </c>
      <c r="Q1744" t="s">
        <v>4135</v>
      </c>
      <c r="R1744" t="s">
        <v>4138</v>
      </c>
      <c r="S1744" t="s">
        <v>4162</v>
      </c>
      <c r="T1744" t="s">
        <v>4135</v>
      </c>
      <c r="U1744" t="s">
        <v>4136</v>
      </c>
      <c r="V1744" t="s">
        <v>4135</v>
      </c>
      <c r="W1744" t="s">
        <v>4135</v>
      </c>
      <c r="X1744" t="s">
        <v>4136</v>
      </c>
      <c r="Y1744">
        <v>1</v>
      </c>
      <c r="Z1744" t="s">
        <v>4186</v>
      </c>
      <c r="AA1744" t="s">
        <v>4186</v>
      </c>
      <c r="AB1744">
        <v>19757</v>
      </c>
      <c r="AC1744" t="s">
        <v>4193</v>
      </c>
      <c r="AD1744" t="s">
        <v>4263</v>
      </c>
      <c r="AE1744" t="s">
        <v>4321</v>
      </c>
      <c r="AF1744" t="s">
        <v>5433</v>
      </c>
      <c r="AG1744" t="s">
        <v>5540</v>
      </c>
    </row>
    <row r="1745" spans="1:35" x14ac:dyDescent="0.2">
      <c r="A1745" t="s">
        <v>23</v>
      </c>
      <c r="B1745" t="s">
        <v>32</v>
      </c>
      <c r="C1745" t="s">
        <v>1173</v>
      </c>
      <c r="D1745" t="s">
        <v>1563</v>
      </c>
      <c r="E1745" t="s">
        <v>1771</v>
      </c>
      <c r="F1745" t="s">
        <v>1857</v>
      </c>
      <c r="G1745" t="s">
        <v>1868</v>
      </c>
      <c r="H1745" t="s">
        <v>1870</v>
      </c>
      <c r="I1745" t="s">
        <v>2912</v>
      </c>
      <c r="J1745" t="s">
        <v>3013</v>
      </c>
      <c r="K1745" t="s">
        <v>3015</v>
      </c>
      <c r="L1745">
        <v>4</v>
      </c>
      <c r="O1745" t="s">
        <v>4012</v>
      </c>
      <c r="P1745" t="s">
        <v>4113</v>
      </c>
      <c r="Q1745" t="s">
        <v>4135</v>
      </c>
      <c r="R1745" t="s">
        <v>4138</v>
      </c>
      <c r="S1745" t="s">
        <v>4162</v>
      </c>
      <c r="T1745" t="s">
        <v>4135</v>
      </c>
      <c r="U1745" t="s">
        <v>4136</v>
      </c>
      <c r="V1745" t="s">
        <v>4135</v>
      </c>
      <c r="W1745" t="s">
        <v>4135</v>
      </c>
      <c r="X1745" t="s">
        <v>4136</v>
      </c>
      <c r="Y1745">
        <v>1</v>
      </c>
      <c r="Z1745" t="s">
        <v>4186</v>
      </c>
      <c r="AA1745" t="s">
        <v>4186</v>
      </c>
      <c r="AB1745">
        <v>6829</v>
      </c>
      <c r="AC1745" t="s">
        <v>4195</v>
      </c>
      <c r="AD1745" t="s">
        <v>4263</v>
      </c>
      <c r="AE1745" t="s">
        <v>4859</v>
      </c>
      <c r="AF1745" t="s">
        <v>5433</v>
      </c>
      <c r="AG1745" t="s">
        <v>5540</v>
      </c>
      <c r="AH1745">
        <v>34.998366500000003</v>
      </c>
      <c r="AI1745">
        <v>-78.344870400000005</v>
      </c>
    </row>
    <row r="1746" spans="1:35" x14ac:dyDescent="0.2">
      <c r="A1746" t="s">
        <v>23</v>
      </c>
      <c r="B1746" t="s">
        <v>63</v>
      </c>
      <c r="C1746" t="s">
        <v>1174</v>
      </c>
      <c r="D1746" t="s">
        <v>1612</v>
      </c>
      <c r="E1746" t="s">
        <v>1770</v>
      </c>
      <c r="F1746" t="s">
        <v>1857</v>
      </c>
      <c r="G1746" t="s">
        <v>1868</v>
      </c>
      <c r="H1746" t="s">
        <v>1870</v>
      </c>
      <c r="I1746" t="s">
        <v>2855</v>
      </c>
      <c r="J1746" t="s">
        <v>3013</v>
      </c>
      <c r="K1746" t="s">
        <v>3015</v>
      </c>
      <c r="L1746">
        <v>5</v>
      </c>
      <c r="P1746" t="s">
        <v>4114</v>
      </c>
      <c r="Q1746" t="s">
        <v>4136</v>
      </c>
      <c r="R1746" t="s">
        <v>4138</v>
      </c>
      <c r="S1746" t="s">
        <v>4162</v>
      </c>
      <c r="T1746" t="s">
        <v>4135</v>
      </c>
      <c r="U1746" t="s">
        <v>4136</v>
      </c>
      <c r="V1746" t="s">
        <v>4135</v>
      </c>
      <c r="W1746" t="s">
        <v>4135</v>
      </c>
      <c r="X1746" t="s">
        <v>4136</v>
      </c>
      <c r="Y1746">
        <v>1</v>
      </c>
      <c r="Z1746" t="s">
        <v>4186</v>
      </c>
      <c r="AA1746" t="s">
        <v>4186</v>
      </c>
      <c r="AC1746" t="s">
        <v>4195</v>
      </c>
      <c r="AE1746" t="s">
        <v>4321</v>
      </c>
      <c r="AF1746" t="s">
        <v>5449</v>
      </c>
      <c r="AG1746" t="s">
        <v>5540</v>
      </c>
    </row>
    <row r="1747" spans="1:35" x14ac:dyDescent="0.2">
      <c r="A1747" t="s">
        <v>23</v>
      </c>
      <c r="B1747" t="s">
        <v>63</v>
      </c>
      <c r="C1747" t="s">
        <v>1174</v>
      </c>
      <c r="D1747" t="s">
        <v>1746</v>
      </c>
      <c r="E1747" t="s">
        <v>1771</v>
      </c>
      <c r="F1747" t="s">
        <v>1857</v>
      </c>
      <c r="G1747" t="s">
        <v>1868</v>
      </c>
      <c r="H1747" t="s">
        <v>1870</v>
      </c>
      <c r="I1747" t="s">
        <v>2855</v>
      </c>
      <c r="J1747" t="s">
        <v>3013</v>
      </c>
      <c r="K1747" t="s">
        <v>3015</v>
      </c>
      <c r="L1747">
        <v>5</v>
      </c>
      <c r="P1747" t="s">
        <v>4114</v>
      </c>
      <c r="Q1747" t="s">
        <v>4136</v>
      </c>
      <c r="R1747" t="s">
        <v>4138</v>
      </c>
      <c r="S1747" t="s">
        <v>4162</v>
      </c>
      <c r="T1747" t="s">
        <v>4135</v>
      </c>
      <c r="U1747" t="s">
        <v>4136</v>
      </c>
      <c r="V1747" t="s">
        <v>4135</v>
      </c>
      <c r="W1747" t="s">
        <v>4135</v>
      </c>
      <c r="X1747" t="s">
        <v>4136</v>
      </c>
      <c r="Y1747">
        <v>1</v>
      </c>
      <c r="Z1747" t="s">
        <v>4186</v>
      </c>
      <c r="AA1747" t="s">
        <v>4186</v>
      </c>
      <c r="AC1747" t="s">
        <v>4193</v>
      </c>
      <c r="AE1747" t="s">
        <v>4321</v>
      </c>
      <c r="AF1747" t="s">
        <v>5449</v>
      </c>
      <c r="AG1747" t="s">
        <v>5540</v>
      </c>
    </row>
    <row r="1748" spans="1:35" x14ac:dyDescent="0.2">
      <c r="A1748" t="s">
        <v>23</v>
      </c>
      <c r="B1748" t="s">
        <v>32</v>
      </c>
      <c r="C1748" t="s">
        <v>1175</v>
      </c>
      <c r="D1748" t="s">
        <v>1628</v>
      </c>
      <c r="E1748" t="s">
        <v>1770</v>
      </c>
      <c r="F1748" t="s">
        <v>1795</v>
      </c>
      <c r="G1748" t="s">
        <v>1868</v>
      </c>
      <c r="H1748" t="s">
        <v>1870</v>
      </c>
      <c r="I1748" t="s">
        <v>2913</v>
      </c>
      <c r="J1748" t="s">
        <v>3013</v>
      </c>
      <c r="K1748" t="s">
        <v>3015</v>
      </c>
      <c r="L1748">
        <v>6</v>
      </c>
      <c r="P1748" t="s">
        <v>4117</v>
      </c>
      <c r="Q1748" t="s">
        <v>4136</v>
      </c>
      <c r="R1748" t="s">
        <v>4139</v>
      </c>
      <c r="S1748" t="s">
        <v>4162</v>
      </c>
      <c r="T1748" t="s">
        <v>4135</v>
      </c>
      <c r="U1748" t="s">
        <v>4136</v>
      </c>
      <c r="V1748" t="s">
        <v>4135</v>
      </c>
      <c r="W1748" t="s">
        <v>4135</v>
      </c>
      <c r="X1748" t="s">
        <v>4136</v>
      </c>
      <c r="Y1748">
        <v>0</v>
      </c>
      <c r="Z1748" t="s">
        <v>4185</v>
      </c>
      <c r="AA1748" t="s">
        <v>4185</v>
      </c>
      <c r="AB1748">
        <v>23320</v>
      </c>
      <c r="AC1748" t="s">
        <v>4241</v>
      </c>
      <c r="AD1748" t="s">
        <v>4263</v>
      </c>
      <c r="AE1748" t="s">
        <v>5180</v>
      </c>
      <c r="AF1748" t="s">
        <v>5433</v>
      </c>
      <c r="AG1748" t="s">
        <v>5540</v>
      </c>
    </row>
    <row r="1749" spans="1:35" x14ac:dyDescent="0.2">
      <c r="A1749" t="s">
        <v>23</v>
      </c>
      <c r="B1749" t="s">
        <v>32</v>
      </c>
      <c r="C1749" t="s">
        <v>1175</v>
      </c>
      <c r="D1749" t="s">
        <v>1540</v>
      </c>
      <c r="E1749" t="s">
        <v>1771</v>
      </c>
      <c r="F1749" t="s">
        <v>1795</v>
      </c>
      <c r="G1749" t="s">
        <v>1868</v>
      </c>
      <c r="H1749" t="s">
        <v>1870</v>
      </c>
      <c r="I1749" t="s">
        <v>2913</v>
      </c>
      <c r="J1749" t="s">
        <v>3013</v>
      </c>
      <c r="K1749" t="s">
        <v>3015</v>
      </c>
      <c r="L1749">
        <v>6</v>
      </c>
      <c r="O1749" t="s">
        <v>4013</v>
      </c>
      <c r="P1749" t="s">
        <v>4117</v>
      </c>
      <c r="Q1749" t="s">
        <v>4136</v>
      </c>
      <c r="R1749" t="s">
        <v>4139</v>
      </c>
      <c r="S1749" t="s">
        <v>4162</v>
      </c>
      <c r="T1749" t="s">
        <v>4135</v>
      </c>
      <c r="U1749" t="s">
        <v>4136</v>
      </c>
      <c r="V1749" t="s">
        <v>4135</v>
      </c>
      <c r="W1749" t="s">
        <v>4135</v>
      </c>
      <c r="X1749" t="s">
        <v>4136</v>
      </c>
      <c r="Y1749">
        <v>0</v>
      </c>
      <c r="Z1749" t="s">
        <v>4185</v>
      </c>
      <c r="AA1749" t="s">
        <v>4185</v>
      </c>
      <c r="AB1749">
        <v>22880</v>
      </c>
      <c r="AC1749" t="s">
        <v>4193</v>
      </c>
      <c r="AD1749" t="s">
        <v>4263</v>
      </c>
      <c r="AE1749" t="s">
        <v>4679</v>
      </c>
      <c r="AF1749" t="s">
        <v>5433</v>
      </c>
      <c r="AG1749" t="s">
        <v>5540</v>
      </c>
      <c r="AH1749">
        <v>35.010477999999999</v>
      </c>
      <c r="AI1749">
        <v>-78.242358999999993</v>
      </c>
    </row>
    <row r="1750" spans="1:35" x14ac:dyDescent="0.2">
      <c r="A1750" t="s">
        <v>23</v>
      </c>
      <c r="B1750" t="s">
        <v>32</v>
      </c>
      <c r="C1750" t="s">
        <v>1175</v>
      </c>
      <c r="D1750" t="s">
        <v>1413</v>
      </c>
      <c r="E1750" t="s">
        <v>1772</v>
      </c>
      <c r="F1750" t="s">
        <v>1795</v>
      </c>
      <c r="G1750" t="s">
        <v>1868</v>
      </c>
      <c r="H1750" t="s">
        <v>1870</v>
      </c>
      <c r="I1750" t="s">
        <v>2913</v>
      </c>
      <c r="J1750" t="s">
        <v>3013</v>
      </c>
      <c r="K1750" t="s">
        <v>3015</v>
      </c>
      <c r="L1750">
        <v>6</v>
      </c>
      <c r="P1750" t="s">
        <v>4117</v>
      </c>
      <c r="Q1750" t="s">
        <v>4136</v>
      </c>
      <c r="R1750" t="s">
        <v>4139</v>
      </c>
      <c r="S1750" t="s">
        <v>4162</v>
      </c>
      <c r="T1750" t="s">
        <v>4135</v>
      </c>
      <c r="U1750" t="s">
        <v>4136</v>
      </c>
      <c r="V1750" t="s">
        <v>4135</v>
      </c>
      <c r="W1750" t="s">
        <v>4135</v>
      </c>
      <c r="X1750" t="s">
        <v>4136</v>
      </c>
      <c r="Y1750">
        <v>0</v>
      </c>
      <c r="Z1750" t="s">
        <v>4185</v>
      </c>
      <c r="AA1750" t="s">
        <v>4185</v>
      </c>
      <c r="AB1750">
        <v>23760</v>
      </c>
      <c r="AC1750" t="s">
        <v>4193</v>
      </c>
      <c r="AD1750" t="s">
        <v>4263</v>
      </c>
      <c r="AE1750" t="s">
        <v>5116</v>
      </c>
      <c r="AF1750" t="s">
        <v>5464</v>
      </c>
      <c r="AG1750" t="s">
        <v>5540</v>
      </c>
    </row>
    <row r="1751" spans="1:35" x14ac:dyDescent="0.2">
      <c r="A1751" t="s">
        <v>23</v>
      </c>
      <c r="B1751" t="s">
        <v>32</v>
      </c>
      <c r="C1751" t="s">
        <v>1175</v>
      </c>
      <c r="D1751" t="s">
        <v>1558</v>
      </c>
      <c r="E1751" t="s">
        <v>1773</v>
      </c>
      <c r="F1751" t="s">
        <v>1795</v>
      </c>
      <c r="G1751" t="s">
        <v>1868</v>
      </c>
      <c r="H1751" t="s">
        <v>1870</v>
      </c>
      <c r="I1751" t="s">
        <v>2913</v>
      </c>
      <c r="J1751" t="s">
        <v>3013</v>
      </c>
      <c r="K1751" t="s">
        <v>3015</v>
      </c>
      <c r="L1751">
        <v>6</v>
      </c>
      <c r="P1751" t="s">
        <v>4117</v>
      </c>
      <c r="Q1751" t="s">
        <v>4136</v>
      </c>
      <c r="R1751" t="s">
        <v>4138</v>
      </c>
      <c r="S1751" t="s">
        <v>4162</v>
      </c>
      <c r="T1751" t="s">
        <v>4135</v>
      </c>
      <c r="U1751" t="s">
        <v>4136</v>
      </c>
      <c r="V1751" t="s">
        <v>4135</v>
      </c>
      <c r="W1751" t="s">
        <v>4135</v>
      </c>
      <c r="X1751" t="s">
        <v>4136</v>
      </c>
      <c r="Y1751">
        <v>1</v>
      </c>
      <c r="Z1751" t="s">
        <v>4186</v>
      </c>
      <c r="AC1751" t="s">
        <v>4117</v>
      </c>
      <c r="AD1751" t="s">
        <v>4262</v>
      </c>
      <c r="AE1751" t="s">
        <v>4955</v>
      </c>
      <c r="AF1751" t="s">
        <v>5433</v>
      </c>
      <c r="AG1751" t="s">
        <v>5540</v>
      </c>
    </row>
    <row r="1752" spans="1:35" x14ac:dyDescent="0.2">
      <c r="A1752" t="s">
        <v>23</v>
      </c>
      <c r="B1752" t="s">
        <v>32</v>
      </c>
      <c r="C1752" t="s">
        <v>1176</v>
      </c>
      <c r="D1752" t="s">
        <v>1574</v>
      </c>
      <c r="E1752" t="s">
        <v>1770</v>
      </c>
      <c r="F1752" t="s">
        <v>1857</v>
      </c>
      <c r="G1752" t="s">
        <v>1868</v>
      </c>
      <c r="H1752" t="s">
        <v>1870</v>
      </c>
      <c r="I1752" t="s">
        <v>2914</v>
      </c>
      <c r="J1752" t="s">
        <v>3013</v>
      </c>
      <c r="K1752" t="s">
        <v>3015</v>
      </c>
      <c r="L1752">
        <v>6</v>
      </c>
      <c r="P1752" t="s">
        <v>4114</v>
      </c>
      <c r="Q1752" t="s">
        <v>4135</v>
      </c>
      <c r="R1752" t="s">
        <v>4139</v>
      </c>
      <c r="S1752" t="s">
        <v>4166</v>
      </c>
      <c r="T1752" t="s">
        <v>4135</v>
      </c>
      <c r="U1752" t="s">
        <v>4136</v>
      </c>
      <c r="V1752" t="s">
        <v>4135</v>
      </c>
      <c r="W1752" t="s">
        <v>4135</v>
      </c>
      <c r="X1752" t="s">
        <v>4136</v>
      </c>
      <c r="Y1752">
        <v>0</v>
      </c>
      <c r="Z1752" t="s">
        <v>4185</v>
      </c>
      <c r="AA1752" t="s">
        <v>4185</v>
      </c>
      <c r="AB1752">
        <v>0</v>
      </c>
      <c r="AC1752" t="s">
        <v>4205</v>
      </c>
      <c r="AD1752" t="s">
        <v>4263</v>
      </c>
      <c r="AE1752" t="s">
        <v>4321</v>
      </c>
      <c r="AF1752" t="s">
        <v>5439</v>
      </c>
      <c r="AG1752" t="s">
        <v>5540</v>
      </c>
    </row>
    <row r="1753" spans="1:35" x14ac:dyDescent="0.2">
      <c r="A1753" t="s">
        <v>23</v>
      </c>
      <c r="B1753" t="s">
        <v>49</v>
      </c>
      <c r="C1753" t="s">
        <v>1177</v>
      </c>
      <c r="D1753" t="s">
        <v>1732</v>
      </c>
      <c r="E1753" t="s">
        <v>1770</v>
      </c>
      <c r="F1753" t="s">
        <v>1802</v>
      </c>
      <c r="G1753" t="s">
        <v>1868</v>
      </c>
      <c r="H1753" t="s">
        <v>1870</v>
      </c>
      <c r="I1753" t="s">
        <v>2915</v>
      </c>
      <c r="J1753" t="s">
        <v>3013</v>
      </c>
      <c r="K1753" t="s">
        <v>3015</v>
      </c>
      <c r="L1753">
        <v>5</v>
      </c>
      <c r="O1753" t="s">
        <v>4014</v>
      </c>
      <c r="P1753" t="s">
        <v>4114</v>
      </c>
      <c r="Q1753" t="s">
        <v>4135</v>
      </c>
      <c r="R1753" t="s">
        <v>4139</v>
      </c>
      <c r="S1753" t="s">
        <v>4165</v>
      </c>
      <c r="T1753" t="s">
        <v>4135</v>
      </c>
      <c r="U1753" t="s">
        <v>4136</v>
      </c>
      <c r="V1753" t="s">
        <v>4135</v>
      </c>
      <c r="W1753" t="s">
        <v>4135</v>
      </c>
      <c r="X1753" t="s">
        <v>4136</v>
      </c>
      <c r="Y1753">
        <v>2</v>
      </c>
      <c r="Z1753" t="s">
        <v>4187</v>
      </c>
      <c r="AA1753" t="s">
        <v>4187</v>
      </c>
      <c r="AC1753" t="s">
        <v>4194</v>
      </c>
      <c r="AD1753" t="s">
        <v>4262</v>
      </c>
      <c r="AE1753" t="s">
        <v>5360</v>
      </c>
      <c r="AF1753" t="s">
        <v>5448</v>
      </c>
      <c r="AG1753" t="s">
        <v>5540</v>
      </c>
      <c r="AH1753">
        <v>35.833399999999997</v>
      </c>
      <c r="AI1753">
        <v>-78.579899999999995</v>
      </c>
    </row>
    <row r="1754" spans="1:35" x14ac:dyDescent="0.2">
      <c r="A1754" t="s">
        <v>23</v>
      </c>
      <c r="B1754" t="s">
        <v>49</v>
      </c>
      <c r="C1754" t="s">
        <v>1177</v>
      </c>
      <c r="D1754" t="s">
        <v>1398</v>
      </c>
      <c r="E1754" t="s">
        <v>1771</v>
      </c>
      <c r="F1754" t="s">
        <v>1802</v>
      </c>
      <c r="G1754" t="s">
        <v>1868</v>
      </c>
      <c r="H1754" t="s">
        <v>1870</v>
      </c>
      <c r="I1754" t="s">
        <v>2915</v>
      </c>
      <c r="J1754" t="s">
        <v>3013</v>
      </c>
      <c r="K1754" t="s">
        <v>3015</v>
      </c>
      <c r="L1754">
        <v>5</v>
      </c>
      <c r="P1754" t="s">
        <v>4114</v>
      </c>
      <c r="Q1754" t="s">
        <v>4135</v>
      </c>
      <c r="R1754" t="s">
        <v>4139</v>
      </c>
      <c r="S1754" t="s">
        <v>4162</v>
      </c>
      <c r="T1754" t="s">
        <v>4135</v>
      </c>
      <c r="U1754" t="s">
        <v>4136</v>
      </c>
      <c r="V1754" t="s">
        <v>4135</v>
      </c>
      <c r="W1754" t="s">
        <v>4135</v>
      </c>
      <c r="X1754" t="s">
        <v>4136</v>
      </c>
      <c r="Y1754">
        <v>2</v>
      </c>
      <c r="Z1754" t="s">
        <v>4186</v>
      </c>
      <c r="AA1754" t="s">
        <v>4186</v>
      </c>
      <c r="AC1754" t="s">
        <v>4195</v>
      </c>
      <c r="AE1754" t="s">
        <v>5361</v>
      </c>
      <c r="AF1754" t="s">
        <v>5438</v>
      </c>
      <c r="AG1754" t="s">
        <v>5540</v>
      </c>
    </row>
    <row r="1755" spans="1:35" x14ac:dyDescent="0.2">
      <c r="A1755" t="s">
        <v>23</v>
      </c>
      <c r="B1755" t="s">
        <v>32</v>
      </c>
      <c r="C1755" t="s">
        <v>1178</v>
      </c>
      <c r="D1755" t="s">
        <v>1721</v>
      </c>
      <c r="E1755" t="s">
        <v>1770</v>
      </c>
      <c r="F1755" t="s">
        <v>1857</v>
      </c>
      <c r="G1755" t="s">
        <v>1868</v>
      </c>
      <c r="H1755" t="s">
        <v>1870</v>
      </c>
      <c r="I1755" t="s">
        <v>2916</v>
      </c>
      <c r="J1755" t="s">
        <v>3013</v>
      </c>
      <c r="K1755" t="s">
        <v>3015</v>
      </c>
      <c r="L1755">
        <v>3</v>
      </c>
      <c r="P1755" t="s">
        <v>4113</v>
      </c>
      <c r="Q1755" t="s">
        <v>4135</v>
      </c>
      <c r="R1755" t="s">
        <v>4139</v>
      </c>
      <c r="S1755" t="s">
        <v>4162</v>
      </c>
      <c r="T1755" t="s">
        <v>4135</v>
      </c>
      <c r="U1755" t="s">
        <v>4136</v>
      </c>
      <c r="V1755" t="s">
        <v>4135</v>
      </c>
      <c r="W1755" t="s">
        <v>4135</v>
      </c>
      <c r="X1755" t="s">
        <v>4136</v>
      </c>
      <c r="Y1755">
        <v>1</v>
      </c>
      <c r="Z1755" t="s">
        <v>4187</v>
      </c>
      <c r="AC1755" t="s">
        <v>4193</v>
      </c>
      <c r="AD1755" t="s">
        <v>4262</v>
      </c>
      <c r="AE1755" t="s">
        <v>4321</v>
      </c>
      <c r="AF1755" t="s">
        <v>5456</v>
      </c>
      <c r="AG1755" t="s">
        <v>5540</v>
      </c>
    </row>
    <row r="1756" spans="1:35" x14ac:dyDescent="0.2">
      <c r="A1756" t="s">
        <v>23</v>
      </c>
      <c r="B1756" t="s">
        <v>32</v>
      </c>
      <c r="C1756" t="s">
        <v>1178</v>
      </c>
      <c r="D1756" t="s">
        <v>1617</v>
      </c>
      <c r="E1756" t="s">
        <v>1771</v>
      </c>
      <c r="F1756" t="s">
        <v>1857</v>
      </c>
      <c r="G1756" t="s">
        <v>1868</v>
      </c>
      <c r="H1756" t="s">
        <v>1870</v>
      </c>
      <c r="I1756" t="s">
        <v>2916</v>
      </c>
      <c r="J1756" t="s">
        <v>3013</v>
      </c>
      <c r="K1756" t="s">
        <v>3015</v>
      </c>
      <c r="L1756">
        <v>3</v>
      </c>
      <c r="P1756" t="s">
        <v>4113</v>
      </c>
      <c r="Q1756" t="s">
        <v>4135</v>
      </c>
      <c r="R1756" t="s">
        <v>4139</v>
      </c>
      <c r="S1756" t="s">
        <v>4162</v>
      </c>
      <c r="T1756" t="s">
        <v>4135</v>
      </c>
      <c r="U1756" t="s">
        <v>4136</v>
      </c>
      <c r="V1756" t="s">
        <v>4135</v>
      </c>
      <c r="W1756" t="s">
        <v>4135</v>
      </c>
      <c r="X1756" t="s">
        <v>4136</v>
      </c>
      <c r="Y1756">
        <v>1</v>
      </c>
      <c r="Z1756" t="s">
        <v>4187</v>
      </c>
      <c r="AA1756" t="s">
        <v>4187</v>
      </c>
      <c r="AC1756" t="s">
        <v>4193</v>
      </c>
      <c r="AE1756" t="s">
        <v>4321</v>
      </c>
      <c r="AF1756" t="s">
        <v>5435</v>
      </c>
      <c r="AG1756" t="s">
        <v>5540</v>
      </c>
    </row>
    <row r="1757" spans="1:35" x14ac:dyDescent="0.2">
      <c r="A1757" t="s">
        <v>23</v>
      </c>
      <c r="B1757" t="s">
        <v>32</v>
      </c>
      <c r="C1757" t="s">
        <v>1179</v>
      </c>
      <c r="D1757" t="s">
        <v>1564</v>
      </c>
      <c r="E1757" t="s">
        <v>1770</v>
      </c>
      <c r="F1757" t="s">
        <v>1857</v>
      </c>
      <c r="G1757" t="s">
        <v>1868</v>
      </c>
      <c r="H1757" t="s">
        <v>1870</v>
      </c>
      <c r="I1757" t="s">
        <v>2917</v>
      </c>
      <c r="J1757" t="s">
        <v>3013</v>
      </c>
      <c r="K1757" t="s">
        <v>3015</v>
      </c>
      <c r="L1757">
        <v>3</v>
      </c>
      <c r="P1757" t="s">
        <v>4114</v>
      </c>
      <c r="Q1757" t="s">
        <v>4136</v>
      </c>
      <c r="R1757" t="s">
        <v>4139</v>
      </c>
      <c r="S1757" t="s">
        <v>4165</v>
      </c>
      <c r="T1757" t="s">
        <v>4136</v>
      </c>
      <c r="U1757" t="s">
        <v>4136</v>
      </c>
      <c r="V1757" t="s">
        <v>4135</v>
      </c>
      <c r="W1757" t="s">
        <v>4135</v>
      </c>
      <c r="X1757" t="s">
        <v>4136</v>
      </c>
      <c r="Y1757">
        <v>1</v>
      </c>
      <c r="Z1757" t="s">
        <v>4186</v>
      </c>
      <c r="AA1757" t="s">
        <v>4186</v>
      </c>
      <c r="AB1757">
        <v>12000</v>
      </c>
      <c r="AC1757" t="s">
        <v>4214</v>
      </c>
      <c r="AD1757" t="s">
        <v>4284</v>
      </c>
      <c r="AE1757" t="s">
        <v>4321</v>
      </c>
      <c r="AF1757" t="s">
        <v>5438</v>
      </c>
      <c r="AG1757" t="s">
        <v>5540</v>
      </c>
    </row>
    <row r="1758" spans="1:35" x14ac:dyDescent="0.2">
      <c r="A1758" t="s">
        <v>23</v>
      </c>
      <c r="B1758" t="s">
        <v>32</v>
      </c>
      <c r="C1758" t="s">
        <v>1179</v>
      </c>
      <c r="D1758" t="s">
        <v>1540</v>
      </c>
      <c r="E1758" t="s">
        <v>1771</v>
      </c>
      <c r="F1758" t="s">
        <v>1857</v>
      </c>
      <c r="G1758" t="s">
        <v>1868</v>
      </c>
      <c r="H1758" t="s">
        <v>1870</v>
      </c>
      <c r="I1758" t="s">
        <v>2917</v>
      </c>
      <c r="J1758" t="s">
        <v>3013</v>
      </c>
      <c r="K1758" t="s">
        <v>3015</v>
      </c>
      <c r="L1758">
        <v>3</v>
      </c>
      <c r="O1758" t="s">
        <v>4015</v>
      </c>
      <c r="P1758" t="s">
        <v>4114</v>
      </c>
      <c r="Q1758" t="s">
        <v>4136</v>
      </c>
      <c r="R1758" t="s">
        <v>4138</v>
      </c>
      <c r="S1758" t="s">
        <v>4162</v>
      </c>
      <c r="T1758" t="s">
        <v>4135</v>
      </c>
      <c r="U1758" t="s">
        <v>4136</v>
      </c>
      <c r="V1758" t="s">
        <v>4135</v>
      </c>
      <c r="W1758" t="s">
        <v>4135</v>
      </c>
      <c r="X1758" t="s">
        <v>4136</v>
      </c>
      <c r="Y1758">
        <v>2</v>
      </c>
      <c r="Z1758" t="s">
        <v>4186</v>
      </c>
      <c r="AA1758" t="s">
        <v>4186</v>
      </c>
      <c r="AB1758">
        <v>25000</v>
      </c>
      <c r="AC1758" t="s">
        <v>4193</v>
      </c>
      <c r="AD1758" t="s">
        <v>4263</v>
      </c>
      <c r="AE1758" t="s">
        <v>5362</v>
      </c>
      <c r="AF1758" t="s">
        <v>5447</v>
      </c>
      <c r="AG1758" t="s">
        <v>5540</v>
      </c>
    </row>
    <row r="1759" spans="1:35" x14ac:dyDescent="0.2">
      <c r="A1759" t="s">
        <v>23</v>
      </c>
      <c r="B1759" t="s">
        <v>32</v>
      </c>
      <c r="C1759" t="s">
        <v>1181</v>
      </c>
      <c r="D1759" t="s">
        <v>1669</v>
      </c>
      <c r="E1759" t="s">
        <v>1770</v>
      </c>
      <c r="F1759" t="s">
        <v>1857</v>
      </c>
      <c r="G1759" t="s">
        <v>1868</v>
      </c>
      <c r="H1759" t="s">
        <v>1870</v>
      </c>
      <c r="I1759" t="s">
        <v>2919</v>
      </c>
      <c r="J1759" t="s">
        <v>3013</v>
      </c>
      <c r="K1759" t="s">
        <v>3015</v>
      </c>
      <c r="L1759">
        <v>4</v>
      </c>
      <c r="P1759" t="s">
        <v>4123</v>
      </c>
      <c r="Q1759" t="s">
        <v>4136</v>
      </c>
      <c r="R1759" t="s">
        <v>4141</v>
      </c>
      <c r="S1759" t="s">
        <v>4162</v>
      </c>
      <c r="T1759" t="s">
        <v>4136</v>
      </c>
      <c r="U1759" t="s">
        <v>4136</v>
      </c>
      <c r="V1759" t="s">
        <v>4135</v>
      </c>
      <c r="W1759" t="s">
        <v>4135</v>
      </c>
      <c r="X1759" t="s">
        <v>4136</v>
      </c>
      <c r="Y1759">
        <v>0</v>
      </c>
      <c r="Z1759" t="s">
        <v>4185</v>
      </c>
      <c r="AA1759" t="s">
        <v>4185</v>
      </c>
      <c r="AC1759" t="s">
        <v>4194</v>
      </c>
      <c r="AD1759" t="s">
        <v>4314</v>
      </c>
      <c r="AE1759" t="s">
        <v>4321</v>
      </c>
      <c r="AF1759" t="s">
        <v>5447</v>
      </c>
      <c r="AG1759" t="s">
        <v>5540</v>
      </c>
    </row>
    <row r="1760" spans="1:35" x14ac:dyDescent="0.2">
      <c r="A1760" t="s">
        <v>23</v>
      </c>
      <c r="B1760" t="s">
        <v>32</v>
      </c>
      <c r="C1760" t="s">
        <v>1181</v>
      </c>
      <c r="D1760" t="s">
        <v>1563</v>
      </c>
      <c r="E1760" t="s">
        <v>1771</v>
      </c>
      <c r="F1760" t="s">
        <v>1857</v>
      </c>
      <c r="G1760" t="s">
        <v>1868</v>
      </c>
      <c r="H1760" t="s">
        <v>1870</v>
      </c>
      <c r="I1760" t="s">
        <v>2919</v>
      </c>
      <c r="J1760" t="s">
        <v>3013</v>
      </c>
      <c r="K1760" t="s">
        <v>3015</v>
      </c>
      <c r="L1760">
        <v>4</v>
      </c>
      <c r="AE1760" t="s">
        <v>5164</v>
      </c>
      <c r="AF1760" t="s">
        <v>5447</v>
      </c>
      <c r="AG1760" t="s">
        <v>5540</v>
      </c>
    </row>
    <row r="1761" spans="1:35" x14ac:dyDescent="0.2">
      <c r="A1761" t="s">
        <v>23</v>
      </c>
      <c r="B1761" t="s">
        <v>49</v>
      </c>
      <c r="C1761" t="s">
        <v>1182</v>
      </c>
      <c r="D1761" t="s">
        <v>1548</v>
      </c>
      <c r="E1761" t="s">
        <v>1770</v>
      </c>
      <c r="F1761" t="s">
        <v>1807</v>
      </c>
      <c r="G1761" t="s">
        <v>1868</v>
      </c>
      <c r="H1761" t="s">
        <v>1870</v>
      </c>
      <c r="I1761" t="s">
        <v>2920</v>
      </c>
      <c r="J1761" t="s">
        <v>3013</v>
      </c>
      <c r="K1761" t="s">
        <v>3015</v>
      </c>
      <c r="L1761">
        <v>2</v>
      </c>
      <c r="O1761" t="s">
        <v>4016</v>
      </c>
      <c r="P1761" t="s">
        <v>4113</v>
      </c>
      <c r="Q1761" t="s">
        <v>4135</v>
      </c>
      <c r="R1761" t="s">
        <v>4139</v>
      </c>
      <c r="S1761" t="s">
        <v>4165</v>
      </c>
      <c r="T1761" t="s">
        <v>4135</v>
      </c>
      <c r="U1761" t="s">
        <v>4136</v>
      </c>
      <c r="V1761" t="s">
        <v>4135</v>
      </c>
      <c r="W1761" t="s">
        <v>4135</v>
      </c>
      <c r="X1761" t="s">
        <v>4136</v>
      </c>
      <c r="Y1761">
        <v>1</v>
      </c>
      <c r="Z1761" t="s">
        <v>4186</v>
      </c>
      <c r="AA1761" t="s">
        <v>4186</v>
      </c>
      <c r="AC1761" t="s">
        <v>4117</v>
      </c>
      <c r="AD1761" t="s">
        <v>4263</v>
      </c>
      <c r="AE1761" t="s">
        <v>5237</v>
      </c>
      <c r="AF1761" t="s">
        <v>5486</v>
      </c>
      <c r="AG1761" t="s">
        <v>5540</v>
      </c>
      <c r="AH1761">
        <v>35.823619800000003</v>
      </c>
      <c r="AI1761">
        <v>-78.330736999999999</v>
      </c>
    </row>
    <row r="1762" spans="1:35" x14ac:dyDescent="0.2">
      <c r="A1762" t="s">
        <v>23</v>
      </c>
      <c r="B1762" t="s">
        <v>49</v>
      </c>
      <c r="C1762" t="s">
        <v>1182</v>
      </c>
      <c r="D1762" t="s">
        <v>1441</v>
      </c>
      <c r="E1762" t="s">
        <v>1771</v>
      </c>
      <c r="F1762" t="s">
        <v>1807</v>
      </c>
      <c r="G1762" t="s">
        <v>1868</v>
      </c>
      <c r="H1762" t="s">
        <v>1870</v>
      </c>
      <c r="I1762" t="s">
        <v>2920</v>
      </c>
      <c r="J1762" t="s">
        <v>3013</v>
      </c>
      <c r="K1762" t="s">
        <v>3015</v>
      </c>
      <c r="L1762">
        <v>2</v>
      </c>
      <c r="P1762" t="s">
        <v>4113</v>
      </c>
      <c r="Q1762" t="s">
        <v>4135</v>
      </c>
      <c r="T1762" t="s">
        <v>4135</v>
      </c>
      <c r="U1762" t="s">
        <v>4136</v>
      </c>
      <c r="AE1762" t="s">
        <v>4963</v>
      </c>
      <c r="AF1762" t="s">
        <v>5438</v>
      </c>
      <c r="AG1762" t="s">
        <v>5540</v>
      </c>
    </row>
    <row r="1763" spans="1:35" x14ac:dyDescent="0.2">
      <c r="A1763" t="s">
        <v>23</v>
      </c>
      <c r="B1763" t="s">
        <v>32</v>
      </c>
      <c r="C1763" t="s">
        <v>1183</v>
      </c>
      <c r="D1763" t="s">
        <v>1574</v>
      </c>
      <c r="E1763" t="s">
        <v>1770</v>
      </c>
      <c r="F1763" t="s">
        <v>1857</v>
      </c>
      <c r="G1763" t="s">
        <v>1868</v>
      </c>
      <c r="H1763" t="s">
        <v>1871</v>
      </c>
      <c r="I1763" t="s">
        <v>2921</v>
      </c>
      <c r="J1763" t="s">
        <v>3013</v>
      </c>
      <c r="K1763" t="s">
        <v>3015</v>
      </c>
      <c r="L1763">
        <v>2</v>
      </c>
      <c r="P1763" t="s">
        <v>4113</v>
      </c>
      <c r="Q1763" t="s">
        <v>4135</v>
      </c>
      <c r="R1763" t="s">
        <v>4144</v>
      </c>
      <c r="S1763" t="s">
        <v>4164</v>
      </c>
      <c r="T1763" t="s">
        <v>4135</v>
      </c>
      <c r="U1763" t="s">
        <v>4136</v>
      </c>
      <c r="V1763" t="s">
        <v>4135</v>
      </c>
      <c r="W1763" t="s">
        <v>4135</v>
      </c>
      <c r="X1763" t="s">
        <v>4136</v>
      </c>
      <c r="Y1763">
        <v>0</v>
      </c>
      <c r="Z1763" t="s">
        <v>4185</v>
      </c>
      <c r="AA1763" t="s">
        <v>4185</v>
      </c>
      <c r="AC1763" t="s">
        <v>4193</v>
      </c>
      <c r="AD1763" t="s">
        <v>4262</v>
      </c>
      <c r="AE1763" t="s">
        <v>4321</v>
      </c>
      <c r="AG1763" t="s">
        <v>5540</v>
      </c>
    </row>
    <row r="1764" spans="1:35" x14ac:dyDescent="0.2">
      <c r="A1764" t="s">
        <v>23</v>
      </c>
      <c r="B1764" t="s">
        <v>32</v>
      </c>
      <c r="C1764" t="s">
        <v>1183</v>
      </c>
      <c r="D1764" t="s">
        <v>1281</v>
      </c>
      <c r="E1764" t="s">
        <v>1771</v>
      </c>
      <c r="F1764" t="s">
        <v>1857</v>
      </c>
      <c r="G1764" t="s">
        <v>1868</v>
      </c>
      <c r="H1764" t="s">
        <v>1871</v>
      </c>
      <c r="I1764" t="s">
        <v>2921</v>
      </c>
      <c r="J1764" t="s">
        <v>3013</v>
      </c>
      <c r="K1764" t="s">
        <v>3015</v>
      </c>
      <c r="L1764">
        <v>2</v>
      </c>
      <c r="O1764" t="s">
        <v>4017</v>
      </c>
      <c r="P1764" t="s">
        <v>4113</v>
      </c>
      <c r="Q1764" t="s">
        <v>4135</v>
      </c>
      <c r="R1764" t="s">
        <v>4139</v>
      </c>
      <c r="S1764" t="s">
        <v>4162</v>
      </c>
      <c r="T1764" t="s">
        <v>4135</v>
      </c>
      <c r="U1764" t="s">
        <v>4136</v>
      </c>
      <c r="V1764" t="s">
        <v>4135</v>
      </c>
      <c r="W1764" t="s">
        <v>4135</v>
      </c>
      <c r="X1764" t="s">
        <v>4136</v>
      </c>
      <c r="Y1764">
        <v>0</v>
      </c>
      <c r="Z1764" t="s">
        <v>4185</v>
      </c>
      <c r="AA1764" t="s">
        <v>4185</v>
      </c>
      <c r="AB1764">
        <v>15876</v>
      </c>
      <c r="AC1764" t="s">
        <v>4193</v>
      </c>
      <c r="AD1764" t="s">
        <v>4263</v>
      </c>
      <c r="AE1764" t="s">
        <v>4397</v>
      </c>
      <c r="AF1764" t="s">
        <v>5433</v>
      </c>
      <c r="AG1764" t="s">
        <v>5540</v>
      </c>
      <c r="AH1764">
        <v>35.000045999999998</v>
      </c>
      <c r="AI1764">
        <v>-78.313508999999996</v>
      </c>
    </row>
    <row r="1765" spans="1:35" x14ac:dyDescent="0.2">
      <c r="A1765" t="s">
        <v>23</v>
      </c>
      <c r="B1765" t="s">
        <v>32</v>
      </c>
      <c r="C1765" t="s">
        <v>1184</v>
      </c>
      <c r="D1765" t="s">
        <v>1651</v>
      </c>
      <c r="E1765" t="s">
        <v>1770</v>
      </c>
      <c r="F1765" t="s">
        <v>1793</v>
      </c>
      <c r="G1765" t="s">
        <v>1868</v>
      </c>
      <c r="H1765" t="s">
        <v>1870</v>
      </c>
      <c r="I1765" t="s">
        <v>2922</v>
      </c>
      <c r="J1765" t="s">
        <v>3013</v>
      </c>
      <c r="K1765" t="s">
        <v>3015</v>
      </c>
      <c r="L1765">
        <v>4</v>
      </c>
      <c r="P1765" t="s">
        <v>4113</v>
      </c>
      <c r="Q1765" t="s">
        <v>4135</v>
      </c>
      <c r="R1765" t="s">
        <v>4138</v>
      </c>
      <c r="S1765" t="s">
        <v>4162</v>
      </c>
      <c r="T1765" t="s">
        <v>4135</v>
      </c>
      <c r="U1765" t="s">
        <v>4136</v>
      </c>
      <c r="V1765" t="s">
        <v>4135</v>
      </c>
      <c r="W1765" t="s">
        <v>4135</v>
      </c>
      <c r="X1765" t="s">
        <v>4136</v>
      </c>
      <c r="Y1765">
        <v>1</v>
      </c>
      <c r="Z1765" t="s">
        <v>4186</v>
      </c>
      <c r="AA1765" t="s">
        <v>4186</v>
      </c>
      <c r="AC1765" t="s">
        <v>4193</v>
      </c>
      <c r="AE1765" t="s">
        <v>5363</v>
      </c>
      <c r="AF1765" t="s">
        <v>5433</v>
      </c>
      <c r="AG1765" t="s">
        <v>5540</v>
      </c>
    </row>
    <row r="1766" spans="1:35" x14ac:dyDescent="0.2">
      <c r="A1766" t="s">
        <v>23</v>
      </c>
      <c r="B1766" t="s">
        <v>32</v>
      </c>
      <c r="C1766" t="s">
        <v>1185</v>
      </c>
      <c r="D1766" t="s">
        <v>1591</v>
      </c>
      <c r="E1766" t="s">
        <v>1770</v>
      </c>
      <c r="F1766" t="s">
        <v>1793</v>
      </c>
      <c r="G1766" t="s">
        <v>1868</v>
      </c>
      <c r="H1766" t="s">
        <v>1870</v>
      </c>
      <c r="I1766" t="s">
        <v>2923</v>
      </c>
      <c r="J1766" t="s">
        <v>3013</v>
      </c>
      <c r="K1766" t="s">
        <v>3015</v>
      </c>
      <c r="L1766">
        <v>5</v>
      </c>
      <c r="X1766" t="s">
        <v>4135</v>
      </c>
      <c r="Y1766">
        <v>2</v>
      </c>
      <c r="Z1766" t="s">
        <v>4186</v>
      </c>
      <c r="AA1766" t="s">
        <v>4186</v>
      </c>
      <c r="AC1766" t="s">
        <v>4193</v>
      </c>
      <c r="AE1766" t="s">
        <v>4612</v>
      </c>
      <c r="AF1766" t="s">
        <v>5433</v>
      </c>
      <c r="AG1766" t="s">
        <v>5540</v>
      </c>
    </row>
    <row r="1767" spans="1:35" x14ac:dyDescent="0.2">
      <c r="A1767" t="s">
        <v>23</v>
      </c>
      <c r="B1767" t="s">
        <v>47</v>
      </c>
      <c r="C1767" t="s">
        <v>1186</v>
      </c>
      <c r="D1767" t="s">
        <v>1656</v>
      </c>
      <c r="E1767" t="s">
        <v>1770</v>
      </c>
      <c r="F1767" t="s">
        <v>1820</v>
      </c>
      <c r="G1767" t="s">
        <v>1868</v>
      </c>
      <c r="H1767" t="s">
        <v>1870</v>
      </c>
      <c r="I1767" t="s">
        <v>2924</v>
      </c>
      <c r="J1767" t="s">
        <v>3013</v>
      </c>
      <c r="K1767" t="s">
        <v>3015</v>
      </c>
      <c r="L1767">
        <v>3</v>
      </c>
      <c r="O1767" t="s">
        <v>4018</v>
      </c>
      <c r="P1767" t="s">
        <v>4117</v>
      </c>
      <c r="Q1767" t="s">
        <v>4136</v>
      </c>
      <c r="R1767" t="s">
        <v>4141</v>
      </c>
      <c r="S1767" t="s">
        <v>4167</v>
      </c>
      <c r="T1767" t="s">
        <v>4135</v>
      </c>
      <c r="U1767" t="s">
        <v>4136</v>
      </c>
      <c r="V1767" t="s">
        <v>4135</v>
      </c>
      <c r="W1767" t="s">
        <v>4135</v>
      </c>
      <c r="X1767" t="s">
        <v>4136</v>
      </c>
      <c r="Y1767">
        <v>2</v>
      </c>
      <c r="Z1767" t="s">
        <v>4186</v>
      </c>
      <c r="AA1767" t="s">
        <v>4186</v>
      </c>
      <c r="AB1767">
        <v>25000</v>
      </c>
      <c r="AC1767" t="s">
        <v>4193</v>
      </c>
      <c r="AD1767" t="s">
        <v>4264</v>
      </c>
      <c r="AE1767" t="s">
        <v>5319</v>
      </c>
      <c r="AF1767" t="s">
        <v>5453</v>
      </c>
      <c r="AG1767" t="s">
        <v>5540</v>
      </c>
      <c r="AH1767">
        <v>35.132707000000003</v>
      </c>
      <c r="AI1767">
        <v>-78.597005999999993</v>
      </c>
    </row>
    <row r="1768" spans="1:35" x14ac:dyDescent="0.2">
      <c r="A1768" t="s">
        <v>23</v>
      </c>
      <c r="B1768" t="s">
        <v>47</v>
      </c>
      <c r="C1768" t="s">
        <v>1186</v>
      </c>
      <c r="D1768" t="s">
        <v>1396</v>
      </c>
      <c r="E1768" t="s">
        <v>1771</v>
      </c>
      <c r="F1768" t="s">
        <v>1820</v>
      </c>
      <c r="G1768" t="s">
        <v>1868</v>
      </c>
      <c r="H1768" t="s">
        <v>1870</v>
      </c>
      <c r="I1768" t="s">
        <v>2924</v>
      </c>
      <c r="J1768" t="s">
        <v>3013</v>
      </c>
      <c r="K1768" t="s">
        <v>3015</v>
      </c>
      <c r="L1768">
        <v>4</v>
      </c>
      <c r="O1768" t="s">
        <v>3844</v>
      </c>
      <c r="P1768" t="s">
        <v>4117</v>
      </c>
      <c r="Q1768" t="s">
        <v>4136</v>
      </c>
      <c r="R1768" t="s">
        <v>4139</v>
      </c>
      <c r="S1768" t="s">
        <v>4163</v>
      </c>
      <c r="T1768" t="s">
        <v>4135</v>
      </c>
      <c r="U1768" t="s">
        <v>4136</v>
      </c>
      <c r="V1768" t="s">
        <v>4135</v>
      </c>
      <c r="W1768" t="s">
        <v>4135</v>
      </c>
      <c r="X1768" t="s">
        <v>4136</v>
      </c>
      <c r="Y1768">
        <v>1</v>
      </c>
      <c r="Z1768" t="s">
        <v>4186</v>
      </c>
      <c r="AA1768" t="s">
        <v>4186</v>
      </c>
      <c r="AC1768" t="s">
        <v>4193</v>
      </c>
      <c r="AD1768" t="s">
        <v>4263</v>
      </c>
      <c r="AE1768" t="s">
        <v>4562</v>
      </c>
      <c r="AF1768" t="s">
        <v>5447</v>
      </c>
      <c r="AG1768" t="s">
        <v>5540</v>
      </c>
      <c r="AH1768">
        <v>35.217660000000002</v>
      </c>
      <c r="AI1768">
        <v>-78.68141</v>
      </c>
    </row>
    <row r="1769" spans="1:35" x14ac:dyDescent="0.2">
      <c r="A1769" t="s">
        <v>23</v>
      </c>
      <c r="B1769" t="s">
        <v>47</v>
      </c>
      <c r="C1769" t="s">
        <v>1186</v>
      </c>
      <c r="D1769" t="s">
        <v>1455</v>
      </c>
      <c r="E1769" t="s">
        <v>1772</v>
      </c>
      <c r="F1769" t="s">
        <v>1820</v>
      </c>
      <c r="G1769" t="s">
        <v>1868</v>
      </c>
      <c r="H1769" t="s">
        <v>1870</v>
      </c>
      <c r="I1769" t="s">
        <v>2924</v>
      </c>
      <c r="J1769" t="s">
        <v>3013</v>
      </c>
      <c r="K1769" t="s">
        <v>3015</v>
      </c>
      <c r="L1769">
        <v>4</v>
      </c>
      <c r="P1769" t="s">
        <v>4117</v>
      </c>
      <c r="Q1769" t="s">
        <v>4136</v>
      </c>
      <c r="R1769" t="s">
        <v>4139</v>
      </c>
      <c r="S1769" t="s">
        <v>4167</v>
      </c>
      <c r="T1769" t="s">
        <v>4135</v>
      </c>
      <c r="U1769" t="s">
        <v>4136</v>
      </c>
      <c r="V1769" t="s">
        <v>4135</v>
      </c>
      <c r="W1769" t="s">
        <v>4135</v>
      </c>
      <c r="AC1769" t="s">
        <v>4193</v>
      </c>
      <c r="AD1769" t="s">
        <v>4262</v>
      </c>
      <c r="AE1769" t="s">
        <v>4867</v>
      </c>
      <c r="AF1769" t="s">
        <v>5447</v>
      </c>
      <c r="AG1769" t="s">
        <v>5540</v>
      </c>
    </row>
    <row r="1770" spans="1:35" x14ac:dyDescent="0.2">
      <c r="A1770" t="s">
        <v>23</v>
      </c>
      <c r="B1770" t="s">
        <v>47</v>
      </c>
      <c r="C1770" t="s">
        <v>1186</v>
      </c>
      <c r="D1770" t="s">
        <v>1315</v>
      </c>
      <c r="E1770" t="s">
        <v>1773</v>
      </c>
      <c r="F1770" t="s">
        <v>1820</v>
      </c>
      <c r="G1770" t="s">
        <v>1868</v>
      </c>
      <c r="H1770" t="s">
        <v>1870</v>
      </c>
      <c r="I1770" t="s">
        <v>2924</v>
      </c>
      <c r="J1770" t="s">
        <v>3013</v>
      </c>
      <c r="K1770" t="s">
        <v>3015</v>
      </c>
      <c r="L1770">
        <v>2</v>
      </c>
      <c r="P1770" t="s">
        <v>4117</v>
      </c>
      <c r="Q1770" t="s">
        <v>4136</v>
      </c>
      <c r="AC1770" t="s">
        <v>4194</v>
      </c>
      <c r="AE1770" t="s">
        <v>4886</v>
      </c>
      <c r="AF1770" t="s">
        <v>5438</v>
      </c>
      <c r="AG1770" t="s">
        <v>5540</v>
      </c>
    </row>
    <row r="1771" spans="1:35" x14ac:dyDescent="0.2">
      <c r="A1771" t="s">
        <v>23</v>
      </c>
      <c r="B1771" t="s">
        <v>47</v>
      </c>
      <c r="C1771" t="s">
        <v>1186</v>
      </c>
      <c r="D1771" t="s">
        <v>1323</v>
      </c>
      <c r="E1771" t="s">
        <v>1774</v>
      </c>
      <c r="F1771" t="s">
        <v>1820</v>
      </c>
      <c r="G1771" t="s">
        <v>1868</v>
      </c>
      <c r="H1771" t="s">
        <v>1870</v>
      </c>
      <c r="I1771" t="s">
        <v>2924</v>
      </c>
      <c r="J1771" t="s">
        <v>3013</v>
      </c>
      <c r="K1771" t="s">
        <v>3015</v>
      </c>
      <c r="L1771">
        <v>2</v>
      </c>
      <c r="P1771" t="s">
        <v>4117</v>
      </c>
      <c r="Q1771" t="s">
        <v>4136</v>
      </c>
      <c r="AC1771" t="s">
        <v>4194</v>
      </c>
      <c r="AE1771" t="s">
        <v>4581</v>
      </c>
      <c r="AF1771" t="s">
        <v>5447</v>
      </c>
      <c r="AG1771" t="s">
        <v>5540</v>
      </c>
    </row>
    <row r="1772" spans="1:35" x14ac:dyDescent="0.2">
      <c r="A1772" t="s">
        <v>23</v>
      </c>
      <c r="B1772" t="s">
        <v>32</v>
      </c>
      <c r="C1772" t="s">
        <v>1187</v>
      </c>
      <c r="D1772" t="s">
        <v>1747</v>
      </c>
      <c r="E1772" t="s">
        <v>1770</v>
      </c>
      <c r="F1772" t="s">
        <v>1795</v>
      </c>
      <c r="G1772" t="s">
        <v>1868</v>
      </c>
      <c r="H1772" t="s">
        <v>1870</v>
      </c>
      <c r="I1772" t="s">
        <v>2925</v>
      </c>
      <c r="J1772" t="s">
        <v>3013</v>
      </c>
      <c r="K1772" t="s">
        <v>3015</v>
      </c>
      <c r="L1772">
        <v>4</v>
      </c>
      <c r="O1772" t="s">
        <v>4019</v>
      </c>
      <c r="P1772" t="s">
        <v>4117</v>
      </c>
      <c r="Q1772" t="s">
        <v>4136</v>
      </c>
      <c r="R1772" t="s">
        <v>4141</v>
      </c>
      <c r="S1772" t="s">
        <v>4162</v>
      </c>
      <c r="T1772" t="s">
        <v>4135</v>
      </c>
      <c r="U1772" t="s">
        <v>4136</v>
      </c>
      <c r="V1772" t="s">
        <v>4135</v>
      </c>
      <c r="W1772" t="s">
        <v>4135</v>
      </c>
      <c r="X1772" t="s">
        <v>4136</v>
      </c>
      <c r="Y1772">
        <v>0</v>
      </c>
      <c r="Z1772" t="s">
        <v>4185</v>
      </c>
      <c r="AA1772" t="s">
        <v>4185</v>
      </c>
      <c r="AB1772">
        <v>0</v>
      </c>
      <c r="AC1772" t="s">
        <v>4194</v>
      </c>
      <c r="AD1772" t="s">
        <v>4263</v>
      </c>
      <c r="AE1772" t="s">
        <v>5364</v>
      </c>
      <c r="AF1772" t="s">
        <v>5433</v>
      </c>
      <c r="AG1772" t="s">
        <v>5540</v>
      </c>
      <c r="AH1772">
        <v>34.776688</v>
      </c>
      <c r="AI1772">
        <v>-78.335543000000001</v>
      </c>
    </row>
    <row r="1773" spans="1:35" x14ac:dyDescent="0.2">
      <c r="A1773" t="s">
        <v>23</v>
      </c>
      <c r="B1773" t="s">
        <v>32</v>
      </c>
      <c r="C1773" t="s">
        <v>1187</v>
      </c>
      <c r="D1773" t="s">
        <v>1712</v>
      </c>
      <c r="E1773" t="s">
        <v>1771</v>
      </c>
      <c r="F1773" t="s">
        <v>1795</v>
      </c>
      <c r="G1773" t="s">
        <v>1868</v>
      </c>
      <c r="H1773" t="s">
        <v>1870</v>
      </c>
      <c r="I1773" t="s">
        <v>2925</v>
      </c>
      <c r="J1773" t="s">
        <v>3013</v>
      </c>
      <c r="K1773" t="s">
        <v>3015</v>
      </c>
      <c r="L1773">
        <v>4</v>
      </c>
      <c r="O1773" t="s">
        <v>4020</v>
      </c>
      <c r="P1773" t="s">
        <v>4117</v>
      </c>
      <c r="Q1773" t="s">
        <v>4136</v>
      </c>
      <c r="R1773" t="s">
        <v>4141</v>
      </c>
      <c r="S1773" t="s">
        <v>4162</v>
      </c>
      <c r="T1773" t="s">
        <v>4135</v>
      </c>
      <c r="U1773" t="s">
        <v>4136</v>
      </c>
      <c r="V1773" t="s">
        <v>4135</v>
      </c>
      <c r="W1773" t="s">
        <v>4135</v>
      </c>
      <c r="X1773" t="s">
        <v>4136</v>
      </c>
      <c r="Y1773">
        <v>0</v>
      </c>
      <c r="Z1773" t="s">
        <v>4185</v>
      </c>
      <c r="AA1773" t="s">
        <v>4185</v>
      </c>
      <c r="AB1773">
        <v>0</v>
      </c>
      <c r="AC1773" t="s">
        <v>4194</v>
      </c>
      <c r="AD1773" t="s">
        <v>4263</v>
      </c>
      <c r="AE1773" t="s">
        <v>5047</v>
      </c>
      <c r="AF1773" t="s">
        <v>5433</v>
      </c>
      <c r="AG1773" t="s">
        <v>5540</v>
      </c>
      <c r="AH1773">
        <v>34.776688</v>
      </c>
      <c r="AI1773">
        <v>-78.335543000000001</v>
      </c>
    </row>
    <row r="1774" spans="1:35" x14ac:dyDescent="0.2">
      <c r="A1774" t="s">
        <v>23</v>
      </c>
      <c r="B1774" t="s">
        <v>32</v>
      </c>
      <c r="C1774" t="s">
        <v>1187</v>
      </c>
      <c r="D1774" t="s">
        <v>1413</v>
      </c>
      <c r="E1774" t="s">
        <v>1772</v>
      </c>
      <c r="F1774" t="s">
        <v>1795</v>
      </c>
      <c r="G1774" t="s">
        <v>1868</v>
      </c>
      <c r="H1774" t="s">
        <v>1870</v>
      </c>
      <c r="I1774" t="s">
        <v>2925</v>
      </c>
      <c r="J1774" t="s">
        <v>3013</v>
      </c>
      <c r="K1774" t="s">
        <v>3015</v>
      </c>
      <c r="L1774">
        <v>4</v>
      </c>
      <c r="P1774" t="s">
        <v>4119</v>
      </c>
      <c r="Q1774" t="s">
        <v>4136</v>
      </c>
      <c r="R1774" t="s">
        <v>4139</v>
      </c>
      <c r="S1774" t="s">
        <v>4162</v>
      </c>
      <c r="T1774" t="s">
        <v>4135</v>
      </c>
      <c r="U1774" t="s">
        <v>4136</v>
      </c>
      <c r="V1774" t="s">
        <v>4135</v>
      </c>
      <c r="W1774" t="s">
        <v>4135</v>
      </c>
      <c r="X1774" t="s">
        <v>4136</v>
      </c>
      <c r="Y1774">
        <v>0</v>
      </c>
      <c r="Z1774" t="s">
        <v>4185</v>
      </c>
      <c r="AA1774" t="s">
        <v>4185</v>
      </c>
      <c r="AB1774">
        <v>0</v>
      </c>
      <c r="AC1774" t="s">
        <v>4193</v>
      </c>
      <c r="AD1774" t="s">
        <v>4263</v>
      </c>
      <c r="AE1774" t="s">
        <v>4460</v>
      </c>
      <c r="AF1774" t="s">
        <v>5464</v>
      </c>
      <c r="AG1774" t="s">
        <v>5540</v>
      </c>
    </row>
    <row r="1775" spans="1:35" x14ac:dyDescent="0.2">
      <c r="A1775" t="s">
        <v>23</v>
      </c>
      <c r="B1775" t="s">
        <v>32</v>
      </c>
      <c r="C1775" t="s">
        <v>1187</v>
      </c>
      <c r="D1775" t="s">
        <v>1558</v>
      </c>
      <c r="E1775" t="s">
        <v>1773</v>
      </c>
      <c r="F1775" t="s">
        <v>1795</v>
      </c>
      <c r="G1775" t="s">
        <v>1868</v>
      </c>
      <c r="H1775" t="s">
        <v>1870</v>
      </c>
      <c r="I1775" t="s">
        <v>2925</v>
      </c>
      <c r="J1775" t="s">
        <v>3013</v>
      </c>
      <c r="K1775" t="s">
        <v>3015</v>
      </c>
      <c r="L1775">
        <v>4</v>
      </c>
      <c r="P1775" t="s">
        <v>4117</v>
      </c>
      <c r="Q1775" t="s">
        <v>4136</v>
      </c>
      <c r="T1775" t="s">
        <v>4135</v>
      </c>
      <c r="U1775" t="s">
        <v>4136</v>
      </c>
      <c r="V1775" t="s">
        <v>4135</v>
      </c>
      <c r="W1775" t="s">
        <v>4135</v>
      </c>
      <c r="AC1775" t="s">
        <v>4117</v>
      </c>
      <c r="AD1775" t="s">
        <v>4262</v>
      </c>
      <c r="AE1775" t="s">
        <v>4506</v>
      </c>
      <c r="AF1775" t="s">
        <v>5433</v>
      </c>
      <c r="AG1775" t="s">
        <v>5540</v>
      </c>
    </row>
    <row r="1776" spans="1:35" x14ac:dyDescent="0.2">
      <c r="A1776" t="s">
        <v>23</v>
      </c>
      <c r="B1776" t="s">
        <v>36</v>
      </c>
      <c r="C1776" t="s">
        <v>1188</v>
      </c>
      <c r="D1776" t="s">
        <v>1748</v>
      </c>
      <c r="E1776" t="s">
        <v>1770</v>
      </c>
      <c r="F1776" t="s">
        <v>1784</v>
      </c>
      <c r="G1776" t="s">
        <v>1868</v>
      </c>
      <c r="H1776" t="s">
        <v>1870</v>
      </c>
      <c r="I1776" t="s">
        <v>2926</v>
      </c>
      <c r="J1776" t="s">
        <v>3013</v>
      </c>
      <c r="K1776" t="s">
        <v>3015</v>
      </c>
      <c r="L1776">
        <v>3</v>
      </c>
      <c r="O1776" t="s">
        <v>4021</v>
      </c>
      <c r="P1776" t="s">
        <v>4114</v>
      </c>
      <c r="Q1776" t="s">
        <v>4136</v>
      </c>
      <c r="R1776" t="s">
        <v>4139</v>
      </c>
      <c r="S1776" t="s">
        <v>4164</v>
      </c>
      <c r="T1776" t="s">
        <v>4135</v>
      </c>
      <c r="U1776" t="s">
        <v>4136</v>
      </c>
      <c r="V1776" t="s">
        <v>4135</v>
      </c>
      <c r="W1776" t="s">
        <v>4151</v>
      </c>
      <c r="X1776" t="s">
        <v>4136</v>
      </c>
      <c r="Y1776">
        <v>1</v>
      </c>
      <c r="Z1776" t="s">
        <v>4187</v>
      </c>
      <c r="AA1776" t="s">
        <v>4187</v>
      </c>
      <c r="AC1776" t="s">
        <v>4197</v>
      </c>
      <c r="AD1776" t="s">
        <v>4263</v>
      </c>
      <c r="AE1776" t="s">
        <v>4823</v>
      </c>
      <c r="AF1776" t="s">
        <v>5433</v>
      </c>
      <c r="AG1776" t="s">
        <v>5540</v>
      </c>
      <c r="AH1776">
        <v>34.979166999999997</v>
      </c>
      <c r="AI1776">
        <v>-78.361313999999993</v>
      </c>
    </row>
    <row r="1777" spans="1:35" x14ac:dyDescent="0.2">
      <c r="A1777" t="s">
        <v>23</v>
      </c>
      <c r="B1777" t="s">
        <v>36</v>
      </c>
      <c r="C1777" t="s">
        <v>1188</v>
      </c>
      <c r="D1777" t="s">
        <v>1575</v>
      </c>
      <c r="E1777" t="s">
        <v>1771</v>
      </c>
      <c r="F1777" t="s">
        <v>1784</v>
      </c>
      <c r="G1777" t="s">
        <v>1868</v>
      </c>
      <c r="H1777" t="s">
        <v>1870</v>
      </c>
      <c r="I1777" t="s">
        <v>2926</v>
      </c>
      <c r="J1777" t="s">
        <v>3013</v>
      </c>
      <c r="K1777" t="s">
        <v>3015</v>
      </c>
      <c r="L1777">
        <v>3</v>
      </c>
      <c r="AE1777" t="s">
        <v>5362</v>
      </c>
      <c r="AF1777" t="s">
        <v>5433</v>
      </c>
      <c r="AG1777" t="s">
        <v>5540</v>
      </c>
    </row>
    <row r="1778" spans="1:35" x14ac:dyDescent="0.2">
      <c r="A1778" t="s">
        <v>23</v>
      </c>
      <c r="B1778" t="s">
        <v>36</v>
      </c>
      <c r="C1778" t="s">
        <v>1188</v>
      </c>
      <c r="D1778" t="s">
        <v>1468</v>
      </c>
      <c r="E1778" t="s">
        <v>1772</v>
      </c>
      <c r="F1778" t="s">
        <v>1784</v>
      </c>
      <c r="G1778" t="s">
        <v>1868</v>
      </c>
      <c r="H1778" t="s">
        <v>1870</v>
      </c>
      <c r="I1778" t="s">
        <v>2927</v>
      </c>
      <c r="J1778" t="s">
        <v>3013</v>
      </c>
      <c r="K1778" t="s">
        <v>3015</v>
      </c>
      <c r="L1778">
        <v>3</v>
      </c>
      <c r="O1778" t="s">
        <v>4022</v>
      </c>
      <c r="P1778" t="s">
        <v>4114</v>
      </c>
      <c r="Q1778" t="s">
        <v>4136</v>
      </c>
      <c r="R1778" t="s">
        <v>4141</v>
      </c>
      <c r="S1778" t="s">
        <v>4162</v>
      </c>
      <c r="T1778" t="s">
        <v>4135</v>
      </c>
      <c r="U1778" t="s">
        <v>4136</v>
      </c>
      <c r="V1778" t="s">
        <v>4135</v>
      </c>
      <c r="W1778" t="s">
        <v>4135</v>
      </c>
      <c r="X1778" t="s">
        <v>4136</v>
      </c>
      <c r="Y1778">
        <v>1</v>
      </c>
      <c r="AC1778" t="s">
        <v>4193</v>
      </c>
      <c r="AD1778" t="s">
        <v>4262</v>
      </c>
      <c r="AE1778" t="s">
        <v>4622</v>
      </c>
      <c r="AF1778" t="s">
        <v>5433</v>
      </c>
      <c r="AG1778" t="s">
        <v>5540</v>
      </c>
    </row>
    <row r="1779" spans="1:35" x14ac:dyDescent="0.2">
      <c r="A1779" t="s">
        <v>23</v>
      </c>
      <c r="B1779" t="s">
        <v>36</v>
      </c>
      <c r="C1779" t="s">
        <v>1188</v>
      </c>
      <c r="D1779" t="s">
        <v>1378</v>
      </c>
      <c r="E1779" t="s">
        <v>1773</v>
      </c>
      <c r="F1779" t="s">
        <v>1784</v>
      </c>
      <c r="G1779" t="s">
        <v>1868</v>
      </c>
      <c r="H1779" t="s">
        <v>1870</v>
      </c>
      <c r="I1779" t="s">
        <v>2927</v>
      </c>
      <c r="J1779" t="s">
        <v>3013</v>
      </c>
      <c r="K1779" t="s">
        <v>3015</v>
      </c>
      <c r="L1779">
        <v>3</v>
      </c>
      <c r="P1779" t="s">
        <v>4117</v>
      </c>
      <c r="Q1779" t="s">
        <v>4136</v>
      </c>
      <c r="R1779" t="s">
        <v>4138</v>
      </c>
      <c r="S1779" t="s">
        <v>4162</v>
      </c>
      <c r="T1779" t="s">
        <v>4135</v>
      </c>
      <c r="U1779" t="s">
        <v>4136</v>
      </c>
      <c r="V1779" t="s">
        <v>4135</v>
      </c>
      <c r="W1779" t="s">
        <v>4135</v>
      </c>
      <c r="X1779" t="s">
        <v>4136</v>
      </c>
      <c r="Y1779">
        <v>1</v>
      </c>
      <c r="Z1779" t="s">
        <v>4186</v>
      </c>
      <c r="AA1779" t="s">
        <v>4187</v>
      </c>
      <c r="AB1779">
        <v>25000</v>
      </c>
      <c r="AC1779" t="s">
        <v>4193</v>
      </c>
      <c r="AD1779" t="s">
        <v>4263</v>
      </c>
      <c r="AE1779" t="s">
        <v>4585</v>
      </c>
      <c r="AF1779" t="s">
        <v>5433</v>
      </c>
      <c r="AG1779" t="s">
        <v>5540</v>
      </c>
    </row>
    <row r="1780" spans="1:35" x14ac:dyDescent="0.2">
      <c r="A1780" t="s">
        <v>23</v>
      </c>
      <c r="B1780" t="s">
        <v>32</v>
      </c>
      <c r="C1780" t="s">
        <v>1189</v>
      </c>
      <c r="D1780" t="s">
        <v>1564</v>
      </c>
      <c r="E1780" t="s">
        <v>1770</v>
      </c>
      <c r="F1780" t="s">
        <v>1857</v>
      </c>
      <c r="G1780" t="s">
        <v>1868</v>
      </c>
      <c r="H1780" t="s">
        <v>1870</v>
      </c>
      <c r="I1780" t="s">
        <v>2928</v>
      </c>
      <c r="J1780" t="s">
        <v>3013</v>
      </c>
      <c r="K1780" t="s">
        <v>3015</v>
      </c>
      <c r="L1780">
        <v>6</v>
      </c>
      <c r="P1780" t="s">
        <v>4114</v>
      </c>
      <c r="Q1780" t="s">
        <v>4136</v>
      </c>
      <c r="R1780" t="s">
        <v>4138</v>
      </c>
      <c r="S1780" t="s">
        <v>4165</v>
      </c>
      <c r="T1780" t="s">
        <v>4135</v>
      </c>
      <c r="U1780" t="s">
        <v>4136</v>
      </c>
      <c r="V1780" t="s">
        <v>4135</v>
      </c>
      <c r="W1780" t="s">
        <v>4135</v>
      </c>
      <c r="X1780" t="s">
        <v>4136</v>
      </c>
      <c r="Y1780">
        <v>2</v>
      </c>
      <c r="Z1780" t="s">
        <v>4186</v>
      </c>
      <c r="AA1780" t="s">
        <v>4186</v>
      </c>
      <c r="AB1780">
        <v>35000</v>
      </c>
      <c r="AC1780" t="s">
        <v>4193</v>
      </c>
      <c r="AE1780" t="s">
        <v>4321</v>
      </c>
      <c r="AF1780" t="s">
        <v>5438</v>
      </c>
      <c r="AG1780" t="s">
        <v>5540</v>
      </c>
    </row>
    <row r="1781" spans="1:35" x14ac:dyDescent="0.2">
      <c r="A1781" t="s">
        <v>23</v>
      </c>
      <c r="B1781" t="s">
        <v>32</v>
      </c>
      <c r="C1781" t="s">
        <v>1189</v>
      </c>
      <c r="D1781" t="s">
        <v>1540</v>
      </c>
      <c r="E1781" t="s">
        <v>1771</v>
      </c>
      <c r="F1781" t="s">
        <v>1857</v>
      </c>
      <c r="G1781" t="s">
        <v>1868</v>
      </c>
      <c r="H1781" t="s">
        <v>1870</v>
      </c>
      <c r="I1781" t="s">
        <v>2928</v>
      </c>
      <c r="J1781" t="s">
        <v>3013</v>
      </c>
      <c r="K1781" t="s">
        <v>3015</v>
      </c>
      <c r="L1781">
        <v>6</v>
      </c>
      <c r="O1781" t="s">
        <v>4023</v>
      </c>
      <c r="P1781" t="s">
        <v>4114</v>
      </c>
      <c r="Q1781" t="s">
        <v>4136</v>
      </c>
      <c r="R1781" t="s">
        <v>4139</v>
      </c>
      <c r="S1781" t="s">
        <v>4162</v>
      </c>
      <c r="T1781" t="s">
        <v>4135</v>
      </c>
      <c r="U1781" t="s">
        <v>4136</v>
      </c>
      <c r="V1781" t="s">
        <v>4135</v>
      </c>
      <c r="W1781" t="s">
        <v>4135</v>
      </c>
      <c r="X1781" t="s">
        <v>4136</v>
      </c>
      <c r="Y1781">
        <v>2</v>
      </c>
      <c r="Z1781" t="s">
        <v>4186</v>
      </c>
      <c r="AA1781" t="s">
        <v>4186</v>
      </c>
      <c r="AB1781">
        <v>20000</v>
      </c>
      <c r="AC1781" t="s">
        <v>4193</v>
      </c>
      <c r="AE1781" t="s">
        <v>5191</v>
      </c>
      <c r="AF1781" t="s">
        <v>5447</v>
      </c>
      <c r="AG1781" t="s">
        <v>5540</v>
      </c>
      <c r="AH1781">
        <v>35.264344000000001</v>
      </c>
      <c r="AI1781">
        <v>-78.509502999999995</v>
      </c>
    </row>
    <row r="1782" spans="1:35" x14ac:dyDescent="0.2">
      <c r="A1782" t="s">
        <v>23</v>
      </c>
      <c r="B1782" t="s">
        <v>32</v>
      </c>
      <c r="C1782" t="s">
        <v>1190</v>
      </c>
      <c r="D1782" t="s">
        <v>1280</v>
      </c>
      <c r="E1782" t="s">
        <v>1770</v>
      </c>
      <c r="F1782" t="s">
        <v>1795</v>
      </c>
      <c r="G1782" t="s">
        <v>1868</v>
      </c>
      <c r="H1782" t="s">
        <v>1870</v>
      </c>
      <c r="I1782" t="s">
        <v>2929</v>
      </c>
      <c r="J1782" t="s">
        <v>3013</v>
      </c>
      <c r="K1782" t="s">
        <v>3015</v>
      </c>
      <c r="L1782">
        <v>7</v>
      </c>
      <c r="P1782" t="s">
        <v>4114</v>
      </c>
      <c r="Q1782" t="s">
        <v>4136</v>
      </c>
      <c r="R1782" t="s">
        <v>4139</v>
      </c>
      <c r="S1782" t="s">
        <v>4165</v>
      </c>
      <c r="T1782" t="s">
        <v>4135</v>
      </c>
      <c r="U1782" t="s">
        <v>4136</v>
      </c>
      <c r="V1782" t="s">
        <v>4135</v>
      </c>
      <c r="W1782" t="s">
        <v>4135</v>
      </c>
      <c r="X1782" t="s">
        <v>4136</v>
      </c>
      <c r="Y1782">
        <v>2</v>
      </c>
      <c r="Z1782" t="s">
        <v>4187</v>
      </c>
      <c r="AA1782" t="s">
        <v>4187</v>
      </c>
      <c r="AC1782" t="s">
        <v>4193</v>
      </c>
      <c r="AE1782" t="s">
        <v>4321</v>
      </c>
      <c r="AF1782" t="s">
        <v>5433</v>
      </c>
      <c r="AG1782" t="s">
        <v>5540</v>
      </c>
    </row>
    <row r="1783" spans="1:35" x14ac:dyDescent="0.2">
      <c r="A1783" t="s">
        <v>23</v>
      </c>
      <c r="B1783" t="s">
        <v>32</v>
      </c>
      <c r="C1783" t="s">
        <v>1190</v>
      </c>
      <c r="D1783" t="s">
        <v>1281</v>
      </c>
      <c r="E1783" t="s">
        <v>1771</v>
      </c>
      <c r="F1783" t="s">
        <v>1795</v>
      </c>
      <c r="G1783" t="s">
        <v>1868</v>
      </c>
      <c r="H1783" t="s">
        <v>1870</v>
      </c>
      <c r="I1783" t="s">
        <v>2929</v>
      </c>
      <c r="J1783" t="s">
        <v>3013</v>
      </c>
      <c r="K1783" t="s">
        <v>3015</v>
      </c>
      <c r="L1783">
        <v>7</v>
      </c>
      <c r="O1783" t="s">
        <v>4024</v>
      </c>
      <c r="P1783" t="s">
        <v>4117</v>
      </c>
      <c r="Q1783" t="s">
        <v>4136</v>
      </c>
      <c r="R1783" t="s">
        <v>4139</v>
      </c>
      <c r="S1783" t="s">
        <v>4162</v>
      </c>
      <c r="T1783" t="s">
        <v>4135</v>
      </c>
      <c r="U1783" t="s">
        <v>4136</v>
      </c>
      <c r="V1783" t="s">
        <v>4135</v>
      </c>
      <c r="W1783" t="s">
        <v>4135</v>
      </c>
      <c r="X1783" t="s">
        <v>4136</v>
      </c>
      <c r="Y1783">
        <v>1</v>
      </c>
      <c r="Z1783" t="s">
        <v>4187</v>
      </c>
      <c r="AA1783" t="s">
        <v>4187</v>
      </c>
      <c r="AB1783">
        <v>33639</v>
      </c>
      <c r="AC1783" t="s">
        <v>4193</v>
      </c>
      <c r="AD1783" t="s">
        <v>4263</v>
      </c>
      <c r="AE1783" t="s">
        <v>4822</v>
      </c>
      <c r="AF1783" t="s">
        <v>5433</v>
      </c>
      <c r="AG1783" t="s">
        <v>5540</v>
      </c>
      <c r="AH1783">
        <v>35.045620999999997</v>
      </c>
      <c r="AI1783">
        <v>-78.321326999999997</v>
      </c>
    </row>
    <row r="1784" spans="1:35" x14ac:dyDescent="0.2">
      <c r="A1784" t="s">
        <v>23</v>
      </c>
      <c r="B1784" t="s">
        <v>32</v>
      </c>
      <c r="C1784" t="s">
        <v>1190</v>
      </c>
      <c r="D1784" t="s">
        <v>1544</v>
      </c>
      <c r="E1784" t="s">
        <v>1772</v>
      </c>
      <c r="F1784" t="s">
        <v>1795</v>
      </c>
      <c r="G1784" t="s">
        <v>1868</v>
      </c>
      <c r="H1784" t="s">
        <v>1870</v>
      </c>
      <c r="I1784" t="s">
        <v>2929</v>
      </c>
      <c r="J1784" t="s">
        <v>3013</v>
      </c>
      <c r="K1784" t="s">
        <v>3015</v>
      </c>
      <c r="L1784">
        <v>6</v>
      </c>
      <c r="O1784" t="s">
        <v>4025</v>
      </c>
      <c r="P1784" t="s">
        <v>4117</v>
      </c>
      <c r="Q1784" t="s">
        <v>4136</v>
      </c>
      <c r="R1784" t="s">
        <v>4139</v>
      </c>
      <c r="S1784" t="s">
        <v>4162</v>
      </c>
      <c r="T1784" t="s">
        <v>4135</v>
      </c>
      <c r="U1784" t="s">
        <v>4136</v>
      </c>
      <c r="V1784" t="s">
        <v>4135</v>
      </c>
      <c r="W1784" t="s">
        <v>4135</v>
      </c>
      <c r="X1784" t="s">
        <v>4136</v>
      </c>
      <c r="Y1784">
        <v>1</v>
      </c>
      <c r="Z1784" t="s">
        <v>4187</v>
      </c>
      <c r="AA1784" t="s">
        <v>4187</v>
      </c>
      <c r="AB1784">
        <v>33639</v>
      </c>
      <c r="AC1784" t="s">
        <v>4193</v>
      </c>
      <c r="AD1784" t="s">
        <v>4262</v>
      </c>
      <c r="AE1784" t="s">
        <v>4967</v>
      </c>
      <c r="AF1784" t="s">
        <v>5433</v>
      </c>
      <c r="AG1784" t="s">
        <v>5540</v>
      </c>
      <c r="AH1784">
        <v>35.045620999999997</v>
      </c>
      <c r="AI1784">
        <v>-78.321326999999997</v>
      </c>
    </row>
    <row r="1785" spans="1:35" x14ac:dyDescent="0.2">
      <c r="A1785" t="s">
        <v>23</v>
      </c>
      <c r="B1785" t="s">
        <v>32</v>
      </c>
      <c r="C1785" t="s">
        <v>1190</v>
      </c>
      <c r="D1785" t="s">
        <v>1558</v>
      </c>
      <c r="E1785" t="s">
        <v>1773</v>
      </c>
      <c r="F1785" t="s">
        <v>1795</v>
      </c>
      <c r="G1785" t="s">
        <v>1868</v>
      </c>
      <c r="H1785" t="s">
        <v>1870</v>
      </c>
      <c r="I1785" t="s">
        <v>2929</v>
      </c>
      <c r="J1785" t="s">
        <v>3013</v>
      </c>
      <c r="K1785" t="s">
        <v>3015</v>
      </c>
      <c r="L1785">
        <v>6</v>
      </c>
      <c r="P1785" t="s">
        <v>4117</v>
      </c>
      <c r="AE1785" t="s">
        <v>4408</v>
      </c>
      <c r="AF1785" t="s">
        <v>5433</v>
      </c>
      <c r="AG1785" t="s">
        <v>5540</v>
      </c>
    </row>
    <row r="1786" spans="1:35" x14ac:dyDescent="0.2">
      <c r="A1786" t="s">
        <v>23</v>
      </c>
      <c r="B1786" t="s">
        <v>32</v>
      </c>
      <c r="C1786" t="s">
        <v>1191</v>
      </c>
      <c r="D1786" t="s">
        <v>1413</v>
      </c>
      <c r="E1786" t="s">
        <v>1770</v>
      </c>
      <c r="F1786" t="s">
        <v>1787</v>
      </c>
      <c r="G1786" t="s">
        <v>1868</v>
      </c>
      <c r="H1786" t="s">
        <v>1870</v>
      </c>
      <c r="I1786" t="s">
        <v>2930</v>
      </c>
      <c r="J1786" t="s">
        <v>3013</v>
      </c>
      <c r="K1786" t="s">
        <v>3015</v>
      </c>
      <c r="L1786">
        <v>6</v>
      </c>
      <c r="P1786" t="s">
        <v>4118</v>
      </c>
      <c r="Q1786" t="s">
        <v>4136</v>
      </c>
      <c r="R1786" t="s">
        <v>4139</v>
      </c>
      <c r="S1786" t="s">
        <v>4165</v>
      </c>
      <c r="T1786" t="s">
        <v>4135</v>
      </c>
      <c r="U1786" t="s">
        <v>4136</v>
      </c>
      <c r="V1786" t="s">
        <v>4135</v>
      </c>
      <c r="W1786" t="s">
        <v>4135</v>
      </c>
      <c r="X1786" t="s">
        <v>4136</v>
      </c>
      <c r="Y1786">
        <v>2</v>
      </c>
      <c r="Z1786" t="s">
        <v>4188</v>
      </c>
      <c r="AA1786" t="s">
        <v>4186</v>
      </c>
      <c r="AC1786" t="s">
        <v>4195</v>
      </c>
      <c r="AE1786" t="s">
        <v>4517</v>
      </c>
      <c r="AF1786" t="s">
        <v>5433</v>
      </c>
      <c r="AG1786" t="s">
        <v>5540</v>
      </c>
    </row>
    <row r="1787" spans="1:35" x14ac:dyDescent="0.2">
      <c r="A1787" t="s">
        <v>23</v>
      </c>
      <c r="B1787" t="s">
        <v>36</v>
      </c>
      <c r="C1787" t="s">
        <v>1191</v>
      </c>
      <c r="D1787" t="s">
        <v>1425</v>
      </c>
      <c r="E1787" t="s">
        <v>1771</v>
      </c>
      <c r="F1787" t="s">
        <v>1787</v>
      </c>
      <c r="G1787" t="s">
        <v>1868</v>
      </c>
      <c r="H1787" t="s">
        <v>1870</v>
      </c>
      <c r="I1787" t="s">
        <v>2930</v>
      </c>
      <c r="J1787" t="s">
        <v>3013</v>
      </c>
      <c r="K1787" t="s">
        <v>3015</v>
      </c>
      <c r="L1787">
        <v>6</v>
      </c>
      <c r="O1787" t="s">
        <v>4026</v>
      </c>
      <c r="P1787" t="s">
        <v>4114</v>
      </c>
      <c r="Q1787" t="s">
        <v>4136</v>
      </c>
      <c r="R1787" t="s">
        <v>4139</v>
      </c>
      <c r="S1787" t="s">
        <v>4165</v>
      </c>
      <c r="T1787" t="s">
        <v>4135</v>
      </c>
      <c r="U1787" t="s">
        <v>4136</v>
      </c>
      <c r="V1787" t="s">
        <v>4135</v>
      </c>
      <c r="W1787" t="s">
        <v>4135</v>
      </c>
      <c r="X1787" t="s">
        <v>4136</v>
      </c>
      <c r="Y1787">
        <v>2</v>
      </c>
      <c r="Z1787" t="s">
        <v>4186</v>
      </c>
      <c r="AA1787" t="s">
        <v>4188</v>
      </c>
      <c r="AB1787">
        <v>0</v>
      </c>
      <c r="AC1787" t="s">
        <v>4193</v>
      </c>
      <c r="AD1787" t="s">
        <v>4263</v>
      </c>
      <c r="AE1787" t="s">
        <v>5365</v>
      </c>
      <c r="AF1787" t="s">
        <v>5433</v>
      </c>
      <c r="AG1787" t="s">
        <v>5540</v>
      </c>
      <c r="AH1787">
        <v>35.098951999999997</v>
      </c>
      <c r="AI1787">
        <v>-78.344926999999998</v>
      </c>
    </row>
    <row r="1788" spans="1:35" x14ac:dyDescent="0.2">
      <c r="A1788" t="s">
        <v>23</v>
      </c>
      <c r="B1788" t="s">
        <v>36</v>
      </c>
      <c r="C1788" t="s">
        <v>1191</v>
      </c>
      <c r="D1788" t="s">
        <v>1352</v>
      </c>
      <c r="E1788" t="s">
        <v>1772</v>
      </c>
      <c r="F1788" t="s">
        <v>1787</v>
      </c>
      <c r="G1788" t="s">
        <v>1868</v>
      </c>
      <c r="H1788" t="s">
        <v>1870</v>
      </c>
      <c r="I1788" t="s">
        <v>2930</v>
      </c>
      <c r="J1788" t="s">
        <v>3013</v>
      </c>
      <c r="K1788" t="s">
        <v>3015</v>
      </c>
      <c r="L1788">
        <v>6</v>
      </c>
      <c r="O1788" t="s">
        <v>4027</v>
      </c>
      <c r="P1788" t="s">
        <v>4114</v>
      </c>
      <c r="Q1788" t="s">
        <v>4136</v>
      </c>
      <c r="R1788" t="s">
        <v>4139</v>
      </c>
      <c r="S1788" t="s">
        <v>4165</v>
      </c>
      <c r="T1788" t="s">
        <v>4135</v>
      </c>
      <c r="U1788" t="s">
        <v>4136</v>
      </c>
      <c r="V1788" t="s">
        <v>4135</v>
      </c>
      <c r="W1788" t="s">
        <v>4135</v>
      </c>
      <c r="X1788" t="s">
        <v>4136</v>
      </c>
      <c r="Y1788">
        <v>1</v>
      </c>
      <c r="Z1788" t="s">
        <v>4186</v>
      </c>
      <c r="AA1788" t="s">
        <v>4188</v>
      </c>
      <c r="AC1788" t="s">
        <v>4193</v>
      </c>
      <c r="AD1788" t="s">
        <v>4263</v>
      </c>
      <c r="AE1788" t="s">
        <v>4398</v>
      </c>
      <c r="AF1788" t="s">
        <v>5433</v>
      </c>
      <c r="AG1788" t="s">
        <v>5540</v>
      </c>
      <c r="AH1788">
        <v>35.098951999999997</v>
      </c>
      <c r="AI1788">
        <v>-78.344926999999998</v>
      </c>
    </row>
    <row r="1789" spans="1:35" x14ac:dyDescent="0.2">
      <c r="A1789" t="s">
        <v>23</v>
      </c>
      <c r="B1789" t="s">
        <v>36</v>
      </c>
      <c r="C1789" t="s">
        <v>1192</v>
      </c>
      <c r="D1789" t="s">
        <v>1576</v>
      </c>
      <c r="E1789" t="s">
        <v>1770</v>
      </c>
      <c r="F1789" t="s">
        <v>1795</v>
      </c>
      <c r="G1789" t="s">
        <v>1868</v>
      </c>
      <c r="H1789" t="s">
        <v>1870</v>
      </c>
      <c r="I1789" t="s">
        <v>2931</v>
      </c>
      <c r="J1789" t="s">
        <v>3013</v>
      </c>
      <c r="K1789" t="s">
        <v>3015</v>
      </c>
      <c r="L1789">
        <v>3</v>
      </c>
      <c r="O1789" t="s">
        <v>4028</v>
      </c>
      <c r="P1789" t="s">
        <v>4113</v>
      </c>
      <c r="Q1789" t="s">
        <v>4135</v>
      </c>
      <c r="R1789" t="s">
        <v>4139</v>
      </c>
      <c r="S1789" t="s">
        <v>4165</v>
      </c>
      <c r="T1789" t="s">
        <v>4136</v>
      </c>
      <c r="U1789" t="s">
        <v>4136</v>
      </c>
      <c r="V1789" t="s">
        <v>4135</v>
      </c>
      <c r="W1789" t="s">
        <v>4135</v>
      </c>
      <c r="X1789" t="s">
        <v>4182</v>
      </c>
      <c r="Y1789">
        <v>2</v>
      </c>
      <c r="Z1789" t="s">
        <v>4187</v>
      </c>
      <c r="AA1789" t="s">
        <v>4188</v>
      </c>
      <c r="AB1789">
        <v>35000</v>
      </c>
      <c r="AC1789" t="s">
        <v>4213</v>
      </c>
      <c r="AD1789" t="s">
        <v>4308</v>
      </c>
      <c r="AE1789" t="s">
        <v>5366</v>
      </c>
      <c r="AF1789" t="s">
        <v>5433</v>
      </c>
      <c r="AG1789" t="s">
        <v>5540</v>
      </c>
      <c r="AH1789">
        <v>35.019145000000002</v>
      </c>
      <c r="AI1789">
        <v>-78.313794999999999</v>
      </c>
    </row>
    <row r="1790" spans="1:35" x14ac:dyDescent="0.2">
      <c r="A1790" t="s">
        <v>23</v>
      </c>
      <c r="B1790" t="s">
        <v>36</v>
      </c>
      <c r="C1790" t="s">
        <v>1192</v>
      </c>
      <c r="D1790" t="s">
        <v>1558</v>
      </c>
      <c r="E1790" t="s">
        <v>1771</v>
      </c>
      <c r="F1790" t="s">
        <v>1795</v>
      </c>
      <c r="G1790" t="s">
        <v>1868</v>
      </c>
      <c r="H1790" t="s">
        <v>1870</v>
      </c>
      <c r="I1790" t="s">
        <v>2931</v>
      </c>
      <c r="J1790" t="s">
        <v>3013</v>
      </c>
      <c r="K1790" t="s">
        <v>3015</v>
      </c>
      <c r="L1790">
        <v>3</v>
      </c>
      <c r="P1790" t="s">
        <v>4117</v>
      </c>
      <c r="AE1790" t="s">
        <v>4763</v>
      </c>
      <c r="AF1790" t="s">
        <v>5433</v>
      </c>
      <c r="AG1790" t="s">
        <v>5540</v>
      </c>
    </row>
    <row r="1791" spans="1:35" x14ac:dyDescent="0.2">
      <c r="A1791" t="s">
        <v>23</v>
      </c>
      <c r="B1791" t="s">
        <v>36</v>
      </c>
      <c r="C1791" t="s">
        <v>1192</v>
      </c>
      <c r="D1791" t="s">
        <v>1374</v>
      </c>
      <c r="E1791" t="s">
        <v>1772</v>
      </c>
      <c r="F1791" t="s">
        <v>1795</v>
      </c>
      <c r="G1791" t="s">
        <v>1868</v>
      </c>
      <c r="H1791" t="s">
        <v>1870</v>
      </c>
      <c r="I1791" t="s">
        <v>2931</v>
      </c>
      <c r="J1791" t="s">
        <v>3013</v>
      </c>
      <c r="K1791" t="s">
        <v>3015</v>
      </c>
      <c r="L1791">
        <v>3</v>
      </c>
      <c r="P1791" t="s">
        <v>4113</v>
      </c>
      <c r="Q1791" t="s">
        <v>4135</v>
      </c>
      <c r="R1791" t="s">
        <v>4139</v>
      </c>
      <c r="S1791" t="s">
        <v>4165</v>
      </c>
      <c r="T1791" t="s">
        <v>4135</v>
      </c>
      <c r="U1791" t="s">
        <v>4136</v>
      </c>
      <c r="V1791" t="s">
        <v>4135</v>
      </c>
      <c r="W1791" t="s">
        <v>4135</v>
      </c>
      <c r="X1791" t="s">
        <v>4136</v>
      </c>
      <c r="Y1791">
        <v>1</v>
      </c>
      <c r="Z1791" t="s">
        <v>4186</v>
      </c>
      <c r="AA1791" t="s">
        <v>4186</v>
      </c>
      <c r="AB1791">
        <v>0</v>
      </c>
      <c r="AC1791" t="s">
        <v>4213</v>
      </c>
      <c r="AD1791" t="s">
        <v>4262</v>
      </c>
      <c r="AE1791" t="s">
        <v>5367</v>
      </c>
      <c r="AF1791" t="s">
        <v>5464</v>
      </c>
      <c r="AG1791" t="s">
        <v>5540</v>
      </c>
    </row>
    <row r="1792" spans="1:35" x14ac:dyDescent="0.2">
      <c r="A1792" t="s">
        <v>23</v>
      </c>
      <c r="B1792" t="s">
        <v>36</v>
      </c>
      <c r="C1792" t="s">
        <v>1192</v>
      </c>
      <c r="D1792" t="s">
        <v>1352</v>
      </c>
      <c r="E1792" t="s">
        <v>1773</v>
      </c>
      <c r="F1792" t="s">
        <v>1795</v>
      </c>
      <c r="G1792" t="s">
        <v>1868</v>
      </c>
      <c r="H1792" t="s">
        <v>1870</v>
      </c>
      <c r="I1792" t="s">
        <v>2931</v>
      </c>
      <c r="J1792" t="s">
        <v>3013</v>
      </c>
      <c r="K1792" t="s">
        <v>3015</v>
      </c>
      <c r="L1792">
        <v>3</v>
      </c>
      <c r="P1792" t="s">
        <v>4113</v>
      </c>
      <c r="Q1792" t="s">
        <v>4135</v>
      </c>
      <c r="R1792" t="s">
        <v>4139</v>
      </c>
      <c r="S1792" t="s">
        <v>4162</v>
      </c>
      <c r="T1792" t="s">
        <v>4135</v>
      </c>
      <c r="U1792" t="s">
        <v>4136</v>
      </c>
      <c r="V1792" t="s">
        <v>4135</v>
      </c>
      <c r="W1792" t="s">
        <v>4135</v>
      </c>
      <c r="X1792" t="s">
        <v>4136</v>
      </c>
      <c r="Y1792">
        <v>1</v>
      </c>
      <c r="Z1792" t="s">
        <v>4186</v>
      </c>
      <c r="AA1792" t="s">
        <v>4186</v>
      </c>
      <c r="AC1792" t="s">
        <v>4117</v>
      </c>
      <c r="AD1792" t="s">
        <v>4264</v>
      </c>
      <c r="AE1792" t="s">
        <v>4912</v>
      </c>
      <c r="AF1792" t="s">
        <v>5433</v>
      </c>
      <c r="AG1792" t="s">
        <v>5540</v>
      </c>
    </row>
    <row r="1793" spans="1:35" x14ac:dyDescent="0.2">
      <c r="A1793" t="s">
        <v>23</v>
      </c>
      <c r="B1793" t="s">
        <v>44</v>
      </c>
      <c r="C1793" t="s">
        <v>1193</v>
      </c>
      <c r="D1793" t="s">
        <v>1546</v>
      </c>
      <c r="E1793" t="s">
        <v>1770</v>
      </c>
      <c r="F1793" t="s">
        <v>1796</v>
      </c>
      <c r="G1793" t="s">
        <v>1868</v>
      </c>
      <c r="H1793" t="s">
        <v>1870</v>
      </c>
      <c r="I1793" t="s">
        <v>2806</v>
      </c>
      <c r="J1793" t="s">
        <v>3013</v>
      </c>
      <c r="K1793" t="s">
        <v>3015</v>
      </c>
      <c r="L1793">
        <v>2</v>
      </c>
      <c r="O1793" t="s">
        <v>4029</v>
      </c>
      <c r="P1793" t="s">
        <v>4113</v>
      </c>
      <c r="Q1793" t="s">
        <v>4135</v>
      </c>
      <c r="R1793" t="s">
        <v>4139</v>
      </c>
      <c r="S1793" t="s">
        <v>4164</v>
      </c>
      <c r="T1793" t="s">
        <v>4135</v>
      </c>
      <c r="U1793" t="s">
        <v>4136</v>
      </c>
      <c r="V1793" t="s">
        <v>4135</v>
      </c>
      <c r="W1793" t="s">
        <v>4135</v>
      </c>
      <c r="X1793" t="s">
        <v>4136</v>
      </c>
      <c r="Y1793">
        <v>3</v>
      </c>
      <c r="Z1793" t="s">
        <v>4187</v>
      </c>
      <c r="AA1793" t="s">
        <v>4187</v>
      </c>
      <c r="AC1793" t="s">
        <v>4193</v>
      </c>
      <c r="AD1793" t="s">
        <v>4294</v>
      </c>
      <c r="AE1793" t="s">
        <v>4553</v>
      </c>
      <c r="AF1793" t="s">
        <v>5447</v>
      </c>
      <c r="AG1793" t="s">
        <v>5540</v>
      </c>
      <c r="AH1793">
        <v>35.196503999999997</v>
      </c>
      <c r="AI1793">
        <v>-78.459157000000005</v>
      </c>
    </row>
    <row r="1794" spans="1:35" x14ac:dyDescent="0.2">
      <c r="A1794" t="s">
        <v>23</v>
      </c>
      <c r="B1794" t="s">
        <v>44</v>
      </c>
      <c r="C1794" t="s">
        <v>1193</v>
      </c>
      <c r="D1794" t="s">
        <v>1406</v>
      </c>
      <c r="E1794" t="s">
        <v>1771</v>
      </c>
      <c r="F1794" t="s">
        <v>1796</v>
      </c>
      <c r="G1794" t="s">
        <v>1868</v>
      </c>
      <c r="H1794" t="s">
        <v>1870</v>
      </c>
      <c r="I1794" t="s">
        <v>2806</v>
      </c>
      <c r="J1794" t="s">
        <v>3013</v>
      </c>
      <c r="K1794" t="s">
        <v>3015</v>
      </c>
      <c r="L1794">
        <v>2</v>
      </c>
      <c r="O1794" t="s">
        <v>4030</v>
      </c>
      <c r="P1794" t="s">
        <v>4113</v>
      </c>
      <c r="Q1794" t="s">
        <v>4135</v>
      </c>
      <c r="R1794" t="s">
        <v>4141</v>
      </c>
      <c r="S1794" t="s">
        <v>4166</v>
      </c>
      <c r="T1794" t="s">
        <v>4136</v>
      </c>
      <c r="U1794" t="s">
        <v>4136</v>
      </c>
      <c r="V1794" t="s">
        <v>4135</v>
      </c>
      <c r="W1794" t="s">
        <v>4135</v>
      </c>
      <c r="X1794" t="s">
        <v>4136</v>
      </c>
      <c r="Y1794">
        <v>2</v>
      </c>
      <c r="Z1794" t="s">
        <v>4187</v>
      </c>
      <c r="AA1794" t="s">
        <v>4187</v>
      </c>
      <c r="AC1794" t="s">
        <v>4193</v>
      </c>
      <c r="AD1794" t="s">
        <v>4294</v>
      </c>
      <c r="AE1794" t="s">
        <v>5268</v>
      </c>
      <c r="AF1794" t="s">
        <v>5433</v>
      </c>
      <c r="AG1794" t="s">
        <v>5540</v>
      </c>
      <c r="AH1794">
        <v>36.593690000000002</v>
      </c>
      <c r="AI1794">
        <v>-94.769120000000001</v>
      </c>
    </row>
    <row r="1795" spans="1:35" x14ac:dyDescent="0.2">
      <c r="A1795" t="s">
        <v>23</v>
      </c>
      <c r="B1795" t="s">
        <v>44</v>
      </c>
      <c r="C1795" t="s">
        <v>1193</v>
      </c>
      <c r="D1795" t="s">
        <v>1378</v>
      </c>
      <c r="E1795" t="s">
        <v>1772</v>
      </c>
      <c r="F1795" t="s">
        <v>1796</v>
      </c>
      <c r="G1795" t="s">
        <v>1868</v>
      </c>
      <c r="H1795" t="s">
        <v>1870</v>
      </c>
      <c r="I1795" t="s">
        <v>2806</v>
      </c>
      <c r="J1795" t="s">
        <v>3013</v>
      </c>
      <c r="K1795" t="s">
        <v>3015</v>
      </c>
      <c r="L1795">
        <v>2</v>
      </c>
      <c r="O1795" t="s">
        <v>4031</v>
      </c>
      <c r="P1795" t="s">
        <v>4113</v>
      </c>
      <c r="Q1795" t="s">
        <v>4136</v>
      </c>
      <c r="R1795" t="s">
        <v>4139</v>
      </c>
      <c r="S1795" t="s">
        <v>4164</v>
      </c>
      <c r="T1795" t="s">
        <v>4135</v>
      </c>
      <c r="U1795" t="s">
        <v>4136</v>
      </c>
      <c r="V1795" t="s">
        <v>4135</v>
      </c>
      <c r="W1795" t="s">
        <v>4135</v>
      </c>
      <c r="X1795" t="s">
        <v>4135</v>
      </c>
      <c r="Y1795">
        <v>1</v>
      </c>
      <c r="Z1795" t="s">
        <v>4187</v>
      </c>
      <c r="AA1795" t="s">
        <v>4187</v>
      </c>
      <c r="AC1795" t="s">
        <v>4193</v>
      </c>
      <c r="AD1795" t="s">
        <v>4294</v>
      </c>
      <c r="AE1795" t="s">
        <v>4421</v>
      </c>
      <c r="AF1795" t="s">
        <v>5447</v>
      </c>
      <c r="AG1795" t="s">
        <v>5540</v>
      </c>
      <c r="AH1795">
        <v>34.395910999999998</v>
      </c>
      <c r="AI1795">
        <v>-79.152158999999997</v>
      </c>
    </row>
    <row r="1796" spans="1:35" x14ac:dyDescent="0.2">
      <c r="A1796" t="s">
        <v>23</v>
      </c>
      <c r="B1796" t="s">
        <v>36</v>
      </c>
      <c r="C1796" t="s">
        <v>1194</v>
      </c>
      <c r="D1796" t="s">
        <v>1468</v>
      </c>
      <c r="E1796" t="s">
        <v>1770</v>
      </c>
      <c r="F1796" t="s">
        <v>1787</v>
      </c>
      <c r="G1796" t="s">
        <v>1868</v>
      </c>
      <c r="H1796" t="s">
        <v>1870</v>
      </c>
      <c r="I1796" t="s">
        <v>2932</v>
      </c>
      <c r="J1796" t="s">
        <v>3013</v>
      </c>
      <c r="K1796" t="s">
        <v>3015</v>
      </c>
      <c r="L1796">
        <v>3</v>
      </c>
      <c r="O1796" t="s">
        <v>4032</v>
      </c>
      <c r="P1796" t="s">
        <v>4117</v>
      </c>
      <c r="Q1796" t="s">
        <v>4136</v>
      </c>
      <c r="R1796" t="s">
        <v>4141</v>
      </c>
      <c r="S1796" t="s">
        <v>4162</v>
      </c>
      <c r="T1796" t="s">
        <v>4135</v>
      </c>
      <c r="U1796" t="s">
        <v>4136</v>
      </c>
      <c r="V1796" t="s">
        <v>4135</v>
      </c>
      <c r="W1796" t="s">
        <v>4135</v>
      </c>
      <c r="X1796" t="s">
        <v>4136</v>
      </c>
      <c r="Y1796">
        <v>1</v>
      </c>
      <c r="Z1796" t="s">
        <v>4187</v>
      </c>
      <c r="AA1796" t="s">
        <v>4187</v>
      </c>
      <c r="AC1796" t="s">
        <v>4193</v>
      </c>
      <c r="AD1796" t="s">
        <v>4117</v>
      </c>
      <c r="AE1796" t="s">
        <v>4589</v>
      </c>
      <c r="AF1796" t="s">
        <v>5433</v>
      </c>
      <c r="AG1796" t="s">
        <v>5540</v>
      </c>
      <c r="AH1796">
        <v>34.531846000000002</v>
      </c>
      <c r="AI1796">
        <v>-79.286175</v>
      </c>
    </row>
    <row r="1797" spans="1:35" x14ac:dyDescent="0.2">
      <c r="A1797" t="s">
        <v>23</v>
      </c>
      <c r="B1797" t="s">
        <v>36</v>
      </c>
      <c r="C1797" t="s">
        <v>1194</v>
      </c>
      <c r="D1797" t="s">
        <v>1420</v>
      </c>
      <c r="E1797" t="s">
        <v>1771</v>
      </c>
      <c r="F1797" t="s">
        <v>1787</v>
      </c>
      <c r="G1797" t="s">
        <v>1868</v>
      </c>
      <c r="H1797" t="s">
        <v>1870</v>
      </c>
      <c r="I1797" t="s">
        <v>2932</v>
      </c>
      <c r="J1797" t="s">
        <v>3013</v>
      </c>
      <c r="K1797" t="s">
        <v>3015</v>
      </c>
      <c r="L1797">
        <v>3</v>
      </c>
      <c r="O1797" t="s">
        <v>4033</v>
      </c>
      <c r="P1797" t="s">
        <v>4117</v>
      </c>
      <c r="Q1797" t="s">
        <v>4136</v>
      </c>
      <c r="R1797" t="s">
        <v>4139</v>
      </c>
      <c r="S1797" t="s">
        <v>4165</v>
      </c>
      <c r="T1797" t="s">
        <v>4136</v>
      </c>
      <c r="U1797" t="s">
        <v>4136</v>
      </c>
      <c r="V1797" t="s">
        <v>4135</v>
      </c>
      <c r="W1797" t="s">
        <v>4135</v>
      </c>
      <c r="X1797" t="s">
        <v>4136</v>
      </c>
      <c r="Y1797">
        <v>0</v>
      </c>
      <c r="Z1797" t="s">
        <v>4186</v>
      </c>
      <c r="AA1797" t="s">
        <v>4185</v>
      </c>
      <c r="AB1797">
        <v>90943</v>
      </c>
      <c r="AC1797" t="s">
        <v>4193</v>
      </c>
      <c r="AE1797" t="s">
        <v>4719</v>
      </c>
      <c r="AF1797" t="s">
        <v>5437</v>
      </c>
      <c r="AG1797" t="s">
        <v>5540</v>
      </c>
      <c r="AH1797">
        <v>34.531846000000002</v>
      </c>
      <c r="AI1797">
        <v>-79.286175</v>
      </c>
    </row>
    <row r="1798" spans="1:35" x14ac:dyDescent="0.2">
      <c r="A1798" t="s">
        <v>23</v>
      </c>
      <c r="B1798" t="s">
        <v>32</v>
      </c>
      <c r="C1798" t="s">
        <v>1195</v>
      </c>
      <c r="D1798" t="s">
        <v>1616</v>
      </c>
      <c r="E1798" t="s">
        <v>1770</v>
      </c>
      <c r="F1798" t="s">
        <v>1857</v>
      </c>
      <c r="G1798" t="s">
        <v>1868</v>
      </c>
      <c r="H1798" t="s">
        <v>1870</v>
      </c>
      <c r="I1798" t="s">
        <v>2933</v>
      </c>
      <c r="J1798" t="s">
        <v>3013</v>
      </c>
      <c r="K1798" t="s">
        <v>3015</v>
      </c>
      <c r="L1798">
        <v>5</v>
      </c>
      <c r="P1798" t="s">
        <v>4113</v>
      </c>
      <c r="Q1798" t="s">
        <v>4135</v>
      </c>
      <c r="R1798" t="s">
        <v>4139</v>
      </c>
      <c r="S1798" t="s">
        <v>4162</v>
      </c>
      <c r="T1798" t="s">
        <v>4136</v>
      </c>
      <c r="U1798" t="s">
        <v>4136</v>
      </c>
      <c r="V1798" t="s">
        <v>4135</v>
      </c>
      <c r="W1798" t="s">
        <v>4135</v>
      </c>
      <c r="X1798" t="s">
        <v>4136</v>
      </c>
      <c r="Y1798">
        <v>2</v>
      </c>
      <c r="Z1798" t="s">
        <v>4186</v>
      </c>
      <c r="AA1798" t="s">
        <v>4186</v>
      </c>
      <c r="AC1798" t="s">
        <v>4194</v>
      </c>
      <c r="AD1798" t="s">
        <v>4315</v>
      </c>
      <c r="AE1798" t="s">
        <v>4321</v>
      </c>
      <c r="AF1798" t="s">
        <v>5433</v>
      </c>
      <c r="AG1798" t="s">
        <v>5540</v>
      </c>
    </row>
    <row r="1799" spans="1:35" x14ac:dyDescent="0.2">
      <c r="A1799" t="s">
        <v>23</v>
      </c>
      <c r="B1799" t="s">
        <v>32</v>
      </c>
      <c r="C1799" t="s">
        <v>1195</v>
      </c>
      <c r="D1799" t="s">
        <v>1712</v>
      </c>
      <c r="E1799" t="s">
        <v>1771</v>
      </c>
      <c r="F1799" t="s">
        <v>1857</v>
      </c>
      <c r="G1799" t="s">
        <v>1868</v>
      </c>
      <c r="H1799" t="s">
        <v>1870</v>
      </c>
      <c r="I1799" t="s">
        <v>2933</v>
      </c>
      <c r="J1799" t="s">
        <v>3013</v>
      </c>
      <c r="K1799" t="s">
        <v>3015</v>
      </c>
      <c r="L1799">
        <v>5</v>
      </c>
      <c r="O1799" t="s">
        <v>4034</v>
      </c>
      <c r="P1799" t="s">
        <v>4113</v>
      </c>
      <c r="Q1799" t="s">
        <v>4135</v>
      </c>
      <c r="R1799" t="s">
        <v>4139</v>
      </c>
      <c r="S1799" t="s">
        <v>4162</v>
      </c>
      <c r="T1799" t="s">
        <v>4136</v>
      </c>
      <c r="U1799" t="s">
        <v>4136</v>
      </c>
      <c r="V1799" t="s">
        <v>4135</v>
      </c>
      <c r="W1799" t="s">
        <v>4135</v>
      </c>
      <c r="X1799" t="s">
        <v>4136</v>
      </c>
      <c r="Y1799">
        <v>1</v>
      </c>
      <c r="Z1799" t="s">
        <v>4186</v>
      </c>
      <c r="AA1799" t="s">
        <v>4186</v>
      </c>
      <c r="AB1799">
        <v>11592</v>
      </c>
      <c r="AC1799" t="s">
        <v>4193</v>
      </c>
      <c r="AD1799" t="s">
        <v>4263</v>
      </c>
      <c r="AE1799" t="s">
        <v>5368</v>
      </c>
      <c r="AF1799" t="s">
        <v>5433</v>
      </c>
      <c r="AG1799" t="s">
        <v>5540</v>
      </c>
      <c r="AH1799">
        <v>35.033256999999999</v>
      </c>
      <c r="AI1799">
        <v>-78.344420999999997</v>
      </c>
    </row>
    <row r="1800" spans="1:35" x14ac:dyDescent="0.2">
      <c r="A1800" t="s">
        <v>23</v>
      </c>
      <c r="B1800" t="s">
        <v>32</v>
      </c>
      <c r="C1800" t="s">
        <v>1196</v>
      </c>
      <c r="D1800" t="s">
        <v>1749</v>
      </c>
      <c r="E1800" t="s">
        <v>1770</v>
      </c>
      <c r="F1800" t="s">
        <v>1852</v>
      </c>
      <c r="G1800" t="s">
        <v>1868</v>
      </c>
      <c r="H1800" t="s">
        <v>1870</v>
      </c>
      <c r="I1800" t="s">
        <v>2934</v>
      </c>
      <c r="J1800" t="s">
        <v>3013</v>
      </c>
      <c r="K1800" t="s">
        <v>3015</v>
      </c>
      <c r="L1800">
        <v>6</v>
      </c>
      <c r="P1800" t="s">
        <v>4114</v>
      </c>
      <c r="Q1800" t="s">
        <v>4135</v>
      </c>
      <c r="R1800" t="s">
        <v>4139</v>
      </c>
      <c r="S1800" t="s">
        <v>4165</v>
      </c>
      <c r="T1800" t="s">
        <v>4136</v>
      </c>
      <c r="U1800" t="s">
        <v>4136</v>
      </c>
      <c r="V1800" t="s">
        <v>4135</v>
      </c>
      <c r="W1800" t="s">
        <v>4135</v>
      </c>
      <c r="X1800" t="s">
        <v>4136</v>
      </c>
      <c r="Y1800">
        <v>5</v>
      </c>
      <c r="Z1800" t="s">
        <v>4186</v>
      </c>
      <c r="AA1800" t="s">
        <v>4186</v>
      </c>
      <c r="AC1800" t="s">
        <v>4194</v>
      </c>
      <c r="AD1800" t="s">
        <v>4290</v>
      </c>
      <c r="AE1800" t="s">
        <v>5369</v>
      </c>
      <c r="AF1800" t="s">
        <v>5437</v>
      </c>
      <c r="AG1800" t="s">
        <v>5540</v>
      </c>
    </row>
    <row r="1801" spans="1:35" x14ac:dyDescent="0.2">
      <c r="A1801" t="s">
        <v>23</v>
      </c>
      <c r="B1801" t="s">
        <v>32</v>
      </c>
      <c r="C1801" t="s">
        <v>1196</v>
      </c>
      <c r="D1801" t="s">
        <v>1563</v>
      </c>
      <c r="E1801" t="s">
        <v>1771</v>
      </c>
      <c r="F1801" t="s">
        <v>1852</v>
      </c>
      <c r="G1801" t="s">
        <v>1868</v>
      </c>
      <c r="H1801" t="s">
        <v>1870</v>
      </c>
      <c r="I1801" t="s">
        <v>2934</v>
      </c>
      <c r="J1801" t="s">
        <v>3013</v>
      </c>
      <c r="K1801" t="s">
        <v>3015</v>
      </c>
      <c r="L1801">
        <v>6</v>
      </c>
      <c r="O1801" t="s">
        <v>4035</v>
      </c>
      <c r="P1801" t="s">
        <v>4114</v>
      </c>
      <c r="Q1801" t="s">
        <v>4135</v>
      </c>
      <c r="R1801" t="s">
        <v>4139</v>
      </c>
      <c r="S1801" t="s">
        <v>4164</v>
      </c>
      <c r="T1801" t="s">
        <v>4136</v>
      </c>
      <c r="U1801" t="s">
        <v>4136</v>
      </c>
      <c r="V1801" t="s">
        <v>4135</v>
      </c>
      <c r="W1801" t="s">
        <v>4135</v>
      </c>
      <c r="X1801" t="s">
        <v>4136</v>
      </c>
      <c r="Y1801">
        <v>3</v>
      </c>
      <c r="Z1801" t="s">
        <v>4186</v>
      </c>
      <c r="AA1801" t="s">
        <v>4186</v>
      </c>
      <c r="AC1801" t="s">
        <v>4194</v>
      </c>
      <c r="AD1801" t="s">
        <v>4302</v>
      </c>
      <c r="AE1801" t="s">
        <v>5370</v>
      </c>
      <c r="AF1801" t="s">
        <v>5437</v>
      </c>
      <c r="AG1801" t="s">
        <v>5540</v>
      </c>
      <c r="AH1801">
        <v>35.7841533</v>
      </c>
      <c r="AI1801">
        <v>-78.597430200000005</v>
      </c>
    </row>
    <row r="1802" spans="1:35" x14ac:dyDescent="0.2">
      <c r="A1802" t="s">
        <v>23</v>
      </c>
      <c r="B1802" t="s">
        <v>32</v>
      </c>
      <c r="C1802" t="s">
        <v>1196</v>
      </c>
      <c r="D1802" t="s">
        <v>1576</v>
      </c>
      <c r="E1802" t="s">
        <v>1772</v>
      </c>
      <c r="F1802" t="s">
        <v>1852</v>
      </c>
      <c r="G1802" t="s">
        <v>1868</v>
      </c>
      <c r="H1802" t="s">
        <v>1870</v>
      </c>
      <c r="I1802" t="s">
        <v>2934</v>
      </c>
      <c r="J1802" t="s">
        <v>3013</v>
      </c>
      <c r="K1802" t="s">
        <v>3015</v>
      </c>
      <c r="L1802">
        <v>6</v>
      </c>
      <c r="O1802" t="s">
        <v>4036</v>
      </c>
      <c r="P1802" t="s">
        <v>4114</v>
      </c>
      <c r="Q1802" t="s">
        <v>4135</v>
      </c>
      <c r="R1802" t="s">
        <v>4139</v>
      </c>
      <c r="S1802" t="s">
        <v>4164</v>
      </c>
      <c r="T1802" t="s">
        <v>4135</v>
      </c>
      <c r="U1802" t="s">
        <v>4136</v>
      </c>
      <c r="V1802" t="s">
        <v>4135</v>
      </c>
      <c r="W1802" t="s">
        <v>4135</v>
      </c>
      <c r="X1802" t="s">
        <v>4136</v>
      </c>
      <c r="Y1802">
        <v>2</v>
      </c>
      <c r="Z1802" t="s">
        <v>4186</v>
      </c>
      <c r="AA1802" t="s">
        <v>4186</v>
      </c>
      <c r="AC1802" t="s">
        <v>4206</v>
      </c>
      <c r="AD1802" t="s">
        <v>4270</v>
      </c>
      <c r="AE1802" t="s">
        <v>5371</v>
      </c>
      <c r="AF1802" t="s">
        <v>5437</v>
      </c>
      <c r="AG1802" t="s">
        <v>5540</v>
      </c>
      <c r="AH1802">
        <v>34.772133699999998</v>
      </c>
      <c r="AI1802">
        <v>-82.7520715</v>
      </c>
    </row>
    <row r="1803" spans="1:35" x14ac:dyDescent="0.2">
      <c r="A1803" t="s">
        <v>23</v>
      </c>
      <c r="B1803" t="s">
        <v>42</v>
      </c>
      <c r="C1803" t="s">
        <v>1196</v>
      </c>
      <c r="D1803" t="s">
        <v>1374</v>
      </c>
      <c r="E1803" t="s">
        <v>1773</v>
      </c>
      <c r="F1803" t="s">
        <v>1852</v>
      </c>
      <c r="G1803" t="s">
        <v>1868</v>
      </c>
      <c r="H1803" t="s">
        <v>1870</v>
      </c>
      <c r="I1803" t="s">
        <v>2934</v>
      </c>
      <c r="J1803" t="s">
        <v>3013</v>
      </c>
      <c r="K1803" t="s">
        <v>3015</v>
      </c>
      <c r="L1803">
        <v>6</v>
      </c>
      <c r="O1803" t="s">
        <v>4037</v>
      </c>
      <c r="P1803" t="s">
        <v>4114</v>
      </c>
      <c r="Q1803" t="s">
        <v>4135</v>
      </c>
      <c r="R1803" t="s">
        <v>4141</v>
      </c>
      <c r="S1803" t="s">
        <v>4164</v>
      </c>
      <c r="T1803" t="s">
        <v>4136</v>
      </c>
      <c r="U1803" t="s">
        <v>4136</v>
      </c>
      <c r="V1803" t="s">
        <v>4135</v>
      </c>
      <c r="W1803" t="s">
        <v>4135</v>
      </c>
      <c r="X1803" t="s">
        <v>4135</v>
      </c>
      <c r="Y1803">
        <v>4</v>
      </c>
      <c r="Z1803" t="s">
        <v>4186</v>
      </c>
      <c r="AA1803" t="s">
        <v>4186</v>
      </c>
      <c r="AB1803">
        <v>1100</v>
      </c>
      <c r="AC1803" t="s">
        <v>4117</v>
      </c>
      <c r="AD1803" t="s">
        <v>4277</v>
      </c>
      <c r="AE1803" t="s">
        <v>5139</v>
      </c>
      <c r="AF1803" t="s">
        <v>5437</v>
      </c>
      <c r="AG1803" t="s">
        <v>5540</v>
      </c>
      <c r="AH1803">
        <v>34.775447</v>
      </c>
      <c r="AI1803">
        <v>-78.332875000000001</v>
      </c>
    </row>
    <row r="1804" spans="1:35" x14ac:dyDescent="0.2">
      <c r="A1804" t="s">
        <v>23</v>
      </c>
      <c r="B1804" t="s">
        <v>42</v>
      </c>
      <c r="C1804" t="s">
        <v>1196</v>
      </c>
      <c r="D1804" t="s">
        <v>1301</v>
      </c>
      <c r="E1804" t="s">
        <v>1774</v>
      </c>
      <c r="F1804" t="s">
        <v>1852</v>
      </c>
      <c r="G1804" t="s">
        <v>1868</v>
      </c>
      <c r="H1804" t="s">
        <v>1870</v>
      </c>
      <c r="I1804" t="s">
        <v>2934</v>
      </c>
      <c r="J1804" t="s">
        <v>3013</v>
      </c>
      <c r="K1804" t="s">
        <v>3015</v>
      </c>
      <c r="L1804">
        <v>6</v>
      </c>
      <c r="P1804" t="s">
        <v>4117</v>
      </c>
      <c r="Q1804" t="s">
        <v>4135</v>
      </c>
      <c r="R1804" t="s">
        <v>4139</v>
      </c>
      <c r="S1804" t="s">
        <v>4167</v>
      </c>
      <c r="T1804" t="s">
        <v>4151</v>
      </c>
      <c r="U1804" t="s">
        <v>4136</v>
      </c>
      <c r="V1804" t="s">
        <v>4135</v>
      </c>
      <c r="W1804" t="s">
        <v>4135</v>
      </c>
      <c r="X1804" t="s">
        <v>4135</v>
      </c>
      <c r="Y1804">
        <v>2</v>
      </c>
      <c r="Z1804" t="s">
        <v>4186</v>
      </c>
      <c r="AA1804" t="s">
        <v>4186</v>
      </c>
      <c r="AB1804">
        <v>1300</v>
      </c>
      <c r="AC1804" t="s">
        <v>4194</v>
      </c>
      <c r="AD1804" t="s">
        <v>4271</v>
      </c>
      <c r="AE1804" t="s">
        <v>4512</v>
      </c>
      <c r="AF1804" t="s">
        <v>5437</v>
      </c>
      <c r="AG1804" t="s">
        <v>5540</v>
      </c>
    </row>
    <row r="1805" spans="1:35" x14ac:dyDescent="0.2">
      <c r="A1805" t="s">
        <v>23</v>
      </c>
      <c r="B1805" t="s">
        <v>42</v>
      </c>
      <c r="C1805" t="s">
        <v>1196</v>
      </c>
      <c r="D1805" t="s">
        <v>1304</v>
      </c>
      <c r="E1805" t="s">
        <v>1775</v>
      </c>
      <c r="F1805" t="s">
        <v>1852</v>
      </c>
      <c r="G1805" t="s">
        <v>1869</v>
      </c>
      <c r="H1805" t="s">
        <v>1870</v>
      </c>
      <c r="I1805" t="s">
        <v>2934</v>
      </c>
      <c r="J1805" t="s">
        <v>3013</v>
      </c>
      <c r="K1805" t="s">
        <v>3015</v>
      </c>
      <c r="L1805">
        <v>4</v>
      </c>
      <c r="P1805" t="s">
        <v>4117</v>
      </c>
      <c r="Q1805" t="s">
        <v>4135</v>
      </c>
      <c r="R1805" t="s">
        <v>4138</v>
      </c>
      <c r="S1805" t="s">
        <v>4162</v>
      </c>
      <c r="T1805" t="s">
        <v>4136</v>
      </c>
      <c r="U1805" t="s">
        <v>4136</v>
      </c>
      <c r="V1805" t="s">
        <v>4135</v>
      </c>
      <c r="W1805" t="s">
        <v>4135</v>
      </c>
      <c r="X1805" t="s">
        <v>4135</v>
      </c>
      <c r="Y1805">
        <v>2</v>
      </c>
      <c r="Z1805" t="s">
        <v>4186</v>
      </c>
      <c r="AA1805" t="s">
        <v>4186</v>
      </c>
      <c r="AC1805" t="s">
        <v>4194</v>
      </c>
      <c r="AD1805" t="s">
        <v>4270</v>
      </c>
      <c r="AE1805" t="s">
        <v>4969</v>
      </c>
      <c r="AF1805" t="s">
        <v>5437</v>
      </c>
      <c r="AG1805" t="s">
        <v>5540</v>
      </c>
    </row>
    <row r="1806" spans="1:35" x14ac:dyDescent="0.2">
      <c r="A1806" t="s">
        <v>23</v>
      </c>
      <c r="B1806" t="s">
        <v>32</v>
      </c>
      <c r="C1806" t="s">
        <v>1197</v>
      </c>
      <c r="D1806" t="s">
        <v>1557</v>
      </c>
      <c r="E1806" t="s">
        <v>1770</v>
      </c>
      <c r="F1806" t="s">
        <v>1795</v>
      </c>
      <c r="G1806" t="s">
        <v>1868</v>
      </c>
      <c r="H1806" t="s">
        <v>1870</v>
      </c>
      <c r="I1806" t="s">
        <v>2935</v>
      </c>
      <c r="J1806" t="s">
        <v>3013</v>
      </c>
      <c r="K1806" t="s">
        <v>3015</v>
      </c>
      <c r="L1806">
        <v>4</v>
      </c>
      <c r="O1806" t="s">
        <v>4038</v>
      </c>
      <c r="P1806" t="s">
        <v>4113</v>
      </c>
      <c r="Q1806" t="s">
        <v>4135</v>
      </c>
      <c r="R1806" t="s">
        <v>4139</v>
      </c>
      <c r="S1806" t="s">
        <v>4162</v>
      </c>
      <c r="T1806" t="s">
        <v>4136</v>
      </c>
      <c r="U1806" t="s">
        <v>4136</v>
      </c>
      <c r="V1806" t="s">
        <v>4135</v>
      </c>
      <c r="W1806" t="s">
        <v>4135</v>
      </c>
      <c r="X1806" t="s">
        <v>4182</v>
      </c>
      <c r="Y1806">
        <v>1</v>
      </c>
      <c r="Z1806" t="s">
        <v>4186</v>
      </c>
      <c r="AA1806" t="s">
        <v>4186</v>
      </c>
      <c r="AB1806">
        <v>20000</v>
      </c>
      <c r="AC1806" t="s">
        <v>4117</v>
      </c>
      <c r="AD1806" t="s">
        <v>4316</v>
      </c>
      <c r="AE1806" t="s">
        <v>5372</v>
      </c>
      <c r="AF1806" t="s">
        <v>5433</v>
      </c>
      <c r="AG1806" t="s">
        <v>5540</v>
      </c>
      <c r="AH1806">
        <v>34.9850675</v>
      </c>
      <c r="AI1806">
        <v>-78.328876399999999</v>
      </c>
    </row>
    <row r="1807" spans="1:35" x14ac:dyDescent="0.2">
      <c r="A1807" t="s">
        <v>23</v>
      </c>
      <c r="C1807" t="s">
        <v>1197</v>
      </c>
      <c r="D1807" t="s">
        <v>1558</v>
      </c>
      <c r="E1807" t="s">
        <v>1771</v>
      </c>
      <c r="F1807" t="s">
        <v>1795</v>
      </c>
      <c r="G1807" t="s">
        <v>1868</v>
      </c>
      <c r="H1807" t="s">
        <v>1870</v>
      </c>
      <c r="I1807" t="s">
        <v>2935</v>
      </c>
      <c r="J1807" t="s">
        <v>3013</v>
      </c>
      <c r="K1807" t="s">
        <v>3015</v>
      </c>
      <c r="L1807">
        <v>4</v>
      </c>
      <c r="P1807" t="s">
        <v>4113</v>
      </c>
      <c r="Q1807" t="s">
        <v>4135</v>
      </c>
      <c r="R1807" t="s">
        <v>4139</v>
      </c>
      <c r="S1807" t="s">
        <v>4162</v>
      </c>
      <c r="T1807" t="s">
        <v>4135</v>
      </c>
      <c r="U1807" t="s">
        <v>4136</v>
      </c>
      <c r="V1807" t="s">
        <v>4135</v>
      </c>
      <c r="W1807" t="s">
        <v>4135</v>
      </c>
      <c r="X1807" t="s">
        <v>4136</v>
      </c>
      <c r="Y1807">
        <v>1</v>
      </c>
      <c r="Z1807" t="s">
        <v>4186</v>
      </c>
      <c r="AA1807" t="s">
        <v>4186</v>
      </c>
      <c r="AB1807">
        <v>0</v>
      </c>
      <c r="AC1807" t="s">
        <v>4194</v>
      </c>
      <c r="AD1807" t="s">
        <v>4273</v>
      </c>
      <c r="AE1807" t="s">
        <v>5373</v>
      </c>
      <c r="AF1807" t="s">
        <v>5433</v>
      </c>
      <c r="AG1807" t="s">
        <v>5540</v>
      </c>
    </row>
    <row r="1808" spans="1:35" x14ac:dyDescent="0.2">
      <c r="A1808" t="s">
        <v>23</v>
      </c>
      <c r="B1808" t="s">
        <v>32</v>
      </c>
      <c r="C1808" t="s">
        <v>1199</v>
      </c>
      <c r="D1808" t="s">
        <v>1739</v>
      </c>
      <c r="E1808" t="s">
        <v>1770</v>
      </c>
      <c r="F1808" t="s">
        <v>1857</v>
      </c>
      <c r="G1808" t="s">
        <v>1868</v>
      </c>
      <c r="H1808" t="s">
        <v>1870</v>
      </c>
      <c r="I1808" t="s">
        <v>2910</v>
      </c>
      <c r="J1808" t="s">
        <v>3013</v>
      </c>
      <c r="K1808" t="s">
        <v>3015</v>
      </c>
      <c r="L1808">
        <v>4</v>
      </c>
      <c r="P1808" t="s">
        <v>4113</v>
      </c>
      <c r="Q1808" t="s">
        <v>4135</v>
      </c>
      <c r="R1808" t="s">
        <v>4138</v>
      </c>
      <c r="S1808" t="s">
        <v>4162</v>
      </c>
      <c r="T1808" t="s">
        <v>4135</v>
      </c>
      <c r="U1808" t="s">
        <v>4136</v>
      </c>
      <c r="V1808" t="s">
        <v>4135</v>
      </c>
      <c r="W1808" t="s">
        <v>4135</v>
      </c>
      <c r="X1808" t="s">
        <v>4136</v>
      </c>
      <c r="Y1808">
        <v>1</v>
      </c>
      <c r="Z1808" t="s">
        <v>4186</v>
      </c>
      <c r="AA1808" t="s">
        <v>4186</v>
      </c>
      <c r="AB1808">
        <v>4078</v>
      </c>
      <c r="AC1808" t="s">
        <v>4195</v>
      </c>
      <c r="AD1808" t="s">
        <v>4263</v>
      </c>
      <c r="AE1808" t="s">
        <v>4321</v>
      </c>
      <c r="AF1808" t="s">
        <v>5433</v>
      </c>
      <c r="AG1808" t="s">
        <v>5540</v>
      </c>
    </row>
    <row r="1809" spans="1:35" x14ac:dyDescent="0.2">
      <c r="A1809" t="s">
        <v>23</v>
      </c>
      <c r="B1809" t="s">
        <v>32</v>
      </c>
      <c r="C1809" t="s">
        <v>1201</v>
      </c>
      <c r="D1809" t="s">
        <v>1541</v>
      </c>
      <c r="E1809" t="s">
        <v>1770</v>
      </c>
      <c r="F1809" t="s">
        <v>1853</v>
      </c>
      <c r="G1809" t="s">
        <v>1868</v>
      </c>
      <c r="H1809" t="s">
        <v>1870</v>
      </c>
      <c r="I1809" t="s">
        <v>2938</v>
      </c>
      <c r="J1809" t="s">
        <v>3013</v>
      </c>
      <c r="K1809" t="s">
        <v>3015</v>
      </c>
      <c r="L1809">
        <v>6</v>
      </c>
      <c r="O1809" t="s">
        <v>4039</v>
      </c>
      <c r="P1809" t="s">
        <v>4117</v>
      </c>
      <c r="Q1809" t="s">
        <v>4136</v>
      </c>
      <c r="R1809" t="s">
        <v>4141</v>
      </c>
      <c r="S1809" t="s">
        <v>4181</v>
      </c>
      <c r="T1809" t="s">
        <v>4135</v>
      </c>
      <c r="U1809" t="s">
        <v>4136</v>
      </c>
      <c r="V1809" t="s">
        <v>4135</v>
      </c>
      <c r="W1809" t="s">
        <v>4135</v>
      </c>
      <c r="X1809" t="s">
        <v>4136</v>
      </c>
      <c r="Y1809">
        <v>0</v>
      </c>
      <c r="Z1809" t="s">
        <v>4185</v>
      </c>
      <c r="AA1809" t="s">
        <v>4185</v>
      </c>
      <c r="AB1809">
        <v>0</v>
      </c>
      <c r="AC1809" t="s">
        <v>4260</v>
      </c>
      <c r="AD1809" t="s">
        <v>4262</v>
      </c>
      <c r="AE1809" t="s">
        <v>5374</v>
      </c>
      <c r="AF1809" t="s">
        <v>5433</v>
      </c>
      <c r="AG1809" t="s">
        <v>5540</v>
      </c>
      <c r="AH1809">
        <v>34.938950300000002</v>
      </c>
      <c r="AI1809">
        <v>-78.273548700000006</v>
      </c>
    </row>
    <row r="1810" spans="1:35" x14ac:dyDescent="0.2">
      <c r="A1810" t="s">
        <v>23</v>
      </c>
      <c r="B1810" t="s">
        <v>36</v>
      </c>
      <c r="C1810" t="s">
        <v>1202</v>
      </c>
      <c r="D1810" t="s">
        <v>1570</v>
      </c>
      <c r="E1810" t="s">
        <v>1770</v>
      </c>
      <c r="F1810" t="s">
        <v>1793</v>
      </c>
      <c r="G1810" t="s">
        <v>1868</v>
      </c>
      <c r="H1810" t="s">
        <v>1870</v>
      </c>
      <c r="I1810" t="s">
        <v>2939</v>
      </c>
      <c r="J1810" t="s">
        <v>3013</v>
      </c>
      <c r="K1810" t="s">
        <v>3015</v>
      </c>
      <c r="L1810">
        <v>3</v>
      </c>
      <c r="P1810" t="s">
        <v>4113</v>
      </c>
      <c r="Q1810" t="s">
        <v>4135</v>
      </c>
      <c r="R1810" t="s">
        <v>4138</v>
      </c>
      <c r="S1810" t="s">
        <v>4162</v>
      </c>
      <c r="T1810" t="s">
        <v>4135</v>
      </c>
      <c r="U1810" t="s">
        <v>4136</v>
      </c>
      <c r="V1810" t="s">
        <v>4135</v>
      </c>
      <c r="W1810" t="s">
        <v>4135</v>
      </c>
      <c r="X1810" t="s">
        <v>4136</v>
      </c>
      <c r="Y1810">
        <v>1</v>
      </c>
      <c r="Z1810" t="s">
        <v>4186</v>
      </c>
      <c r="AA1810" t="s">
        <v>4186</v>
      </c>
      <c r="AB1810">
        <v>13532</v>
      </c>
      <c r="AC1810" t="s">
        <v>4117</v>
      </c>
      <c r="AD1810" t="s">
        <v>4263</v>
      </c>
      <c r="AE1810" t="s">
        <v>4321</v>
      </c>
      <c r="AF1810" t="s">
        <v>5433</v>
      </c>
      <c r="AG1810" t="s">
        <v>5540</v>
      </c>
    </row>
    <row r="1811" spans="1:35" x14ac:dyDescent="0.2">
      <c r="A1811" t="s">
        <v>23</v>
      </c>
      <c r="B1811" t="s">
        <v>36</v>
      </c>
      <c r="C1811" t="s">
        <v>1202</v>
      </c>
      <c r="D1811" t="s">
        <v>1540</v>
      </c>
      <c r="E1811" t="s">
        <v>1771</v>
      </c>
      <c r="F1811" t="s">
        <v>1793</v>
      </c>
      <c r="G1811" t="s">
        <v>1868</v>
      </c>
      <c r="H1811" t="s">
        <v>1870</v>
      </c>
      <c r="I1811" t="s">
        <v>2939</v>
      </c>
      <c r="J1811" t="s">
        <v>3013</v>
      </c>
      <c r="K1811" t="s">
        <v>3015</v>
      </c>
      <c r="L1811">
        <v>3</v>
      </c>
      <c r="P1811" t="s">
        <v>4113</v>
      </c>
      <c r="Q1811" t="s">
        <v>4135</v>
      </c>
      <c r="T1811" t="s">
        <v>4135</v>
      </c>
      <c r="U1811" t="s">
        <v>4136</v>
      </c>
      <c r="V1811" t="s">
        <v>4135</v>
      </c>
      <c r="W1811" t="s">
        <v>4135</v>
      </c>
      <c r="X1811" t="s">
        <v>4136</v>
      </c>
      <c r="Y1811">
        <v>1</v>
      </c>
      <c r="Z1811" t="s">
        <v>4186</v>
      </c>
      <c r="AA1811" t="s">
        <v>4186</v>
      </c>
      <c r="AB1811">
        <v>13520</v>
      </c>
      <c r="AC1811" t="s">
        <v>4193</v>
      </c>
      <c r="AD1811" t="s">
        <v>4262</v>
      </c>
      <c r="AE1811" t="s">
        <v>5052</v>
      </c>
      <c r="AF1811" t="s">
        <v>5433</v>
      </c>
      <c r="AG1811" t="s">
        <v>5540</v>
      </c>
    </row>
    <row r="1812" spans="1:35" x14ac:dyDescent="0.2">
      <c r="A1812" t="s">
        <v>23</v>
      </c>
      <c r="B1812" t="s">
        <v>36</v>
      </c>
      <c r="C1812" t="s">
        <v>1202</v>
      </c>
      <c r="D1812" t="s">
        <v>1732</v>
      </c>
      <c r="E1812" t="s">
        <v>1772</v>
      </c>
      <c r="F1812" t="s">
        <v>1793</v>
      </c>
      <c r="G1812" t="s">
        <v>1868</v>
      </c>
      <c r="H1812" t="s">
        <v>1870</v>
      </c>
      <c r="I1812" t="s">
        <v>2939</v>
      </c>
      <c r="J1812" t="s">
        <v>3013</v>
      </c>
      <c r="K1812" t="s">
        <v>3015</v>
      </c>
      <c r="L1812">
        <v>3</v>
      </c>
      <c r="O1812" t="s">
        <v>4040</v>
      </c>
      <c r="P1812" t="s">
        <v>4113</v>
      </c>
      <c r="Q1812" t="s">
        <v>4135</v>
      </c>
      <c r="R1812" t="s">
        <v>4138</v>
      </c>
      <c r="S1812" t="s">
        <v>4162</v>
      </c>
      <c r="T1812" t="s">
        <v>4135</v>
      </c>
      <c r="U1812" t="s">
        <v>4136</v>
      </c>
      <c r="V1812" t="s">
        <v>4135</v>
      </c>
      <c r="W1812" t="s">
        <v>4135</v>
      </c>
      <c r="X1812" t="s">
        <v>4136</v>
      </c>
      <c r="Y1812">
        <v>1</v>
      </c>
      <c r="Z1812" t="s">
        <v>4186</v>
      </c>
      <c r="AA1812" t="s">
        <v>4186</v>
      </c>
      <c r="AC1812" t="s">
        <v>4193</v>
      </c>
      <c r="AD1812" t="s">
        <v>4263</v>
      </c>
      <c r="AE1812" t="s">
        <v>4393</v>
      </c>
      <c r="AF1812" t="s">
        <v>5433</v>
      </c>
      <c r="AG1812" t="s">
        <v>5540</v>
      </c>
    </row>
    <row r="1813" spans="1:35" x14ac:dyDescent="0.2">
      <c r="A1813" t="s">
        <v>23</v>
      </c>
      <c r="B1813" t="s">
        <v>36</v>
      </c>
      <c r="C1813" t="s">
        <v>1202</v>
      </c>
      <c r="D1813" t="s">
        <v>1314</v>
      </c>
      <c r="E1813" t="s">
        <v>1773</v>
      </c>
      <c r="F1813" t="s">
        <v>1793</v>
      </c>
      <c r="G1813" t="s">
        <v>1868</v>
      </c>
      <c r="H1813" t="s">
        <v>1870</v>
      </c>
      <c r="I1813" t="s">
        <v>2939</v>
      </c>
      <c r="J1813" t="s">
        <v>3013</v>
      </c>
      <c r="K1813" t="s">
        <v>3015</v>
      </c>
      <c r="L1813">
        <v>3</v>
      </c>
      <c r="P1813" t="s">
        <v>4113</v>
      </c>
      <c r="Q1813" t="s">
        <v>4135</v>
      </c>
      <c r="R1813" t="s">
        <v>4138</v>
      </c>
      <c r="S1813" t="s">
        <v>4162</v>
      </c>
      <c r="T1813" t="s">
        <v>4135</v>
      </c>
      <c r="U1813" t="s">
        <v>4136</v>
      </c>
      <c r="V1813" t="s">
        <v>4135</v>
      </c>
      <c r="W1813" t="s">
        <v>4135</v>
      </c>
      <c r="X1813" t="s">
        <v>4136</v>
      </c>
      <c r="Y1813">
        <v>1</v>
      </c>
      <c r="Z1813" t="s">
        <v>4186</v>
      </c>
      <c r="AA1813" t="s">
        <v>4186</v>
      </c>
      <c r="AC1813" t="s">
        <v>4193</v>
      </c>
      <c r="AD1813" t="s">
        <v>4263</v>
      </c>
      <c r="AE1813" t="s">
        <v>5037</v>
      </c>
      <c r="AF1813" t="s">
        <v>5433</v>
      </c>
      <c r="AG1813" t="s">
        <v>5540</v>
      </c>
    </row>
    <row r="1814" spans="1:35" x14ac:dyDescent="0.2">
      <c r="A1814" t="s">
        <v>23</v>
      </c>
      <c r="B1814" t="s">
        <v>32</v>
      </c>
      <c r="C1814" t="s">
        <v>1203</v>
      </c>
      <c r="D1814" t="s">
        <v>1626</v>
      </c>
      <c r="E1814" t="s">
        <v>1770</v>
      </c>
      <c r="F1814" t="s">
        <v>1795</v>
      </c>
      <c r="G1814" t="s">
        <v>1868</v>
      </c>
      <c r="H1814" t="s">
        <v>1871</v>
      </c>
      <c r="I1814" t="s">
        <v>2940</v>
      </c>
      <c r="J1814" t="s">
        <v>3013</v>
      </c>
      <c r="K1814" t="s">
        <v>3015</v>
      </c>
      <c r="L1814">
        <v>3</v>
      </c>
      <c r="P1814" t="s">
        <v>4113</v>
      </c>
      <c r="Q1814" t="s">
        <v>4135</v>
      </c>
      <c r="R1814" t="s">
        <v>4139</v>
      </c>
      <c r="S1814" t="s">
        <v>4162</v>
      </c>
      <c r="T1814" t="s">
        <v>4135</v>
      </c>
      <c r="U1814" t="s">
        <v>4136</v>
      </c>
      <c r="V1814" t="s">
        <v>4135</v>
      </c>
      <c r="W1814" t="s">
        <v>4135</v>
      </c>
      <c r="X1814" t="s">
        <v>4136</v>
      </c>
      <c r="Y1814">
        <v>1</v>
      </c>
      <c r="Z1814" t="s">
        <v>4186</v>
      </c>
      <c r="AA1814" t="s">
        <v>4186</v>
      </c>
      <c r="AB1814">
        <v>0</v>
      </c>
      <c r="AC1814" t="s">
        <v>4193</v>
      </c>
      <c r="AD1814" t="s">
        <v>4263</v>
      </c>
      <c r="AE1814" t="s">
        <v>4929</v>
      </c>
      <c r="AF1814" t="s">
        <v>5433</v>
      </c>
      <c r="AG1814" t="s">
        <v>5540</v>
      </c>
    </row>
    <row r="1815" spans="1:35" x14ac:dyDescent="0.2">
      <c r="A1815" t="s">
        <v>23</v>
      </c>
      <c r="B1815" t="s">
        <v>32</v>
      </c>
      <c r="C1815" t="s">
        <v>1204</v>
      </c>
      <c r="D1815" t="s">
        <v>1694</v>
      </c>
      <c r="E1815" t="s">
        <v>1770</v>
      </c>
      <c r="F1815" t="s">
        <v>1796</v>
      </c>
      <c r="G1815" t="s">
        <v>1868</v>
      </c>
      <c r="H1815" t="s">
        <v>1870</v>
      </c>
      <c r="I1815" t="s">
        <v>2941</v>
      </c>
      <c r="J1815" t="s">
        <v>3013</v>
      </c>
      <c r="K1815" t="s">
        <v>3015</v>
      </c>
      <c r="L1815">
        <v>6</v>
      </c>
      <c r="P1815" t="s">
        <v>4114</v>
      </c>
      <c r="Q1815" t="s">
        <v>4135</v>
      </c>
      <c r="R1815" t="s">
        <v>4139</v>
      </c>
      <c r="S1815" t="s">
        <v>4162</v>
      </c>
      <c r="T1815" t="s">
        <v>4136</v>
      </c>
      <c r="U1815" t="s">
        <v>4136</v>
      </c>
      <c r="V1815" t="s">
        <v>4135</v>
      </c>
      <c r="W1815" t="s">
        <v>4135</v>
      </c>
      <c r="X1815" t="s">
        <v>4136</v>
      </c>
      <c r="Y1815">
        <v>2</v>
      </c>
      <c r="Z1815" t="s">
        <v>4186</v>
      </c>
      <c r="AA1815" t="s">
        <v>4187</v>
      </c>
      <c r="AB1815">
        <v>30000</v>
      </c>
      <c r="AC1815" t="s">
        <v>4219</v>
      </c>
      <c r="AD1815" t="s">
        <v>4263</v>
      </c>
      <c r="AE1815" t="s">
        <v>4321</v>
      </c>
      <c r="AF1815" t="s">
        <v>5447</v>
      </c>
      <c r="AG1815" t="s">
        <v>5540</v>
      </c>
    </row>
    <row r="1816" spans="1:35" x14ac:dyDescent="0.2">
      <c r="A1816" t="s">
        <v>23</v>
      </c>
      <c r="B1816" t="s">
        <v>32</v>
      </c>
      <c r="C1816" t="s">
        <v>1204</v>
      </c>
      <c r="D1816" t="s">
        <v>1563</v>
      </c>
      <c r="E1816" t="s">
        <v>1771</v>
      </c>
      <c r="F1816" t="s">
        <v>1796</v>
      </c>
      <c r="G1816" t="s">
        <v>1868</v>
      </c>
      <c r="H1816" t="s">
        <v>1870</v>
      </c>
      <c r="I1816" t="s">
        <v>2941</v>
      </c>
      <c r="J1816" t="s">
        <v>3013</v>
      </c>
      <c r="K1816" t="s">
        <v>3015</v>
      </c>
      <c r="L1816">
        <v>6</v>
      </c>
      <c r="P1816" t="s">
        <v>4114</v>
      </c>
      <c r="Q1816" t="s">
        <v>4135</v>
      </c>
      <c r="R1816" t="s">
        <v>4139</v>
      </c>
      <c r="S1816" t="s">
        <v>4162</v>
      </c>
      <c r="T1816" t="s">
        <v>4151</v>
      </c>
      <c r="U1816" t="s">
        <v>4136</v>
      </c>
      <c r="V1816" t="s">
        <v>4151</v>
      </c>
      <c r="W1816" t="s">
        <v>4135</v>
      </c>
      <c r="AE1816" t="s">
        <v>5375</v>
      </c>
      <c r="AF1816" t="s">
        <v>5447</v>
      </c>
      <c r="AG1816" t="s">
        <v>5540</v>
      </c>
    </row>
    <row r="1817" spans="1:35" x14ac:dyDescent="0.2">
      <c r="A1817" t="s">
        <v>23</v>
      </c>
      <c r="B1817" t="s">
        <v>32</v>
      </c>
      <c r="C1817" t="s">
        <v>1204</v>
      </c>
      <c r="D1817" t="s">
        <v>1748</v>
      </c>
      <c r="E1817" t="s">
        <v>1772</v>
      </c>
      <c r="F1817" t="s">
        <v>1796</v>
      </c>
      <c r="G1817" t="s">
        <v>1868</v>
      </c>
      <c r="H1817" t="s">
        <v>1870</v>
      </c>
      <c r="I1817" t="s">
        <v>2941</v>
      </c>
      <c r="J1817" t="s">
        <v>3013</v>
      </c>
      <c r="K1817" t="s">
        <v>3015</v>
      </c>
      <c r="L1817">
        <v>6</v>
      </c>
      <c r="P1817" t="s">
        <v>4114</v>
      </c>
      <c r="Q1817" t="s">
        <v>4135</v>
      </c>
      <c r="R1817" t="s">
        <v>4139</v>
      </c>
      <c r="S1817" t="s">
        <v>4162</v>
      </c>
      <c r="T1817" t="s">
        <v>4135</v>
      </c>
      <c r="U1817" t="s">
        <v>4136</v>
      </c>
      <c r="V1817" t="s">
        <v>4135</v>
      </c>
      <c r="W1817" t="s">
        <v>4135</v>
      </c>
      <c r="X1817" t="s">
        <v>4136</v>
      </c>
      <c r="Y1817">
        <v>2</v>
      </c>
      <c r="Z1817" t="s">
        <v>4187</v>
      </c>
      <c r="AA1817" t="s">
        <v>4187</v>
      </c>
      <c r="AC1817" t="s">
        <v>4194</v>
      </c>
      <c r="AD1817" t="s">
        <v>4273</v>
      </c>
      <c r="AE1817" t="s">
        <v>5024</v>
      </c>
      <c r="AF1817" t="s">
        <v>5453</v>
      </c>
      <c r="AG1817" t="s">
        <v>5540</v>
      </c>
    </row>
    <row r="1818" spans="1:35" x14ac:dyDescent="0.2">
      <c r="A1818" t="s">
        <v>23</v>
      </c>
      <c r="B1818" t="s">
        <v>32</v>
      </c>
      <c r="C1818" t="s">
        <v>1204</v>
      </c>
      <c r="D1818" t="s">
        <v>1568</v>
      </c>
      <c r="E1818" t="s">
        <v>1773</v>
      </c>
      <c r="F1818" t="s">
        <v>1796</v>
      </c>
      <c r="G1818" t="s">
        <v>1868</v>
      </c>
      <c r="H1818" t="s">
        <v>1870</v>
      </c>
      <c r="I1818" t="s">
        <v>2941</v>
      </c>
      <c r="J1818" t="s">
        <v>3013</v>
      </c>
      <c r="K1818" t="s">
        <v>3015</v>
      </c>
      <c r="L1818">
        <v>6</v>
      </c>
      <c r="P1818" t="s">
        <v>4114</v>
      </c>
      <c r="Q1818" t="s">
        <v>4135</v>
      </c>
      <c r="R1818" t="s">
        <v>4139</v>
      </c>
      <c r="S1818" t="s">
        <v>4162</v>
      </c>
      <c r="T1818" t="s">
        <v>4135</v>
      </c>
      <c r="U1818" t="s">
        <v>4136</v>
      </c>
      <c r="V1818" t="s">
        <v>4135</v>
      </c>
      <c r="W1818" t="s">
        <v>4135</v>
      </c>
      <c r="AC1818" t="s">
        <v>4194</v>
      </c>
      <c r="AD1818" t="s">
        <v>4317</v>
      </c>
      <c r="AE1818" t="s">
        <v>5296</v>
      </c>
      <c r="AF1818" t="s">
        <v>5453</v>
      </c>
      <c r="AG1818" t="s">
        <v>5540</v>
      </c>
    </row>
    <row r="1819" spans="1:35" x14ac:dyDescent="0.2">
      <c r="A1819" t="s">
        <v>23</v>
      </c>
      <c r="B1819" t="s">
        <v>32</v>
      </c>
      <c r="C1819" t="s">
        <v>1205</v>
      </c>
      <c r="D1819" t="s">
        <v>1617</v>
      </c>
      <c r="E1819" t="s">
        <v>1770</v>
      </c>
      <c r="F1819" t="s">
        <v>1857</v>
      </c>
      <c r="G1819" t="s">
        <v>1868</v>
      </c>
      <c r="H1819" t="s">
        <v>1870</v>
      </c>
      <c r="I1819" t="s">
        <v>2449</v>
      </c>
      <c r="J1819" t="s">
        <v>3013</v>
      </c>
      <c r="K1819" t="s">
        <v>3015</v>
      </c>
      <c r="L1819">
        <v>3</v>
      </c>
      <c r="P1819" t="s">
        <v>4113</v>
      </c>
      <c r="Q1819" t="s">
        <v>4135</v>
      </c>
      <c r="R1819" t="s">
        <v>4138</v>
      </c>
      <c r="S1819" t="s">
        <v>4162</v>
      </c>
      <c r="T1819" t="s">
        <v>4135</v>
      </c>
      <c r="U1819" t="s">
        <v>4136</v>
      </c>
      <c r="V1819" t="s">
        <v>4135</v>
      </c>
      <c r="W1819" t="s">
        <v>4135</v>
      </c>
      <c r="Y1819">
        <v>1</v>
      </c>
      <c r="Z1819" t="s">
        <v>4186</v>
      </c>
      <c r="AA1819" t="s">
        <v>4186</v>
      </c>
      <c r="AC1819" t="s">
        <v>4194</v>
      </c>
      <c r="AD1819" t="s">
        <v>4263</v>
      </c>
      <c r="AE1819" t="s">
        <v>4321</v>
      </c>
      <c r="AF1819" t="s">
        <v>5435</v>
      </c>
      <c r="AG1819" t="s">
        <v>5540</v>
      </c>
    </row>
    <row r="1820" spans="1:35" x14ac:dyDescent="0.2">
      <c r="A1820" t="s">
        <v>23</v>
      </c>
      <c r="B1820" t="s">
        <v>32</v>
      </c>
      <c r="C1820" t="s">
        <v>1205</v>
      </c>
      <c r="D1820" t="s">
        <v>1618</v>
      </c>
      <c r="E1820" t="s">
        <v>1771</v>
      </c>
      <c r="F1820" t="s">
        <v>1857</v>
      </c>
      <c r="G1820" t="s">
        <v>1868</v>
      </c>
      <c r="H1820" t="s">
        <v>1870</v>
      </c>
      <c r="I1820" t="s">
        <v>2449</v>
      </c>
      <c r="J1820" t="s">
        <v>3013</v>
      </c>
      <c r="K1820" t="s">
        <v>3015</v>
      </c>
      <c r="L1820">
        <v>3</v>
      </c>
      <c r="P1820" t="s">
        <v>4113</v>
      </c>
      <c r="R1820" t="s">
        <v>4138</v>
      </c>
      <c r="S1820" t="s">
        <v>4162</v>
      </c>
      <c r="T1820" t="s">
        <v>4135</v>
      </c>
      <c r="U1820" t="s">
        <v>4136</v>
      </c>
      <c r="V1820" t="s">
        <v>4135</v>
      </c>
      <c r="W1820" t="s">
        <v>4135</v>
      </c>
      <c r="X1820" t="s">
        <v>4136</v>
      </c>
      <c r="Y1820">
        <v>2</v>
      </c>
      <c r="Z1820" t="s">
        <v>4186</v>
      </c>
      <c r="AA1820" t="s">
        <v>4186</v>
      </c>
      <c r="AC1820" t="s">
        <v>4195</v>
      </c>
      <c r="AD1820" t="s">
        <v>4263</v>
      </c>
      <c r="AE1820" t="s">
        <v>4321</v>
      </c>
      <c r="AF1820" t="s">
        <v>5494</v>
      </c>
      <c r="AG1820" t="s">
        <v>5540</v>
      </c>
    </row>
    <row r="1821" spans="1:35" x14ac:dyDescent="0.2">
      <c r="A1821" t="s">
        <v>23</v>
      </c>
      <c r="B1821" t="s">
        <v>32</v>
      </c>
      <c r="C1821" t="s">
        <v>1206</v>
      </c>
      <c r="D1821" t="s">
        <v>1602</v>
      </c>
      <c r="E1821" t="s">
        <v>1770</v>
      </c>
      <c r="F1821" t="s">
        <v>1857</v>
      </c>
      <c r="G1821" t="s">
        <v>1868</v>
      </c>
      <c r="H1821" t="s">
        <v>1870</v>
      </c>
      <c r="I1821" t="s">
        <v>2942</v>
      </c>
      <c r="J1821" t="s">
        <v>3013</v>
      </c>
      <c r="K1821" t="s">
        <v>3015</v>
      </c>
      <c r="L1821">
        <v>3</v>
      </c>
      <c r="P1821" t="s">
        <v>4113</v>
      </c>
      <c r="Q1821" t="s">
        <v>4135</v>
      </c>
      <c r="R1821" t="s">
        <v>4138</v>
      </c>
      <c r="S1821" t="s">
        <v>4164</v>
      </c>
      <c r="T1821" t="s">
        <v>4136</v>
      </c>
      <c r="U1821" t="s">
        <v>4136</v>
      </c>
      <c r="V1821" t="s">
        <v>4135</v>
      </c>
      <c r="W1821" t="s">
        <v>4135</v>
      </c>
      <c r="X1821" t="s">
        <v>4135</v>
      </c>
      <c r="Y1821">
        <v>1</v>
      </c>
      <c r="Z1821" t="s">
        <v>4186</v>
      </c>
      <c r="AA1821" t="s">
        <v>4186</v>
      </c>
      <c r="AC1821" t="s">
        <v>4195</v>
      </c>
      <c r="AD1821" t="s">
        <v>4267</v>
      </c>
      <c r="AE1821" t="s">
        <v>4321</v>
      </c>
      <c r="AF1821" t="s">
        <v>5437</v>
      </c>
      <c r="AG1821" t="s">
        <v>5540</v>
      </c>
    </row>
    <row r="1822" spans="1:35" x14ac:dyDescent="0.2">
      <c r="A1822" t="s">
        <v>23</v>
      </c>
      <c r="B1822" t="s">
        <v>32</v>
      </c>
      <c r="C1822" t="s">
        <v>1207</v>
      </c>
      <c r="D1822" t="s">
        <v>1574</v>
      </c>
      <c r="E1822" t="s">
        <v>1770</v>
      </c>
      <c r="F1822" t="s">
        <v>1793</v>
      </c>
      <c r="G1822" t="s">
        <v>1868</v>
      </c>
      <c r="H1822" t="s">
        <v>1870</v>
      </c>
      <c r="I1822" t="s">
        <v>2943</v>
      </c>
      <c r="J1822" t="s">
        <v>3013</v>
      </c>
      <c r="K1822" t="s">
        <v>3015</v>
      </c>
      <c r="L1822">
        <v>5</v>
      </c>
      <c r="P1822" t="s">
        <v>4114</v>
      </c>
      <c r="Q1822" t="s">
        <v>4136</v>
      </c>
      <c r="R1822" t="s">
        <v>4139</v>
      </c>
      <c r="S1822" t="s">
        <v>4162</v>
      </c>
      <c r="T1822" t="s">
        <v>4135</v>
      </c>
      <c r="U1822" t="s">
        <v>4136</v>
      </c>
      <c r="V1822" t="s">
        <v>4135</v>
      </c>
      <c r="W1822" t="s">
        <v>4135</v>
      </c>
      <c r="X1822" t="s">
        <v>4136</v>
      </c>
      <c r="Y1822">
        <v>2</v>
      </c>
      <c r="Z1822" t="s">
        <v>4186</v>
      </c>
      <c r="AA1822" t="s">
        <v>4186</v>
      </c>
      <c r="AB1822">
        <v>27000</v>
      </c>
      <c r="AC1822" t="s">
        <v>4193</v>
      </c>
      <c r="AD1822" t="s">
        <v>4263</v>
      </c>
      <c r="AE1822" t="s">
        <v>4321</v>
      </c>
      <c r="AF1822" t="s">
        <v>5433</v>
      </c>
      <c r="AG1822" t="s">
        <v>5540</v>
      </c>
    </row>
    <row r="1823" spans="1:35" x14ac:dyDescent="0.2">
      <c r="A1823" t="s">
        <v>23</v>
      </c>
      <c r="B1823" t="s">
        <v>32</v>
      </c>
      <c r="C1823" t="s">
        <v>1207</v>
      </c>
      <c r="D1823" t="s">
        <v>1608</v>
      </c>
      <c r="E1823" t="s">
        <v>1771</v>
      </c>
      <c r="F1823" t="s">
        <v>1793</v>
      </c>
      <c r="G1823" t="s">
        <v>1868</v>
      </c>
      <c r="H1823" t="s">
        <v>1870</v>
      </c>
      <c r="I1823" t="s">
        <v>2943</v>
      </c>
      <c r="J1823" t="s">
        <v>3013</v>
      </c>
      <c r="K1823" t="s">
        <v>3015</v>
      </c>
      <c r="L1823">
        <v>5</v>
      </c>
      <c r="O1823" t="s">
        <v>4041</v>
      </c>
      <c r="P1823" t="s">
        <v>4117</v>
      </c>
      <c r="Q1823" t="s">
        <v>4136</v>
      </c>
      <c r="R1823" t="s">
        <v>4141</v>
      </c>
      <c r="S1823" t="s">
        <v>4162</v>
      </c>
      <c r="T1823" t="s">
        <v>4135</v>
      </c>
      <c r="U1823" t="s">
        <v>4136</v>
      </c>
      <c r="V1823" t="s">
        <v>4135</v>
      </c>
      <c r="W1823" t="s">
        <v>4135</v>
      </c>
      <c r="X1823" t="s">
        <v>4136</v>
      </c>
      <c r="Y1823">
        <v>1</v>
      </c>
      <c r="Z1823" t="s">
        <v>4186</v>
      </c>
      <c r="AA1823" t="s">
        <v>4186</v>
      </c>
      <c r="AB1823">
        <v>26285</v>
      </c>
      <c r="AC1823" t="s">
        <v>4193</v>
      </c>
      <c r="AD1823" t="s">
        <v>4263</v>
      </c>
      <c r="AE1823" t="s">
        <v>5376</v>
      </c>
      <c r="AF1823" t="s">
        <v>5433</v>
      </c>
      <c r="AG1823" t="s">
        <v>5540</v>
      </c>
      <c r="AH1823">
        <v>34.991261999999999</v>
      </c>
      <c r="AI1823">
        <v>-78.258044999999996</v>
      </c>
    </row>
    <row r="1824" spans="1:35" x14ac:dyDescent="0.2">
      <c r="A1824" t="s">
        <v>23</v>
      </c>
      <c r="B1824" t="s">
        <v>32</v>
      </c>
      <c r="C1824" t="s">
        <v>1207</v>
      </c>
      <c r="D1824" t="s">
        <v>1752</v>
      </c>
      <c r="E1824" t="s">
        <v>1772</v>
      </c>
      <c r="F1824" t="s">
        <v>1793</v>
      </c>
      <c r="G1824" t="s">
        <v>1868</v>
      </c>
      <c r="H1824" t="s">
        <v>1870</v>
      </c>
      <c r="I1824" t="s">
        <v>2943</v>
      </c>
      <c r="J1824" t="s">
        <v>3013</v>
      </c>
      <c r="K1824" t="s">
        <v>3015</v>
      </c>
      <c r="L1824">
        <v>5</v>
      </c>
      <c r="P1824" t="s">
        <v>4117</v>
      </c>
      <c r="Q1824" t="s">
        <v>4136</v>
      </c>
      <c r="R1824" t="s">
        <v>4139</v>
      </c>
      <c r="S1824" t="s">
        <v>4162</v>
      </c>
      <c r="T1824" t="s">
        <v>4135</v>
      </c>
      <c r="U1824" t="s">
        <v>4136</v>
      </c>
      <c r="V1824" t="s">
        <v>4135</v>
      </c>
      <c r="W1824" t="s">
        <v>4135</v>
      </c>
      <c r="X1824" t="s">
        <v>4136</v>
      </c>
      <c r="Y1824">
        <v>2</v>
      </c>
      <c r="Z1824" t="s">
        <v>4186</v>
      </c>
      <c r="AA1824" t="s">
        <v>4186</v>
      </c>
      <c r="AB1824">
        <v>25900</v>
      </c>
      <c r="AC1824" t="s">
        <v>4193</v>
      </c>
      <c r="AD1824" t="s">
        <v>4264</v>
      </c>
      <c r="AE1824" t="s">
        <v>5060</v>
      </c>
      <c r="AF1824" t="s">
        <v>5536</v>
      </c>
      <c r="AG1824" t="s">
        <v>5540</v>
      </c>
    </row>
    <row r="1825" spans="1:35" x14ac:dyDescent="0.2">
      <c r="A1825" t="s">
        <v>23</v>
      </c>
      <c r="B1825" t="s">
        <v>32</v>
      </c>
      <c r="C1825" t="s">
        <v>1207</v>
      </c>
      <c r="D1825" t="s">
        <v>1558</v>
      </c>
      <c r="E1825" t="s">
        <v>1773</v>
      </c>
      <c r="F1825" t="s">
        <v>1793</v>
      </c>
      <c r="G1825" t="s">
        <v>1868</v>
      </c>
      <c r="H1825" t="s">
        <v>1870</v>
      </c>
      <c r="I1825" t="s">
        <v>2943</v>
      </c>
      <c r="J1825" t="s">
        <v>3013</v>
      </c>
      <c r="K1825" t="s">
        <v>3015</v>
      </c>
      <c r="L1825">
        <v>5</v>
      </c>
      <c r="P1825" t="s">
        <v>4117</v>
      </c>
      <c r="Q1825" t="s">
        <v>4136</v>
      </c>
      <c r="R1825" t="s">
        <v>4139</v>
      </c>
      <c r="S1825" t="s">
        <v>4162</v>
      </c>
      <c r="T1825" t="s">
        <v>4135</v>
      </c>
      <c r="U1825" t="s">
        <v>4136</v>
      </c>
      <c r="V1825" t="s">
        <v>4135</v>
      </c>
      <c r="W1825" t="s">
        <v>4135</v>
      </c>
      <c r="AC1825" t="s">
        <v>4117</v>
      </c>
      <c r="AD1825" t="s">
        <v>4262</v>
      </c>
      <c r="AE1825" t="s">
        <v>5221</v>
      </c>
      <c r="AF1825" t="s">
        <v>5433</v>
      </c>
      <c r="AG1825" t="s">
        <v>5540</v>
      </c>
    </row>
    <row r="1826" spans="1:35" x14ac:dyDescent="0.2">
      <c r="A1826" t="s">
        <v>23</v>
      </c>
      <c r="B1826" t="s">
        <v>36</v>
      </c>
      <c r="C1826" t="s">
        <v>1207</v>
      </c>
      <c r="D1826" t="s">
        <v>1451</v>
      </c>
      <c r="E1826" t="s">
        <v>1774</v>
      </c>
      <c r="F1826" t="s">
        <v>1793</v>
      </c>
      <c r="G1826" t="s">
        <v>1868</v>
      </c>
      <c r="H1826" t="s">
        <v>1870</v>
      </c>
      <c r="I1826" t="s">
        <v>2943</v>
      </c>
      <c r="J1826" t="s">
        <v>3013</v>
      </c>
      <c r="K1826" t="s">
        <v>3015</v>
      </c>
      <c r="L1826">
        <v>6</v>
      </c>
      <c r="O1826" t="s">
        <v>4042</v>
      </c>
      <c r="P1826" t="s">
        <v>4117</v>
      </c>
      <c r="Q1826" t="s">
        <v>4136</v>
      </c>
      <c r="R1826" t="s">
        <v>4141</v>
      </c>
      <c r="S1826" t="s">
        <v>4165</v>
      </c>
      <c r="T1826" t="s">
        <v>4135</v>
      </c>
      <c r="U1826" t="s">
        <v>4136</v>
      </c>
      <c r="V1826" t="s">
        <v>4135</v>
      </c>
      <c r="W1826" t="s">
        <v>4135</v>
      </c>
      <c r="X1826" t="s">
        <v>4136</v>
      </c>
      <c r="Y1826">
        <v>2</v>
      </c>
      <c r="Z1826" t="s">
        <v>4186</v>
      </c>
      <c r="AA1826" t="s">
        <v>4186</v>
      </c>
      <c r="AB1826">
        <v>38000</v>
      </c>
      <c r="AC1826" t="s">
        <v>4193</v>
      </c>
      <c r="AD1826" t="s">
        <v>4263</v>
      </c>
      <c r="AE1826" t="s">
        <v>5377</v>
      </c>
      <c r="AF1826" t="s">
        <v>5433</v>
      </c>
      <c r="AG1826" t="s">
        <v>5540</v>
      </c>
      <c r="AH1826">
        <v>34.991411999999997</v>
      </c>
      <c r="AI1826">
        <v>-78.258035000000007</v>
      </c>
    </row>
    <row r="1827" spans="1:35" x14ac:dyDescent="0.2">
      <c r="A1827" t="s">
        <v>23</v>
      </c>
      <c r="B1827" t="s">
        <v>32</v>
      </c>
      <c r="C1827" t="s">
        <v>1208</v>
      </c>
      <c r="D1827" t="s">
        <v>1636</v>
      </c>
      <c r="E1827" t="s">
        <v>1770</v>
      </c>
      <c r="F1827" t="s">
        <v>1787</v>
      </c>
      <c r="G1827" t="s">
        <v>1868</v>
      </c>
      <c r="H1827" t="s">
        <v>1870</v>
      </c>
      <c r="I1827" t="s">
        <v>2944</v>
      </c>
      <c r="J1827" t="s">
        <v>3013</v>
      </c>
      <c r="K1827" t="s">
        <v>3015</v>
      </c>
      <c r="L1827">
        <v>4</v>
      </c>
      <c r="P1827" t="s">
        <v>4113</v>
      </c>
      <c r="Q1827" t="s">
        <v>4136</v>
      </c>
      <c r="R1827" t="s">
        <v>4139</v>
      </c>
      <c r="S1827" t="s">
        <v>4165</v>
      </c>
      <c r="T1827" t="s">
        <v>4135</v>
      </c>
      <c r="U1827" t="s">
        <v>4136</v>
      </c>
      <c r="V1827" t="s">
        <v>4136</v>
      </c>
      <c r="W1827" t="s">
        <v>4135</v>
      </c>
      <c r="X1827" t="s">
        <v>4136</v>
      </c>
      <c r="Y1827">
        <v>1</v>
      </c>
      <c r="Z1827" t="s">
        <v>4187</v>
      </c>
      <c r="AA1827" t="s">
        <v>4186</v>
      </c>
      <c r="AB1827">
        <v>20000</v>
      </c>
      <c r="AC1827" t="s">
        <v>4193</v>
      </c>
      <c r="AD1827" t="s">
        <v>4264</v>
      </c>
      <c r="AE1827" t="s">
        <v>4321</v>
      </c>
      <c r="AF1827" t="s">
        <v>5433</v>
      </c>
      <c r="AG1827" t="s">
        <v>5540</v>
      </c>
    </row>
    <row r="1828" spans="1:35" x14ac:dyDescent="0.2">
      <c r="A1828" t="s">
        <v>23</v>
      </c>
      <c r="B1828" t="s">
        <v>32</v>
      </c>
      <c r="C1828" t="s">
        <v>1208</v>
      </c>
      <c r="D1828" t="s">
        <v>1281</v>
      </c>
      <c r="E1828" t="s">
        <v>1771</v>
      </c>
      <c r="F1828" t="s">
        <v>1787</v>
      </c>
      <c r="G1828" t="s">
        <v>1868</v>
      </c>
      <c r="H1828" t="s">
        <v>1870</v>
      </c>
      <c r="I1828" t="s">
        <v>2944</v>
      </c>
      <c r="J1828" t="s">
        <v>3013</v>
      </c>
      <c r="K1828" t="s">
        <v>3015</v>
      </c>
      <c r="L1828">
        <v>4</v>
      </c>
      <c r="O1828" t="s">
        <v>4043</v>
      </c>
      <c r="P1828" t="s">
        <v>4117</v>
      </c>
      <c r="Q1828" t="s">
        <v>4136</v>
      </c>
      <c r="R1828" t="s">
        <v>4141</v>
      </c>
      <c r="S1828" t="s">
        <v>4162</v>
      </c>
      <c r="T1828" t="s">
        <v>4135</v>
      </c>
      <c r="U1828" t="s">
        <v>4136</v>
      </c>
      <c r="V1828" t="s">
        <v>4135</v>
      </c>
      <c r="W1828" t="s">
        <v>4135</v>
      </c>
      <c r="X1828" t="s">
        <v>4136</v>
      </c>
      <c r="Y1828">
        <v>1</v>
      </c>
      <c r="Z1828" t="s">
        <v>4186</v>
      </c>
      <c r="AA1828" t="s">
        <v>4186</v>
      </c>
      <c r="AB1828">
        <v>3478</v>
      </c>
      <c r="AC1828" t="s">
        <v>4195</v>
      </c>
      <c r="AD1828" t="s">
        <v>4263</v>
      </c>
      <c r="AE1828" t="s">
        <v>5378</v>
      </c>
      <c r="AF1828" t="s">
        <v>5433</v>
      </c>
      <c r="AG1828" t="s">
        <v>5540</v>
      </c>
      <c r="AH1828">
        <v>34.935025000000003</v>
      </c>
      <c r="AI1828">
        <v>-78.292675000000003</v>
      </c>
    </row>
    <row r="1829" spans="1:35" x14ac:dyDescent="0.2">
      <c r="A1829" t="s">
        <v>23</v>
      </c>
      <c r="B1829" t="s">
        <v>32</v>
      </c>
      <c r="C1829" t="s">
        <v>1208</v>
      </c>
      <c r="D1829" t="s">
        <v>1576</v>
      </c>
      <c r="E1829" t="s">
        <v>1772</v>
      </c>
      <c r="F1829" t="s">
        <v>1787</v>
      </c>
      <c r="G1829" t="s">
        <v>1868</v>
      </c>
      <c r="H1829" t="s">
        <v>1870</v>
      </c>
      <c r="I1829" t="s">
        <v>2944</v>
      </c>
      <c r="J1829" t="s">
        <v>3013</v>
      </c>
      <c r="K1829" t="s">
        <v>3015</v>
      </c>
      <c r="L1829">
        <v>4</v>
      </c>
      <c r="O1829" t="s">
        <v>4044</v>
      </c>
      <c r="P1829" t="s">
        <v>4114</v>
      </c>
      <c r="Q1829" t="s">
        <v>4136</v>
      </c>
      <c r="R1829" t="s">
        <v>4141</v>
      </c>
      <c r="S1829" t="s">
        <v>4165</v>
      </c>
      <c r="T1829" t="s">
        <v>4135</v>
      </c>
      <c r="U1829" t="s">
        <v>4136</v>
      </c>
      <c r="V1829" t="s">
        <v>4135</v>
      </c>
      <c r="W1829" t="s">
        <v>4135</v>
      </c>
      <c r="X1829" t="s">
        <v>4136</v>
      </c>
      <c r="Y1829">
        <v>1</v>
      </c>
      <c r="Z1829" t="s">
        <v>4186</v>
      </c>
      <c r="AA1829" t="s">
        <v>4186</v>
      </c>
      <c r="AB1829">
        <v>25000</v>
      </c>
      <c r="AC1829" t="s">
        <v>4195</v>
      </c>
      <c r="AD1829" t="s">
        <v>4271</v>
      </c>
      <c r="AE1829" t="s">
        <v>5379</v>
      </c>
      <c r="AF1829" t="s">
        <v>5433</v>
      </c>
      <c r="AG1829" t="s">
        <v>5540</v>
      </c>
    </row>
    <row r="1830" spans="1:35" x14ac:dyDescent="0.2">
      <c r="A1830" t="s">
        <v>23</v>
      </c>
      <c r="B1830" t="s">
        <v>36</v>
      </c>
      <c r="C1830" t="s">
        <v>1208</v>
      </c>
      <c r="D1830" t="s">
        <v>1287</v>
      </c>
      <c r="E1830" t="s">
        <v>1773</v>
      </c>
      <c r="F1830" t="s">
        <v>1787</v>
      </c>
      <c r="G1830" t="s">
        <v>1868</v>
      </c>
      <c r="H1830" t="s">
        <v>1870</v>
      </c>
      <c r="I1830" t="s">
        <v>2944</v>
      </c>
      <c r="J1830" t="s">
        <v>3013</v>
      </c>
      <c r="K1830" t="s">
        <v>3015</v>
      </c>
      <c r="L1830">
        <v>4</v>
      </c>
      <c r="O1830" t="s">
        <v>4045</v>
      </c>
      <c r="P1830" t="s">
        <v>4113</v>
      </c>
      <c r="Q1830" t="s">
        <v>4136</v>
      </c>
      <c r="R1830" t="s">
        <v>4139</v>
      </c>
      <c r="S1830" t="s">
        <v>4165</v>
      </c>
      <c r="T1830" t="s">
        <v>4135</v>
      </c>
      <c r="U1830" t="s">
        <v>4136</v>
      </c>
      <c r="V1830" t="s">
        <v>4135</v>
      </c>
      <c r="W1830" t="s">
        <v>4135</v>
      </c>
      <c r="X1830" t="s">
        <v>4136</v>
      </c>
      <c r="Y1830">
        <v>1</v>
      </c>
      <c r="Z1830" t="s">
        <v>4186</v>
      </c>
      <c r="AA1830" t="s">
        <v>4185</v>
      </c>
      <c r="AB1830">
        <v>0</v>
      </c>
      <c r="AC1830" t="s">
        <v>4194</v>
      </c>
      <c r="AD1830" t="s">
        <v>4271</v>
      </c>
      <c r="AE1830" t="s">
        <v>5380</v>
      </c>
      <c r="AF1830" t="s">
        <v>5433</v>
      </c>
      <c r="AG1830" t="s">
        <v>5540</v>
      </c>
      <c r="AH1830">
        <v>34.935025000000003</v>
      </c>
      <c r="AI1830">
        <v>-78.292675000000003</v>
      </c>
    </row>
    <row r="1831" spans="1:35" x14ac:dyDescent="0.2">
      <c r="A1831" t="s">
        <v>23</v>
      </c>
      <c r="B1831" t="s">
        <v>36</v>
      </c>
      <c r="C1831" t="s">
        <v>1208</v>
      </c>
      <c r="D1831" t="s">
        <v>1375</v>
      </c>
      <c r="E1831" t="s">
        <v>1774</v>
      </c>
      <c r="F1831" t="s">
        <v>1787</v>
      </c>
      <c r="G1831" t="s">
        <v>1868</v>
      </c>
      <c r="H1831" t="s">
        <v>1870</v>
      </c>
      <c r="I1831" t="s">
        <v>2944</v>
      </c>
      <c r="J1831" t="s">
        <v>3013</v>
      </c>
      <c r="K1831" t="s">
        <v>3015</v>
      </c>
      <c r="L1831">
        <v>4</v>
      </c>
      <c r="O1831" t="s">
        <v>4045</v>
      </c>
      <c r="P1831" t="s">
        <v>4114</v>
      </c>
      <c r="Q1831" t="s">
        <v>4136</v>
      </c>
      <c r="R1831" t="s">
        <v>4139</v>
      </c>
      <c r="S1831" t="s">
        <v>4165</v>
      </c>
      <c r="T1831" t="s">
        <v>4135</v>
      </c>
      <c r="U1831" t="s">
        <v>4136</v>
      </c>
      <c r="V1831" t="s">
        <v>4135</v>
      </c>
      <c r="W1831" t="s">
        <v>4135</v>
      </c>
      <c r="X1831" t="s">
        <v>4136</v>
      </c>
      <c r="Y1831">
        <v>0</v>
      </c>
      <c r="Z1831" t="s">
        <v>4186</v>
      </c>
      <c r="AA1831" t="s">
        <v>4185</v>
      </c>
      <c r="AC1831" t="s">
        <v>4194</v>
      </c>
      <c r="AD1831" t="s">
        <v>4263</v>
      </c>
      <c r="AE1831" t="s">
        <v>5381</v>
      </c>
      <c r="AF1831" t="s">
        <v>5433</v>
      </c>
      <c r="AG1831" t="s">
        <v>5540</v>
      </c>
      <c r="AH1831">
        <v>34.935025000000003</v>
      </c>
      <c r="AI1831">
        <v>-78.292675000000003</v>
      </c>
    </row>
    <row r="1832" spans="1:35" x14ac:dyDescent="0.2">
      <c r="A1832" t="s">
        <v>23</v>
      </c>
      <c r="B1832" t="s">
        <v>32</v>
      </c>
      <c r="C1832" t="s">
        <v>1209</v>
      </c>
      <c r="D1832" t="s">
        <v>1753</v>
      </c>
      <c r="E1832" t="s">
        <v>1770</v>
      </c>
      <c r="F1832" t="s">
        <v>1795</v>
      </c>
      <c r="G1832" t="s">
        <v>1868</v>
      </c>
      <c r="H1832" t="s">
        <v>1870</v>
      </c>
      <c r="I1832" t="s">
        <v>2209</v>
      </c>
      <c r="J1832" t="s">
        <v>3013</v>
      </c>
      <c r="K1832" t="s">
        <v>3015</v>
      </c>
      <c r="L1832">
        <v>2</v>
      </c>
      <c r="P1832" t="s">
        <v>4113</v>
      </c>
      <c r="Q1832" t="s">
        <v>4135</v>
      </c>
      <c r="R1832" t="s">
        <v>4138</v>
      </c>
      <c r="S1832" t="s">
        <v>4162</v>
      </c>
      <c r="T1832" t="s">
        <v>4135</v>
      </c>
      <c r="U1832" t="s">
        <v>4136</v>
      </c>
      <c r="V1832" t="s">
        <v>4135</v>
      </c>
      <c r="W1832" t="s">
        <v>4135</v>
      </c>
      <c r="X1832" t="s">
        <v>4136</v>
      </c>
      <c r="Y1832">
        <v>1</v>
      </c>
      <c r="Z1832" t="s">
        <v>4186</v>
      </c>
      <c r="AA1832" t="s">
        <v>4186</v>
      </c>
      <c r="AB1832">
        <v>0</v>
      </c>
      <c r="AC1832" t="s">
        <v>4193</v>
      </c>
      <c r="AD1832" t="s">
        <v>4263</v>
      </c>
      <c r="AE1832" t="s">
        <v>5382</v>
      </c>
      <c r="AF1832" t="s">
        <v>5433</v>
      </c>
      <c r="AG1832" t="s">
        <v>5540</v>
      </c>
    </row>
    <row r="1833" spans="1:35" x14ac:dyDescent="0.2">
      <c r="A1833" t="s">
        <v>23</v>
      </c>
      <c r="B1833" t="s">
        <v>32</v>
      </c>
      <c r="C1833" t="s">
        <v>1210</v>
      </c>
      <c r="D1833" t="s">
        <v>1549</v>
      </c>
      <c r="E1833" t="s">
        <v>1770</v>
      </c>
      <c r="F1833" t="s">
        <v>1795</v>
      </c>
      <c r="G1833" t="s">
        <v>1868</v>
      </c>
      <c r="H1833" t="s">
        <v>1870</v>
      </c>
      <c r="I1833" t="s">
        <v>2945</v>
      </c>
      <c r="J1833" t="s">
        <v>3013</v>
      </c>
      <c r="K1833" t="s">
        <v>3015</v>
      </c>
      <c r="L1833">
        <v>6</v>
      </c>
      <c r="O1833" t="s">
        <v>4046</v>
      </c>
      <c r="P1833" t="s">
        <v>4113</v>
      </c>
      <c r="Q1833" t="s">
        <v>4135</v>
      </c>
      <c r="R1833" t="s">
        <v>4141</v>
      </c>
      <c r="S1833" t="s">
        <v>4162</v>
      </c>
      <c r="T1833" t="s">
        <v>4135</v>
      </c>
      <c r="U1833" t="s">
        <v>4136</v>
      </c>
      <c r="V1833" t="s">
        <v>4135</v>
      </c>
      <c r="W1833" t="s">
        <v>4135</v>
      </c>
      <c r="X1833" t="s">
        <v>4136</v>
      </c>
      <c r="Y1833">
        <v>1</v>
      </c>
      <c r="Z1833" t="s">
        <v>4186</v>
      </c>
      <c r="AA1833" t="s">
        <v>4186</v>
      </c>
      <c r="AB1833">
        <v>20000</v>
      </c>
      <c r="AC1833" t="s">
        <v>4193</v>
      </c>
      <c r="AD1833" t="s">
        <v>4117</v>
      </c>
      <c r="AE1833" t="s">
        <v>5383</v>
      </c>
      <c r="AF1833" t="s">
        <v>5433</v>
      </c>
      <c r="AG1833" t="s">
        <v>5540</v>
      </c>
      <c r="AH1833">
        <v>35.054817</v>
      </c>
      <c r="AI1833">
        <v>-78.377860999999996</v>
      </c>
    </row>
    <row r="1834" spans="1:35" x14ac:dyDescent="0.2">
      <c r="A1834" t="s">
        <v>23</v>
      </c>
      <c r="B1834" t="s">
        <v>32</v>
      </c>
      <c r="C1834" t="s">
        <v>1210</v>
      </c>
      <c r="D1834" t="s">
        <v>1558</v>
      </c>
      <c r="E1834" t="s">
        <v>1771</v>
      </c>
      <c r="F1834" t="s">
        <v>1795</v>
      </c>
      <c r="G1834" t="s">
        <v>1868</v>
      </c>
      <c r="H1834" t="s">
        <v>1870</v>
      </c>
      <c r="I1834" t="s">
        <v>2945</v>
      </c>
      <c r="J1834" t="s">
        <v>3013</v>
      </c>
      <c r="K1834" t="s">
        <v>3015</v>
      </c>
      <c r="L1834">
        <v>6</v>
      </c>
      <c r="AE1834" t="s">
        <v>4650</v>
      </c>
      <c r="AF1834" t="s">
        <v>5433</v>
      </c>
      <c r="AG1834" t="s">
        <v>5540</v>
      </c>
    </row>
    <row r="1835" spans="1:35" x14ac:dyDescent="0.2">
      <c r="A1835" t="s">
        <v>23</v>
      </c>
      <c r="B1835" t="s">
        <v>32</v>
      </c>
      <c r="C1835" t="s">
        <v>1211</v>
      </c>
      <c r="D1835" t="s">
        <v>1658</v>
      </c>
      <c r="E1835" t="s">
        <v>1770</v>
      </c>
      <c r="F1835" t="s">
        <v>1857</v>
      </c>
      <c r="G1835" t="s">
        <v>1868</v>
      </c>
      <c r="H1835" t="s">
        <v>1870</v>
      </c>
      <c r="I1835" t="s">
        <v>2946</v>
      </c>
      <c r="J1835" t="s">
        <v>3013</v>
      </c>
      <c r="K1835" t="s">
        <v>3015</v>
      </c>
      <c r="L1835">
        <v>5</v>
      </c>
      <c r="Q1835" t="s">
        <v>4135</v>
      </c>
      <c r="R1835" t="s">
        <v>4139</v>
      </c>
      <c r="S1835" t="s">
        <v>4165</v>
      </c>
      <c r="T1835" t="s">
        <v>4136</v>
      </c>
      <c r="U1835" t="s">
        <v>4136</v>
      </c>
      <c r="V1835" t="s">
        <v>4135</v>
      </c>
      <c r="W1835" t="s">
        <v>4135</v>
      </c>
      <c r="X1835" t="s">
        <v>4136</v>
      </c>
      <c r="Y1835">
        <v>1</v>
      </c>
      <c r="Z1835" t="s">
        <v>4186</v>
      </c>
      <c r="AA1835" t="s">
        <v>4186</v>
      </c>
      <c r="AB1835">
        <v>8000</v>
      </c>
      <c r="AC1835" t="s">
        <v>4193</v>
      </c>
      <c r="AD1835" t="s">
        <v>4318</v>
      </c>
      <c r="AE1835" t="s">
        <v>4321</v>
      </c>
      <c r="AF1835" t="s">
        <v>5437</v>
      </c>
      <c r="AG1835" t="s">
        <v>5540</v>
      </c>
    </row>
    <row r="1836" spans="1:35" x14ac:dyDescent="0.2">
      <c r="A1836" t="s">
        <v>23</v>
      </c>
      <c r="B1836" t="s">
        <v>32</v>
      </c>
      <c r="C1836" t="s">
        <v>1211</v>
      </c>
      <c r="D1836" t="s">
        <v>1682</v>
      </c>
      <c r="E1836" t="s">
        <v>1771</v>
      </c>
      <c r="F1836" t="s">
        <v>1857</v>
      </c>
      <c r="G1836" t="s">
        <v>1868</v>
      </c>
      <c r="H1836" t="s">
        <v>1870</v>
      </c>
      <c r="I1836" t="s">
        <v>2946</v>
      </c>
      <c r="J1836" t="s">
        <v>3013</v>
      </c>
      <c r="K1836" t="s">
        <v>3015</v>
      </c>
      <c r="L1836">
        <v>5</v>
      </c>
      <c r="O1836" t="s">
        <v>4047</v>
      </c>
      <c r="P1836" t="s">
        <v>4113</v>
      </c>
      <c r="Q1836" t="s">
        <v>4135</v>
      </c>
      <c r="R1836" t="s">
        <v>4139</v>
      </c>
      <c r="S1836" t="s">
        <v>4165</v>
      </c>
      <c r="T1836" t="s">
        <v>4136</v>
      </c>
      <c r="U1836" t="s">
        <v>4136</v>
      </c>
      <c r="V1836" t="s">
        <v>4135</v>
      </c>
      <c r="W1836" t="s">
        <v>4135</v>
      </c>
      <c r="X1836" t="s">
        <v>4136</v>
      </c>
      <c r="Y1836">
        <v>1</v>
      </c>
      <c r="Z1836" t="s">
        <v>4186</v>
      </c>
      <c r="AA1836" t="s">
        <v>4186</v>
      </c>
      <c r="AB1836">
        <v>8000</v>
      </c>
      <c r="AC1836" t="s">
        <v>4193</v>
      </c>
      <c r="AD1836" t="s">
        <v>4318</v>
      </c>
      <c r="AE1836" t="s">
        <v>4974</v>
      </c>
      <c r="AF1836" t="s">
        <v>5437</v>
      </c>
      <c r="AG1836" t="s">
        <v>5540</v>
      </c>
      <c r="AH1836">
        <v>34.966797</v>
      </c>
      <c r="AI1836">
        <v>-78.533524999999997</v>
      </c>
    </row>
    <row r="1837" spans="1:35" x14ac:dyDescent="0.2">
      <c r="A1837" t="s">
        <v>23</v>
      </c>
      <c r="B1837" t="s">
        <v>32</v>
      </c>
      <c r="C1837" t="s">
        <v>1212</v>
      </c>
      <c r="D1837" t="s">
        <v>1754</v>
      </c>
      <c r="E1837" t="s">
        <v>1770</v>
      </c>
      <c r="F1837" t="s">
        <v>1793</v>
      </c>
      <c r="G1837" t="s">
        <v>1868</v>
      </c>
      <c r="H1837" t="s">
        <v>1870</v>
      </c>
      <c r="I1837" t="s">
        <v>2947</v>
      </c>
      <c r="J1837" t="s">
        <v>3013</v>
      </c>
      <c r="K1837" t="s">
        <v>3015</v>
      </c>
      <c r="L1837">
        <v>7</v>
      </c>
      <c r="P1837" t="s">
        <v>4113</v>
      </c>
      <c r="Q1837" t="s">
        <v>4135</v>
      </c>
      <c r="R1837" t="s">
        <v>4139</v>
      </c>
      <c r="S1837" t="s">
        <v>4162</v>
      </c>
      <c r="T1837" t="s">
        <v>4135</v>
      </c>
      <c r="U1837" t="s">
        <v>4136</v>
      </c>
      <c r="V1837" t="s">
        <v>4135</v>
      </c>
      <c r="W1837" t="s">
        <v>4151</v>
      </c>
      <c r="X1837" t="s">
        <v>4136</v>
      </c>
      <c r="Y1837">
        <v>2</v>
      </c>
      <c r="Z1837" t="s">
        <v>4186</v>
      </c>
      <c r="AA1837" t="s">
        <v>4186</v>
      </c>
      <c r="AB1837">
        <v>27000</v>
      </c>
      <c r="AC1837" t="s">
        <v>4193</v>
      </c>
      <c r="AD1837" t="s">
        <v>4262</v>
      </c>
      <c r="AE1837" t="s">
        <v>5384</v>
      </c>
      <c r="AF1837" t="s">
        <v>5433</v>
      </c>
      <c r="AG1837" t="s">
        <v>5540</v>
      </c>
    </row>
    <row r="1838" spans="1:35" x14ac:dyDescent="0.2">
      <c r="A1838" t="s">
        <v>23</v>
      </c>
      <c r="B1838" t="s">
        <v>32</v>
      </c>
      <c r="C1838" t="s">
        <v>1212</v>
      </c>
      <c r="D1838" t="s">
        <v>1651</v>
      </c>
      <c r="E1838" t="s">
        <v>1771</v>
      </c>
      <c r="F1838" t="s">
        <v>1793</v>
      </c>
      <c r="G1838" t="s">
        <v>1868</v>
      </c>
      <c r="H1838" t="s">
        <v>1870</v>
      </c>
      <c r="I1838" t="s">
        <v>2947</v>
      </c>
      <c r="J1838" t="s">
        <v>3013</v>
      </c>
      <c r="K1838" t="s">
        <v>3015</v>
      </c>
      <c r="L1838">
        <v>7</v>
      </c>
      <c r="P1838" t="s">
        <v>4113</v>
      </c>
      <c r="Q1838" t="s">
        <v>4135</v>
      </c>
      <c r="R1838" t="s">
        <v>4139</v>
      </c>
      <c r="S1838" t="s">
        <v>4162</v>
      </c>
      <c r="T1838" t="s">
        <v>4135</v>
      </c>
      <c r="U1838" t="s">
        <v>4136</v>
      </c>
      <c r="V1838" t="s">
        <v>4135</v>
      </c>
      <c r="W1838" t="s">
        <v>4151</v>
      </c>
      <c r="X1838" t="s">
        <v>4136</v>
      </c>
      <c r="Y1838">
        <v>2</v>
      </c>
      <c r="Z1838" t="s">
        <v>4186</v>
      </c>
      <c r="AA1838" t="s">
        <v>4186</v>
      </c>
      <c r="AC1838" t="s">
        <v>4193</v>
      </c>
      <c r="AD1838" t="s">
        <v>4263</v>
      </c>
      <c r="AE1838" t="s">
        <v>4760</v>
      </c>
      <c r="AF1838" t="s">
        <v>5433</v>
      </c>
      <c r="AG1838" t="s">
        <v>5540</v>
      </c>
    </row>
    <row r="1839" spans="1:35" x14ac:dyDescent="0.2">
      <c r="A1839" t="s">
        <v>23</v>
      </c>
      <c r="B1839" t="s">
        <v>32</v>
      </c>
      <c r="C1839" t="s">
        <v>1213</v>
      </c>
      <c r="D1839" t="s">
        <v>1564</v>
      </c>
      <c r="E1839" t="s">
        <v>1770</v>
      </c>
      <c r="F1839" t="s">
        <v>1796</v>
      </c>
      <c r="G1839" t="s">
        <v>1868</v>
      </c>
      <c r="H1839" t="s">
        <v>1870</v>
      </c>
      <c r="I1839" t="s">
        <v>2948</v>
      </c>
      <c r="J1839" t="s">
        <v>3013</v>
      </c>
      <c r="K1839" t="s">
        <v>3015</v>
      </c>
      <c r="L1839">
        <v>4</v>
      </c>
      <c r="P1839" t="s">
        <v>4114</v>
      </c>
      <c r="Q1839" t="s">
        <v>4136</v>
      </c>
      <c r="R1839" t="s">
        <v>4139</v>
      </c>
      <c r="S1839" t="s">
        <v>4165</v>
      </c>
      <c r="T1839" t="s">
        <v>4135</v>
      </c>
      <c r="U1839" t="s">
        <v>4136</v>
      </c>
      <c r="V1839" t="s">
        <v>4135</v>
      </c>
      <c r="W1839" t="s">
        <v>4135</v>
      </c>
      <c r="X1839" t="s">
        <v>4136</v>
      </c>
      <c r="Y1839">
        <v>2</v>
      </c>
      <c r="Z1839" t="s">
        <v>4186</v>
      </c>
      <c r="AA1839" t="s">
        <v>4186</v>
      </c>
      <c r="AB1839">
        <v>14000</v>
      </c>
      <c r="AC1839" t="s">
        <v>4216</v>
      </c>
      <c r="AE1839" t="s">
        <v>4321</v>
      </c>
      <c r="AF1839" t="s">
        <v>5438</v>
      </c>
      <c r="AG1839" t="s">
        <v>5540</v>
      </c>
    </row>
    <row r="1840" spans="1:35" x14ac:dyDescent="0.2">
      <c r="A1840" t="s">
        <v>23</v>
      </c>
      <c r="B1840" t="s">
        <v>32</v>
      </c>
      <c r="C1840" t="s">
        <v>1213</v>
      </c>
      <c r="D1840" t="s">
        <v>1577</v>
      </c>
      <c r="E1840" t="s">
        <v>1771</v>
      </c>
      <c r="F1840" t="s">
        <v>1796</v>
      </c>
      <c r="G1840" t="s">
        <v>1868</v>
      </c>
      <c r="H1840" t="s">
        <v>1870</v>
      </c>
      <c r="I1840" t="s">
        <v>2948</v>
      </c>
      <c r="J1840" t="s">
        <v>3013</v>
      </c>
      <c r="K1840" t="s">
        <v>3015</v>
      </c>
      <c r="L1840">
        <v>4</v>
      </c>
      <c r="O1840" t="s">
        <v>4048</v>
      </c>
      <c r="P1840" t="s">
        <v>4114</v>
      </c>
      <c r="Q1840" t="s">
        <v>4136</v>
      </c>
      <c r="R1840" t="s">
        <v>4141</v>
      </c>
      <c r="S1840" t="s">
        <v>4165</v>
      </c>
      <c r="T1840" t="s">
        <v>4135</v>
      </c>
      <c r="U1840" t="s">
        <v>4136</v>
      </c>
      <c r="V1840" t="s">
        <v>4135</v>
      </c>
      <c r="W1840" t="s">
        <v>4135</v>
      </c>
      <c r="X1840" t="s">
        <v>4136</v>
      </c>
      <c r="Y1840">
        <v>2</v>
      </c>
      <c r="Z1840" t="s">
        <v>4187</v>
      </c>
      <c r="AA1840" t="s">
        <v>4187</v>
      </c>
      <c r="AC1840" t="s">
        <v>4195</v>
      </c>
      <c r="AD1840" t="s">
        <v>4117</v>
      </c>
      <c r="AE1840" t="s">
        <v>4967</v>
      </c>
      <c r="AF1840" t="s">
        <v>5447</v>
      </c>
      <c r="AG1840" t="s">
        <v>5540</v>
      </c>
      <c r="AH1840">
        <v>35.197800999999998</v>
      </c>
      <c r="AI1840">
        <v>-78.302036999999999</v>
      </c>
    </row>
    <row r="1841" spans="1:35" x14ac:dyDescent="0.2">
      <c r="A1841" t="s">
        <v>23</v>
      </c>
      <c r="B1841" t="s">
        <v>32</v>
      </c>
      <c r="C1841" t="s">
        <v>1214</v>
      </c>
      <c r="D1841" t="s">
        <v>1570</v>
      </c>
      <c r="E1841" t="s">
        <v>1770</v>
      </c>
      <c r="F1841" t="s">
        <v>1857</v>
      </c>
      <c r="G1841" t="s">
        <v>1868</v>
      </c>
      <c r="H1841" t="s">
        <v>1870</v>
      </c>
      <c r="I1841" t="s">
        <v>2949</v>
      </c>
      <c r="J1841" t="s">
        <v>3013</v>
      </c>
      <c r="K1841" t="s">
        <v>3015</v>
      </c>
      <c r="L1841">
        <v>4</v>
      </c>
      <c r="P1841" t="s">
        <v>4113</v>
      </c>
      <c r="Q1841" t="s">
        <v>4135</v>
      </c>
      <c r="R1841" t="s">
        <v>4139</v>
      </c>
      <c r="S1841" t="s">
        <v>4162</v>
      </c>
      <c r="T1841" t="s">
        <v>4135</v>
      </c>
      <c r="U1841" t="s">
        <v>4136</v>
      </c>
      <c r="V1841" t="s">
        <v>4135</v>
      </c>
      <c r="W1841" t="s">
        <v>4135</v>
      </c>
      <c r="X1841" t="s">
        <v>4136</v>
      </c>
      <c r="Y1841">
        <v>0</v>
      </c>
      <c r="Z1841" t="s">
        <v>4185</v>
      </c>
      <c r="AA1841" t="s">
        <v>4185</v>
      </c>
      <c r="AB1841">
        <v>6254</v>
      </c>
      <c r="AC1841" t="s">
        <v>4117</v>
      </c>
      <c r="AD1841" t="s">
        <v>4263</v>
      </c>
      <c r="AE1841" t="s">
        <v>4321</v>
      </c>
      <c r="AF1841" t="s">
        <v>5433</v>
      </c>
      <c r="AG1841" t="s">
        <v>5540</v>
      </c>
    </row>
    <row r="1842" spans="1:35" x14ac:dyDescent="0.2">
      <c r="A1842" t="s">
        <v>23</v>
      </c>
      <c r="B1842" t="s">
        <v>32</v>
      </c>
      <c r="C1842" t="s">
        <v>1215</v>
      </c>
      <c r="D1842" t="s">
        <v>1679</v>
      </c>
      <c r="E1842" t="s">
        <v>1770</v>
      </c>
      <c r="F1842" t="s">
        <v>1853</v>
      </c>
      <c r="G1842" t="s">
        <v>1868</v>
      </c>
      <c r="H1842" t="s">
        <v>1870</v>
      </c>
      <c r="I1842" t="s">
        <v>2650</v>
      </c>
      <c r="J1842" t="s">
        <v>3013</v>
      </c>
      <c r="K1842" t="s">
        <v>3015</v>
      </c>
      <c r="L1842">
        <v>3</v>
      </c>
      <c r="P1842" t="s">
        <v>4113</v>
      </c>
      <c r="Q1842" t="s">
        <v>4135</v>
      </c>
      <c r="R1842" t="s">
        <v>4138</v>
      </c>
      <c r="S1842" t="s">
        <v>4162</v>
      </c>
      <c r="T1842" t="s">
        <v>4135</v>
      </c>
      <c r="U1842" t="s">
        <v>4136</v>
      </c>
      <c r="V1842" t="s">
        <v>4135</v>
      </c>
      <c r="W1842" t="s">
        <v>4135</v>
      </c>
      <c r="X1842" t="s">
        <v>4136</v>
      </c>
      <c r="Y1842">
        <v>1</v>
      </c>
      <c r="Z1842" t="s">
        <v>4187</v>
      </c>
      <c r="AA1842" t="s">
        <v>4187</v>
      </c>
      <c r="AB1842">
        <v>0</v>
      </c>
      <c r="AC1842" t="s">
        <v>4193</v>
      </c>
      <c r="AD1842" t="s">
        <v>4263</v>
      </c>
      <c r="AE1842" t="s">
        <v>5385</v>
      </c>
      <c r="AF1842" t="s">
        <v>5536</v>
      </c>
      <c r="AG1842" t="s">
        <v>5540</v>
      </c>
    </row>
    <row r="1843" spans="1:35" x14ac:dyDescent="0.2">
      <c r="A1843" t="s">
        <v>23</v>
      </c>
      <c r="B1843" t="s">
        <v>37</v>
      </c>
      <c r="C1843" t="s">
        <v>1215</v>
      </c>
      <c r="D1843" t="s">
        <v>1558</v>
      </c>
      <c r="E1843" t="s">
        <v>1771</v>
      </c>
      <c r="F1843" t="s">
        <v>1853</v>
      </c>
      <c r="G1843" t="s">
        <v>1868</v>
      </c>
      <c r="H1843" t="s">
        <v>1870</v>
      </c>
      <c r="I1843" t="s">
        <v>2650</v>
      </c>
      <c r="J1843" t="s">
        <v>3013</v>
      </c>
      <c r="K1843" t="s">
        <v>3015</v>
      </c>
      <c r="L1843">
        <v>3</v>
      </c>
      <c r="P1843" t="s">
        <v>4113</v>
      </c>
      <c r="AE1843" t="s">
        <v>5082</v>
      </c>
      <c r="AF1843" t="s">
        <v>5433</v>
      </c>
      <c r="AG1843" t="s">
        <v>5540</v>
      </c>
    </row>
    <row r="1844" spans="1:35" x14ac:dyDescent="0.2">
      <c r="A1844" t="s">
        <v>23</v>
      </c>
      <c r="B1844" t="s">
        <v>37</v>
      </c>
      <c r="C1844" t="s">
        <v>1215</v>
      </c>
      <c r="D1844" t="s">
        <v>1373</v>
      </c>
      <c r="E1844" t="s">
        <v>1772</v>
      </c>
      <c r="F1844" t="s">
        <v>1853</v>
      </c>
      <c r="G1844" t="s">
        <v>1868</v>
      </c>
      <c r="H1844" t="s">
        <v>1870</v>
      </c>
      <c r="I1844" t="s">
        <v>2650</v>
      </c>
      <c r="J1844" t="s">
        <v>3013</v>
      </c>
      <c r="K1844" t="s">
        <v>3015</v>
      </c>
      <c r="L1844">
        <v>3</v>
      </c>
      <c r="O1844" t="s">
        <v>4049</v>
      </c>
      <c r="P1844" t="s">
        <v>4113</v>
      </c>
      <c r="Q1844" t="s">
        <v>4135</v>
      </c>
      <c r="R1844" t="s">
        <v>4138</v>
      </c>
      <c r="S1844" t="s">
        <v>4162</v>
      </c>
      <c r="T1844" t="s">
        <v>4136</v>
      </c>
      <c r="U1844" t="s">
        <v>4136</v>
      </c>
      <c r="V1844" t="s">
        <v>4135</v>
      </c>
      <c r="W1844" t="s">
        <v>4135</v>
      </c>
      <c r="X1844" t="s">
        <v>4136</v>
      </c>
      <c r="Y1844">
        <v>2</v>
      </c>
      <c r="Z1844" t="s">
        <v>4186</v>
      </c>
      <c r="AA1844" t="s">
        <v>4186</v>
      </c>
      <c r="AB1844">
        <v>7420</v>
      </c>
      <c r="AC1844" t="s">
        <v>4233</v>
      </c>
      <c r="AD1844" t="s">
        <v>4285</v>
      </c>
      <c r="AE1844" t="s">
        <v>4489</v>
      </c>
      <c r="AF1844" t="s">
        <v>5437</v>
      </c>
      <c r="AG1844" t="s">
        <v>5540</v>
      </c>
      <c r="AH1844">
        <v>39.9772192</v>
      </c>
      <c r="AI1844">
        <v>-82.829131799999999</v>
      </c>
    </row>
    <row r="1845" spans="1:35" x14ac:dyDescent="0.2">
      <c r="A1845" t="s">
        <v>23</v>
      </c>
      <c r="B1845" t="s">
        <v>32</v>
      </c>
      <c r="C1845" t="s">
        <v>1216</v>
      </c>
      <c r="D1845" t="s">
        <v>1721</v>
      </c>
      <c r="E1845" t="s">
        <v>1770</v>
      </c>
      <c r="F1845" t="s">
        <v>1857</v>
      </c>
      <c r="G1845" t="s">
        <v>1868</v>
      </c>
      <c r="H1845" t="s">
        <v>1870</v>
      </c>
      <c r="I1845" t="s">
        <v>2950</v>
      </c>
      <c r="J1845" t="s">
        <v>3013</v>
      </c>
      <c r="K1845" t="s">
        <v>3015</v>
      </c>
      <c r="L1845">
        <v>2</v>
      </c>
      <c r="P1845" t="s">
        <v>4113</v>
      </c>
      <c r="Q1845" t="s">
        <v>4135</v>
      </c>
      <c r="R1845" t="s">
        <v>4138</v>
      </c>
      <c r="S1845" t="s">
        <v>4162</v>
      </c>
      <c r="T1845" t="s">
        <v>4135</v>
      </c>
      <c r="U1845" t="s">
        <v>4135</v>
      </c>
      <c r="V1845" t="s">
        <v>4135</v>
      </c>
      <c r="W1845" t="s">
        <v>4151</v>
      </c>
      <c r="X1845" t="s">
        <v>4136</v>
      </c>
      <c r="Y1845">
        <v>1</v>
      </c>
      <c r="Z1845" t="s">
        <v>4185</v>
      </c>
      <c r="AA1845" t="s">
        <v>4185</v>
      </c>
      <c r="AC1845" t="s">
        <v>4193</v>
      </c>
      <c r="AD1845" t="s">
        <v>4262</v>
      </c>
      <c r="AE1845" t="s">
        <v>4321</v>
      </c>
      <c r="AF1845" t="s">
        <v>5441</v>
      </c>
      <c r="AG1845" t="s">
        <v>5540</v>
      </c>
    </row>
    <row r="1846" spans="1:35" x14ac:dyDescent="0.2">
      <c r="A1846" t="s">
        <v>23</v>
      </c>
      <c r="B1846" t="s">
        <v>32</v>
      </c>
      <c r="C1846" t="s">
        <v>1216</v>
      </c>
      <c r="D1846" t="s">
        <v>1618</v>
      </c>
      <c r="E1846" t="s">
        <v>1771</v>
      </c>
      <c r="F1846" t="s">
        <v>1857</v>
      </c>
      <c r="G1846" t="s">
        <v>1868</v>
      </c>
      <c r="H1846" t="s">
        <v>1870</v>
      </c>
      <c r="I1846" t="s">
        <v>2950</v>
      </c>
      <c r="J1846" t="s">
        <v>3013</v>
      </c>
      <c r="K1846" t="s">
        <v>3015</v>
      </c>
      <c r="L1846">
        <v>2</v>
      </c>
      <c r="P1846" t="s">
        <v>4113</v>
      </c>
      <c r="Q1846" t="s">
        <v>4135</v>
      </c>
      <c r="R1846" t="s">
        <v>4138</v>
      </c>
      <c r="S1846" t="s">
        <v>4162</v>
      </c>
      <c r="T1846" t="s">
        <v>4135</v>
      </c>
      <c r="U1846" t="s">
        <v>4135</v>
      </c>
      <c r="V1846" t="s">
        <v>4135</v>
      </c>
      <c r="W1846" t="s">
        <v>4135</v>
      </c>
      <c r="AC1846" t="s">
        <v>4193</v>
      </c>
      <c r="AD1846" t="s">
        <v>4262</v>
      </c>
      <c r="AE1846" t="s">
        <v>4321</v>
      </c>
      <c r="AF1846" t="s">
        <v>5494</v>
      </c>
      <c r="AG1846" t="s">
        <v>5540</v>
      </c>
    </row>
    <row r="1847" spans="1:35" x14ac:dyDescent="0.2">
      <c r="A1847" t="s">
        <v>23</v>
      </c>
      <c r="B1847" t="s">
        <v>32</v>
      </c>
      <c r="C1847" t="s">
        <v>1217</v>
      </c>
      <c r="D1847" t="s">
        <v>1633</v>
      </c>
      <c r="E1847" t="s">
        <v>1770</v>
      </c>
      <c r="F1847" t="s">
        <v>1867</v>
      </c>
      <c r="G1847" t="s">
        <v>1868</v>
      </c>
      <c r="H1847" t="s">
        <v>1870</v>
      </c>
      <c r="I1847" t="s">
        <v>2951</v>
      </c>
      <c r="J1847" t="s">
        <v>3013</v>
      </c>
      <c r="K1847" t="s">
        <v>3015</v>
      </c>
      <c r="L1847">
        <v>1</v>
      </c>
      <c r="P1847" t="s">
        <v>4113</v>
      </c>
      <c r="Q1847" t="s">
        <v>4135</v>
      </c>
      <c r="R1847" t="s">
        <v>4138</v>
      </c>
      <c r="S1847" t="s">
        <v>4164</v>
      </c>
      <c r="T1847" t="s">
        <v>4135</v>
      </c>
      <c r="U1847" t="s">
        <v>4135</v>
      </c>
      <c r="V1847" t="s">
        <v>4135</v>
      </c>
      <c r="W1847" t="s">
        <v>4135</v>
      </c>
      <c r="X1847" t="s">
        <v>4135</v>
      </c>
      <c r="Y1847">
        <v>1</v>
      </c>
      <c r="Z1847" t="s">
        <v>4186</v>
      </c>
      <c r="AA1847" t="s">
        <v>4186</v>
      </c>
      <c r="AC1847" t="s">
        <v>4194</v>
      </c>
      <c r="AD1847" t="s">
        <v>4263</v>
      </c>
      <c r="AE1847" t="s">
        <v>4321</v>
      </c>
      <c r="AF1847" t="s">
        <v>5447</v>
      </c>
      <c r="AG1847" t="s">
        <v>5540</v>
      </c>
    </row>
    <row r="1848" spans="1:35" x14ac:dyDescent="0.2">
      <c r="A1848" t="s">
        <v>23</v>
      </c>
      <c r="B1848" t="s">
        <v>32</v>
      </c>
      <c r="C1848" t="s">
        <v>1218</v>
      </c>
      <c r="D1848" t="s">
        <v>1633</v>
      </c>
      <c r="E1848" t="s">
        <v>1770</v>
      </c>
      <c r="F1848" t="s">
        <v>1796</v>
      </c>
      <c r="G1848" t="s">
        <v>1868</v>
      </c>
      <c r="H1848" t="s">
        <v>1870</v>
      </c>
      <c r="I1848" t="s">
        <v>2018</v>
      </c>
      <c r="J1848" t="s">
        <v>3013</v>
      </c>
      <c r="K1848" t="s">
        <v>3015</v>
      </c>
      <c r="L1848">
        <v>1</v>
      </c>
      <c r="P1848" t="s">
        <v>4113</v>
      </c>
      <c r="Q1848" t="s">
        <v>4135</v>
      </c>
      <c r="R1848" t="s">
        <v>4139</v>
      </c>
      <c r="S1848" t="s">
        <v>4162</v>
      </c>
      <c r="T1848" t="s">
        <v>4135</v>
      </c>
      <c r="U1848" t="s">
        <v>4136</v>
      </c>
      <c r="V1848" t="s">
        <v>4135</v>
      </c>
      <c r="W1848" t="s">
        <v>4151</v>
      </c>
      <c r="X1848" t="s">
        <v>4136</v>
      </c>
      <c r="Y1848">
        <v>1</v>
      </c>
      <c r="Z1848" t="s">
        <v>4186</v>
      </c>
      <c r="AA1848" t="s">
        <v>4187</v>
      </c>
      <c r="AC1848" t="s">
        <v>4193</v>
      </c>
      <c r="AD1848" t="s">
        <v>4263</v>
      </c>
      <c r="AE1848" t="s">
        <v>4321</v>
      </c>
      <c r="AF1848" t="s">
        <v>5447</v>
      </c>
      <c r="AG1848" t="s">
        <v>5540</v>
      </c>
    </row>
    <row r="1849" spans="1:35" x14ac:dyDescent="0.2">
      <c r="A1849" t="s">
        <v>23</v>
      </c>
      <c r="B1849" t="s">
        <v>32</v>
      </c>
      <c r="C1849" t="s">
        <v>1218</v>
      </c>
      <c r="D1849" t="s">
        <v>1540</v>
      </c>
      <c r="E1849" t="s">
        <v>1771</v>
      </c>
      <c r="F1849" t="s">
        <v>1796</v>
      </c>
      <c r="G1849" t="s">
        <v>1868</v>
      </c>
      <c r="H1849" t="s">
        <v>1870</v>
      </c>
      <c r="I1849" t="s">
        <v>2018</v>
      </c>
      <c r="J1849" t="s">
        <v>3013</v>
      </c>
      <c r="K1849" t="s">
        <v>3015</v>
      </c>
      <c r="L1849">
        <v>1</v>
      </c>
      <c r="O1849" t="s">
        <v>4050</v>
      </c>
      <c r="P1849" t="s">
        <v>4113</v>
      </c>
      <c r="Q1849" t="s">
        <v>4135</v>
      </c>
      <c r="R1849" t="s">
        <v>4139</v>
      </c>
      <c r="S1849" t="s">
        <v>4162</v>
      </c>
      <c r="T1849" t="s">
        <v>4135</v>
      </c>
      <c r="U1849" t="s">
        <v>4136</v>
      </c>
      <c r="V1849" t="s">
        <v>4135</v>
      </c>
      <c r="W1849" t="s">
        <v>4135</v>
      </c>
      <c r="X1849" t="s">
        <v>4136</v>
      </c>
      <c r="Y1849">
        <v>1</v>
      </c>
      <c r="Z1849" t="s">
        <v>4186</v>
      </c>
      <c r="AA1849" t="s">
        <v>4186</v>
      </c>
      <c r="AB1849">
        <v>7000</v>
      </c>
      <c r="AC1849" t="s">
        <v>4193</v>
      </c>
      <c r="AD1849" t="s">
        <v>4263</v>
      </c>
      <c r="AE1849" t="s">
        <v>5351</v>
      </c>
      <c r="AF1849" t="s">
        <v>5447</v>
      </c>
      <c r="AG1849" t="s">
        <v>5540</v>
      </c>
      <c r="AH1849">
        <v>35.196293900000001</v>
      </c>
      <c r="AI1849">
        <v>-78.352186500000002</v>
      </c>
    </row>
    <row r="1850" spans="1:35" x14ac:dyDescent="0.2">
      <c r="A1850" t="s">
        <v>23</v>
      </c>
      <c r="B1850" t="s">
        <v>32</v>
      </c>
      <c r="C1850" t="s">
        <v>1218</v>
      </c>
      <c r="D1850" t="s">
        <v>1755</v>
      </c>
      <c r="E1850" t="s">
        <v>1772</v>
      </c>
      <c r="F1850" t="s">
        <v>1796</v>
      </c>
      <c r="G1850" t="s">
        <v>1868</v>
      </c>
      <c r="H1850" t="s">
        <v>1870</v>
      </c>
      <c r="I1850" t="s">
        <v>2018</v>
      </c>
      <c r="J1850" t="s">
        <v>3013</v>
      </c>
      <c r="K1850" t="s">
        <v>3015</v>
      </c>
      <c r="L1850">
        <v>4</v>
      </c>
      <c r="P1850" t="s">
        <v>4113</v>
      </c>
      <c r="Q1850" t="s">
        <v>4135</v>
      </c>
      <c r="R1850" t="s">
        <v>4139</v>
      </c>
      <c r="S1850" t="s">
        <v>4162</v>
      </c>
      <c r="T1850" t="s">
        <v>4135</v>
      </c>
      <c r="U1850" t="s">
        <v>4136</v>
      </c>
      <c r="V1850" t="s">
        <v>4135</v>
      </c>
      <c r="W1850" t="s">
        <v>4135</v>
      </c>
      <c r="X1850" t="s">
        <v>4136</v>
      </c>
      <c r="Y1850">
        <v>1</v>
      </c>
      <c r="Z1850" t="s">
        <v>4186</v>
      </c>
      <c r="AA1850" t="s">
        <v>4186</v>
      </c>
      <c r="AC1850" t="s">
        <v>4193</v>
      </c>
      <c r="AD1850" t="s">
        <v>4262</v>
      </c>
      <c r="AE1850" t="s">
        <v>5086</v>
      </c>
      <c r="AF1850" t="s">
        <v>5447</v>
      </c>
      <c r="AG1850" t="s">
        <v>5540</v>
      </c>
    </row>
    <row r="1851" spans="1:35" x14ac:dyDescent="0.2">
      <c r="A1851" t="s">
        <v>23</v>
      </c>
      <c r="B1851" t="s">
        <v>32</v>
      </c>
      <c r="C1851" t="s">
        <v>1218</v>
      </c>
      <c r="D1851" t="s">
        <v>1756</v>
      </c>
      <c r="E1851" t="s">
        <v>1773</v>
      </c>
      <c r="F1851" t="s">
        <v>1796</v>
      </c>
      <c r="G1851" t="s">
        <v>1868</v>
      </c>
      <c r="H1851" t="s">
        <v>1870</v>
      </c>
      <c r="I1851" t="s">
        <v>2018</v>
      </c>
      <c r="J1851" t="s">
        <v>3013</v>
      </c>
      <c r="K1851" t="s">
        <v>3015</v>
      </c>
      <c r="L1851">
        <v>4</v>
      </c>
      <c r="AE1851" t="s">
        <v>4692</v>
      </c>
      <c r="AF1851" t="s">
        <v>5447</v>
      </c>
      <c r="AG1851" t="s">
        <v>5540</v>
      </c>
    </row>
    <row r="1852" spans="1:35" x14ac:dyDescent="0.2">
      <c r="A1852" t="s">
        <v>23</v>
      </c>
      <c r="B1852" t="s">
        <v>32</v>
      </c>
      <c r="C1852" t="s">
        <v>1219</v>
      </c>
      <c r="D1852" t="s">
        <v>1413</v>
      </c>
      <c r="E1852" t="s">
        <v>1770</v>
      </c>
      <c r="F1852" t="s">
        <v>1820</v>
      </c>
      <c r="G1852" t="s">
        <v>1868</v>
      </c>
      <c r="H1852" t="s">
        <v>1870</v>
      </c>
      <c r="I1852" t="s">
        <v>2952</v>
      </c>
      <c r="J1852" t="s">
        <v>3013</v>
      </c>
      <c r="K1852" t="s">
        <v>3015</v>
      </c>
      <c r="L1852">
        <v>4</v>
      </c>
      <c r="O1852" t="s">
        <v>4051</v>
      </c>
      <c r="P1852" t="s">
        <v>4113</v>
      </c>
      <c r="Q1852" t="s">
        <v>4135</v>
      </c>
      <c r="R1852" t="s">
        <v>4139</v>
      </c>
      <c r="S1852" t="s">
        <v>4162</v>
      </c>
      <c r="T1852" t="s">
        <v>4135</v>
      </c>
      <c r="U1852" t="s">
        <v>4136</v>
      </c>
      <c r="V1852" t="s">
        <v>4135</v>
      </c>
      <c r="W1852" t="s">
        <v>4135</v>
      </c>
      <c r="X1852" t="s">
        <v>4136</v>
      </c>
      <c r="Y1852">
        <v>1</v>
      </c>
      <c r="Z1852" t="s">
        <v>4187</v>
      </c>
      <c r="AA1852" t="s">
        <v>4187</v>
      </c>
      <c r="AC1852" t="s">
        <v>4193</v>
      </c>
      <c r="AD1852" t="s">
        <v>4273</v>
      </c>
      <c r="AE1852" t="s">
        <v>4887</v>
      </c>
      <c r="AF1852" t="s">
        <v>5447</v>
      </c>
      <c r="AG1852" t="s">
        <v>5540</v>
      </c>
      <c r="AH1852">
        <v>35.198414</v>
      </c>
      <c r="AI1852">
        <v>-78.460224999999994</v>
      </c>
    </row>
    <row r="1853" spans="1:35" x14ac:dyDescent="0.2">
      <c r="A1853" t="s">
        <v>23</v>
      </c>
      <c r="B1853" t="s">
        <v>47</v>
      </c>
      <c r="C1853" t="s">
        <v>1219</v>
      </c>
      <c r="D1853" t="s">
        <v>1315</v>
      </c>
      <c r="E1853" t="s">
        <v>1771</v>
      </c>
      <c r="F1853" t="s">
        <v>1820</v>
      </c>
      <c r="G1853" t="s">
        <v>1868</v>
      </c>
      <c r="H1853" t="s">
        <v>1870</v>
      </c>
      <c r="I1853" t="s">
        <v>2952</v>
      </c>
      <c r="J1853" t="s">
        <v>3013</v>
      </c>
      <c r="K1853" t="s">
        <v>3015</v>
      </c>
      <c r="L1853">
        <v>4</v>
      </c>
      <c r="P1853" t="s">
        <v>4113</v>
      </c>
      <c r="Q1853" t="s">
        <v>4135</v>
      </c>
      <c r="R1853" t="s">
        <v>4139</v>
      </c>
      <c r="S1853" t="s">
        <v>4162</v>
      </c>
      <c r="T1853" t="s">
        <v>4135</v>
      </c>
      <c r="U1853" t="s">
        <v>4136</v>
      </c>
      <c r="V1853" t="s">
        <v>4135</v>
      </c>
      <c r="W1853" t="s">
        <v>4151</v>
      </c>
      <c r="AC1853" t="s">
        <v>4195</v>
      </c>
      <c r="AD1853" t="s">
        <v>4262</v>
      </c>
      <c r="AE1853" t="s">
        <v>4878</v>
      </c>
      <c r="AF1853" t="s">
        <v>5447</v>
      </c>
      <c r="AG1853" t="s">
        <v>5540</v>
      </c>
    </row>
    <row r="1854" spans="1:35" x14ac:dyDescent="0.2">
      <c r="A1854" t="s">
        <v>23</v>
      </c>
      <c r="B1854" t="s">
        <v>47</v>
      </c>
      <c r="C1854" t="s">
        <v>1219</v>
      </c>
      <c r="D1854" t="s">
        <v>1323</v>
      </c>
      <c r="E1854" t="s">
        <v>1772</v>
      </c>
      <c r="F1854" t="s">
        <v>1820</v>
      </c>
      <c r="G1854" t="s">
        <v>1868</v>
      </c>
      <c r="H1854" t="s">
        <v>1870</v>
      </c>
      <c r="I1854" t="s">
        <v>2952</v>
      </c>
      <c r="J1854" t="s">
        <v>3013</v>
      </c>
      <c r="K1854" t="s">
        <v>3015</v>
      </c>
      <c r="L1854">
        <v>4</v>
      </c>
      <c r="P1854" t="s">
        <v>4113</v>
      </c>
      <c r="Q1854" t="s">
        <v>4135</v>
      </c>
      <c r="R1854" t="s">
        <v>4139</v>
      </c>
      <c r="S1854" t="s">
        <v>4162</v>
      </c>
      <c r="T1854" t="s">
        <v>4135</v>
      </c>
      <c r="U1854" t="s">
        <v>4136</v>
      </c>
      <c r="V1854" t="s">
        <v>4135</v>
      </c>
      <c r="W1854" t="s">
        <v>4151</v>
      </c>
      <c r="AC1854" t="s">
        <v>4195</v>
      </c>
      <c r="AD1854" t="s">
        <v>4262</v>
      </c>
      <c r="AE1854" t="s">
        <v>4380</v>
      </c>
      <c r="AF1854" t="s">
        <v>5447</v>
      </c>
      <c r="AG1854" t="s">
        <v>5540</v>
      </c>
    </row>
    <row r="1855" spans="1:35" x14ac:dyDescent="0.2">
      <c r="A1855" t="s">
        <v>23</v>
      </c>
      <c r="B1855" t="s">
        <v>32</v>
      </c>
      <c r="C1855" t="s">
        <v>1220</v>
      </c>
      <c r="D1855" t="s">
        <v>1652</v>
      </c>
      <c r="E1855" t="s">
        <v>1770</v>
      </c>
      <c r="F1855" t="s">
        <v>1800</v>
      </c>
      <c r="G1855" t="s">
        <v>1868</v>
      </c>
      <c r="H1855" t="s">
        <v>1870</v>
      </c>
      <c r="I1855" t="s">
        <v>2953</v>
      </c>
      <c r="J1855" t="s">
        <v>3013</v>
      </c>
      <c r="K1855" t="s">
        <v>3015</v>
      </c>
      <c r="L1855">
        <v>2</v>
      </c>
      <c r="O1855" t="s">
        <v>4052</v>
      </c>
      <c r="P1855" t="s">
        <v>4114</v>
      </c>
      <c r="Q1855" t="s">
        <v>4135</v>
      </c>
      <c r="R1855" t="s">
        <v>4139</v>
      </c>
      <c r="S1855" t="s">
        <v>4165</v>
      </c>
      <c r="T1855" t="s">
        <v>4135</v>
      </c>
      <c r="U1855" t="s">
        <v>4136</v>
      </c>
      <c r="V1855" t="s">
        <v>4135</v>
      </c>
      <c r="W1855" t="s">
        <v>4135</v>
      </c>
      <c r="X1855" t="s">
        <v>4136</v>
      </c>
      <c r="Y1855">
        <v>1</v>
      </c>
      <c r="Z1855" t="s">
        <v>4187</v>
      </c>
      <c r="AA1855" t="s">
        <v>4187</v>
      </c>
      <c r="AB1855">
        <v>10000</v>
      </c>
      <c r="AC1855" t="s">
        <v>4207</v>
      </c>
      <c r="AD1855" t="s">
        <v>4262</v>
      </c>
      <c r="AE1855" t="s">
        <v>4884</v>
      </c>
      <c r="AF1855" t="s">
        <v>5437</v>
      </c>
      <c r="AG1855" t="s">
        <v>5540</v>
      </c>
      <c r="AH1855">
        <v>34.999102700000002</v>
      </c>
      <c r="AI1855">
        <v>-78.635440099999997</v>
      </c>
    </row>
    <row r="1856" spans="1:35" x14ac:dyDescent="0.2">
      <c r="A1856" t="s">
        <v>23</v>
      </c>
      <c r="B1856" t="s">
        <v>32</v>
      </c>
      <c r="C1856" t="s">
        <v>1221</v>
      </c>
      <c r="D1856" t="s">
        <v>1544</v>
      </c>
      <c r="E1856" t="s">
        <v>1770</v>
      </c>
      <c r="F1856" t="s">
        <v>1795</v>
      </c>
      <c r="G1856" t="s">
        <v>1868</v>
      </c>
      <c r="H1856" t="s">
        <v>1870</v>
      </c>
      <c r="I1856" t="s">
        <v>2954</v>
      </c>
      <c r="J1856" t="s">
        <v>3013</v>
      </c>
      <c r="K1856" t="s">
        <v>3015</v>
      </c>
      <c r="L1856">
        <v>2</v>
      </c>
      <c r="O1856" t="s">
        <v>4053</v>
      </c>
      <c r="P1856" t="s">
        <v>4113</v>
      </c>
      <c r="Q1856" t="s">
        <v>4135</v>
      </c>
      <c r="R1856" t="s">
        <v>4139</v>
      </c>
      <c r="S1856" t="s">
        <v>4162</v>
      </c>
      <c r="T1856" t="s">
        <v>4135</v>
      </c>
      <c r="U1856" t="s">
        <v>4136</v>
      </c>
      <c r="V1856" t="s">
        <v>4135</v>
      </c>
      <c r="W1856" t="s">
        <v>4135</v>
      </c>
      <c r="X1856" t="s">
        <v>4136</v>
      </c>
      <c r="Y1856">
        <v>1</v>
      </c>
      <c r="Z1856" t="s">
        <v>4186</v>
      </c>
      <c r="AA1856" t="s">
        <v>4186</v>
      </c>
      <c r="AB1856">
        <v>16792</v>
      </c>
      <c r="AC1856" t="s">
        <v>4193</v>
      </c>
      <c r="AD1856" t="s">
        <v>4263</v>
      </c>
      <c r="AE1856" t="s">
        <v>5386</v>
      </c>
      <c r="AF1856" t="s">
        <v>5433</v>
      </c>
      <c r="AG1856" t="s">
        <v>5540</v>
      </c>
      <c r="AH1856">
        <v>34.994106000000002</v>
      </c>
      <c r="AI1856">
        <v>-78.328996799999999</v>
      </c>
    </row>
    <row r="1857" spans="1:35" x14ac:dyDescent="0.2">
      <c r="A1857" t="s">
        <v>23</v>
      </c>
      <c r="C1857" t="s">
        <v>1221</v>
      </c>
      <c r="D1857" t="s">
        <v>1558</v>
      </c>
      <c r="E1857" t="s">
        <v>1771</v>
      </c>
      <c r="F1857" t="s">
        <v>1795</v>
      </c>
      <c r="G1857" t="s">
        <v>1868</v>
      </c>
      <c r="H1857" t="s">
        <v>1870</v>
      </c>
      <c r="I1857" t="s">
        <v>2954</v>
      </c>
      <c r="J1857" t="s">
        <v>3013</v>
      </c>
      <c r="K1857" t="s">
        <v>3015</v>
      </c>
      <c r="L1857">
        <v>2</v>
      </c>
      <c r="P1857" t="s">
        <v>4113</v>
      </c>
      <c r="Q1857" t="s">
        <v>4135</v>
      </c>
      <c r="R1857" t="s">
        <v>4139</v>
      </c>
      <c r="S1857" t="s">
        <v>4162</v>
      </c>
      <c r="T1857" t="s">
        <v>4135</v>
      </c>
      <c r="U1857" t="s">
        <v>4136</v>
      </c>
      <c r="V1857" t="s">
        <v>4135</v>
      </c>
      <c r="W1857" t="s">
        <v>4135</v>
      </c>
      <c r="X1857" t="s">
        <v>4136</v>
      </c>
      <c r="Y1857">
        <v>1</v>
      </c>
      <c r="Z1857" t="s">
        <v>4186</v>
      </c>
      <c r="AA1857" t="s">
        <v>4186</v>
      </c>
      <c r="AB1857">
        <v>16792</v>
      </c>
      <c r="AC1857" t="s">
        <v>4195</v>
      </c>
      <c r="AD1857" t="s">
        <v>4117</v>
      </c>
      <c r="AE1857" t="s">
        <v>4453</v>
      </c>
      <c r="AF1857" t="s">
        <v>5433</v>
      </c>
      <c r="AG1857" t="s">
        <v>5540</v>
      </c>
    </row>
    <row r="1858" spans="1:35" x14ac:dyDescent="0.2">
      <c r="A1858" t="s">
        <v>23</v>
      </c>
      <c r="B1858" t="s">
        <v>42</v>
      </c>
      <c r="C1858" t="s">
        <v>1223</v>
      </c>
      <c r="D1858" t="s">
        <v>1757</v>
      </c>
      <c r="E1858" t="s">
        <v>1770</v>
      </c>
      <c r="F1858" t="s">
        <v>1792</v>
      </c>
      <c r="G1858" t="s">
        <v>1868</v>
      </c>
      <c r="H1858" t="s">
        <v>1870</v>
      </c>
      <c r="I1858" t="s">
        <v>2956</v>
      </c>
      <c r="J1858" t="s">
        <v>3013</v>
      </c>
      <c r="K1858" t="s">
        <v>3015</v>
      </c>
      <c r="L1858">
        <v>3</v>
      </c>
      <c r="O1858" t="s">
        <v>4054</v>
      </c>
      <c r="P1858" t="s">
        <v>4113</v>
      </c>
      <c r="Q1858" t="s">
        <v>4135</v>
      </c>
      <c r="R1858" t="s">
        <v>4138</v>
      </c>
      <c r="S1858" t="s">
        <v>4162</v>
      </c>
      <c r="T1858" t="s">
        <v>4135</v>
      </c>
      <c r="U1858" t="s">
        <v>4136</v>
      </c>
      <c r="V1858" t="s">
        <v>4135</v>
      </c>
      <c r="W1858" t="s">
        <v>4135</v>
      </c>
      <c r="X1858" t="s">
        <v>4135</v>
      </c>
      <c r="Y1858">
        <v>1</v>
      </c>
      <c r="Z1858" t="s">
        <v>4186</v>
      </c>
      <c r="AA1858" t="s">
        <v>4186</v>
      </c>
      <c r="AC1858" t="s">
        <v>4194</v>
      </c>
      <c r="AD1858" t="s">
        <v>4262</v>
      </c>
      <c r="AE1858" t="s">
        <v>5387</v>
      </c>
      <c r="AF1858" t="s">
        <v>5437</v>
      </c>
      <c r="AG1858" t="s">
        <v>5540</v>
      </c>
      <c r="AH1858">
        <v>34.946185800000002</v>
      </c>
      <c r="AI1858">
        <v>-78.509451600000006</v>
      </c>
    </row>
    <row r="1859" spans="1:35" x14ac:dyDescent="0.2">
      <c r="A1859" t="s">
        <v>23</v>
      </c>
      <c r="B1859" t="s">
        <v>42</v>
      </c>
      <c r="C1859" t="s">
        <v>1223</v>
      </c>
      <c r="D1859" t="s">
        <v>1575</v>
      </c>
      <c r="E1859" t="s">
        <v>1771</v>
      </c>
      <c r="F1859" t="s">
        <v>1792</v>
      </c>
      <c r="G1859" t="s">
        <v>1868</v>
      </c>
      <c r="H1859" t="s">
        <v>1870</v>
      </c>
      <c r="I1859" t="s">
        <v>2956</v>
      </c>
      <c r="J1859" t="s">
        <v>3013</v>
      </c>
      <c r="K1859" t="s">
        <v>3015</v>
      </c>
      <c r="L1859">
        <v>3</v>
      </c>
      <c r="O1859" t="s">
        <v>4055</v>
      </c>
      <c r="P1859" t="s">
        <v>4113</v>
      </c>
      <c r="Q1859" t="s">
        <v>4135</v>
      </c>
      <c r="R1859" t="s">
        <v>4138</v>
      </c>
      <c r="S1859" t="s">
        <v>4162</v>
      </c>
      <c r="T1859" t="s">
        <v>4135</v>
      </c>
      <c r="U1859" t="s">
        <v>4136</v>
      </c>
      <c r="V1859" t="s">
        <v>4135</v>
      </c>
      <c r="W1859" t="s">
        <v>4135</v>
      </c>
      <c r="X1859" t="s">
        <v>4136</v>
      </c>
      <c r="Y1859">
        <v>1</v>
      </c>
      <c r="Z1859" t="s">
        <v>4186</v>
      </c>
      <c r="AA1859" t="s">
        <v>4186</v>
      </c>
      <c r="AB1859">
        <v>0</v>
      </c>
      <c r="AC1859" t="s">
        <v>4194</v>
      </c>
      <c r="AD1859" t="s">
        <v>4262</v>
      </c>
      <c r="AE1859" t="s">
        <v>4539</v>
      </c>
      <c r="AF1859" t="s">
        <v>5437</v>
      </c>
      <c r="AG1859" t="s">
        <v>5540</v>
      </c>
      <c r="AH1859">
        <v>34.538525700000001</v>
      </c>
      <c r="AI1859">
        <v>-82.686953200000005</v>
      </c>
    </row>
    <row r="1860" spans="1:35" x14ac:dyDescent="0.2">
      <c r="A1860" t="s">
        <v>23</v>
      </c>
      <c r="B1860" t="s">
        <v>42</v>
      </c>
      <c r="C1860" t="s">
        <v>1223</v>
      </c>
      <c r="D1860" t="s">
        <v>1381</v>
      </c>
      <c r="E1860" t="s">
        <v>1772</v>
      </c>
      <c r="F1860" t="s">
        <v>1792</v>
      </c>
      <c r="G1860" t="s">
        <v>1868</v>
      </c>
      <c r="H1860" t="s">
        <v>1870</v>
      </c>
      <c r="I1860" t="s">
        <v>2956</v>
      </c>
      <c r="J1860" t="s">
        <v>3013</v>
      </c>
      <c r="K1860" t="s">
        <v>3015</v>
      </c>
      <c r="L1860">
        <v>3</v>
      </c>
      <c r="O1860" t="s">
        <v>4056</v>
      </c>
      <c r="P1860" t="s">
        <v>4113</v>
      </c>
      <c r="Q1860" t="s">
        <v>4135</v>
      </c>
      <c r="R1860" t="s">
        <v>4141</v>
      </c>
      <c r="S1860" t="s">
        <v>4162</v>
      </c>
      <c r="T1860" t="s">
        <v>4135</v>
      </c>
      <c r="U1860" t="s">
        <v>4136</v>
      </c>
      <c r="V1860" t="s">
        <v>4135</v>
      </c>
      <c r="W1860" t="s">
        <v>4135</v>
      </c>
      <c r="X1860" t="s">
        <v>4135</v>
      </c>
      <c r="Y1860">
        <v>1</v>
      </c>
      <c r="Z1860" t="s">
        <v>4186</v>
      </c>
      <c r="AA1860" t="s">
        <v>4186</v>
      </c>
      <c r="AC1860" t="s">
        <v>4194</v>
      </c>
      <c r="AD1860" t="s">
        <v>4263</v>
      </c>
      <c r="AE1860" t="s">
        <v>4596</v>
      </c>
      <c r="AF1860" t="s">
        <v>5437</v>
      </c>
      <c r="AG1860" t="s">
        <v>5540</v>
      </c>
      <c r="AH1860">
        <v>34.794311800000003</v>
      </c>
      <c r="AI1860">
        <v>-78.403430599999993</v>
      </c>
    </row>
    <row r="1861" spans="1:35" x14ac:dyDescent="0.2">
      <c r="A1861" t="s">
        <v>23</v>
      </c>
      <c r="B1861" t="s">
        <v>42</v>
      </c>
      <c r="C1861" t="s">
        <v>1223</v>
      </c>
      <c r="D1861" t="s">
        <v>1375</v>
      </c>
      <c r="E1861" t="s">
        <v>1773</v>
      </c>
      <c r="F1861" t="s">
        <v>1792</v>
      </c>
      <c r="G1861" t="s">
        <v>1868</v>
      </c>
      <c r="H1861" t="s">
        <v>1870</v>
      </c>
      <c r="I1861" t="s">
        <v>2956</v>
      </c>
      <c r="J1861" t="s">
        <v>3013</v>
      </c>
      <c r="K1861" t="s">
        <v>3015</v>
      </c>
      <c r="L1861">
        <v>3</v>
      </c>
      <c r="P1861" t="s">
        <v>4113</v>
      </c>
      <c r="Q1861" t="s">
        <v>4135</v>
      </c>
      <c r="R1861" t="s">
        <v>4141</v>
      </c>
      <c r="S1861" t="s">
        <v>4162</v>
      </c>
      <c r="T1861" t="s">
        <v>4135</v>
      </c>
      <c r="U1861" t="s">
        <v>4135</v>
      </c>
      <c r="V1861" t="s">
        <v>4135</v>
      </c>
      <c r="W1861" t="s">
        <v>4135</v>
      </c>
      <c r="X1861" t="s">
        <v>4136</v>
      </c>
      <c r="Y1861">
        <v>1</v>
      </c>
      <c r="Z1861" t="s">
        <v>4186</v>
      </c>
      <c r="AA1861" t="s">
        <v>4186</v>
      </c>
      <c r="AB1861">
        <v>10</v>
      </c>
      <c r="AC1861" t="s">
        <v>4117</v>
      </c>
      <c r="AD1861" t="s">
        <v>4267</v>
      </c>
      <c r="AE1861" t="s">
        <v>4625</v>
      </c>
      <c r="AF1861" t="s">
        <v>5437</v>
      </c>
      <c r="AG1861" t="s">
        <v>5540</v>
      </c>
    </row>
    <row r="1862" spans="1:35" x14ac:dyDescent="0.2">
      <c r="A1862" t="s">
        <v>23</v>
      </c>
      <c r="B1862" t="s">
        <v>42</v>
      </c>
      <c r="C1862" t="s">
        <v>1223</v>
      </c>
      <c r="D1862" t="s">
        <v>1315</v>
      </c>
      <c r="E1862" t="s">
        <v>1774</v>
      </c>
      <c r="F1862" t="s">
        <v>1792</v>
      </c>
      <c r="G1862" t="s">
        <v>1868</v>
      </c>
      <c r="H1862" t="s">
        <v>1870</v>
      </c>
      <c r="I1862" t="s">
        <v>2956</v>
      </c>
      <c r="J1862" t="s">
        <v>3013</v>
      </c>
      <c r="K1862" t="s">
        <v>3015</v>
      </c>
      <c r="L1862">
        <v>3</v>
      </c>
      <c r="P1862" t="s">
        <v>4113</v>
      </c>
      <c r="Q1862" t="s">
        <v>4135</v>
      </c>
      <c r="R1862" t="s">
        <v>4141</v>
      </c>
      <c r="S1862" t="s">
        <v>4162</v>
      </c>
      <c r="T1862" t="s">
        <v>4135</v>
      </c>
      <c r="U1862" t="s">
        <v>4135</v>
      </c>
      <c r="V1862" t="s">
        <v>4135</v>
      </c>
      <c r="W1862" t="s">
        <v>4135</v>
      </c>
      <c r="X1862" t="s">
        <v>4136</v>
      </c>
      <c r="Y1862">
        <v>1</v>
      </c>
      <c r="Z1862" t="s">
        <v>4186</v>
      </c>
      <c r="AA1862" t="s">
        <v>4186</v>
      </c>
      <c r="AB1862">
        <v>10</v>
      </c>
      <c r="AC1862" t="s">
        <v>4117</v>
      </c>
      <c r="AD1862" t="s">
        <v>4267</v>
      </c>
      <c r="AE1862" t="s">
        <v>5246</v>
      </c>
      <c r="AF1862" t="s">
        <v>5437</v>
      </c>
      <c r="AG1862" t="s">
        <v>5540</v>
      </c>
    </row>
    <row r="1863" spans="1:35" x14ac:dyDescent="0.2">
      <c r="A1863" t="s">
        <v>23</v>
      </c>
      <c r="B1863" t="s">
        <v>32</v>
      </c>
      <c r="C1863" t="s">
        <v>1224</v>
      </c>
      <c r="D1863" t="s">
        <v>1570</v>
      </c>
      <c r="E1863" t="s">
        <v>1770</v>
      </c>
      <c r="F1863" t="s">
        <v>1793</v>
      </c>
      <c r="G1863" t="s">
        <v>1868</v>
      </c>
      <c r="H1863" t="s">
        <v>1870</v>
      </c>
      <c r="I1863" t="s">
        <v>2957</v>
      </c>
      <c r="J1863" t="s">
        <v>3013</v>
      </c>
      <c r="K1863" t="s">
        <v>3015</v>
      </c>
      <c r="L1863">
        <v>7</v>
      </c>
      <c r="P1863" t="s">
        <v>4113</v>
      </c>
      <c r="Q1863" t="s">
        <v>4135</v>
      </c>
      <c r="R1863" t="s">
        <v>4141</v>
      </c>
      <c r="S1863" t="s">
        <v>4162</v>
      </c>
      <c r="T1863" t="s">
        <v>4135</v>
      </c>
      <c r="U1863" t="s">
        <v>4136</v>
      </c>
      <c r="V1863" t="s">
        <v>4135</v>
      </c>
      <c r="W1863" t="s">
        <v>4135</v>
      </c>
      <c r="X1863" t="s">
        <v>4136</v>
      </c>
      <c r="Y1863">
        <v>2</v>
      </c>
      <c r="Z1863" t="s">
        <v>4186</v>
      </c>
      <c r="AA1863" t="s">
        <v>4186</v>
      </c>
      <c r="AB1863">
        <v>10400</v>
      </c>
      <c r="AC1863" t="s">
        <v>4193</v>
      </c>
      <c r="AD1863" t="s">
        <v>4294</v>
      </c>
      <c r="AE1863" t="s">
        <v>4321</v>
      </c>
      <c r="AF1863" t="s">
        <v>5433</v>
      </c>
      <c r="AG1863" t="s">
        <v>5540</v>
      </c>
    </row>
    <row r="1864" spans="1:35" x14ac:dyDescent="0.2">
      <c r="A1864" t="s">
        <v>23</v>
      </c>
      <c r="B1864" t="s">
        <v>32</v>
      </c>
      <c r="C1864" t="s">
        <v>1224</v>
      </c>
      <c r="D1864" t="s">
        <v>1540</v>
      </c>
      <c r="E1864" t="s">
        <v>1771</v>
      </c>
      <c r="F1864" t="s">
        <v>1793</v>
      </c>
      <c r="G1864" t="s">
        <v>1868</v>
      </c>
      <c r="H1864" t="s">
        <v>1870</v>
      </c>
      <c r="I1864" t="s">
        <v>2957</v>
      </c>
      <c r="J1864" t="s">
        <v>3013</v>
      </c>
      <c r="K1864" t="s">
        <v>3015</v>
      </c>
      <c r="L1864">
        <v>7</v>
      </c>
      <c r="O1864" t="s">
        <v>4057</v>
      </c>
      <c r="P1864" t="s">
        <v>4113</v>
      </c>
      <c r="Q1864" t="s">
        <v>4135</v>
      </c>
      <c r="R1864" t="s">
        <v>4141</v>
      </c>
      <c r="S1864" t="s">
        <v>4162</v>
      </c>
      <c r="T1864" t="s">
        <v>4135</v>
      </c>
      <c r="U1864" t="s">
        <v>4136</v>
      </c>
      <c r="V1864" t="s">
        <v>4135</v>
      </c>
      <c r="W1864" t="s">
        <v>4135</v>
      </c>
      <c r="X1864" t="s">
        <v>4136</v>
      </c>
      <c r="Y1864">
        <v>2</v>
      </c>
      <c r="Z1864" t="s">
        <v>4186</v>
      </c>
      <c r="AA1864" t="s">
        <v>4186</v>
      </c>
      <c r="AB1864">
        <v>10400</v>
      </c>
      <c r="AC1864" t="s">
        <v>4195</v>
      </c>
      <c r="AD1864" t="s">
        <v>4263</v>
      </c>
      <c r="AE1864" t="s">
        <v>5388</v>
      </c>
      <c r="AF1864" t="s">
        <v>5433</v>
      </c>
      <c r="AG1864" t="s">
        <v>5540</v>
      </c>
      <c r="AH1864">
        <v>35.035888</v>
      </c>
      <c r="AI1864">
        <v>-78.271197000000001</v>
      </c>
    </row>
    <row r="1865" spans="1:35" x14ac:dyDescent="0.2">
      <c r="A1865" t="s">
        <v>23</v>
      </c>
      <c r="B1865" t="s">
        <v>32</v>
      </c>
      <c r="C1865" t="s">
        <v>1225</v>
      </c>
      <c r="D1865" t="s">
        <v>1609</v>
      </c>
      <c r="E1865" t="s">
        <v>1770</v>
      </c>
      <c r="F1865" t="s">
        <v>1853</v>
      </c>
      <c r="G1865" t="s">
        <v>1868</v>
      </c>
      <c r="H1865" t="s">
        <v>1870</v>
      </c>
      <c r="I1865" t="s">
        <v>2958</v>
      </c>
      <c r="J1865" t="s">
        <v>3013</v>
      </c>
      <c r="K1865" t="s">
        <v>3015</v>
      </c>
      <c r="L1865">
        <v>6</v>
      </c>
      <c r="O1865" t="s">
        <v>4058</v>
      </c>
      <c r="P1865" t="s">
        <v>4114</v>
      </c>
      <c r="Q1865" t="s">
        <v>4135</v>
      </c>
      <c r="R1865" t="s">
        <v>4141</v>
      </c>
      <c r="S1865" t="s">
        <v>4165</v>
      </c>
      <c r="T1865" t="s">
        <v>4135</v>
      </c>
      <c r="U1865" t="s">
        <v>4136</v>
      </c>
      <c r="V1865" t="s">
        <v>4135</v>
      </c>
      <c r="W1865" t="s">
        <v>4135</v>
      </c>
      <c r="X1865" t="s">
        <v>4136</v>
      </c>
      <c r="Y1865">
        <v>1</v>
      </c>
      <c r="Z1865" t="s">
        <v>4186</v>
      </c>
      <c r="AA1865" t="s">
        <v>4186</v>
      </c>
      <c r="AB1865">
        <v>0</v>
      </c>
      <c r="AC1865" t="s">
        <v>4193</v>
      </c>
      <c r="AE1865" t="s">
        <v>5389</v>
      </c>
      <c r="AF1865" t="s">
        <v>5437</v>
      </c>
      <c r="AG1865" t="s">
        <v>5540</v>
      </c>
      <c r="AH1865">
        <v>44.437219900000002</v>
      </c>
      <c r="AI1865">
        <v>-111.3951663</v>
      </c>
    </row>
    <row r="1866" spans="1:35" x14ac:dyDescent="0.2">
      <c r="A1866" t="s">
        <v>23</v>
      </c>
      <c r="B1866" t="s">
        <v>32</v>
      </c>
      <c r="C1866" t="s">
        <v>1225</v>
      </c>
      <c r="D1866" t="s">
        <v>1691</v>
      </c>
      <c r="E1866" t="s">
        <v>1771</v>
      </c>
      <c r="F1866" t="s">
        <v>1853</v>
      </c>
      <c r="G1866" t="s">
        <v>1868</v>
      </c>
      <c r="H1866" t="s">
        <v>1870</v>
      </c>
      <c r="I1866" t="s">
        <v>2958</v>
      </c>
      <c r="J1866" t="s">
        <v>3013</v>
      </c>
      <c r="K1866" t="s">
        <v>3015</v>
      </c>
      <c r="L1866">
        <v>6</v>
      </c>
      <c r="O1866" t="s">
        <v>4059</v>
      </c>
      <c r="P1866" t="s">
        <v>4114</v>
      </c>
      <c r="Q1866" t="s">
        <v>4135</v>
      </c>
      <c r="R1866" t="s">
        <v>4139</v>
      </c>
      <c r="S1866" t="s">
        <v>4165</v>
      </c>
      <c r="T1866" t="s">
        <v>4135</v>
      </c>
      <c r="U1866" t="s">
        <v>4136</v>
      </c>
      <c r="V1866" t="s">
        <v>4135</v>
      </c>
      <c r="W1866" t="s">
        <v>4135</v>
      </c>
      <c r="X1866" t="s">
        <v>4136</v>
      </c>
      <c r="Z1866" t="s">
        <v>4186</v>
      </c>
      <c r="AA1866" t="s">
        <v>4186</v>
      </c>
      <c r="AC1866" t="s">
        <v>4193</v>
      </c>
      <c r="AE1866" t="s">
        <v>5390</v>
      </c>
      <c r="AF1866" t="s">
        <v>5437</v>
      </c>
      <c r="AG1866" t="s">
        <v>5540</v>
      </c>
      <c r="AH1866">
        <v>44.437219900000002</v>
      </c>
      <c r="AI1866">
        <v>-111.3951663</v>
      </c>
    </row>
    <row r="1867" spans="1:35" x14ac:dyDescent="0.2">
      <c r="A1867" t="s">
        <v>23</v>
      </c>
      <c r="B1867" t="s">
        <v>32</v>
      </c>
      <c r="C1867" t="s">
        <v>1226</v>
      </c>
      <c r="D1867" t="s">
        <v>1758</v>
      </c>
      <c r="E1867" t="s">
        <v>1770</v>
      </c>
      <c r="F1867" t="s">
        <v>1857</v>
      </c>
      <c r="G1867" t="s">
        <v>1868</v>
      </c>
      <c r="H1867" t="s">
        <v>1870</v>
      </c>
      <c r="I1867" t="s">
        <v>2959</v>
      </c>
      <c r="J1867" t="s">
        <v>3013</v>
      </c>
      <c r="K1867" t="s">
        <v>3015</v>
      </c>
      <c r="L1867">
        <v>3</v>
      </c>
      <c r="P1867" t="s">
        <v>4113</v>
      </c>
      <c r="Q1867" t="s">
        <v>4135</v>
      </c>
      <c r="R1867" t="s">
        <v>4139</v>
      </c>
      <c r="S1867" t="s">
        <v>4162</v>
      </c>
      <c r="T1867" t="s">
        <v>4135</v>
      </c>
      <c r="U1867" t="s">
        <v>4136</v>
      </c>
      <c r="V1867" t="s">
        <v>4135</v>
      </c>
      <c r="W1867" t="s">
        <v>4135</v>
      </c>
      <c r="X1867" t="s">
        <v>4136</v>
      </c>
      <c r="Y1867">
        <v>1</v>
      </c>
      <c r="Z1867" t="s">
        <v>4186</v>
      </c>
      <c r="AA1867" t="s">
        <v>4186</v>
      </c>
      <c r="AB1867">
        <v>0</v>
      </c>
      <c r="AC1867" t="s">
        <v>4194</v>
      </c>
      <c r="AE1867" t="s">
        <v>5391</v>
      </c>
      <c r="AF1867" t="s">
        <v>5433</v>
      </c>
      <c r="AG1867" t="s">
        <v>5540</v>
      </c>
    </row>
    <row r="1868" spans="1:35" x14ac:dyDescent="0.2">
      <c r="A1868" t="s">
        <v>23</v>
      </c>
      <c r="B1868" t="s">
        <v>32</v>
      </c>
      <c r="C1868" t="s">
        <v>1226</v>
      </c>
      <c r="D1868" t="s">
        <v>1490</v>
      </c>
      <c r="E1868" t="s">
        <v>1771</v>
      </c>
      <c r="F1868" t="s">
        <v>1857</v>
      </c>
      <c r="G1868" t="s">
        <v>1868</v>
      </c>
      <c r="H1868" t="s">
        <v>1870</v>
      </c>
      <c r="I1868" t="s">
        <v>2959</v>
      </c>
      <c r="J1868" t="s">
        <v>3013</v>
      </c>
      <c r="K1868" t="s">
        <v>3015</v>
      </c>
      <c r="L1868">
        <v>3</v>
      </c>
      <c r="O1868" t="s">
        <v>4060</v>
      </c>
      <c r="P1868" t="s">
        <v>4113</v>
      </c>
      <c r="Q1868" t="s">
        <v>4135</v>
      </c>
      <c r="R1868" t="s">
        <v>4141</v>
      </c>
      <c r="S1868" t="s">
        <v>4163</v>
      </c>
      <c r="T1868" t="s">
        <v>4135</v>
      </c>
      <c r="U1868" t="s">
        <v>4136</v>
      </c>
      <c r="V1868" t="s">
        <v>4135</v>
      </c>
      <c r="W1868" t="s">
        <v>4135</v>
      </c>
      <c r="X1868" t="s">
        <v>4136</v>
      </c>
      <c r="Y1868">
        <v>1</v>
      </c>
      <c r="Z1868" t="s">
        <v>4186</v>
      </c>
      <c r="AA1868" t="s">
        <v>4186</v>
      </c>
      <c r="AB1868">
        <v>0</v>
      </c>
      <c r="AC1868" t="s">
        <v>4194</v>
      </c>
      <c r="AD1868" t="s">
        <v>4263</v>
      </c>
      <c r="AE1868" t="s">
        <v>5392</v>
      </c>
      <c r="AF1868" t="s">
        <v>5433</v>
      </c>
      <c r="AG1868" t="s">
        <v>5540</v>
      </c>
      <c r="AH1868">
        <v>35.015099999999997</v>
      </c>
      <c r="AI1868">
        <v>-78.325999999999993</v>
      </c>
    </row>
    <row r="1869" spans="1:35" x14ac:dyDescent="0.2">
      <c r="A1869" t="s">
        <v>23</v>
      </c>
      <c r="B1869" t="s">
        <v>32</v>
      </c>
      <c r="C1869" t="s">
        <v>1227</v>
      </c>
      <c r="D1869" t="s">
        <v>1738</v>
      </c>
      <c r="E1869" t="s">
        <v>1770</v>
      </c>
      <c r="F1869" t="s">
        <v>1793</v>
      </c>
      <c r="G1869" t="s">
        <v>1868</v>
      </c>
      <c r="H1869" t="s">
        <v>1870</v>
      </c>
      <c r="I1869" t="s">
        <v>2960</v>
      </c>
      <c r="J1869" t="s">
        <v>3013</v>
      </c>
      <c r="K1869" t="s">
        <v>3015</v>
      </c>
      <c r="L1869">
        <v>2</v>
      </c>
      <c r="P1869" t="s">
        <v>4113</v>
      </c>
      <c r="Q1869" t="s">
        <v>4135</v>
      </c>
      <c r="R1869" t="s">
        <v>4141</v>
      </c>
      <c r="S1869" t="s">
        <v>4162</v>
      </c>
      <c r="T1869" t="s">
        <v>4135</v>
      </c>
      <c r="U1869" t="s">
        <v>4136</v>
      </c>
      <c r="V1869" t="s">
        <v>4135</v>
      </c>
      <c r="W1869" t="s">
        <v>4151</v>
      </c>
      <c r="X1869" t="s">
        <v>4135</v>
      </c>
      <c r="Y1869">
        <v>1</v>
      </c>
      <c r="Z1869" t="s">
        <v>4186</v>
      </c>
      <c r="AA1869" t="s">
        <v>4186</v>
      </c>
      <c r="AC1869" t="s">
        <v>4194</v>
      </c>
      <c r="AD1869" t="s">
        <v>4262</v>
      </c>
      <c r="AE1869" t="s">
        <v>5393</v>
      </c>
      <c r="AF1869" t="s">
        <v>5433</v>
      </c>
      <c r="AG1869" t="s">
        <v>5540</v>
      </c>
    </row>
    <row r="1870" spans="1:35" x14ac:dyDescent="0.2">
      <c r="A1870" t="s">
        <v>23</v>
      </c>
      <c r="B1870" t="s">
        <v>32</v>
      </c>
      <c r="C1870" t="s">
        <v>1227</v>
      </c>
      <c r="D1870" t="s">
        <v>1558</v>
      </c>
      <c r="E1870" t="s">
        <v>1771</v>
      </c>
      <c r="F1870" t="s">
        <v>1793</v>
      </c>
      <c r="G1870" t="s">
        <v>1868</v>
      </c>
      <c r="H1870" t="s">
        <v>1870</v>
      </c>
      <c r="I1870" t="s">
        <v>2960</v>
      </c>
      <c r="J1870" t="s">
        <v>3013</v>
      </c>
      <c r="K1870" t="s">
        <v>3015</v>
      </c>
      <c r="L1870">
        <v>2</v>
      </c>
      <c r="AE1870" t="s">
        <v>5394</v>
      </c>
      <c r="AF1870" t="s">
        <v>5433</v>
      </c>
      <c r="AG1870" t="s">
        <v>5540</v>
      </c>
    </row>
    <row r="1871" spans="1:35" x14ac:dyDescent="0.2">
      <c r="A1871" t="s">
        <v>23</v>
      </c>
      <c r="B1871" t="s">
        <v>32</v>
      </c>
      <c r="C1871" t="s">
        <v>1228</v>
      </c>
      <c r="D1871" t="s">
        <v>1759</v>
      </c>
      <c r="E1871" t="s">
        <v>1770</v>
      </c>
      <c r="F1871" t="s">
        <v>1857</v>
      </c>
      <c r="G1871" t="s">
        <v>1868</v>
      </c>
      <c r="H1871" t="s">
        <v>1870</v>
      </c>
      <c r="I1871" t="s">
        <v>2961</v>
      </c>
      <c r="J1871" t="s">
        <v>3013</v>
      </c>
      <c r="K1871" t="s">
        <v>3015</v>
      </c>
      <c r="L1871">
        <v>4</v>
      </c>
      <c r="P1871" t="s">
        <v>4113</v>
      </c>
      <c r="Q1871" t="s">
        <v>4135</v>
      </c>
      <c r="R1871" t="s">
        <v>4139</v>
      </c>
      <c r="S1871" t="s">
        <v>4165</v>
      </c>
      <c r="T1871" t="s">
        <v>4135</v>
      </c>
      <c r="U1871" t="s">
        <v>4136</v>
      </c>
      <c r="V1871" t="s">
        <v>4135</v>
      </c>
      <c r="W1871" t="s">
        <v>4135</v>
      </c>
      <c r="X1871" t="s">
        <v>4136</v>
      </c>
      <c r="Y1871">
        <v>1</v>
      </c>
      <c r="Z1871" t="s">
        <v>4186</v>
      </c>
      <c r="AA1871" t="s">
        <v>4186</v>
      </c>
      <c r="AB1871">
        <v>4100</v>
      </c>
      <c r="AC1871" t="s">
        <v>4212</v>
      </c>
      <c r="AD1871" t="s">
        <v>4262</v>
      </c>
      <c r="AE1871" t="s">
        <v>4464</v>
      </c>
      <c r="AF1871" t="s">
        <v>5437</v>
      </c>
      <c r="AG1871" t="s">
        <v>5540</v>
      </c>
    </row>
    <row r="1872" spans="1:35" x14ac:dyDescent="0.2">
      <c r="A1872" t="s">
        <v>23</v>
      </c>
      <c r="B1872" t="s">
        <v>32</v>
      </c>
      <c r="C1872" t="s">
        <v>1228</v>
      </c>
      <c r="D1872" t="s">
        <v>1561</v>
      </c>
      <c r="E1872" t="s">
        <v>1771</v>
      </c>
      <c r="F1872" t="s">
        <v>1857</v>
      </c>
      <c r="G1872" t="s">
        <v>1868</v>
      </c>
      <c r="H1872" t="s">
        <v>1870</v>
      </c>
      <c r="I1872" t="s">
        <v>2961</v>
      </c>
      <c r="J1872" t="s">
        <v>3013</v>
      </c>
      <c r="K1872" t="s">
        <v>3015</v>
      </c>
      <c r="L1872">
        <v>4</v>
      </c>
      <c r="O1872" t="s">
        <v>4061</v>
      </c>
      <c r="P1872" t="s">
        <v>4113</v>
      </c>
      <c r="Q1872" t="s">
        <v>4135</v>
      </c>
      <c r="R1872" t="s">
        <v>4139</v>
      </c>
      <c r="S1872" t="s">
        <v>4165</v>
      </c>
      <c r="T1872" t="s">
        <v>4135</v>
      </c>
      <c r="U1872" t="s">
        <v>4136</v>
      </c>
      <c r="V1872" t="s">
        <v>4135</v>
      </c>
      <c r="W1872" t="s">
        <v>4135</v>
      </c>
      <c r="X1872" t="s">
        <v>4136</v>
      </c>
      <c r="Y1872">
        <v>1</v>
      </c>
      <c r="Z1872" t="s">
        <v>4186</v>
      </c>
      <c r="AA1872" t="s">
        <v>4186</v>
      </c>
      <c r="AB1872">
        <v>4100</v>
      </c>
      <c r="AC1872" t="s">
        <v>4212</v>
      </c>
      <c r="AD1872" t="s">
        <v>4262</v>
      </c>
      <c r="AE1872" t="s">
        <v>5395</v>
      </c>
      <c r="AF1872" t="s">
        <v>5437</v>
      </c>
      <c r="AG1872" t="s">
        <v>5540</v>
      </c>
      <c r="AH1872">
        <v>34.9557784</v>
      </c>
      <c r="AI1872">
        <v>-78.519828200000006</v>
      </c>
    </row>
    <row r="1873" spans="1:35" x14ac:dyDescent="0.2">
      <c r="A1873" t="s">
        <v>23</v>
      </c>
      <c r="B1873" t="s">
        <v>42</v>
      </c>
      <c r="C1873" t="s">
        <v>1229</v>
      </c>
      <c r="D1873" t="s">
        <v>1538</v>
      </c>
      <c r="E1873" t="s">
        <v>1770</v>
      </c>
      <c r="F1873" t="s">
        <v>1793</v>
      </c>
      <c r="G1873" t="s">
        <v>1868</v>
      </c>
      <c r="H1873" t="s">
        <v>1870</v>
      </c>
      <c r="I1873" t="s">
        <v>2962</v>
      </c>
      <c r="J1873" t="s">
        <v>3013</v>
      </c>
      <c r="K1873" t="s">
        <v>3015</v>
      </c>
      <c r="L1873">
        <v>6</v>
      </c>
      <c r="P1873" t="s">
        <v>4114</v>
      </c>
      <c r="Q1873" t="s">
        <v>4136</v>
      </c>
      <c r="R1873" t="s">
        <v>4139</v>
      </c>
      <c r="S1873" t="s">
        <v>4165</v>
      </c>
      <c r="T1873" t="s">
        <v>4135</v>
      </c>
      <c r="U1873" t="s">
        <v>4136</v>
      </c>
      <c r="V1873" t="s">
        <v>4135</v>
      </c>
      <c r="W1873" t="s">
        <v>4135</v>
      </c>
      <c r="X1873" t="s">
        <v>4136</v>
      </c>
      <c r="Y1873">
        <v>2</v>
      </c>
      <c r="Z1873" t="s">
        <v>4187</v>
      </c>
      <c r="AA1873" t="s">
        <v>4187</v>
      </c>
      <c r="AB1873">
        <v>34000</v>
      </c>
      <c r="AC1873" t="s">
        <v>4193</v>
      </c>
      <c r="AD1873" t="s">
        <v>4263</v>
      </c>
      <c r="AE1873" t="s">
        <v>5396</v>
      </c>
      <c r="AF1873" t="s">
        <v>5433</v>
      </c>
      <c r="AG1873" t="s">
        <v>5540</v>
      </c>
    </row>
    <row r="1874" spans="1:35" x14ac:dyDescent="0.2">
      <c r="A1874" t="s">
        <v>23</v>
      </c>
      <c r="B1874" t="s">
        <v>42</v>
      </c>
      <c r="C1874" t="s">
        <v>1229</v>
      </c>
      <c r="D1874" t="s">
        <v>1516</v>
      </c>
      <c r="E1874" t="s">
        <v>1771</v>
      </c>
      <c r="F1874" t="s">
        <v>1793</v>
      </c>
      <c r="G1874" t="s">
        <v>1868</v>
      </c>
      <c r="H1874" t="s">
        <v>1870</v>
      </c>
      <c r="I1874" t="s">
        <v>2962</v>
      </c>
      <c r="J1874" t="s">
        <v>3013</v>
      </c>
      <c r="K1874" t="s">
        <v>3015</v>
      </c>
      <c r="L1874">
        <v>6</v>
      </c>
      <c r="P1874" t="s">
        <v>4114</v>
      </c>
      <c r="Q1874" t="s">
        <v>4136</v>
      </c>
      <c r="R1874" t="s">
        <v>4139</v>
      </c>
      <c r="S1874" t="s">
        <v>4165</v>
      </c>
      <c r="T1874" t="s">
        <v>4135</v>
      </c>
      <c r="U1874" t="s">
        <v>4136</v>
      </c>
      <c r="V1874" t="s">
        <v>4135</v>
      </c>
      <c r="W1874" t="s">
        <v>4135</v>
      </c>
      <c r="X1874" t="s">
        <v>4136</v>
      </c>
      <c r="Y1874">
        <v>2</v>
      </c>
      <c r="Z1874" t="s">
        <v>4187</v>
      </c>
      <c r="AA1874" t="s">
        <v>4187</v>
      </c>
      <c r="AB1874">
        <v>31999</v>
      </c>
      <c r="AC1874" t="s">
        <v>4193</v>
      </c>
      <c r="AD1874" t="s">
        <v>4262</v>
      </c>
      <c r="AE1874" t="s">
        <v>5397</v>
      </c>
      <c r="AF1874" t="s">
        <v>5433</v>
      </c>
      <c r="AG1874" t="s">
        <v>5540</v>
      </c>
    </row>
    <row r="1875" spans="1:35" x14ac:dyDescent="0.2">
      <c r="A1875" t="s">
        <v>23</v>
      </c>
      <c r="B1875" t="s">
        <v>42</v>
      </c>
      <c r="C1875" t="s">
        <v>1229</v>
      </c>
      <c r="D1875" t="s">
        <v>1434</v>
      </c>
      <c r="E1875" t="s">
        <v>1772</v>
      </c>
      <c r="F1875" t="s">
        <v>1793</v>
      </c>
      <c r="G1875" t="s">
        <v>1869</v>
      </c>
      <c r="H1875" t="s">
        <v>1870</v>
      </c>
      <c r="I1875" t="s">
        <v>2962</v>
      </c>
      <c r="J1875" t="s">
        <v>3013</v>
      </c>
      <c r="K1875" t="s">
        <v>3015</v>
      </c>
      <c r="L1875">
        <v>6</v>
      </c>
      <c r="P1875" t="s">
        <v>4115</v>
      </c>
      <c r="Q1875" t="s">
        <v>4136</v>
      </c>
      <c r="R1875" t="s">
        <v>4139</v>
      </c>
      <c r="S1875" t="s">
        <v>4165</v>
      </c>
      <c r="T1875" t="s">
        <v>4135</v>
      </c>
      <c r="U1875" t="s">
        <v>4136</v>
      </c>
      <c r="V1875" t="s">
        <v>4135</v>
      </c>
      <c r="W1875" t="s">
        <v>4135</v>
      </c>
      <c r="X1875" t="s">
        <v>4136</v>
      </c>
      <c r="Y1875">
        <v>2</v>
      </c>
      <c r="AC1875" t="s">
        <v>4193</v>
      </c>
      <c r="AE1875" t="s">
        <v>5237</v>
      </c>
      <c r="AF1875" t="s">
        <v>5438</v>
      </c>
      <c r="AG1875" t="s">
        <v>5540</v>
      </c>
    </row>
    <row r="1876" spans="1:35" x14ac:dyDescent="0.2">
      <c r="A1876" t="s">
        <v>23</v>
      </c>
      <c r="B1876" t="s">
        <v>36</v>
      </c>
      <c r="C1876" t="s">
        <v>1229</v>
      </c>
      <c r="D1876" t="s">
        <v>1285</v>
      </c>
      <c r="E1876" t="s">
        <v>1773</v>
      </c>
      <c r="F1876" t="s">
        <v>1793</v>
      </c>
      <c r="G1876" t="s">
        <v>1868</v>
      </c>
      <c r="H1876" t="s">
        <v>1870</v>
      </c>
      <c r="I1876" t="s">
        <v>2963</v>
      </c>
      <c r="J1876" t="s">
        <v>3013</v>
      </c>
      <c r="K1876" t="s">
        <v>3015</v>
      </c>
      <c r="L1876">
        <v>6</v>
      </c>
      <c r="P1876" t="s">
        <v>4114</v>
      </c>
      <c r="Q1876" t="s">
        <v>4136</v>
      </c>
      <c r="R1876" t="s">
        <v>4139</v>
      </c>
      <c r="S1876" t="s">
        <v>4165</v>
      </c>
      <c r="T1876" t="s">
        <v>4135</v>
      </c>
      <c r="U1876" t="s">
        <v>4136</v>
      </c>
      <c r="V1876" t="s">
        <v>4135</v>
      </c>
      <c r="W1876" t="s">
        <v>4135</v>
      </c>
      <c r="X1876" t="s">
        <v>4136</v>
      </c>
      <c r="Z1876" t="s">
        <v>4187</v>
      </c>
      <c r="AA1876" t="s">
        <v>4187</v>
      </c>
      <c r="AB1876">
        <v>45</v>
      </c>
      <c r="AC1876" t="s">
        <v>4193</v>
      </c>
      <c r="AD1876" t="s">
        <v>4263</v>
      </c>
      <c r="AE1876" t="s">
        <v>4761</v>
      </c>
      <c r="AF1876" t="s">
        <v>5433</v>
      </c>
      <c r="AG1876" t="s">
        <v>5540</v>
      </c>
    </row>
    <row r="1877" spans="1:35" x14ac:dyDescent="0.2">
      <c r="A1877" t="s">
        <v>23</v>
      </c>
      <c r="B1877" t="s">
        <v>36</v>
      </c>
      <c r="C1877" t="s">
        <v>1229</v>
      </c>
      <c r="D1877" t="s">
        <v>1509</v>
      </c>
      <c r="E1877" t="s">
        <v>1774</v>
      </c>
      <c r="F1877" t="s">
        <v>1793</v>
      </c>
      <c r="G1877" t="s">
        <v>1868</v>
      </c>
      <c r="H1877" t="s">
        <v>1870</v>
      </c>
      <c r="I1877" t="s">
        <v>2963</v>
      </c>
      <c r="J1877" t="s">
        <v>3013</v>
      </c>
      <c r="K1877" t="s">
        <v>3015</v>
      </c>
      <c r="L1877">
        <v>6</v>
      </c>
      <c r="O1877" t="s">
        <v>4062</v>
      </c>
      <c r="P1877" t="s">
        <v>4117</v>
      </c>
      <c r="Q1877" t="s">
        <v>4136</v>
      </c>
      <c r="R1877" t="s">
        <v>4141</v>
      </c>
      <c r="S1877" t="s">
        <v>4165</v>
      </c>
      <c r="T1877" t="s">
        <v>4135</v>
      </c>
      <c r="U1877" t="s">
        <v>4136</v>
      </c>
      <c r="V1877" t="s">
        <v>4135</v>
      </c>
      <c r="W1877" t="s">
        <v>4151</v>
      </c>
      <c r="X1877" t="s">
        <v>4136</v>
      </c>
      <c r="Y1877">
        <v>2</v>
      </c>
      <c r="Z1877" t="s">
        <v>4187</v>
      </c>
      <c r="AA1877" t="s">
        <v>4187</v>
      </c>
      <c r="AB1877">
        <v>36000</v>
      </c>
      <c r="AC1877" t="s">
        <v>4193</v>
      </c>
      <c r="AD1877" t="s">
        <v>4263</v>
      </c>
      <c r="AE1877" t="s">
        <v>5398</v>
      </c>
      <c r="AF1877" t="s">
        <v>5433</v>
      </c>
      <c r="AG1877" t="s">
        <v>5540</v>
      </c>
      <c r="AH1877">
        <v>29.538291699999998</v>
      </c>
      <c r="AI1877">
        <v>-81.677856899999995</v>
      </c>
    </row>
    <row r="1878" spans="1:35" x14ac:dyDescent="0.2">
      <c r="A1878" t="s">
        <v>23</v>
      </c>
      <c r="B1878" t="s">
        <v>49</v>
      </c>
      <c r="C1878" t="s">
        <v>1230</v>
      </c>
      <c r="D1878" t="s">
        <v>1680</v>
      </c>
      <c r="E1878" t="s">
        <v>1770</v>
      </c>
      <c r="F1878" t="s">
        <v>1807</v>
      </c>
      <c r="G1878" t="s">
        <v>1868</v>
      </c>
      <c r="H1878" t="s">
        <v>1870</v>
      </c>
      <c r="I1878" t="s">
        <v>2964</v>
      </c>
      <c r="J1878" t="s">
        <v>3013</v>
      </c>
      <c r="K1878" t="s">
        <v>3015</v>
      </c>
      <c r="L1878">
        <v>3</v>
      </c>
      <c r="O1878" t="s">
        <v>4063</v>
      </c>
      <c r="P1878" t="s">
        <v>4113</v>
      </c>
      <c r="Q1878" t="s">
        <v>4135</v>
      </c>
      <c r="R1878" t="s">
        <v>4139</v>
      </c>
      <c r="S1878" t="s">
        <v>4162</v>
      </c>
      <c r="T1878" t="s">
        <v>4135</v>
      </c>
      <c r="U1878" t="s">
        <v>4136</v>
      </c>
      <c r="V1878" t="s">
        <v>4135</v>
      </c>
      <c r="W1878" t="s">
        <v>4135</v>
      </c>
      <c r="X1878" t="s">
        <v>4136</v>
      </c>
      <c r="Y1878">
        <v>1</v>
      </c>
      <c r="Z1878" t="s">
        <v>4188</v>
      </c>
      <c r="AA1878" t="s">
        <v>4188</v>
      </c>
      <c r="AB1878">
        <v>2400</v>
      </c>
      <c r="AC1878" t="s">
        <v>4193</v>
      </c>
      <c r="AD1878" t="s">
        <v>4263</v>
      </c>
      <c r="AE1878" t="s">
        <v>5399</v>
      </c>
      <c r="AF1878" t="s">
        <v>5448</v>
      </c>
      <c r="AG1878" t="s">
        <v>5540</v>
      </c>
      <c r="AH1878">
        <v>35.814352800000002</v>
      </c>
      <c r="AI1878">
        <v>-78.462149299999993</v>
      </c>
    </row>
    <row r="1879" spans="1:35" x14ac:dyDescent="0.2">
      <c r="A1879" t="s">
        <v>23</v>
      </c>
      <c r="B1879" t="s">
        <v>49</v>
      </c>
      <c r="C1879" t="s">
        <v>1230</v>
      </c>
      <c r="D1879" t="s">
        <v>1566</v>
      </c>
      <c r="E1879" t="s">
        <v>1771</v>
      </c>
      <c r="F1879" t="s">
        <v>1807</v>
      </c>
      <c r="G1879" t="s">
        <v>1868</v>
      </c>
      <c r="H1879" t="s">
        <v>1870</v>
      </c>
      <c r="I1879" t="s">
        <v>2964</v>
      </c>
      <c r="J1879" t="s">
        <v>3013</v>
      </c>
      <c r="K1879" t="s">
        <v>3015</v>
      </c>
      <c r="L1879">
        <v>3</v>
      </c>
      <c r="O1879" t="s">
        <v>4063</v>
      </c>
      <c r="P1879" t="s">
        <v>4113</v>
      </c>
      <c r="Q1879" t="s">
        <v>4135</v>
      </c>
      <c r="R1879" t="s">
        <v>4139</v>
      </c>
      <c r="S1879" t="s">
        <v>4162</v>
      </c>
      <c r="T1879" t="s">
        <v>4135</v>
      </c>
      <c r="U1879" t="s">
        <v>4136</v>
      </c>
      <c r="V1879" t="s">
        <v>4135</v>
      </c>
      <c r="W1879" t="s">
        <v>4135</v>
      </c>
      <c r="X1879" t="s">
        <v>4136</v>
      </c>
      <c r="Y1879">
        <v>2</v>
      </c>
      <c r="Z1879" t="s">
        <v>4188</v>
      </c>
      <c r="AA1879" t="s">
        <v>4188</v>
      </c>
      <c r="AB1879">
        <v>24000</v>
      </c>
      <c r="AC1879" t="s">
        <v>4193</v>
      </c>
      <c r="AD1879" t="s">
        <v>4263</v>
      </c>
      <c r="AE1879" t="s">
        <v>4359</v>
      </c>
      <c r="AF1879" t="s">
        <v>5448</v>
      </c>
      <c r="AG1879" t="s">
        <v>5540</v>
      </c>
      <c r="AH1879">
        <v>35.814352800000002</v>
      </c>
      <c r="AI1879">
        <v>-78.462149299999993</v>
      </c>
    </row>
    <row r="1880" spans="1:35" x14ac:dyDescent="0.2">
      <c r="A1880" t="s">
        <v>23</v>
      </c>
      <c r="B1880" t="s">
        <v>32</v>
      </c>
      <c r="C1880" t="s">
        <v>1231</v>
      </c>
      <c r="D1880" t="s">
        <v>1707</v>
      </c>
      <c r="E1880" t="s">
        <v>1770</v>
      </c>
      <c r="F1880" t="s">
        <v>1857</v>
      </c>
      <c r="G1880" t="s">
        <v>1868</v>
      </c>
      <c r="H1880" t="s">
        <v>1870</v>
      </c>
      <c r="I1880" t="s">
        <v>2965</v>
      </c>
      <c r="J1880" t="s">
        <v>3013</v>
      </c>
      <c r="K1880" t="s">
        <v>3015</v>
      </c>
      <c r="L1880">
        <v>3</v>
      </c>
      <c r="O1880" t="s">
        <v>4064</v>
      </c>
      <c r="P1880" t="s">
        <v>4117</v>
      </c>
      <c r="Q1880" t="s">
        <v>4135</v>
      </c>
      <c r="R1880" t="s">
        <v>4138</v>
      </c>
      <c r="S1880" t="s">
        <v>4162</v>
      </c>
      <c r="T1880" t="s">
        <v>4135</v>
      </c>
      <c r="U1880" t="s">
        <v>4136</v>
      </c>
      <c r="V1880" t="s">
        <v>4135</v>
      </c>
      <c r="W1880" t="s">
        <v>4135</v>
      </c>
      <c r="X1880" t="s">
        <v>4136</v>
      </c>
      <c r="Y1880">
        <v>1</v>
      </c>
      <c r="Z1880" t="s">
        <v>4187</v>
      </c>
      <c r="AA1880" t="s">
        <v>4187</v>
      </c>
      <c r="AB1880">
        <v>7900</v>
      </c>
      <c r="AC1880" t="s">
        <v>4195</v>
      </c>
      <c r="AD1880" t="s">
        <v>4263</v>
      </c>
      <c r="AE1880" t="s">
        <v>4780</v>
      </c>
      <c r="AF1880" t="s">
        <v>5433</v>
      </c>
      <c r="AG1880" t="s">
        <v>5540</v>
      </c>
      <c r="AH1880">
        <v>34.997864999999997</v>
      </c>
      <c r="AI1880">
        <v>-78.344606200000001</v>
      </c>
    </row>
    <row r="1881" spans="1:35" x14ac:dyDescent="0.2">
      <c r="A1881" t="s">
        <v>23</v>
      </c>
      <c r="B1881" t="s">
        <v>32</v>
      </c>
      <c r="C1881" t="s">
        <v>1232</v>
      </c>
      <c r="D1881" t="s">
        <v>1570</v>
      </c>
      <c r="E1881" t="s">
        <v>1770</v>
      </c>
      <c r="F1881" t="s">
        <v>1793</v>
      </c>
      <c r="G1881" t="s">
        <v>1868</v>
      </c>
      <c r="H1881" t="s">
        <v>1870</v>
      </c>
      <c r="I1881" t="s">
        <v>2966</v>
      </c>
      <c r="J1881" t="s">
        <v>3013</v>
      </c>
      <c r="K1881" t="s">
        <v>3015</v>
      </c>
      <c r="L1881">
        <v>3</v>
      </c>
      <c r="P1881" t="s">
        <v>4113</v>
      </c>
      <c r="Q1881" t="s">
        <v>4135</v>
      </c>
      <c r="R1881" t="s">
        <v>4139</v>
      </c>
      <c r="S1881" t="s">
        <v>4162</v>
      </c>
      <c r="T1881" t="s">
        <v>4135</v>
      </c>
      <c r="U1881" t="s">
        <v>4136</v>
      </c>
      <c r="V1881" t="s">
        <v>4135</v>
      </c>
      <c r="W1881" t="s">
        <v>4135</v>
      </c>
      <c r="X1881" t="s">
        <v>4136</v>
      </c>
      <c r="Y1881">
        <v>1</v>
      </c>
      <c r="Z1881" t="s">
        <v>4186</v>
      </c>
      <c r="AA1881" t="s">
        <v>4186</v>
      </c>
      <c r="AC1881" t="s">
        <v>4193</v>
      </c>
      <c r="AD1881" t="s">
        <v>4262</v>
      </c>
      <c r="AE1881" t="s">
        <v>4321</v>
      </c>
      <c r="AF1881" t="s">
        <v>5535</v>
      </c>
      <c r="AG1881" t="s">
        <v>5540</v>
      </c>
    </row>
    <row r="1882" spans="1:35" x14ac:dyDescent="0.2">
      <c r="A1882" t="s">
        <v>23</v>
      </c>
      <c r="B1882" t="s">
        <v>32</v>
      </c>
      <c r="C1882" t="s">
        <v>1232</v>
      </c>
      <c r="D1882" t="s">
        <v>1561</v>
      </c>
      <c r="E1882" t="s">
        <v>1771</v>
      </c>
      <c r="F1882" t="s">
        <v>1793</v>
      </c>
      <c r="G1882" t="s">
        <v>1868</v>
      </c>
      <c r="H1882" t="s">
        <v>1870</v>
      </c>
      <c r="I1882" t="s">
        <v>2966</v>
      </c>
      <c r="J1882" t="s">
        <v>3013</v>
      </c>
      <c r="K1882" t="s">
        <v>3015</v>
      </c>
      <c r="L1882">
        <v>3</v>
      </c>
      <c r="O1882" t="s">
        <v>4065</v>
      </c>
      <c r="P1882" t="s">
        <v>4113</v>
      </c>
      <c r="Q1882" t="s">
        <v>4135</v>
      </c>
      <c r="R1882" t="s">
        <v>4141</v>
      </c>
      <c r="S1882" t="s">
        <v>4162</v>
      </c>
      <c r="T1882" t="s">
        <v>4135</v>
      </c>
      <c r="U1882" t="s">
        <v>4136</v>
      </c>
      <c r="V1882" t="s">
        <v>4135</v>
      </c>
      <c r="W1882" t="s">
        <v>4135</v>
      </c>
      <c r="X1882" t="s">
        <v>4136</v>
      </c>
      <c r="Y1882">
        <v>1</v>
      </c>
      <c r="Z1882" t="s">
        <v>4186</v>
      </c>
      <c r="AA1882" t="s">
        <v>4186</v>
      </c>
      <c r="AB1882">
        <v>13986</v>
      </c>
      <c r="AC1882" t="s">
        <v>4193</v>
      </c>
      <c r="AD1882" t="s">
        <v>4263</v>
      </c>
      <c r="AE1882" t="s">
        <v>5400</v>
      </c>
      <c r="AF1882" t="s">
        <v>5433</v>
      </c>
      <c r="AG1882" t="s">
        <v>5540</v>
      </c>
      <c r="AH1882">
        <v>35.055619999999998</v>
      </c>
      <c r="AI1882">
        <v>-78.266204000000002</v>
      </c>
    </row>
    <row r="1883" spans="1:35" x14ac:dyDescent="0.2">
      <c r="A1883" t="s">
        <v>23</v>
      </c>
      <c r="B1883" t="s">
        <v>36</v>
      </c>
      <c r="C1883" t="s">
        <v>1232</v>
      </c>
      <c r="D1883" t="s">
        <v>1760</v>
      </c>
      <c r="E1883" t="s">
        <v>1772</v>
      </c>
      <c r="F1883" t="s">
        <v>1793</v>
      </c>
      <c r="G1883" t="s">
        <v>1868</v>
      </c>
      <c r="H1883" t="s">
        <v>1870</v>
      </c>
      <c r="I1883" t="s">
        <v>2966</v>
      </c>
      <c r="J1883" t="s">
        <v>3013</v>
      </c>
      <c r="K1883" t="s">
        <v>3015</v>
      </c>
      <c r="L1883">
        <v>4</v>
      </c>
      <c r="O1883" t="s">
        <v>4066</v>
      </c>
      <c r="P1883" t="s">
        <v>4113</v>
      </c>
      <c r="Q1883" t="s">
        <v>4135</v>
      </c>
      <c r="R1883" t="s">
        <v>4139</v>
      </c>
      <c r="S1883" t="s">
        <v>4162</v>
      </c>
      <c r="T1883" t="s">
        <v>4135</v>
      </c>
      <c r="U1883" t="s">
        <v>4136</v>
      </c>
      <c r="V1883" t="s">
        <v>4135</v>
      </c>
      <c r="W1883" t="s">
        <v>4135</v>
      </c>
      <c r="X1883" t="s">
        <v>4136</v>
      </c>
      <c r="Y1883">
        <v>1</v>
      </c>
      <c r="Z1883" t="s">
        <v>4186</v>
      </c>
      <c r="AA1883" t="s">
        <v>4186</v>
      </c>
      <c r="AB1883">
        <v>25000</v>
      </c>
      <c r="AC1883" t="s">
        <v>4193</v>
      </c>
      <c r="AD1883" t="s">
        <v>4263</v>
      </c>
      <c r="AE1883" t="s">
        <v>5154</v>
      </c>
      <c r="AF1883" t="s">
        <v>5433</v>
      </c>
      <c r="AG1883" t="s">
        <v>5540</v>
      </c>
      <c r="AH1883">
        <v>37.038858300000001</v>
      </c>
      <c r="AI1883">
        <v>-79.695399399999999</v>
      </c>
    </row>
    <row r="1884" spans="1:35" x14ac:dyDescent="0.2">
      <c r="A1884" t="s">
        <v>23</v>
      </c>
      <c r="B1884" t="s">
        <v>32</v>
      </c>
      <c r="C1884" t="s">
        <v>1233</v>
      </c>
      <c r="D1884" t="s">
        <v>1616</v>
      </c>
      <c r="E1884" t="s">
        <v>1770</v>
      </c>
      <c r="F1884" t="s">
        <v>1857</v>
      </c>
      <c r="G1884" t="s">
        <v>1868</v>
      </c>
      <c r="H1884" t="s">
        <v>1870</v>
      </c>
      <c r="I1884" t="s">
        <v>2967</v>
      </c>
      <c r="J1884" t="s">
        <v>3013</v>
      </c>
      <c r="K1884" t="s">
        <v>3015</v>
      </c>
      <c r="L1884">
        <v>5</v>
      </c>
      <c r="P1884" t="s">
        <v>4114</v>
      </c>
      <c r="Q1884" t="s">
        <v>4135</v>
      </c>
      <c r="R1884" t="s">
        <v>4139</v>
      </c>
      <c r="S1884" t="s">
        <v>4166</v>
      </c>
      <c r="T1884" t="s">
        <v>4135</v>
      </c>
      <c r="U1884" t="s">
        <v>4136</v>
      </c>
      <c r="V1884" t="s">
        <v>4135</v>
      </c>
      <c r="W1884" t="s">
        <v>4135</v>
      </c>
      <c r="X1884" t="s">
        <v>4136</v>
      </c>
      <c r="Y1884">
        <v>3</v>
      </c>
      <c r="Z1884" t="s">
        <v>4186</v>
      </c>
      <c r="AA1884" t="s">
        <v>4187</v>
      </c>
      <c r="AC1884" t="s">
        <v>4194</v>
      </c>
      <c r="AD1884" t="s">
        <v>4263</v>
      </c>
      <c r="AE1884" t="s">
        <v>4321</v>
      </c>
      <c r="AF1884" t="s">
        <v>5437</v>
      </c>
      <c r="AG1884" t="s">
        <v>5540</v>
      </c>
    </row>
    <row r="1885" spans="1:35" x14ac:dyDescent="0.2">
      <c r="A1885" t="s">
        <v>23</v>
      </c>
      <c r="B1885" t="s">
        <v>32</v>
      </c>
      <c r="C1885" t="s">
        <v>1234</v>
      </c>
      <c r="D1885" t="s">
        <v>1710</v>
      </c>
      <c r="E1885" t="s">
        <v>1770</v>
      </c>
      <c r="F1885" t="s">
        <v>1795</v>
      </c>
      <c r="G1885" t="s">
        <v>1868</v>
      </c>
      <c r="H1885" t="s">
        <v>1870</v>
      </c>
      <c r="I1885" t="s">
        <v>2968</v>
      </c>
      <c r="J1885" t="s">
        <v>3013</v>
      </c>
      <c r="K1885" t="s">
        <v>3015</v>
      </c>
      <c r="L1885">
        <v>4</v>
      </c>
      <c r="O1885" t="s">
        <v>4067</v>
      </c>
      <c r="P1885" t="s">
        <v>4113</v>
      </c>
      <c r="Q1885" t="s">
        <v>4135</v>
      </c>
      <c r="R1885" t="s">
        <v>4139</v>
      </c>
      <c r="S1885" t="s">
        <v>4165</v>
      </c>
      <c r="T1885" t="s">
        <v>4135</v>
      </c>
      <c r="U1885" t="s">
        <v>4136</v>
      </c>
      <c r="V1885" t="s">
        <v>4135</v>
      </c>
      <c r="W1885" t="s">
        <v>4135</v>
      </c>
      <c r="X1885" t="s">
        <v>4136</v>
      </c>
      <c r="Y1885">
        <v>1</v>
      </c>
      <c r="Z1885" t="s">
        <v>4187</v>
      </c>
      <c r="AA1885" t="s">
        <v>4187</v>
      </c>
      <c r="AC1885" t="s">
        <v>4261</v>
      </c>
      <c r="AD1885" t="s">
        <v>4319</v>
      </c>
      <c r="AE1885" t="s">
        <v>4404</v>
      </c>
      <c r="AF1885" t="s">
        <v>5433</v>
      </c>
      <c r="AG1885" t="s">
        <v>5540</v>
      </c>
      <c r="AH1885">
        <v>34.993033400000002</v>
      </c>
      <c r="AI1885">
        <v>-78.319604900000002</v>
      </c>
    </row>
    <row r="1886" spans="1:35" x14ac:dyDescent="0.2">
      <c r="A1886" t="s">
        <v>23</v>
      </c>
      <c r="B1886" t="s">
        <v>32</v>
      </c>
      <c r="C1886" t="s">
        <v>1234</v>
      </c>
      <c r="D1886" t="s">
        <v>1558</v>
      </c>
      <c r="E1886" t="s">
        <v>1771</v>
      </c>
      <c r="F1886" t="s">
        <v>1795</v>
      </c>
      <c r="G1886" t="s">
        <v>1868</v>
      </c>
      <c r="H1886" t="s">
        <v>1870</v>
      </c>
      <c r="I1886" t="s">
        <v>2968</v>
      </c>
      <c r="J1886" t="s">
        <v>3013</v>
      </c>
      <c r="K1886" t="s">
        <v>3015</v>
      </c>
      <c r="L1886">
        <v>4</v>
      </c>
      <c r="P1886" t="s">
        <v>4117</v>
      </c>
      <c r="AE1886" t="s">
        <v>5401</v>
      </c>
      <c r="AF1886" t="s">
        <v>5433</v>
      </c>
      <c r="AG1886" t="s">
        <v>5540</v>
      </c>
    </row>
    <row r="1887" spans="1:35" x14ac:dyDescent="0.2">
      <c r="A1887" t="s">
        <v>23</v>
      </c>
      <c r="B1887" t="s">
        <v>32</v>
      </c>
      <c r="C1887" t="s">
        <v>1235</v>
      </c>
      <c r="D1887" t="s">
        <v>1761</v>
      </c>
      <c r="E1887" t="s">
        <v>1770</v>
      </c>
      <c r="F1887" t="s">
        <v>1793</v>
      </c>
      <c r="G1887" t="s">
        <v>1868</v>
      </c>
      <c r="H1887" t="s">
        <v>1870</v>
      </c>
      <c r="I1887" t="s">
        <v>2969</v>
      </c>
      <c r="J1887" t="s">
        <v>3013</v>
      </c>
      <c r="K1887" t="s">
        <v>3015</v>
      </c>
      <c r="L1887">
        <v>4</v>
      </c>
      <c r="P1887" t="s">
        <v>4113</v>
      </c>
      <c r="Q1887" t="s">
        <v>4135</v>
      </c>
      <c r="R1887" t="s">
        <v>4139</v>
      </c>
      <c r="S1887" t="s">
        <v>4162</v>
      </c>
      <c r="T1887" t="s">
        <v>4135</v>
      </c>
      <c r="U1887" t="s">
        <v>4136</v>
      </c>
      <c r="V1887" t="s">
        <v>4135</v>
      </c>
      <c r="W1887" t="s">
        <v>4135</v>
      </c>
      <c r="X1887" t="s">
        <v>4136</v>
      </c>
      <c r="Y1887">
        <v>1</v>
      </c>
      <c r="Z1887" t="s">
        <v>4186</v>
      </c>
      <c r="AA1887" t="s">
        <v>4186</v>
      </c>
      <c r="AB1887">
        <v>17746</v>
      </c>
      <c r="AC1887" t="s">
        <v>4193</v>
      </c>
      <c r="AD1887" t="s">
        <v>4263</v>
      </c>
      <c r="AE1887" t="s">
        <v>5402</v>
      </c>
      <c r="AF1887" t="s">
        <v>5433</v>
      </c>
      <c r="AG1887" t="s">
        <v>5540</v>
      </c>
    </row>
    <row r="1888" spans="1:35" x14ac:dyDescent="0.2">
      <c r="A1888" t="s">
        <v>23</v>
      </c>
      <c r="B1888" t="s">
        <v>32</v>
      </c>
      <c r="C1888" t="s">
        <v>1235</v>
      </c>
      <c r="D1888" t="s">
        <v>1490</v>
      </c>
      <c r="E1888" t="s">
        <v>1771</v>
      </c>
      <c r="F1888" t="s">
        <v>1793</v>
      </c>
      <c r="G1888" t="s">
        <v>1868</v>
      </c>
      <c r="H1888" t="s">
        <v>1870</v>
      </c>
      <c r="I1888" t="s">
        <v>2969</v>
      </c>
      <c r="J1888" t="s">
        <v>3013</v>
      </c>
      <c r="K1888" t="s">
        <v>3015</v>
      </c>
      <c r="L1888">
        <v>4</v>
      </c>
      <c r="O1888" t="s">
        <v>4068</v>
      </c>
      <c r="P1888" t="s">
        <v>4113</v>
      </c>
      <c r="Q1888" t="s">
        <v>4135</v>
      </c>
      <c r="R1888" t="s">
        <v>4139</v>
      </c>
      <c r="S1888" t="s">
        <v>4162</v>
      </c>
      <c r="T1888" t="s">
        <v>4135</v>
      </c>
      <c r="U1888" t="s">
        <v>4136</v>
      </c>
      <c r="V1888" t="s">
        <v>4135</v>
      </c>
      <c r="W1888" t="s">
        <v>4135</v>
      </c>
      <c r="X1888" t="s">
        <v>4136</v>
      </c>
      <c r="Y1888">
        <v>0</v>
      </c>
      <c r="Z1888" t="s">
        <v>4185</v>
      </c>
      <c r="AA1888" t="s">
        <v>4185</v>
      </c>
      <c r="AB1888">
        <v>19590</v>
      </c>
      <c r="AC1888" t="s">
        <v>4193</v>
      </c>
      <c r="AD1888" t="s">
        <v>4263</v>
      </c>
      <c r="AE1888" t="s">
        <v>4715</v>
      </c>
      <c r="AF1888" t="s">
        <v>5433</v>
      </c>
      <c r="AG1888" t="s">
        <v>5540</v>
      </c>
      <c r="AH1888">
        <v>34.993033400000002</v>
      </c>
      <c r="AI1888">
        <v>-78.319604900000002</v>
      </c>
    </row>
    <row r="1889" spans="1:35" x14ac:dyDescent="0.2">
      <c r="A1889" t="s">
        <v>23</v>
      </c>
      <c r="B1889" t="s">
        <v>36</v>
      </c>
      <c r="C1889" t="s">
        <v>1236</v>
      </c>
      <c r="D1889" t="s">
        <v>1747</v>
      </c>
      <c r="E1889" t="s">
        <v>1770</v>
      </c>
      <c r="F1889" t="s">
        <v>1784</v>
      </c>
      <c r="G1889" t="s">
        <v>1868</v>
      </c>
      <c r="H1889" t="s">
        <v>1870</v>
      </c>
      <c r="I1889" t="s">
        <v>2970</v>
      </c>
      <c r="J1889" t="s">
        <v>3013</v>
      </c>
      <c r="K1889" t="s">
        <v>3015</v>
      </c>
      <c r="L1889">
        <v>5</v>
      </c>
      <c r="O1889" t="s">
        <v>4069</v>
      </c>
      <c r="P1889" t="s">
        <v>4113</v>
      </c>
      <c r="Q1889" t="s">
        <v>4135</v>
      </c>
      <c r="R1889" t="s">
        <v>4138</v>
      </c>
      <c r="S1889" t="s">
        <v>4162</v>
      </c>
      <c r="T1889" t="s">
        <v>4135</v>
      </c>
      <c r="U1889" t="s">
        <v>4136</v>
      </c>
      <c r="V1889" t="s">
        <v>4135</v>
      </c>
      <c r="W1889" t="s">
        <v>4135</v>
      </c>
      <c r="X1889" t="s">
        <v>4136</v>
      </c>
      <c r="Y1889">
        <v>1</v>
      </c>
      <c r="Z1889" t="s">
        <v>4186</v>
      </c>
      <c r="AA1889" t="s">
        <v>4186</v>
      </c>
      <c r="AB1889">
        <v>4923</v>
      </c>
      <c r="AC1889" t="s">
        <v>4195</v>
      </c>
      <c r="AD1889" t="s">
        <v>4263</v>
      </c>
      <c r="AE1889" t="s">
        <v>4756</v>
      </c>
      <c r="AF1889" t="s">
        <v>5433</v>
      </c>
      <c r="AG1889" t="s">
        <v>5540</v>
      </c>
      <c r="AH1889">
        <v>34.993537000000003</v>
      </c>
      <c r="AI1889">
        <v>-78.318372999999994</v>
      </c>
    </row>
    <row r="1890" spans="1:35" x14ac:dyDescent="0.2">
      <c r="A1890" t="s">
        <v>23</v>
      </c>
      <c r="B1890" t="s">
        <v>36</v>
      </c>
      <c r="C1890" t="s">
        <v>1236</v>
      </c>
      <c r="D1890" t="s">
        <v>1712</v>
      </c>
      <c r="E1890" t="s">
        <v>1771</v>
      </c>
      <c r="F1890" t="s">
        <v>1784</v>
      </c>
      <c r="G1890" t="s">
        <v>1868</v>
      </c>
      <c r="H1890" t="s">
        <v>1870</v>
      </c>
      <c r="I1890" t="s">
        <v>2970</v>
      </c>
      <c r="J1890" t="s">
        <v>3013</v>
      </c>
      <c r="K1890" t="s">
        <v>3015</v>
      </c>
      <c r="L1890">
        <v>5</v>
      </c>
      <c r="O1890" t="s">
        <v>4070</v>
      </c>
      <c r="P1890" t="s">
        <v>4113</v>
      </c>
      <c r="Q1890" t="s">
        <v>4135</v>
      </c>
      <c r="R1890" t="s">
        <v>4138</v>
      </c>
      <c r="S1890" t="s">
        <v>4162</v>
      </c>
      <c r="T1890" t="s">
        <v>4135</v>
      </c>
      <c r="U1890" t="s">
        <v>4136</v>
      </c>
      <c r="V1890" t="s">
        <v>4135</v>
      </c>
      <c r="W1890" t="s">
        <v>4135</v>
      </c>
      <c r="X1890" t="s">
        <v>4136</v>
      </c>
      <c r="Y1890">
        <v>1</v>
      </c>
      <c r="Z1890" t="s">
        <v>4186</v>
      </c>
      <c r="AA1890" t="s">
        <v>4186</v>
      </c>
      <c r="AB1890">
        <v>4923</v>
      </c>
      <c r="AC1890" t="s">
        <v>4195</v>
      </c>
      <c r="AD1890" t="s">
        <v>4263</v>
      </c>
      <c r="AE1890" t="s">
        <v>4428</v>
      </c>
      <c r="AF1890" t="s">
        <v>5433</v>
      </c>
      <c r="AG1890" t="s">
        <v>5540</v>
      </c>
      <c r="AH1890">
        <v>34.993537000000003</v>
      </c>
      <c r="AI1890">
        <v>-78.318372999999994</v>
      </c>
    </row>
    <row r="1891" spans="1:35" x14ac:dyDescent="0.2">
      <c r="A1891" t="s">
        <v>23</v>
      </c>
      <c r="B1891" t="s">
        <v>36</v>
      </c>
      <c r="C1891" t="s">
        <v>1236</v>
      </c>
      <c r="D1891" t="s">
        <v>1629</v>
      </c>
      <c r="E1891" t="s">
        <v>1772</v>
      </c>
      <c r="F1891" t="s">
        <v>1784</v>
      </c>
      <c r="G1891" t="s">
        <v>1868</v>
      </c>
      <c r="H1891" t="s">
        <v>1871</v>
      </c>
      <c r="I1891" t="s">
        <v>2971</v>
      </c>
      <c r="J1891" t="s">
        <v>3013</v>
      </c>
      <c r="K1891" t="s">
        <v>3015</v>
      </c>
      <c r="L1891">
        <v>5</v>
      </c>
      <c r="O1891" t="s">
        <v>4071</v>
      </c>
      <c r="P1891" t="s">
        <v>4113</v>
      </c>
      <c r="Q1891" t="s">
        <v>4135</v>
      </c>
      <c r="R1891" t="s">
        <v>4138</v>
      </c>
      <c r="S1891" t="s">
        <v>4162</v>
      </c>
      <c r="T1891" t="s">
        <v>4135</v>
      </c>
      <c r="U1891" t="s">
        <v>4136</v>
      </c>
      <c r="V1891" t="s">
        <v>4135</v>
      </c>
      <c r="W1891" t="s">
        <v>4135</v>
      </c>
      <c r="X1891" t="s">
        <v>4136</v>
      </c>
      <c r="Y1891">
        <v>1</v>
      </c>
      <c r="Z1891" t="s">
        <v>4186</v>
      </c>
      <c r="AB1891">
        <v>25000</v>
      </c>
      <c r="AC1891" t="s">
        <v>4193</v>
      </c>
      <c r="AD1891" t="s">
        <v>4263</v>
      </c>
      <c r="AE1891" t="s">
        <v>5403</v>
      </c>
      <c r="AF1891" t="s">
        <v>5433</v>
      </c>
      <c r="AG1891" t="s">
        <v>5540</v>
      </c>
      <c r="AH1891">
        <v>39.742517300000003</v>
      </c>
      <c r="AI1891">
        <v>-104.7458872</v>
      </c>
    </row>
    <row r="1892" spans="1:35" x14ac:dyDescent="0.2">
      <c r="A1892" t="s">
        <v>23</v>
      </c>
      <c r="B1892" t="s">
        <v>36</v>
      </c>
      <c r="C1892" t="s">
        <v>1236</v>
      </c>
      <c r="D1892" t="s">
        <v>1575</v>
      </c>
      <c r="E1892" t="s">
        <v>1773</v>
      </c>
      <c r="F1892" t="s">
        <v>1784</v>
      </c>
      <c r="G1892" t="s">
        <v>1868</v>
      </c>
      <c r="H1892" t="s">
        <v>1870</v>
      </c>
      <c r="I1892" t="s">
        <v>2970</v>
      </c>
      <c r="J1892" t="s">
        <v>3013</v>
      </c>
      <c r="K1892" t="s">
        <v>3015</v>
      </c>
      <c r="L1892">
        <v>5</v>
      </c>
      <c r="AE1892" t="s">
        <v>5404</v>
      </c>
      <c r="AF1892" t="s">
        <v>5433</v>
      </c>
      <c r="AG1892" t="s">
        <v>5540</v>
      </c>
    </row>
    <row r="1893" spans="1:35" x14ac:dyDescent="0.2">
      <c r="A1893" t="s">
        <v>23</v>
      </c>
      <c r="B1893" t="s">
        <v>36</v>
      </c>
      <c r="C1893" t="s">
        <v>1236</v>
      </c>
      <c r="D1893" t="s">
        <v>1284</v>
      </c>
      <c r="E1893" t="s">
        <v>1774</v>
      </c>
      <c r="F1893" t="s">
        <v>1784</v>
      </c>
      <c r="G1893" t="s">
        <v>1868</v>
      </c>
      <c r="H1893" t="s">
        <v>1870</v>
      </c>
      <c r="I1893" t="s">
        <v>2970</v>
      </c>
      <c r="J1893" t="s">
        <v>3013</v>
      </c>
      <c r="K1893" t="s">
        <v>3015</v>
      </c>
      <c r="L1893">
        <v>5</v>
      </c>
      <c r="O1893" t="s">
        <v>4072</v>
      </c>
      <c r="P1893" t="s">
        <v>4113</v>
      </c>
      <c r="Q1893" t="s">
        <v>4135</v>
      </c>
      <c r="R1893" t="s">
        <v>4138</v>
      </c>
      <c r="S1893" t="s">
        <v>4162</v>
      </c>
      <c r="T1893" t="s">
        <v>4135</v>
      </c>
      <c r="U1893" t="s">
        <v>4136</v>
      </c>
      <c r="V1893" t="s">
        <v>4135</v>
      </c>
      <c r="W1893" t="s">
        <v>4135</v>
      </c>
      <c r="X1893" t="s">
        <v>4136</v>
      </c>
      <c r="Y1893">
        <v>1</v>
      </c>
      <c r="Z1893" t="s">
        <v>4186</v>
      </c>
      <c r="AA1893" t="s">
        <v>4186</v>
      </c>
      <c r="AB1893">
        <v>30000</v>
      </c>
      <c r="AC1893" t="s">
        <v>4193</v>
      </c>
      <c r="AD1893" t="s">
        <v>4294</v>
      </c>
      <c r="AE1893" t="s">
        <v>5405</v>
      </c>
      <c r="AF1893" t="s">
        <v>5433</v>
      </c>
      <c r="AG1893" t="s">
        <v>5540</v>
      </c>
      <c r="AH1893">
        <v>34.990642200000003</v>
      </c>
      <c r="AI1893">
        <v>-78.315646200000003</v>
      </c>
    </row>
    <row r="1894" spans="1:35" x14ac:dyDescent="0.2">
      <c r="A1894" t="s">
        <v>23</v>
      </c>
      <c r="B1894" t="s">
        <v>36</v>
      </c>
      <c r="C1894" t="s">
        <v>1236</v>
      </c>
      <c r="D1894" t="s">
        <v>1375</v>
      </c>
      <c r="E1894" t="s">
        <v>1775</v>
      </c>
      <c r="F1894" t="s">
        <v>1784</v>
      </c>
      <c r="G1894" t="s">
        <v>1868</v>
      </c>
      <c r="H1894" t="s">
        <v>1870</v>
      </c>
      <c r="I1894" t="s">
        <v>2970</v>
      </c>
      <c r="J1894" t="s">
        <v>3013</v>
      </c>
      <c r="K1894" t="s">
        <v>3015</v>
      </c>
      <c r="L1894">
        <v>5</v>
      </c>
      <c r="O1894" t="s">
        <v>4073</v>
      </c>
      <c r="P1894" t="s">
        <v>4113</v>
      </c>
      <c r="Q1894" t="s">
        <v>4135</v>
      </c>
      <c r="R1894" t="s">
        <v>4138</v>
      </c>
      <c r="S1894" t="s">
        <v>4162</v>
      </c>
      <c r="T1894" t="s">
        <v>4135</v>
      </c>
      <c r="U1894" t="s">
        <v>4136</v>
      </c>
      <c r="V1894" t="s">
        <v>4135</v>
      </c>
      <c r="W1894" t="s">
        <v>4135</v>
      </c>
      <c r="X1894" t="s">
        <v>4136</v>
      </c>
      <c r="Y1894">
        <v>0</v>
      </c>
      <c r="Z1894" t="s">
        <v>4186</v>
      </c>
      <c r="AA1894" t="s">
        <v>4185</v>
      </c>
      <c r="AC1894" t="s">
        <v>4193</v>
      </c>
      <c r="AD1894" t="s">
        <v>4263</v>
      </c>
      <c r="AE1894" t="s">
        <v>5204</v>
      </c>
      <c r="AF1894" t="s">
        <v>5433</v>
      </c>
      <c r="AG1894" t="s">
        <v>5540</v>
      </c>
      <c r="AH1894">
        <v>34.990642200000003</v>
      </c>
      <c r="AI1894">
        <v>-78.315646200000003</v>
      </c>
    </row>
    <row r="1895" spans="1:35" x14ac:dyDescent="0.2">
      <c r="A1895" t="s">
        <v>23</v>
      </c>
      <c r="B1895" t="s">
        <v>36</v>
      </c>
      <c r="C1895" t="s">
        <v>1236</v>
      </c>
      <c r="D1895" t="s">
        <v>1306</v>
      </c>
      <c r="E1895" t="s">
        <v>1776</v>
      </c>
      <c r="F1895" t="s">
        <v>1784</v>
      </c>
      <c r="G1895" t="s">
        <v>1868</v>
      </c>
      <c r="H1895" t="s">
        <v>1870</v>
      </c>
      <c r="I1895" t="s">
        <v>2970</v>
      </c>
      <c r="J1895" t="s">
        <v>3013</v>
      </c>
      <c r="K1895" t="s">
        <v>3015</v>
      </c>
      <c r="L1895">
        <v>5</v>
      </c>
      <c r="P1895" t="s">
        <v>4113</v>
      </c>
      <c r="Q1895" t="s">
        <v>4135</v>
      </c>
      <c r="R1895" t="s">
        <v>4139</v>
      </c>
      <c r="S1895" t="s">
        <v>4162</v>
      </c>
      <c r="T1895" t="s">
        <v>4135</v>
      </c>
      <c r="U1895" t="s">
        <v>4136</v>
      </c>
      <c r="V1895" t="s">
        <v>4135</v>
      </c>
      <c r="W1895" t="s">
        <v>4135</v>
      </c>
      <c r="X1895" t="s">
        <v>4136</v>
      </c>
      <c r="Y1895">
        <v>1</v>
      </c>
      <c r="Z1895" t="s">
        <v>4186</v>
      </c>
      <c r="AA1895" t="s">
        <v>4186</v>
      </c>
      <c r="AC1895" t="s">
        <v>4193</v>
      </c>
      <c r="AD1895" t="s">
        <v>4271</v>
      </c>
      <c r="AE1895" t="s">
        <v>5273</v>
      </c>
      <c r="AF1895" t="s">
        <v>5433</v>
      </c>
      <c r="AG1895" t="s">
        <v>5540</v>
      </c>
    </row>
    <row r="1896" spans="1:35" x14ac:dyDescent="0.2">
      <c r="A1896" t="s">
        <v>23</v>
      </c>
      <c r="B1896" t="s">
        <v>36</v>
      </c>
      <c r="C1896" t="s">
        <v>1236</v>
      </c>
      <c r="D1896" t="s">
        <v>1380</v>
      </c>
      <c r="E1896" t="s">
        <v>1777</v>
      </c>
      <c r="F1896" t="s">
        <v>1784</v>
      </c>
      <c r="G1896" t="s">
        <v>1868</v>
      </c>
      <c r="H1896" t="s">
        <v>1870</v>
      </c>
      <c r="I1896" t="s">
        <v>2970</v>
      </c>
      <c r="J1896" t="s">
        <v>3013</v>
      </c>
      <c r="K1896" t="s">
        <v>3015</v>
      </c>
      <c r="L1896">
        <v>5</v>
      </c>
      <c r="P1896" t="s">
        <v>4113</v>
      </c>
      <c r="Q1896" t="s">
        <v>4135</v>
      </c>
      <c r="R1896" t="s">
        <v>4139</v>
      </c>
      <c r="S1896" t="s">
        <v>4162</v>
      </c>
      <c r="T1896" t="s">
        <v>4135</v>
      </c>
      <c r="U1896" t="s">
        <v>4136</v>
      </c>
      <c r="V1896" t="s">
        <v>4135</v>
      </c>
      <c r="W1896" t="s">
        <v>4135</v>
      </c>
      <c r="X1896" t="s">
        <v>4136</v>
      </c>
      <c r="Z1896" t="s">
        <v>4186</v>
      </c>
      <c r="AA1896" t="s">
        <v>4186</v>
      </c>
      <c r="AC1896" t="s">
        <v>4193</v>
      </c>
      <c r="AD1896" t="s">
        <v>4271</v>
      </c>
      <c r="AE1896" t="s">
        <v>4753</v>
      </c>
      <c r="AF1896" t="s">
        <v>5433</v>
      </c>
      <c r="AG1896" t="s">
        <v>5540</v>
      </c>
    </row>
    <row r="1897" spans="1:35" x14ac:dyDescent="0.2">
      <c r="A1897" t="s">
        <v>23</v>
      </c>
      <c r="B1897" t="s">
        <v>32</v>
      </c>
      <c r="C1897" t="s">
        <v>1237</v>
      </c>
      <c r="D1897" t="s">
        <v>1577</v>
      </c>
      <c r="E1897" t="s">
        <v>1770</v>
      </c>
      <c r="F1897" t="s">
        <v>1796</v>
      </c>
      <c r="G1897" t="s">
        <v>1868</v>
      </c>
      <c r="H1897" t="s">
        <v>1870</v>
      </c>
      <c r="I1897" t="s">
        <v>2972</v>
      </c>
      <c r="J1897" t="s">
        <v>3013</v>
      </c>
      <c r="K1897" t="s">
        <v>3015</v>
      </c>
      <c r="L1897">
        <v>6</v>
      </c>
      <c r="W1897" t="s">
        <v>4135</v>
      </c>
      <c r="X1897" t="s">
        <v>4135</v>
      </c>
      <c r="Y1897">
        <v>2</v>
      </c>
      <c r="Z1897" t="s">
        <v>4187</v>
      </c>
      <c r="AA1897" t="s">
        <v>4187</v>
      </c>
      <c r="AC1897" t="s">
        <v>4206</v>
      </c>
      <c r="AD1897" t="s">
        <v>4117</v>
      </c>
      <c r="AE1897" t="s">
        <v>4756</v>
      </c>
      <c r="AF1897" t="s">
        <v>5433</v>
      </c>
      <c r="AG1897" t="s">
        <v>5540</v>
      </c>
    </row>
    <row r="1898" spans="1:35" x14ac:dyDescent="0.2">
      <c r="A1898" t="s">
        <v>23</v>
      </c>
      <c r="B1898" t="s">
        <v>32</v>
      </c>
      <c r="C1898" t="s">
        <v>1237</v>
      </c>
      <c r="D1898" t="s">
        <v>1590</v>
      </c>
      <c r="E1898" t="s">
        <v>1771</v>
      </c>
      <c r="F1898" t="s">
        <v>1796</v>
      </c>
      <c r="G1898" t="s">
        <v>1868</v>
      </c>
      <c r="H1898" t="s">
        <v>1870</v>
      </c>
      <c r="I1898" t="s">
        <v>2972</v>
      </c>
      <c r="J1898" t="s">
        <v>3013</v>
      </c>
      <c r="K1898" t="s">
        <v>3015</v>
      </c>
      <c r="L1898">
        <v>6</v>
      </c>
      <c r="AE1898" t="s">
        <v>4408</v>
      </c>
      <c r="AF1898" t="s">
        <v>5447</v>
      </c>
      <c r="AG1898" t="s">
        <v>5540</v>
      </c>
    </row>
    <row r="1899" spans="1:35" x14ac:dyDescent="0.2">
      <c r="A1899" t="s">
        <v>23</v>
      </c>
      <c r="B1899" t="s">
        <v>32</v>
      </c>
      <c r="C1899" t="s">
        <v>1238</v>
      </c>
      <c r="D1899" t="s">
        <v>1636</v>
      </c>
      <c r="E1899" t="s">
        <v>1770</v>
      </c>
      <c r="F1899" t="s">
        <v>1857</v>
      </c>
      <c r="G1899" t="s">
        <v>1868</v>
      </c>
      <c r="H1899" t="s">
        <v>1870</v>
      </c>
      <c r="I1899" t="s">
        <v>2973</v>
      </c>
      <c r="J1899" t="s">
        <v>3013</v>
      </c>
      <c r="K1899" t="s">
        <v>3015</v>
      </c>
      <c r="L1899">
        <v>4</v>
      </c>
      <c r="P1899" t="s">
        <v>4113</v>
      </c>
      <c r="Q1899" t="s">
        <v>4135</v>
      </c>
      <c r="R1899" t="s">
        <v>4139</v>
      </c>
      <c r="S1899" t="s">
        <v>4167</v>
      </c>
      <c r="T1899" t="s">
        <v>4135</v>
      </c>
      <c r="U1899" t="s">
        <v>4136</v>
      </c>
      <c r="V1899" t="s">
        <v>4135</v>
      </c>
      <c r="W1899" t="s">
        <v>4135</v>
      </c>
      <c r="X1899" t="s">
        <v>4136</v>
      </c>
      <c r="Y1899">
        <v>1</v>
      </c>
      <c r="Z1899" t="s">
        <v>4186</v>
      </c>
      <c r="AA1899" t="s">
        <v>4186</v>
      </c>
      <c r="AC1899" t="s">
        <v>4193</v>
      </c>
      <c r="AD1899" t="s">
        <v>4262</v>
      </c>
      <c r="AE1899" t="s">
        <v>4321</v>
      </c>
      <c r="AF1899" t="s">
        <v>5437</v>
      </c>
      <c r="AG1899" t="s">
        <v>5540</v>
      </c>
    </row>
    <row r="1900" spans="1:35" x14ac:dyDescent="0.2">
      <c r="A1900" t="s">
        <v>23</v>
      </c>
      <c r="B1900" t="s">
        <v>32</v>
      </c>
      <c r="C1900" t="s">
        <v>1238</v>
      </c>
      <c r="D1900" t="s">
        <v>1682</v>
      </c>
      <c r="E1900" t="s">
        <v>1771</v>
      </c>
      <c r="F1900" t="s">
        <v>1857</v>
      </c>
      <c r="G1900" t="s">
        <v>1868</v>
      </c>
      <c r="H1900" t="s">
        <v>1870</v>
      </c>
      <c r="I1900" t="s">
        <v>2973</v>
      </c>
      <c r="J1900" t="s">
        <v>3013</v>
      </c>
      <c r="K1900" t="s">
        <v>3015</v>
      </c>
      <c r="L1900">
        <v>4</v>
      </c>
      <c r="O1900" t="s">
        <v>4074</v>
      </c>
      <c r="P1900" t="s">
        <v>4113</v>
      </c>
      <c r="Q1900" t="s">
        <v>4135</v>
      </c>
      <c r="R1900" t="s">
        <v>4141</v>
      </c>
      <c r="S1900" t="s">
        <v>4164</v>
      </c>
      <c r="T1900" t="s">
        <v>4135</v>
      </c>
      <c r="U1900" t="s">
        <v>4136</v>
      </c>
      <c r="V1900" t="s">
        <v>4135</v>
      </c>
      <c r="W1900" t="s">
        <v>4135</v>
      </c>
      <c r="X1900" t="s">
        <v>4136</v>
      </c>
      <c r="Z1900" t="s">
        <v>4186</v>
      </c>
      <c r="AA1900" t="s">
        <v>4185</v>
      </c>
      <c r="AC1900" t="s">
        <v>4236</v>
      </c>
      <c r="AE1900" t="s">
        <v>5196</v>
      </c>
      <c r="AF1900" t="s">
        <v>5437</v>
      </c>
      <c r="AG1900" t="s">
        <v>5540</v>
      </c>
      <c r="AH1900">
        <v>34.997950000000003</v>
      </c>
      <c r="AI1900">
        <v>-78.323329999999999</v>
      </c>
    </row>
    <row r="1901" spans="1:35" x14ac:dyDescent="0.2">
      <c r="A1901" t="s">
        <v>23</v>
      </c>
      <c r="B1901" t="s">
        <v>32</v>
      </c>
      <c r="C1901" t="s">
        <v>1239</v>
      </c>
      <c r="D1901" t="s">
        <v>1574</v>
      </c>
      <c r="E1901" t="s">
        <v>1770</v>
      </c>
      <c r="F1901" t="s">
        <v>1795</v>
      </c>
      <c r="G1901" t="s">
        <v>1868</v>
      </c>
      <c r="H1901" t="s">
        <v>1870</v>
      </c>
      <c r="I1901" t="s">
        <v>2974</v>
      </c>
      <c r="J1901" t="s">
        <v>3013</v>
      </c>
      <c r="K1901" t="s">
        <v>3015</v>
      </c>
      <c r="L1901">
        <v>5</v>
      </c>
      <c r="P1901" t="s">
        <v>4113</v>
      </c>
      <c r="Q1901" t="s">
        <v>4135</v>
      </c>
      <c r="R1901" t="s">
        <v>4139</v>
      </c>
      <c r="S1901" t="s">
        <v>4162</v>
      </c>
      <c r="T1901" t="s">
        <v>4135</v>
      </c>
      <c r="U1901" t="s">
        <v>4136</v>
      </c>
      <c r="V1901" t="s">
        <v>4135</v>
      </c>
      <c r="W1901" t="s">
        <v>4135</v>
      </c>
      <c r="X1901" t="s">
        <v>4136</v>
      </c>
      <c r="Y1901">
        <v>1</v>
      </c>
      <c r="Z1901" t="s">
        <v>4186</v>
      </c>
      <c r="AA1901" t="s">
        <v>4186</v>
      </c>
      <c r="AB1901">
        <v>25650</v>
      </c>
      <c r="AC1901" t="s">
        <v>4193</v>
      </c>
      <c r="AD1901" t="s">
        <v>4263</v>
      </c>
      <c r="AE1901" t="s">
        <v>4321</v>
      </c>
      <c r="AF1901" t="s">
        <v>5437</v>
      </c>
      <c r="AG1901" t="s">
        <v>5540</v>
      </c>
    </row>
    <row r="1902" spans="1:35" x14ac:dyDescent="0.2">
      <c r="A1902" t="s">
        <v>23</v>
      </c>
      <c r="B1902" t="s">
        <v>32</v>
      </c>
      <c r="C1902" t="s">
        <v>1239</v>
      </c>
      <c r="D1902" t="s">
        <v>1762</v>
      </c>
      <c r="E1902" t="s">
        <v>1771</v>
      </c>
      <c r="F1902" t="s">
        <v>1795</v>
      </c>
      <c r="G1902" t="s">
        <v>1868</v>
      </c>
      <c r="H1902" t="s">
        <v>1870</v>
      </c>
      <c r="I1902" t="s">
        <v>2974</v>
      </c>
      <c r="J1902" t="s">
        <v>3013</v>
      </c>
      <c r="K1902" t="s">
        <v>3015</v>
      </c>
      <c r="L1902">
        <v>5</v>
      </c>
      <c r="O1902" t="s">
        <v>4075</v>
      </c>
      <c r="P1902" t="s">
        <v>4113</v>
      </c>
      <c r="Q1902" t="s">
        <v>4135</v>
      </c>
      <c r="R1902" t="s">
        <v>4141</v>
      </c>
      <c r="S1902" t="s">
        <v>4162</v>
      </c>
      <c r="T1902" t="s">
        <v>4135</v>
      </c>
      <c r="U1902" t="s">
        <v>4136</v>
      </c>
      <c r="V1902" t="s">
        <v>4135</v>
      </c>
      <c r="W1902" t="s">
        <v>4135</v>
      </c>
      <c r="X1902" t="s">
        <v>4136</v>
      </c>
      <c r="Y1902">
        <v>1</v>
      </c>
      <c r="Z1902" t="s">
        <v>4186</v>
      </c>
      <c r="AA1902" t="s">
        <v>4186</v>
      </c>
      <c r="AB1902">
        <v>29495</v>
      </c>
      <c r="AC1902" t="s">
        <v>4193</v>
      </c>
      <c r="AD1902" t="s">
        <v>4263</v>
      </c>
      <c r="AE1902" t="s">
        <v>4583</v>
      </c>
      <c r="AF1902" t="s">
        <v>5437</v>
      </c>
      <c r="AG1902" t="s">
        <v>5540</v>
      </c>
      <c r="AH1902">
        <v>35.04663</v>
      </c>
      <c r="AI1902">
        <v>-78.525233999999998</v>
      </c>
    </row>
    <row r="1903" spans="1:35" x14ac:dyDescent="0.2">
      <c r="A1903" t="s">
        <v>23</v>
      </c>
      <c r="B1903" t="s">
        <v>32</v>
      </c>
      <c r="C1903" t="s">
        <v>1239</v>
      </c>
      <c r="D1903" t="s">
        <v>1413</v>
      </c>
      <c r="E1903" t="s">
        <v>1772</v>
      </c>
      <c r="F1903" t="s">
        <v>1795</v>
      </c>
      <c r="G1903" t="s">
        <v>1868</v>
      </c>
      <c r="H1903" t="s">
        <v>1870</v>
      </c>
      <c r="I1903" t="s">
        <v>2974</v>
      </c>
      <c r="J1903" t="s">
        <v>3013</v>
      </c>
      <c r="K1903" t="s">
        <v>3015</v>
      </c>
      <c r="L1903">
        <v>5</v>
      </c>
      <c r="P1903" t="s">
        <v>4113</v>
      </c>
      <c r="Q1903" t="s">
        <v>4135</v>
      </c>
      <c r="R1903" t="s">
        <v>4139</v>
      </c>
      <c r="S1903" t="s">
        <v>4162</v>
      </c>
      <c r="T1903" t="s">
        <v>4135</v>
      </c>
      <c r="U1903" t="s">
        <v>4136</v>
      </c>
      <c r="V1903" t="s">
        <v>4135</v>
      </c>
      <c r="W1903" t="s">
        <v>4135</v>
      </c>
      <c r="X1903" t="s">
        <v>4136</v>
      </c>
      <c r="Y1903">
        <v>1</v>
      </c>
      <c r="Z1903" t="s">
        <v>4186</v>
      </c>
      <c r="AA1903" t="s">
        <v>4186</v>
      </c>
      <c r="AB1903">
        <v>29495</v>
      </c>
      <c r="AC1903" t="s">
        <v>4193</v>
      </c>
      <c r="AD1903" t="s">
        <v>4264</v>
      </c>
      <c r="AE1903" t="s">
        <v>4930</v>
      </c>
      <c r="AF1903" t="s">
        <v>5464</v>
      </c>
      <c r="AG1903" t="s">
        <v>5540</v>
      </c>
    </row>
    <row r="1904" spans="1:35" x14ac:dyDescent="0.2">
      <c r="A1904" t="s">
        <v>23</v>
      </c>
      <c r="B1904" t="s">
        <v>32</v>
      </c>
      <c r="C1904" t="s">
        <v>1239</v>
      </c>
      <c r="D1904" t="s">
        <v>1558</v>
      </c>
      <c r="E1904" t="s">
        <v>1773</v>
      </c>
      <c r="F1904" t="s">
        <v>1795</v>
      </c>
      <c r="G1904" t="s">
        <v>1868</v>
      </c>
      <c r="H1904" t="s">
        <v>1870</v>
      </c>
      <c r="I1904" t="s">
        <v>2974</v>
      </c>
      <c r="J1904" t="s">
        <v>3013</v>
      </c>
      <c r="K1904" t="s">
        <v>3015</v>
      </c>
      <c r="L1904">
        <v>5</v>
      </c>
      <c r="P1904" t="s">
        <v>4113</v>
      </c>
      <c r="Q1904" t="s">
        <v>4135</v>
      </c>
      <c r="T1904" t="s">
        <v>4135</v>
      </c>
      <c r="U1904" t="s">
        <v>4136</v>
      </c>
      <c r="V1904" t="s">
        <v>4135</v>
      </c>
      <c r="W1904" t="s">
        <v>4135</v>
      </c>
      <c r="AC1904" t="s">
        <v>4193</v>
      </c>
      <c r="AD1904" t="s">
        <v>4262</v>
      </c>
      <c r="AE1904" t="s">
        <v>4767</v>
      </c>
      <c r="AF1904" t="s">
        <v>5433</v>
      </c>
      <c r="AG1904" t="s">
        <v>5540</v>
      </c>
    </row>
    <row r="1905" spans="1:35" x14ac:dyDescent="0.2">
      <c r="A1905" t="s">
        <v>23</v>
      </c>
      <c r="B1905" t="s">
        <v>32</v>
      </c>
      <c r="C1905" t="s">
        <v>1240</v>
      </c>
      <c r="D1905" t="s">
        <v>1710</v>
      </c>
      <c r="E1905" t="s">
        <v>1770</v>
      </c>
      <c r="F1905" t="s">
        <v>1795</v>
      </c>
      <c r="G1905" t="s">
        <v>1868</v>
      </c>
      <c r="H1905" t="s">
        <v>1870</v>
      </c>
      <c r="I1905" t="s">
        <v>2975</v>
      </c>
      <c r="J1905" t="s">
        <v>3013</v>
      </c>
      <c r="K1905" t="s">
        <v>3015</v>
      </c>
      <c r="L1905">
        <v>2</v>
      </c>
      <c r="O1905" t="s">
        <v>4076</v>
      </c>
      <c r="P1905" t="s">
        <v>4113</v>
      </c>
      <c r="Q1905" t="s">
        <v>4135</v>
      </c>
      <c r="R1905" t="s">
        <v>4139</v>
      </c>
      <c r="S1905" t="s">
        <v>4162</v>
      </c>
      <c r="T1905" t="s">
        <v>4135</v>
      </c>
      <c r="U1905" t="s">
        <v>4136</v>
      </c>
      <c r="V1905" t="s">
        <v>4135</v>
      </c>
      <c r="W1905" t="s">
        <v>4135</v>
      </c>
      <c r="X1905" t="s">
        <v>4182</v>
      </c>
      <c r="Y1905">
        <v>1</v>
      </c>
      <c r="Z1905" t="s">
        <v>4186</v>
      </c>
      <c r="AA1905" t="s">
        <v>4186</v>
      </c>
      <c r="AB1905">
        <v>25000</v>
      </c>
      <c r="AC1905" t="s">
        <v>4193</v>
      </c>
      <c r="AD1905" t="s">
        <v>4263</v>
      </c>
      <c r="AE1905" t="s">
        <v>5100</v>
      </c>
      <c r="AF1905" t="s">
        <v>5437</v>
      </c>
      <c r="AG1905" t="s">
        <v>5540</v>
      </c>
      <c r="AH1905">
        <v>34.963999999999999</v>
      </c>
      <c r="AI1905">
        <v>-78.441398000000007</v>
      </c>
    </row>
    <row r="1906" spans="1:35" x14ac:dyDescent="0.2">
      <c r="A1906" t="s">
        <v>23</v>
      </c>
      <c r="B1906" t="s">
        <v>32</v>
      </c>
      <c r="C1906" t="s">
        <v>1240</v>
      </c>
      <c r="D1906" t="s">
        <v>1558</v>
      </c>
      <c r="E1906" t="s">
        <v>1771</v>
      </c>
      <c r="F1906" t="s">
        <v>1795</v>
      </c>
      <c r="G1906" t="s">
        <v>1868</v>
      </c>
      <c r="H1906" t="s">
        <v>1870</v>
      </c>
      <c r="I1906" t="s">
        <v>2975</v>
      </c>
      <c r="J1906" t="s">
        <v>3013</v>
      </c>
      <c r="K1906" t="s">
        <v>3015</v>
      </c>
      <c r="L1906">
        <v>2</v>
      </c>
      <c r="P1906" t="s">
        <v>4117</v>
      </c>
      <c r="AE1906" t="s">
        <v>4522</v>
      </c>
      <c r="AF1906" t="s">
        <v>5433</v>
      </c>
      <c r="AG1906" t="s">
        <v>5540</v>
      </c>
    </row>
    <row r="1907" spans="1:35" x14ac:dyDescent="0.2">
      <c r="A1907" t="s">
        <v>23</v>
      </c>
      <c r="B1907" t="s">
        <v>32</v>
      </c>
      <c r="C1907" t="s">
        <v>1241</v>
      </c>
      <c r="D1907" t="s">
        <v>1413</v>
      </c>
      <c r="E1907" t="s">
        <v>1770</v>
      </c>
      <c r="F1907" t="s">
        <v>1795</v>
      </c>
      <c r="G1907" t="s">
        <v>1868</v>
      </c>
      <c r="H1907" t="s">
        <v>1870</v>
      </c>
      <c r="I1907" t="s">
        <v>2976</v>
      </c>
      <c r="J1907" t="s">
        <v>3013</v>
      </c>
      <c r="K1907" t="s">
        <v>3015</v>
      </c>
      <c r="L1907">
        <v>4</v>
      </c>
      <c r="P1907" t="s">
        <v>4113</v>
      </c>
      <c r="Q1907" t="s">
        <v>4135</v>
      </c>
      <c r="R1907" t="s">
        <v>4139</v>
      </c>
      <c r="S1907" t="s">
        <v>4162</v>
      </c>
      <c r="T1907" t="s">
        <v>4135</v>
      </c>
      <c r="U1907" t="s">
        <v>4136</v>
      </c>
      <c r="V1907" t="s">
        <v>4135</v>
      </c>
      <c r="W1907" t="s">
        <v>4135</v>
      </c>
      <c r="X1907" t="s">
        <v>4136</v>
      </c>
      <c r="Y1907">
        <v>1</v>
      </c>
      <c r="Z1907" t="s">
        <v>4187</v>
      </c>
      <c r="AA1907" t="s">
        <v>4187</v>
      </c>
      <c r="AB1907">
        <v>26166</v>
      </c>
      <c r="AC1907" t="s">
        <v>4193</v>
      </c>
      <c r="AD1907" t="s">
        <v>4264</v>
      </c>
      <c r="AE1907" t="s">
        <v>4514</v>
      </c>
      <c r="AF1907" t="s">
        <v>5464</v>
      </c>
      <c r="AG1907" t="s">
        <v>5540</v>
      </c>
    </row>
    <row r="1908" spans="1:35" x14ac:dyDescent="0.2">
      <c r="A1908" t="s">
        <v>23</v>
      </c>
      <c r="B1908" t="s">
        <v>32</v>
      </c>
      <c r="C1908" t="s">
        <v>1241</v>
      </c>
      <c r="D1908" t="s">
        <v>1558</v>
      </c>
      <c r="E1908" t="s">
        <v>1771</v>
      </c>
      <c r="F1908" t="s">
        <v>1795</v>
      </c>
      <c r="G1908" t="s">
        <v>1868</v>
      </c>
      <c r="H1908" t="s">
        <v>1870</v>
      </c>
      <c r="I1908" t="s">
        <v>2977</v>
      </c>
      <c r="J1908" t="s">
        <v>3013</v>
      </c>
      <c r="K1908" t="s">
        <v>3015</v>
      </c>
      <c r="L1908">
        <v>4</v>
      </c>
      <c r="P1908" t="s">
        <v>4113</v>
      </c>
      <c r="AE1908" t="s">
        <v>4604</v>
      </c>
      <c r="AF1908" t="s">
        <v>5433</v>
      </c>
      <c r="AG1908" t="s">
        <v>5540</v>
      </c>
    </row>
    <row r="1909" spans="1:35" x14ac:dyDescent="0.2">
      <c r="A1909" t="s">
        <v>23</v>
      </c>
      <c r="B1909" t="s">
        <v>32</v>
      </c>
      <c r="C1909" t="s">
        <v>1242</v>
      </c>
      <c r="D1909" t="s">
        <v>1562</v>
      </c>
      <c r="E1909" t="s">
        <v>1770</v>
      </c>
      <c r="F1909" t="s">
        <v>1857</v>
      </c>
      <c r="G1909" t="s">
        <v>1868</v>
      </c>
      <c r="H1909" t="s">
        <v>1870</v>
      </c>
      <c r="I1909" t="s">
        <v>2978</v>
      </c>
      <c r="J1909" t="s">
        <v>3013</v>
      </c>
      <c r="K1909" t="s">
        <v>3015</v>
      </c>
      <c r="L1909">
        <v>2</v>
      </c>
      <c r="P1909" t="s">
        <v>4113</v>
      </c>
      <c r="Q1909" t="s">
        <v>4135</v>
      </c>
      <c r="R1909" t="s">
        <v>4139</v>
      </c>
      <c r="S1909" t="s">
        <v>4162</v>
      </c>
      <c r="T1909" t="s">
        <v>4135</v>
      </c>
      <c r="U1909" t="s">
        <v>4136</v>
      </c>
      <c r="V1909" t="s">
        <v>4135</v>
      </c>
      <c r="W1909" t="s">
        <v>4135</v>
      </c>
      <c r="X1909" t="s">
        <v>4136</v>
      </c>
      <c r="Y1909">
        <v>1</v>
      </c>
      <c r="Z1909" t="s">
        <v>4186</v>
      </c>
      <c r="AA1909" t="s">
        <v>4186</v>
      </c>
      <c r="AB1909">
        <v>0</v>
      </c>
      <c r="AC1909" t="s">
        <v>4195</v>
      </c>
      <c r="AD1909" t="s">
        <v>4263</v>
      </c>
      <c r="AE1909" t="s">
        <v>4321</v>
      </c>
      <c r="AF1909" t="s">
        <v>5464</v>
      </c>
      <c r="AG1909" t="s">
        <v>5540</v>
      </c>
    </row>
    <row r="1910" spans="1:35" x14ac:dyDescent="0.2">
      <c r="A1910" t="s">
        <v>23</v>
      </c>
      <c r="B1910" t="s">
        <v>32</v>
      </c>
      <c r="C1910" t="s">
        <v>1242</v>
      </c>
      <c r="D1910" t="s">
        <v>1561</v>
      </c>
      <c r="E1910" t="s">
        <v>1771</v>
      </c>
      <c r="F1910" t="s">
        <v>1857</v>
      </c>
      <c r="G1910" t="s">
        <v>1868</v>
      </c>
      <c r="H1910" t="s">
        <v>1870</v>
      </c>
      <c r="I1910" t="s">
        <v>2978</v>
      </c>
      <c r="J1910" t="s">
        <v>3013</v>
      </c>
      <c r="K1910" t="s">
        <v>3015</v>
      </c>
      <c r="L1910">
        <v>2</v>
      </c>
      <c r="O1910" t="s">
        <v>4077</v>
      </c>
      <c r="P1910" t="s">
        <v>4113</v>
      </c>
      <c r="Q1910" t="s">
        <v>4135</v>
      </c>
      <c r="R1910" t="s">
        <v>4139</v>
      </c>
      <c r="S1910" t="s">
        <v>4162</v>
      </c>
      <c r="T1910" t="s">
        <v>4135</v>
      </c>
      <c r="U1910" t="s">
        <v>4136</v>
      </c>
      <c r="V1910" t="s">
        <v>4135</v>
      </c>
      <c r="W1910" t="s">
        <v>4135</v>
      </c>
      <c r="X1910" t="s">
        <v>4136</v>
      </c>
      <c r="Y1910">
        <v>1</v>
      </c>
      <c r="Z1910" t="s">
        <v>4186</v>
      </c>
      <c r="AA1910" t="s">
        <v>4186</v>
      </c>
      <c r="AC1910" t="s">
        <v>4193</v>
      </c>
      <c r="AD1910" t="s">
        <v>4262</v>
      </c>
      <c r="AE1910" t="s">
        <v>5071</v>
      </c>
      <c r="AF1910" t="s">
        <v>5433</v>
      </c>
      <c r="AG1910" t="s">
        <v>5540</v>
      </c>
      <c r="AH1910">
        <v>34.991107700000001</v>
      </c>
      <c r="AI1910">
        <v>-78.322604999999996</v>
      </c>
    </row>
    <row r="1911" spans="1:35" x14ac:dyDescent="0.2">
      <c r="A1911" t="s">
        <v>23</v>
      </c>
      <c r="B1911" t="s">
        <v>64</v>
      </c>
      <c r="C1911" t="s">
        <v>1243</v>
      </c>
      <c r="D1911" t="s">
        <v>1744</v>
      </c>
      <c r="E1911" t="s">
        <v>1770</v>
      </c>
      <c r="F1911" t="s">
        <v>1857</v>
      </c>
      <c r="G1911" t="s">
        <v>1868</v>
      </c>
      <c r="H1911" t="s">
        <v>1870</v>
      </c>
      <c r="I1911" t="s">
        <v>2979</v>
      </c>
      <c r="J1911" t="s">
        <v>3013</v>
      </c>
      <c r="K1911" t="s">
        <v>3015</v>
      </c>
      <c r="L1911">
        <v>5</v>
      </c>
      <c r="P1911" t="s">
        <v>4117</v>
      </c>
      <c r="Q1911" t="s">
        <v>4136</v>
      </c>
      <c r="R1911" t="s">
        <v>4139</v>
      </c>
      <c r="S1911" t="s">
        <v>4164</v>
      </c>
      <c r="T1911" t="s">
        <v>4135</v>
      </c>
      <c r="U1911" t="s">
        <v>4136</v>
      </c>
      <c r="V1911" t="s">
        <v>4135</v>
      </c>
      <c r="W1911" t="s">
        <v>4135</v>
      </c>
      <c r="X1911" t="s">
        <v>4135</v>
      </c>
      <c r="Y1911">
        <v>1</v>
      </c>
      <c r="Z1911" t="s">
        <v>4186</v>
      </c>
      <c r="AA1911" t="s">
        <v>4186</v>
      </c>
      <c r="AC1911" t="s">
        <v>4216</v>
      </c>
      <c r="AE1911" t="s">
        <v>4321</v>
      </c>
      <c r="AG1911" t="s">
        <v>5540</v>
      </c>
    </row>
    <row r="1912" spans="1:35" x14ac:dyDescent="0.2">
      <c r="A1912" t="s">
        <v>23</v>
      </c>
      <c r="B1912" t="s">
        <v>32</v>
      </c>
      <c r="C1912" t="s">
        <v>1245</v>
      </c>
      <c r="D1912" t="s">
        <v>1616</v>
      </c>
      <c r="E1912" t="s">
        <v>1770</v>
      </c>
      <c r="F1912" t="s">
        <v>1857</v>
      </c>
      <c r="G1912" t="s">
        <v>1868</v>
      </c>
      <c r="H1912" t="s">
        <v>1870</v>
      </c>
      <c r="I1912" t="s">
        <v>2981</v>
      </c>
      <c r="J1912" t="s">
        <v>3013</v>
      </c>
      <c r="K1912" t="s">
        <v>3015</v>
      </c>
      <c r="L1912">
        <v>6</v>
      </c>
      <c r="P1912" t="s">
        <v>4114</v>
      </c>
      <c r="Q1912" t="s">
        <v>4135</v>
      </c>
      <c r="R1912" t="s">
        <v>4141</v>
      </c>
      <c r="S1912" t="s">
        <v>4162</v>
      </c>
      <c r="T1912" t="s">
        <v>4136</v>
      </c>
      <c r="U1912" t="s">
        <v>4136</v>
      </c>
      <c r="V1912" t="s">
        <v>4135</v>
      </c>
      <c r="W1912" t="s">
        <v>4135</v>
      </c>
      <c r="X1912" t="s">
        <v>4135</v>
      </c>
      <c r="Y1912">
        <v>1</v>
      </c>
      <c r="Z1912" t="s">
        <v>4185</v>
      </c>
      <c r="AA1912" t="s">
        <v>4186</v>
      </c>
      <c r="AB1912">
        <v>20000</v>
      </c>
      <c r="AC1912" t="s">
        <v>4208</v>
      </c>
      <c r="AD1912" t="s">
        <v>4283</v>
      </c>
      <c r="AE1912" t="s">
        <v>4321</v>
      </c>
      <c r="AF1912" t="s">
        <v>5447</v>
      </c>
      <c r="AG1912" t="s">
        <v>5540</v>
      </c>
    </row>
    <row r="1913" spans="1:35" x14ac:dyDescent="0.2">
      <c r="A1913" t="s">
        <v>23</v>
      </c>
      <c r="B1913" t="s">
        <v>32</v>
      </c>
      <c r="C1913" t="s">
        <v>1245</v>
      </c>
      <c r="D1913" t="s">
        <v>1540</v>
      </c>
      <c r="E1913" t="s">
        <v>1771</v>
      </c>
      <c r="F1913" t="s">
        <v>1857</v>
      </c>
      <c r="G1913" t="s">
        <v>1868</v>
      </c>
      <c r="H1913" t="s">
        <v>1870</v>
      </c>
      <c r="I1913" t="s">
        <v>2981</v>
      </c>
      <c r="J1913" t="s">
        <v>3013</v>
      </c>
      <c r="K1913" t="s">
        <v>3015</v>
      </c>
      <c r="L1913">
        <v>6</v>
      </c>
      <c r="O1913" t="s">
        <v>4078</v>
      </c>
      <c r="P1913" t="s">
        <v>4114</v>
      </c>
      <c r="Q1913" t="s">
        <v>4135</v>
      </c>
      <c r="R1913" t="s">
        <v>4139</v>
      </c>
      <c r="S1913" t="s">
        <v>4162</v>
      </c>
      <c r="T1913" t="s">
        <v>4135</v>
      </c>
      <c r="U1913" t="s">
        <v>4136</v>
      </c>
      <c r="V1913" t="s">
        <v>4135</v>
      </c>
      <c r="W1913" t="s">
        <v>4135</v>
      </c>
      <c r="X1913" t="s">
        <v>4136</v>
      </c>
      <c r="Y1913">
        <v>1</v>
      </c>
      <c r="Z1913" t="s">
        <v>4186</v>
      </c>
      <c r="AA1913" t="s">
        <v>4186</v>
      </c>
      <c r="AB1913">
        <v>30000</v>
      </c>
      <c r="AC1913" t="s">
        <v>4194</v>
      </c>
      <c r="AE1913" t="s">
        <v>5154</v>
      </c>
      <c r="AF1913" t="s">
        <v>5447</v>
      </c>
      <c r="AG1913" t="s">
        <v>5540</v>
      </c>
      <c r="AH1913">
        <v>35.288862000000002</v>
      </c>
      <c r="AI1913">
        <v>-78.543150999999995</v>
      </c>
    </row>
    <row r="1914" spans="1:35" x14ac:dyDescent="0.2">
      <c r="A1914" t="s">
        <v>23</v>
      </c>
      <c r="B1914" t="s">
        <v>32</v>
      </c>
      <c r="C1914" t="s">
        <v>1246</v>
      </c>
      <c r="D1914" t="s">
        <v>1540</v>
      </c>
      <c r="E1914" t="s">
        <v>1770</v>
      </c>
      <c r="F1914" t="s">
        <v>1795</v>
      </c>
      <c r="G1914" t="s">
        <v>1868</v>
      </c>
      <c r="H1914" t="s">
        <v>1870</v>
      </c>
      <c r="I1914" t="s">
        <v>2785</v>
      </c>
      <c r="J1914" t="s">
        <v>3013</v>
      </c>
      <c r="K1914" t="s">
        <v>3015</v>
      </c>
      <c r="L1914">
        <v>3</v>
      </c>
      <c r="O1914" t="s">
        <v>4079</v>
      </c>
      <c r="P1914" t="s">
        <v>4113</v>
      </c>
      <c r="Q1914" t="s">
        <v>4135</v>
      </c>
      <c r="R1914" t="s">
        <v>4139</v>
      </c>
      <c r="S1914" t="s">
        <v>4164</v>
      </c>
      <c r="T1914" t="s">
        <v>4135</v>
      </c>
      <c r="U1914" t="s">
        <v>4136</v>
      </c>
      <c r="V1914" t="s">
        <v>4135</v>
      </c>
      <c r="W1914" t="s">
        <v>4135</v>
      </c>
      <c r="X1914" t="s">
        <v>4136</v>
      </c>
      <c r="Y1914">
        <v>1</v>
      </c>
      <c r="Z1914" t="s">
        <v>4186</v>
      </c>
      <c r="AA1914" t="s">
        <v>4186</v>
      </c>
      <c r="AB1914">
        <v>0</v>
      </c>
      <c r="AC1914" t="s">
        <v>4194</v>
      </c>
      <c r="AD1914" t="s">
        <v>4263</v>
      </c>
      <c r="AE1914" t="s">
        <v>4331</v>
      </c>
      <c r="AF1914" t="s">
        <v>5433</v>
      </c>
      <c r="AG1914" t="s">
        <v>5540</v>
      </c>
      <c r="AH1914">
        <v>34.991249000000003</v>
      </c>
      <c r="AI1914">
        <v>-78.314805000000007</v>
      </c>
    </row>
    <row r="1915" spans="1:35" x14ac:dyDescent="0.2">
      <c r="A1915" t="s">
        <v>23</v>
      </c>
      <c r="B1915" t="s">
        <v>32</v>
      </c>
      <c r="C1915" t="s">
        <v>1246</v>
      </c>
      <c r="D1915" t="s">
        <v>1540</v>
      </c>
      <c r="E1915" t="s">
        <v>1771</v>
      </c>
      <c r="F1915" t="s">
        <v>1795</v>
      </c>
      <c r="G1915" t="s">
        <v>1868</v>
      </c>
      <c r="H1915" t="s">
        <v>1870</v>
      </c>
      <c r="I1915" t="s">
        <v>2785</v>
      </c>
      <c r="J1915" t="s">
        <v>3013</v>
      </c>
      <c r="K1915" t="s">
        <v>3015</v>
      </c>
      <c r="L1915">
        <v>3</v>
      </c>
      <c r="O1915" t="s">
        <v>4079</v>
      </c>
      <c r="P1915" t="s">
        <v>4113</v>
      </c>
      <c r="Q1915" t="s">
        <v>4135</v>
      </c>
      <c r="R1915" t="s">
        <v>4139</v>
      </c>
      <c r="S1915" t="s">
        <v>4164</v>
      </c>
      <c r="T1915" t="s">
        <v>4135</v>
      </c>
      <c r="U1915" t="s">
        <v>4136</v>
      </c>
      <c r="V1915" t="s">
        <v>4135</v>
      </c>
      <c r="W1915" t="s">
        <v>4135</v>
      </c>
      <c r="X1915" t="s">
        <v>4136</v>
      </c>
      <c r="Y1915">
        <v>1</v>
      </c>
      <c r="Z1915" t="s">
        <v>4186</v>
      </c>
      <c r="AA1915" t="s">
        <v>4186</v>
      </c>
      <c r="AB1915">
        <v>0</v>
      </c>
      <c r="AC1915" t="s">
        <v>4194</v>
      </c>
      <c r="AD1915" t="s">
        <v>4263</v>
      </c>
      <c r="AE1915" t="s">
        <v>4819</v>
      </c>
      <c r="AF1915" t="s">
        <v>5433</v>
      </c>
      <c r="AG1915" t="s">
        <v>5540</v>
      </c>
      <c r="AH1915">
        <v>34.991249000000003</v>
      </c>
      <c r="AI1915">
        <v>-78.314805000000007</v>
      </c>
    </row>
    <row r="1916" spans="1:35" x14ac:dyDescent="0.2">
      <c r="A1916" t="s">
        <v>23</v>
      </c>
      <c r="B1916" t="s">
        <v>32</v>
      </c>
      <c r="C1916" t="s">
        <v>1246</v>
      </c>
      <c r="D1916" t="s">
        <v>1413</v>
      </c>
      <c r="E1916" t="s">
        <v>1772</v>
      </c>
      <c r="F1916" t="s">
        <v>1795</v>
      </c>
      <c r="G1916" t="s">
        <v>1868</v>
      </c>
      <c r="H1916" t="s">
        <v>1870</v>
      </c>
      <c r="I1916" t="s">
        <v>2785</v>
      </c>
      <c r="J1916" t="s">
        <v>3013</v>
      </c>
      <c r="K1916" t="s">
        <v>3015</v>
      </c>
      <c r="L1916">
        <v>3</v>
      </c>
      <c r="P1916" t="s">
        <v>4113</v>
      </c>
      <c r="Q1916" t="s">
        <v>4135</v>
      </c>
      <c r="R1916" t="s">
        <v>4139</v>
      </c>
      <c r="S1916" t="s">
        <v>4162</v>
      </c>
      <c r="T1916" t="s">
        <v>4135</v>
      </c>
      <c r="U1916" t="s">
        <v>4136</v>
      </c>
      <c r="V1916" t="s">
        <v>4135</v>
      </c>
      <c r="W1916" t="s">
        <v>4135</v>
      </c>
      <c r="X1916" t="s">
        <v>4136</v>
      </c>
      <c r="Y1916">
        <v>1</v>
      </c>
      <c r="Z1916" t="s">
        <v>4186</v>
      </c>
      <c r="AA1916" t="s">
        <v>4186</v>
      </c>
      <c r="AB1916">
        <v>0</v>
      </c>
      <c r="AC1916" t="s">
        <v>4216</v>
      </c>
      <c r="AD1916" t="s">
        <v>4263</v>
      </c>
      <c r="AE1916" t="s">
        <v>5406</v>
      </c>
      <c r="AF1916" t="s">
        <v>5464</v>
      </c>
      <c r="AG1916" t="s">
        <v>5540</v>
      </c>
    </row>
    <row r="1917" spans="1:35" x14ac:dyDescent="0.2">
      <c r="A1917" t="s">
        <v>23</v>
      </c>
      <c r="B1917" t="s">
        <v>32</v>
      </c>
      <c r="C1917" t="s">
        <v>1246</v>
      </c>
      <c r="D1917" t="s">
        <v>1558</v>
      </c>
      <c r="E1917" t="s">
        <v>1773</v>
      </c>
      <c r="F1917" t="s">
        <v>1795</v>
      </c>
      <c r="G1917" t="s">
        <v>1868</v>
      </c>
      <c r="H1917" t="s">
        <v>1870</v>
      </c>
      <c r="I1917" t="s">
        <v>2785</v>
      </c>
      <c r="J1917" t="s">
        <v>3013</v>
      </c>
      <c r="K1917" t="s">
        <v>3015</v>
      </c>
      <c r="L1917">
        <v>3</v>
      </c>
      <c r="P1917" t="s">
        <v>4113</v>
      </c>
      <c r="Q1917" t="s">
        <v>4135</v>
      </c>
      <c r="R1917" t="s">
        <v>4138</v>
      </c>
      <c r="S1917" t="s">
        <v>4162</v>
      </c>
      <c r="T1917" t="s">
        <v>4135</v>
      </c>
      <c r="U1917" t="s">
        <v>4136</v>
      </c>
      <c r="V1917" t="s">
        <v>4135</v>
      </c>
      <c r="W1917" t="s">
        <v>4135</v>
      </c>
      <c r="X1917" t="s">
        <v>4136</v>
      </c>
      <c r="Y1917">
        <v>1</v>
      </c>
      <c r="Z1917" t="s">
        <v>4186</v>
      </c>
      <c r="AA1917" t="s">
        <v>4186</v>
      </c>
      <c r="AC1917" t="s">
        <v>4117</v>
      </c>
      <c r="AD1917" t="s">
        <v>4262</v>
      </c>
      <c r="AE1917" t="s">
        <v>4761</v>
      </c>
      <c r="AF1917" t="s">
        <v>5433</v>
      </c>
      <c r="AG1917" t="s">
        <v>5540</v>
      </c>
    </row>
    <row r="1918" spans="1:35" x14ac:dyDescent="0.2">
      <c r="A1918" t="s">
        <v>23</v>
      </c>
      <c r="B1918" t="s">
        <v>37</v>
      </c>
      <c r="C1918" t="s">
        <v>1247</v>
      </c>
      <c r="D1918" t="s">
        <v>1680</v>
      </c>
      <c r="E1918" t="s">
        <v>1770</v>
      </c>
      <c r="F1918" t="s">
        <v>1787</v>
      </c>
      <c r="G1918" t="s">
        <v>1868</v>
      </c>
      <c r="H1918" t="s">
        <v>1870</v>
      </c>
      <c r="I1918" t="s">
        <v>2982</v>
      </c>
      <c r="J1918" t="s">
        <v>3013</v>
      </c>
      <c r="K1918" t="s">
        <v>3015</v>
      </c>
      <c r="L1918">
        <v>3</v>
      </c>
      <c r="O1918" t="s">
        <v>4080</v>
      </c>
      <c r="P1918" t="s">
        <v>4113</v>
      </c>
      <c r="Q1918" t="s">
        <v>4135</v>
      </c>
      <c r="R1918" t="s">
        <v>4139</v>
      </c>
      <c r="S1918" t="s">
        <v>4162</v>
      </c>
      <c r="T1918" t="s">
        <v>4135</v>
      </c>
      <c r="U1918" t="s">
        <v>4136</v>
      </c>
      <c r="V1918" t="s">
        <v>4135</v>
      </c>
      <c r="W1918" t="s">
        <v>4135</v>
      </c>
      <c r="X1918" t="s">
        <v>4135</v>
      </c>
      <c r="Y1918">
        <v>1</v>
      </c>
      <c r="Z1918" t="s">
        <v>4186</v>
      </c>
      <c r="AA1918" t="s">
        <v>4186</v>
      </c>
      <c r="AB1918">
        <v>0</v>
      </c>
      <c r="AC1918" t="s">
        <v>4207</v>
      </c>
      <c r="AD1918" t="s">
        <v>4262</v>
      </c>
      <c r="AE1918" t="s">
        <v>5407</v>
      </c>
      <c r="AF1918" t="s">
        <v>5437</v>
      </c>
      <c r="AG1918" t="s">
        <v>5540</v>
      </c>
      <c r="AH1918">
        <v>35.011397500000001</v>
      </c>
      <c r="AI1918">
        <v>-78.495392899999999</v>
      </c>
    </row>
    <row r="1919" spans="1:35" x14ac:dyDescent="0.2">
      <c r="A1919" t="s">
        <v>23</v>
      </c>
      <c r="B1919" t="s">
        <v>37</v>
      </c>
      <c r="C1919" t="s">
        <v>1247</v>
      </c>
      <c r="D1919" t="s">
        <v>1288</v>
      </c>
      <c r="E1919" t="s">
        <v>1771</v>
      </c>
      <c r="F1919" t="s">
        <v>1787</v>
      </c>
      <c r="G1919" t="s">
        <v>1868</v>
      </c>
      <c r="H1919" t="s">
        <v>1870</v>
      </c>
      <c r="I1919" t="s">
        <v>2982</v>
      </c>
      <c r="J1919" t="s">
        <v>3013</v>
      </c>
      <c r="K1919" t="s">
        <v>3015</v>
      </c>
      <c r="L1919">
        <v>3</v>
      </c>
      <c r="O1919" t="s">
        <v>4080</v>
      </c>
      <c r="P1919" t="s">
        <v>4113</v>
      </c>
      <c r="Q1919" t="s">
        <v>4135</v>
      </c>
      <c r="R1919" t="s">
        <v>4139</v>
      </c>
      <c r="S1919" t="s">
        <v>4162</v>
      </c>
      <c r="T1919" t="s">
        <v>4135</v>
      </c>
      <c r="U1919" t="s">
        <v>4136</v>
      </c>
      <c r="V1919" t="s">
        <v>4135</v>
      </c>
      <c r="W1919" t="s">
        <v>4135</v>
      </c>
      <c r="X1919" t="s">
        <v>4136</v>
      </c>
      <c r="Y1919">
        <v>1</v>
      </c>
      <c r="Z1919" t="s">
        <v>4186</v>
      </c>
      <c r="AA1919" t="s">
        <v>4186</v>
      </c>
      <c r="AC1919" t="s">
        <v>4194</v>
      </c>
      <c r="AD1919" t="s">
        <v>4262</v>
      </c>
      <c r="AE1919" t="s">
        <v>4673</v>
      </c>
      <c r="AF1919" t="s">
        <v>5437</v>
      </c>
      <c r="AG1919" t="s">
        <v>5540</v>
      </c>
      <c r="AH1919">
        <v>35.011397500000001</v>
      </c>
      <c r="AI1919">
        <v>-78.495392899999999</v>
      </c>
    </row>
    <row r="1920" spans="1:35" x14ac:dyDescent="0.2">
      <c r="A1920" t="s">
        <v>23</v>
      </c>
      <c r="B1920" t="s">
        <v>37</v>
      </c>
      <c r="C1920" t="s">
        <v>1247</v>
      </c>
      <c r="D1920" t="s">
        <v>1461</v>
      </c>
      <c r="E1920" t="s">
        <v>1772</v>
      </c>
      <c r="F1920" t="s">
        <v>1787</v>
      </c>
      <c r="G1920" t="s">
        <v>1868</v>
      </c>
      <c r="H1920" t="s">
        <v>1870</v>
      </c>
      <c r="I1920" t="s">
        <v>2982</v>
      </c>
      <c r="J1920" t="s">
        <v>3013</v>
      </c>
      <c r="K1920" t="s">
        <v>3015</v>
      </c>
      <c r="L1920">
        <v>3</v>
      </c>
      <c r="O1920" t="s">
        <v>4081</v>
      </c>
      <c r="P1920" t="s">
        <v>4113</v>
      </c>
      <c r="Q1920" t="s">
        <v>4135</v>
      </c>
      <c r="R1920" t="s">
        <v>4139</v>
      </c>
      <c r="S1920" t="s">
        <v>4162</v>
      </c>
      <c r="T1920" t="s">
        <v>4135</v>
      </c>
      <c r="U1920" t="s">
        <v>4136</v>
      </c>
      <c r="V1920" t="s">
        <v>4135</v>
      </c>
      <c r="W1920" t="s">
        <v>4135</v>
      </c>
      <c r="X1920" t="s">
        <v>4136</v>
      </c>
      <c r="Y1920">
        <v>1</v>
      </c>
      <c r="Z1920" t="s">
        <v>4186</v>
      </c>
      <c r="AA1920" t="s">
        <v>4186</v>
      </c>
      <c r="AC1920" t="s">
        <v>4193</v>
      </c>
      <c r="AD1920" t="s">
        <v>4262</v>
      </c>
      <c r="AE1920" t="s">
        <v>5408</v>
      </c>
      <c r="AF1920" t="s">
        <v>5437</v>
      </c>
      <c r="AG1920" t="s">
        <v>5540</v>
      </c>
      <c r="AH1920">
        <v>43.240803700000001</v>
      </c>
      <c r="AI1920">
        <v>-87.985491800000005</v>
      </c>
    </row>
    <row r="1921" spans="1:35" x14ac:dyDescent="0.2">
      <c r="A1921" t="s">
        <v>23</v>
      </c>
      <c r="B1921" t="s">
        <v>37</v>
      </c>
      <c r="C1921" t="s">
        <v>1247</v>
      </c>
      <c r="D1921" t="s">
        <v>1390</v>
      </c>
      <c r="E1921" t="s">
        <v>1773</v>
      </c>
      <c r="F1921" t="s">
        <v>1787</v>
      </c>
      <c r="G1921" t="s">
        <v>1868</v>
      </c>
      <c r="H1921" t="s">
        <v>1870</v>
      </c>
      <c r="I1921" t="s">
        <v>2982</v>
      </c>
      <c r="J1921" t="s">
        <v>3013</v>
      </c>
      <c r="K1921" t="s">
        <v>3015</v>
      </c>
      <c r="L1921">
        <v>3</v>
      </c>
      <c r="O1921" t="s">
        <v>4081</v>
      </c>
      <c r="P1921" t="s">
        <v>4113</v>
      </c>
      <c r="Q1921" t="s">
        <v>4135</v>
      </c>
      <c r="R1921" t="s">
        <v>4139</v>
      </c>
      <c r="S1921" t="s">
        <v>4162</v>
      </c>
      <c r="T1921" t="s">
        <v>4135</v>
      </c>
      <c r="U1921" t="s">
        <v>4136</v>
      </c>
      <c r="V1921" t="s">
        <v>4135</v>
      </c>
      <c r="W1921" t="s">
        <v>4135</v>
      </c>
      <c r="X1921" t="s">
        <v>4136</v>
      </c>
      <c r="Y1921">
        <v>1</v>
      </c>
      <c r="Z1921" t="s">
        <v>4186</v>
      </c>
      <c r="AA1921" t="s">
        <v>4186</v>
      </c>
      <c r="AC1921" t="s">
        <v>4193</v>
      </c>
      <c r="AD1921" t="s">
        <v>4262</v>
      </c>
      <c r="AE1921" t="s">
        <v>4864</v>
      </c>
      <c r="AF1921" t="s">
        <v>5437</v>
      </c>
      <c r="AG1921" t="s">
        <v>5540</v>
      </c>
      <c r="AH1921">
        <v>43.240803700000001</v>
      </c>
      <c r="AI1921">
        <v>-87.985491800000005</v>
      </c>
    </row>
    <row r="1922" spans="1:35" x14ac:dyDescent="0.2">
      <c r="A1922" t="s">
        <v>23</v>
      </c>
      <c r="B1922" t="s">
        <v>32</v>
      </c>
      <c r="C1922" t="s">
        <v>1248</v>
      </c>
      <c r="D1922" t="s">
        <v>1763</v>
      </c>
      <c r="E1922" t="s">
        <v>1770</v>
      </c>
      <c r="F1922" t="s">
        <v>1853</v>
      </c>
      <c r="G1922" t="s">
        <v>1868</v>
      </c>
      <c r="H1922" t="s">
        <v>1870</v>
      </c>
      <c r="I1922" t="s">
        <v>2983</v>
      </c>
      <c r="J1922" t="s">
        <v>3013</v>
      </c>
      <c r="K1922" t="s">
        <v>3015</v>
      </c>
      <c r="L1922">
        <v>3</v>
      </c>
      <c r="P1922" t="s">
        <v>4113</v>
      </c>
      <c r="Q1922" t="s">
        <v>4135</v>
      </c>
      <c r="R1922" t="s">
        <v>4141</v>
      </c>
      <c r="S1922" t="s">
        <v>4162</v>
      </c>
      <c r="T1922" t="s">
        <v>4135</v>
      </c>
      <c r="U1922" t="s">
        <v>4136</v>
      </c>
      <c r="V1922" t="s">
        <v>4135</v>
      </c>
      <c r="W1922" t="s">
        <v>4135</v>
      </c>
      <c r="X1922" t="s">
        <v>4135</v>
      </c>
      <c r="Y1922">
        <v>1</v>
      </c>
      <c r="Z1922" t="s">
        <v>4185</v>
      </c>
      <c r="AA1922" t="s">
        <v>4186</v>
      </c>
      <c r="AB1922">
        <v>15000</v>
      </c>
      <c r="AC1922" t="s">
        <v>4193</v>
      </c>
      <c r="AD1922" t="s">
        <v>4262</v>
      </c>
      <c r="AE1922" t="s">
        <v>4321</v>
      </c>
      <c r="AF1922" t="s">
        <v>5437</v>
      </c>
      <c r="AG1922" t="s">
        <v>5540</v>
      </c>
    </row>
    <row r="1923" spans="1:35" x14ac:dyDescent="0.2">
      <c r="A1923" t="s">
        <v>23</v>
      </c>
      <c r="B1923" t="s">
        <v>32</v>
      </c>
      <c r="C1923" t="s">
        <v>1248</v>
      </c>
      <c r="D1923" t="s">
        <v>1561</v>
      </c>
      <c r="E1923" t="s">
        <v>1771</v>
      </c>
      <c r="F1923" t="s">
        <v>1853</v>
      </c>
      <c r="G1923" t="s">
        <v>1868</v>
      </c>
      <c r="H1923" t="s">
        <v>1870</v>
      </c>
      <c r="I1923" t="s">
        <v>2983</v>
      </c>
      <c r="J1923" t="s">
        <v>3013</v>
      </c>
      <c r="K1923" t="s">
        <v>3015</v>
      </c>
      <c r="L1923">
        <v>3</v>
      </c>
      <c r="P1923" t="s">
        <v>4113</v>
      </c>
      <c r="Q1923" t="s">
        <v>4135</v>
      </c>
      <c r="R1923" t="s">
        <v>4141</v>
      </c>
      <c r="S1923" t="s">
        <v>4162</v>
      </c>
      <c r="T1923" t="s">
        <v>4135</v>
      </c>
      <c r="U1923" t="s">
        <v>4136</v>
      </c>
      <c r="V1923" t="s">
        <v>4135</v>
      </c>
      <c r="W1923" t="s">
        <v>4135</v>
      </c>
      <c r="X1923" t="s">
        <v>4135</v>
      </c>
      <c r="Y1923">
        <v>1</v>
      </c>
      <c r="Z1923" t="s">
        <v>4185</v>
      </c>
      <c r="AA1923" t="s">
        <v>4186</v>
      </c>
      <c r="AB1923">
        <v>15000</v>
      </c>
      <c r="AC1923" t="s">
        <v>4193</v>
      </c>
      <c r="AD1923" t="s">
        <v>4262</v>
      </c>
      <c r="AE1923" t="s">
        <v>4881</v>
      </c>
      <c r="AF1923" t="s">
        <v>5437</v>
      </c>
      <c r="AG1923" t="s">
        <v>5540</v>
      </c>
    </row>
    <row r="1924" spans="1:35" x14ac:dyDescent="0.2">
      <c r="A1924" t="s">
        <v>23</v>
      </c>
      <c r="B1924" t="s">
        <v>49</v>
      </c>
      <c r="C1924" t="s">
        <v>1249</v>
      </c>
      <c r="D1924" t="s">
        <v>1655</v>
      </c>
      <c r="E1924" t="s">
        <v>1770</v>
      </c>
      <c r="F1924" t="s">
        <v>1803</v>
      </c>
      <c r="G1924" t="s">
        <v>1868</v>
      </c>
      <c r="H1924" t="s">
        <v>1870</v>
      </c>
      <c r="I1924" t="s">
        <v>2372</v>
      </c>
      <c r="J1924" t="s">
        <v>3013</v>
      </c>
      <c r="K1924" t="s">
        <v>3015</v>
      </c>
      <c r="L1924">
        <v>3</v>
      </c>
      <c r="O1924" t="s">
        <v>4082</v>
      </c>
      <c r="P1924" t="s">
        <v>4113</v>
      </c>
      <c r="Q1924" t="s">
        <v>4135</v>
      </c>
      <c r="R1924" t="s">
        <v>4139</v>
      </c>
      <c r="S1924" t="s">
        <v>4162</v>
      </c>
      <c r="T1924" t="s">
        <v>4135</v>
      </c>
      <c r="U1924" t="s">
        <v>4136</v>
      </c>
      <c r="V1924" t="s">
        <v>4135</v>
      </c>
      <c r="W1924" t="s">
        <v>4135</v>
      </c>
      <c r="X1924" t="s">
        <v>4136</v>
      </c>
      <c r="Y1924">
        <v>1</v>
      </c>
      <c r="AB1924">
        <v>2000</v>
      </c>
      <c r="AC1924" t="s">
        <v>4193</v>
      </c>
      <c r="AD1924" t="s">
        <v>4263</v>
      </c>
      <c r="AE1924" t="s">
        <v>5030</v>
      </c>
      <c r="AF1924" t="s">
        <v>5486</v>
      </c>
      <c r="AG1924" t="s">
        <v>5540</v>
      </c>
      <c r="AH1924">
        <v>35.832099999999997</v>
      </c>
      <c r="AI1924">
        <v>-78.317400000000006</v>
      </c>
    </row>
    <row r="1925" spans="1:35" x14ac:dyDescent="0.2">
      <c r="A1925" t="s">
        <v>23</v>
      </c>
      <c r="B1925" t="s">
        <v>50</v>
      </c>
      <c r="C1925" t="s">
        <v>1249</v>
      </c>
      <c r="D1925" t="s">
        <v>1333</v>
      </c>
      <c r="E1925" t="s">
        <v>1771</v>
      </c>
      <c r="F1925" t="s">
        <v>1803</v>
      </c>
      <c r="G1925" t="s">
        <v>1868</v>
      </c>
      <c r="H1925" t="s">
        <v>1870</v>
      </c>
      <c r="I1925" t="s">
        <v>2372</v>
      </c>
      <c r="J1925" t="s">
        <v>3013</v>
      </c>
      <c r="K1925" t="s">
        <v>3015</v>
      </c>
      <c r="L1925">
        <v>3</v>
      </c>
      <c r="P1925" t="s">
        <v>4113</v>
      </c>
      <c r="Q1925" t="s">
        <v>4135</v>
      </c>
      <c r="R1925" t="s">
        <v>4139</v>
      </c>
      <c r="T1925" t="s">
        <v>4135</v>
      </c>
      <c r="U1925" t="s">
        <v>4136</v>
      </c>
      <c r="V1925" t="s">
        <v>4135</v>
      </c>
      <c r="W1925" t="s">
        <v>4135</v>
      </c>
      <c r="X1925" t="s">
        <v>4136</v>
      </c>
      <c r="Y1925">
        <v>1</v>
      </c>
      <c r="Z1925" t="s">
        <v>4186</v>
      </c>
      <c r="AA1925" t="s">
        <v>4186</v>
      </c>
      <c r="AC1925" t="s">
        <v>4193</v>
      </c>
      <c r="AD1925" t="s">
        <v>4262</v>
      </c>
      <c r="AE1925" t="s">
        <v>4456</v>
      </c>
      <c r="AF1925" t="s">
        <v>5438</v>
      </c>
      <c r="AG1925" t="s">
        <v>5540</v>
      </c>
    </row>
    <row r="1926" spans="1:35" x14ac:dyDescent="0.2">
      <c r="A1926" t="s">
        <v>23</v>
      </c>
      <c r="B1926" t="s">
        <v>32</v>
      </c>
      <c r="C1926" t="s">
        <v>1250</v>
      </c>
      <c r="D1926" t="s">
        <v>1562</v>
      </c>
      <c r="E1926" t="s">
        <v>1770</v>
      </c>
      <c r="F1926" t="s">
        <v>1857</v>
      </c>
      <c r="G1926" t="s">
        <v>1868</v>
      </c>
      <c r="H1926" t="s">
        <v>1870</v>
      </c>
      <c r="I1926" t="s">
        <v>2984</v>
      </c>
      <c r="J1926" t="s">
        <v>3013</v>
      </c>
      <c r="K1926" t="s">
        <v>3015</v>
      </c>
      <c r="L1926">
        <v>3</v>
      </c>
      <c r="P1926" t="s">
        <v>4123</v>
      </c>
      <c r="Q1926" t="s">
        <v>4136</v>
      </c>
      <c r="R1926" t="s">
        <v>4139</v>
      </c>
      <c r="S1926" t="s">
        <v>4167</v>
      </c>
      <c r="T1926" t="s">
        <v>4135</v>
      </c>
      <c r="U1926" t="s">
        <v>4135</v>
      </c>
      <c r="V1926" t="s">
        <v>4135</v>
      </c>
      <c r="W1926" t="s">
        <v>4135</v>
      </c>
      <c r="X1926" t="s">
        <v>4182</v>
      </c>
      <c r="Y1926">
        <v>1</v>
      </c>
      <c r="Z1926" t="s">
        <v>4186</v>
      </c>
      <c r="AA1926" t="s">
        <v>4186</v>
      </c>
      <c r="AC1926" t="s">
        <v>4194</v>
      </c>
      <c r="AE1926" t="s">
        <v>4321</v>
      </c>
      <c r="AF1926" t="s">
        <v>5433</v>
      </c>
      <c r="AG1926" t="s">
        <v>5540</v>
      </c>
    </row>
    <row r="1927" spans="1:35" x14ac:dyDescent="0.2">
      <c r="A1927" t="s">
        <v>23</v>
      </c>
      <c r="B1927" t="s">
        <v>32</v>
      </c>
      <c r="C1927" t="s">
        <v>1250</v>
      </c>
      <c r="D1927" t="s">
        <v>1591</v>
      </c>
      <c r="E1927" t="s">
        <v>1771</v>
      </c>
      <c r="F1927" t="s">
        <v>1857</v>
      </c>
      <c r="G1927" t="s">
        <v>1868</v>
      </c>
      <c r="H1927" t="s">
        <v>1870</v>
      </c>
      <c r="I1927" t="s">
        <v>2984</v>
      </c>
      <c r="J1927" t="s">
        <v>3013</v>
      </c>
      <c r="K1927" t="s">
        <v>3015</v>
      </c>
      <c r="L1927">
        <v>3</v>
      </c>
      <c r="AE1927" t="s">
        <v>4538</v>
      </c>
      <c r="AF1927" t="s">
        <v>5447</v>
      </c>
      <c r="AG1927" t="s">
        <v>5540</v>
      </c>
    </row>
    <row r="1928" spans="1:35" x14ac:dyDescent="0.2">
      <c r="A1928" t="s">
        <v>23</v>
      </c>
      <c r="B1928" t="s">
        <v>32</v>
      </c>
      <c r="C1928" t="s">
        <v>1251</v>
      </c>
      <c r="D1928" t="s">
        <v>1764</v>
      </c>
      <c r="E1928" t="s">
        <v>1770</v>
      </c>
      <c r="F1928" t="s">
        <v>1853</v>
      </c>
      <c r="G1928" t="s">
        <v>1868</v>
      </c>
      <c r="H1928" t="s">
        <v>1870</v>
      </c>
      <c r="I1928" t="s">
        <v>2985</v>
      </c>
      <c r="J1928" t="s">
        <v>3013</v>
      </c>
      <c r="K1928" t="s">
        <v>3015</v>
      </c>
      <c r="L1928">
        <v>4</v>
      </c>
      <c r="P1928" t="s">
        <v>4114</v>
      </c>
      <c r="Q1928" t="s">
        <v>4136</v>
      </c>
      <c r="R1928" t="s">
        <v>4139</v>
      </c>
      <c r="S1928" t="s">
        <v>4162</v>
      </c>
      <c r="T1928" t="s">
        <v>4135</v>
      </c>
      <c r="U1928" t="s">
        <v>4135</v>
      </c>
      <c r="V1928" t="s">
        <v>4135</v>
      </c>
      <c r="W1928" t="s">
        <v>4135</v>
      </c>
      <c r="X1928" t="s">
        <v>4135</v>
      </c>
      <c r="Y1928">
        <v>0</v>
      </c>
      <c r="Z1928" t="s">
        <v>4185</v>
      </c>
      <c r="AA1928" t="s">
        <v>4185</v>
      </c>
      <c r="AB1928">
        <v>9888</v>
      </c>
      <c r="AC1928" t="s">
        <v>4195</v>
      </c>
      <c r="AD1928" t="s">
        <v>4262</v>
      </c>
      <c r="AE1928" t="s">
        <v>5409</v>
      </c>
      <c r="AF1928" t="s">
        <v>5437</v>
      </c>
      <c r="AG1928" t="s">
        <v>5540</v>
      </c>
    </row>
    <row r="1929" spans="1:35" x14ac:dyDescent="0.2">
      <c r="A1929" t="s">
        <v>23</v>
      </c>
      <c r="B1929" t="s">
        <v>32</v>
      </c>
      <c r="C1929" t="s">
        <v>1251</v>
      </c>
      <c r="D1929" t="s">
        <v>1561</v>
      </c>
      <c r="E1929" t="s">
        <v>1771</v>
      </c>
      <c r="F1929" t="s">
        <v>1853</v>
      </c>
      <c r="G1929" t="s">
        <v>1868</v>
      </c>
      <c r="H1929" t="s">
        <v>1870</v>
      </c>
      <c r="I1929" t="s">
        <v>2985</v>
      </c>
      <c r="J1929" t="s">
        <v>3013</v>
      </c>
      <c r="K1929" t="s">
        <v>3015</v>
      </c>
      <c r="L1929">
        <v>4</v>
      </c>
      <c r="O1929" t="s">
        <v>4083</v>
      </c>
      <c r="P1929" t="s">
        <v>4114</v>
      </c>
      <c r="Q1929" t="s">
        <v>4136</v>
      </c>
      <c r="R1929" t="s">
        <v>4139</v>
      </c>
      <c r="S1929" t="s">
        <v>4162</v>
      </c>
      <c r="T1929" t="s">
        <v>4135</v>
      </c>
      <c r="U1929" t="s">
        <v>4136</v>
      </c>
      <c r="V1929" t="s">
        <v>4135</v>
      </c>
      <c r="W1929" t="s">
        <v>4135</v>
      </c>
      <c r="X1929" t="s">
        <v>4135</v>
      </c>
      <c r="Y1929">
        <v>0</v>
      </c>
      <c r="Z1929" t="s">
        <v>4185</v>
      </c>
      <c r="AA1929" t="s">
        <v>4185</v>
      </c>
      <c r="AB1929">
        <v>9888</v>
      </c>
      <c r="AC1929" t="s">
        <v>4195</v>
      </c>
      <c r="AD1929" t="s">
        <v>4262</v>
      </c>
      <c r="AE1929" t="s">
        <v>4538</v>
      </c>
      <c r="AF1929" t="s">
        <v>5433</v>
      </c>
      <c r="AG1929" t="s">
        <v>5540</v>
      </c>
      <c r="AH1929">
        <v>35.000089899999999</v>
      </c>
      <c r="AI1929">
        <v>-78.331436800000006</v>
      </c>
    </row>
    <row r="1930" spans="1:35" x14ac:dyDescent="0.2">
      <c r="A1930" t="s">
        <v>23</v>
      </c>
      <c r="B1930" t="s">
        <v>32</v>
      </c>
      <c r="C1930" t="s">
        <v>1251</v>
      </c>
      <c r="D1930" t="s">
        <v>1538</v>
      </c>
      <c r="E1930" t="s">
        <v>1772</v>
      </c>
      <c r="F1930" t="s">
        <v>1853</v>
      </c>
      <c r="G1930" t="s">
        <v>1868</v>
      </c>
      <c r="H1930" t="s">
        <v>1870</v>
      </c>
      <c r="I1930" t="s">
        <v>2985</v>
      </c>
      <c r="J1930" t="s">
        <v>3013</v>
      </c>
      <c r="K1930" t="s">
        <v>3015</v>
      </c>
      <c r="L1930">
        <v>4</v>
      </c>
      <c r="O1930" t="s">
        <v>4084</v>
      </c>
      <c r="P1930" t="s">
        <v>4114</v>
      </c>
      <c r="Q1930" t="s">
        <v>4136</v>
      </c>
      <c r="R1930" t="s">
        <v>4139</v>
      </c>
      <c r="S1930" t="s">
        <v>4162</v>
      </c>
      <c r="T1930" t="s">
        <v>4135</v>
      </c>
      <c r="U1930" t="s">
        <v>4135</v>
      </c>
      <c r="V1930" t="s">
        <v>4135</v>
      </c>
      <c r="W1930" t="s">
        <v>4135</v>
      </c>
      <c r="X1930" t="s">
        <v>4136</v>
      </c>
      <c r="Y1930">
        <v>1</v>
      </c>
      <c r="Z1930" t="s">
        <v>4185</v>
      </c>
      <c r="AA1930" t="s">
        <v>4185</v>
      </c>
      <c r="AB1930">
        <v>30000</v>
      </c>
      <c r="AC1930" t="s">
        <v>4193</v>
      </c>
      <c r="AD1930" t="s">
        <v>4262</v>
      </c>
      <c r="AE1930" t="s">
        <v>5182</v>
      </c>
      <c r="AF1930" t="s">
        <v>5437</v>
      </c>
      <c r="AG1930" t="s">
        <v>5540</v>
      </c>
      <c r="AH1930">
        <v>32.935983</v>
      </c>
      <c r="AI1930">
        <v>-97.246662000000001</v>
      </c>
    </row>
    <row r="1931" spans="1:35" x14ac:dyDescent="0.2">
      <c r="A1931" t="s">
        <v>23</v>
      </c>
      <c r="B1931" t="s">
        <v>32</v>
      </c>
      <c r="C1931" t="s">
        <v>1251</v>
      </c>
      <c r="D1931" t="s">
        <v>1646</v>
      </c>
      <c r="E1931" t="s">
        <v>1773</v>
      </c>
      <c r="F1931" t="s">
        <v>1853</v>
      </c>
      <c r="G1931" t="s">
        <v>1868</v>
      </c>
      <c r="H1931" t="s">
        <v>1870</v>
      </c>
      <c r="I1931" t="s">
        <v>2985</v>
      </c>
      <c r="J1931" t="s">
        <v>3013</v>
      </c>
      <c r="K1931" t="s">
        <v>3015</v>
      </c>
      <c r="L1931">
        <v>4</v>
      </c>
      <c r="P1931" t="s">
        <v>4122</v>
      </c>
      <c r="Q1931" t="s">
        <v>4136</v>
      </c>
      <c r="R1931" t="s">
        <v>4139</v>
      </c>
      <c r="S1931" t="s">
        <v>4162</v>
      </c>
      <c r="T1931" t="s">
        <v>4135</v>
      </c>
      <c r="U1931" t="s">
        <v>4136</v>
      </c>
      <c r="V1931" t="s">
        <v>4135</v>
      </c>
      <c r="W1931" t="s">
        <v>4135</v>
      </c>
      <c r="X1931" t="s">
        <v>4136</v>
      </c>
      <c r="Y1931">
        <v>1</v>
      </c>
      <c r="Z1931" t="s">
        <v>4186</v>
      </c>
      <c r="AA1931" t="s">
        <v>4186</v>
      </c>
      <c r="AC1931" t="s">
        <v>4193</v>
      </c>
      <c r="AD1931" t="s">
        <v>4262</v>
      </c>
      <c r="AE1931" t="s">
        <v>4386</v>
      </c>
      <c r="AF1931" t="s">
        <v>5437</v>
      </c>
      <c r="AG1931" t="s">
        <v>5540</v>
      </c>
    </row>
    <row r="1932" spans="1:35" x14ac:dyDescent="0.2">
      <c r="A1932" t="s">
        <v>23</v>
      </c>
      <c r="B1932" t="s">
        <v>32</v>
      </c>
      <c r="C1932" t="s">
        <v>1252</v>
      </c>
      <c r="D1932" t="s">
        <v>1413</v>
      </c>
      <c r="E1932" t="s">
        <v>1770</v>
      </c>
      <c r="F1932" t="s">
        <v>1795</v>
      </c>
      <c r="G1932" t="s">
        <v>1868</v>
      </c>
      <c r="H1932" t="s">
        <v>1870</v>
      </c>
      <c r="I1932" t="s">
        <v>2986</v>
      </c>
      <c r="J1932" t="s">
        <v>3013</v>
      </c>
      <c r="K1932" t="s">
        <v>3015</v>
      </c>
      <c r="L1932">
        <v>3</v>
      </c>
      <c r="O1932" t="s">
        <v>4085</v>
      </c>
      <c r="P1932" t="s">
        <v>4113</v>
      </c>
      <c r="Q1932" t="s">
        <v>4135</v>
      </c>
      <c r="R1932" t="s">
        <v>4141</v>
      </c>
      <c r="S1932" t="s">
        <v>4162</v>
      </c>
      <c r="T1932" t="s">
        <v>4135</v>
      </c>
      <c r="U1932" t="s">
        <v>4136</v>
      </c>
      <c r="V1932" t="s">
        <v>4135</v>
      </c>
      <c r="W1932" t="s">
        <v>4135</v>
      </c>
      <c r="X1932" t="s">
        <v>4136</v>
      </c>
      <c r="Y1932">
        <v>1</v>
      </c>
      <c r="Z1932" t="s">
        <v>4186</v>
      </c>
      <c r="AA1932" t="s">
        <v>4186</v>
      </c>
      <c r="AB1932">
        <v>0</v>
      </c>
      <c r="AC1932" t="s">
        <v>4193</v>
      </c>
      <c r="AD1932" t="s">
        <v>4263</v>
      </c>
      <c r="AE1932" t="s">
        <v>5410</v>
      </c>
      <c r="AF1932" t="s">
        <v>5464</v>
      </c>
      <c r="AG1932" t="s">
        <v>5540</v>
      </c>
      <c r="AH1932">
        <v>35.509492999999999</v>
      </c>
      <c r="AI1932">
        <v>-80.553887000000003</v>
      </c>
    </row>
    <row r="1933" spans="1:35" x14ac:dyDescent="0.2">
      <c r="A1933" t="s">
        <v>23</v>
      </c>
      <c r="B1933" t="s">
        <v>32</v>
      </c>
      <c r="C1933" t="s">
        <v>1252</v>
      </c>
      <c r="D1933" t="s">
        <v>1558</v>
      </c>
      <c r="E1933" t="s">
        <v>1771</v>
      </c>
      <c r="F1933" t="s">
        <v>1795</v>
      </c>
      <c r="G1933" t="s">
        <v>1868</v>
      </c>
      <c r="H1933" t="s">
        <v>1870</v>
      </c>
      <c r="I1933" t="s">
        <v>2986</v>
      </c>
      <c r="J1933" t="s">
        <v>3013</v>
      </c>
      <c r="K1933" t="s">
        <v>3015</v>
      </c>
      <c r="L1933">
        <v>3</v>
      </c>
      <c r="P1933" t="s">
        <v>4113</v>
      </c>
      <c r="Q1933" t="s">
        <v>4135</v>
      </c>
      <c r="T1933" t="s">
        <v>4135</v>
      </c>
      <c r="V1933" t="s">
        <v>4135</v>
      </c>
      <c r="W1933" t="s">
        <v>4135</v>
      </c>
      <c r="AC1933" t="s">
        <v>4193</v>
      </c>
      <c r="AD1933" t="s">
        <v>4262</v>
      </c>
      <c r="AE1933" t="s">
        <v>4604</v>
      </c>
      <c r="AF1933" t="s">
        <v>5433</v>
      </c>
      <c r="AG1933" t="s">
        <v>5540</v>
      </c>
    </row>
    <row r="1934" spans="1:35" x14ac:dyDescent="0.2">
      <c r="A1934" t="s">
        <v>23</v>
      </c>
      <c r="B1934" t="s">
        <v>32</v>
      </c>
      <c r="C1934" t="s">
        <v>1253</v>
      </c>
      <c r="D1934" t="s">
        <v>1570</v>
      </c>
      <c r="E1934" t="s">
        <v>1770</v>
      </c>
      <c r="F1934" t="s">
        <v>1857</v>
      </c>
      <c r="G1934" t="s">
        <v>1868</v>
      </c>
      <c r="H1934" t="s">
        <v>1870</v>
      </c>
      <c r="I1934" t="s">
        <v>2987</v>
      </c>
      <c r="J1934" t="s">
        <v>3013</v>
      </c>
      <c r="K1934" t="s">
        <v>3015</v>
      </c>
      <c r="L1934">
        <v>5</v>
      </c>
      <c r="P1934" t="s">
        <v>4113</v>
      </c>
      <c r="Q1934" t="s">
        <v>4135</v>
      </c>
      <c r="R1934" t="s">
        <v>4139</v>
      </c>
      <c r="S1934" t="s">
        <v>4162</v>
      </c>
      <c r="T1934" t="s">
        <v>4135</v>
      </c>
      <c r="U1934" t="s">
        <v>4136</v>
      </c>
      <c r="V1934" t="s">
        <v>4135</v>
      </c>
      <c r="W1934" t="s">
        <v>4135</v>
      </c>
      <c r="X1934" t="s">
        <v>4136</v>
      </c>
      <c r="Y1934">
        <v>1</v>
      </c>
      <c r="Z1934" t="s">
        <v>4186</v>
      </c>
      <c r="AA1934" t="s">
        <v>4186</v>
      </c>
      <c r="AB1934">
        <v>11990</v>
      </c>
      <c r="AC1934" t="s">
        <v>4117</v>
      </c>
      <c r="AD1934" t="s">
        <v>4271</v>
      </c>
      <c r="AE1934" t="s">
        <v>4321</v>
      </c>
      <c r="AF1934" t="s">
        <v>5464</v>
      </c>
      <c r="AG1934" t="s">
        <v>5540</v>
      </c>
    </row>
    <row r="1935" spans="1:35" x14ac:dyDescent="0.2">
      <c r="A1935" t="s">
        <v>23</v>
      </c>
      <c r="B1935" t="s">
        <v>37</v>
      </c>
      <c r="C1935" t="s">
        <v>1254</v>
      </c>
      <c r="D1935" t="s">
        <v>1765</v>
      </c>
      <c r="E1935" t="s">
        <v>1770</v>
      </c>
      <c r="F1935" t="s">
        <v>1785</v>
      </c>
      <c r="G1935" t="s">
        <v>1868</v>
      </c>
      <c r="H1935" t="s">
        <v>1870</v>
      </c>
      <c r="I1935" t="s">
        <v>2988</v>
      </c>
      <c r="J1935" t="s">
        <v>3013</v>
      </c>
      <c r="K1935" t="s">
        <v>3015</v>
      </c>
      <c r="L1935">
        <v>3</v>
      </c>
      <c r="P1935" t="s">
        <v>4113</v>
      </c>
      <c r="Q1935" t="s">
        <v>4135</v>
      </c>
      <c r="R1935" t="s">
        <v>4139</v>
      </c>
      <c r="S1935" t="s">
        <v>4162</v>
      </c>
      <c r="T1935" t="s">
        <v>4135</v>
      </c>
      <c r="U1935" t="s">
        <v>4136</v>
      </c>
      <c r="V1935" t="s">
        <v>4135</v>
      </c>
      <c r="W1935" t="s">
        <v>4135</v>
      </c>
      <c r="X1935" t="s">
        <v>4135</v>
      </c>
      <c r="Y1935">
        <v>1</v>
      </c>
      <c r="Z1935" t="s">
        <v>4188</v>
      </c>
      <c r="AA1935" t="s">
        <v>4188</v>
      </c>
      <c r="AB1935">
        <v>20000</v>
      </c>
      <c r="AC1935" t="s">
        <v>4193</v>
      </c>
      <c r="AD1935" t="s">
        <v>4262</v>
      </c>
      <c r="AE1935" t="s">
        <v>4321</v>
      </c>
      <c r="AF1935" t="s">
        <v>5437</v>
      </c>
      <c r="AG1935" t="s">
        <v>5540</v>
      </c>
    </row>
    <row r="1936" spans="1:35" x14ac:dyDescent="0.2">
      <c r="A1936" t="s">
        <v>23</v>
      </c>
      <c r="B1936" t="s">
        <v>32</v>
      </c>
      <c r="C1936" t="s">
        <v>1254</v>
      </c>
      <c r="D1936" t="s">
        <v>1490</v>
      </c>
      <c r="E1936" t="s">
        <v>1771</v>
      </c>
      <c r="F1936" t="s">
        <v>1785</v>
      </c>
      <c r="G1936" t="s">
        <v>1868</v>
      </c>
      <c r="H1936" t="s">
        <v>1870</v>
      </c>
      <c r="I1936" t="s">
        <v>2988</v>
      </c>
      <c r="J1936" t="s">
        <v>3013</v>
      </c>
      <c r="K1936" t="s">
        <v>3015</v>
      </c>
      <c r="L1936">
        <v>3</v>
      </c>
      <c r="O1936" t="s">
        <v>4086</v>
      </c>
      <c r="P1936" t="s">
        <v>4113</v>
      </c>
      <c r="Q1936" t="s">
        <v>4135</v>
      </c>
      <c r="R1936" t="s">
        <v>4139</v>
      </c>
      <c r="S1936" t="s">
        <v>4162</v>
      </c>
      <c r="T1936" t="s">
        <v>4135</v>
      </c>
      <c r="U1936" t="s">
        <v>4136</v>
      </c>
      <c r="V1936" t="s">
        <v>4135</v>
      </c>
      <c r="W1936" t="s">
        <v>4135</v>
      </c>
      <c r="X1936" t="s">
        <v>4135</v>
      </c>
      <c r="Y1936">
        <v>1</v>
      </c>
      <c r="Z1936" t="s">
        <v>4188</v>
      </c>
      <c r="AA1936" t="s">
        <v>4188</v>
      </c>
      <c r="AB1936">
        <v>20000</v>
      </c>
      <c r="AC1936" t="s">
        <v>4193</v>
      </c>
      <c r="AD1936" t="s">
        <v>4262</v>
      </c>
      <c r="AE1936" t="s">
        <v>5164</v>
      </c>
      <c r="AF1936" t="s">
        <v>5437</v>
      </c>
      <c r="AG1936" t="s">
        <v>5540</v>
      </c>
      <c r="AH1936">
        <v>34.959522999999997</v>
      </c>
      <c r="AI1936">
        <v>-78.522542999999999</v>
      </c>
    </row>
    <row r="1937" spans="1:35" x14ac:dyDescent="0.2">
      <c r="A1937" t="s">
        <v>23</v>
      </c>
      <c r="B1937" t="s">
        <v>37</v>
      </c>
      <c r="C1937" t="s">
        <v>1254</v>
      </c>
      <c r="D1937" t="s">
        <v>1766</v>
      </c>
      <c r="E1937" t="s">
        <v>1772</v>
      </c>
      <c r="F1937" t="s">
        <v>1785</v>
      </c>
      <c r="G1937" t="s">
        <v>1868</v>
      </c>
      <c r="H1937" t="s">
        <v>1870</v>
      </c>
      <c r="I1937" t="s">
        <v>2988</v>
      </c>
      <c r="J1937" t="s">
        <v>3013</v>
      </c>
      <c r="K1937" t="s">
        <v>3015</v>
      </c>
      <c r="L1937">
        <v>3</v>
      </c>
      <c r="O1937" t="s">
        <v>4087</v>
      </c>
      <c r="P1937" t="s">
        <v>4113</v>
      </c>
      <c r="Q1937" t="s">
        <v>4135</v>
      </c>
      <c r="R1937" t="s">
        <v>4139</v>
      </c>
      <c r="S1937" t="s">
        <v>4162</v>
      </c>
      <c r="T1937" t="s">
        <v>4135</v>
      </c>
      <c r="U1937" t="s">
        <v>4136</v>
      </c>
      <c r="V1937" t="s">
        <v>4135</v>
      </c>
      <c r="W1937" t="s">
        <v>4135</v>
      </c>
      <c r="X1937" t="s">
        <v>4136</v>
      </c>
      <c r="Y1937">
        <v>1</v>
      </c>
      <c r="Z1937" t="s">
        <v>4187</v>
      </c>
      <c r="AA1937" t="s">
        <v>4187</v>
      </c>
      <c r="AB1937">
        <v>5873</v>
      </c>
      <c r="AC1937" t="s">
        <v>4195</v>
      </c>
      <c r="AD1937" t="s">
        <v>4263</v>
      </c>
      <c r="AE1937" t="s">
        <v>5411</v>
      </c>
      <c r="AF1937" t="s">
        <v>5437</v>
      </c>
      <c r="AG1937" t="s">
        <v>5540</v>
      </c>
      <c r="AH1937">
        <v>42.265641100000003</v>
      </c>
      <c r="AI1937">
        <v>-74.567690799999994</v>
      </c>
    </row>
    <row r="1938" spans="1:35" x14ac:dyDescent="0.2">
      <c r="A1938" t="s">
        <v>23</v>
      </c>
      <c r="B1938" t="s">
        <v>37</v>
      </c>
      <c r="C1938" t="s">
        <v>1254</v>
      </c>
      <c r="D1938" t="s">
        <v>1343</v>
      </c>
      <c r="E1938" t="s">
        <v>1773</v>
      </c>
      <c r="F1938" t="s">
        <v>1785</v>
      </c>
      <c r="G1938" t="s">
        <v>1868</v>
      </c>
      <c r="H1938" t="s">
        <v>1870</v>
      </c>
      <c r="I1938" t="s">
        <v>2988</v>
      </c>
      <c r="J1938" t="s">
        <v>3013</v>
      </c>
      <c r="K1938" t="s">
        <v>3015</v>
      </c>
      <c r="L1938">
        <v>4</v>
      </c>
      <c r="O1938" t="s">
        <v>4088</v>
      </c>
      <c r="P1938" t="s">
        <v>4113</v>
      </c>
      <c r="Q1938" t="s">
        <v>4135</v>
      </c>
      <c r="R1938" t="s">
        <v>4139</v>
      </c>
      <c r="S1938" t="s">
        <v>4162</v>
      </c>
      <c r="T1938" t="s">
        <v>4135</v>
      </c>
      <c r="U1938" t="s">
        <v>4136</v>
      </c>
      <c r="V1938" t="s">
        <v>4135</v>
      </c>
      <c r="W1938" t="s">
        <v>4135</v>
      </c>
      <c r="X1938" t="s">
        <v>4136</v>
      </c>
      <c r="Y1938">
        <v>2</v>
      </c>
      <c r="Z1938" t="s">
        <v>4187</v>
      </c>
      <c r="AA1938" t="s">
        <v>4187</v>
      </c>
      <c r="AB1938">
        <v>50000</v>
      </c>
      <c r="AC1938" t="s">
        <v>4225</v>
      </c>
      <c r="AD1938" t="s">
        <v>4276</v>
      </c>
      <c r="AE1938" t="s">
        <v>4615</v>
      </c>
      <c r="AF1938" t="s">
        <v>5437</v>
      </c>
      <c r="AG1938" t="s">
        <v>5540</v>
      </c>
      <c r="AH1938">
        <v>34.997185000000002</v>
      </c>
      <c r="AI1938">
        <v>-78.340333000000001</v>
      </c>
    </row>
    <row r="1939" spans="1:35" x14ac:dyDescent="0.2">
      <c r="A1939" t="s">
        <v>23</v>
      </c>
      <c r="B1939" t="s">
        <v>37</v>
      </c>
      <c r="C1939" t="s">
        <v>1254</v>
      </c>
      <c r="D1939" t="s">
        <v>1352</v>
      </c>
      <c r="E1939" t="s">
        <v>1774</v>
      </c>
      <c r="F1939" t="s">
        <v>1785</v>
      </c>
      <c r="G1939" t="s">
        <v>1868</v>
      </c>
      <c r="H1939" t="s">
        <v>1870</v>
      </c>
      <c r="I1939" t="s">
        <v>2988</v>
      </c>
      <c r="J1939" t="s">
        <v>3013</v>
      </c>
      <c r="K1939" t="s">
        <v>3015</v>
      </c>
      <c r="L1939">
        <v>4</v>
      </c>
      <c r="O1939" t="s">
        <v>4089</v>
      </c>
      <c r="P1939" t="s">
        <v>4113</v>
      </c>
      <c r="Q1939" t="s">
        <v>4135</v>
      </c>
      <c r="R1939" t="s">
        <v>4139</v>
      </c>
      <c r="S1939" t="s">
        <v>4162</v>
      </c>
      <c r="T1939" t="s">
        <v>4135</v>
      </c>
      <c r="U1939" t="s">
        <v>4136</v>
      </c>
      <c r="V1939" t="s">
        <v>4135</v>
      </c>
      <c r="W1939" t="s">
        <v>4135</v>
      </c>
      <c r="X1939" t="s">
        <v>4136</v>
      </c>
      <c r="Y1939">
        <v>2</v>
      </c>
      <c r="Z1939" t="s">
        <v>4188</v>
      </c>
      <c r="AA1939" t="s">
        <v>4188</v>
      </c>
      <c r="AB1939">
        <v>31000</v>
      </c>
      <c r="AC1939" t="s">
        <v>4216</v>
      </c>
      <c r="AD1939" t="s">
        <v>4262</v>
      </c>
      <c r="AE1939" t="s">
        <v>5412</v>
      </c>
      <c r="AF1939" t="s">
        <v>5438</v>
      </c>
      <c r="AG1939" t="s">
        <v>5540</v>
      </c>
      <c r="AH1939">
        <v>42.265641100000003</v>
      </c>
      <c r="AI1939">
        <v>-74.567690799999994</v>
      </c>
    </row>
    <row r="1940" spans="1:35" x14ac:dyDescent="0.2">
      <c r="A1940" t="s">
        <v>23</v>
      </c>
      <c r="B1940" t="s">
        <v>37</v>
      </c>
      <c r="C1940" t="s">
        <v>1254</v>
      </c>
      <c r="D1940" t="s">
        <v>1392</v>
      </c>
      <c r="E1940" t="s">
        <v>1775</v>
      </c>
      <c r="F1940" t="s">
        <v>1785</v>
      </c>
      <c r="G1940" t="s">
        <v>1868</v>
      </c>
      <c r="H1940" t="s">
        <v>1870</v>
      </c>
      <c r="I1940" t="s">
        <v>2988</v>
      </c>
      <c r="J1940" t="s">
        <v>3013</v>
      </c>
      <c r="K1940" t="s">
        <v>3015</v>
      </c>
      <c r="L1940">
        <v>4</v>
      </c>
      <c r="O1940" t="s">
        <v>4089</v>
      </c>
      <c r="P1940" t="s">
        <v>4113</v>
      </c>
      <c r="Q1940" t="s">
        <v>4135</v>
      </c>
      <c r="R1940" t="s">
        <v>4139</v>
      </c>
      <c r="S1940" t="s">
        <v>4162</v>
      </c>
      <c r="T1940" t="s">
        <v>4135</v>
      </c>
      <c r="U1940" t="s">
        <v>4136</v>
      </c>
      <c r="V1940" t="s">
        <v>4135</v>
      </c>
      <c r="W1940" t="s">
        <v>4135</v>
      </c>
      <c r="X1940" t="s">
        <v>4136</v>
      </c>
      <c r="Y1940">
        <v>2</v>
      </c>
      <c r="Z1940" t="s">
        <v>4188</v>
      </c>
      <c r="AA1940" t="s">
        <v>4188</v>
      </c>
      <c r="AB1940">
        <v>30000</v>
      </c>
      <c r="AC1940" t="s">
        <v>4194</v>
      </c>
      <c r="AD1940" t="s">
        <v>4262</v>
      </c>
      <c r="AE1940" t="s">
        <v>5051</v>
      </c>
      <c r="AF1940" t="s">
        <v>5438</v>
      </c>
      <c r="AG1940" t="s">
        <v>5540</v>
      </c>
      <c r="AH1940">
        <v>42.265641100000003</v>
      </c>
      <c r="AI1940">
        <v>-74.567690799999994</v>
      </c>
    </row>
    <row r="1941" spans="1:35" x14ac:dyDescent="0.2">
      <c r="A1941" t="s">
        <v>23</v>
      </c>
      <c r="B1941" t="s">
        <v>37</v>
      </c>
      <c r="C1941" t="s">
        <v>1254</v>
      </c>
      <c r="D1941" t="s">
        <v>1523</v>
      </c>
      <c r="E1941" t="s">
        <v>1776</v>
      </c>
      <c r="F1941" t="s">
        <v>1785</v>
      </c>
      <c r="G1941" t="s">
        <v>1868</v>
      </c>
      <c r="H1941" t="s">
        <v>1870</v>
      </c>
      <c r="I1941" t="s">
        <v>2988</v>
      </c>
      <c r="J1941" t="s">
        <v>3013</v>
      </c>
      <c r="K1941" t="s">
        <v>3015</v>
      </c>
      <c r="L1941">
        <v>4</v>
      </c>
      <c r="O1941" t="s">
        <v>4089</v>
      </c>
      <c r="P1941" t="s">
        <v>4113</v>
      </c>
      <c r="Q1941" t="s">
        <v>4135</v>
      </c>
      <c r="R1941" t="s">
        <v>4139</v>
      </c>
      <c r="S1941" t="s">
        <v>4162</v>
      </c>
      <c r="T1941" t="s">
        <v>4135</v>
      </c>
      <c r="U1941" t="s">
        <v>4136</v>
      </c>
      <c r="V1941" t="s">
        <v>4135</v>
      </c>
      <c r="W1941" t="s">
        <v>4135</v>
      </c>
      <c r="X1941" t="s">
        <v>4136</v>
      </c>
      <c r="Y1941">
        <v>2</v>
      </c>
      <c r="Z1941" t="s">
        <v>4188</v>
      </c>
      <c r="AA1941" t="s">
        <v>4188</v>
      </c>
      <c r="AB1941">
        <v>30000</v>
      </c>
      <c r="AC1941" t="s">
        <v>4194</v>
      </c>
      <c r="AD1941" t="s">
        <v>4262</v>
      </c>
      <c r="AE1941" t="s">
        <v>5199</v>
      </c>
      <c r="AF1941" t="s">
        <v>5438</v>
      </c>
      <c r="AG1941" t="s">
        <v>5540</v>
      </c>
      <c r="AH1941">
        <v>42.265641100000003</v>
      </c>
      <c r="AI1941">
        <v>-74.567690799999994</v>
      </c>
    </row>
    <row r="1942" spans="1:35" x14ac:dyDescent="0.2">
      <c r="A1942" t="s">
        <v>23</v>
      </c>
      <c r="B1942" t="s">
        <v>37</v>
      </c>
      <c r="C1942" t="s">
        <v>1255</v>
      </c>
      <c r="D1942" t="s">
        <v>1655</v>
      </c>
      <c r="E1942" t="s">
        <v>1770</v>
      </c>
      <c r="F1942" t="s">
        <v>1785</v>
      </c>
      <c r="G1942" t="s">
        <v>1868</v>
      </c>
      <c r="H1942" t="s">
        <v>1870</v>
      </c>
      <c r="I1942" t="s">
        <v>2989</v>
      </c>
      <c r="J1942" t="s">
        <v>3013</v>
      </c>
      <c r="K1942" t="s">
        <v>3015</v>
      </c>
      <c r="L1942">
        <v>2</v>
      </c>
      <c r="P1942" t="s">
        <v>4113</v>
      </c>
      <c r="Q1942" t="s">
        <v>4135</v>
      </c>
      <c r="R1942" t="s">
        <v>4139</v>
      </c>
      <c r="S1942" t="s">
        <v>4165</v>
      </c>
      <c r="T1942" t="s">
        <v>4135</v>
      </c>
      <c r="U1942" t="s">
        <v>4136</v>
      </c>
      <c r="V1942" t="s">
        <v>4135</v>
      </c>
      <c r="W1942" t="s">
        <v>4135</v>
      </c>
      <c r="X1942" t="s">
        <v>4136</v>
      </c>
      <c r="Y1942">
        <v>1</v>
      </c>
      <c r="Z1942" t="s">
        <v>4187</v>
      </c>
      <c r="AA1942" t="s">
        <v>4187</v>
      </c>
      <c r="AC1942" t="s">
        <v>4193</v>
      </c>
      <c r="AD1942" t="s">
        <v>4263</v>
      </c>
      <c r="AE1942" t="s">
        <v>5413</v>
      </c>
      <c r="AF1942" t="s">
        <v>5437</v>
      </c>
      <c r="AG1942" t="s">
        <v>5540</v>
      </c>
    </row>
    <row r="1943" spans="1:35" x14ac:dyDescent="0.2">
      <c r="A1943" t="s">
        <v>23</v>
      </c>
      <c r="B1943" t="s">
        <v>37</v>
      </c>
      <c r="C1943" t="s">
        <v>1255</v>
      </c>
      <c r="D1943" t="s">
        <v>1285</v>
      </c>
      <c r="E1943" t="s">
        <v>1771</v>
      </c>
      <c r="F1943" t="s">
        <v>1785</v>
      </c>
      <c r="G1943" t="s">
        <v>1868</v>
      </c>
      <c r="H1943" t="s">
        <v>1870</v>
      </c>
      <c r="I1943" t="s">
        <v>2989</v>
      </c>
      <c r="J1943" t="s">
        <v>3013</v>
      </c>
      <c r="K1943" t="s">
        <v>3015</v>
      </c>
      <c r="L1943">
        <v>2</v>
      </c>
      <c r="O1943" t="s">
        <v>4090</v>
      </c>
      <c r="P1943" t="s">
        <v>4113</v>
      </c>
      <c r="Q1943" t="s">
        <v>4135</v>
      </c>
      <c r="R1943" t="s">
        <v>4139</v>
      </c>
      <c r="S1943" t="s">
        <v>4164</v>
      </c>
      <c r="T1943" t="s">
        <v>4135</v>
      </c>
      <c r="U1943" t="s">
        <v>4136</v>
      </c>
      <c r="V1943" t="s">
        <v>4135</v>
      </c>
      <c r="W1943" t="s">
        <v>4135</v>
      </c>
      <c r="X1943" t="s">
        <v>4136</v>
      </c>
      <c r="Y1943">
        <v>1</v>
      </c>
      <c r="Z1943" t="s">
        <v>4187</v>
      </c>
      <c r="AA1943" t="s">
        <v>4187</v>
      </c>
      <c r="AB1943">
        <v>0</v>
      </c>
      <c r="AC1943" t="s">
        <v>4193</v>
      </c>
      <c r="AD1943" t="s">
        <v>4262</v>
      </c>
      <c r="AE1943" t="s">
        <v>4341</v>
      </c>
      <c r="AF1943" t="s">
        <v>5437</v>
      </c>
      <c r="AG1943" t="s">
        <v>5540</v>
      </c>
      <c r="AH1943">
        <v>32.4686029</v>
      </c>
      <c r="AI1943">
        <v>-91.7638532</v>
      </c>
    </row>
    <row r="1944" spans="1:35" x14ac:dyDescent="0.2">
      <c r="A1944" t="s">
        <v>23</v>
      </c>
      <c r="B1944" t="s">
        <v>37</v>
      </c>
      <c r="C1944" t="s">
        <v>1255</v>
      </c>
      <c r="D1944" t="s">
        <v>1304</v>
      </c>
      <c r="E1944" t="s">
        <v>1772</v>
      </c>
      <c r="F1944" t="s">
        <v>1785</v>
      </c>
      <c r="G1944" t="s">
        <v>1869</v>
      </c>
      <c r="H1944" t="s">
        <v>1870</v>
      </c>
      <c r="I1944" t="s">
        <v>2989</v>
      </c>
      <c r="J1944" t="s">
        <v>3013</v>
      </c>
      <c r="K1944" t="s">
        <v>3015</v>
      </c>
      <c r="L1944">
        <v>2</v>
      </c>
      <c r="O1944" t="s">
        <v>4091</v>
      </c>
      <c r="P1944" t="s">
        <v>4113</v>
      </c>
      <c r="Q1944" t="s">
        <v>4135</v>
      </c>
      <c r="R1944" t="s">
        <v>4139</v>
      </c>
      <c r="S1944" t="s">
        <v>4162</v>
      </c>
      <c r="T1944" t="s">
        <v>4135</v>
      </c>
      <c r="U1944" t="s">
        <v>4136</v>
      </c>
      <c r="V1944" t="s">
        <v>4135</v>
      </c>
      <c r="W1944" t="s">
        <v>4135</v>
      </c>
      <c r="X1944" t="s">
        <v>4136</v>
      </c>
      <c r="Y1944">
        <v>1</v>
      </c>
      <c r="Z1944" t="s">
        <v>4187</v>
      </c>
      <c r="AB1944">
        <v>1000</v>
      </c>
      <c r="AC1944" t="s">
        <v>4193</v>
      </c>
      <c r="AD1944" t="s">
        <v>4117</v>
      </c>
      <c r="AE1944" t="s">
        <v>4459</v>
      </c>
      <c r="AF1944" t="s">
        <v>5437</v>
      </c>
      <c r="AG1944" t="s">
        <v>5540</v>
      </c>
      <c r="AH1944">
        <v>25.0540056</v>
      </c>
      <c r="AI1944">
        <v>121.5580452</v>
      </c>
    </row>
    <row r="1945" spans="1:35" x14ac:dyDescent="0.2">
      <c r="A1945" t="s">
        <v>23</v>
      </c>
      <c r="B1945" t="s">
        <v>37</v>
      </c>
      <c r="C1945" t="s">
        <v>1255</v>
      </c>
      <c r="D1945" t="s">
        <v>1445</v>
      </c>
      <c r="E1945" t="s">
        <v>1773</v>
      </c>
      <c r="F1945" t="s">
        <v>1785</v>
      </c>
      <c r="G1945" t="s">
        <v>1868</v>
      </c>
      <c r="H1945" t="s">
        <v>1870</v>
      </c>
      <c r="I1945" t="s">
        <v>2989</v>
      </c>
      <c r="J1945" t="s">
        <v>3013</v>
      </c>
      <c r="K1945" t="s">
        <v>3015</v>
      </c>
      <c r="L1945">
        <v>2</v>
      </c>
      <c r="O1945" t="s">
        <v>4091</v>
      </c>
      <c r="P1945" t="s">
        <v>4113</v>
      </c>
      <c r="Q1945" t="s">
        <v>4135</v>
      </c>
      <c r="R1945" t="s">
        <v>4139</v>
      </c>
      <c r="S1945" t="s">
        <v>4162</v>
      </c>
      <c r="T1945" t="s">
        <v>4135</v>
      </c>
      <c r="U1945" t="s">
        <v>4136</v>
      </c>
      <c r="V1945" t="s">
        <v>4135</v>
      </c>
      <c r="W1945" t="s">
        <v>4135</v>
      </c>
      <c r="X1945" t="s">
        <v>4136</v>
      </c>
      <c r="Y1945">
        <v>1</v>
      </c>
      <c r="Z1945" t="s">
        <v>4187</v>
      </c>
      <c r="AA1945" t="s">
        <v>4187</v>
      </c>
      <c r="AB1945">
        <v>1000</v>
      </c>
      <c r="AC1945" t="s">
        <v>4193</v>
      </c>
      <c r="AD1945" t="s">
        <v>4117</v>
      </c>
      <c r="AE1945" t="s">
        <v>4475</v>
      </c>
      <c r="AF1945" t="s">
        <v>5437</v>
      </c>
      <c r="AG1945" t="s">
        <v>5540</v>
      </c>
      <c r="AH1945">
        <v>25.0540056</v>
      </c>
      <c r="AI1945">
        <v>121.5580452</v>
      </c>
    </row>
    <row r="1946" spans="1:35" x14ac:dyDescent="0.2">
      <c r="A1946" t="s">
        <v>23</v>
      </c>
      <c r="B1946" t="s">
        <v>36</v>
      </c>
      <c r="C1946" t="s">
        <v>1256</v>
      </c>
      <c r="D1946" t="s">
        <v>1574</v>
      </c>
      <c r="E1946" t="s">
        <v>1770</v>
      </c>
      <c r="F1946" t="s">
        <v>1795</v>
      </c>
      <c r="G1946" t="s">
        <v>1868</v>
      </c>
      <c r="H1946" t="s">
        <v>1870</v>
      </c>
      <c r="I1946" t="s">
        <v>2990</v>
      </c>
      <c r="J1946" t="s">
        <v>3013</v>
      </c>
      <c r="K1946" t="s">
        <v>3015</v>
      </c>
      <c r="L1946">
        <v>1</v>
      </c>
      <c r="P1946" t="s">
        <v>4113</v>
      </c>
      <c r="Q1946" t="s">
        <v>4135</v>
      </c>
      <c r="R1946" t="s">
        <v>4141</v>
      </c>
      <c r="S1946" t="s">
        <v>4167</v>
      </c>
      <c r="T1946" t="s">
        <v>4135</v>
      </c>
      <c r="U1946" t="s">
        <v>4136</v>
      </c>
      <c r="V1946" t="s">
        <v>4135</v>
      </c>
      <c r="W1946" t="s">
        <v>4135</v>
      </c>
      <c r="X1946" t="s">
        <v>4136</v>
      </c>
      <c r="Y1946">
        <v>1</v>
      </c>
      <c r="Z1946" t="s">
        <v>4186</v>
      </c>
      <c r="AA1946" t="s">
        <v>4186</v>
      </c>
      <c r="AC1946" t="s">
        <v>4193</v>
      </c>
      <c r="AD1946" t="s">
        <v>4263</v>
      </c>
      <c r="AE1946" t="s">
        <v>4321</v>
      </c>
      <c r="AF1946" t="s">
        <v>5438</v>
      </c>
      <c r="AG1946" t="s">
        <v>5540</v>
      </c>
    </row>
    <row r="1947" spans="1:35" x14ac:dyDescent="0.2">
      <c r="A1947" t="s">
        <v>23</v>
      </c>
      <c r="B1947" t="s">
        <v>36</v>
      </c>
      <c r="C1947" t="s">
        <v>1256</v>
      </c>
      <c r="D1947" t="s">
        <v>1540</v>
      </c>
      <c r="E1947" t="s">
        <v>1771</v>
      </c>
      <c r="F1947" t="s">
        <v>1795</v>
      </c>
      <c r="G1947" t="s">
        <v>1868</v>
      </c>
      <c r="H1947" t="s">
        <v>1870</v>
      </c>
      <c r="I1947" t="s">
        <v>2990</v>
      </c>
      <c r="J1947" t="s">
        <v>3013</v>
      </c>
      <c r="K1947" t="s">
        <v>3015</v>
      </c>
      <c r="L1947">
        <v>1</v>
      </c>
      <c r="O1947" t="s">
        <v>4092</v>
      </c>
      <c r="P1947" t="s">
        <v>4113</v>
      </c>
      <c r="Q1947" t="s">
        <v>4135</v>
      </c>
      <c r="R1947" t="s">
        <v>4141</v>
      </c>
      <c r="S1947" t="s">
        <v>4167</v>
      </c>
      <c r="T1947" t="s">
        <v>4135</v>
      </c>
      <c r="U1947" t="s">
        <v>4136</v>
      </c>
      <c r="V1947" t="s">
        <v>4135</v>
      </c>
      <c r="W1947" t="s">
        <v>4135</v>
      </c>
      <c r="X1947" t="s">
        <v>4136</v>
      </c>
      <c r="Y1947">
        <v>1</v>
      </c>
      <c r="Z1947" t="s">
        <v>4186</v>
      </c>
      <c r="AA1947" t="s">
        <v>4186</v>
      </c>
      <c r="AB1947">
        <v>17000</v>
      </c>
      <c r="AC1947" t="s">
        <v>4193</v>
      </c>
      <c r="AD1947" t="s">
        <v>4263</v>
      </c>
      <c r="AE1947" t="s">
        <v>5414</v>
      </c>
      <c r="AF1947" t="s">
        <v>5433</v>
      </c>
      <c r="AG1947" t="s">
        <v>5540</v>
      </c>
      <c r="AH1947">
        <v>35.034198000000004</v>
      </c>
      <c r="AI1947">
        <v>-78.272557000000006</v>
      </c>
    </row>
    <row r="1948" spans="1:35" x14ac:dyDescent="0.2">
      <c r="A1948" t="s">
        <v>23</v>
      </c>
      <c r="B1948" t="s">
        <v>32</v>
      </c>
      <c r="C1948" t="s">
        <v>1256</v>
      </c>
      <c r="D1948" t="s">
        <v>1413</v>
      </c>
      <c r="E1948" t="s">
        <v>1772</v>
      </c>
      <c r="F1948" t="s">
        <v>1795</v>
      </c>
      <c r="G1948" t="s">
        <v>1868</v>
      </c>
      <c r="H1948" t="s">
        <v>1870</v>
      </c>
      <c r="I1948" t="s">
        <v>2990</v>
      </c>
      <c r="J1948" t="s">
        <v>3013</v>
      </c>
      <c r="K1948" t="s">
        <v>3015</v>
      </c>
      <c r="L1948">
        <v>6</v>
      </c>
      <c r="O1948" t="s">
        <v>4093</v>
      </c>
      <c r="P1948" t="s">
        <v>4113</v>
      </c>
      <c r="Q1948" t="s">
        <v>4135</v>
      </c>
      <c r="R1948" t="s">
        <v>4139</v>
      </c>
      <c r="S1948" t="s">
        <v>4162</v>
      </c>
      <c r="T1948" t="s">
        <v>4135</v>
      </c>
      <c r="U1948" t="s">
        <v>4136</v>
      </c>
      <c r="V1948" t="s">
        <v>4135</v>
      </c>
      <c r="W1948" t="s">
        <v>4135</v>
      </c>
      <c r="X1948" t="s">
        <v>4136</v>
      </c>
      <c r="Y1948">
        <v>1</v>
      </c>
      <c r="Z1948" t="s">
        <v>4187</v>
      </c>
      <c r="AA1948" t="s">
        <v>4187</v>
      </c>
      <c r="AB1948">
        <v>1716132</v>
      </c>
      <c r="AC1948" t="s">
        <v>4193</v>
      </c>
      <c r="AD1948" t="s">
        <v>4263</v>
      </c>
      <c r="AE1948" t="s">
        <v>4893</v>
      </c>
      <c r="AF1948" t="s">
        <v>5464</v>
      </c>
      <c r="AG1948" t="s">
        <v>5540</v>
      </c>
      <c r="AH1948">
        <v>35.034198000000004</v>
      </c>
      <c r="AI1948">
        <v>-78.272557000000006</v>
      </c>
    </row>
    <row r="1949" spans="1:35" x14ac:dyDescent="0.2">
      <c r="A1949" t="s">
        <v>23</v>
      </c>
      <c r="B1949" t="s">
        <v>32</v>
      </c>
      <c r="C1949" t="s">
        <v>1256</v>
      </c>
      <c r="D1949" t="s">
        <v>1590</v>
      </c>
      <c r="E1949" t="s">
        <v>1773</v>
      </c>
      <c r="F1949" t="s">
        <v>1795</v>
      </c>
      <c r="G1949" t="s">
        <v>1868</v>
      </c>
      <c r="H1949" t="s">
        <v>1870</v>
      </c>
      <c r="I1949" t="s">
        <v>2990</v>
      </c>
      <c r="J1949" t="s">
        <v>3013</v>
      </c>
      <c r="K1949" t="s">
        <v>3015</v>
      </c>
      <c r="L1949">
        <v>6</v>
      </c>
      <c r="P1949" t="s">
        <v>4113</v>
      </c>
      <c r="Q1949" t="s">
        <v>4135</v>
      </c>
      <c r="R1949" t="s">
        <v>4139</v>
      </c>
      <c r="S1949" t="s">
        <v>4162</v>
      </c>
      <c r="T1949" t="s">
        <v>4135</v>
      </c>
      <c r="U1949" t="s">
        <v>4136</v>
      </c>
      <c r="V1949" t="s">
        <v>4135</v>
      </c>
      <c r="W1949" t="s">
        <v>4135</v>
      </c>
      <c r="X1949" t="s">
        <v>4136</v>
      </c>
      <c r="Y1949">
        <v>1</v>
      </c>
      <c r="Z1949" t="s">
        <v>4186</v>
      </c>
      <c r="AA1949" t="s">
        <v>4186</v>
      </c>
      <c r="AC1949" t="s">
        <v>4117</v>
      </c>
      <c r="AD1949" t="s">
        <v>4263</v>
      </c>
      <c r="AE1949" t="s">
        <v>4389</v>
      </c>
      <c r="AF1949" t="s">
        <v>5433</v>
      </c>
      <c r="AG1949" t="s">
        <v>5540</v>
      </c>
    </row>
    <row r="1950" spans="1:35" x14ac:dyDescent="0.2">
      <c r="A1950" t="s">
        <v>23</v>
      </c>
      <c r="B1950" t="s">
        <v>36</v>
      </c>
      <c r="C1950" t="s">
        <v>1256</v>
      </c>
      <c r="D1950" t="s">
        <v>1558</v>
      </c>
      <c r="E1950" t="s">
        <v>1774</v>
      </c>
      <c r="F1950" t="s">
        <v>1795</v>
      </c>
      <c r="G1950" t="s">
        <v>1868</v>
      </c>
      <c r="H1950" t="s">
        <v>1870</v>
      </c>
      <c r="I1950" t="s">
        <v>2990</v>
      </c>
      <c r="J1950" t="s">
        <v>3013</v>
      </c>
      <c r="K1950" t="s">
        <v>3015</v>
      </c>
      <c r="L1950">
        <v>6</v>
      </c>
      <c r="P1950" t="s">
        <v>4113</v>
      </c>
      <c r="AC1950" t="s">
        <v>4193</v>
      </c>
      <c r="AE1950" t="s">
        <v>4761</v>
      </c>
      <c r="AF1950" t="s">
        <v>5433</v>
      </c>
      <c r="AG1950" t="s">
        <v>5540</v>
      </c>
    </row>
    <row r="1951" spans="1:35" x14ac:dyDescent="0.2">
      <c r="A1951" t="s">
        <v>23</v>
      </c>
      <c r="B1951" t="s">
        <v>36</v>
      </c>
      <c r="C1951" t="s">
        <v>1256</v>
      </c>
      <c r="D1951" t="s">
        <v>1374</v>
      </c>
      <c r="E1951" t="s">
        <v>1775</v>
      </c>
      <c r="F1951" t="s">
        <v>1795</v>
      </c>
      <c r="G1951" t="s">
        <v>1868</v>
      </c>
      <c r="H1951" t="s">
        <v>1870</v>
      </c>
      <c r="I1951" t="s">
        <v>2990</v>
      </c>
      <c r="J1951" t="s">
        <v>3013</v>
      </c>
      <c r="K1951" t="s">
        <v>3015</v>
      </c>
      <c r="L1951">
        <v>6</v>
      </c>
      <c r="P1951" t="s">
        <v>4113</v>
      </c>
      <c r="Q1951" t="s">
        <v>4135</v>
      </c>
      <c r="R1951" t="s">
        <v>4139</v>
      </c>
      <c r="S1951" t="s">
        <v>4162</v>
      </c>
      <c r="T1951" t="s">
        <v>4135</v>
      </c>
      <c r="U1951" t="s">
        <v>4136</v>
      </c>
      <c r="V1951" t="s">
        <v>4135</v>
      </c>
      <c r="W1951" t="s">
        <v>4135</v>
      </c>
      <c r="X1951" t="s">
        <v>4136</v>
      </c>
      <c r="Y1951">
        <v>1</v>
      </c>
      <c r="Z1951" t="s">
        <v>4186</v>
      </c>
      <c r="AA1951" t="s">
        <v>4186</v>
      </c>
      <c r="AB1951">
        <v>0</v>
      </c>
      <c r="AC1951" t="s">
        <v>4117</v>
      </c>
      <c r="AD1951" t="s">
        <v>4262</v>
      </c>
      <c r="AE1951" t="s">
        <v>4929</v>
      </c>
      <c r="AF1951" t="s">
        <v>5464</v>
      </c>
      <c r="AG1951" t="s">
        <v>5540</v>
      </c>
    </row>
    <row r="1952" spans="1:35" x14ac:dyDescent="0.2">
      <c r="A1952" t="s">
        <v>23</v>
      </c>
      <c r="B1952" t="s">
        <v>36</v>
      </c>
      <c r="C1952" t="s">
        <v>1256</v>
      </c>
      <c r="D1952" t="s">
        <v>1415</v>
      </c>
      <c r="E1952" t="s">
        <v>1776</v>
      </c>
      <c r="F1952" t="s">
        <v>1795</v>
      </c>
      <c r="G1952" t="s">
        <v>1868</v>
      </c>
      <c r="H1952" t="s">
        <v>1870</v>
      </c>
      <c r="I1952" t="s">
        <v>2990</v>
      </c>
      <c r="J1952" t="s">
        <v>3013</v>
      </c>
      <c r="K1952" t="s">
        <v>3015</v>
      </c>
      <c r="L1952">
        <v>6</v>
      </c>
      <c r="P1952" t="s">
        <v>4113</v>
      </c>
      <c r="Q1952" t="s">
        <v>4135</v>
      </c>
      <c r="R1952" t="s">
        <v>4139</v>
      </c>
      <c r="S1952" t="s">
        <v>4162</v>
      </c>
      <c r="T1952" t="s">
        <v>4135</v>
      </c>
      <c r="U1952" t="s">
        <v>4136</v>
      </c>
      <c r="V1952" t="s">
        <v>4135</v>
      </c>
      <c r="W1952" t="s">
        <v>4135</v>
      </c>
      <c r="X1952" t="s">
        <v>4136</v>
      </c>
      <c r="Y1952">
        <v>1</v>
      </c>
      <c r="Z1952" t="s">
        <v>4186</v>
      </c>
      <c r="AA1952" t="s">
        <v>4186</v>
      </c>
      <c r="AB1952">
        <v>17.161000000000001</v>
      </c>
      <c r="AC1952" t="s">
        <v>4117</v>
      </c>
      <c r="AD1952" t="s">
        <v>4117</v>
      </c>
      <c r="AE1952" t="s">
        <v>4517</v>
      </c>
      <c r="AF1952" t="s">
        <v>5433</v>
      </c>
      <c r="AG1952" t="s">
        <v>5540</v>
      </c>
    </row>
    <row r="1953" spans="1:35" x14ac:dyDescent="0.2">
      <c r="A1953" t="s">
        <v>23</v>
      </c>
      <c r="B1953" t="s">
        <v>36</v>
      </c>
      <c r="C1953" t="s">
        <v>1257</v>
      </c>
      <c r="D1953" t="s">
        <v>1688</v>
      </c>
      <c r="E1953" t="s">
        <v>1770</v>
      </c>
      <c r="F1953" t="s">
        <v>1787</v>
      </c>
      <c r="G1953" t="s">
        <v>1868</v>
      </c>
      <c r="H1953" t="s">
        <v>1870</v>
      </c>
      <c r="I1953" t="s">
        <v>2991</v>
      </c>
      <c r="J1953" t="s">
        <v>3013</v>
      </c>
      <c r="K1953" t="s">
        <v>3015</v>
      </c>
      <c r="L1953">
        <v>3</v>
      </c>
      <c r="P1953" t="s">
        <v>4113</v>
      </c>
      <c r="Q1953" t="s">
        <v>4135</v>
      </c>
      <c r="R1953" t="s">
        <v>4141</v>
      </c>
      <c r="S1953" t="s">
        <v>4162</v>
      </c>
      <c r="T1953" t="s">
        <v>4135</v>
      </c>
      <c r="U1953" t="s">
        <v>4136</v>
      </c>
      <c r="V1953" t="s">
        <v>4135</v>
      </c>
      <c r="W1953" t="s">
        <v>4135</v>
      </c>
      <c r="X1953" t="s">
        <v>4136</v>
      </c>
      <c r="Y1953">
        <v>1</v>
      </c>
      <c r="Z1953" t="s">
        <v>4186</v>
      </c>
      <c r="AC1953" t="s">
        <v>4193</v>
      </c>
      <c r="AD1953" t="s">
        <v>4263</v>
      </c>
      <c r="AE1953" t="s">
        <v>4585</v>
      </c>
      <c r="AF1953" t="s">
        <v>5433</v>
      </c>
      <c r="AG1953" t="s">
        <v>5540</v>
      </c>
    </row>
    <row r="1954" spans="1:35" x14ac:dyDescent="0.2">
      <c r="A1954" t="s">
        <v>23</v>
      </c>
      <c r="B1954" t="s">
        <v>36</v>
      </c>
      <c r="C1954" t="s">
        <v>1257</v>
      </c>
      <c r="D1954" t="s">
        <v>1657</v>
      </c>
      <c r="E1954" t="s">
        <v>1771</v>
      </c>
      <c r="F1954" t="s">
        <v>1787</v>
      </c>
      <c r="G1954" t="s">
        <v>1868</v>
      </c>
      <c r="H1954" t="s">
        <v>1870</v>
      </c>
      <c r="I1954" t="s">
        <v>2992</v>
      </c>
      <c r="J1954" t="s">
        <v>3013</v>
      </c>
      <c r="K1954" t="s">
        <v>3015</v>
      </c>
      <c r="L1954">
        <v>3</v>
      </c>
      <c r="AE1954" t="s">
        <v>4432</v>
      </c>
      <c r="AF1954" t="s">
        <v>5433</v>
      </c>
      <c r="AG1954" t="s">
        <v>5540</v>
      </c>
    </row>
    <row r="1955" spans="1:35" x14ac:dyDescent="0.2">
      <c r="A1955" t="s">
        <v>23</v>
      </c>
      <c r="B1955" t="s">
        <v>36</v>
      </c>
      <c r="C1955" t="s">
        <v>1257</v>
      </c>
      <c r="D1955" t="s">
        <v>1354</v>
      </c>
      <c r="E1955" t="s">
        <v>1772</v>
      </c>
      <c r="F1955" t="s">
        <v>1787</v>
      </c>
      <c r="G1955" t="s">
        <v>1868</v>
      </c>
      <c r="H1955" t="s">
        <v>1870</v>
      </c>
      <c r="I1955" t="s">
        <v>2992</v>
      </c>
      <c r="J1955" t="s">
        <v>3013</v>
      </c>
      <c r="K1955" t="s">
        <v>3015</v>
      </c>
      <c r="L1955">
        <v>4</v>
      </c>
      <c r="O1955" t="s">
        <v>4094</v>
      </c>
      <c r="P1955" t="s">
        <v>4113</v>
      </c>
      <c r="Q1955" t="s">
        <v>4135</v>
      </c>
      <c r="R1955" t="s">
        <v>4141</v>
      </c>
      <c r="S1955" t="s">
        <v>4165</v>
      </c>
      <c r="T1955" t="s">
        <v>4135</v>
      </c>
      <c r="U1955" t="s">
        <v>4136</v>
      </c>
      <c r="V1955" t="s">
        <v>4135</v>
      </c>
      <c r="W1955" t="s">
        <v>4135</v>
      </c>
      <c r="X1955" t="s">
        <v>4136</v>
      </c>
      <c r="Y1955">
        <v>1</v>
      </c>
      <c r="Z1955" t="s">
        <v>4186</v>
      </c>
      <c r="AA1955" t="s">
        <v>4185</v>
      </c>
      <c r="AB1955">
        <v>13.15</v>
      </c>
      <c r="AC1955" t="s">
        <v>4193</v>
      </c>
      <c r="AE1955" t="s">
        <v>5415</v>
      </c>
      <c r="AF1955" t="s">
        <v>5433</v>
      </c>
      <c r="AG1955" t="s">
        <v>5540</v>
      </c>
      <c r="AH1955">
        <v>34.955772000000003</v>
      </c>
      <c r="AI1955">
        <v>-78.275109999999998</v>
      </c>
    </row>
    <row r="1956" spans="1:35" x14ac:dyDescent="0.2">
      <c r="A1956" t="s">
        <v>23</v>
      </c>
      <c r="B1956" t="s">
        <v>36</v>
      </c>
      <c r="C1956" t="s">
        <v>1257</v>
      </c>
      <c r="D1956" t="s">
        <v>1352</v>
      </c>
      <c r="E1956" t="s">
        <v>1773</v>
      </c>
      <c r="F1956" t="s">
        <v>1787</v>
      </c>
      <c r="G1956" t="s">
        <v>1868</v>
      </c>
      <c r="H1956" t="s">
        <v>1870</v>
      </c>
      <c r="I1956" t="s">
        <v>2992</v>
      </c>
      <c r="J1956" t="s">
        <v>3013</v>
      </c>
      <c r="K1956" t="s">
        <v>3015</v>
      </c>
      <c r="L1956">
        <v>4</v>
      </c>
      <c r="O1956" t="s">
        <v>4095</v>
      </c>
      <c r="P1956" t="s">
        <v>4113</v>
      </c>
      <c r="Q1956" t="s">
        <v>4135</v>
      </c>
      <c r="R1956" t="s">
        <v>4141</v>
      </c>
      <c r="S1956" t="s">
        <v>4162</v>
      </c>
      <c r="T1956" t="s">
        <v>4135</v>
      </c>
      <c r="U1956" t="s">
        <v>4136</v>
      </c>
      <c r="V1956" t="s">
        <v>4135</v>
      </c>
      <c r="W1956" t="s">
        <v>4135</v>
      </c>
      <c r="X1956" t="s">
        <v>4136</v>
      </c>
      <c r="Y1956">
        <v>1</v>
      </c>
      <c r="Z1956" t="s">
        <v>4186</v>
      </c>
      <c r="AA1956" t="s">
        <v>4186</v>
      </c>
      <c r="AB1956">
        <v>13150</v>
      </c>
      <c r="AC1956" t="s">
        <v>4193</v>
      </c>
      <c r="AE1956" t="s">
        <v>4824</v>
      </c>
      <c r="AF1956" t="s">
        <v>5433</v>
      </c>
      <c r="AG1956" t="s">
        <v>5540</v>
      </c>
      <c r="AH1956">
        <v>35.305596000000001</v>
      </c>
      <c r="AI1956">
        <v>-80.920326000000003</v>
      </c>
    </row>
    <row r="1957" spans="1:35" x14ac:dyDescent="0.2">
      <c r="A1957" t="s">
        <v>23</v>
      </c>
      <c r="B1957" t="s">
        <v>32</v>
      </c>
      <c r="C1957" t="s">
        <v>1258</v>
      </c>
      <c r="D1957" t="s">
        <v>1577</v>
      </c>
      <c r="E1957" t="s">
        <v>1770</v>
      </c>
      <c r="F1957" t="s">
        <v>1793</v>
      </c>
      <c r="G1957" t="s">
        <v>1868</v>
      </c>
      <c r="H1957" t="s">
        <v>1870</v>
      </c>
      <c r="I1957" t="s">
        <v>2993</v>
      </c>
      <c r="J1957" t="s">
        <v>3013</v>
      </c>
      <c r="K1957" t="s">
        <v>3015</v>
      </c>
      <c r="L1957">
        <v>4</v>
      </c>
      <c r="P1957" t="s">
        <v>4113</v>
      </c>
      <c r="Q1957" t="s">
        <v>4135</v>
      </c>
      <c r="R1957" t="s">
        <v>4138</v>
      </c>
      <c r="S1957" t="s">
        <v>4162</v>
      </c>
      <c r="T1957" t="s">
        <v>4135</v>
      </c>
      <c r="U1957" t="s">
        <v>4136</v>
      </c>
      <c r="V1957" t="s">
        <v>4135</v>
      </c>
      <c r="W1957" t="s">
        <v>4151</v>
      </c>
      <c r="X1957" t="s">
        <v>4136</v>
      </c>
      <c r="Y1957">
        <v>0</v>
      </c>
      <c r="Z1957" t="s">
        <v>4185</v>
      </c>
      <c r="AA1957" t="s">
        <v>4185</v>
      </c>
      <c r="AC1957" t="s">
        <v>4195</v>
      </c>
      <c r="AD1957" t="s">
        <v>4262</v>
      </c>
      <c r="AE1957" t="s">
        <v>5416</v>
      </c>
      <c r="AF1957" t="s">
        <v>5433</v>
      </c>
      <c r="AG1957" t="s">
        <v>5540</v>
      </c>
    </row>
    <row r="1958" spans="1:35" x14ac:dyDescent="0.2">
      <c r="A1958" t="s">
        <v>23</v>
      </c>
      <c r="B1958" t="s">
        <v>32</v>
      </c>
      <c r="C1958" t="s">
        <v>1259</v>
      </c>
      <c r="D1958" t="s">
        <v>1570</v>
      </c>
      <c r="E1958" t="s">
        <v>1770</v>
      </c>
      <c r="F1958" t="s">
        <v>1795</v>
      </c>
      <c r="G1958" t="s">
        <v>1868</v>
      </c>
      <c r="H1958" t="s">
        <v>1870</v>
      </c>
      <c r="I1958" t="s">
        <v>2994</v>
      </c>
      <c r="J1958" t="s">
        <v>3013</v>
      </c>
      <c r="K1958" t="s">
        <v>3015</v>
      </c>
      <c r="L1958">
        <v>4</v>
      </c>
      <c r="P1958" t="s">
        <v>4113</v>
      </c>
      <c r="Q1958" t="s">
        <v>4135</v>
      </c>
      <c r="R1958" t="s">
        <v>4138</v>
      </c>
      <c r="S1958" t="s">
        <v>4162</v>
      </c>
      <c r="T1958" t="s">
        <v>4135</v>
      </c>
      <c r="U1958" t="s">
        <v>4136</v>
      </c>
      <c r="V1958" t="s">
        <v>4135</v>
      </c>
      <c r="W1958" t="s">
        <v>4135</v>
      </c>
      <c r="X1958" t="s">
        <v>4136</v>
      </c>
      <c r="Y1958">
        <v>1</v>
      </c>
      <c r="Z1958" t="s">
        <v>4186</v>
      </c>
      <c r="AA1958" t="s">
        <v>4186</v>
      </c>
      <c r="AB1958">
        <v>11524</v>
      </c>
      <c r="AC1958" t="s">
        <v>4194</v>
      </c>
      <c r="AD1958" t="s">
        <v>4263</v>
      </c>
      <c r="AE1958" t="s">
        <v>4321</v>
      </c>
      <c r="AF1958" t="s">
        <v>5433</v>
      </c>
      <c r="AG1958" t="s">
        <v>5540</v>
      </c>
    </row>
    <row r="1959" spans="1:35" x14ac:dyDescent="0.2">
      <c r="A1959" t="s">
        <v>23</v>
      </c>
      <c r="B1959" t="s">
        <v>32</v>
      </c>
      <c r="C1959" t="s">
        <v>1259</v>
      </c>
      <c r="D1959" t="s">
        <v>1563</v>
      </c>
      <c r="E1959" t="s">
        <v>1771</v>
      </c>
      <c r="F1959" t="s">
        <v>1795</v>
      </c>
      <c r="G1959" t="s">
        <v>1868</v>
      </c>
      <c r="H1959" t="s">
        <v>1870</v>
      </c>
      <c r="I1959" t="s">
        <v>2994</v>
      </c>
      <c r="J1959" t="s">
        <v>3013</v>
      </c>
      <c r="K1959" t="s">
        <v>3015</v>
      </c>
      <c r="L1959">
        <v>4</v>
      </c>
      <c r="O1959" t="s">
        <v>4096</v>
      </c>
      <c r="P1959" t="s">
        <v>4113</v>
      </c>
      <c r="Q1959" t="s">
        <v>4135</v>
      </c>
      <c r="R1959" t="s">
        <v>4138</v>
      </c>
      <c r="S1959" t="s">
        <v>4162</v>
      </c>
      <c r="T1959" t="s">
        <v>4135</v>
      </c>
      <c r="U1959" t="s">
        <v>4136</v>
      </c>
      <c r="V1959" t="s">
        <v>4135</v>
      </c>
      <c r="W1959" t="s">
        <v>4135</v>
      </c>
      <c r="X1959" t="s">
        <v>4136</v>
      </c>
      <c r="Y1959">
        <v>1</v>
      </c>
      <c r="Z1959" t="s">
        <v>4187</v>
      </c>
      <c r="AA1959" t="s">
        <v>4187</v>
      </c>
      <c r="AB1959">
        <v>7789</v>
      </c>
      <c r="AC1959" t="s">
        <v>4195</v>
      </c>
      <c r="AD1959" t="s">
        <v>4263</v>
      </c>
      <c r="AE1959" t="s">
        <v>5417</v>
      </c>
      <c r="AF1959" t="s">
        <v>5433</v>
      </c>
      <c r="AG1959" t="s">
        <v>5540</v>
      </c>
      <c r="AH1959">
        <v>35.000035099999998</v>
      </c>
      <c r="AI1959">
        <v>-78.334410599999998</v>
      </c>
    </row>
    <row r="1960" spans="1:35" x14ac:dyDescent="0.2">
      <c r="A1960" t="s">
        <v>23</v>
      </c>
      <c r="B1960" t="s">
        <v>32</v>
      </c>
      <c r="C1960" t="s">
        <v>1259</v>
      </c>
      <c r="D1960" t="s">
        <v>1413</v>
      </c>
      <c r="E1960" t="s">
        <v>1772</v>
      </c>
      <c r="F1960" t="s">
        <v>1795</v>
      </c>
      <c r="G1960" t="s">
        <v>1868</v>
      </c>
      <c r="H1960" t="s">
        <v>1870</v>
      </c>
      <c r="I1960" t="s">
        <v>2994</v>
      </c>
      <c r="J1960" t="s">
        <v>3013</v>
      </c>
      <c r="K1960" t="s">
        <v>3015</v>
      </c>
      <c r="L1960">
        <v>4</v>
      </c>
      <c r="P1960" t="s">
        <v>4113</v>
      </c>
      <c r="Q1960" t="s">
        <v>4135</v>
      </c>
      <c r="R1960" t="s">
        <v>4138</v>
      </c>
      <c r="S1960" t="s">
        <v>4162</v>
      </c>
      <c r="T1960" t="s">
        <v>4135</v>
      </c>
      <c r="U1960" t="s">
        <v>4136</v>
      </c>
      <c r="V1960" t="s">
        <v>4135</v>
      </c>
      <c r="W1960" t="s">
        <v>4135</v>
      </c>
      <c r="X1960" t="s">
        <v>4136</v>
      </c>
      <c r="Y1960">
        <v>1</v>
      </c>
      <c r="Z1960" t="s">
        <v>4187</v>
      </c>
      <c r="AA1960" t="s">
        <v>4187</v>
      </c>
      <c r="AB1960">
        <v>7789</v>
      </c>
      <c r="AC1960" t="s">
        <v>4193</v>
      </c>
      <c r="AD1960" t="s">
        <v>4263</v>
      </c>
      <c r="AE1960" t="s">
        <v>4847</v>
      </c>
      <c r="AF1960" t="s">
        <v>5464</v>
      </c>
      <c r="AG1960" t="s">
        <v>5540</v>
      </c>
    </row>
    <row r="1961" spans="1:35" x14ac:dyDescent="0.2">
      <c r="A1961" t="s">
        <v>23</v>
      </c>
      <c r="B1961" t="s">
        <v>32</v>
      </c>
      <c r="C1961" t="s">
        <v>1259</v>
      </c>
      <c r="D1961" t="s">
        <v>1558</v>
      </c>
      <c r="E1961" t="s">
        <v>1773</v>
      </c>
      <c r="F1961" t="s">
        <v>1795</v>
      </c>
      <c r="G1961" t="s">
        <v>1868</v>
      </c>
      <c r="H1961" t="s">
        <v>1870</v>
      </c>
      <c r="I1961" t="s">
        <v>2994</v>
      </c>
      <c r="J1961" t="s">
        <v>3013</v>
      </c>
      <c r="K1961" t="s">
        <v>3015</v>
      </c>
      <c r="L1961">
        <v>4</v>
      </c>
      <c r="P1961" t="s">
        <v>4117</v>
      </c>
      <c r="Q1961" t="s">
        <v>4135</v>
      </c>
      <c r="T1961" t="s">
        <v>4135</v>
      </c>
      <c r="U1961" t="s">
        <v>4136</v>
      </c>
      <c r="V1961" t="s">
        <v>4135</v>
      </c>
      <c r="W1961" t="s">
        <v>4135</v>
      </c>
      <c r="AC1961" t="s">
        <v>4117</v>
      </c>
      <c r="AD1961" t="s">
        <v>4262</v>
      </c>
      <c r="AE1961" t="s">
        <v>4488</v>
      </c>
      <c r="AF1961" t="s">
        <v>5433</v>
      </c>
      <c r="AG1961" t="s">
        <v>5540</v>
      </c>
    </row>
    <row r="1962" spans="1:35" x14ac:dyDescent="0.2">
      <c r="A1962" t="s">
        <v>23</v>
      </c>
      <c r="B1962" t="s">
        <v>32</v>
      </c>
      <c r="C1962" t="s">
        <v>1260</v>
      </c>
      <c r="D1962" t="s">
        <v>1626</v>
      </c>
      <c r="E1962" t="s">
        <v>1770</v>
      </c>
      <c r="F1962" t="s">
        <v>1838</v>
      </c>
      <c r="G1962" t="s">
        <v>1868</v>
      </c>
      <c r="H1962" t="s">
        <v>1870</v>
      </c>
      <c r="I1962" t="s">
        <v>2995</v>
      </c>
      <c r="J1962" t="s">
        <v>3013</v>
      </c>
      <c r="K1962" t="s">
        <v>3015</v>
      </c>
      <c r="L1962">
        <v>4</v>
      </c>
      <c r="P1962" t="s">
        <v>4127</v>
      </c>
      <c r="Q1962" t="s">
        <v>4136</v>
      </c>
      <c r="R1962" t="s">
        <v>4139</v>
      </c>
      <c r="S1962" t="s">
        <v>4162</v>
      </c>
      <c r="T1962" t="s">
        <v>4135</v>
      </c>
      <c r="U1962" t="s">
        <v>4136</v>
      </c>
      <c r="V1962" t="s">
        <v>4136</v>
      </c>
      <c r="W1962" t="s">
        <v>4135</v>
      </c>
      <c r="X1962" t="s">
        <v>4136</v>
      </c>
      <c r="Y1962">
        <v>2</v>
      </c>
      <c r="Z1962" t="s">
        <v>4187</v>
      </c>
      <c r="AA1962" t="s">
        <v>4187</v>
      </c>
      <c r="AB1962">
        <v>0</v>
      </c>
      <c r="AC1962" t="s">
        <v>4195</v>
      </c>
      <c r="AD1962" t="s">
        <v>4263</v>
      </c>
      <c r="AE1962" t="s">
        <v>5212</v>
      </c>
      <c r="AF1962" t="s">
        <v>5433</v>
      </c>
      <c r="AG1962" t="s">
        <v>5540</v>
      </c>
    </row>
    <row r="1963" spans="1:35" x14ac:dyDescent="0.2">
      <c r="A1963" t="s">
        <v>23</v>
      </c>
      <c r="B1963" t="s">
        <v>32</v>
      </c>
      <c r="C1963" t="s">
        <v>1260</v>
      </c>
      <c r="D1963" t="s">
        <v>1558</v>
      </c>
      <c r="E1963" t="s">
        <v>1771</v>
      </c>
      <c r="F1963" t="s">
        <v>1838</v>
      </c>
      <c r="G1963" t="s">
        <v>1868</v>
      </c>
      <c r="H1963" t="s">
        <v>1870</v>
      </c>
      <c r="I1963" t="s">
        <v>2995</v>
      </c>
      <c r="J1963" t="s">
        <v>3013</v>
      </c>
      <c r="K1963" t="s">
        <v>3015</v>
      </c>
      <c r="L1963">
        <v>4</v>
      </c>
      <c r="P1963" t="s">
        <v>4127</v>
      </c>
      <c r="Q1963" t="s">
        <v>4136</v>
      </c>
      <c r="R1963" t="s">
        <v>4139</v>
      </c>
      <c r="T1963" t="s">
        <v>4135</v>
      </c>
      <c r="U1963" t="s">
        <v>4136</v>
      </c>
      <c r="V1963" t="s">
        <v>4135</v>
      </c>
      <c r="W1963" t="s">
        <v>4135</v>
      </c>
      <c r="X1963" t="s">
        <v>4136</v>
      </c>
      <c r="Y1963">
        <v>1</v>
      </c>
      <c r="Z1963" t="s">
        <v>4186</v>
      </c>
      <c r="AA1963" t="s">
        <v>4186</v>
      </c>
      <c r="AC1963" t="s">
        <v>4117</v>
      </c>
      <c r="AD1963" t="s">
        <v>4262</v>
      </c>
      <c r="AE1963" t="s">
        <v>4462</v>
      </c>
      <c r="AF1963" t="s">
        <v>5433</v>
      </c>
      <c r="AG1963" t="s">
        <v>5540</v>
      </c>
    </row>
    <row r="1964" spans="1:35" x14ac:dyDescent="0.2">
      <c r="A1964" t="s">
        <v>23</v>
      </c>
      <c r="B1964" t="s">
        <v>37</v>
      </c>
      <c r="C1964" t="s">
        <v>1261</v>
      </c>
      <c r="D1964" t="s">
        <v>1555</v>
      </c>
      <c r="E1964" t="s">
        <v>1770</v>
      </c>
      <c r="F1964" t="s">
        <v>1853</v>
      </c>
      <c r="G1964" t="s">
        <v>1868</v>
      </c>
      <c r="H1964" t="s">
        <v>1870</v>
      </c>
      <c r="I1964" t="s">
        <v>2996</v>
      </c>
      <c r="J1964" t="s">
        <v>3013</v>
      </c>
      <c r="K1964" t="s">
        <v>3015</v>
      </c>
      <c r="L1964">
        <v>5</v>
      </c>
      <c r="P1964" t="s">
        <v>4113</v>
      </c>
      <c r="Q1964" t="s">
        <v>4135</v>
      </c>
      <c r="R1964" t="s">
        <v>4139</v>
      </c>
      <c r="S1964" t="s">
        <v>4162</v>
      </c>
      <c r="T1964" t="s">
        <v>4135</v>
      </c>
      <c r="U1964" t="s">
        <v>4136</v>
      </c>
      <c r="V1964" t="s">
        <v>4135</v>
      </c>
      <c r="W1964" t="s">
        <v>4135</v>
      </c>
      <c r="X1964" t="s">
        <v>4136</v>
      </c>
      <c r="Y1964">
        <v>1</v>
      </c>
      <c r="Z1964" t="s">
        <v>4185</v>
      </c>
      <c r="AA1964" t="s">
        <v>4186</v>
      </c>
      <c r="AB1964">
        <v>0</v>
      </c>
      <c r="AC1964" t="s">
        <v>4193</v>
      </c>
      <c r="AD1964" t="s">
        <v>4271</v>
      </c>
      <c r="AE1964" t="s">
        <v>5418</v>
      </c>
      <c r="AF1964" t="s">
        <v>5437</v>
      </c>
      <c r="AG1964" t="s">
        <v>5540</v>
      </c>
    </row>
    <row r="1965" spans="1:35" x14ac:dyDescent="0.2">
      <c r="A1965" t="s">
        <v>23</v>
      </c>
      <c r="B1965" t="s">
        <v>32</v>
      </c>
      <c r="C1965" t="s">
        <v>1262</v>
      </c>
      <c r="D1965" t="s">
        <v>1562</v>
      </c>
      <c r="E1965" t="s">
        <v>1770</v>
      </c>
      <c r="F1965" t="s">
        <v>1857</v>
      </c>
      <c r="G1965" t="s">
        <v>1868</v>
      </c>
      <c r="H1965" t="s">
        <v>1870</v>
      </c>
      <c r="I1965" t="s">
        <v>2997</v>
      </c>
      <c r="J1965" t="s">
        <v>3013</v>
      </c>
      <c r="K1965" t="s">
        <v>3015</v>
      </c>
      <c r="L1965">
        <v>2</v>
      </c>
      <c r="P1965" t="s">
        <v>4113</v>
      </c>
      <c r="Q1965" t="s">
        <v>4135</v>
      </c>
      <c r="R1965" t="s">
        <v>4161</v>
      </c>
      <c r="S1965" t="s">
        <v>4168</v>
      </c>
      <c r="T1965" t="s">
        <v>4135</v>
      </c>
      <c r="U1965" t="s">
        <v>4136</v>
      </c>
      <c r="V1965" t="s">
        <v>4135</v>
      </c>
      <c r="W1965" t="s">
        <v>4135</v>
      </c>
      <c r="X1965" t="s">
        <v>4136</v>
      </c>
      <c r="Y1965">
        <v>1</v>
      </c>
      <c r="Z1965" t="s">
        <v>4186</v>
      </c>
      <c r="AA1965" t="s">
        <v>4186</v>
      </c>
      <c r="AB1965">
        <v>0</v>
      </c>
      <c r="AC1965" t="s">
        <v>4194</v>
      </c>
      <c r="AD1965" t="s">
        <v>4273</v>
      </c>
      <c r="AE1965" t="s">
        <v>4321</v>
      </c>
      <c r="AF1965" t="s">
        <v>5433</v>
      </c>
      <c r="AG1965" t="s">
        <v>5540</v>
      </c>
    </row>
    <row r="1966" spans="1:35" x14ac:dyDescent="0.2">
      <c r="A1966" t="s">
        <v>23</v>
      </c>
      <c r="B1966" t="s">
        <v>32</v>
      </c>
      <c r="C1966" t="s">
        <v>1262</v>
      </c>
      <c r="D1966" t="s">
        <v>1561</v>
      </c>
      <c r="E1966" t="s">
        <v>1771</v>
      </c>
      <c r="F1966" t="s">
        <v>1857</v>
      </c>
      <c r="G1966" t="s">
        <v>1868</v>
      </c>
      <c r="H1966" t="s">
        <v>1870</v>
      </c>
      <c r="I1966" t="s">
        <v>2997</v>
      </c>
      <c r="J1966" t="s">
        <v>3013</v>
      </c>
      <c r="K1966" t="s">
        <v>3015</v>
      </c>
      <c r="L1966">
        <v>2</v>
      </c>
      <c r="O1966" t="s">
        <v>4097</v>
      </c>
      <c r="P1966" t="s">
        <v>4113</v>
      </c>
      <c r="Q1966" t="s">
        <v>4135</v>
      </c>
      <c r="R1966" t="s">
        <v>4139</v>
      </c>
      <c r="S1966" t="s">
        <v>4162</v>
      </c>
      <c r="T1966" t="s">
        <v>4135</v>
      </c>
      <c r="U1966" t="s">
        <v>4136</v>
      </c>
      <c r="V1966" t="s">
        <v>4135</v>
      </c>
      <c r="W1966" t="s">
        <v>4135</v>
      </c>
      <c r="X1966" t="s">
        <v>4136</v>
      </c>
      <c r="Y1966">
        <v>1</v>
      </c>
      <c r="Z1966" t="s">
        <v>4186</v>
      </c>
      <c r="AA1966" t="s">
        <v>4186</v>
      </c>
      <c r="AB1966">
        <v>0</v>
      </c>
      <c r="AC1966" t="s">
        <v>4194</v>
      </c>
      <c r="AD1966" t="s">
        <v>4263</v>
      </c>
      <c r="AE1966" t="s">
        <v>5419</v>
      </c>
      <c r="AF1966" t="s">
        <v>5433</v>
      </c>
      <c r="AG1966" t="s">
        <v>5540</v>
      </c>
      <c r="AH1966">
        <v>34.989064999999997</v>
      </c>
      <c r="AI1966">
        <v>-78.318489</v>
      </c>
    </row>
    <row r="1967" spans="1:35" x14ac:dyDescent="0.2">
      <c r="A1967" t="s">
        <v>23</v>
      </c>
      <c r="B1967" t="s">
        <v>32</v>
      </c>
      <c r="C1967" t="s">
        <v>1263</v>
      </c>
      <c r="D1967" t="s">
        <v>1413</v>
      </c>
      <c r="E1967" t="s">
        <v>1770</v>
      </c>
      <c r="F1967" t="s">
        <v>1793</v>
      </c>
      <c r="G1967" t="s">
        <v>1868</v>
      </c>
      <c r="H1967" t="s">
        <v>1870</v>
      </c>
      <c r="I1967" t="s">
        <v>2033</v>
      </c>
      <c r="J1967" t="s">
        <v>3013</v>
      </c>
      <c r="K1967" t="s">
        <v>3015</v>
      </c>
      <c r="L1967">
        <v>3</v>
      </c>
      <c r="P1967" t="s">
        <v>4113</v>
      </c>
      <c r="Q1967" t="s">
        <v>4135</v>
      </c>
      <c r="R1967" t="s">
        <v>4138</v>
      </c>
      <c r="S1967" t="s">
        <v>4162</v>
      </c>
      <c r="T1967" t="s">
        <v>4135</v>
      </c>
      <c r="U1967" t="s">
        <v>4136</v>
      </c>
      <c r="V1967" t="s">
        <v>4135</v>
      </c>
      <c r="W1967" t="s">
        <v>4135</v>
      </c>
      <c r="X1967" t="s">
        <v>4136</v>
      </c>
      <c r="Y1967">
        <v>1</v>
      </c>
      <c r="Z1967" t="s">
        <v>4186</v>
      </c>
      <c r="AA1967" t="s">
        <v>4186</v>
      </c>
      <c r="AC1967" t="s">
        <v>4193</v>
      </c>
      <c r="AD1967" t="s">
        <v>4263</v>
      </c>
      <c r="AE1967" t="s">
        <v>4322</v>
      </c>
      <c r="AF1967" t="s">
        <v>5464</v>
      </c>
      <c r="AG1967" t="s">
        <v>5540</v>
      </c>
    </row>
    <row r="1968" spans="1:35" x14ac:dyDescent="0.2">
      <c r="A1968" t="s">
        <v>23</v>
      </c>
      <c r="B1968" t="s">
        <v>36</v>
      </c>
      <c r="C1968" t="s">
        <v>1263</v>
      </c>
      <c r="D1968" t="s">
        <v>1558</v>
      </c>
      <c r="E1968" t="s">
        <v>1771</v>
      </c>
      <c r="F1968" t="s">
        <v>1793</v>
      </c>
      <c r="G1968" t="s">
        <v>1868</v>
      </c>
      <c r="H1968" t="s">
        <v>1870</v>
      </c>
      <c r="I1968" t="s">
        <v>2033</v>
      </c>
      <c r="J1968" t="s">
        <v>3013</v>
      </c>
      <c r="K1968" t="s">
        <v>3015</v>
      </c>
      <c r="L1968">
        <v>3</v>
      </c>
      <c r="P1968" t="s">
        <v>4113</v>
      </c>
      <c r="AE1968" t="s">
        <v>5420</v>
      </c>
      <c r="AF1968" t="s">
        <v>5433</v>
      </c>
      <c r="AG1968" t="s">
        <v>5540</v>
      </c>
    </row>
    <row r="1969" spans="1:35" x14ac:dyDescent="0.2">
      <c r="A1969" t="s">
        <v>23</v>
      </c>
      <c r="B1969" t="s">
        <v>32</v>
      </c>
      <c r="C1969" t="s">
        <v>1264</v>
      </c>
      <c r="D1969" t="s">
        <v>1696</v>
      </c>
      <c r="E1969" t="s">
        <v>1770</v>
      </c>
      <c r="F1969" t="s">
        <v>1857</v>
      </c>
      <c r="G1969" t="s">
        <v>1868</v>
      </c>
      <c r="H1969" t="s">
        <v>1872</v>
      </c>
      <c r="I1969" t="s">
        <v>2998</v>
      </c>
      <c r="J1969" t="s">
        <v>3013</v>
      </c>
      <c r="K1969" t="s">
        <v>3015</v>
      </c>
      <c r="L1969">
        <v>3</v>
      </c>
      <c r="P1969" t="s">
        <v>4113</v>
      </c>
      <c r="Q1969" t="s">
        <v>4135</v>
      </c>
      <c r="R1969" t="s">
        <v>4139</v>
      </c>
      <c r="S1969" t="s">
        <v>4165</v>
      </c>
      <c r="T1969" t="s">
        <v>4136</v>
      </c>
      <c r="U1969" t="s">
        <v>4136</v>
      </c>
      <c r="V1969" t="s">
        <v>4135</v>
      </c>
      <c r="W1969" t="s">
        <v>4135</v>
      </c>
      <c r="Y1969">
        <v>1</v>
      </c>
      <c r="Z1969" t="s">
        <v>4188</v>
      </c>
      <c r="AA1969" t="s">
        <v>4188</v>
      </c>
      <c r="AC1969" t="s">
        <v>4193</v>
      </c>
      <c r="AE1969" t="s">
        <v>4321</v>
      </c>
      <c r="AF1969" t="s">
        <v>5435</v>
      </c>
      <c r="AG1969" t="s">
        <v>5540</v>
      </c>
    </row>
    <row r="1970" spans="1:35" x14ac:dyDescent="0.2">
      <c r="A1970" t="s">
        <v>23</v>
      </c>
      <c r="B1970" t="s">
        <v>32</v>
      </c>
      <c r="C1970" t="s">
        <v>1264</v>
      </c>
      <c r="D1970" t="s">
        <v>1618</v>
      </c>
      <c r="E1970" t="s">
        <v>1771</v>
      </c>
      <c r="F1970" t="s">
        <v>1857</v>
      </c>
      <c r="G1970" t="s">
        <v>1868</v>
      </c>
      <c r="H1970" t="s">
        <v>1872</v>
      </c>
      <c r="I1970" t="s">
        <v>2998</v>
      </c>
      <c r="J1970" t="s">
        <v>3013</v>
      </c>
      <c r="K1970" t="s">
        <v>3015</v>
      </c>
      <c r="L1970">
        <v>3</v>
      </c>
      <c r="P1970" t="s">
        <v>4113</v>
      </c>
      <c r="Q1970" t="s">
        <v>4135</v>
      </c>
      <c r="R1970" t="s">
        <v>4138</v>
      </c>
      <c r="S1970" t="s">
        <v>4162</v>
      </c>
      <c r="T1970" t="s">
        <v>4135</v>
      </c>
      <c r="U1970" t="s">
        <v>4136</v>
      </c>
      <c r="V1970" t="s">
        <v>4135</v>
      </c>
      <c r="W1970" t="s">
        <v>4135</v>
      </c>
      <c r="X1970" t="s">
        <v>4136</v>
      </c>
      <c r="Y1970">
        <v>1</v>
      </c>
      <c r="Z1970" t="s">
        <v>4186</v>
      </c>
      <c r="AA1970" t="s">
        <v>4186</v>
      </c>
      <c r="AC1970" t="s">
        <v>4193</v>
      </c>
      <c r="AE1970" t="s">
        <v>4321</v>
      </c>
      <c r="AF1970" t="s">
        <v>5435</v>
      </c>
      <c r="AG1970" t="s">
        <v>5540</v>
      </c>
    </row>
    <row r="1971" spans="1:35" x14ac:dyDescent="0.2">
      <c r="A1971" t="s">
        <v>23</v>
      </c>
      <c r="B1971" t="s">
        <v>32</v>
      </c>
      <c r="C1971" t="s">
        <v>1265</v>
      </c>
      <c r="D1971" t="s">
        <v>1574</v>
      </c>
      <c r="E1971" t="s">
        <v>1770</v>
      </c>
      <c r="F1971" t="s">
        <v>1787</v>
      </c>
      <c r="G1971" t="s">
        <v>1868</v>
      </c>
      <c r="H1971" t="s">
        <v>1870</v>
      </c>
      <c r="I1971" t="s">
        <v>2029</v>
      </c>
      <c r="J1971" t="s">
        <v>3013</v>
      </c>
      <c r="K1971" t="s">
        <v>3015</v>
      </c>
      <c r="L1971">
        <v>5</v>
      </c>
      <c r="P1971" t="s">
        <v>4113</v>
      </c>
      <c r="Q1971" t="s">
        <v>4135</v>
      </c>
      <c r="R1971" t="s">
        <v>4138</v>
      </c>
      <c r="S1971" t="s">
        <v>4162</v>
      </c>
      <c r="T1971" t="s">
        <v>4135</v>
      </c>
      <c r="U1971" t="s">
        <v>4136</v>
      </c>
      <c r="V1971" t="s">
        <v>4135</v>
      </c>
      <c r="W1971" t="s">
        <v>4135</v>
      </c>
      <c r="X1971" t="s">
        <v>4136</v>
      </c>
      <c r="Y1971">
        <v>1</v>
      </c>
      <c r="Z1971" t="s">
        <v>4186</v>
      </c>
      <c r="AA1971" t="s">
        <v>4186</v>
      </c>
      <c r="AB1971">
        <v>17858</v>
      </c>
      <c r="AC1971" t="s">
        <v>4193</v>
      </c>
      <c r="AD1971" t="s">
        <v>4263</v>
      </c>
      <c r="AE1971" t="s">
        <v>4321</v>
      </c>
      <c r="AF1971" t="s">
        <v>5433</v>
      </c>
      <c r="AG1971" t="s">
        <v>5540</v>
      </c>
    </row>
    <row r="1972" spans="1:35" x14ac:dyDescent="0.2">
      <c r="A1972" t="s">
        <v>23</v>
      </c>
      <c r="B1972" t="s">
        <v>32</v>
      </c>
      <c r="C1972" t="s">
        <v>1265</v>
      </c>
      <c r="D1972" t="s">
        <v>1281</v>
      </c>
      <c r="E1972" t="s">
        <v>1771</v>
      </c>
      <c r="F1972" t="s">
        <v>1787</v>
      </c>
      <c r="G1972" t="s">
        <v>1868</v>
      </c>
      <c r="H1972" t="s">
        <v>1870</v>
      </c>
      <c r="I1972" t="s">
        <v>2029</v>
      </c>
      <c r="J1972" t="s">
        <v>3013</v>
      </c>
      <c r="K1972" t="s">
        <v>3015</v>
      </c>
      <c r="L1972">
        <v>5</v>
      </c>
      <c r="O1972" t="s">
        <v>4098</v>
      </c>
      <c r="P1972" t="s">
        <v>4113</v>
      </c>
      <c r="Q1972" t="s">
        <v>4135</v>
      </c>
      <c r="R1972" t="s">
        <v>4138</v>
      </c>
      <c r="S1972" t="s">
        <v>4162</v>
      </c>
      <c r="T1972" t="s">
        <v>4135</v>
      </c>
      <c r="U1972" t="s">
        <v>4136</v>
      </c>
      <c r="V1972" t="s">
        <v>4135</v>
      </c>
      <c r="W1972" t="s">
        <v>4135</v>
      </c>
      <c r="X1972" t="s">
        <v>4136</v>
      </c>
      <c r="Y1972">
        <v>1</v>
      </c>
      <c r="Z1972" t="s">
        <v>4186</v>
      </c>
      <c r="AA1972" t="s">
        <v>4186</v>
      </c>
      <c r="AB1972">
        <v>17858</v>
      </c>
      <c r="AC1972" t="s">
        <v>4193</v>
      </c>
      <c r="AD1972" t="s">
        <v>4263</v>
      </c>
      <c r="AE1972" t="s">
        <v>4742</v>
      </c>
      <c r="AF1972" t="s">
        <v>5433</v>
      </c>
      <c r="AG1972" t="s">
        <v>5540</v>
      </c>
      <c r="AH1972">
        <v>34.968435999999997</v>
      </c>
      <c r="AI1972">
        <v>-78.287137999999999</v>
      </c>
    </row>
    <row r="1973" spans="1:35" x14ac:dyDescent="0.2">
      <c r="A1973" t="s">
        <v>23</v>
      </c>
      <c r="B1973" t="s">
        <v>36</v>
      </c>
      <c r="C1973" t="s">
        <v>1265</v>
      </c>
      <c r="D1973" t="s">
        <v>1657</v>
      </c>
      <c r="E1973" t="s">
        <v>1772</v>
      </c>
      <c r="F1973" t="s">
        <v>1787</v>
      </c>
      <c r="G1973" t="s">
        <v>1868</v>
      </c>
      <c r="H1973" t="s">
        <v>1870</v>
      </c>
      <c r="I1973" t="s">
        <v>2029</v>
      </c>
      <c r="J1973" t="s">
        <v>3013</v>
      </c>
      <c r="K1973" t="s">
        <v>3015</v>
      </c>
      <c r="L1973">
        <v>5</v>
      </c>
      <c r="AE1973" t="s">
        <v>5160</v>
      </c>
      <c r="AF1973" t="s">
        <v>5433</v>
      </c>
      <c r="AG1973" t="s">
        <v>5540</v>
      </c>
    </row>
    <row r="1974" spans="1:35" x14ac:dyDescent="0.2">
      <c r="A1974" t="s">
        <v>23</v>
      </c>
      <c r="B1974" t="s">
        <v>32</v>
      </c>
      <c r="C1974" t="s">
        <v>1266</v>
      </c>
      <c r="D1974" t="s">
        <v>1739</v>
      </c>
      <c r="E1974" t="s">
        <v>1770</v>
      </c>
      <c r="F1974" t="s">
        <v>1795</v>
      </c>
      <c r="G1974" t="s">
        <v>1868</v>
      </c>
      <c r="H1974" t="s">
        <v>1870</v>
      </c>
      <c r="I1974" t="s">
        <v>2999</v>
      </c>
      <c r="J1974" t="s">
        <v>3013</v>
      </c>
      <c r="K1974" t="s">
        <v>3015</v>
      </c>
      <c r="L1974">
        <v>2</v>
      </c>
      <c r="P1974" t="s">
        <v>4113</v>
      </c>
      <c r="Q1974" t="s">
        <v>4135</v>
      </c>
      <c r="R1974" t="s">
        <v>4139</v>
      </c>
      <c r="S1974" t="s">
        <v>4164</v>
      </c>
      <c r="T1974" t="s">
        <v>4135</v>
      </c>
      <c r="U1974" t="s">
        <v>4136</v>
      </c>
      <c r="V1974" t="s">
        <v>4135</v>
      </c>
      <c r="W1974" t="s">
        <v>4135</v>
      </c>
      <c r="X1974" t="s">
        <v>4136</v>
      </c>
      <c r="Y1974">
        <v>1</v>
      </c>
      <c r="Z1974" t="s">
        <v>4188</v>
      </c>
      <c r="AA1974" t="s">
        <v>4188</v>
      </c>
      <c r="AB1974">
        <v>10000</v>
      </c>
      <c r="AC1974" t="s">
        <v>4193</v>
      </c>
      <c r="AD1974" t="s">
        <v>4262</v>
      </c>
      <c r="AE1974" t="s">
        <v>4321</v>
      </c>
      <c r="AF1974" t="s">
        <v>5433</v>
      </c>
      <c r="AG1974" t="s">
        <v>5540</v>
      </c>
    </row>
    <row r="1975" spans="1:35" x14ac:dyDescent="0.2">
      <c r="A1975" t="s">
        <v>23</v>
      </c>
      <c r="B1975" t="s">
        <v>32</v>
      </c>
      <c r="C1975" t="s">
        <v>1266</v>
      </c>
      <c r="D1975" t="s">
        <v>1563</v>
      </c>
      <c r="E1975" t="s">
        <v>1771</v>
      </c>
      <c r="F1975" t="s">
        <v>1795</v>
      </c>
      <c r="G1975" t="s">
        <v>1868</v>
      </c>
      <c r="H1975" t="s">
        <v>1870</v>
      </c>
      <c r="I1975" t="s">
        <v>2999</v>
      </c>
      <c r="J1975" t="s">
        <v>3013</v>
      </c>
      <c r="K1975" t="s">
        <v>3015</v>
      </c>
      <c r="L1975">
        <v>2</v>
      </c>
      <c r="O1975" t="s">
        <v>4099</v>
      </c>
      <c r="P1975" t="s">
        <v>4113</v>
      </c>
      <c r="Q1975" t="s">
        <v>4135</v>
      </c>
      <c r="R1975" t="s">
        <v>4139</v>
      </c>
      <c r="S1975" t="s">
        <v>4163</v>
      </c>
      <c r="T1975" t="s">
        <v>4135</v>
      </c>
      <c r="U1975" t="s">
        <v>4136</v>
      </c>
      <c r="V1975" t="s">
        <v>4135</v>
      </c>
      <c r="W1975" t="s">
        <v>4135</v>
      </c>
      <c r="X1975" t="s">
        <v>4136</v>
      </c>
      <c r="Y1975">
        <v>1</v>
      </c>
      <c r="Z1975" t="s">
        <v>4187</v>
      </c>
      <c r="AA1975" t="s">
        <v>4187</v>
      </c>
      <c r="AB1975">
        <v>0</v>
      </c>
      <c r="AC1975" t="s">
        <v>4194</v>
      </c>
      <c r="AD1975" t="s">
        <v>4263</v>
      </c>
      <c r="AE1975" t="s">
        <v>5024</v>
      </c>
      <c r="AF1975" t="s">
        <v>5433</v>
      </c>
      <c r="AG1975" t="s">
        <v>5540</v>
      </c>
      <c r="AH1975">
        <v>35.020066999999997</v>
      </c>
      <c r="AI1975">
        <v>-78.301816000000002</v>
      </c>
    </row>
    <row r="1976" spans="1:35" x14ac:dyDescent="0.2">
      <c r="A1976" t="s">
        <v>23</v>
      </c>
      <c r="B1976" t="s">
        <v>32</v>
      </c>
      <c r="C1976" t="s">
        <v>1266</v>
      </c>
      <c r="D1976" t="s">
        <v>1413</v>
      </c>
      <c r="E1976" t="s">
        <v>1772</v>
      </c>
      <c r="F1976" t="s">
        <v>1795</v>
      </c>
      <c r="G1976" t="s">
        <v>1868</v>
      </c>
      <c r="H1976" t="s">
        <v>1870</v>
      </c>
      <c r="I1976" t="s">
        <v>2999</v>
      </c>
      <c r="J1976" t="s">
        <v>3013</v>
      </c>
      <c r="K1976" t="s">
        <v>3015</v>
      </c>
      <c r="L1976">
        <v>2</v>
      </c>
      <c r="P1976" t="s">
        <v>4113</v>
      </c>
      <c r="Q1976" t="s">
        <v>4135</v>
      </c>
      <c r="R1976" t="s">
        <v>4139</v>
      </c>
      <c r="S1976" t="s">
        <v>4167</v>
      </c>
      <c r="T1976" t="s">
        <v>4135</v>
      </c>
      <c r="U1976" t="s">
        <v>4136</v>
      </c>
      <c r="V1976" t="s">
        <v>4135</v>
      </c>
      <c r="W1976" t="s">
        <v>4135</v>
      </c>
      <c r="X1976" t="s">
        <v>4136</v>
      </c>
      <c r="Y1976">
        <v>1</v>
      </c>
      <c r="Z1976" t="s">
        <v>4186</v>
      </c>
      <c r="AA1976" t="s">
        <v>4186</v>
      </c>
      <c r="AB1976">
        <v>0</v>
      </c>
      <c r="AC1976" t="s">
        <v>4194</v>
      </c>
      <c r="AD1976" t="s">
        <v>4263</v>
      </c>
      <c r="AE1976" t="s">
        <v>4899</v>
      </c>
      <c r="AF1976" t="s">
        <v>5464</v>
      </c>
      <c r="AG1976" t="s">
        <v>5540</v>
      </c>
    </row>
    <row r="1977" spans="1:35" x14ac:dyDescent="0.2">
      <c r="A1977" t="s">
        <v>23</v>
      </c>
      <c r="B1977" t="s">
        <v>32</v>
      </c>
      <c r="C1977" t="s">
        <v>1266</v>
      </c>
      <c r="D1977" t="s">
        <v>1558</v>
      </c>
      <c r="E1977" t="s">
        <v>1773</v>
      </c>
      <c r="F1977" t="s">
        <v>1795</v>
      </c>
      <c r="G1977" t="s">
        <v>1868</v>
      </c>
      <c r="H1977" t="s">
        <v>1870</v>
      </c>
      <c r="I1977" t="s">
        <v>2999</v>
      </c>
      <c r="J1977" t="s">
        <v>3013</v>
      </c>
      <c r="K1977" t="s">
        <v>3015</v>
      </c>
      <c r="L1977">
        <v>2</v>
      </c>
      <c r="P1977" t="s">
        <v>4113</v>
      </c>
      <c r="Q1977" t="s">
        <v>4135</v>
      </c>
      <c r="R1977" t="s">
        <v>4138</v>
      </c>
      <c r="S1977" t="s">
        <v>4162</v>
      </c>
      <c r="T1977" t="s">
        <v>4135</v>
      </c>
      <c r="U1977" t="s">
        <v>4136</v>
      </c>
      <c r="V1977" t="s">
        <v>4135</v>
      </c>
      <c r="W1977" t="s">
        <v>4135</v>
      </c>
      <c r="X1977" t="s">
        <v>4136</v>
      </c>
      <c r="Y1977">
        <v>1</v>
      </c>
      <c r="Z1977" t="s">
        <v>4186</v>
      </c>
      <c r="AA1977" t="s">
        <v>4186</v>
      </c>
      <c r="AC1977" t="s">
        <v>4117</v>
      </c>
      <c r="AD1977" t="s">
        <v>4262</v>
      </c>
      <c r="AE1977" t="s">
        <v>5404</v>
      </c>
      <c r="AF1977" t="s">
        <v>5433</v>
      </c>
      <c r="AG1977" t="s">
        <v>5540</v>
      </c>
    </row>
    <row r="1978" spans="1:35" x14ac:dyDescent="0.2">
      <c r="A1978" t="s">
        <v>23</v>
      </c>
      <c r="B1978" t="s">
        <v>36</v>
      </c>
      <c r="C1978" t="s">
        <v>1267</v>
      </c>
      <c r="D1978" t="s">
        <v>1754</v>
      </c>
      <c r="E1978" t="s">
        <v>1770</v>
      </c>
      <c r="F1978" t="s">
        <v>1787</v>
      </c>
      <c r="G1978" t="s">
        <v>1868</v>
      </c>
      <c r="H1978" t="s">
        <v>1870</v>
      </c>
      <c r="I1978" t="s">
        <v>3000</v>
      </c>
      <c r="J1978" t="s">
        <v>3013</v>
      </c>
      <c r="K1978" t="s">
        <v>3015</v>
      </c>
      <c r="L1978">
        <v>5</v>
      </c>
      <c r="O1978" t="s">
        <v>4100</v>
      </c>
      <c r="P1978" t="s">
        <v>4113</v>
      </c>
      <c r="Q1978" t="s">
        <v>4135</v>
      </c>
      <c r="R1978" t="s">
        <v>4138</v>
      </c>
      <c r="S1978" t="s">
        <v>4162</v>
      </c>
      <c r="T1978" t="s">
        <v>4136</v>
      </c>
      <c r="U1978" t="s">
        <v>4136</v>
      </c>
      <c r="V1978" t="s">
        <v>4135</v>
      </c>
      <c r="W1978" t="s">
        <v>4135</v>
      </c>
      <c r="X1978" t="s">
        <v>4182</v>
      </c>
      <c r="Y1978">
        <v>2</v>
      </c>
      <c r="Z1978" t="s">
        <v>4187</v>
      </c>
      <c r="AA1978" t="s">
        <v>4187</v>
      </c>
      <c r="AB1978">
        <v>15000</v>
      </c>
      <c r="AC1978" t="s">
        <v>4232</v>
      </c>
      <c r="AD1978" t="s">
        <v>4263</v>
      </c>
      <c r="AE1978" t="s">
        <v>5421</v>
      </c>
      <c r="AF1978" t="s">
        <v>5433</v>
      </c>
      <c r="AG1978" t="s">
        <v>5540</v>
      </c>
      <c r="AH1978">
        <v>34.999934600000003</v>
      </c>
      <c r="AI1978">
        <v>-78.334324899999999</v>
      </c>
    </row>
    <row r="1979" spans="1:35" x14ac:dyDescent="0.2">
      <c r="A1979" t="s">
        <v>23</v>
      </c>
      <c r="B1979" t="s">
        <v>36</v>
      </c>
      <c r="C1979" t="s">
        <v>1267</v>
      </c>
      <c r="D1979" t="s">
        <v>1558</v>
      </c>
      <c r="E1979" t="s">
        <v>1771</v>
      </c>
      <c r="F1979" t="s">
        <v>1787</v>
      </c>
      <c r="G1979" t="s">
        <v>1868</v>
      </c>
      <c r="H1979" t="s">
        <v>1870</v>
      </c>
      <c r="I1979" t="s">
        <v>3000</v>
      </c>
      <c r="J1979" t="s">
        <v>3013</v>
      </c>
      <c r="K1979" t="s">
        <v>3015</v>
      </c>
      <c r="L1979">
        <v>5</v>
      </c>
      <c r="P1979" t="s">
        <v>4117</v>
      </c>
      <c r="AE1979" t="s">
        <v>5001</v>
      </c>
      <c r="AF1979" t="s">
        <v>5433</v>
      </c>
      <c r="AG1979" t="s">
        <v>5540</v>
      </c>
    </row>
    <row r="1980" spans="1:35" x14ac:dyDescent="0.2">
      <c r="A1980" t="s">
        <v>23</v>
      </c>
      <c r="B1980" t="s">
        <v>32</v>
      </c>
      <c r="C1980" t="s">
        <v>1268</v>
      </c>
      <c r="D1980" t="s">
        <v>1574</v>
      </c>
      <c r="E1980" t="s">
        <v>1770</v>
      </c>
      <c r="F1980" t="s">
        <v>1857</v>
      </c>
      <c r="G1980" t="s">
        <v>1868</v>
      </c>
      <c r="H1980" t="s">
        <v>1870</v>
      </c>
      <c r="I1980" t="s">
        <v>3001</v>
      </c>
      <c r="J1980" t="s">
        <v>3013</v>
      </c>
      <c r="K1980" t="s">
        <v>3015</v>
      </c>
      <c r="L1980">
        <v>2</v>
      </c>
      <c r="P1980" t="s">
        <v>4113</v>
      </c>
      <c r="Q1980" t="s">
        <v>4135</v>
      </c>
      <c r="R1980" t="s">
        <v>4139</v>
      </c>
      <c r="S1980" t="s">
        <v>4162</v>
      </c>
      <c r="T1980" t="s">
        <v>4135</v>
      </c>
      <c r="U1980" t="s">
        <v>4136</v>
      </c>
      <c r="V1980" t="s">
        <v>4135</v>
      </c>
      <c r="W1980" t="s">
        <v>4135</v>
      </c>
      <c r="X1980" t="s">
        <v>4182</v>
      </c>
      <c r="Y1980">
        <v>1</v>
      </c>
      <c r="Z1980" t="s">
        <v>4186</v>
      </c>
      <c r="AA1980" t="s">
        <v>4186</v>
      </c>
      <c r="AC1980" t="s">
        <v>4194</v>
      </c>
      <c r="AD1980" t="s">
        <v>4263</v>
      </c>
      <c r="AE1980" t="s">
        <v>4321</v>
      </c>
      <c r="AF1980" t="s">
        <v>5433</v>
      </c>
      <c r="AG1980" t="s">
        <v>5540</v>
      </c>
    </row>
    <row r="1981" spans="1:35" x14ac:dyDescent="0.2">
      <c r="A1981" t="s">
        <v>23</v>
      </c>
      <c r="B1981" t="s">
        <v>32</v>
      </c>
      <c r="C1981" t="s">
        <v>1268</v>
      </c>
      <c r="D1981" t="s">
        <v>1563</v>
      </c>
      <c r="E1981" t="s">
        <v>1771</v>
      </c>
      <c r="F1981" t="s">
        <v>1857</v>
      </c>
      <c r="G1981" t="s">
        <v>1868</v>
      </c>
      <c r="H1981" t="s">
        <v>1870</v>
      </c>
      <c r="I1981" t="s">
        <v>3001</v>
      </c>
      <c r="J1981" t="s">
        <v>3013</v>
      </c>
      <c r="K1981" t="s">
        <v>3015</v>
      </c>
      <c r="L1981">
        <v>2</v>
      </c>
      <c r="P1981" t="s">
        <v>4113</v>
      </c>
      <c r="Q1981" t="s">
        <v>4135</v>
      </c>
      <c r="AE1981" t="s">
        <v>5422</v>
      </c>
      <c r="AF1981" t="s">
        <v>5447</v>
      </c>
      <c r="AG1981" t="s">
        <v>5540</v>
      </c>
    </row>
    <row r="1982" spans="1:35" x14ac:dyDescent="0.2">
      <c r="A1982" t="s">
        <v>23</v>
      </c>
      <c r="B1982" t="s">
        <v>32</v>
      </c>
      <c r="C1982" t="s">
        <v>1269</v>
      </c>
      <c r="D1982" t="s">
        <v>1752</v>
      </c>
      <c r="E1982" t="s">
        <v>1770</v>
      </c>
      <c r="F1982" t="s">
        <v>1795</v>
      </c>
      <c r="G1982" t="s">
        <v>1868</v>
      </c>
      <c r="H1982" t="s">
        <v>1870</v>
      </c>
      <c r="I1982" t="s">
        <v>3002</v>
      </c>
      <c r="J1982" t="s">
        <v>3013</v>
      </c>
      <c r="K1982" t="s">
        <v>3015</v>
      </c>
      <c r="L1982">
        <v>3</v>
      </c>
      <c r="P1982" t="s">
        <v>4113</v>
      </c>
      <c r="Q1982" t="s">
        <v>4135</v>
      </c>
      <c r="R1982" t="s">
        <v>4138</v>
      </c>
      <c r="S1982" t="s">
        <v>4167</v>
      </c>
      <c r="T1982" t="s">
        <v>4135</v>
      </c>
      <c r="U1982" t="s">
        <v>4136</v>
      </c>
      <c r="V1982" t="s">
        <v>4135</v>
      </c>
      <c r="W1982" t="s">
        <v>4135</v>
      </c>
      <c r="X1982" t="s">
        <v>4136</v>
      </c>
      <c r="Y1982">
        <v>0</v>
      </c>
      <c r="Z1982" t="s">
        <v>4185</v>
      </c>
      <c r="AA1982" t="s">
        <v>4185</v>
      </c>
      <c r="AB1982">
        <v>0</v>
      </c>
      <c r="AC1982" t="s">
        <v>4117</v>
      </c>
      <c r="AD1982" t="s">
        <v>4271</v>
      </c>
      <c r="AE1982" t="s">
        <v>5206</v>
      </c>
      <c r="AF1982" t="s">
        <v>5536</v>
      </c>
      <c r="AG1982" t="s">
        <v>5540</v>
      </c>
    </row>
    <row r="1983" spans="1:35" x14ac:dyDescent="0.2">
      <c r="A1983" t="s">
        <v>23</v>
      </c>
      <c r="B1983" t="s">
        <v>36</v>
      </c>
      <c r="C1983" t="s">
        <v>1269</v>
      </c>
      <c r="D1983" t="s">
        <v>1558</v>
      </c>
      <c r="E1983" t="s">
        <v>1771</v>
      </c>
      <c r="F1983" t="s">
        <v>1795</v>
      </c>
      <c r="G1983" t="s">
        <v>1868</v>
      </c>
      <c r="H1983" t="s">
        <v>1870</v>
      </c>
      <c r="I1983" t="s">
        <v>3002</v>
      </c>
      <c r="J1983" t="s">
        <v>3013</v>
      </c>
      <c r="K1983" t="s">
        <v>3015</v>
      </c>
      <c r="L1983">
        <v>3</v>
      </c>
      <c r="P1983" t="s">
        <v>4117</v>
      </c>
      <c r="Q1983" t="s">
        <v>4135</v>
      </c>
      <c r="AE1983" t="s">
        <v>4692</v>
      </c>
      <c r="AF1983" t="s">
        <v>5433</v>
      </c>
      <c r="AG1983" t="s">
        <v>5540</v>
      </c>
    </row>
    <row r="1984" spans="1:35" x14ac:dyDescent="0.2">
      <c r="A1984" t="s">
        <v>23</v>
      </c>
      <c r="B1984" t="s">
        <v>36</v>
      </c>
      <c r="C1984" t="s">
        <v>1270</v>
      </c>
      <c r="D1984" t="s">
        <v>1616</v>
      </c>
      <c r="E1984" t="s">
        <v>1770</v>
      </c>
      <c r="F1984" t="s">
        <v>1787</v>
      </c>
      <c r="G1984" t="s">
        <v>1868</v>
      </c>
      <c r="H1984" t="s">
        <v>1870</v>
      </c>
      <c r="I1984" t="s">
        <v>3003</v>
      </c>
      <c r="J1984" t="s">
        <v>3013</v>
      </c>
      <c r="K1984" t="s">
        <v>3015</v>
      </c>
      <c r="L1984">
        <v>6</v>
      </c>
      <c r="P1984" t="s">
        <v>4113</v>
      </c>
      <c r="Q1984" t="s">
        <v>4135</v>
      </c>
      <c r="R1984" t="s">
        <v>4141</v>
      </c>
      <c r="S1984" t="s">
        <v>4165</v>
      </c>
      <c r="T1984" t="s">
        <v>4136</v>
      </c>
      <c r="U1984" t="s">
        <v>4136</v>
      </c>
      <c r="V1984" t="s">
        <v>4135</v>
      </c>
      <c r="W1984" t="s">
        <v>4135</v>
      </c>
      <c r="X1984" t="s">
        <v>4136</v>
      </c>
      <c r="Y1984">
        <v>2</v>
      </c>
      <c r="Z1984" t="s">
        <v>4187</v>
      </c>
      <c r="AA1984" t="s">
        <v>4187</v>
      </c>
      <c r="AC1984" t="s">
        <v>4205</v>
      </c>
      <c r="AD1984" t="s">
        <v>4270</v>
      </c>
      <c r="AE1984" t="s">
        <v>4321</v>
      </c>
      <c r="AF1984" t="s">
        <v>5433</v>
      </c>
      <c r="AG1984" t="s">
        <v>5540</v>
      </c>
    </row>
    <row r="1985" spans="1:35" x14ac:dyDescent="0.2">
      <c r="A1985" t="s">
        <v>23</v>
      </c>
      <c r="B1985" t="s">
        <v>36</v>
      </c>
      <c r="C1985" t="s">
        <v>1270</v>
      </c>
      <c r="D1985" t="s">
        <v>1767</v>
      </c>
      <c r="E1985" t="s">
        <v>1771</v>
      </c>
      <c r="F1985" t="s">
        <v>1787</v>
      </c>
      <c r="G1985" t="s">
        <v>1868</v>
      </c>
      <c r="H1985" t="s">
        <v>1870</v>
      </c>
      <c r="I1985" t="s">
        <v>3003</v>
      </c>
      <c r="J1985" t="s">
        <v>3013</v>
      </c>
      <c r="K1985" t="s">
        <v>3015</v>
      </c>
      <c r="L1985">
        <v>7</v>
      </c>
      <c r="P1985" t="s">
        <v>4113</v>
      </c>
      <c r="Q1985" t="s">
        <v>4135</v>
      </c>
      <c r="R1985" t="s">
        <v>4141</v>
      </c>
      <c r="S1985" t="s">
        <v>4165</v>
      </c>
      <c r="T1985" t="s">
        <v>4136</v>
      </c>
      <c r="U1985" t="s">
        <v>4136</v>
      </c>
      <c r="V1985" t="s">
        <v>4135</v>
      </c>
      <c r="W1985" t="s">
        <v>4151</v>
      </c>
      <c r="X1985" t="s">
        <v>4136</v>
      </c>
      <c r="Y1985">
        <v>3</v>
      </c>
      <c r="Z1985" t="s">
        <v>4187</v>
      </c>
      <c r="AA1985" t="s">
        <v>4187</v>
      </c>
      <c r="AC1985" t="s">
        <v>4206</v>
      </c>
      <c r="AD1985" t="s">
        <v>4320</v>
      </c>
      <c r="AE1985" t="s">
        <v>4406</v>
      </c>
      <c r="AF1985" t="s">
        <v>5433</v>
      </c>
      <c r="AG1985" t="s">
        <v>5540</v>
      </c>
    </row>
    <row r="1986" spans="1:35" x14ac:dyDescent="0.2">
      <c r="A1986" t="s">
        <v>23</v>
      </c>
      <c r="B1986" t="s">
        <v>36</v>
      </c>
      <c r="C1986" t="s">
        <v>1270</v>
      </c>
      <c r="D1986" t="s">
        <v>1282</v>
      </c>
      <c r="E1986" t="s">
        <v>1772</v>
      </c>
      <c r="F1986" t="s">
        <v>1787</v>
      </c>
      <c r="G1986" t="s">
        <v>1868</v>
      </c>
      <c r="H1986" t="s">
        <v>1870</v>
      </c>
      <c r="I1986" t="s">
        <v>3003</v>
      </c>
      <c r="J1986" t="s">
        <v>3013</v>
      </c>
      <c r="K1986" t="s">
        <v>3015</v>
      </c>
      <c r="L1986">
        <v>8</v>
      </c>
      <c r="O1986" t="s">
        <v>4101</v>
      </c>
      <c r="P1986" t="s">
        <v>4113</v>
      </c>
      <c r="Q1986" t="s">
        <v>4135</v>
      </c>
      <c r="R1986" t="s">
        <v>4139</v>
      </c>
      <c r="S1986" t="s">
        <v>4165</v>
      </c>
      <c r="T1986" t="s">
        <v>4136</v>
      </c>
      <c r="U1986" t="s">
        <v>4136</v>
      </c>
      <c r="V1986" t="s">
        <v>4135</v>
      </c>
      <c r="W1986" t="s">
        <v>4135</v>
      </c>
      <c r="X1986" t="s">
        <v>4136</v>
      </c>
      <c r="Y1986">
        <v>2</v>
      </c>
      <c r="Z1986" t="s">
        <v>4187</v>
      </c>
      <c r="AA1986" t="s">
        <v>4186</v>
      </c>
      <c r="AB1986">
        <v>20</v>
      </c>
      <c r="AC1986" t="s">
        <v>4208</v>
      </c>
      <c r="AD1986" t="s">
        <v>4285</v>
      </c>
      <c r="AE1986" t="s">
        <v>5423</v>
      </c>
      <c r="AF1986" t="s">
        <v>5433</v>
      </c>
      <c r="AG1986" t="s">
        <v>5540</v>
      </c>
      <c r="AH1986">
        <v>35.016094000000002</v>
      </c>
      <c r="AI1986">
        <v>-78.496517999999995</v>
      </c>
    </row>
    <row r="1987" spans="1:35" x14ac:dyDescent="0.2">
      <c r="A1987" t="s">
        <v>23</v>
      </c>
      <c r="B1987" t="s">
        <v>36</v>
      </c>
      <c r="C1987" t="s">
        <v>1270</v>
      </c>
      <c r="D1987" t="s">
        <v>1314</v>
      </c>
      <c r="E1987" t="s">
        <v>1773</v>
      </c>
      <c r="F1987" t="s">
        <v>1787</v>
      </c>
      <c r="G1987" t="s">
        <v>1868</v>
      </c>
      <c r="H1987" t="s">
        <v>1870</v>
      </c>
      <c r="I1987" t="s">
        <v>3003</v>
      </c>
      <c r="J1987" t="s">
        <v>3013</v>
      </c>
      <c r="K1987" t="s">
        <v>3015</v>
      </c>
      <c r="L1987">
        <v>8</v>
      </c>
      <c r="O1987" t="s">
        <v>4102</v>
      </c>
      <c r="P1987" t="s">
        <v>4113</v>
      </c>
      <c r="Q1987" t="s">
        <v>4135</v>
      </c>
      <c r="R1987" t="s">
        <v>4141</v>
      </c>
      <c r="S1987" t="s">
        <v>4165</v>
      </c>
      <c r="T1987" t="s">
        <v>4136</v>
      </c>
      <c r="U1987" t="s">
        <v>4136</v>
      </c>
      <c r="V1987" t="s">
        <v>4135</v>
      </c>
      <c r="W1987" t="s">
        <v>4135</v>
      </c>
      <c r="X1987" t="s">
        <v>4136</v>
      </c>
      <c r="Y1987">
        <v>1</v>
      </c>
      <c r="Z1987" t="s">
        <v>4187</v>
      </c>
      <c r="AA1987" t="s">
        <v>4186</v>
      </c>
      <c r="AC1987" t="s">
        <v>4204</v>
      </c>
      <c r="AD1987" t="s">
        <v>4263</v>
      </c>
      <c r="AE1987" t="s">
        <v>4555</v>
      </c>
      <c r="AF1987" t="s">
        <v>5433</v>
      </c>
      <c r="AG1987" t="s">
        <v>5540</v>
      </c>
      <c r="AH1987">
        <v>35.016094000000002</v>
      </c>
      <c r="AI1987">
        <v>-78.496517999999995</v>
      </c>
    </row>
    <row r="1988" spans="1:35" x14ac:dyDescent="0.2">
      <c r="A1988" t="s">
        <v>23</v>
      </c>
      <c r="B1988" t="s">
        <v>32</v>
      </c>
      <c r="C1988" t="s">
        <v>1271</v>
      </c>
      <c r="D1988" t="s">
        <v>1413</v>
      </c>
      <c r="E1988" t="s">
        <v>1770</v>
      </c>
      <c r="F1988" t="s">
        <v>1787</v>
      </c>
      <c r="G1988" t="s">
        <v>1868</v>
      </c>
      <c r="H1988" t="s">
        <v>1870</v>
      </c>
      <c r="I1988" t="s">
        <v>3004</v>
      </c>
      <c r="J1988" t="s">
        <v>3013</v>
      </c>
      <c r="K1988" t="s">
        <v>3015</v>
      </c>
      <c r="L1988">
        <v>5</v>
      </c>
      <c r="O1988" t="s">
        <v>4103</v>
      </c>
      <c r="P1988" t="s">
        <v>4113</v>
      </c>
      <c r="Q1988" t="s">
        <v>4135</v>
      </c>
      <c r="R1988" t="s">
        <v>4138</v>
      </c>
      <c r="S1988" t="s">
        <v>4162</v>
      </c>
      <c r="T1988" t="s">
        <v>4135</v>
      </c>
      <c r="U1988" t="s">
        <v>4136</v>
      </c>
      <c r="V1988" t="s">
        <v>4135</v>
      </c>
      <c r="W1988" t="s">
        <v>4135</v>
      </c>
      <c r="X1988" t="s">
        <v>4136</v>
      </c>
      <c r="Y1988">
        <v>1</v>
      </c>
      <c r="Z1988" t="s">
        <v>4186</v>
      </c>
      <c r="AA1988" t="s">
        <v>4186</v>
      </c>
      <c r="AC1988" t="s">
        <v>4193</v>
      </c>
      <c r="AD1988" t="s">
        <v>4263</v>
      </c>
      <c r="AE1988" t="s">
        <v>5234</v>
      </c>
      <c r="AF1988" t="s">
        <v>5433</v>
      </c>
      <c r="AG1988" t="s">
        <v>5540</v>
      </c>
      <c r="AH1988">
        <v>43.375291599999997</v>
      </c>
      <c r="AI1988">
        <v>-80.704538900000003</v>
      </c>
    </row>
    <row r="1989" spans="1:35" x14ac:dyDescent="0.2">
      <c r="A1989" t="s">
        <v>23</v>
      </c>
      <c r="B1989" t="s">
        <v>42</v>
      </c>
      <c r="C1989" t="s">
        <v>1271</v>
      </c>
      <c r="D1989" t="s">
        <v>1374</v>
      </c>
      <c r="E1989" t="s">
        <v>1771</v>
      </c>
      <c r="F1989" t="s">
        <v>1787</v>
      </c>
      <c r="G1989" t="s">
        <v>1868</v>
      </c>
      <c r="H1989" t="s">
        <v>1870</v>
      </c>
      <c r="I1989" t="s">
        <v>3004</v>
      </c>
      <c r="J1989" t="s">
        <v>3013</v>
      </c>
      <c r="K1989" t="s">
        <v>3015</v>
      </c>
      <c r="L1989">
        <v>6</v>
      </c>
      <c r="O1989" t="s">
        <v>4104</v>
      </c>
      <c r="P1989" t="s">
        <v>4113</v>
      </c>
      <c r="Q1989" t="s">
        <v>4135</v>
      </c>
      <c r="R1989" t="s">
        <v>4141</v>
      </c>
      <c r="S1989" t="s">
        <v>4162</v>
      </c>
      <c r="T1989" t="s">
        <v>4136</v>
      </c>
      <c r="U1989" t="s">
        <v>4136</v>
      </c>
      <c r="V1989" t="s">
        <v>4135</v>
      </c>
      <c r="W1989" t="s">
        <v>4135</v>
      </c>
      <c r="X1989" t="s">
        <v>4136</v>
      </c>
      <c r="Y1989">
        <v>1</v>
      </c>
      <c r="Z1989" t="s">
        <v>4186</v>
      </c>
      <c r="AA1989" t="s">
        <v>4186</v>
      </c>
      <c r="AB1989">
        <v>30000</v>
      </c>
      <c r="AC1989" t="s">
        <v>4193</v>
      </c>
      <c r="AD1989" t="s">
        <v>4285</v>
      </c>
      <c r="AE1989" t="s">
        <v>5424</v>
      </c>
      <c r="AF1989" t="s">
        <v>5437</v>
      </c>
      <c r="AG1989" t="s">
        <v>5540</v>
      </c>
      <c r="AH1989">
        <v>34.806088000000003</v>
      </c>
      <c r="AI1989">
        <v>-78.395267000000004</v>
      </c>
    </row>
    <row r="1990" spans="1:35" x14ac:dyDescent="0.2">
      <c r="A1990" t="s">
        <v>23</v>
      </c>
      <c r="B1990" t="s">
        <v>37</v>
      </c>
      <c r="C1990" t="s">
        <v>1271</v>
      </c>
      <c r="D1990" t="s">
        <v>1403</v>
      </c>
      <c r="E1990" t="s">
        <v>1772</v>
      </c>
      <c r="F1990" t="s">
        <v>1787</v>
      </c>
      <c r="G1990" t="s">
        <v>1868</v>
      </c>
      <c r="H1990" t="s">
        <v>1870</v>
      </c>
      <c r="I1990" t="s">
        <v>3004</v>
      </c>
      <c r="J1990" t="s">
        <v>3013</v>
      </c>
      <c r="K1990" t="s">
        <v>3015</v>
      </c>
      <c r="L1990">
        <v>6</v>
      </c>
      <c r="O1990" t="s">
        <v>4105</v>
      </c>
      <c r="P1990" t="s">
        <v>4113</v>
      </c>
      <c r="Q1990" t="s">
        <v>4135</v>
      </c>
      <c r="R1990" t="s">
        <v>4139</v>
      </c>
      <c r="S1990" t="s">
        <v>4164</v>
      </c>
      <c r="T1990" t="s">
        <v>4136</v>
      </c>
      <c r="U1990" t="s">
        <v>4136</v>
      </c>
      <c r="V1990" t="s">
        <v>4135</v>
      </c>
      <c r="W1990" t="s">
        <v>4135</v>
      </c>
      <c r="X1990" t="s">
        <v>4136</v>
      </c>
      <c r="Y1990">
        <v>2</v>
      </c>
      <c r="Z1990" t="s">
        <v>4186</v>
      </c>
      <c r="AA1990" t="s">
        <v>4189</v>
      </c>
      <c r="AB1990">
        <v>30000</v>
      </c>
      <c r="AC1990" t="s">
        <v>4216</v>
      </c>
      <c r="AD1990" t="s">
        <v>4275</v>
      </c>
      <c r="AE1990" t="s">
        <v>5425</v>
      </c>
      <c r="AG1990" t="s">
        <v>5540</v>
      </c>
      <c r="AH1990">
        <v>35.001032000000002</v>
      </c>
      <c r="AI1990">
        <v>-78.3283962</v>
      </c>
    </row>
    <row r="1991" spans="1:35" x14ac:dyDescent="0.2">
      <c r="A1991" t="s">
        <v>23</v>
      </c>
      <c r="B1991" t="s">
        <v>37</v>
      </c>
      <c r="C1991" t="s">
        <v>1271</v>
      </c>
      <c r="D1991" t="s">
        <v>1768</v>
      </c>
      <c r="E1991" t="s">
        <v>1773</v>
      </c>
      <c r="F1991" t="s">
        <v>1787</v>
      </c>
      <c r="G1991" t="s">
        <v>1868</v>
      </c>
      <c r="H1991" t="s">
        <v>1870</v>
      </c>
      <c r="I1991" t="s">
        <v>3004</v>
      </c>
      <c r="J1991" t="s">
        <v>3013</v>
      </c>
      <c r="K1991" t="s">
        <v>3015</v>
      </c>
      <c r="L1991">
        <v>6</v>
      </c>
      <c r="O1991" t="s">
        <v>4105</v>
      </c>
      <c r="P1991" t="s">
        <v>4113</v>
      </c>
      <c r="Q1991" t="s">
        <v>4135</v>
      </c>
      <c r="R1991" t="s">
        <v>4139</v>
      </c>
      <c r="S1991" t="s">
        <v>4164</v>
      </c>
      <c r="T1991" t="s">
        <v>4136</v>
      </c>
      <c r="U1991" t="s">
        <v>4136</v>
      </c>
      <c r="V1991" t="s">
        <v>4135</v>
      </c>
      <c r="W1991" t="s">
        <v>4135</v>
      </c>
      <c r="X1991" t="s">
        <v>4136</v>
      </c>
      <c r="Y1991">
        <v>2</v>
      </c>
      <c r="Z1991" t="s">
        <v>4186</v>
      </c>
      <c r="AA1991" t="s">
        <v>4189</v>
      </c>
      <c r="AB1991">
        <v>30000</v>
      </c>
      <c r="AC1991" t="s">
        <v>4216</v>
      </c>
      <c r="AD1991" t="s">
        <v>4275</v>
      </c>
      <c r="AE1991" t="s">
        <v>5426</v>
      </c>
      <c r="AF1991" t="s">
        <v>5437</v>
      </c>
      <c r="AG1991" t="s">
        <v>5540</v>
      </c>
      <c r="AH1991">
        <v>35.001032000000002</v>
      </c>
      <c r="AI1991">
        <v>-78.3283962</v>
      </c>
    </row>
    <row r="1992" spans="1:35" x14ac:dyDescent="0.2">
      <c r="A1992" t="s">
        <v>23</v>
      </c>
      <c r="B1992" t="s">
        <v>32</v>
      </c>
      <c r="C1992" t="s">
        <v>1272</v>
      </c>
      <c r="D1992" t="s">
        <v>1739</v>
      </c>
      <c r="E1992" t="s">
        <v>1770</v>
      </c>
      <c r="F1992" t="s">
        <v>1857</v>
      </c>
      <c r="G1992" t="s">
        <v>1868</v>
      </c>
      <c r="H1992" t="s">
        <v>1871</v>
      </c>
      <c r="I1992" t="s">
        <v>3005</v>
      </c>
      <c r="J1992" t="s">
        <v>3013</v>
      </c>
      <c r="K1992" t="s">
        <v>3015</v>
      </c>
      <c r="L1992">
        <v>2</v>
      </c>
      <c r="P1992" t="s">
        <v>4114</v>
      </c>
      <c r="Q1992" t="s">
        <v>4135</v>
      </c>
      <c r="R1992" t="s">
        <v>4141</v>
      </c>
      <c r="S1992" t="s">
        <v>4165</v>
      </c>
      <c r="T1992" t="s">
        <v>4135</v>
      </c>
      <c r="U1992" t="s">
        <v>4136</v>
      </c>
      <c r="V1992" t="s">
        <v>4135</v>
      </c>
      <c r="W1992" t="s">
        <v>4135</v>
      </c>
      <c r="X1992" t="s">
        <v>4136</v>
      </c>
      <c r="Y1992">
        <v>1</v>
      </c>
      <c r="Z1992" t="s">
        <v>4186</v>
      </c>
      <c r="AB1992">
        <v>9600</v>
      </c>
      <c r="AC1992" t="s">
        <v>4213</v>
      </c>
      <c r="AD1992" t="s">
        <v>4294</v>
      </c>
      <c r="AE1992" t="s">
        <v>4321</v>
      </c>
      <c r="AF1992" t="s">
        <v>5437</v>
      </c>
      <c r="AG1992" t="s">
        <v>5540</v>
      </c>
    </row>
    <row r="1993" spans="1:35" x14ac:dyDescent="0.2">
      <c r="A1993" t="s">
        <v>23</v>
      </c>
      <c r="B1993" t="s">
        <v>32</v>
      </c>
      <c r="C1993" t="s">
        <v>1272</v>
      </c>
      <c r="D1993" t="s">
        <v>1561</v>
      </c>
      <c r="E1993" t="s">
        <v>1771</v>
      </c>
      <c r="F1993" t="s">
        <v>1857</v>
      </c>
      <c r="G1993" t="s">
        <v>1868</v>
      </c>
      <c r="H1993" t="s">
        <v>1871</v>
      </c>
      <c r="I1993" t="s">
        <v>3005</v>
      </c>
      <c r="J1993" t="s">
        <v>3013</v>
      </c>
      <c r="K1993" t="s">
        <v>3015</v>
      </c>
      <c r="L1993">
        <v>2</v>
      </c>
      <c r="O1993" t="s">
        <v>4106</v>
      </c>
      <c r="P1993" t="s">
        <v>4114</v>
      </c>
      <c r="Q1993" t="s">
        <v>4135</v>
      </c>
      <c r="R1993" t="s">
        <v>4141</v>
      </c>
      <c r="S1993" t="s">
        <v>4165</v>
      </c>
      <c r="T1993" t="s">
        <v>4135</v>
      </c>
      <c r="U1993" t="s">
        <v>4136</v>
      </c>
      <c r="V1993" t="s">
        <v>4135</v>
      </c>
      <c r="W1993" t="s">
        <v>4135</v>
      </c>
      <c r="X1993" t="s">
        <v>4136</v>
      </c>
      <c r="Y1993">
        <v>1</v>
      </c>
      <c r="Z1993" t="s">
        <v>4186</v>
      </c>
      <c r="AA1993" t="s">
        <v>4186</v>
      </c>
      <c r="AB1993">
        <v>9600</v>
      </c>
      <c r="AC1993" t="s">
        <v>4213</v>
      </c>
      <c r="AD1993" t="s">
        <v>4294</v>
      </c>
      <c r="AE1993" t="s">
        <v>4529</v>
      </c>
      <c r="AF1993" t="s">
        <v>5437</v>
      </c>
      <c r="AG1993" t="s">
        <v>5540</v>
      </c>
      <c r="AH1993">
        <v>34.958177999999997</v>
      </c>
      <c r="AI1993">
        <v>-78.470472999999998</v>
      </c>
    </row>
    <row r="1994" spans="1:35" x14ac:dyDescent="0.2">
      <c r="A1994" t="s">
        <v>23</v>
      </c>
      <c r="B1994" t="s">
        <v>32</v>
      </c>
      <c r="C1994" t="s">
        <v>1273</v>
      </c>
      <c r="D1994" t="s">
        <v>1540</v>
      </c>
      <c r="E1994" t="s">
        <v>1770</v>
      </c>
      <c r="F1994" t="s">
        <v>1795</v>
      </c>
      <c r="G1994" t="s">
        <v>1868</v>
      </c>
      <c r="H1994" t="s">
        <v>1870</v>
      </c>
      <c r="I1994" t="s">
        <v>3006</v>
      </c>
      <c r="J1994" t="s">
        <v>3013</v>
      </c>
      <c r="K1994" t="s">
        <v>3015</v>
      </c>
      <c r="L1994">
        <v>4</v>
      </c>
      <c r="P1994" t="s">
        <v>4113</v>
      </c>
      <c r="Q1994" t="s">
        <v>4135</v>
      </c>
      <c r="R1994" t="s">
        <v>4139</v>
      </c>
      <c r="S1994" t="s">
        <v>4162</v>
      </c>
      <c r="T1994" t="s">
        <v>4135</v>
      </c>
      <c r="U1994" t="s">
        <v>4136</v>
      </c>
      <c r="V1994" t="s">
        <v>4135</v>
      </c>
      <c r="W1994" t="s">
        <v>4135</v>
      </c>
      <c r="X1994" t="s">
        <v>4136</v>
      </c>
      <c r="Y1994">
        <v>1</v>
      </c>
      <c r="Z1994" t="s">
        <v>4187</v>
      </c>
      <c r="AA1994" t="s">
        <v>4187</v>
      </c>
      <c r="AC1994" t="s">
        <v>4117</v>
      </c>
      <c r="AD1994" t="s">
        <v>4262</v>
      </c>
      <c r="AE1994" t="s">
        <v>4393</v>
      </c>
      <c r="AF1994" t="s">
        <v>5433</v>
      </c>
      <c r="AG1994" t="s">
        <v>5540</v>
      </c>
    </row>
    <row r="1995" spans="1:35" x14ac:dyDescent="0.2">
      <c r="A1995" t="s">
        <v>23</v>
      </c>
      <c r="B1995" t="s">
        <v>32</v>
      </c>
      <c r="C1995" t="s">
        <v>1274</v>
      </c>
      <c r="D1995" t="s">
        <v>1769</v>
      </c>
      <c r="E1995" t="s">
        <v>1770</v>
      </c>
      <c r="F1995" t="s">
        <v>1857</v>
      </c>
      <c r="G1995" t="s">
        <v>1868</v>
      </c>
      <c r="H1995" t="s">
        <v>1870</v>
      </c>
      <c r="I1995" t="s">
        <v>3007</v>
      </c>
      <c r="J1995" t="s">
        <v>3013</v>
      </c>
      <c r="K1995" t="s">
        <v>3015</v>
      </c>
      <c r="L1995">
        <v>4</v>
      </c>
      <c r="P1995" t="s">
        <v>4128</v>
      </c>
      <c r="Q1995" t="s">
        <v>4135</v>
      </c>
      <c r="R1995" t="s">
        <v>4139</v>
      </c>
      <c r="S1995" t="s">
        <v>4162</v>
      </c>
      <c r="T1995" t="s">
        <v>4135</v>
      </c>
      <c r="U1995" t="s">
        <v>4136</v>
      </c>
      <c r="V1995" t="s">
        <v>4135</v>
      </c>
      <c r="W1995" t="s">
        <v>4135</v>
      </c>
      <c r="X1995" t="s">
        <v>4136</v>
      </c>
      <c r="Y1995">
        <v>2</v>
      </c>
      <c r="Z1995" t="s">
        <v>4186</v>
      </c>
      <c r="AA1995" t="s">
        <v>4186</v>
      </c>
      <c r="AC1995" t="s">
        <v>4209</v>
      </c>
      <c r="AE1995" t="s">
        <v>4321</v>
      </c>
      <c r="AF1995" t="s">
        <v>5527</v>
      </c>
      <c r="AG1995" t="s">
        <v>5540</v>
      </c>
    </row>
    <row r="1996" spans="1:35" x14ac:dyDescent="0.2">
      <c r="A1996" t="s">
        <v>23</v>
      </c>
      <c r="B1996" t="s">
        <v>32</v>
      </c>
      <c r="C1996" t="s">
        <v>1274</v>
      </c>
      <c r="D1996" t="s">
        <v>1682</v>
      </c>
      <c r="E1996" t="s">
        <v>1771</v>
      </c>
      <c r="F1996" t="s">
        <v>1857</v>
      </c>
      <c r="G1996" t="s">
        <v>1868</v>
      </c>
      <c r="H1996" t="s">
        <v>1870</v>
      </c>
      <c r="I1996" t="s">
        <v>3007</v>
      </c>
      <c r="J1996" t="s">
        <v>3013</v>
      </c>
      <c r="K1996" t="s">
        <v>3015</v>
      </c>
      <c r="L1996">
        <v>4</v>
      </c>
      <c r="O1996" t="s">
        <v>4107</v>
      </c>
      <c r="P1996" t="s">
        <v>4128</v>
      </c>
      <c r="Q1996" t="s">
        <v>4135</v>
      </c>
      <c r="R1996" t="s">
        <v>4139</v>
      </c>
      <c r="S1996" t="s">
        <v>4162</v>
      </c>
      <c r="T1996" t="s">
        <v>4135</v>
      </c>
      <c r="U1996" t="s">
        <v>4136</v>
      </c>
      <c r="V1996" t="s">
        <v>4135</v>
      </c>
      <c r="W1996" t="s">
        <v>4135</v>
      </c>
      <c r="X1996" t="s">
        <v>4136</v>
      </c>
      <c r="Y1996">
        <v>2</v>
      </c>
      <c r="Z1996" t="s">
        <v>4186</v>
      </c>
      <c r="AA1996" t="s">
        <v>4186</v>
      </c>
      <c r="AC1996" t="s">
        <v>4209</v>
      </c>
      <c r="AE1996" t="s">
        <v>4553</v>
      </c>
      <c r="AF1996" t="s">
        <v>5527</v>
      </c>
      <c r="AG1996" t="s">
        <v>5540</v>
      </c>
      <c r="AH1996">
        <v>34.724277000000001</v>
      </c>
      <c r="AI1996">
        <v>-78.193261000000007</v>
      </c>
    </row>
    <row r="1997" spans="1:35" x14ac:dyDescent="0.2">
      <c r="A1997" t="s">
        <v>23</v>
      </c>
      <c r="B1997" t="s">
        <v>32</v>
      </c>
      <c r="C1997" t="s">
        <v>1275</v>
      </c>
      <c r="D1997" t="s">
        <v>1628</v>
      </c>
      <c r="E1997" t="s">
        <v>1770</v>
      </c>
      <c r="F1997" t="s">
        <v>1795</v>
      </c>
      <c r="G1997" t="s">
        <v>1868</v>
      </c>
      <c r="H1997" t="s">
        <v>1870</v>
      </c>
      <c r="I1997" t="s">
        <v>3008</v>
      </c>
      <c r="J1997" t="s">
        <v>3013</v>
      </c>
      <c r="K1997" t="s">
        <v>3015</v>
      </c>
      <c r="L1997">
        <v>2</v>
      </c>
      <c r="P1997" t="s">
        <v>4113</v>
      </c>
      <c r="Q1997" t="s">
        <v>4135</v>
      </c>
      <c r="R1997" t="s">
        <v>4138</v>
      </c>
      <c r="S1997" t="s">
        <v>4162</v>
      </c>
      <c r="T1997" t="s">
        <v>4135</v>
      </c>
      <c r="U1997" t="s">
        <v>4136</v>
      </c>
      <c r="V1997" t="s">
        <v>4135</v>
      </c>
      <c r="W1997" t="s">
        <v>4135</v>
      </c>
      <c r="X1997" t="s">
        <v>4136</v>
      </c>
      <c r="Y1997">
        <v>1</v>
      </c>
      <c r="Z1997" t="s">
        <v>4186</v>
      </c>
      <c r="AA1997" t="s">
        <v>4186</v>
      </c>
      <c r="AB1997">
        <v>11062</v>
      </c>
      <c r="AC1997" t="s">
        <v>4228</v>
      </c>
      <c r="AD1997" t="s">
        <v>4273</v>
      </c>
      <c r="AE1997" t="s">
        <v>5427</v>
      </c>
      <c r="AF1997" t="s">
        <v>5517</v>
      </c>
      <c r="AG1997" t="s">
        <v>5540</v>
      </c>
    </row>
    <row r="1998" spans="1:35" x14ac:dyDescent="0.2">
      <c r="A1998" t="s">
        <v>23</v>
      </c>
      <c r="B1998" t="s">
        <v>32</v>
      </c>
      <c r="C1998" t="s">
        <v>1275</v>
      </c>
      <c r="D1998" t="s">
        <v>1540</v>
      </c>
      <c r="E1998" t="s">
        <v>1771</v>
      </c>
      <c r="F1998" t="s">
        <v>1795</v>
      </c>
      <c r="G1998" t="s">
        <v>1868</v>
      </c>
      <c r="H1998" t="s">
        <v>1870</v>
      </c>
      <c r="I1998" t="s">
        <v>3008</v>
      </c>
      <c r="J1998" t="s">
        <v>3013</v>
      </c>
      <c r="K1998" t="s">
        <v>3015</v>
      </c>
      <c r="L1998">
        <v>2</v>
      </c>
      <c r="O1998" t="s">
        <v>4108</v>
      </c>
      <c r="P1998" t="s">
        <v>4113</v>
      </c>
      <c r="Q1998" t="s">
        <v>4135</v>
      </c>
      <c r="R1998" t="s">
        <v>4138</v>
      </c>
      <c r="S1998" t="s">
        <v>4162</v>
      </c>
      <c r="T1998" t="s">
        <v>4135</v>
      </c>
      <c r="U1998" t="s">
        <v>4136</v>
      </c>
      <c r="V1998" t="s">
        <v>4135</v>
      </c>
      <c r="W1998" t="s">
        <v>4135</v>
      </c>
      <c r="X1998" t="s">
        <v>4136</v>
      </c>
      <c r="Y1998">
        <v>1</v>
      </c>
      <c r="Z1998" t="s">
        <v>4186</v>
      </c>
      <c r="AA1998" t="s">
        <v>4186</v>
      </c>
      <c r="AB1998">
        <v>17936</v>
      </c>
      <c r="AC1998" t="s">
        <v>4194</v>
      </c>
      <c r="AD1998" t="s">
        <v>4263</v>
      </c>
      <c r="AE1998" t="s">
        <v>5322</v>
      </c>
      <c r="AF1998" t="s">
        <v>5433</v>
      </c>
      <c r="AG1998" t="s">
        <v>5540</v>
      </c>
      <c r="AH1998">
        <v>34.995297999999998</v>
      </c>
      <c r="AI1998">
        <v>-78.317983999999996</v>
      </c>
    </row>
    <row r="1999" spans="1:35" x14ac:dyDescent="0.2">
      <c r="A1999" t="s">
        <v>23</v>
      </c>
      <c r="B1999" t="s">
        <v>32</v>
      </c>
      <c r="C1999" t="s">
        <v>1275</v>
      </c>
      <c r="D1999" t="s">
        <v>1413</v>
      </c>
      <c r="E1999" t="s">
        <v>1772</v>
      </c>
      <c r="F1999" t="s">
        <v>1795</v>
      </c>
      <c r="G1999" t="s">
        <v>1868</v>
      </c>
      <c r="H1999" t="s">
        <v>1870</v>
      </c>
      <c r="I1999" t="s">
        <v>3008</v>
      </c>
      <c r="J1999" t="s">
        <v>3013</v>
      </c>
      <c r="K1999" t="s">
        <v>3015</v>
      </c>
      <c r="L1999">
        <v>2</v>
      </c>
      <c r="P1999" t="s">
        <v>4113</v>
      </c>
      <c r="Q1999" t="s">
        <v>4135</v>
      </c>
      <c r="R1999" t="s">
        <v>4138</v>
      </c>
      <c r="S1999" t="s">
        <v>4162</v>
      </c>
      <c r="T1999" t="s">
        <v>4135</v>
      </c>
      <c r="U1999" t="s">
        <v>4136</v>
      </c>
      <c r="V1999" t="s">
        <v>4135</v>
      </c>
      <c r="W1999" t="s">
        <v>4135</v>
      </c>
      <c r="X1999" t="s">
        <v>4136</v>
      </c>
      <c r="Y1999">
        <v>1</v>
      </c>
      <c r="Z1999" t="s">
        <v>4186</v>
      </c>
      <c r="AA1999" t="s">
        <v>4186</v>
      </c>
      <c r="AB1999">
        <v>17936</v>
      </c>
      <c r="AC1999" t="s">
        <v>4193</v>
      </c>
      <c r="AD1999" t="s">
        <v>4271</v>
      </c>
      <c r="AE1999" t="s">
        <v>4476</v>
      </c>
      <c r="AF1999" t="s">
        <v>5464</v>
      </c>
      <c r="AG1999" t="s">
        <v>5540</v>
      </c>
    </row>
    <row r="2000" spans="1:35" x14ac:dyDescent="0.2">
      <c r="A2000" t="s">
        <v>23</v>
      </c>
      <c r="B2000" t="s">
        <v>36</v>
      </c>
      <c r="C2000" t="s">
        <v>1275</v>
      </c>
      <c r="D2000" t="s">
        <v>1558</v>
      </c>
      <c r="E2000" t="s">
        <v>1773</v>
      </c>
      <c r="F2000" t="s">
        <v>1795</v>
      </c>
      <c r="G2000" t="s">
        <v>1868</v>
      </c>
      <c r="H2000" t="s">
        <v>1870</v>
      </c>
      <c r="I2000" t="s">
        <v>3008</v>
      </c>
      <c r="J2000" t="s">
        <v>3013</v>
      </c>
      <c r="K2000" t="s">
        <v>3015</v>
      </c>
      <c r="L2000">
        <v>2</v>
      </c>
      <c r="P2000" t="s">
        <v>4113</v>
      </c>
      <c r="Q2000" t="s">
        <v>4135</v>
      </c>
      <c r="R2000" t="s">
        <v>4138</v>
      </c>
      <c r="S2000" t="s">
        <v>4162</v>
      </c>
      <c r="T2000" t="s">
        <v>4135</v>
      </c>
      <c r="U2000" t="s">
        <v>4136</v>
      </c>
      <c r="V2000" t="s">
        <v>4135</v>
      </c>
      <c r="W2000" t="s">
        <v>4135</v>
      </c>
      <c r="X2000" t="s">
        <v>4136</v>
      </c>
      <c r="AC2000" t="s">
        <v>4117</v>
      </c>
      <c r="AD2000" t="s">
        <v>4262</v>
      </c>
      <c r="AE2000" t="s">
        <v>5428</v>
      </c>
      <c r="AF2000" t="s">
        <v>5433</v>
      </c>
      <c r="AG2000" t="s">
        <v>5540</v>
      </c>
    </row>
    <row r="2001" spans="1:35" x14ac:dyDescent="0.2">
      <c r="A2001" t="s">
        <v>23</v>
      </c>
      <c r="B2001" t="s">
        <v>36</v>
      </c>
      <c r="C2001" t="s">
        <v>1275</v>
      </c>
      <c r="D2001" t="s">
        <v>1374</v>
      </c>
      <c r="E2001" t="s">
        <v>1774</v>
      </c>
      <c r="F2001" t="s">
        <v>1795</v>
      </c>
      <c r="G2001" t="s">
        <v>1868</v>
      </c>
      <c r="H2001" t="s">
        <v>1870</v>
      </c>
      <c r="I2001" t="s">
        <v>3008</v>
      </c>
      <c r="J2001" t="s">
        <v>3013</v>
      </c>
      <c r="K2001" t="s">
        <v>3015</v>
      </c>
      <c r="L2001">
        <v>2</v>
      </c>
      <c r="P2001" t="s">
        <v>4113</v>
      </c>
      <c r="Q2001" t="s">
        <v>4135</v>
      </c>
      <c r="R2001" t="s">
        <v>4139</v>
      </c>
      <c r="S2001" t="s">
        <v>4162</v>
      </c>
      <c r="T2001" t="s">
        <v>4135</v>
      </c>
      <c r="U2001" t="s">
        <v>4136</v>
      </c>
      <c r="V2001" t="s">
        <v>4135</v>
      </c>
      <c r="W2001" t="s">
        <v>4135</v>
      </c>
      <c r="X2001" t="s">
        <v>4136</v>
      </c>
      <c r="Y2001">
        <v>1</v>
      </c>
      <c r="Z2001" t="s">
        <v>4186</v>
      </c>
      <c r="AA2001" t="s">
        <v>4186</v>
      </c>
      <c r="AB2001">
        <v>0</v>
      </c>
      <c r="AC2001" t="s">
        <v>4117</v>
      </c>
      <c r="AD2001" t="s">
        <v>4262</v>
      </c>
      <c r="AE2001" t="s">
        <v>4985</v>
      </c>
      <c r="AF2001" t="s">
        <v>5464</v>
      </c>
      <c r="AG2001" t="s">
        <v>5540</v>
      </c>
    </row>
    <row r="2002" spans="1:35" x14ac:dyDescent="0.2">
      <c r="A2002" t="s">
        <v>23</v>
      </c>
      <c r="B2002" t="s">
        <v>36</v>
      </c>
      <c r="C2002" t="s">
        <v>1275</v>
      </c>
      <c r="D2002" t="s">
        <v>1455</v>
      </c>
      <c r="E2002" t="s">
        <v>1775</v>
      </c>
      <c r="F2002" t="s">
        <v>1795</v>
      </c>
      <c r="G2002" t="s">
        <v>1868</v>
      </c>
      <c r="H2002" t="s">
        <v>1870</v>
      </c>
      <c r="I2002" t="s">
        <v>3008</v>
      </c>
      <c r="J2002" t="s">
        <v>3013</v>
      </c>
      <c r="K2002" t="s">
        <v>3015</v>
      </c>
      <c r="L2002">
        <v>2</v>
      </c>
      <c r="P2002" t="s">
        <v>4113</v>
      </c>
      <c r="Q2002" t="s">
        <v>4135</v>
      </c>
      <c r="R2002" t="s">
        <v>4139</v>
      </c>
      <c r="S2002" t="s">
        <v>4162</v>
      </c>
      <c r="T2002" t="s">
        <v>4135</v>
      </c>
      <c r="U2002" t="s">
        <v>4136</v>
      </c>
      <c r="V2002" t="s">
        <v>4135</v>
      </c>
      <c r="W2002" t="s">
        <v>4135</v>
      </c>
      <c r="X2002" t="s">
        <v>4135</v>
      </c>
      <c r="Y2002">
        <v>1</v>
      </c>
      <c r="Z2002" t="s">
        <v>4186</v>
      </c>
      <c r="AA2002" t="s">
        <v>4186</v>
      </c>
      <c r="AC2002" t="s">
        <v>4193</v>
      </c>
      <c r="AD2002" t="s">
        <v>4117</v>
      </c>
      <c r="AE2002" t="s">
        <v>4734</v>
      </c>
      <c r="AF2002" t="s">
        <v>5433</v>
      </c>
      <c r="AG2002" t="s">
        <v>5540</v>
      </c>
    </row>
    <row r="2003" spans="1:35" x14ac:dyDescent="0.2">
      <c r="A2003" t="s">
        <v>23</v>
      </c>
      <c r="B2003" t="s">
        <v>32</v>
      </c>
      <c r="C2003" t="s">
        <v>1276</v>
      </c>
      <c r="D2003" t="s">
        <v>1489</v>
      </c>
      <c r="E2003" t="s">
        <v>1770</v>
      </c>
      <c r="F2003" t="s">
        <v>1853</v>
      </c>
      <c r="G2003" t="s">
        <v>1868</v>
      </c>
      <c r="H2003" t="s">
        <v>1870</v>
      </c>
      <c r="I2003" t="s">
        <v>3009</v>
      </c>
      <c r="J2003" t="s">
        <v>3013</v>
      </c>
      <c r="K2003" t="s">
        <v>3015</v>
      </c>
      <c r="L2003">
        <v>3</v>
      </c>
      <c r="P2003" t="s">
        <v>4113</v>
      </c>
      <c r="Q2003" t="s">
        <v>4135</v>
      </c>
      <c r="R2003" t="s">
        <v>4138</v>
      </c>
      <c r="S2003" t="s">
        <v>4162</v>
      </c>
      <c r="T2003" t="s">
        <v>4151</v>
      </c>
      <c r="U2003" t="s">
        <v>4136</v>
      </c>
      <c r="V2003" t="s">
        <v>4151</v>
      </c>
      <c r="W2003" t="s">
        <v>4151</v>
      </c>
      <c r="X2003" t="s">
        <v>4135</v>
      </c>
      <c r="Y2003">
        <v>2</v>
      </c>
      <c r="Z2003" t="s">
        <v>4186</v>
      </c>
      <c r="AA2003" t="s">
        <v>4186</v>
      </c>
      <c r="AB2003">
        <v>10000</v>
      </c>
      <c r="AC2003" t="s">
        <v>4193</v>
      </c>
      <c r="AD2003" t="s">
        <v>4262</v>
      </c>
      <c r="AE2003" t="s">
        <v>4321</v>
      </c>
      <c r="AF2003" t="s">
        <v>5433</v>
      </c>
      <c r="AG2003" t="s">
        <v>5540</v>
      </c>
    </row>
    <row r="2004" spans="1:35" x14ac:dyDescent="0.2">
      <c r="A2004" t="s">
        <v>23</v>
      </c>
      <c r="B2004" t="s">
        <v>32</v>
      </c>
      <c r="C2004" t="s">
        <v>1276</v>
      </c>
      <c r="D2004" t="s">
        <v>1540</v>
      </c>
      <c r="E2004" t="s">
        <v>1771</v>
      </c>
      <c r="F2004" t="s">
        <v>1853</v>
      </c>
      <c r="G2004" t="s">
        <v>1868</v>
      </c>
      <c r="H2004" t="s">
        <v>1870</v>
      </c>
      <c r="I2004" t="s">
        <v>3009</v>
      </c>
      <c r="J2004" t="s">
        <v>3013</v>
      </c>
      <c r="K2004" t="s">
        <v>3015</v>
      </c>
      <c r="L2004">
        <v>3</v>
      </c>
      <c r="P2004" t="s">
        <v>4113</v>
      </c>
      <c r="Q2004" t="s">
        <v>4135</v>
      </c>
      <c r="R2004" t="s">
        <v>4138</v>
      </c>
      <c r="S2004" t="s">
        <v>4162</v>
      </c>
      <c r="T2004" t="s">
        <v>4151</v>
      </c>
      <c r="U2004" t="s">
        <v>4136</v>
      </c>
      <c r="V2004" t="s">
        <v>4151</v>
      </c>
      <c r="W2004" t="s">
        <v>4151</v>
      </c>
      <c r="X2004" t="s">
        <v>4135</v>
      </c>
      <c r="Y2004">
        <v>2</v>
      </c>
      <c r="Z2004" t="s">
        <v>4186</v>
      </c>
      <c r="AA2004" t="s">
        <v>4186</v>
      </c>
      <c r="AB2004">
        <v>10000</v>
      </c>
      <c r="AC2004" t="s">
        <v>4193</v>
      </c>
      <c r="AD2004" t="s">
        <v>4262</v>
      </c>
      <c r="AE2004" t="s">
        <v>4434</v>
      </c>
      <c r="AF2004" t="s">
        <v>5437</v>
      </c>
      <c r="AG2004" t="s">
        <v>5540</v>
      </c>
    </row>
    <row r="2005" spans="1:35" x14ac:dyDescent="0.2">
      <c r="A2005" t="s">
        <v>23</v>
      </c>
      <c r="B2005" t="s">
        <v>32</v>
      </c>
      <c r="C2005" t="s">
        <v>1276</v>
      </c>
      <c r="D2005" t="s">
        <v>1683</v>
      </c>
      <c r="E2005" t="s">
        <v>1772</v>
      </c>
      <c r="F2005" t="s">
        <v>1853</v>
      </c>
      <c r="G2005" t="s">
        <v>1868</v>
      </c>
      <c r="H2005" t="s">
        <v>1870</v>
      </c>
      <c r="I2005" t="s">
        <v>3009</v>
      </c>
      <c r="J2005" t="s">
        <v>3013</v>
      </c>
      <c r="K2005" t="s">
        <v>3015</v>
      </c>
      <c r="L2005">
        <v>3</v>
      </c>
      <c r="O2005" t="s">
        <v>4109</v>
      </c>
      <c r="P2005" t="s">
        <v>4113</v>
      </c>
      <c r="Q2005" t="s">
        <v>4135</v>
      </c>
      <c r="R2005" t="s">
        <v>4141</v>
      </c>
      <c r="S2005" t="s">
        <v>4164</v>
      </c>
      <c r="T2005" t="s">
        <v>4135</v>
      </c>
      <c r="U2005" t="s">
        <v>4136</v>
      </c>
      <c r="V2005" t="s">
        <v>4135</v>
      </c>
      <c r="W2005" t="s">
        <v>4135</v>
      </c>
      <c r="X2005" t="s">
        <v>4136</v>
      </c>
      <c r="Y2005">
        <v>1</v>
      </c>
      <c r="Z2005" t="s">
        <v>4186</v>
      </c>
      <c r="AA2005" t="s">
        <v>4186</v>
      </c>
      <c r="AB2005">
        <v>0</v>
      </c>
      <c r="AC2005" t="s">
        <v>4194</v>
      </c>
      <c r="AE2005" t="s">
        <v>4416</v>
      </c>
      <c r="AF2005" t="s">
        <v>5437</v>
      </c>
      <c r="AG2005" t="s">
        <v>5540</v>
      </c>
      <c r="AH2005">
        <v>39.729545399999999</v>
      </c>
      <c r="AI2005">
        <v>-121.8420847</v>
      </c>
    </row>
    <row r="2006" spans="1:35" x14ac:dyDescent="0.2">
      <c r="A2006" t="s">
        <v>23</v>
      </c>
      <c r="B2006" t="s">
        <v>32</v>
      </c>
      <c r="C2006" t="s">
        <v>1276</v>
      </c>
      <c r="D2006" t="s">
        <v>1691</v>
      </c>
      <c r="E2006" t="s">
        <v>1773</v>
      </c>
      <c r="F2006" t="s">
        <v>1853</v>
      </c>
      <c r="G2006" t="s">
        <v>1868</v>
      </c>
      <c r="H2006" t="s">
        <v>1870</v>
      </c>
      <c r="I2006" t="s">
        <v>3009</v>
      </c>
      <c r="J2006" t="s">
        <v>3013</v>
      </c>
      <c r="K2006" t="s">
        <v>3015</v>
      </c>
      <c r="L2006">
        <v>3</v>
      </c>
      <c r="O2006" t="s">
        <v>3867</v>
      </c>
      <c r="P2006" t="s">
        <v>4113</v>
      </c>
      <c r="Q2006" t="s">
        <v>4135</v>
      </c>
      <c r="R2006" t="s">
        <v>4138</v>
      </c>
      <c r="S2006" t="s">
        <v>4162</v>
      </c>
      <c r="T2006" t="s">
        <v>4135</v>
      </c>
      <c r="U2006" t="s">
        <v>4136</v>
      </c>
      <c r="V2006" t="s">
        <v>4135</v>
      </c>
      <c r="W2006" t="s">
        <v>4135</v>
      </c>
      <c r="X2006" t="s">
        <v>4136</v>
      </c>
      <c r="Z2006" t="s">
        <v>4186</v>
      </c>
      <c r="AA2006" t="s">
        <v>4186</v>
      </c>
      <c r="AC2006" t="s">
        <v>4195</v>
      </c>
      <c r="AD2006" t="s">
        <v>4262</v>
      </c>
      <c r="AE2006" t="s">
        <v>4791</v>
      </c>
      <c r="AF2006" t="s">
        <v>5437</v>
      </c>
      <c r="AG2006" t="s">
        <v>5540</v>
      </c>
      <c r="AH2006">
        <v>32.153477500000001</v>
      </c>
      <c r="AI2006">
        <v>-95.902909199999996</v>
      </c>
    </row>
    <row r="2007" spans="1:35" x14ac:dyDescent="0.2">
      <c r="A2007" t="s">
        <v>23</v>
      </c>
      <c r="B2007" t="s">
        <v>32</v>
      </c>
      <c r="C2007" t="s">
        <v>1277</v>
      </c>
      <c r="D2007" t="s">
        <v>1605</v>
      </c>
      <c r="E2007" t="s">
        <v>1770</v>
      </c>
      <c r="F2007" t="s">
        <v>1796</v>
      </c>
      <c r="G2007" t="s">
        <v>1868</v>
      </c>
      <c r="H2007" t="s">
        <v>1870</v>
      </c>
      <c r="I2007" t="s">
        <v>3010</v>
      </c>
      <c r="J2007" t="s">
        <v>3013</v>
      </c>
      <c r="K2007" t="s">
        <v>3015</v>
      </c>
      <c r="L2007">
        <v>3</v>
      </c>
      <c r="P2007" t="s">
        <v>4113</v>
      </c>
      <c r="Q2007" t="s">
        <v>4135</v>
      </c>
      <c r="R2007" t="s">
        <v>4139</v>
      </c>
      <c r="S2007" t="s">
        <v>4167</v>
      </c>
      <c r="T2007" t="s">
        <v>4135</v>
      </c>
      <c r="U2007" t="s">
        <v>4135</v>
      </c>
      <c r="V2007" t="s">
        <v>4135</v>
      </c>
      <c r="W2007" t="s">
        <v>4135</v>
      </c>
      <c r="X2007" t="s">
        <v>4136</v>
      </c>
      <c r="Y2007">
        <v>1</v>
      </c>
      <c r="Z2007" t="s">
        <v>4186</v>
      </c>
      <c r="AA2007" t="s">
        <v>4186</v>
      </c>
      <c r="AC2007" t="s">
        <v>4197</v>
      </c>
      <c r="AD2007" t="s">
        <v>4288</v>
      </c>
      <c r="AE2007" t="s">
        <v>5429</v>
      </c>
      <c r="AF2007" t="s">
        <v>5438</v>
      </c>
      <c r="AG2007" t="s">
        <v>5540</v>
      </c>
    </row>
    <row r="2008" spans="1:35" x14ac:dyDescent="0.2">
      <c r="A2008" t="s">
        <v>23</v>
      </c>
      <c r="B2008" t="s">
        <v>42</v>
      </c>
      <c r="C2008" t="s">
        <v>1278</v>
      </c>
      <c r="D2008" t="s">
        <v>1538</v>
      </c>
      <c r="E2008" t="s">
        <v>1770</v>
      </c>
      <c r="F2008" t="s">
        <v>1787</v>
      </c>
      <c r="G2008" t="s">
        <v>1868</v>
      </c>
      <c r="H2008" t="s">
        <v>1870</v>
      </c>
      <c r="I2008" t="s">
        <v>3011</v>
      </c>
      <c r="J2008" t="s">
        <v>3013</v>
      </c>
      <c r="K2008" t="s">
        <v>3015</v>
      </c>
      <c r="L2008">
        <v>4</v>
      </c>
      <c r="O2008" t="s">
        <v>4110</v>
      </c>
      <c r="P2008" t="s">
        <v>4117</v>
      </c>
      <c r="Q2008" t="s">
        <v>4136</v>
      </c>
      <c r="R2008" t="s">
        <v>4141</v>
      </c>
      <c r="S2008" t="s">
        <v>4151</v>
      </c>
      <c r="T2008" t="s">
        <v>4136</v>
      </c>
      <c r="U2008" t="s">
        <v>4136</v>
      </c>
      <c r="V2008" t="s">
        <v>4135</v>
      </c>
      <c r="W2008" t="s">
        <v>4135</v>
      </c>
      <c r="X2008" t="s">
        <v>4136</v>
      </c>
      <c r="Y2008">
        <v>1</v>
      </c>
      <c r="Z2008" t="s">
        <v>4186</v>
      </c>
      <c r="AA2008" t="s">
        <v>4186</v>
      </c>
      <c r="AC2008" t="s">
        <v>4193</v>
      </c>
      <c r="AD2008" t="s">
        <v>4264</v>
      </c>
      <c r="AE2008" t="s">
        <v>5430</v>
      </c>
      <c r="AF2008" t="s">
        <v>5437</v>
      </c>
      <c r="AG2008" t="s">
        <v>5540</v>
      </c>
      <c r="AH2008">
        <v>35.011254000000001</v>
      </c>
      <c r="AI2008">
        <v>-78.425576000000007</v>
      </c>
    </row>
    <row r="2009" spans="1:35" x14ac:dyDescent="0.2">
      <c r="A2009" t="s">
        <v>23</v>
      </c>
      <c r="B2009" t="s">
        <v>42</v>
      </c>
      <c r="C2009" t="s">
        <v>1278</v>
      </c>
      <c r="D2009" t="s">
        <v>1671</v>
      </c>
      <c r="E2009" t="s">
        <v>1771</v>
      </c>
      <c r="F2009" t="s">
        <v>1787</v>
      </c>
      <c r="G2009" t="s">
        <v>1868</v>
      </c>
      <c r="H2009" t="s">
        <v>1870</v>
      </c>
      <c r="I2009" t="s">
        <v>3011</v>
      </c>
      <c r="J2009" t="s">
        <v>3013</v>
      </c>
      <c r="K2009" t="s">
        <v>3015</v>
      </c>
      <c r="L2009">
        <v>5</v>
      </c>
      <c r="O2009" t="s">
        <v>4111</v>
      </c>
      <c r="P2009" t="s">
        <v>4117</v>
      </c>
      <c r="Q2009" t="s">
        <v>4136</v>
      </c>
      <c r="R2009" t="s">
        <v>4141</v>
      </c>
      <c r="S2009" t="s">
        <v>4167</v>
      </c>
      <c r="T2009" t="s">
        <v>4135</v>
      </c>
      <c r="U2009" t="s">
        <v>4136</v>
      </c>
      <c r="V2009" t="s">
        <v>4135</v>
      </c>
      <c r="W2009" t="s">
        <v>4135</v>
      </c>
      <c r="X2009" t="s">
        <v>4136</v>
      </c>
      <c r="Y2009">
        <v>2</v>
      </c>
      <c r="Z2009" t="s">
        <v>4186</v>
      </c>
      <c r="AA2009" t="s">
        <v>4186</v>
      </c>
      <c r="AC2009" t="s">
        <v>4195</v>
      </c>
      <c r="AD2009" t="s">
        <v>4264</v>
      </c>
      <c r="AE2009" t="s">
        <v>5431</v>
      </c>
      <c r="AF2009" t="s">
        <v>5437</v>
      </c>
      <c r="AG2009" t="s">
        <v>5540</v>
      </c>
      <c r="AH2009">
        <v>40.366072000000003</v>
      </c>
      <c r="AI2009">
        <v>-74.639427400000002</v>
      </c>
    </row>
    <row r="2010" spans="1:35" x14ac:dyDescent="0.2">
      <c r="A2010" t="s">
        <v>23</v>
      </c>
      <c r="B2010" t="s">
        <v>37</v>
      </c>
      <c r="C2010" t="s">
        <v>1278</v>
      </c>
      <c r="D2010" t="s">
        <v>1339</v>
      </c>
      <c r="E2010" t="s">
        <v>1772</v>
      </c>
      <c r="F2010" t="s">
        <v>1787</v>
      </c>
      <c r="G2010" t="s">
        <v>1869</v>
      </c>
      <c r="H2010" t="s">
        <v>1870</v>
      </c>
      <c r="I2010" t="s">
        <v>3011</v>
      </c>
      <c r="J2010" t="s">
        <v>3013</v>
      </c>
      <c r="K2010" t="s">
        <v>3015</v>
      </c>
      <c r="L2010">
        <v>5</v>
      </c>
      <c r="P2010" t="s">
        <v>4117</v>
      </c>
      <c r="Q2010" t="s">
        <v>4136</v>
      </c>
      <c r="R2010" t="s">
        <v>4141</v>
      </c>
      <c r="T2010" t="s">
        <v>4135</v>
      </c>
      <c r="U2010" t="s">
        <v>4136</v>
      </c>
      <c r="V2010" t="s">
        <v>4135</v>
      </c>
      <c r="W2010" t="s">
        <v>4135</v>
      </c>
      <c r="X2010" t="s">
        <v>4136</v>
      </c>
      <c r="Y2010">
        <v>1</v>
      </c>
      <c r="Z2010" t="s">
        <v>4186</v>
      </c>
      <c r="AA2010" t="s">
        <v>4186</v>
      </c>
      <c r="AB2010">
        <v>0</v>
      </c>
      <c r="AC2010" t="s">
        <v>4193</v>
      </c>
      <c r="AD2010" t="s">
        <v>4264</v>
      </c>
      <c r="AE2010" t="s">
        <v>5015</v>
      </c>
      <c r="AF2010" t="s">
        <v>5437</v>
      </c>
      <c r="AG2010" t="s">
        <v>5540</v>
      </c>
    </row>
    <row r="2011" spans="1:35" x14ac:dyDescent="0.2">
      <c r="A2011" t="s">
        <v>23</v>
      </c>
      <c r="B2011" t="s">
        <v>37</v>
      </c>
      <c r="C2011" t="s">
        <v>1278</v>
      </c>
      <c r="D2011" t="s">
        <v>1340</v>
      </c>
      <c r="E2011" t="s">
        <v>1773</v>
      </c>
      <c r="F2011" t="s">
        <v>1787</v>
      </c>
      <c r="G2011" t="s">
        <v>1868</v>
      </c>
      <c r="H2011" t="s">
        <v>1870</v>
      </c>
      <c r="I2011" t="s">
        <v>3011</v>
      </c>
      <c r="J2011" t="s">
        <v>3013</v>
      </c>
      <c r="K2011" t="s">
        <v>3015</v>
      </c>
      <c r="L2011">
        <v>5</v>
      </c>
      <c r="O2011" t="s">
        <v>4112</v>
      </c>
      <c r="P2011" t="s">
        <v>4117</v>
      </c>
      <c r="Q2011" t="s">
        <v>4136</v>
      </c>
      <c r="R2011" t="s">
        <v>4141</v>
      </c>
      <c r="T2011" t="s">
        <v>4135</v>
      </c>
      <c r="U2011" t="s">
        <v>4136</v>
      </c>
      <c r="V2011" t="s">
        <v>4135</v>
      </c>
      <c r="W2011" t="s">
        <v>4135</v>
      </c>
      <c r="X2011" t="s">
        <v>4136</v>
      </c>
      <c r="Y2011">
        <v>1</v>
      </c>
      <c r="Z2011" t="s">
        <v>4186</v>
      </c>
      <c r="AA2011" t="s">
        <v>4186</v>
      </c>
      <c r="AB2011">
        <v>0</v>
      </c>
      <c r="AC2011" t="s">
        <v>4193</v>
      </c>
      <c r="AD2011" t="s">
        <v>4264</v>
      </c>
      <c r="AE2011" t="s">
        <v>5432</v>
      </c>
      <c r="AF2011" t="s">
        <v>5437</v>
      </c>
      <c r="AG2011" t="s">
        <v>5540</v>
      </c>
      <c r="AH2011">
        <v>40.260749500000003</v>
      </c>
      <c r="AI2011">
        <v>-74.523369400000007</v>
      </c>
    </row>
    <row r="2012" spans="1:35" x14ac:dyDescent="0.2">
      <c r="A2012" t="s">
        <v>23</v>
      </c>
      <c r="B2012" t="s">
        <v>32</v>
      </c>
      <c r="C2012" t="s">
        <v>1279</v>
      </c>
      <c r="D2012" t="s">
        <v>1587</v>
      </c>
      <c r="E2012" t="s">
        <v>1770</v>
      </c>
      <c r="F2012" t="s">
        <v>1857</v>
      </c>
      <c r="G2012" t="s">
        <v>1868</v>
      </c>
      <c r="H2012" t="s">
        <v>1870</v>
      </c>
      <c r="I2012" t="s">
        <v>3012</v>
      </c>
      <c r="J2012" t="s">
        <v>3013</v>
      </c>
      <c r="K2012" t="s">
        <v>3015</v>
      </c>
      <c r="L2012">
        <v>4</v>
      </c>
      <c r="P2012" t="s">
        <v>4113</v>
      </c>
      <c r="Q2012" t="s">
        <v>4135</v>
      </c>
      <c r="R2012" t="s">
        <v>4138</v>
      </c>
      <c r="S2012" t="s">
        <v>4162</v>
      </c>
      <c r="T2012" t="s">
        <v>4135</v>
      </c>
      <c r="U2012" t="s">
        <v>4136</v>
      </c>
      <c r="V2012" t="s">
        <v>4135</v>
      </c>
      <c r="W2012" t="s">
        <v>4135</v>
      </c>
      <c r="X2012" t="s">
        <v>4136</v>
      </c>
      <c r="Y2012">
        <v>1</v>
      </c>
      <c r="AC2012" t="s">
        <v>4201</v>
      </c>
      <c r="AD2012" t="s">
        <v>4263</v>
      </c>
      <c r="AE2012" t="s">
        <v>4321</v>
      </c>
      <c r="AF2012" t="s">
        <v>5433</v>
      </c>
      <c r="AG2012" t="s">
        <v>5540</v>
      </c>
    </row>
    <row r="2013" spans="1:35" x14ac:dyDescent="0.2">
      <c r="A2013" t="s">
        <v>23</v>
      </c>
      <c r="B2013" t="s">
        <v>32</v>
      </c>
      <c r="C2013" t="s">
        <v>1279</v>
      </c>
      <c r="D2013" t="s">
        <v>1561</v>
      </c>
      <c r="E2013" t="s">
        <v>1771</v>
      </c>
      <c r="F2013" t="s">
        <v>1857</v>
      </c>
      <c r="G2013" t="s">
        <v>1868</v>
      </c>
      <c r="H2013" t="s">
        <v>1870</v>
      </c>
      <c r="I2013" t="s">
        <v>3012</v>
      </c>
      <c r="J2013" t="s">
        <v>3013</v>
      </c>
      <c r="K2013" t="s">
        <v>3015</v>
      </c>
      <c r="L2013">
        <v>4</v>
      </c>
      <c r="P2013" t="s">
        <v>4113</v>
      </c>
      <c r="Q2013" t="s">
        <v>4135</v>
      </c>
      <c r="R2013" t="s">
        <v>4138</v>
      </c>
      <c r="S2013" t="s">
        <v>4162</v>
      </c>
      <c r="T2013" t="s">
        <v>4135</v>
      </c>
      <c r="U2013" t="s">
        <v>4136</v>
      </c>
      <c r="V2013" t="s">
        <v>4135</v>
      </c>
      <c r="W2013" t="s">
        <v>4135</v>
      </c>
      <c r="X2013" t="s">
        <v>4136</v>
      </c>
      <c r="Y2013">
        <v>1</v>
      </c>
      <c r="Z2013" t="s">
        <v>4187</v>
      </c>
      <c r="AA2013" t="s">
        <v>4187</v>
      </c>
      <c r="AC2013" t="s">
        <v>4201</v>
      </c>
      <c r="AD2013" t="s">
        <v>4263</v>
      </c>
      <c r="AE2013" t="s">
        <v>4913</v>
      </c>
      <c r="AF2013" t="s">
        <v>5433</v>
      </c>
      <c r="AG2013" t="s">
        <v>5540</v>
      </c>
    </row>
  </sheetData>
  <sortState xmlns:xlrd2="http://schemas.microsoft.com/office/spreadsheetml/2017/richdata2" ref="A2:AG2013">
    <sortCondition ref="A2:A201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0109"/>
  <sheetViews>
    <sheetView topLeftCell="A2562" workbookViewId="0">
      <selection activeCell="C26" sqref="C26"/>
    </sheetView>
  </sheetViews>
  <sheetFormatPr baseColWidth="10" defaultColWidth="8.83203125" defaultRowHeight="15" x14ac:dyDescent="0.2"/>
  <cols>
    <col min="1" max="1" width="28.1640625" bestFit="1" customWidth="1"/>
    <col min="3" max="3" width="23.5" bestFit="1" customWidth="1"/>
    <col min="5" max="5" width="12.83203125" bestFit="1" customWidth="1"/>
    <col min="6" max="6" width="17.33203125" bestFit="1" customWidth="1"/>
  </cols>
  <sheetData>
    <row r="1" spans="1:10" x14ac:dyDescent="0.2">
      <c r="A1" s="1" t="s">
        <v>0</v>
      </c>
      <c r="B1" s="1" t="s">
        <v>1</v>
      </c>
      <c r="C1" s="1" t="s">
        <v>2</v>
      </c>
      <c r="D1" s="1" t="s">
        <v>3</v>
      </c>
      <c r="E1" s="1" t="s">
        <v>4</v>
      </c>
      <c r="F1" s="1" t="s">
        <v>5</v>
      </c>
      <c r="G1" s="1" t="s">
        <v>7</v>
      </c>
      <c r="H1" s="1" t="s">
        <v>8</v>
      </c>
      <c r="I1" s="1" t="s">
        <v>5541</v>
      </c>
      <c r="J1" s="1" t="s">
        <v>5542</v>
      </c>
    </row>
    <row r="2" spans="1:10" x14ac:dyDescent="0.2">
      <c r="A2" t="s">
        <v>23</v>
      </c>
      <c r="B2" t="s">
        <v>49</v>
      </c>
      <c r="C2" t="s">
        <v>172</v>
      </c>
      <c r="D2" t="s">
        <v>1392</v>
      </c>
      <c r="E2" t="s">
        <v>1770</v>
      </c>
      <c r="F2" t="s">
        <v>1807</v>
      </c>
      <c r="G2" t="s">
        <v>1870</v>
      </c>
      <c r="H2" t="s">
        <v>1984</v>
      </c>
      <c r="I2">
        <v>35</v>
      </c>
      <c r="J2" t="s">
        <v>4136</v>
      </c>
    </row>
    <row r="3" spans="1:10" x14ac:dyDescent="0.2">
      <c r="A3" t="s">
        <v>23</v>
      </c>
      <c r="B3" t="s">
        <v>49</v>
      </c>
      <c r="C3" t="s">
        <v>172</v>
      </c>
      <c r="D3" t="s">
        <v>1392</v>
      </c>
      <c r="E3" t="s">
        <v>1770</v>
      </c>
      <c r="F3" t="s">
        <v>1807</v>
      </c>
      <c r="G3" t="s">
        <v>1871</v>
      </c>
      <c r="H3" t="s">
        <v>5545</v>
      </c>
      <c r="I3">
        <v>37</v>
      </c>
      <c r="J3" t="s">
        <v>4135</v>
      </c>
    </row>
    <row r="4" spans="1:10" x14ac:dyDescent="0.2">
      <c r="A4" t="s">
        <v>23</v>
      </c>
      <c r="B4" t="s">
        <v>49</v>
      </c>
      <c r="C4" t="s">
        <v>172</v>
      </c>
      <c r="D4" t="s">
        <v>1392</v>
      </c>
      <c r="E4" t="s">
        <v>1770</v>
      </c>
      <c r="F4" t="s">
        <v>1807</v>
      </c>
      <c r="G4" t="s">
        <v>1871</v>
      </c>
      <c r="H4" t="s">
        <v>5546</v>
      </c>
      <c r="I4">
        <v>5</v>
      </c>
      <c r="J4" t="s">
        <v>4135</v>
      </c>
    </row>
    <row r="5" spans="1:10" x14ac:dyDescent="0.2">
      <c r="A5" t="s">
        <v>23</v>
      </c>
      <c r="B5" t="s">
        <v>49</v>
      </c>
      <c r="C5" t="s">
        <v>172</v>
      </c>
      <c r="D5" t="s">
        <v>1392</v>
      </c>
      <c r="E5" t="s">
        <v>1770</v>
      </c>
      <c r="F5" t="s">
        <v>1807</v>
      </c>
      <c r="G5" t="s">
        <v>1871</v>
      </c>
      <c r="H5" t="s">
        <v>5546</v>
      </c>
      <c r="I5">
        <v>5</v>
      </c>
      <c r="J5" t="s">
        <v>4135</v>
      </c>
    </row>
    <row r="6" spans="1:10" x14ac:dyDescent="0.2">
      <c r="A6" t="s">
        <v>23</v>
      </c>
      <c r="B6" t="s">
        <v>49</v>
      </c>
      <c r="C6" t="s">
        <v>172</v>
      </c>
      <c r="D6" t="s">
        <v>1380</v>
      </c>
      <c r="E6" t="s">
        <v>1771</v>
      </c>
      <c r="F6" t="s">
        <v>1807</v>
      </c>
      <c r="G6" t="s">
        <v>1870</v>
      </c>
      <c r="H6" t="s">
        <v>1984</v>
      </c>
      <c r="I6">
        <v>35</v>
      </c>
      <c r="J6" t="s">
        <v>4136</v>
      </c>
    </row>
    <row r="7" spans="1:10" x14ac:dyDescent="0.2">
      <c r="A7" t="s">
        <v>23</v>
      </c>
      <c r="B7" t="s">
        <v>49</v>
      </c>
      <c r="C7" t="s">
        <v>172</v>
      </c>
      <c r="D7" t="s">
        <v>1380</v>
      </c>
      <c r="E7" t="s">
        <v>1771</v>
      </c>
      <c r="F7" t="s">
        <v>1807</v>
      </c>
      <c r="G7" t="s">
        <v>1871</v>
      </c>
      <c r="H7" t="s">
        <v>5545</v>
      </c>
      <c r="I7">
        <v>37</v>
      </c>
      <c r="J7" t="s">
        <v>4135</v>
      </c>
    </row>
    <row r="8" spans="1:10" x14ac:dyDescent="0.2">
      <c r="A8" t="s">
        <v>23</v>
      </c>
      <c r="B8" t="s">
        <v>49</v>
      </c>
      <c r="C8" t="s">
        <v>172</v>
      </c>
      <c r="D8" t="s">
        <v>1380</v>
      </c>
      <c r="E8" t="s">
        <v>1771</v>
      </c>
      <c r="F8" t="s">
        <v>1807</v>
      </c>
      <c r="G8" t="s">
        <v>1871</v>
      </c>
      <c r="H8" t="s">
        <v>5546</v>
      </c>
      <c r="I8">
        <v>5</v>
      </c>
      <c r="J8" t="s">
        <v>4135</v>
      </c>
    </row>
    <row r="9" spans="1:10" x14ac:dyDescent="0.2">
      <c r="A9" t="s">
        <v>23</v>
      </c>
      <c r="B9" t="s">
        <v>49</v>
      </c>
      <c r="C9" t="s">
        <v>172</v>
      </c>
      <c r="D9" t="s">
        <v>1380</v>
      </c>
      <c r="E9" t="s">
        <v>1771</v>
      </c>
      <c r="F9" t="s">
        <v>1807</v>
      </c>
      <c r="G9" t="s">
        <v>1871</v>
      </c>
      <c r="H9" t="s">
        <v>5546</v>
      </c>
      <c r="I9">
        <v>5</v>
      </c>
      <c r="J9" t="s">
        <v>4135</v>
      </c>
    </row>
    <row r="10" spans="1:10" x14ac:dyDescent="0.2">
      <c r="A10" t="s">
        <v>23</v>
      </c>
      <c r="B10" t="s">
        <v>49</v>
      </c>
      <c r="C10" t="s">
        <v>107</v>
      </c>
      <c r="D10" t="s">
        <v>1335</v>
      </c>
      <c r="E10" t="s">
        <v>1770</v>
      </c>
      <c r="F10" t="s">
        <v>1802</v>
      </c>
      <c r="G10" t="s">
        <v>1870</v>
      </c>
      <c r="H10" t="s">
        <v>1916</v>
      </c>
      <c r="I10">
        <v>27</v>
      </c>
      <c r="J10" t="s">
        <v>4136</v>
      </c>
    </row>
    <row r="11" spans="1:10" x14ac:dyDescent="0.2">
      <c r="A11" t="s">
        <v>23</v>
      </c>
      <c r="B11" t="s">
        <v>49</v>
      </c>
      <c r="C11" t="s">
        <v>107</v>
      </c>
      <c r="D11" t="s">
        <v>1335</v>
      </c>
      <c r="E11" t="s">
        <v>1770</v>
      </c>
      <c r="F11" t="s">
        <v>1802</v>
      </c>
      <c r="G11" t="s">
        <v>1871</v>
      </c>
      <c r="H11" t="s">
        <v>2587</v>
      </c>
      <c r="I11">
        <v>27</v>
      </c>
      <c r="J11" t="s">
        <v>4135</v>
      </c>
    </row>
    <row r="12" spans="1:10" x14ac:dyDescent="0.2">
      <c r="A12" t="s">
        <v>23</v>
      </c>
      <c r="B12" t="s">
        <v>49</v>
      </c>
      <c r="C12" t="s">
        <v>107</v>
      </c>
      <c r="D12" t="s">
        <v>1335</v>
      </c>
      <c r="E12" t="s">
        <v>1770</v>
      </c>
      <c r="F12" t="s">
        <v>1802</v>
      </c>
      <c r="G12" t="s">
        <v>1870</v>
      </c>
      <c r="H12" t="s">
        <v>5547</v>
      </c>
      <c r="I12">
        <v>6</v>
      </c>
      <c r="J12" t="s">
        <v>4135</v>
      </c>
    </row>
    <row r="13" spans="1:10" x14ac:dyDescent="0.2">
      <c r="A13" t="s">
        <v>23</v>
      </c>
      <c r="B13" t="s">
        <v>49</v>
      </c>
      <c r="C13" t="s">
        <v>107</v>
      </c>
      <c r="D13" t="s">
        <v>1335</v>
      </c>
      <c r="E13" t="s">
        <v>1770</v>
      </c>
      <c r="F13" t="s">
        <v>1802</v>
      </c>
      <c r="G13" t="s">
        <v>1871</v>
      </c>
      <c r="H13" t="s">
        <v>5548</v>
      </c>
      <c r="I13">
        <v>2</v>
      </c>
      <c r="J13" t="s">
        <v>4135</v>
      </c>
    </row>
    <row r="14" spans="1:10" x14ac:dyDescent="0.2">
      <c r="A14" t="s">
        <v>23</v>
      </c>
      <c r="B14" t="s">
        <v>49</v>
      </c>
      <c r="C14" t="s">
        <v>107</v>
      </c>
      <c r="D14" t="s">
        <v>1333</v>
      </c>
      <c r="E14" t="s">
        <v>1771</v>
      </c>
      <c r="F14" t="s">
        <v>1802</v>
      </c>
      <c r="G14" t="s">
        <v>1870</v>
      </c>
      <c r="H14" t="s">
        <v>1916</v>
      </c>
      <c r="I14">
        <v>27</v>
      </c>
      <c r="J14" t="s">
        <v>4136</v>
      </c>
    </row>
    <row r="15" spans="1:10" x14ac:dyDescent="0.2">
      <c r="A15" t="s">
        <v>23</v>
      </c>
      <c r="B15" t="s">
        <v>49</v>
      </c>
      <c r="C15" t="s">
        <v>107</v>
      </c>
      <c r="D15" t="s">
        <v>1333</v>
      </c>
      <c r="E15" t="s">
        <v>1771</v>
      </c>
      <c r="F15" t="s">
        <v>1802</v>
      </c>
      <c r="G15" t="s">
        <v>1871</v>
      </c>
      <c r="H15" t="s">
        <v>2587</v>
      </c>
      <c r="I15">
        <v>27</v>
      </c>
      <c r="J15" t="s">
        <v>4135</v>
      </c>
    </row>
    <row r="16" spans="1:10" x14ac:dyDescent="0.2">
      <c r="A16" t="s">
        <v>23</v>
      </c>
      <c r="B16" t="s">
        <v>49</v>
      </c>
      <c r="C16" t="s">
        <v>107</v>
      </c>
      <c r="D16" t="s">
        <v>1333</v>
      </c>
      <c r="E16" t="s">
        <v>1771</v>
      </c>
      <c r="F16" t="s">
        <v>1802</v>
      </c>
      <c r="G16" t="s">
        <v>1870</v>
      </c>
      <c r="H16" t="s">
        <v>5547</v>
      </c>
      <c r="I16">
        <v>6</v>
      </c>
      <c r="J16" t="s">
        <v>4135</v>
      </c>
    </row>
    <row r="17" spans="1:10" x14ac:dyDescent="0.2">
      <c r="A17" t="s">
        <v>23</v>
      </c>
      <c r="B17" t="s">
        <v>49</v>
      </c>
      <c r="C17" t="s">
        <v>107</v>
      </c>
      <c r="D17" t="s">
        <v>1333</v>
      </c>
      <c r="E17" t="s">
        <v>1771</v>
      </c>
      <c r="F17" t="s">
        <v>1802</v>
      </c>
      <c r="G17" t="s">
        <v>1871</v>
      </c>
      <c r="H17" t="s">
        <v>5548</v>
      </c>
      <c r="I17">
        <v>2</v>
      </c>
      <c r="J17" t="s">
        <v>4135</v>
      </c>
    </row>
    <row r="18" spans="1:10" x14ac:dyDescent="0.2">
      <c r="A18" t="s">
        <v>27</v>
      </c>
      <c r="B18" t="s">
        <v>51</v>
      </c>
      <c r="C18" t="s">
        <v>412</v>
      </c>
      <c r="D18" t="s">
        <v>1318</v>
      </c>
      <c r="E18" t="s">
        <v>1770</v>
      </c>
      <c r="F18" t="s">
        <v>1813</v>
      </c>
      <c r="G18" t="s">
        <v>1870</v>
      </c>
      <c r="H18" t="s">
        <v>2217</v>
      </c>
      <c r="I18">
        <v>29</v>
      </c>
      <c r="J18" t="s">
        <v>4136</v>
      </c>
    </row>
    <row r="19" spans="1:10" x14ac:dyDescent="0.2">
      <c r="A19" t="s">
        <v>27</v>
      </c>
      <c r="B19" t="s">
        <v>51</v>
      </c>
      <c r="C19" t="s">
        <v>412</v>
      </c>
      <c r="D19" t="s">
        <v>1318</v>
      </c>
      <c r="E19" t="s">
        <v>1770</v>
      </c>
      <c r="F19" t="s">
        <v>1813</v>
      </c>
      <c r="G19" t="s">
        <v>1871</v>
      </c>
      <c r="H19" t="s">
        <v>5549</v>
      </c>
      <c r="I19">
        <v>3</v>
      </c>
      <c r="J19" t="s">
        <v>4135</v>
      </c>
    </row>
    <row r="20" spans="1:10" x14ac:dyDescent="0.2">
      <c r="A20" t="s">
        <v>27</v>
      </c>
      <c r="B20" t="s">
        <v>51</v>
      </c>
      <c r="C20" t="s">
        <v>412</v>
      </c>
      <c r="D20" t="s">
        <v>1318</v>
      </c>
      <c r="E20" t="s">
        <v>1770</v>
      </c>
      <c r="F20" t="s">
        <v>1813</v>
      </c>
      <c r="G20" t="s">
        <v>1870</v>
      </c>
      <c r="H20" t="s">
        <v>5550</v>
      </c>
      <c r="I20">
        <v>5</v>
      </c>
      <c r="J20" t="s">
        <v>4135</v>
      </c>
    </row>
    <row r="21" spans="1:10" x14ac:dyDescent="0.2">
      <c r="A21" t="s">
        <v>27</v>
      </c>
      <c r="B21" t="s">
        <v>51</v>
      </c>
      <c r="C21" t="s">
        <v>412</v>
      </c>
      <c r="D21" t="s">
        <v>1318</v>
      </c>
      <c r="E21" t="s">
        <v>1770</v>
      </c>
      <c r="F21" t="s">
        <v>1813</v>
      </c>
      <c r="G21" t="s">
        <v>1871</v>
      </c>
      <c r="H21" t="s">
        <v>5551</v>
      </c>
      <c r="I21">
        <v>7</v>
      </c>
      <c r="J21" t="s">
        <v>4135</v>
      </c>
    </row>
    <row r="22" spans="1:10" x14ac:dyDescent="0.2">
      <c r="A22" t="s">
        <v>27</v>
      </c>
      <c r="B22" t="s">
        <v>51</v>
      </c>
      <c r="C22" t="s">
        <v>412</v>
      </c>
      <c r="D22" t="s">
        <v>1318</v>
      </c>
      <c r="E22" t="s">
        <v>1770</v>
      </c>
      <c r="F22" t="s">
        <v>1813</v>
      </c>
      <c r="G22" t="s">
        <v>1870</v>
      </c>
      <c r="H22" t="s">
        <v>5552</v>
      </c>
      <c r="I22">
        <v>9</v>
      </c>
      <c r="J22" t="s">
        <v>4135</v>
      </c>
    </row>
    <row r="23" spans="1:10" x14ac:dyDescent="0.2">
      <c r="A23" t="s">
        <v>27</v>
      </c>
      <c r="B23" t="s">
        <v>51</v>
      </c>
      <c r="C23" t="s">
        <v>412</v>
      </c>
      <c r="D23" t="s">
        <v>1318</v>
      </c>
      <c r="E23" t="s">
        <v>1770</v>
      </c>
      <c r="F23" t="s">
        <v>1813</v>
      </c>
      <c r="G23" t="s">
        <v>1871</v>
      </c>
      <c r="H23" t="s">
        <v>5553</v>
      </c>
      <c r="I23">
        <v>34</v>
      </c>
      <c r="J23" t="s">
        <v>4135</v>
      </c>
    </row>
    <row r="24" spans="1:10" x14ac:dyDescent="0.2">
      <c r="A24" t="s">
        <v>23</v>
      </c>
      <c r="B24" t="s">
        <v>34</v>
      </c>
      <c r="C24" t="s">
        <v>263</v>
      </c>
      <c r="D24" t="s">
        <v>1315</v>
      </c>
      <c r="E24" t="s">
        <v>1770</v>
      </c>
      <c r="F24" t="s">
        <v>1795</v>
      </c>
      <c r="G24" t="s">
        <v>1870</v>
      </c>
      <c r="H24" t="s">
        <v>2073</v>
      </c>
      <c r="I24">
        <v>27</v>
      </c>
      <c r="J24" t="s">
        <v>4136</v>
      </c>
    </row>
    <row r="25" spans="1:10" x14ac:dyDescent="0.2">
      <c r="A25" t="s">
        <v>23</v>
      </c>
      <c r="B25" t="s">
        <v>34</v>
      </c>
      <c r="C25" t="s">
        <v>263</v>
      </c>
      <c r="D25" t="s">
        <v>1315</v>
      </c>
      <c r="E25" t="s">
        <v>1770</v>
      </c>
      <c r="F25" t="s">
        <v>1795</v>
      </c>
      <c r="G25" t="s">
        <v>1871</v>
      </c>
      <c r="H25" t="s">
        <v>5554</v>
      </c>
      <c r="I25">
        <v>29</v>
      </c>
      <c r="J25" t="s">
        <v>4135</v>
      </c>
    </row>
    <row r="26" spans="1:10" x14ac:dyDescent="0.2">
      <c r="A26" t="s">
        <v>23</v>
      </c>
      <c r="B26" t="s">
        <v>34</v>
      </c>
      <c r="C26" t="s">
        <v>263</v>
      </c>
      <c r="D26" t="s">
        <v>1315</v>
      </c>
      <c r="E26" t="s">
        <v>1770</v>
      </c>
      <c r="F26" t="s">
        <v>1795</v>
      </c>
      <c r="G26" t="s">
        <v>1871</v>
      </c>
      <c r="H26" t="s">
        <v>5555</v>
      </c>
      <c r="I26">
        <v>8</v>
      </c>
      <c r="J26" t="s">
        <v>4135</v>
      </c>
    </row>
    <row r="27" spans="1:10" x14ac:dyDescent="0.2">
      <c r="A27" t="s">
        <v>23</v>
      </c>
      <c r="B27" t="s">
        <v>34</v>
      </c>
      <c r="C27" t="s">
        <v>263</v>
      </c>
      <c r="D27" t="s">
        <v>1315</v>
      </c>
      <c r="E27" t="s">
        <v>1770</v>
      </c>
      <c r="F27" t="s">
        <v>1795</v>
      </c>
      <c r="G27" t="s">
        <v>1870</v>
      </c>
      <c r="H27" t="s">
        <v>5556</v>
      </c>
      <c r="I27">
        <v>4</v>
      </c>
      <c r="J27" t="s">
        <v>4135</v>
      </c>
    </row>
    <row r="28" spans="1:10" x14ac:dyDescent="0.2">
      <c r="A28" t="s">
        <v>23</v>
      </c>
      <c r="B28" t="s">
        <v>34</v>
      </c>
      <c r="C28" t="s">
        <v>263</v>
      </c>
      <c r="D28" t="s">
        <v>1315</v>
      </c>
      <c r="E28" t="s">
        <v>1770</v>
      </c>
      <c r="F28" t="s">
        <v>1795</v>
      </c>
      <c r="G28" t="s">
        <v>1871</v>
      </c>
      <c r="H28" t="s">
        <v>5557</v>
      </c>
      <c r="I28">
        <v>5</v>
      </c>
      <c r="J28" t="s">
        <v>4135</v>
      </c>
    </row>
    <row r="29" spans="1:10" x14ac:dyDescent="0.2">
      <c r="A29" t="s">
        <v>23</v>
      </c>
      <c r="B29" t="s">
        <v>34</v>
      </c>
      <c r="C29" t="s">
        <v>263</v>
      </c>
      <c r="D29" t="s">
        <v>1294</v>
      </c>
      <c r="E29" t="s">
        <v>1771</v>
      </c>
      <c r="F29" t="s">
        <v>1795</v>
      </c>
      <c r="G29" t="s">
        <v>1870</v>
      </c>
      <c r="H29" t="s">
        <v>2073</v>
      </c>
      <c r="I29">
        <v>27</v>
      </c>
      <c r="J29" t="s">
        <v>4136</v>
      </c>
    </row>
    <row r="30" spans="1:10" x14ac:dyDescent="0.2">
      <c r="A30" t="s">
        <v>23</v>
      </c>
      <c r="B30" t="s">
        <v>34</v>
      </c>
      <c r="C30" t="s">
        <v>263</v>
      </c>
      <c r="D30" t="s">
        <v>1294</v>
      </c>
      <c r="E30" t="s">
        <v>1771</v>
      </c>
      <c r="F30" t="s">
        <v>1795</v>
      </c>
      <c r="G30" t="s">
        <v>1871</v>
      </c>
      <c r="H30" t="s">
        <v>5554</v>
      </c>
      <c r="I30">
        <v>29</v>
      </c>
      <c r="J30" t="s">
        <v>4135</v>
      </c>
    </row>
    <row r="31" spans="1:10" x14ac:dyDescent="0.2">
      <c r="A31" t="s">
        <v>23</v>
      </c>
      <c r="B31" t="s">
        <v>34</v>
      </c>
      <c r="C31" t="s">
        <v>263</v>
      </c>
      <c r="D31" t="s">
        <v>1294</v>
      </c>
      <c r="E31" t="s">
        <v>1771</v>
      </c>
      <c r="F31" t="s">
        <v>1795</v>
      </c>
      <c r="G31" t="s">
        <v>1871</v>
      </c>
      <c r="H31" t="s">
        <v>5555</v>
      </c>
      <c r="I31">
        <v>8</v>
      </c>
      <c r="J31" t="s">
        <v>4135</v>
      </c>
    </row>
    <row r="32" spans="1:10" x14ac:dyDescent="0.2">
      <c r="A32" t="s">
        <v>23</v>
      </c>
      <c r="B32" t="s">
        <v>34</v>
      </c>
      <c r="C32" t="s">
        <v>263</v>
      </c>
      <c r="D32" t="s">
        <v>1294</v>
      </c>
      <c r="E32" t="s">
        <v>1771</v>
      </c>
      <c r="F32" t="s">
        <v>1795</v>
      </c>
      <c r="G32" t="s">
        <v>1870</v>
      </c>
      <c r="H32" t="s">
        <v>5556</v>
      </c>
      <c r="I32">
        <v>4</v>
      </c>
      <c r="J32" t="s">
        <v>4135</v>
      </c>
    </row>
    <row r="33" spans="1:10" x14ac:dyDescent="0.2">
      <c r="A33" t="s">
        <v>23</v>
      </c>
      <c r="B33" t="s">
        <v>34</v>
      </c>
      <c r="C33" t="s">
        <v>263</v>
      </c>
      <c r="D33" t="s">
        <v>1294</v>
      </c>
      <c r="E33" t="s">
        <v>1771</v>
      </c>
      <c r="F33" t="s">
        <v>1795</v>
      </c>
      <c r="G33" t="s">
        <v>1871</v>
      </c>
      <c r="H33" t="s">
        <v>5557</v>
      </c>
      <c r="I33">
        <v>5</v>
      </c>
      <c r="J33" t="s">
        <v>4135</v>
      </c>
    </row>
    <row r="34" spans="1:10" x14ac:dyDescent="0.2">
      <c r="A34" t="s">
        <v>23</v>
      </c>
      <c r="B34" t="s">
        <v>32</v>
      </c>
      <c r="C34" t="s">
        <v>1239</v>
      </c>
      <c r="D34" t="s">
        <v>1574</v>
      </c>
      <c r="E34" t="s">
        <v>1770</v>
      </c>
      <c r="F34" t="s">
        <v>1795</v>
      </c>
      <c r="G34" t="s">
        <v>1870</v>
      </c>
      <c r="H34" t="s">
        <v>2974</v>
      </c>
      <c r="I34">
        <v>33</v>
      </c>
      <c r="J34" t="s">
        <v>4136</v>
      </c>
    </row>
    <row r="35" spans="1:10" x14ac:dyDescent="0.2">
      <c r="A35" t="s">
        <v>23</v>
      </c>
      <c r="B35" t="s">
        <v>32</v>
      </c>
      <c r="C35" t="s">
        <v>1239</v>
      </c>
      <c r="D35" t="s">
        <v>1574</v>
      </c>
      <c r="E35" t="s">
        <v>1770</v>
      </c>
      <c r="F35" t="s">
        <v>1795</v>
      </c>
      <c r="G35" t="s">
        <v>1870</v>
      </c>
      <c r="H35" t="s">
        <v>5558</v>
      </c>
      <c r="I35">
        <v>12</v>
      </c>
      <c r="J35" t="s">
        <v>4135</v>
      </c>
    </row>
    <row r="36" spans="1:10" x14ac:dyDescent="0.2">
      <c r="A36" t="s">
        <v>23</v>
      </c>
      <c r="B36" t="s">
        <v>32</v>
      </c>
      <c r="C36" t="s">
        <v>1239</v>
      </c>
      <c r="D36" t="s">
        <v>1574</v>
      </c>
      <c r="E36" t="s">
        <v>1770</v>
      </c>
      <c r="F36" t="s">
        <v>1795</v>
      </c>
      <c r="G36" t="s">
        <v>1871</v>
      </c>
      <c r="H36" t="s">
        <v>5559</v>
      </c>
      <c r="I36">
        <v>9</v>
      </c>
      <c r="J36" t="s">
        <v>4135</v>
      </c>
    </row>
    <row r="37" spans="1:10" x14ac:dyDescent="0.2">
      <c r="A37" t="s">
        <v>23</v>
      </c>
      <c r="B37" t="s">
        <v>32</v>
      </c>
      <c r="C37" t="s">
        <v>1239</v>
      </c>
      <c r="D37" t="s">
        <v>1574</v>
      </c>
      <c r="E37" t="s">
        <v>1770</v>
      </c>
      <c r="F37" t="s">
        <v>1795</v>
      </c>
      <c r="G37" t="s">
        <v>1870</v>
      </c>
      <c r="H37" t="s">
        <v>5560</v>
      </c>
      <c r="I37">
        <v>7</v>
      </c>
      <c r="J37" t="s">
        <v>4135</v>
      </c>
    </row>
    <row r="38" spans="1:10" x14ac:dyDescent="0.2">
      <c r="A38" t="s">
        <v>23</v>
      </c>
      <c r="B38" t="s">
        <v>32</v>
      </c>
      <c r="C38" t="s">
        <v>1239</v>
      </c>
      <c r="D38" t="s">
        <v>1574</v>
      </c>
      <c r="E38" t="s">
        <v>1770</v>
      </c>
      <c r="F38" t="s">
        <v>1795</v>
      </c>
      <c r="G38" t="s">
        <v>1871</v>
      </c>
      <c r="H38" t="s">
        <v>5561</v>
      </c>
      <c r="I38">
        <v>6</v>
      </c>
      <c r="J38" t="s">
        <v>4135</v>
      </c>
    </row>
    <row r="39" spans="1:10" x14ac:dyDescent="0.2">
      <c r="A39" t="s">
        <v>23</v>
      </c>
      <c r="B39" t="s">
        <v>32</v>
      </c>
      <c r="C39" t="s">
        <v>1239</v>
      </c>
      <c r="D39" t="s">
        <v>1762</v>
      </c>
      <c r="E39" t="s">
        <v>1771</v>
      </c>
      <c r="F39" t="s">
        <v>1795</v>
      </c>
      <c r="G39" t="s">
        <v>1870</v>
      </c>
      <c r="H39" t="s">
        <v>2974</v>
      </c>
      <c r="I39">
        <v>33</v>
      </c>
      <c r="J39" t="s">
        <v>4136</v>
      </c>
    </row>
    <row r="40" spans="1:10" x14ac:dyDescent="0.2">
      <c r="A40" t="s">
        <v>23</v>
      </c>
      <c r="B40" t="s">
        <v>32</v>
      </c>
      <c r="C40" t="s">
        <v>1239</v>
      </c>
      <c r="D40" t="s">
        <v>1762</v>
      </c>
      <c r="E40" t="s">
        <v>1771</v>
      </c>
      <c r="F40" t="s">
        <v>1795</v>
      </c>
      <c r="G40" t="s">
        <v>1870</v>
      </c>
      <c r="H40" t="s">
        <v>5558</v>
      </c>
      <c r="I40">
        <v>12</v>
      </c>
      <c r="J40" t="s">
        <v>4135</v>
      </c>
    </row>
    <row r="41" spans="1:10" x14ac:dyDescent="0.2">
      <c r="A41" t="s">
        <v>23</v>
      </c>
      <c r="B41" t="s">
        <v>32</v>
      </c>
      <c r="C41" t="s">
        <v>1239</v>
      </c>
      <c r="D41" t="s">
        <v>1762</v>
      </c>
      <c r="E41" t="s">
        <v>1771</v>
      </c>
      <c r="F41" t="s">
        <v>1795</v>
      </c>
      <c r="G41" t="s">
        <v>1871</v>
      </c>
      <c r="H41" t="s">
        <v>5559</v>
      </c>
      <c r="I41">
        <v>9</v>
      </c>
      <c r="J41" t="s">
        <v>4135</v>
      </c>
    </row>
    <row r="42" spans="1:10" x14ac:dyDescent="0.2">
      <c r="A42" t="s">
        <v>23</v>
      </c>
      <c r="B42" t="s">
        <v>32</v>
      </c>
      <c r="C42" t="s">
        <v>1239</v>
      </c>
      <c r="D42" t="s">
        <v>1762</v>
      </c>
      <c r="E42" t="s">
        <v>1771</v>
      </c>
      <c r="F42" t="s">
        <v>1795</v>
      </c>
      <c r="G42" t="s">
        <v>1870</v>
      </c>
      <c r="H42" t="s">
        <v>5560</v>
      </c>
      <c r="I42">
        <v>7</v>
      </c>
      <c r="J42" t="s">
        <v>4135</v>
      </c>
    </row>
    <row r="43" spans="1:10" x14ac:dyDescent="0.2">
      <c r="A43" t="s">
        <v>23</v>
      </c>
      <c r="B43" t="s">
        <v>32</v>
      </c>
      <c r="C43" t="s">
        <v>1239</v>
      </c>
      <c r="D43" t="s">
        <v>1762</v>
      </c>
      <c r="E43" t="s">
        <v>1771</v>
      </c>
      <c r="F43" t="s">
        <v>1795</v>
      </c>
      <c r="G43" t="s">
        <v>1871</v>
      </c>
      <c r="H43" t="s">
        <v>5561</v>
      </c>
      <c r="I43">
        <v>6</v>
      </c>
      <c r="J43" t="s">
        <v>4135</v>
      </c>
    </row>
    <row r="44" spans="1:10" x14ac:dyDescent="0.2">
      <c r="A44" t="s">
        <v>23</v>
      </c>
      <c r="B44" t="s">
        <v>32</v>
      </c>
      <c r="C44" t="s">
        <v>1239</v>
      </c>
      <c r="D44" t="s">
        <v>1413</v>
      </c>
      <c r="E44" t="s">
        <v>1772</v>
      </c>
      <c r="F44" t="s">
        <v>1795</v>
      </c>
      <c r="G44" t="s">
        <v>1870</v>
      </c>
      <c r="H44" t="s">
        <v>2974</v>
      </c>
      <c r="I44">
        <v>33</v>
      </c>
      <c r="J44" t="s">
        <v>4136</v>
      </c>
    </row>
    <row r="45" spans="1:10" x14ac:dyDescent="0.2">
      <c r="A45" t="s">
        <v>23</v>
      </c>
      <c r="B45" t="s">
        <v>32</v>
      </c>
      <c r="C45" t="s">
        <v>1239</v>
      </c>
      <c r="D45" t="s">
        <v>1413</v>
      </c>
      <c r="E45" t="s">
        <v>1772</v>
      </c>
      <c r="F45" t="s">
        <v>1795</v>
      </c>
      <c r="G45" t="s">
        <v>1871</v>
      </c>
      <c r="H45" t="s">
        <v>5561</v>
      </c>
      <c r="I45">
        <v>6</v>
      </c>
      <c r="J45" t="s">
        <v>4135</v>
      </c>
    </row>
    <row r="46" spans="1:10" x14ac:dyDescent="0.2">
      <c r="A46" t="s">
        <v>23</v>
      </c>
      <c r="B46" t="s">
        <v>32</v>
      </c>
      <c r="C46" t="s">
        <v>1239</v>
      </c>
      <c r="D46" t="s">
        <v>1413</v>
      </c>
      <c r="E46" t="s">
        <v>1772</v>
      </c>
      <c r="F46" t="s">
        <v>1795</v>
      </c>
      <c r="G46" t="s">
        <v>1870</v>
      </c>
      <c r="H46" t="s">
        <v>5558</v>
      </c>
      <c r="I46">
        <v>12</v>
      </c>
      <c r="J46" t="s">
        <v>4135</v>
      </c>
    </row>
    <row r="47" spans="1:10" x14ac:dyDescent="0.2">
      <c r="A47" t="s">
        <v>23</v>
      </c>
      <c r="B47" t="s">
        <v>32</v>
      </c>
      <c r="C47" t="s">
        <v>1239</v>
      </c>
      <c r="D47" t="s">
        <v>1413</v>
      </c>
      <c r="E47" t="s">
        <v>1772</v>
      </c>
      <c r="F47" t="s">
        <v>1795</v>
      </c>
      <c r="G47" t="s">
        <v>1871</v>
      </c>
      <c r="H47" t="s">
        <v>5559</v>
      </c>
      <c r="I47">
        <v>9</v>
      </c>
      <c r="J47" t="s">
        <v>4135</v>
      </c>
    </row>
    <row r="48" spans="1:10" x14ac:dyDescent="0.2">
      <c r="A48" t="s">
        <v>23</v>
      </c>
      <c r="B48" t="s">
        <v>32</v>
      </c>
      <c r="C48" t="s">
        <v>1239</v>
      </c>
      <c r="D48" t="s">
        <v>1413</v>
      </c>
      <c r="E48" t="s">
        <v>1772</v>
      </c>
      <c r="F48" t="s">
        <v>1795</v>
      </c>
      <c r="G48" t="s">
        <v>1870</v>
      </c>
      <c r="H48" t="s">
        <v>5560</v>
      </c>
      <c r="I48">
        <v>7</v>
      </c>
      <c r="J48" t="s">
        <v>4135</v>
      </c>
    </row>
    <row r="49" spans="1:10" x14ac:dyDescent="0.2">
      <c r="A49" t="s">
        <v>23</v>
      </c>
      <c r="B49" t="s">
        <v>32</v>
      </c>
      <c r="C49" t="s">
        <v>1239</v>
      </c>
      <c r="D49" t="s">
        <v>1558</v>
      </c>
      <c r="E49" t="s">
        <v>1773</v>
      </c>
      <c r="F49" t="s">
        <v>1795</v>
      </c>
      <c r="G49" t="s">
        <v>1870</v>
      </c>
      <c r="H49" t="s">
        <v>2974</v>
      </c>
      <c r="I49">
        <v>33</v>
      </c>
      <c r="J49" t="s">
        <v>4136</v>
      </c>
    </row>
    <row r="50" spans="1:10" x14ac:dyDescent="0.2">
      <c r="A50" t="s">
        <v>23</v>
      </c>
      <c r="B50" t="s">
        <v>32</v>
      </c>
      <c r="C50" t="s">
        <v>1239</v>
      </c>
      <c r="D50" t="s">
        <v>1558</v>
      </c>
      <c r="E50" t="s">
        <v>1773</v>
      </c>
      <c r="F50" t="s">
        <v>1795</v>
      </c>
      <c r="G50" t="s">
        <v>1871</v>
      </c>
      <c r="H50" t="s">
        <v>5561</v>
      </c>
      <c r="I50">
        <v>6</v>
      </c>
      <c r="J50" t="s">
        <v>4135</v>
      </c>
    </row>
    <row r="51" spans="1:10" x14ac:dyDescent="0.2">
      <c r="A51" t="s">
        <v>23</v>
      </c>
      <c r="B51" t="s">
        <v>32</v>
      </c>
      <c r="C51" t="s">
        <v>1239</v>
      </c>
      <c r="D51" t="s">
        <v>1558</v>
      </c>
      <c r="E51" t="s">
        <v>1773</v>
      </c>
      <c r="F51" t="s">
        <v>1795</v>
      </c>
      <c r="G51" t="s">
        <v>1870</v>
      </c>
      <c r="H51" t="s">
        <v>5558</v>
      </c>
      <c r="I51">
        <v>12</v>
      </c>
      <c r="J51" t="s">
        <v>4135</v>
      </c>
    </row>
    <row r="52" spans="1:10" x14ac:dyDescent="0.2">
      <c r="A52" t="s">
        <v>23</v>
      </c>
      <c r="B52" t="s">
        <v>32</v>
      </c>
      <c r="C52" t="s">
        <v>1239</v>
      </c>
      <c r="D52" t="s">
        <v>1558</v>
      </c>
      <c r="E52" t="s">
        <v>1773</v>
      </c>
      <c r="F52" t="s">
        <v>1795</v>
      </c>
      <c r="G52" t="s">
        <v>1871</v>
      </c>
      <c r="H52" t="s">
        <v>5559</v>
      </c>
      <c r="I52">
        <v>9</v>
      </c>
      <c r="J52" t="s">
        <v>4135</v>
      </c>
    </row>
    <row r="53" spans="1:10" x14ac:dyDescent="0.2">
      <c r="A53" t="s">
        <v>23</v>
      </c>
      <c r="B53" t="s">
        <v>32</v>
      </c>
      <c r="C53" t="s">
        <v>1239</v>
      </c>
      <c r="D53" t="s">
        <v>1558</v>
      </c>
      <c r="E53" t="s">
        <v>1773</v>
      </c>
      <c r="F53" t="s">
        <v>1795</v>
      </c>
      <c r="G53" t="s">
        <v>1870</v>
      </c>
      <c r="H53" t="s">
        <v>5560</v>
      </c>
      <c r="I53">
        <v>7</v>
      </c>
      <c r="J53" t="s">
        <v>4135</v>
      </c>
    </row>
    <row r="54" spans="1:10" x14ac:dyDescent="0.2">
      <c r="A54" t="s">
        <v>23</v>
      </c>
      <c r="B54" t="s">
        <v>34</v>
      </c>
      <c r="C54" t="s">
        <v>94</v>
      </c>
      <c r="D54" t="s">
        <v>1322</v>
      </c>
      <c r="E54" t="s">
        <v>1770</v>
      </c>
      <c r="F54" t="s">
        <v>1786</v>
      </c>
      <c r="G54" t="s">
        <v>1871</v>
      </c>
      <c r="H54" t="s">
        <v>1903</v>
      </c>
      <c r="I54">
        <v>31</v>
      </c>
      <c r="J54" t="s">
        <v>4136</v>
      </c>
    </row>
    <row r="55" spans="1:10" x14ac:dyDescent="0.2">
      <c r="A55" t="s">
        <v>23</v>
      </c>
      <c r="B55" t="s">
        <v>34</v>
      </c>
      <c r="C55" t="s">
        <v>94</v>
      </c>
      <c r="D55" t="s">
        <v>1322</v>
      </c>
      <c r="E55" t="s">
        <v>1770</v>
      </c>
      <c r="F55" t="s">
        <v>1786</v>
      </c>
      <c r="G55" t="s">
        <v>1870</v>
      </c>
      <c r="H55" t="s">
        <v>5562</v>
      </c>
      <c r="I55">
        <v>33</v>
      </c>
      <c r="J55" t="s">
        <v>4135</v>
      </c>
    </row>
    <row r="56" spans="1:10" x14ac:dyDescent="0.2">
      <c r="A56" t="s">
        <v>23</v>
      </c>
      <c r="B56" t="s">
        <v>34</v>
      </c>
      <c r="C56" t="s">
        <v>94</v>
      </c>
      <c r="D56" t="s">
        <v>1322</v>
      </c>
      <c r="E56" t="s">
        <v>1770</v>
      </c>
      <c r="F56" t="s">
        <v>1786</v>
      </c>
      <c r="G56" t="s">
        <v>1870</v>
      </c>
      <c r="J56" t="s">
        <v>4135</v>
      </c>
    </row>
    <row r="57" spans="1:10" x14ac:dyDescent="0.2">
      <c r="A57" t="s">
        <v>23</v>
      </c>
      <c r="B57" t="s">
        <v>34</v>
      </c>
      <c r="C57" t="s">
        <v>94</v>
      </c>
      <c r="D57" t="s">
        <v>1323</v>
      </c>
      <c r="E57" t="s">
        <v>1771</v>
      </c>
      <c r="F57" t="s">
        <v>1786</v>
      </c>
      <c r="G57" t="s">
        <v>1871</v>
      </c>
      <c r="H57" t="s">
        <v>1903</v>
      </c>
      <c r="I57">
        <v>31</v>
      </c>
      <c r="J57" t="s">
        <v>4136</v>
      </c>
    </row>
    <row r="58" spans="1:10" x14ac:dyDescent="0.2">
      <c r="A58" t="s">
        <v>23</v>
      </c>
      <c r="B58" t="s">
        <v>34</v>
      </c>
      <c r="C58" t="s">
        <v>94</v>
      </c>
      <c r="D58" t="s">
        <v>1323</v>
      </c>
      <c r="E58" t="s">
        <v>1771</v>
      </c>
      <c r="F58" t="s">
        <v>1786</v>
      </c>
      <c r="G58" t="s">
        <v>1870</v>
      </c>
      <c r="H58" t="s">
        <v>5562</v>
      </c>
      <c r="I58">
        <v>33</v>
      </c>
      <c r="J58" t="s">
        <v>4135</v>
      </c>
    </row>
    <row r="59" spans="1:10" x14ac:dyDescent="0.2">
      <c r="A59" t="s">
        <v>23</v>
      </c>
      <c r="B59" t="s">
        <v>34</v>
      </c>
      <c r="C59" t="s">
        <v>94</v>
      </c>
      <c r="D59" t="s">
        <v>1323</v>
      </c>
      <c r="E59" t="s">
        <v>1771</v>
      </c>
      <c r="F59" t="s">
        <v>1786</v>
      </c>
      <c r="G59" t="s">
        <v>1870</v>
      </c>
      <c r="J59" t="s">
        <v>4135</v>
      </c>
    </row>
    <row r="60" spans="1:10" x14ac:dyDescent="0.2">
      <c r="A60" t="s">
        <v>23</v>
      </c>
      <c r="B60" t="s">
        <v>46</v>
      </c>
      <c r="C60" t="s">
        <v>423</v>
      </c>
      <c r="D60" t="s">
        <v>1418</v>
      </c>
      <c r="E60" t="s">
        <v>1770</v>
      </c>
      <c r="F60" t="s">
        <v>1834</v>
      </c>
      <c r="G60" t="s">
        <v>1870</v>
      </c>
      <c r="H60" t="s">
        <v>2069</v>
      </c>
      <c r="I60">
        <v>33</v>
      </c>
      <c r="J60" t="s">
        <v>4136</v>
      </c>
    </row>
    <row r="61" spans="1:10" x14ac:dyDescent="0.2">
      <c r="A61" t="s">
        <v>23</v>
      </c>
      <c r="B61" t="s">
        <v>46</v>
      </c>
      <c r="C61" t="s">
        <v>423</v>
      </c>
      <c r="D61" t="s">
        <v>1418</v>
      </c>
      <c r="E61" t="s">
        <v>1770</v>
      </c>
      <c r="F61" t="s">
        <v>1834</v>
      </c>
      <c r="G61" t="s">
        <v>1871</v>
      </c>
      <c r="H61" t="s">
        <v>5563</v>
      </c>
      <c r="I61">
        <v>2</v>
      </c>
      <c r="J61" t="s">
        <v>4135</v>
      </c>
    </row>
    <row r="62" spans="1:10" x14ac:dyDescent="0.2">
      <c r="A62" t="s">
        <v>23</v>
      </c>
      <c r="B62" t="s">
        <v>46</v>
      </c>
      <c r="C62" t="s">
        <v>423</v>
      </c>
      <c r="D62" t="s">
        <v>1418</v>
      </c>
      <c r="E62" t="s">
        <v>1770</v>
      </c>
      <c r="F62" t="s">
        <v>1834</v>
      </c>
      <c r="G62" t="s">
        <v>1871</v>
      </c>
      <c r="H62" t="s">
        <v>1453</v>
      </c>
      <c r="I62">
        <v>0</v>
      </c>
      <c r="J62" t="s">
        <v>4135</v>
      </c>
    </row>
    <row r="63" spans="1:10" x14ac:dyDescent="0.2">
      <c r="A63" t="s">
        <v>24</v>
      </c>
      <c r="B63" t="s">
        <v>33</v>
      </c>
      <c r="C63" t="s">
        <v>115</v>
      </c>
      <c r="D63" t="s">
        <v>1344</v>
      </c>
      <c r="E63" t="s">
        <v>1770</v>
      </c>
      <c r="F63" t="s">
        <v>1805</v>
      </c>
      <c r="G63" t="s">
        <v>1871</v>
      </c>
      <c r="H63" t="s">
        <v>1924</v>
      </c>
      <c r="I63">
        <v>35</v>
      </c>
      <c r="J63" t="s">
        <v>4136</v>
      </c>
    </row>
    <row r="64" spans="1:10" x14ac:dyDescent="0.2">
      <c r="A64" t="s">
        <v>24</v>
      </c>
      <c r="B64" t="s">
        <v>33</v>
      </c>
      <c r="C64" t="s">
        <v>115</v>
      </c>
      <c r="D64" t="s">
        <v>1344</v>
      </c>
      <c r="E64" t="s">
        <v>1770</v>
      </c>
      <c r="F64" t="s">
        <v>1805</v>
      </c>
      <c r="G64" t="s">
        <v>1871</v>
      </c>
      <c r="H64" t="s">
        <v>5564</v>
      </c>
      <c r="I64">
        <v>9</v>
      </c>
      <c r="J64" t="s">
        <v>4135</v>
      </c>
    </row>
    <row r="65" spans="1:10" x14ac:dyDescent="0.2">
      <c r="A65" t="s">
        <v>24</v>
      </c>
      <c r="B65" t="s">
        <v>33</v>
      </c>
      <c r="C65" t="s">
        <v>115</v>
      </c>
      <c r="D65" t="s">
        <v>1344</v>
      </c>
      <c r="E65" t="s">
        <v>1770</v>
      </c>
      <c r="F65" t="s">
        <v>1805</v>
      </c>
      <c r="G65" t="s">
        <v>1871</v>
      </c>
      <c r="H65" t="s">
        <v>5565</v>
      </c>
      <c r="I65">
        <v>3</v>
      </c>
      <c r="J65" t="s">
        <v>4135</v>
      </c>
    </row>
    <row r="66" spans="1:10" x14ac:dyDescent="0.2">
      <c r="A66" t="s">
        <v>24</v>
      </c>
      <c r="B66" t="s">
        <v>33</v>
      </c>
      <c r="C66" t="s">
        <v>115</v>
      </c>
      <c r="D66" t="s">
        <v>1344</v>
      </c>
      <c r="E66" t="s">
        <v>1770</v>
      </c>
      <c r="F66" t="s">
        <v>1805</v>
      </c>
      <c r="G66" t="s">
        <v>1871</v>
      </c>
      <c r="H66" t="s">
        <v>5566</v>
      </c>
      <c r="I66">
        <v>11</v>
      </c>
      <c r="J66" t="s">
        <v>4135</v>
      </c>
    </row>
    <row r="67" spans="1:10" x14ac:dyDescent="0.2">
      <c r="A67" t="s">
        <v>24</v>
      </c>
      <c r="B67" t="s">
        <v>35</v>
      </c>
      <c r="C67" t="s">
        <v>194</v>
      </c>
      <c r="D67" t="s">
        <v>1286</v>
      </c>
      <c r="E67" t="s">
        <v>1770</v>
      </c>
      <c r="F67" t="s">
        <v>1783</v>
      </c>
      <c r="G67" t="s">
        <v>1870</v>
      </c>
      <c r="H67" t="s">
        <v>2006</v>
      </c>
      <c r="I67">
        <v>33</v>
      </c>
      <c r="J67" t="s">
        <v>4136</v>
      </c>
    </row>
    <row r="68" spans="1:10" x14ac:dyDescent="0.2">
      <c r="A68" t="s">
        <v>24</v>
      </c>
      <c r="B68" t="s">
        <v>35</v>
      </c>
      <c r="C68" t="s">
        <v>194</v>
      </c>
      <c r="D68" t="s">
        <v>1286</v>
      </c>
      <c r="E68" t="s">
        <v>1770</v>
      </c>
      <c r="F68" t="s">
        <v>1783</v>
      </c>
      <c r="G68" t="s">
        <v>1871</v>
      </c>
      <c r="H68" t="s">
        <v>5567</v>
      </c>
      <c r="I68">
        <v>8</v>
      </c>
      <c r="J68" t="s">
        <v>4135</v>
      </c>
    </row>
    <row r="69" spans="1:10" x14ac:dyDescent="0.2">
      <c r="A69" t="s">
        <v>24</v>
      </c>
      <c r="B69" t="s">
        <v>35</v>
      </c>
      <c r="C69" t="s">
        <v>194</v>
      </c>
      <c r="D69" t="s">
        <v>1286</v>
      </c>
      <c r="E69" t="s">
        <v>1770</v>
      </c>
      <c r="F69" t="s">
        <v>1783</v>
      </c>
      <c r="G69" t="s">
        <v>1870</v>
      </c>
      <c r="H69" t="s">
        <v>5568</v>
      </c>
      <c r="I69">
        <v>34</v>
      </c>
      <c r="J69" t="s">
        <v>4135</v>
      </c>
    </row>
    <row r="70" spans="1:10" x14ac:dyDescent="0.2">
      <c r="A70" t="s">
        <v>24</v>
      </c>
      <c r="B70" t="s">
        <v>35</v>
      </c>
      <c r="C70" t="s">
        <v>194</v>
      </c>
      <c r="D70" t="s">
        <v>1286</v>
      </c>
      <c r="E70" t="s">
        <v>1770</v>
      </c>
      <c r="F70" t="s">
        <v>1783</v>
      </c>
      <c r="G70" t="s">
        <v>1871</v>
      </c>
      <c r="H70" t="s">
        <v>5569</v>
      </c>
      <c r="I70">
        <v>4</v>
      </c>
      <c r="J70" t="s">
        <v>4135</v>
      </c>
    </row>
    <row r="71" spans="1:10" x14ac:dyDescent="0.2">
      <c r="A71" t="s">
        <v>24</v>
      </c>
      <c r="B71" t="s">
        <v>35</v>
      </c>
      <c r="C71" t="s">
        <v>194</v>
      </c>
      <c r="D71" t="s">
        <v>1286</v>
      </c>
      <c r="E71" t="s">
        <v>1770</v>
      </c>
      <c r="F71" t="s">
        <v>1783</v>
      </c>
      <c r="G71" t="s">
        <v>1871</v>
      </c>
      <c r="H71" t="s">
        <v>5570</v>
      </c>
      <c r="I71">
        <v>1</v>
      </c>
      <c r="J71" t="s">
        <v>4135</v>
      </c>
    </row>
    <row r="72" spans="1:10" x14ac:dyDescent="0.2">
      <c r="A72" t="s">
        <v>24</v>
      </c>
      <c r="B72" t="s">
        <v>35</v>
      </c>
      <c r="C72" t="s">
        <v>194</v>
      </c>
      <c r="D72" t="s">
        <v>1404</v>
      </c>
      <c r="E72" t="s">
        <v>1771</v>
      </c>
      <c r="F72" t="s">
        <v>1783</v>
      </c>
      <c r="G72" t="s">
        <v>1870</v>
      </c>
      <c r="H72" t="s">
        <v>2006</v>
      </c>
      <c r="I72">
        <v>33</v>
      </c>
      <c r="J72" t="s">
        <v>4136</v>
      </c>
    </row>
    <row r="73" spans="1:10" x14ac:dyDescent="0.2">
      <c r="A73" t="s">
        <v>24</v>
      </c>
      <c r="B73" t="s">
        <v>35</v>
      </c>
      <c r="C73" t="s">
        <v>194</v>
      </c>
      <c r="D73" t="s">
        <v>1404</v>
      </c>
      <c r="E73" t="s">
        <v>1771</v>
      </c>
      <c r="F73" t="s">
        <v>1783</v>
      </c>
      <c r="G73" t="s">
        <v>1870</v>
      </c>
      <c r="H73" t="s">
        <v>5568</v>
      </c>
      <c r="I73">
        <v>34</v>
      </c>
      <c r="J73" t="s">
        <v>4135</v>
      </c>
    </row>
    <row r="74" spans="1:10" x14ac:dyDescent="0.2">
      <c r="A74" t="s">
        <v>24</v>
      </c>
      <c r="B74" t="s">
        <v>35</v>
      </c>
      <c r="C74" t="s">
        <v>194</v>
      </c>
      <c r="D74" t="s">
        <v>1404</v>
      </c>
      <c r="E74" t="s">
        <v>1771</v>
      </c>
      <c r="F74" t="s">
        <v>1783</v>
      </c>
      <c r="G74" t="s">
        <v>1871</v>
      </c>
      <c r="H74" t="s">
        <v>5567</v>
      </c>
      <c r="I74">
        <v>8</v>
      </c>
      <c r="J74" t="s">
        <v>4135</v>
      </c>
    </row>
    <row r="75" spans="1:10" x14ac:dyDescent="0.2">
      <c r="A75" t="s">
        <v>24</v>
      </c>
      <c r="B75" t="s">
        <v>35</v>
      </c>
      <c r="C75" t="s">
        <v>194</v>
      </c>
      <c r="D75" t="s">
        <v>1404</v>
      </c>
      <c r="E75" t="s">
        <v>1771</v>
      </c>
      <c r="F75" t="s">
        <v>1783</v>
      </c>
      <c r="G75" t="s">
        <v>1871</v>
      </c>
      <c r="H75" t="s">
        <v>5569</v>
      </c>
      <c r="I75">
        <v>4</v>
      </c>
      <c r="J75" t="s">
        <v>4135</v>
      </c>
    </row>
    <row r="76" spans="1:10" x14ac:dyDescent="0.2">
      <c r="A76" t="s">
        <v>24</v>
      </c>
      <c r="B76" t="s">
        <v>35</v>
      </c>
      <c r="C76" t="s">
        <v>194</v>
      </c>
      <c r="D76" t="s">
        <v>1404</v>
      </c>
      <c r="E76" t="s">
        <v>1771</v>
      </c>
      <c r="F76" t="s">
        <v>1783</v>
      </c>
      <c r="G76" t="s">
        <v>1871</v>
      </c>
      <c r="H76" t="s">
        <v>5570</v>
      </c>
      <c r="I76">
        <v>1</v>
      </c>
      <c r="J76" t="s">
        <v>4135</v>
      </c>
    </row>
    <row r="77" spans="1:10" x14ac:dyDescent="0.2">
      <c r="A77" t="s">
        <v>23</v>
      </c>
      <c r="B77" t="s">
        <v>53</v>
      </c>
      <c r="C77" t="s">
        <v>443</v>
      </c>
      <c r="D77" t="s">
        <v>1502</v>
      </c>
      <c r="E77" t="s">
        <v>1770</v>
      </c>
      <c r="F77" t="s">
        <v>1812</v>
      </c>
      <c r="G77" t="s">
        <v>1870</v>
      </c>
      <c r="H77" t="s">
        <v>2246</v>
      </c>
      <c r="I77">
        <v>82</v>
      </c>
      <c r="J77" t="s">
        <v>4136</v>
      </c>
    </row>
    <row r="78" spans="1:10" x14ac:dyDescent="0.2">
      <c r="A78" t="s">
        <v>23</v>
      </c>
      <c r="B78" t="s">
        <v>53</v>
      </c>
      <c r="C78" t="s">
        <v>443</v>
      </c>
      <c r="D78" t="s">
        <v>1502</v>
      </c>
      <c r="E78" t="s">
        <v>1770</v>
      </c>
      <c r="F78" t="s">
        <v>1812</v>
      </c>
      <c r="G78" t="s">
        <v>1870</v>
      </c>
      <c r="H78" t="s">
        <v>5571</v>
      </c>
      <c r="I78">
        <v>11</v>
      </c>
      <c r="J78" t="s">
        <v>4135</v>
      </c>
    </row>
    <row r="79" spans="1:10" x14ac:dyDescent="0.2">
      <c r="A79" t="s">
        <v>23</v>
      </c>
      <c r="B79" t="s">
        <v>53</v>
      </c>
      <c r="C79" t="s">
        <v>443</v>
      </c>
      <c r="D79" t="s">
        <v>1502</v>
      </c>
      <c r="E79" t="s">
        <v>1770</v>
      </c>
      <c r="F79" t="s">
        <v>1812</v>
      </c>
      <c r="G79" t="s">
        <v>1871</v>
      </c>
      <c r="H79" t="s">
        <v>5572</v>
      </c>
      <c r="I79">
        <v>5</v>
      </c>
      <c r="J79" t="s">
        <v>4135</v>
      </c>
    </row>
    <row r="80" spans="1:10" x14ac:dyDescent="0.2">
      <c r="A80" t="s">
        <v>23</v>
      </c>
      <c r="B80" t="s">
        <v>53</v>
      </c>
      <c r="C80" t="s">
        <v>443</v>
      </c>
      <c r="D80" t="s">
        <v>1502</v>
      </c>
      <c r="E80" t="s">
        <v>1770</v>
      </c>
      <c r="F80" t="s">
        <v>1812</v>
      </c>
      <c r="G80" t="s">
        <v>1870</v>
      </c>
      <c r="H80" t="s">
        <v>5573</v>
      </c>
      <c r="I80">
        <v>62</v>
      </c>
      <c r="J80" t="s">
        <v>4135</v>
      </c>
    </row>
    <row r="81" spans="1:10" x14ac:dyDescent="0.2">
      <c r="A81" t="s">
        <v>24</v>
      </c>
      <c r="B81" t="s">
        <v>35</v>
      </c>
      <c r="C81" t="s">
        <v>1008</v>
      </c>
      <c r="D81" t="s">
        <v>1408</v>
      </c>
      <c r="E81" t="s">
        <v>1770</v>
      </c>
      <c r="F81" t="s">
        <v>1811</v>
      </c>
      <c r="G81" t="s">
        <v>1870</v>
      </c>
      <c r="H81" t="s">
        <v>2766</v>
      </c>
      <c r="I81">
        <v>37</v>
      </c>
      <c r="J81" t="s">
        <v>4136</v>
      </c>
    </row>
    <row r="82" spans="1:10" x14ac:dyDescent="0.2">
      <c r="A82" t="s">
        <v>24</v>
      </c>
      <c r="B82" t="s">
        <v>35</v>
      </c>
      <c r="C82" t="s">
        <v>1008</v>
      </c>
      <c r="D82" t="s">
        <v>1408</v>
      </c>
      <c r="E82" t="s">
        <v>1770</v>
      </c>
      <c r="F82" t="s">
        <v>1811</v>
      </c>
      <c r="G82" t="s">
        <v>1871</v>
      </c>
      <c r="H82" t="s">
        <v>5574</v>
      </c>
      <c r="I82">
        <v>41</v>
      </c>
      <c r="J82" t="s">
        <v>4135</v>
      </c>
    </row>
    <row r="83" spans="1:10" x14ac:dyDescent="0.2">
      <c r="A83" t="s">
        <v>24</v>
      </c>
      <c r="B83" t="s">
        <v>35</v>
      </c>
      <c r="C83" t="s">
        <v>1008</v>
      </c>
      <c r="D83" t="s">
        <v>1408</v>
      </c>
      <c r="E83" t="s">
        <v>1770</v>
      </c>
      <c r="F83" t="s">
        <v>1811</v>
      </c>
      <c r="G83" t="s">
        <v>1870</v>
      </c>
      <c r="H83" t="s">
        <v>1695</v>
      </c>
      <c r="I83">
        <v>2</v>
      </c>
      <c r="J83" t="s">
        <v>4135</v>
      </c>
    </row>
    <row r="84" spans="1:10" x14ac:dyDescent="0.2">
      <c r="A84" t="s">
        <v>24</v>
      </c>
      <c r="B84" t="s">
        <v>35</v>
      </c>
      <c r="C84" t="s">
        <v>1008</v>
      </c>
      <c r="D84" t="s">
        <v>1566</v>
      </c>
      <c r="E84" t="s">
        <v>1771</v>
      </c>
      <c r="F84" t="s">
        <v>1811</v>
      </c>
      <c r="G84" t="s">
        <v>1870</v>
      </c>
      <c r="H84" t="s">
        <v>2766</v>
      </c>
      <c r="I84">
        <v>37</v>
      </c>
      <c r="J84" t="s">
        <v>4136</v>
      </c>
    </row>
    <row r="85" spans="1:10" x14ac:dyDescent="0.2">
      <c r="A85" t="s">
        <v>24</v>
      </c>
      <c r="B85" t="s">
        <v>35</v>
      </c>
      <c r="C85" t="s">
        <v>1008</v>
      </c>
      <c r="D85" t="s">
        <v>1566</v>
      </c>
      <c r="E85" t="s">
        <v>1771</v>
      </c>
      <c r="F85" t="s">
        <v>1811</v>
      </c>
      <c r="G85" t="s">
        <v>1871</v>
      </c>
      <c r="H85" t="s">
        <v>5574</v>
      </c>
      <c r="I85">
        <v>41</v>
      </c>
      <c r="J85" t="s">
        <v>4135</v>
      </c>
    </row>
    <row r="86" spans="1:10" x14ac:dyDescent="0.2">
      <c r="A86" t="s">
        <v>24</v>
      </c>
      <c r="B86" t="s">
        <v>35</v>
      </c>
      <c r="C86" t="s">
        <v>1008</v>
      </c>
      <c r="D86" t="s">
        <v>1566</v>
      </c>
      <c r="E86" t="s">
        <v>1771</v>
      </c>
      <c r="F86" t="s">
        <v>1811</v>
      </c>
      <c r="G86" t="s">
        <v>1870</v>
      </c>
      <c r="H86" t="s">
        <v>1695</v>
      </c>
      <c r="I86">
        <v>2</v>
      </c>
      <c r="J86" t="s">
        <v>4135</v>
      </c>
    </row>
    <row r="87" spans="1:10" x14ac:dyDescent="0.2">
      <c r="A87" t="s">
        <v>24</v>
      </c>
      <c r="B87" t="s">
        <v>33</v>
      </c>
      <c r="C87" t="s">
        <v>1008</v>
      </c>
      <c r="D87" t="s">
        <v>1493</v>
      </c>
      <c r="E87" t="s">
        <v>1772</v>
      </c>
      <c r="F87" t="s">
        <v>1811</v>
      </c>
      <c r="G87" t="s">
        <v>1870</v>
      </c>
      <c r="H87" t="s">
        <v>2766</v>
      </c>
      <c r="I87">
        <v>37</v>
      </c>
      <c r="J87" t="s">
        <v>4136</v>
      </c>
    </row>
    <row r="88" spans="1:10" x14ac:dyDescent="0.2">
      <c r="A88" t="s">
        <v>24</v>
      </c>
      <c r="B88" t="s">
        <v>33</v>
      </c>
      <c r="C88" t="s">
        <v>1008</v>
      </c>
      <c r="D88" t="s">
        <v>1493</v>
      </c>
      <c r="E88" t="s">
        <v>1772</v>
      </c>
      <c r="F88" t="s">
        <v>1811</v>
      </c>
      <c r="G88" t="s">
        <v>1871</v>
      </c>
      <c r="H88" t="s">
        <v>5574</v>
      </c>
      <c r="I88">
        <v>41</v>
      </c>
      <c r="J88" t="s">
        <v>4135</v>
      </c>
    </row>
    <row r="89" spans="1:10" x14ac:dyDescent="0.2">
      <c r="A89" t="s">
        <v>24</v>
      </c>
      <c r="B89" t="s">
        <v>33</v>
      </c>
      <c r="C89" t="s">
        <v>1008</v>
      </c>
      <c r="D89" t="s">
        <v>1493</v>
      </c>
      <c r="E89" t="s">
        <v>1772</v>
      </c>
      <c r="F89" t="s">
        <v>1811</v>
      </c>
      <c r="G89" t="s">
        <v>1870</v>
      </c>
      <c r="H89" t="s">
        <v>1695</v>
      </c>
      <c r="I89">
        <v>2</v>
      </c>
      <c r="J89" t="s">
        <v>4135</v>
      </c>
    </row>
    <row r="90" spans="1:10" x14ac:dyDescent="0.2">
      <c r="A90" t="s">
        <v>24</v>
      </c>
      <c r="B90" t="s">
        <v>45</v>
      </c>
      <c r="C90" t="s">
        <v>1008</v>
      </c>
      <c r="D90" t="s">
        <v>1380</v>
      </c>
      <c r="E90" t="s">
        <v>1773</v>
      </c>
      <c r="F90" t="s">
        <v>1811</v>
      </c>
      <c r="G90" t="s">
        <v>1870</v>
      </c>
      <c r="H90" t="s">
        <v>2766</v>
      </c>
      <c r="I90">
        <v>37</v>
      </c>
      <c r="J90" t="s">
        <v>4136</v>
      </c>
    </row>
    <row r="91" spans="1:10" x14ac:dyDescent="0.2">
      <c r="A91" t="s">
        <v>24</v>
      </c>
      <c r="B91" t="s">
        <v>45</v>
      </c>
      <c r="C91" t="s">
        <v>1008</v>
      </c>
      <c r="D91" t="s">
        <v>1380</v>
      </c>
      <c r="E91" t="s">
        <v>1773</v>
      </c>
      <c r="F91" t="s">
        <v>1811</v>
      </c>
      <c r="G91" t="s">
        <v>1871</v>
      </c>
      <c r="H91" t="s">
        <v>5574</v>
      </c>
      <c r="I91">
        <v>41</v>
      </c>
      <c r="J91" t="s">
        <v>4135</v>
      </c>
    </row>
    <row r="92" spans="1:10" x14ac:dyDescent="0.2">
      <c r="A92" t="s">
        <v>24</v>
      </c>
      <c r="B92" t="s">
        <v>45</v>
      </c>
      <c r="C92" t="s">
        <v>1008</v>
      </c>
      <c r="D92" t="s">
        <v>1380</v>
      </c>
      <c r="E92" t="s">
        <v>1773</v>
      </c>
      <c r="F92" t="s">
        <v>1811</v>
      </c>
      <c r="G92" t="s">
        <v>1870</v>
      </c>
      <c r="H92" t="s">
        <v>1695</v>
      </c>
      <c r="I92">
        <v>2</v>
      </c>
      <c r="J92" t="s">
        <v>4135</v>
      </c>
    </row>
    <row r="93" spans="1:10" x14ac:dyDescent="0.2">
      <c r="A93" t="s">
        <v>23</v>
      </c>
      <c r="B93" t="s">
        <v>34</v>
      </c>
      <c r="C93" t="s">
        <v>990</v>
      </c>
      <c r="D93" t="s">
        <v>1364</v>
      </c>
      <c r="E93" t="s">
        <v>1770</v>
      </c>
      <c r="F93" t="s">
        <v>1782</v>
      </c>
      <c r="G93" t="s">
        <v>1870</v>
      </c>
      <c r="H93" t="s">
        <v>2749</v>
      </c>
      <c r="I93">
        <v>32</v>
      </c>
      <c r="J93" t="s">
        <v>4136</v>
      </c>
    </row>
    <row r="94" spans="1:10" x14ac:dyDescent="0.2">
      <c r="A94" t="s">
        <v>23</v>
      </c>
      <c r="B94" t="s">
        <v>34</v>
      </c>
      <c r="C94" t="s">
        <v>990</v>
      </c>
      <c r="D94" t="s">
        <v>1364</v>
      </c>
      <c r="E94" t="s">
        <v>1770</v>
      </c>
      <c r="F94" t="s">
        <v>1782</v>
      </c>
      <c r="G94" t="s">
        <v>1870</v>
      </c>
      <c r="H94" t="s">
        <v>5575</v>
      </c>
      <c r="I94">
        <v>73</v>
      </c>
      <c r="J94" t="s">
        <v>4135</v>
      </c>
    </row>
    <row r="95" spans="1:10" x14ac:dyDescent="0.2">
      <c r="A95" t="s">
        <v>23</v>
      </c>
      <c r="B95" t="s">
        <v>34</v>
      </c>
      <c r="C95" t="s">
        <v>990</v>
      </c>
      <c r="D95" t="s">
        <v>1364</v>
      </c>
      <c r="E95" t="s">
        <v>1770</v>
      </c>
      <c r="F95" t="s">
        <v>1782</v>
      </c>
      <c r="G95" t="s">
        <v>1870</v>
      </c>
      <c r="H95" t="s">
        <v>5576</v>
      </c>
      <c r="I95">
        <v>47</v>
      </c>
      <c r="J95" t="s">
        <v>4135</v>
      </c>
    </row>
    <row r="96" spans="1:10" x14ac:dyDescent="0.2">
      <c r="A96" t="s">
        <v>23</v>
      </c>
      <c r="B96" t="s">
        <v>34</v>
      </c>
      <c r="C96" t="s">
        <v>990</v>
      </c>
      <c r="D96" t="s">
        <v>1364</v>
      </c>
      <c r="E96" t="s">
        <v>1770</v>
      </c>
      <c r="F96" t="s">
        <v>1782</v>
      </c>
      <c r="G96" t="s">
        <v>1870</v>
      </c>
      <c r="H96" t="s">
        <v>5577</v>
      </c>
      <c r="I96">
        <v>6</v>
      </c>
      <c r="J96" t="s">
        <v>4135</v>
      </c>
    </row>
    <row r="97" spans="1:10" x14ac:dyDescent="0.2">
      <c r="A97" t="s">
        <v>23</v>
      </c>
      <c r="B97" t="s">
        <v>32</v>
      </c>
      <c r="C97" t="s">
        <v>1233</v>
      </c>
      <c r="D97" t="s">
        <v>1616</v>
      </c>
      <c r="E97" t="s">
        <v>1770</v>
      </c>
      <c r="F97" t="s">
        <v>1857</v>
      </c>
      <c r="G97" t="s">
        <v>1870</v>
      </c>
      <c r="H97" t="s">
        <v>2967</v>
      </c>
      <c r="I97">
        <v>32</v>
      </c>
      <c r="J97" t="s">
        <v>4136</v>
      </c>
    </row>
    <row r="98" spans="1:10" x14ac:dyDescent="0.2">
      <c r="A98" t="s">
        <v>23</v>
      </c>
      <c r="B98" t="s">
        <v>32</v>
      </c>
      <c r="C98" t="s">
        <v>1233</v>
      </c>
      <c r="D98" t="s">
        <v>1616</v>
      </c>
      <c r="E98" t="s">
        <v>1770</v>
      </c>
      <c r="F98" t="s">
        <v>1857</v>
      </c>
      <c r="G98" t="s">
        <v>1870</v>
      </c>
      <c r="H98" t="s">
        <v>5578</v>
      </c>
      <c r="I98">
        <v>6</v>
      </c>
      <c r="J98" t="s">
        <v>4135</v>
      </c>
    </row>
    <row r="99" spans="1:10" x14ac:dyDescent="0.2">
      <c r="A99" t="s">
        <v>23</v>
      </c>
      <c r="B99" t="s">
        <v>32</v>
      </c>
      <c r="C99" t="s">
        <v>1233</v>
      </c>
      <c r="D99" t="s">
        <v>1616</v>
      </c>
      <c r="E99" t="s">
        <v>1770</v>
      </c>
      <c r="F99" t="s">
        <v>1857</v>
      </c>
      <c r="G99" t="s">
        <v>1870</v>
      </c>
      <c r="H99" t="s">
        <v>5579</v>
      </c>
      <c r="I99">
        <v>5</v>
      </c>
      <c r="J99" t="s">
        <v>4135</v>
      </c>
    </row>
    <row r="100" spans="1:10" x14ac:dyDescent="0.2">
      <c r="A100" t="s">
        <v>23</v>
      </c>
      <c r="B100" t="s">
        <v>32</v>
      </c>
      <c r="C100" t="s">
        <v>1233</v>
      </c>
      <c r="D100" t="s">
        <v>1616</v>
      </c>
      <c r="E100" t="s">
        <v>1770</v>
      </c>
      <c r="F100" t="s">
        <v>1857</v>
      </c>
      <c r="G100" t="s">
        <v>1870</v>
      </c>
      <c r="H100" t="s">
        <v>5580</v>
      </c>
      <c r="I100">
        <v>12</v>
      </c>
      <c r="J100" t="s">
        <v>4135</v>
      </c>
    </row>
    <row r="101" spans="1:10" x14ac:dyDescent="0.2">
      <c r="A101" t="s">
        <v>23</v>
      </c>
      <c r="B101" t="s">
        <v>32</v>
      </c>
      <c r="C101" t="s">
        <v>1233</v>
      </c>
      <c r="D101" t="s">
        <v>1616</v>
      </c>
      <c r="E101" t="s">
        <v>1770</v>
      </c>
      <c r="F101" t="s">
        <v>1857</v>
      </c>
      <c r="G101" t="s">
        <v>1871</v>
      </c>
      <c r="H101" t="s">
        <v>2326</v>
      </c>
      <c r="I101">
        <v>37</v>
      </c>
      <c r="J101" t="s">
        <v>4135</v>
      </c>
    </row>
    <row r="102" spans="1:10" x14ac:dyDescent="0.2">
      <c r="A102" t="s">
        <v>23</v>
      </c>
      <c r="B102" t="s">
        <v>49</v>
      </c>
      <c r="C102" t="s">
        <v>454</v>
      </c>
      <c r="D102" t="s">
        <v>1504</v>
      </c>
      <c r="E102" t="s">
        <v>1770</v>
      </c>
      <c r="F102" t="s">
        <v>1829</v>
      </c>
      <c r="G102" t="s">
        <v>1870</v>
      </c>
      <c r="H102" t="s">
        <v>2256</v>
      </c>
      <c r="I102">
        <v>25</v>
      </c>
      <c r="J102" t="s">
        <v>4136</v>
      </c>
    </row>
    <row r="103" spans="1:10" x14ac:dyDescent="0.2">
      <c r="A103" t="s">
        <v>23</v>
      </c>
      <c r="B103" t="s">
        <v>49</v>
      </c>
      <c r="C103" t="s">
        <v>454</v>
      </c>
      <c r="D103" t="s">
        <v>1504</v>
      </c>
      <c r="E103" t="s">
        <v>1770</v>
      </c>
      <c r="F103" t="s">
        <v>1829</v>
      </c>
      <c r="G103" t="s">
        <v>1871</v>
      </c>
      <c r="H103" t="s">
        <v>5581</v>
      </c>
      <c r="I103">
        <v>30</v>
      </c>
      <c r="J103" t="s">
        <v>4135</v>
      </c>
    </row>
    <row r="104" spans="1:10" x14ac:dyDescent="0.2">
      <c r="A104" t="s">
        <v>23</v>
      </c>
      <c r="B104" t="s">
        <v>49</v>
      </c>
      <c r="C104" t="s">
        <v>454</v>
      </c>
      <c r="D104" t="s">
        <v>1504</v>
      </c>
      <c r="E104" t="s">
        <v>1770</v>
      </c>
      <c r="F104" t="s">
        <v>1829</v>
      </c>
      <c r="G104" t="s">
        <v>1871</v>
      </c>
      <c r="H104" t="s">
        <v>5582</v>
      </c>
      <c r="I104">
        <v>3</v>
      </c>
      <c r="J104" t="s">
        <v>4135</v>
      </c>
    </row>
    <row r="105" spans="1:10" x14ac:dyDescent="0.2">
      <c r="A105" t="s">
        <v>23</v>
      </c>
      <c r="B105" t="s">
        <v>49</v>
      </c>
      <c r="C105" t="s">
        <v>454</v>
      </c>
      <c r="D105" t="s">
        <v>1504</v>
      </c>
      <c r="E105" t="s">
        <v>1770</v>
      </c>
      <c r="F105" t="s">
        <v>1829</v>
      </c>
      <c r="G105" t="s">
        <v>1871</v>
      </c>
      <c r="H105" t="s">
        <v>5583</v>
      </c>
      <c r="I105">
        <v>11</v>
      </c>
      <c r="J105" t="s">
        <v>4135</v>
      </c>
    </row>
    <row r="106" spans="1:10" x14ac:dyDescent="0.2">
      <c r="A106" t="s">
        <v>23</v>
      </c>
      <c r="C106" t="s">
        <v>454</v>
      </c>
      <c r="D106" t="s">
        <v>1314</v>
      </c>
      <c r="E106" t="s">
        <v>1771</v>
      </c>
      <c r="F106" t="s">
        <v>1829</v>
      </c>
      <c r="G106" t="s">
        <v>1870</v>
      </c>
      <c r="H106" t="s">
        <v>2256</v>
      </c>
      <c r="I106">
        <v>25</v>
      </c>
      <c r="J106" t="s">
        <v>4136</v>
      </c>
    </row>
    <row r="107" spans="1:10" x14ac:dyDescent="0.2">
      <c r="A107" t="s">
        <v>23</v>
      </c>
      <c r="C107" t="s">
        <v>454</v>
      </c>
      <c r="D107" t="s">
        <v>1314</v>
      </c>
      <c r="E107" t="s">
        <v>1771</v>
      </c>
      <c r="F107" t="s">
        <v>1829</v>
      </c>
      <c r="G107" t="s">
        <v>1871</v>
      </c>
      <c r="H107" t="s">
        <v>5581</v>
      </c>
      <c r="I107">
        <v>30</v>
      </c>
      <c r="J107" t="s">
        <v>4135</v>
      </c>
    </row>
    <row r="108" spans="1:10" x14ac:dyDescent="0.2">
      <c r="A108" t="s">
        <v>23</v>
      </c>
      <c r="C108" t="s">
        <v>454</v>
      </c>
      <c r="D108" t="s">
        <v>1314</v>
      </c>
      <c r="E108" t="s">
        <v>1771</v>
      </c>
      <c r="F108" t="s">
        <v>1829</v>
      </c>
      <c r="G108" t="s">
        <v>1871</v>
      </c>
      <c r="H108" t="s">
        <v>5582</v>
      </c>
      <c r="I108">
        <v>3</v>
      </c>
      <c r="J108" t="s">
        <v>4135</v>
      </c>
    </row>
    <row r="109" spans="1:10" x14ac:dyDescent="0.2">
      <c r="A109" t="s">
        <v>23</v>
      </c>
      <c r="C109" t="s">
        <v>454</v>
      </c>
      <c r="D109" t="s">
        <v>1314</v>
      </c>
      <c r="E109" t="s">
        <v>1771</v>
      </c>
      <c r="F109" t="s">
        <v>1829</v>
      </c>
      <c r="G109" t="s">
        <v>1871</v>
      </c>
      <c r="H109" t="s">
        <v>5583</v>
      </c>
      <c r="I109">
        <v>11</v>
      </c>
      <c r="J109" t="s">
        <v>4135</v>
      </c>
    </row>
    <row r="110" spans="1:10" x14ac:dyDescent="0.2">
      <c r="A110" t="s">
        <v>23</v>
      </c>
      <c r="B110" t="s">
        <v>32</v>
      </c>
      <c r="C110" t="s">
        <v>1211</v>
      </c>
      <c r="D110" t="s">
        <v>1658</v>
      </c>
      <c r="E110" t="s">
        <v>1770</v>
      </c>
      <c r="F110" t="s">
        <v>1857</v>
      </c>
      <c r="G110" t="s">
        <v>1870</v>
      </c>
      <c r="H110" t="s">
        <v>2946</v>
      </c>
      <c r="I110">
        <v>38</v>
      </c>
      <c r="J110" t="s">
        <v>4136</v>
      </c>
    </row>
    <row r="111" spans="1:10" x14ac:dyDescent="0.2">
      <c r="A111" t="s">
        <v>23</v>
      </c>
      <c r="B111" t="s">
        <v>32</v>
      </c>
      <c r="C111" t="s">
        <v>1211</v>
      </c>
      <c r="D111" t="s">
        <v>1658</v>
      </c>
      <c r="E111" t="s">
        <v>1770</v>
      </c>
      <c r="F111" t="s">
        <v>1857</v>
      </c>
      <c r="G111" t="s">
        <v>1871</v>
      </c>
      <c r="H111" t="s">
        <v>5584</v>
      </c>
      <c r="I111">
        <v>21</v>
      </c>
      <c r="J111" t="s">
        <v>4135</v>
      </c>
    </row>
    <row r="112" spans="1:10" x14ac:dyDescent="0.2">
      <c r="A112" t="s">
        <v>23</v>
      </c>
      <c r="B112" t="s">
        <v>32</v>
      </c>
      <c r="C112" t="s">
        <v>1211</v>
      </c>
      <c r="D112" t="s">
        <v>1658</v>
      </c>
      <c r="E112" t="s">
        <v>1770</v>
      </c>
      <c r="F112" t="s">
        <v>1857</v>
      </c>
      <c r="G112" t="s">
        <v>1871</v>
      </c>
      <c r="H112" t="s">
        <v>5585</v>
      </c>
      <c r="I112">
        <v>19</v>
      </c>
      <c r="J112" t="s">
        <v>4135</v>
      </c>
    </row>
    <row r="113" spans="1:10" x14ac:dyDescent="0.2">
      <c r="A113" t="s">
        <v>23</v>
      </c>
      <c r="B113" t="s">
        <v>32</v>
      </c>
      <c r="C113" t="s">
        <v>1211</v>
      </c>
      <c r="D113" t="s">
        <v>1658</v>
      </c>
      <c r="E113" t="s">
        <v>1770</v>
      </c>
      <c r="F113" t="s">
        <v>1857</v>
      </c>
      <c r="G113" t="s">
        <v>1871</v>
      </c>
      <c r="H113" t="s">
        <v>5586</v>
      </c>
      <c r="I113">
        <v>18</v>
      </c>
      <c r="J113" t="s">
        <v>4135</v>
      </c>
    </row>
    <row r="114" spans="1:10" x14ac:dyDescent="0.2">
      <c r="A114" t="s">
        <v>23</v>
      </c>
      <c r="B114" t="s">
        <v>32</v>
      </c>
      <c r="C114" t="s">
        <v>1211</v>
      </c>
      <c r="D114" t="s">
        <v>1658</v>
      </c>
      <c r="E114" t="s">
        <v>1770</v>
      </c>
      <c r="F114" t="s">
        <v>1857</v>
      </c>
      <c r="G114" t="s">
        <v>1871</v>
      </c>
      <c r="H114" t="s">
        <v>5587</v>
      </c>
      <c r="I114">
        <v>7</v>
      </c>
      <c r="J114" t="s">
        <v>4135</v>
      </c>
    </row>
    <row r="115" spans="1:10" x14ac:dyDescent="0.2">
      <c r="A115" t="s">
        <v>23</v>
      </c>
      <c r="B115" t="s">
        <v>32</v>
      </c>
      <c r="C115" t="s">
        <v>1211</v>
      </c>
      <c r="D115" t="s">
        <v>1682</v>
      </c>
      <c r="E115" t="s">
        <v>1771</v>
      </c>
      <c r="F115" t="s">
        <v>1857</v>
      </c>
      <c r="G115" t="s">
        <v>1870</v>
      </c>
      <c r="H115" t="s">
        <v>2946</v>
      </c>
      <c r="I115">
        <v>38</v>
      </c>
      <c r="J115" t="s">
        <v>4136</v>
      </c>
    </row>
    <row r="116" spans="1:10" x14ac:dyDescent="0.2">
      <c r="A116" t="s">
        <v>23</v>
      </c>
      <c r="B116" t="s">
        <v>32</v>
      </c>
      <c r="C116" t="s">
        <v>1211</v>
      </c>
      <c r="D116" t="s">
        <v>1682</v>
      </c>
      <c r="E116" t="s">
        <v>1771</v>
      </c>
      <c r="F116" t="s">
        <v>1857</v>
      </c>
      <c r="G116" t="s">
        <v>1871</v>
      </c>
      <c r="H116" t="s">
        <v>5584</v>
      </c>
      <c r="I116">
        <v>21</v>
      </c>
      <c r="J116" t="s">
        <v>4135</v>
      </c>
    </row>
    <row r="117" spans="1:10" x14ac:dyDescent="0.2">
      <c r="A117" t="s">
        <v>23</v>
      </c>
      <c r="B117" t="s">
        <v>32</v>
      </c>
      <c r="C117" t="s">
        <v>1211</v>
      </c>
      <c r="D117" t="s">
        <v>1682</v>
      </c>
      <c r="E117" t="s">
        <v>1771</v>
      </c>
      <c r="F117" t="s">
        <v>1857</v>
      </c>
      <c r="G117" t="s">
        <v>1871</v>
      </c>
      <c r="H117" t="s">
        <v>5585</v>
      </c>
      <c r="I117">
        <v>19</v>
      </c>
      <c r="J117" t="s">
        <v>4135</v>
      </c>
    </row>
    <row r="118" spans="1:10" x14ac:dyDescent="0.2">
      <c r="A118" t="s">
        <v>23</v>
      </c>
      <c r="B118" t="s">
        <v>32</v>
      </c>
      <c r="C118" t="s">
        <v>1211</v>
      </c>
      <c r="D118" t="s">
        <v>1682</v>
      </c>
      <c r="E118" t="s">
        <v>1771</v>
      </c>
      <c r="F118" t="s">
        <v>1857</v>
      </c>
      <c r="G118" t="s">
        <v>1871</v>
      </c>
      <c r="H118" t="s">
        <v>5586</v>
      </c>
      <c r="I118">
        <v>18</v>
      </c>
      <c r="J118" t="s">
        <v>4135</v>
      </c>
    </row>
    <row r="119" spans="1:10" x14ac:dyDescent="0.2">
      <c r="A119" t="s">
        <v>23</v>
      </c>
      <c r="B119" t="s">
        <v>32</v>
      </c>
      <c r="C119" t="s">
        <v>1211</v>
      </c>
      <c r="D119" t="s">
        <v>1682</v>
      </c>
      <c r="E119" t="s">
        <v>1771</v>
      </c>
      <c r="F119" t="s">
        <v>1857</v>
      </c>
      <c r="G119" t="s">
        <v>1871</v>
      </c>
      <c r="H119" t="s">
        <v>5587</v>
      </c>
      <c r="I119">
        <v>7</v>
      </c>
      <c r="J119" t="s">
        <v>4135</v>
      </c>
    </row>
    <row r="120" spans="1:10" x14ac:dyDescent="0.2">
      <c r="A120" t="s">
        <v>23</v>
      </c>
      <c r="B120" t="s">
        <v>49</v>
      </c>
      <c r="C120" t="s">
        <v>356</v>
      </c>
      <c r="D120" t="s">
        <v>1358</v>
      </c>
      <c r="E120" t="s">
        <v>1770</v>
      </c>
      <c r="F120" t="s">
        <v>1829</v>
      </c>
      <c r="G120" t="s">
        <v>1870</v>
      </c>
      <c r="H120" t="s">
        <v>2162</v>
      </c>
      <c r="I120">
        <v>31</v>
      </c>
      <c r="J120" t="s">
        <v>4136</v>
      </c>
    </row>
    <row r="121" spans="1:10" x14ac:dyDescent="0.2">
      <c r="A121" t="s">
        <v>23</v>
      </c>
      <c r="B121" t="s">
        <v>49</v>
      </c>
      <c r="C121" t="s">
        <v>356</v>
      </c>
      <c r="D121" t="s">
        <v>1358</v>
      </c>
      <c r="E121" t="s">
        <v>1770</v>
      </c>
      <c r="F121" t="s">
        <v>1829</v>
      </c>
      <c r="G121" t="s">
        <v>1870</v>
      </c>
      <c r="H121" t="s">
        <v>5588</v>
      </c>
      <c r="I121">
        <v>6</v>
      </c>
      <c r="J121" t="s">
        <v>4135</v>
      </c>
    </row>
    <row r="122" spans="1:10" x14ac:dyDescent="0.2">
      <c r="A122" t="s">
        <v>23</v>
      </c>
      <c r="B122" t="s">
        <v>49</v>
      </c>
      <c r="C122" t="s">
        <v>356</v>
      </c>
      <c r="D122" t="s">
        <v>1358</v>
      </c>
      <c r="E122" t="s">
        <v>1770</v>
      </c>
      <c r="F122" t="s">
        <v>1829</v>
      </c>
      <c r="G122" t="s">
        <v>1871</v>
      </c>
      <c r="H122" t="s">
        <v>5589</v>
      </c>
      <c r="I122">
        <v>2</v>
      </c>
      <c r="J122" t="s">
        <v>4135</v>
      </c>
    </row>
    <row r="123" spans="1:10" x14ac:dyDescent="0.2">
      <c r="A123" t="s">
        <v>23</v>
      </c>
      <c r="B123" t="s">
        <v>49</v>
      </c>
      <c r="C123" t="s">
        <v>356</v>
      </c>
      <c r="D123" t="s">
        <v>1398</v>
      </c>
      <c r="E123" t="s">
        <v>1771</v>
      </c>
      <c r="F123" t="s">
        <v>1829</v>
      </c>
      <c r="G123" t="s">
        <v>1870</v>
      </c>
      <c r="H123" t="s">
        <v>2162</v>
      </c>
      <c r="I123">
        <v>31</v>
      </c>
      <c r="J123" t="s">
        <v>4136</v>
      </c>
    </row>
    <row r="124" spans="1:10" x14ac:dyDescent="0.2">
      <c r="A124" t="s">
        <v>23</v>
      </c>
      <c r="B124" t="s">
        <v>49</v>
      </c>
      <c r="C124" t="s">
        <v>356</v>
      </c>
      <c r="D124" t="s">
        <v>1398</v>
      </c>
      <c r="E124" t="s">
        <v>1771</v>
      </c>
      <c r="F124" t="s">
        <v>1829</v>
      </c>
      <c r="G124" t="s">
        <v>1870</v>
      </c>
      <c r="H124" t="s">
        <v>5588</v>
      </c>
      <c r="I124">
        <v>6</v>
      </c>
      <c r="J124" t="s">
        <v>4135</v>
      </c>
    </row>
    <row r="125" spans="1:10" x14ac:dyDescent="0.2">
      <c r="A125" t="s">
        <v>23</v>
      </c>
      <c r="B125" t="s">
        <v>49</v>
      </c>
      <c r="C125" t="s">
        <v>356</v>
      </c>
      <c r="D125" t="s">
        <v>1398</v>
      </c>
      <c r="E125" t="s">
        <v>1771</v>
      </c>
      <c r="F125" t="s">
        <v>1829</v>
      </c>
      <c r="G125" t="s">
        <v>1871</v>
      </c>
      <c r="H125" t="s">
        <v>5589</v>
      </c>
      <c r="I125">
        <v>2</v>
      </c>
      <c r="J125" t="s">
        <v>4135</v>
      </c>
    </row>
    <row r="126" spans="1:10" x14ac:dyDescent="0.2">
      <c r="A126" t="s">
        <v>23</v>
      </c>
      <c r="B126" t="s">
        <v>49</v>
      </c>
      <c r="C126" t="s">
        <v>356</v>
      </c>
      <c r="D126" t="s">
        <v>1302</v>
      </c>
      <c r="E126" t="s">
        <v>1772</v>
      </c>
      <c r="F126" t="s">
        <v>1829</v>
      </c>
      <c r="G126" t="s">
        <v>1870</v>
      </c>
      <c r="H126" t="s">
        <v>2162</v>
      </c>
      <c r="I126">
        <v>31</v>
      </c>
      <c r="J126" t="s">
        <v>4136</v>
      </c>
    </row>
    <row r="127" spans="1:10" x14ac:dyDescent="0.2">
      <c r="A127" t="s">
        <v>23</v>
      </c>
      <c r="B127" t="s">
        <v>49</v>
      </c>
      <c r="C127" t="s">
        <v>356</v>
      </c>
      <c r="D127" t="s">
        <v>1302</v>
      </c>
      <c r="E127" t="s">
        <v>1772</v>
      </c>
      <c r="F127" t="s">
        <v>1829</v>
      </c>
      <c r="G127" t="s">
        <v>1870</v>
      </c>
      <c r="H127" t="s">
        <v>5588</v>
      </c>
      <c r="I127">
        <v>6</v>
      </c>
      <c r="J127" t="s">
        <v>4135</v>
      </c>
    </row>
    <row r="128" spans="1:10" x14ac:dyDescent="0.2">
      <c r="A128" t="s">
        <v>23</v>
      </c>
      <c r="B128" t="s">
        <v>49</v>
      </c>
      <c r="C128" t="s">
        <v>356</v>
      </c>
      <c r="D128" t="s">
        <v>1302</v>
      </c>
      <c r="E128" t="s">
        <v>1772</v>
      </c>
      <c r="F128" t="s">
        <v>1829</v>
      </c>
      <c r="G128" t="s">
        <v>1871</v>
      </c>
      <c r="H128" t="s">
        <v>5589</v>
      </c>
      <c r="I128">
        <v>2</v>
      </c>
      <c r="J128" t="s">
        <v>4135</v>
      </c>
    </row>
    <row r="129" spans="1:10" x14ac:dyDescent="0.2">
      <c r="A129" t="s">
        <v>23</v>
      </c>
      <c r="B129" t="s">
        <v>49</v>
      </c>
      <c r="C129" t="s">
        <v>780</v>
      </c>
      <c r="D129" t="s">
        <v>1406</v>
      </c>
      <c r="E129" t="s">
        <v>1770</v>
      </c>
      <c r="F129" t="s">
        <v>1822</v>
      </c>
      <c r="G129" t="s">
        <v>1870</v>
      </c>
      <c r="H129" t="s">
        <v>2563</v>
      </c>
      <c r="I129">
        <v>29</v>
      </c>
      <c r="J129" t="s">
        <v>4136</v>
      </c>
    </row>
    <row r="130" spans="1:10" x14ac:dyDescent="0.2">
      <c r="A130" t="s">
        <v>23</v>
      </c>
      <c r="B130" t="s">
        <v>49</v>
      </c>
      <c r="C130" t="s">
        <v>780</v>
      </c>
      <c r="D130" t="s">
        <v>1406</v>
      </c>
      <c r="E130" t="s">
        <v>1770</v>
      </c>
      <c r="F130" t="s">
        <v>1822</v>
      </c>
      <c r="G130" t="s">
        <v>1871</v>
      </c>
      <c r="H130" t="s">
        <v>5590</v>
      </c>
      <c r="I130">
        <v>6</v>
      </c>
      <c r="J130" t="s">
        <v>4135</v>
      </c>
    </row>
    <row r="131" spans="1:10" x14ac:dyDescent="0.2">
      <c r="A131" t="s">
        <v>23</v>
      </c>
      <c r="B131" t="s">
        <v>49</v>
      </c>
      <c r="C131" t="s">
        <v>780</v>
      </c>
      <c r="D131" t="s">
        <v>1310</v>
      </c>
      <c r="E131" t="s">
        <v>1771</v>
      </c>
      <c r="F131" t="s">
        <v>1822</v>
      </c>
      <c r="G131" t="s">
        <v>1870</v>
      </c>
      <c r="H131" t="s">
        <v>2563</v>
      </c>
      <c r="I131">
        <v>29</v>
      </c>
      <c r="J131" t="s">
        <v>4136</v>
      </c>
    </row>
    <row r="132" spans="1:10" x14ac:dyDescent="0.2">
      <c r="A132" t="s">
        <v>23</v>
      </c>
      <c r="B132" t="s">
        <v>49</v>
      </c>
      <c r="C132" t="s">
        <v>780</v>
      </c>
      <c r="D132" t="s">
        <v>1310</v>
      </c>
      <c r="E132" t="s">
        <v>1771</v>
      </c>
      <c r="F132" t="s">
        <v>1822</v>
      </c>
      <c r="G132" t="s">
        <v>1871</v>
      </c>
      <c r="H132" t="s">
        <v>5590</v>
      </c>
      <c r="I132">
        <v>6</v>
      </c>
      <c r="J132" t="s">
        <v>4135</v>
      </c>
    </row>
    <row r="133" spans="1:10" x14ac:dyDescent="0.2">
      <c r="A133" t="s">
        <v>23</v>
      </c>
      <c r="B133" t="s">
        <v>50</v>
      </c>
      <c r="C133" t="s">
        <v>257</v>
      </c>
      <c r="D133" t="s">
        <v>1328</v>
      </c>
      <c r="E133" t="s">
        <v>1770</v>
      </c>
      <c r="F133" t="s">
        <v>1803</v>
      </c>
      <c r="G133" t="s">
        <v>1870</v>
      </c>
      <c r="H133" t="s">
        <v>2067</v>
      </c>
      <c r="I133">
        <v>35</v>
      </c>
      <c r="J133" t="s">
        <v>4136</v>
      </c>
    </row>
    <row r="134" spans="1:10" x14ac:dyDescent="0.2">
      <c r="A134" t="s">
        <v>23</v>
      </c>
      <c r="B134" t="s">
        <v>50</v>
      </c>
      <c r="C134" t="s">
        <v>257</v>
      </c>
      <c r="D134" t="s">
        <v>1328</v>
      </c>
      <c r="E134" t="s">
        <v>1770</v>
      </c>
      <c r="F134" t="s">
        <v>1803</v>
      </c>
      <c r="G134" t="s">
        <v>1870</v>
      </c>
      <c r="H134" t="s">
        <v>5591</v>
      </c>
      <c r="I134">
        <v>15</v>
      </c>
      <c r="J134" t="s">
        <v>4135</v>
      </c>
    </row>
    <row r="135" spans="1:10" x14ac:dyDescent="0.2">
      <c r="A135" t="s">
        <v>23</v>
      </c>
      <c r="B135" t="s">
        <v>50</v>
      </c>
      <c r="C135" t="s">
        <v>257</v>
      </c>
      <c r="D135" t="s">
        <v>1328</v>
      </c>
      <c r="E135" t="s">
        <v>1770</v>
      </c>
      <c r="F135" t="s">
        <v>1803</v>
      </c>
      <c r="G135" t="s">
        <v>1871</v>
      </c>
      <c r="H135" t="s">
        <v>5592</v>
      </c>
      <c r="I135">
        <v>12</v>
      </c>
      <c r="J135" t="s">
        <v>4135</v>
      </c>
    </row>
    <row r="136" spans="1:10" x14ac:dyDescent="0.2">
      <c r="A136" t="s">
        <v>23</v>
      </c>
      <c r="B136" t="s">
        <v>50</v>
      </c>
      <c r="C136" t="s">
        <v>257</v>
      </c>
      <c r="D136" t="s">
        <v>1328</v>
      </c>
      <c r="E136" t="s">
        <v>1770</v>
      </c>
      <c r="F136" t="s">
        <v>1803</v>
      </c>
      <c r="G136" t="s">
        <v>1870</v>
      </c>
      <c r="H136" t="s">
        <v>5593</v>
      </c>
      <c r="I136">
        <v>11</v>
      </c>
      <c r="J136" t="s">
        <v>4135</v>
      </c>
    </row>
    <row r="137" spans="1:10" x14ac:dyDescent="0.2">
      <c r="A137" t="s">
        <v>23</v>
      </c>
      <c r="B137" t="s">
        <v>50</v>
      </c>
      <c r="C137" t="s">
        <v>257</v>
      </c>
      <c r="D137" t="s">
        <v>1328</v>
      </c>
      <c r="E137" t="s">
        <v>1770</v>
      </c>
      <c r="F137" t="s">
        <v>1803</v>
      </c>
      <c r="G137" t="s">
        <v>1871</v>
      </c>
      <c r="H137" t="s">
        <v>5594</v>
      </c>
      <c r="I137">
        <v>9</v>
      </c>
      <c r="J137" t="s">
        <v>4135</v>
      </c>
    </row>
    <row r="138" spans="1:10" x14ac:dyDescent="0.2">
      <c r="A138" t="s">
        <v>23</v>
      </c>
      <c r="B138" t="s">
        <v>50</v>
      </c>
      <c r="C138" t="s">
        <v>257</v>
      </c>
      <c r="D138" t="s">
        <v>1328</v>
      </c>
      <c r="E138" t="s">
        <v>1770</v>
      </c>
      <c r="F138" t="s">
        <v>1803</v>
      </c>
      <c r="G138" t="s">
        <v>1871</v>
      </c>
      <c r="H138" t="s">
        <v>5595</v>
      </c>
      <c r="I138">
        <v>6</v>
      </c>
      <c r="J138" t="s">
        <v>4135</v>
      </c>
    </row>
    <row r="139" spans="1:10" x14ac:dyDescent="0.2">
      <c r="A139" t="s">
        <v>23</v>
      </c>
      <c r="B139" t="s">
        <v>50</v>
      </c>
      <c r="C139" t="s">
        <v>257</v>
      </c>
      <c r="D139" t="s">
        <v>1314</v>
      </c>
      <c r="E139" t="s">
        <v>1771</v>
      </c>
      <c r="F139" t="s">
        <v>1803</v>
      </c>
      <c r="G139" t="s">
        <v>1870</v>
      </c>
      <c r="H139" t="s">
        <v>2067</v>
      </c>
      <c r="I139">
        <v>35</v>
      </c>
      <c r="J139" t="s">
        <v>4136</v>
      </c>
    </row>
    <row r="140" spans="1:10" x14ac:dyDescent="0.2">
      <c r="A140" t="s">
        <v>23</v>
      </c>
      <c r="B140" t="s">
        <v>50</v>
      </c>
      <c r="C140" t="s">
        <v>257</v>
      </c>
      <c r="D140" t="s">
        <v>1314</v>
      </c>
      <c r="E140" t="s">
        <v>1771</v>
      </c>
      <c r="F140" t="s">
        <v>1803</v>
      </c>
      <c r="G140" t="s">
        <v>1870</v>
      </c>
      <c r="H140" t="s">
        <v>5591</v>
      </c>
      <c r="I140">
        <v>15</v>
      </c>
      <c r="J140" t="s">
        <v>4135</v>
      </c>
    </row>
    <row r="141" spans="1:10" x14ac:dyDescent="0.2">
      <c r="A141" t="s">
        <v>23</v>
      </c>
      <c r="B141" t="s">
        <v>50</v>
      </c>
      <c r="C141" t="s">
        <v>257</v>
      </c>
      <c r="D141" t="s">
        <v>1314</v>
      </c>
      <c r="E141" t="s">
        <v>1771</v>
      </c>
      <c r="F141" t="s">
        <v>1803</v>
      </c>
      <c r="G141" t="s">
        <v>1871</v>
      </c>
      <c r="H141" t="s">
        <v>5592</v>
      </c>
      <c r="I141">
        <v>12</v>
      </c>
      <c r="J141" t="s">
        <v>4135</v>
      </c>
    </row>
    <row r="142" spans="1:10" x14ac:dyDescent="0.2">
      <c r="A142" t="s">
        <v>23</v>
      </c>
      <c r="B142" t="s">
        <v>50</v>
      </c>
      <c r="C142" t="s">
        <v>257</v>
      </c>
      <c r="D142" t="s">
        <v>1314</v>
      </c>
      <c r="E142" t="s">
        <v>1771</v>
      </c>
      <c r="F142" t="s">
        <v>1803</v>
      </c>
      <c r="G142" t="s">
        <v>1870</v>
      </c>
      <c r="H142" t="s">
        <v>5593</v>
      </c>
      <c r="I142">
        <v>11</v>
      </c>
      <c r="J142" t="s">
        <v>4135</v>
      </c>
    </row>
    <row r="143" spans="1:10" x14ac:dyDescent="0.2">
      <c r="A143" t="s">
        <v>23</v>
      </c>
      <c r="B143" t="s">
        <v>50</v>
      </c>
      <c r="C143" t="s">
        <v>257</v>
      </c>
      <c r="D143" t="s">
        <v>1314</v>
      </c>
      <c r="E143" t="s">
        <v>1771</v>
      </c>
      <c r="F143" t="s">
        <v>1803</v>
      </c>
      <c r="G143" t="s">
        <v>1871</v>
      </c>
      <c r="H143" t="s">
        <v>5594</v>
      </c>
      <c r="I143">
        <v>9</v>
      </c>
      <c r="J143" t="s">
        <v>4135</v>
      </c>
    </row>
    <row r="144" spans="1:10" x14ac:dyDescent="0.2">
      <c r="A144" t="s">
        <v>23</v>
      </c>
      <c r="B144" t="s">
        <v>50</v>
      </c>
      <c r="C144" t="s">
        <v>257</v>
      </c>
      <c r="D144" t="s">
        <v>1314</v>
      </c>
      <c r="E144" t="s">
        <v>1771</v>
      </c>
      <c r="F144" t="s">
        <v>1803</v>
      </c>
      <c r="G144" t="s">
        <v>1871</v>
      </c>
      <c r="H144" t="s">
        <v>5595</v>
      </c>
      <c r="I144">
        <v>6</v>
      </c>
      <c r="J144" t="s">
        <v>4135</v>
      </c>
    </row>
    <row r="145" spans="1:10" x14ac:dyDescent="0.2">
      <c r="A145" t="s">
        <v>23</v>
      </c>
      <c r="B145" t="s">
        <v>46</v>
      </c>
      <c r="C145" t="s">
        <v>710</v>
      </c>
      <c r="D145" t="s">
        <v>1310</v>
      </c>
      <c r="E145" t="s">
        <v>1770</v>
      </c>
      <c r="F145" t="s">
        <v>1797</v>
      </c>
      <c r="G145" t="s">
        <v>1870</v>
      </c>
      <c r="H145" t="s">
        <v>2500</v>
      </c>
      <c r="I145">
        <v>30</v>
      </c>
      <c r="J145" t="s">
        <v>4136</v>
      </c>
    </row>
    <row r="146" spans="1:10" x14ac:dyDescent="0.2">
      <c r="A146" t="s">
        <v>23</v>
      </c>
      <c r="B146" t="s">
        <v>46</v>
      </c>
      <c r="C146" t="s">
        <v>710</v>
      </c>
      <c r="D146" t="s">
        <v>1310</v>
      </c>
      <c r="E146" t="s">
        <v>1770</v>
      </c>
      <c r="F146" t="s">
        <v>1797</v>
      </c>
      <c r="G146" t="s">
        <v>1871</v>
      </c>
      <c r="H146" t="s">
        <v>5596</v>
      </c>
      <c r="I146">
        <v>35</v>
      </c>
      <c r="J146" t="s">
        <v>4135</v>
      </c>
    </row>
    <row r="147" spans="1:10" x14ac:dyDescent="0.2">
      <c r="A147" t="s">
        <v>23</v>
      </c>
      <c r="B147" t="s">
        <v>46</v>
      </c>
      <c r="C147" t="s">
        <v>710</v>
      </c>
      <c r="D147" t="s">
        <v>1310</v>
      </c>
      <c r="E147" t="s">
        <v>1770</v>
      </c>
      <c r="F147" t="s">
        <v>1797</v>
      </c>
      <c r="G147" t="s">
        <v>1871</v>
      </c>
      <c r="H147" t="s">
        <v>5597</v>
      </c>
      <c r="I147">
        <v>4</v>
      </c>
      <c r="J147" t="s">
        <v>4135</v>
      </c>
    </row>
    <row r="148" spans="1:10" x14ac:dyDescent="0.2">
      <c r="A148" t="s">
        <v>23</v>
      </c>
      <c r="B148" t="s">
        <v>46</v>
      </c>
      <c r="C148" t="s">
        <v>710</v>
      </c>
      <c r="D148" t="s">
        <v>1310</v>
      </c>
      <c r="E148" t="s">
        <v>1770</v>
      </c>
      <c r="F148" t="s">
        <v>1797</v>
      </c>
      <c r="G148" t="s">
        <v>1870</v>
      </c>
      <c r="H148" t="s">
        <v>5597</v>
      </c>
      <c r="I148">
        <v>4</v>
      </c>
      <c r="J148" t="s">
        <v>4135</v>
      </c>
    </row>
    <row r="149" spans="1:10" x14ac:dyDescent="0.2">
      <c r="A149" t="s">
        <v>23</v>
      </c>
      <c r="B149" t="s">
        <v>34</v>
      </c>
      <c r="C149" t="s">
        <v>198</v>
      </c>
      <c r="D149" t="s">
        <v>1322</v>
      </c>
      <c r="E149" t="s">
        <v>1770</v>
      </c>
      <c r="F149" t="s">
        <v>1795</v>
      </c>
      <c r="G149" t="s">
        <v>1870</v>
      </c>
      <c r="H149" t="s">
        <v>2010</v>
      </c>
      <c r="I149">
        <v>48</v>
      </c>
      <c r="J149" t="s">
        <v>4136</v>
      </c>
    </row>
    <row r="150" spans="1:10" x14ac:dyDescent="0.2">
      <c r="A150" t="s">
        <v>23</v>
      </c>
      <c r="B150" t="s">
        <v>34</v>
      </c>
      <c r="C150" t="s">
        <v>198</v>
      </c>
      <c r="D150" t="s">
        <v>1322</v>
      </c>
      <c r="E150" t="s">
        <v>1770</v>
      </c>
      <c r="F150" t="s">
        <v>1795</v>
      </c>
      <c r="G150" t="s">
        <v>1870</v>
      </c>
      <c r="H150" t="s">
        <v>5598</v>
      </c>
      <c r="I150">
        <v>5</v>
      </c>
      <c r="J150" t="s">
        <v>4135</v>
      </c>
    </row>
    <row r="151" spans="1:10" x14ac:dyDescent="0.2">
      <c r="A151" t="s">
        <v>23</v>
      </c>
      <c r="B151" t="s">
        <v>34</v>
      </c>
      <c r="C151" t="s">
        <v>198</v>
      </c>
      <c r="D151" t="s">
        <v>1322</v>
      </c>
      <c r="E151" t="s">
        <v>1770</v>
      </c>
      <c r="F151" t="s">
        <v>1795</v>
      </c>
      <c r="G151" t="s">
        <v>1870</v>
      </c>
      <c r="H151" t="s">
        <v>5599</v>
      </c>
      <c r="I151">
        <v>2</v>
      </c>
      <c r="J151" t="s">
        <v>4135</v>
      </c>
    </row>
    <row r="152" spans="1:10" x14ac:dyDescent="0.2">
      <c r="A152" t="s">
        <v>23</v>
      </c>
      <c r="B152" t="s">
        <v>34</v>
      </c>
      <c r="C152" t="s">
        <v>198</v>
      </c>
      <c r="D152" t="s">
        <v>1322</v>
      </c>
      <c r="E152" t="s">
        <v>1770</v>
      </c>
      <c r="F152" t="s">
        <v>1795</v>
      </c>
      <c r="G152" t="s">
        <v>1870</v>
      </c>
      <c r="H152" t="s">
        <v>5600</v>
      </c>
      <c r="I152">
        <v>8</v>
      </c>
      <c r="J152" t="s">
        <v>4135</v>
      </c>
    </row>
    <row r="153" spans="1:10" x14ac:dyDescent="0.2">
      <c r="A153" t="s">
        <v>23</v>
      </c>
      <c r="B153" t="s">
        <v>34</v>
      </c>
      <c r="C153" t="s">
        <v>198</v>
      </c>
      <c r="D153" t="s">
        <v>1322</v>
      </c>
      <c r="E153" t="s">
        <v>1770</v>
      </c>
      <c r="F153" t="s">
        <v>1795</v>
      </c>
      <c r="G153" t="s">
        <v>1870</v>
      </c>
      <c r="H153" t="s">
        <v>5601</v>
      </c>
      <c r="I153">
        <v>6</v>
      </c>
      <c r="J153" t="s">
        <v>4135</v>
      </c>
    </row>
    <row r="154" spans="1:10" x14ac:dyDescent="0.2">
      <c r="A154" t="s">
        <v>23</v>
      </c>
      <c r="B154" t="s">
        <v>34</v>
      </c>
      <c r="C154" t="s">
        <v>198</v>
      </c>
      <c r="D154" t="s">
        <v>1283</v>
      </c>
      <c r="E154" t="s">
        <v>1771</v>
      </c>
      <c r="F154" t="s">
        <v>1795</v>
      </c>
      <c r="G154" t="s">
        <v>1870</v>
      </c>
      <c r="H154" t="s">
        <v>2010</v>
      </c>
      <c r="I154">
        <v>48</v>
      </c>
      <c r="J154" t="s">
        <v>4136</v>
      </c>
    </row>
    <row r="155" spans="1:10" x14ac:dyDescent="0.2">
      <c r="A155" t="s">
        <v>23</v>
      </c>
      <c r="B155" t="s">
        <v>34</v>
      </c>
      <c r="C155" t="s">
        <v>198</v>
      </c>
      <c r="D155" t="s">
        <v>1283</v>
      </c>
      <c r="E155" t="s">
        <v>1771</v>
      </c>
      <c r="F155" t="s">
        <v>1795</v>
      </c>
      <c r="G155" t="s">
        <v>1870</v>
      </c>
      <c r="H155" t="s">
        <v>5598</v>
      </c>
      <c r="I155">
        <v>5</v>
      </c>
      <c r="J155" t="s">
        <v>4135</v>
      </c>
    </row>
    <row r="156" spans="1:10" x14ac:dyDescent="0.2">
      <c r="A156" t="s">
        <v>23</v>
      </c>
      <c r="B156" t="s">
        <v>34</v>
      </c>
      <c r="C156" t="s">
        <v>198</v>
      </c>
      <c r="D156" t="s">
        <v>1283</v>
      </c>
      <c r="E156" t="s">
        <v>1771</v>
      </c>
      <c r="F156" t="s">
        <v>1795</v>
      </c>
      <c r="G156" t="s">
        <v>1870</v>
      </c>
      <c r="H156" t="s">
        <v>5599</v>
      </c>
      <c r="I156">
        <v>2</v>
      </c>
      <c r="J156" t="s">
        <v>4135</v>
      </c>
    </row>
    <row r="157" spans="1:10" x14ac:dyDescent="0.2">
      <c r="A157" t="s">
        <v>23</v>
      </c>
      <c r="B157" t="s">
        <v>34</v>
      </c>
      <c r="C157" t="s">
        <v>198</v>
      </c>
      <c r="D157" t="s">
        <v>1283</v>
      </c>
      <c r="E157" t="s">
        <v>1771</v>
      </c>
      <c r="F157" t="s">
        <v>1795</v>
      </c>
      <c r="G157" t="s">
        <v>1870</v>
      </c>
      <c r="H157" t="s">
        <v>5600</v>
      </c>
      <c r="I157">
        <v>8</v>
      </c>
      <c r="J157" t="s">
        <v>4135</v>
      </c>
    </row>
    <row r="158" spans="1:10" x14ac:dyDescent="0.2">
      <c r="A158" t="s">
        <v>23</v>
      </c>
      <c r="B158" t="s">
        <v>34</v>
      </c>
      <c r="C158" t="s">
        <v>198</v>
      </c>
      <c r="D158" t="s">
        <v>1283</v>
      </c>
      <c r="E158" t="s">
        <v>1771</v>
      </c>
      <c r="F158" t="s">
        <v>1795</v>
      </c>
      <c r="G158" t="s">
        <v>1870</v>
      </c>
      <c r="H158" t="s">
        <v>5601</v>
      </c>
      <c r="I158">
        <v>6</v>
      </c>
      <c r="J158" t="s">
        <v>4135</v>
      </c>
    </row>
    <row r="159" spans="1:10" x14ac:dyDescent="0.2">
      <c r="A159" t="s">
        <v>24</v>
      </c>
      <c r="B159" t="s">
        <v>45</v>
      </c>
      <c r="C159" t="s">
        <v>122</v>
      </c>
      <c r="D159" t="s">
        <v>1341</v>
      </c>
      <c r="E159" t="s">
        <v>1770</v>
      </c>
      <c r="F159" t="s">
        <v>1790</v>
      </c>
      <c r="G159" t="s">
        <v>1870</v>
      </c>
      <c r="H159" t="s">
        <v>1931</v>
      </c>
      <c r="I159">
        <v>24</v>
      </c>
      <c r="J159" t="s">
        <v>4136</v>
      </c>
    </row>
    <row r="160" spans="1:10" x14ac:dyDescent="0.2">
      <c r="A160" t="s">
        <v>24</v>
      </c>
      <c r="B160" t="s">
        <v>45</v>
      </c>
      <c r="C160" t="s">
        <v>122</v>
      </c>
      <c r="D160" t="s">
        <v>1341</v>
      </c>
      <c r="E160" t="s">
        <v>1770</v>
      </c>
      <c r="F160" t="s">
        <v>1790</v>
      </c>
      <c r="G160" t="s">
        <v>1871</v>
      </c>
      <c r="H160" t="s">
        <v>5602</v>
      </c>
      <c r="I160">
        <v>2</v>
      </c>
      <c r="J160" t="s">
        <v>4135</v>
      </c>
    </row>
    <row r="161" spans="1:10" x14ac:dyDescent="0.2">
      <c r="A161" t="s">
        <v>24</v>
      </c>
      <c r="B161" t="s">
        <v>45</v>
      </c>
      <c r="C161" t="s">
        <v>122</v>
      </c>
      <c r="D161" t="s">
        <v>1341</v>
      </c>
      <c r="E161" t="s">
        <v>1770</v>
      </c>
      <c r="F161" t="s">
        <v>1790</v>
      </c>
      <c r="G161" t="s">
        <v>1870</v>
      </c>
      <c r="H161" t="s">
        <v>5603</v>
      </c>
      <c r="I161">
        <v>5</v>
      </c>
      <c r="J161" t="s">
        <v>4135</v>
      </c>
    </row>
    <row r="162" spans="1:10" x14ac:dyDescent="0.2">
      <c r="A162" t="s">
        <v>24</v>
      </c>
      <c r="B162" t="s">
        <v>45</v>
      </c>
      <c r="C162" t="s">
        <v>122</v>
      </c>
      <c r="D162" t="s">
        <v>1341</v>
      </c>
      <c r="E162" t="s">
        <v>1770</v>
      </c>
      <c r="F162" t="s">
        <v>1790</v>
      </c>
      <c r="G162" t="s">
        <v>1871</v>
      </c>
      <c r="H162" t="s">
        <v>2591</v>
      </c>
      <c r="I162">
        <v>32</v>
      </c>
      <c r="J162" t="s">
        <v>4135</v>
      </c>
    </row>
    <row r="163" spans="1:10" x14ac:dyDescent="0.2">
      <c r="A163" t="s">
        <v>24</v>
      </c>
      <c r="B163" t="s">
        <v>45</v>
      </c>
      <c r="C163" t="s">
        <v>122</v>
      </c>
      <c r="D163" t="s">
        <v>1345</v>
      </c>
      <c r="E163" t="s">
        <v>1771</v>
      </c>
      <c r="F163" t="s">
        <v>1790</v>
      </c>
      <c r="G163" t="s">
        <v>1870</v>
      </c>
      <c r="H163" t="s">
        <v>1931</v>
      </c>
      <c r="I163">
        <v>24</v>
      </c>
      <c r="J163" t="s">
        <v>4136</v>
      </c>
    </row>
    <row r="164" spans="1:10" x14ac:dyDescent="0.2">
      <c r="A164" t="s">
        <v>24</v>
      </c>
      <c r="B164" t="s">
        <v>45</v>
      </c>
      <c r="C164" t="s">
        <v>122</v>
      </c>
      <c r="D164" t="s">
        <v>1345</v>
      </c>
      <c r="E164" t="s">
        <v>1771</v>
      </c>
      <c r="F164" t="s">
        <v>1790</v>
      </c>
      <c r="G164" t="s">
        <v>1871</v>
      </c>
      <c r="H164" t="s">
        <v>5602</v>
      </c>
      <c r="I164">
        <v>2</v>
      </c>
      <c r="J164" t="s">
        <v>4135</v>
      </c>
    </row>
    <row r="165" spans="1:10" x14ac:dyDescent="0.2">
      <c r="A165" t="s">
        <v>24</v>
      </c>
      <c r="B165" t="s">
        <v>45</v>
      </c>
      <c r="C165" t="s">
        <v>122</v>
      </c>
      <c r="D165" t="s">
        <v>1345</v>
      </c>
      <c r="E165" t="s">
        <v>1771</v>
      </c>
      <c r="F165" t="s">
        <v>1790</v>
      </c>
      <c r="G165" t="s">
        <v>1870</v>
      </c>
      <c r="H165" t="s">
        <v>5603</v>
      </c>
      <c r="I165">
        <v>5</v>
      </c>
      <c r="J165" t="s">
        <v>4135</v>
      </c>
    </row>
    <row r="166" spans="1:10" x14ac:dyDescent="0.2">
      <c r="A166" t="s">
        <v>24</v>
      </c>
      <c r="B166" t="s">
        <v>45</v>
      </c>
      <c r="C166" t="s">
        <v>122</v>
      </c>
      <c r="D166" t="s">
        <v>1345</v>
      </c>
      <c r="E166" t="s">
        <v>1771</v>
      </c>
      <c r="F166" t="s">
        <v>1790</v>
      </c>
      <c r="G166" t="s">
        <v>1871</v>
      </c>
      <c r="H166" t="s">
        <v>2591</v>
      </c>
      <c r="I166">
        <v>32</v>
      </c>
      <c r="J166" t="s">
        <v>4135</v>
      </c>
    </row>
    <row r="167" spans="1:10" x14ac:dyDescent="0.2">
      <c r="A167" t="s">
        <v>23</v>
      </c>
      <c r="B167" t="s">
        <v>39</v>
      </c>
      <c r="C167" t="s">
        <v>879</v>
      </c>
      <c r="D167" t="s">
        <v>1317</v>
      </c>
      <c r="E167" t="s">
        <v>1770</v>
      </c>
      <c r="F167" t="s">
        <v>1849</v>
      </c>
      <c r="G167" t="s">
        <v>1870</v>
      </c>
      <c r="H167" t="s">
        <v>2652</v>
      </c>
      <c r="I167">
        <v>21</v>
      </c>
      <c r="J167" t="s">
        <v>4136</v>
      </c>
    </row>
    <row r="168" spans="1:10" x14ac:dyDescent="0.2">
      <c r="A168" t="s">
        <v>23</v>
      </c>
      <c r="B168" t="s">
        <v>39</v>
      </c>
      <c r="C168" t="s">
        <v>879</v>
      </c>
      <c r="D168" t="s">
        <v>1317</v>
      </c>
      <c r="E168" t="s">
        <v>1770</v>
      </c>
      <c r="F168" t="s">
        <v>1849</v>
      </c>
      <c r="G168" t="s">
        <v>1871</v>
      </c>
      <c r="H168" t="s">
        <v>5604</v>
      </c>
      <c r="I168">
        <v>4</v>
      </c>
      <c r="J168" t="s">
        <v>4135</v>
      </c>
    </row>
    <row r="169" spans="1:10" x14ac:dyDescent="0.2">
      <c r="A169" t="s">
        <v>23</v>
      </c>
      <c r="B169" t="s">
        <v>39</v>
      </c>
      <c r="C169" t="s">
        <v>879</v>
      </c>
      <c r="D169" t="s">
        <v>1317</v>
      </c>
      <c r="E169" t="s">
        <v>1770</v>
      </c>
      <c r="F169" t="s">
        <v>1849</v>
      </c>
      <c r="G169" t="s">
        <v>1871</v>
      </c>
      <c r="H169" t="s">
        <v>5605</v>
      </c>
      <c r="I169">
        <v>3</v>
      </c>
      <c r="J169" t="s">
        <v>4135</v>
      </c>
    </row>
    <row r="170" spans="1:10" x14ac:dyDescent="0.2">
      <c r="A170" t="s">
        <v>26</v>
      </c>
      <c r="B170" t="s">
        <v>52</v>
      </c>
      <c r="C170" t="s">
        <v>787</v>
      </c>
      <c r="D170" t="s">
        <v>1519</v>
      </c>
      <c r="E170" t="s">
        <v>1770</v>
      </c>
      <c r="F170" t="s">
        <v>1810</v>
      </c>
      <c r="G170" t="s">
        <v>1870</v>
      </c>
      <c r="H170" t="s">
        <v>2569</v>
      </c>
      <c r="I170">
        <v>40</v>
      </c>
      <c r="J170" t="s">
        <v>4136</v>
      </c>
    </row>
    <row r="171" spans="1:10" x14ac:dyDescent="0.2">
      <c r="A171" t="s">
        <v>26</v>
      </c>
      <c r="B171" t="s">
        <v>52</v>
      </c>
      <c r="C171" t="s">
        <v>787</v>
      </c>
      <c r="D171" t="s">
        <v>1519</v>
      </c>
      <c r="E171" t="s">
        <v>1770</v>
      </c>
      <c r="F171" t="s">
        <v>1810</v>
      </c>
      <c r="G171" t="s">
        <v>1871</v>
      </c>
      <c r="H171" t="s">
        <v>5606</v>
      </c>
      <c r="I171">
        <v>39</v>
      </c>
      <c r="J171" t="s">
        <v>4135</v>
      </c>
    </row>
    <row r="172" spans="1:10" x14ac:dyDescent="0.2">
      <c r="A172" t="s">
        <v>26</v>
      </c>
      <c r="B172" t="s">
        <v>52</v>
      </c>
      <c r="C172" t="s">
        <v>787</v>
      </c>
      <c r="D172" t="s">
        <v>1519</v>
      </c>
      <c r="E172" t="s">
        <v>1770</v>
      </c>
      <c r="F172" t="s">
        <v>1810</v>
      </c>
      <c r="G172" t="s">
        <v>1870</v>
      </c>
      <c r="H172" t="s">
        <v>5607</v>
      </c>
      <c r="I172">
        <v>19</v>
      </c>
      <c r="J172" t="s">
        <v>4135</v>
      </c>
    </row>
    <row r="173" spans="1:10" x14ac:dyDescent="0.2">
      <c r="A173" t="s">
        <v>26</v>
      </c>
      <c r="B173" t="s">
        <v>52</v>
      </c>
      <c r="C173" t="s">
        <v>787</v>
      </c>
      <c r="D173" t="s">
        <v>1519</v>
      </c>
      <c r="E173" t="s">
        <v>1770</v>
      </c>
      <c r="F173" t="s">
        <v>1810</v>
      </c>
      <c r="G173" t="s">
        <v>1870</v>
      </c>
      <c r="H173" t="s">
        <v>5608</v>
      </c>
      <c r="I173">
        <v>17</v>
      </c>
      <c r="J173" t="s">
        <v>4135</v>
      </c>
    </row>
    <row r="174" spans="1:10" x14ac:dyDescent="0.2">
      <c r="A174" t="s">
        <v>26</v>
      </c>
      <c r="B174" t="s">
        <v>52</v>
      </c>
      <c r="C174" t="s">
        <v>787</v>
      </c>
      <c r="D174" t="s">
        <v>1519</v>
      </c>
      <c r="E174" t="s">
        <v>1770</v>
      </c>
      <c r="F174" t="s">
        <v>1810</v>
      </c>
      <c r="G174" t="s">
        <v>1870</v>
      </c>
      <c r="H174" t="s">
        <v>5609</v>
      </c>
      <c r="I174">
        <v>6</v>
      </c>
      <c r="J174" t="s">
        <v>4135</v>
      </c>
    </row>
    <row r="175" spans="1:10" x14ac:dyDescent="0.2">
      <c r="A175" t="s">
        <v>23</v>
      </c>
      <c r="B175" t="s">
        <v>32</v>
      </c>
      <c r="C175" t="s">
        <v>1234</v>
      </c>
      <c r="D175" t="s">
        <v>1710</v>
      </c>
      <c r="E175" t="s">
        <v>1770</v>
      </c>
      <c r="F175" t="s">
        <v>1795</v>
      </c>
      <c r="G175" t="s">
        <v>1870</v>
      </c>
      <c r="H175" t="s">
        <v>2968</v>
      </c>
      <c r="I175">
        <v>30</v>
      </c>
      <c r="J175" t="s">
        <v>4136</v>
      </c>
    </row>
    <row r="176" spans="1:10" x14ac:dyDescent="0.2">
      <c r="A176" t="s">
        <v>23</v>
      </c>
      <c r="B176" t="s">
        <v>32</v>
      </c>
      <c r="C176" t="s">
        <v>1234</v>
      </c>
      <c r="D176" t="s">
        <v>1710</v>
      </c>
      <c r="E176" t="s">
        <v>1770</v>
      </c>
      <c r="F176" t="s">
        <v>1795</v>
      </c>
      <c r="G176" t="s">
        <v>1871</v>
      </c>
      <c r="H176" t="s">
        <v>5610</v>
      </c>
      <c r="I176">
        <v>45</v>
      </c>
      <c r="J176" t="s">
        <v>4135</v>
      </c>
    </row>
    <row r="177" spans="1:10" x14ac:dyDescent="0.2">
      <c r="A177" t="s">
        <v>23</v>
      </c>
      <c r="B177" t="s">
        <v>32</v>
      </c>
      <c r="C177" t="s">
        <v>1234</v>
      </c>
      <c r="D177" t="s">
        <v>1710</v>
      </c>
      <c r="E177" t="s">
        <v>1770</v>
      </c>
      <c r="F177" t="s">
        <v>1795</v>
      </c>
      <c r="G177" t="s">
        <v>1871</v>
      </c>
      <c r="H177" t="s">
        <v>5611</v>
      </c>
      <c r="I177">
        <v>11</v>
      </c>
      <c r="J177" t="s">
        <v>4135</v>
      </c>
    </row>
    <row r="178" spans="1:10" x14ac:dyDescent="0.2">
      <c r="A178" t="s">
        <v>23</v>
      </c>
      <c r="B178" t="s">
        <v>32</v>
      </c>
      <c r="C178" t="s">
        <v>1234</v>
      </c>
      <c r="D178" t="s">
        <v>1710</v>
      </c>
      <c r="E178" t="s">
        <v>1770</v>
      </c>
      <c r="F178" t="s">
        <v>1795</v>
      </c>
      <c r="G178" t="s">
        <v>1870</v>
      </c>
      <c r="H178" t="s">
        <v>5612</v>
      </c>
      <c r="I178">
        <v>7</v>
      </c>
      <c r="J178" t="s">
        <v>4135</v>
      </c>
    </row>
    <row r="179" spans="1:10" x14ac:dyDescent="0.2">
      <c r="A179" t="s">
        <v>23</v>
      </c>
      <c r="B179" t="s">
        <v>32</v>
      </c>
      <c r="C179" t="s">
        <v>1234</v>
      </c>
      <c r="D179" t="s">
        <v>1558</v>
      </c>
      <c r="E179" t="s">
        <v>1771</v>
      </c>
      <c r="F179" t="s">
        <v>1795</v>
      </c>
      <c r="G179" t="s">
        <v>1870</v>
      </c>
      <c r="H179" t="s">
        <v>2968</v>
      </c>
      <c r="I179">
        <v>30</v>
      </c>
      <c r="J179" t="s">
        <v>4136</v>
      </c>
    </row>
    <row r="180" spans="1:10" x14ac:dyDescent="0.2">
      <c r="A180" t="s">
        <v>23</v>
      </c>
      <c r="B180" t="s">
        <v>32</v>
      </c>
      <c r="C180" t="s">
        <v>1234</v>
      </c>
      <c r="D180" t="s">
        <v>1558</v>
      </c>
      <c r="E180" t="s">
        <v>1771</v>
      </c>
      <c r="F180" t="s">
        <v>1795</v>
      </c>
      <c r="G180" t="s">
        <v>1871</v>
      </c>
      <c r="H180" t="s">
        <v>5610</v>
      </c>
      <c r="I180">
        <v>45</v>
      </c>
      <c r="J180" t="s">
        <v>4135</v>
      </c>
    </row>
    <row r="181" spans="1:10" x14ac:dyDescent="0.2">
      <c r="A181" t="s">
        <v>23</v>
      </c>
      <c r="B181" t="s">
        <v>32</v>
      </c>
      <c r="C181" t="s">
        <v>1234</v>
      </c>
      <c r="D181" t="s">
        <v>1558</v>
      </c>
      <c r="E181" t="s">
        <v>1771</v>
      </c>
      <c r="F181" t="s">
        <v>1795</v>
      </c>
      <c r="G181" t="s">
        <v>1871</v>
      </c>
      <c r="H181" t="s">
        <v>5611</v>
      </c>
      <c r="I181">
        <v>11</v>
      </c>
      <c r="J181" t="s">
        <v>4135</v>
      </c>
    </row>
    <row r="182" spans="1:10" x14ac:dyDescent="0.2">
      <c r="A182" t="s">
        <v>23</v>
      </c>
      <c r="B182" t="s">
        <v>32</v>
      </c>
      <c r="C182" t="s">
        <v>1234</v>
      </c>
      <c r="D182" t="s">
        <v>1558</v>
      </c>
      <c r="E182" t="s">
        <v>1771</v>
      </c>
      <c r="F182" t="s">
        <v>1795</v>
      </c>
      <c r="G182" t="s">
        <v>1870</v>
      </c>
      <c r="H182" t="s">
        <v>5612</v>
      </c>
      <c r="I182">
        <v>7</v>
      </c>
      <c r="J182" t="s">
        <v>4135</v>
      </c>
    </row>
    <row r="183" spans="1:10" x14ac:dyDescent="0.2">
      <c r="A183" t="s">
        <v>23</v>
      </c>
      <c r="B183" t="s">
        <v>46</v>
      </c>
      <c r="C183" t="s">
        <v>524</v>
      </c>
      <c r="D183" t="s">
        <v>1313</v>
      </c>
      <c r="E183" t="s">
        <v>1770</v>
      </c>
      <c r="F183" t="s">
        <v>1797</v>
      </c>
      <c r="G183" t="s">
        <v>1870</v>
      </c>
      <c r="H183" t="s">
        <v>2325</v>
      </c>
      <c r="I183">
        <v>26</v>
      </c>
      <c r="J183" t="s">
        <v>4136</v>
      </c>
    </row>
    <row r="184" spans="1:10" x14ac:dyDescent="0.2">
      <c r="A184" t="s">
        <v>23</v>
      </c>
      <c r="B184" t="s">
        <v>46</v>
      </c>
      <c r="C184" t="s">
        <v>524</v>
      </c>
      <c r="D184" t="s">
        <v>1313</v>
      </c>
      <c r="E184" t="s">
        <v>1770</v>
      </c>
      <c r="F184" t="s">
        <v>1797</v>
      </c>
      <c r="G184" t="s">
        <v>1870</v>
      </c>
      <c r="H184" t="s">
        <v>1546</v>
      </c>
      <c r="I184">
        <v>2</v>
      </c>
      <c r="J184" t="s">
        <v>4135</v>
      </c>
    </row>
    <row r="185" spans="1:10" x14ac:dyDescent="0.2">
      <c r="A185" t="s">
        <v>23</v>
      </c>
      <c r="B185" t="s">
        <v>46</v>
      </c>
      <c r="C185" t="s">
        <v>524</v>
      </c>
      <c r="D185" t="s">
        <v>1313</v>
      </c>
      <c r="E185" t="s">
        <v>1770</v>
      </c>
      <c r="F185" t="s">
        <v>1797</v>
      </c>
      <c r="G185" t="s">
        <v>1870</v>
      </c>
      <c r="H185" t="s">
        <v>5613</v>
      </c>
      <c r="I185">
        <v>5</v>
      </c>
      <c r="J185" t="s">
        <v>4135</v>
      </c>
    </row>
    <row r="186" spans="1:10" x14ac:dyDescent="0.2">
      <c r="A186" t="s">
        <v>23</v>
      </c>
      <c r="B186" t="s">
        <v>46</v>
      </c>
      <c r="C186" t="s">
        <v>524</v>
      </c>
      <c r="D186" t="s">
        <v>1313</v>
      </c>
      <c r="E186" t="s">
        <v>1770</v>
      </c>
      <c r="F186" t="s">
        <v>1797</v>
      </c>
      <c r="G186" t="s">
        <v>1871</v>
      </c>
      <c r="H186" t="s">
        <v>5614</v>
      </c>
      <c r="I186">
        <v>41</v>
      </c>
      <c r="J186" t="s">
        <v>4135</v>
      </c>
    </row>
    <row r="187" spans="1:10" x14ac:dyDescent="0.2">
      <c r="A187" t="s">
        <v>23</v>
      </c>
      <c r="B187" t="s">
        <v>46</v>
      </c>
      <c r="C187" t="s">
        <v>524</v>
      </c>
      <c r="D187" t="s">
        <v>1313</v>
      </c>
      <c r="E187" t="s">
        <v>1770</v>
      </c>
      <c r="F187" t="s">
        <v>1797</v>
      </c>
      <c r="G187" t="s">
        <v>1871</v>
      </c>
      <c r="H187" t="s">
        <v>5615</v>
      </c>
      <c r="I187">
        <v>7</v>
      </c>
      <c r="J187" t="s">
        <v>4135</v>
      </c>
    </row>
    <row r="188" spans="1:10" x14ac:dyDescent="0.2">
      <c r="A188" t="s">
        <v>23</v>
      </c>
      <c r="B188" t="s">
        <v>46</v>
      </c>
      <c r="C188" t="s">
        <v>524</v>
      </c>
      <c r="D188" t="s">
        <v>1309</v>
      </c>
      <c r="E188" t="s">
        <v>1771</v>
      </c>
      <c r="F188" t="s">
        <v>1797</v>
      </c>
      <c r="G188" t="s">
        <v>1870</v>
      </c>
      <c r="H188" t="s">
        <v>2325</v>
      </c>
      <c r="I188">
        <v>26</v>
      </c>
      <c r="J188" t="s">
        <v>4136</v>
      </c>
    </row>
    <row r="189" spans="1:10" x14ac:dyDescent="0.2">
      <c r="A189" t="s">
        <v>23</v>
      </c>
      <c r="B189" t="s">
        <v>46</v>
      </c>
      <c r="C189" t="s">
        <v>524</v>
      </c>
      <c r="D189" t="s">
        <v>1309</v>
      </c>
      <c r="E189" t="s">
        <v>1771</v>
      </c>
      <c r="F189" t="s">
        <v>1797</v>
      </c>
      <c r="G189" t="s">
        <v>1870</v>
      </c>
      <c r="H189" t="s">
        <v>1546</v>
      </c>
      <c r="I189">
        <v>2</v>
      </c>
      <c r="J189" t="s">
        <v>4135</v>
      </c>
    </row>
    <row r="190" spans="1:10" x14ac:dyDescent="0.2">
      <c r="A190" t="s">
        <v>23</v>
      </c>
      <c r="B190" t="s">
        <v>46</v>
      </c>
      <c r="C190" t="s">
        <v>524</v>
      </c>
      <c r="D190" t="s">
        <v>1309</v>
      </c>
      <c r="E190" t="s">
        <v>1771</v>
      </c>
      <c r="F190" t="s">
        <v>1797</v>
      </c>
      <c r="G190" t="s">
        <v>1871</v>
      </c>
      <c r="H190" t="s">
        <v>5615</v>
      </c>
      <c r="I190">
        <v>7</v>
      </c>
      <c r="J190" t="s">
        <v>4135</v>
      </c>
    </row>
    <row r="191" spans="1:10" x14ac:dyDescent="0.2">
      <c r="A191" t="s">
        <v>23</v>
      </c>
      <c r="B191" t="s">
        <v>46</v>
      </c>
      <c r="C191" t="s">
        <v>524</v>
      </c>
      <c r="D191" t="s">
        <v>1309</v>
      </c>
      <c r="E191" t="s">
        <v>1771</v>
      </c>
      <c r="F191" t="s">
        <v>1797</v>
      </c>
      <c r="G191" t="s">
        <v>1870</v>
      </c>
      <c r="H191" t="s">
        <v>5613</v>
      </c>
      <c r="I191">
        <v>5</v>
      </c>
      <c r="J191" t="s">
        <v>4135</v>
      </c>
    </row>
    <row r="192" spans="1:10" x14ac:dyDescent="0.2">
      <c r="A192" t="s">
        <v>23</v>
      </c>
      <c r="B192" t="s">
        <v>46</v>
      </c>
      <c r="C192" t="s">
        <v>524</v>
      </c>
      <c r="D192" t="s">
        <v>1309</v>
      </c>
      <c r="E192" t="s">
        <v>1771</v>
      </c>
      <c r="F192" t="s">
        <v>1797</v>
      </c>
      <c r="G192" t="s">
        <v>1871</v>
      </c>
      <c r="H192" t="s">
        <v>5614</v>
      </c>
      <c r="I192">
        <v>41</v>
      </c>
      <c r="J192" t="s">
        <v>4135</v>
      </c>
    </row>
    <row r="193" spans="1:10" x14ac:dyDescent="0.2">
      <c r="A193" t="s">
        <v>23</v>
      </c>
      <c r="B193" t="s">
        <v>46</v>
      </c>
      <c r="C193" t="s">
        <v>524</v>
      </c>
      <c r="D193" t="s">
        <v>1292</v>
      </c>
      <c r="E193" t="s">
        <v>1772</v>
      </c>
      <c r="F193" t="s">
        <v>1797</v>
      </c>
      <c r="G193" t="s">
        <v>1870</v>
      </c>
      <c r="H193" t="s">
        <v>2325</v>
      </c>
      <c r="I193">
        <v>26</v>
      </c>
      <c r="J193" t="s">
        <v>4136</v>
      </c>
    </row>
    <row r="194" spans="1:10" x14ac:dyDescent="0.2">
      <c r="A194" t="s">
        <v>23</v>
      </c>
      <c r="B194" t="s">
        <v>46</v>
      </c>
      <c r="C194" t="s">
        <v>524</v>
      </c>
      <c r="D194" t="s">
        <v>1292</v>
      </c>
      <c r="E194" t="s">
        <v>1772</v>
      </c>
      <c r="F194" t="s">
        <v>1797</v>
      </c>
      <c r="G194" t="s">
        <v>1870</v>
      </c>
      <c r="H194" t="s">
        <v>1546</v>
      </c>
      <c r="I194">
        <v>2</v>
      </c>
      <c r="J194" t="s">
        <v>4135</v>
      </c>
    </row>
    <row r="195" spans="1:10" x14ac:dyDescent="0.2">
      <c r="A195" t="s">
        <v>23</v>
      </c>
      <c r="B195" t="s">
        <v>46</v>
      </c>
      <c r="C195" t="s">
        <v>524</v>
      </c>
      <c r="D195" t="s">
        <v>1292</v>
      </c>
      <c r="E195" t="s">
        <v>1772</v>
      </c>
      <c r="F195" t="s">
        <v>1797</v>
      </c>
      <c r="G195" t="s">
        <v>1871</v>
      </c>
      <c r="H195" t="s">
        <v>5615</v>
      </c>
      <c r="I195">
        <v>7</v>
      </c>
      <c r="J195" t="s">
        <v>4135</v>
      </c>
    </row>
    <row r="196" spans="1:10" x14ac:dyDescent="0.2">
      <c r="A196" t="s">
        <v>23</v>
      </c>
      <c r="B196" t="s">
        <v>46</v>
      </c>
      <c r="C196" t="s">
        <v>524</v>
      </c>
      <c r="D196" t="s">
        <v>1292</v>
      </c>
      <c r="E196" t="s">
        <v>1772</v>
      </c>
      <c r="F196" t="s">
        <v>1797</v>
      </c>
      <c r="G196" t="s">
        <v>1870</v>
      </c>
      <c r="H196" t="s">
        <v>5613</v>
      </c>
      <c r="I196">
        <v>5</v>
      </c>
      <c r="J196" t="s">
        <v>4135</v>
      </c>
    </row>
    <row r="197" spans="1:10" x14ac:dyDescent="0.2">
      <c r="A197" t="s">
        <v>23</v>
      </c>
      <c r="B197" t="s">
        <v>46</v>
      </c>
      <c r="C197" t="s">
        <v>524</v>
      </c>
      <c r="D197" t="s">
        <v>1292</v>
      </c>
      <c r="E197" t="s">
        <v>1772</v>
      </c>
      <c r="F197" t="s">
        <v>1797</v>
      </c>
      <c r="G197" t="s">
        <v>1871</v>
      </c>
      <c r="H197" t="s">
        <v>5614</v>
      </c>
      <c r="I197">
        <v>41</v>
      </c>
      <c r="J197" t="s">
        <v>4135</v>
      </c>
    </row>
    <row r="198" spans="1:10" x14ac:dyDescent="0.2">
      <c r="A198" t="s">
        <v>24</v>
      </c>
      <c r="B198" t="s">
        <v>33</v>
      </c>
      <c r="C198" t="s">
        <v>517</v>
      </c>
      <c r="D198" t="s">
        <v>1284</v>
      </c>
      <c r="E198" t="s">
        <v>1770</v>
      </c>
      <c r="F198" t="s">
        <v>1805</v>
      </c>
      <c r="G198" t="s">
        <v>1870</v>
      </c>
      <c r="H198" t="s">
        <v>2318</v>
      </c>
      <c r="I198">
        <v>34</v>
      </c>
      <c r="J198" t="s">
        <v>4136</v>
      </c>
    </row>
    <row r="199" spans="1:10" x14ac:dyDescent="0.2">
      <c r="A199" t="s">
        <v>24</v>
      </c>
      <c r="B199" t="s">
        <v>33</v>
      </c>
      <c r="C199" t="s">
        <v>517</v>
      </c>
      <c r="D199" t="s">
        <v>1284</v>
      </c>
      <c r="E199" t="s">
        <v>1770</v>
      </c>
      <c r="F199" t="s">
        <v>1805</v>
      </c>
      <c r="G199" t="s">
        <v>1871</v>
      </c>
      <c r="H199" t="s">
        <v>5616</v>
      </c>
      <c r="I199">
        <v>37</v>
      </c>
      <c r="J199" t="s">
        <v>4135</v>
      </c>
    </row>
    <row r="200" spans="1:10" x14ac:dyDescent="0.2">
      <c r="A200" t="s">
        <v>24</v>
      </c>
      <c r="B200" t="s">
        <v>33</v>
      </c>
      <c r="C200" t="s">
        <v>517</v>
      </c>
      <c r="D200" t="s">
        <v>1284</v>
      </c>
      <c r="E200" t="s">
        <v>1770</v>
      </c>
      <c r="F200" t="s">
        <v>1805</v>
      </c>
      <c r="G200" t="s">
        <v>1871</v>
      </c>
      <c r="H200" t="s">
        <v>2672</v>
      </c>
      <c r="I200">
        <v>15</v>
      </c>
      <c r="J200" t="s">
        <v>4135</v>
      </c>
    </row>
    <row r="201" spans="1:10" x14ac:dyDescent="0.2">
      <c r="A201" t="s">
        <v>24</v>
      </c>
      <c r="B201" t="s">
        <v>33</v>
      </c>
      <c r="C201" t="s">
        <v>517</v>
      </c>
      <c r="D201" t="s">
        <v>1284</v>
      </c>
      <c r="E201" t="s">
        <v>1770</v>
      </c>
      <c r="F201" t="s">
        <v>1805</v>
      </c>
      <c r="G201" t="s">
        <v>1871</v>
      </c>
      <c r="H201" t="s">
        <v>5617</v>
      </c>
      <c r="I201">
        <v>10</v>
      </c>
      <c r="J201" t="s">
        <v>4135</v>
      </c>
    </row>
    <row r="202" spans="1:10" x14ac:dyDescent="0.2">
      <c r="A202" t="s">
        <v>24</v>
      </c>
      <c r="B202" t="s">
        <v>33</v>
      </c>
      <c r="C202" t="s">
        <v>517</v>
      </c>
      <c r="D202" t="s">
        <v>1284</v>
      </c>
      <c r="E202" t="s">
        <v>1770</v>
      </c>
      <c r="F202" t="s">
        <v>1805</v>
      </c>
      <c r="G202" t="s">
        <v>1870</v>
      </c>
      <c r="H202" t="s">
        <v>5618</v>
      </c>
      <c r="I202">
        <v>5</v>
      </c>
      <c r="J202" t="s">
        <v>4135</v>
      </c>
    </row>
    <row r="203" spans="1:10" x14ac:dyDescent="0.2">
      <c r="A203" t="s">
        <v>24</v>
      </c>
      <c r="B203" t="s">
        <v>33</v>
      </c>
      <c r="C203" t="s">
        <v>517</v>
      </c>
      <c r="D203" t="s">
        <v>1345</v>
      </c>
      <c r="E203" t="s">
        <v>1771</v>
      </c>
      <c r="F203" t="s">
        <v>1805</v>
      </c>
      <c r="G203" t="s">
        <v>1870</v>
      </c>
      <c r="H203" t="s">
        <v>2318</v>
      </c>
      <c r="I203">
        <v>34</v>
      </c>
      <c r="J203" t="s">
        <v>4136</v>
      </c>
    </row>
    <row r="204" spans="1:10" x14ac:dyDescent="0.2">
      <c r="A204" t="s">
        <v>24</v>
      </c>
      <c r="B204" t="s">
        <v>33</v>
      </c>
      <c r="C204" t="s">
        <v>517</v>
      </c>
      <c r="D204" t="s">
        <v>1345</v>
      </c>
      <c r="E204" t="s">
        <v>1771</v>
      </c>
      <c r="F204" t="s">
        <v>1805</v>
      </c>
      <c r="G204" t="s">
        <v>1871</v>
      </c>
      <c r="H204" t="s">
        <v>5616</v>
      </c>
      <c r="I204">
        <v>37</v>
      </c>
      <c r="J204" t="s">
        <v>4135</v>
      </c>
    </row>
    <row r="205" spans="1:10" x14ac:dyDescent="0.2">
      <c r="A205" t="s">
        <v>24</v>
      </c>
      <c r="B205" t="s">
        <v>33</v>
      </c>
      <c r="C205" t="s">
        <v>517</v>
      </c>
      <c r="D205" t="s">
        <v>1345</v>
      </c>
      <c r="E205" t="s">
        <v>1771</v>
      </c>
      <c r="F205" t="s">
        <v>1805</v>
      </c>
      <c r="G205" t="s">
        <v>1871</v>
      </c>
      <c r="H205" t="s">
        <v>2672</v>
      </c>
      <c r="I205">
        <v>15</v>
      </c>
      <c r="J205" t="s">
        <v>4135</v>
      </c>
    </row>
    <row r="206" spans="1:10" x14ac:dyDescent="0.2">
      <c r="A206" t="s">
        <v>24</v>
      </c>
      <c r="B206" t="s">
        <v>33</v>
      </c>
      <c r="C206" t="s">
        <v>517</v>
      </c>
      <c r="D206" t="s">
        <v>1345</v>
      </c>
      <c r="E206" t="s">
        <v>1771</v>
      </c>
      <c r="F206" t="s">
        <v>1805</v>
      </c>
      <c r="G206" t="s">
        <v>1871</v>
      </c>
      <c r="H206" t="s">
        <v>5617</v>
      </c>
      <c r="I206">
        <v>10</v>
      </c>
      <c r="J206" t="s">
        <v>4135</v>
      </c>
    </row>
    <row r="207" spans="1:10" x14ac:dyDescent="0.2">
      <c r="A207" t="s">
        <v>24</v>
      </c>
      <c r="B207" t="s">
        <v>33</v>
      </c>
      <c r="C207" t="s">
        <v>517</v>
      </c>
      <c r="D207" t="s">
        <v>1345</v>
      </c>
      <c r="E207" t="s">
        <v>1771</v>
      </c>
      <c r="F207" t="s">
        <v>1805</v>
      </c>
      <c r="G207" t="s">
        <v>1870</v>
      </c>
      <c r="H207" t="s">
        <v>5618</v>
      </c>
      <c r="I207">
        <v>5</v>
      </c>
      <c r="J207" t="s">
        <v>4135</v>
      </c>
    </row>
    <row r="208" spans="1:10" x14ac:dyDescent="0.2">
      <c r="A208" t="s">
        <v>24</v>
      </c>
      <c r="B208" t="s">
        <v>33</v>
      </c>
      <c r="C208" t="s">
        <v>517</v>
      </c>
      <c r="D208" t="s">
        <v>1485</v>
      </c>
      <c r="E208" t="s">
        <v>1772</v>
      </c>
      <c r="F208" t="s">
        <v>1805</v>
      </c>
      <c r="G208" t="s">
        <v>1870</v>
      </c>
      <c r="H208" t="s">
        <v>2318</v>
      </c>
      <c r="I208">
        <v>34</v>
      </c>
      <c r="J208" t="s">
        <v>4136</v>
      </c>
    </row>
    <row r="209" spans="1:10" x14ac:dyDescent="0.2">
      <c r="A209" t="s">
        <v>24</v>
      </c>
      <c r="B209" t="s">
        <v>33</v>
      </c>
      <c r="C209" t="s">
        <v>517</v>
      </c>
      <c r="D209" t="s">
        <v>1485</v>
      </c>
      <c r="E209" t="s">
        <v>1772</v>
      </c>
      <c r="F209" t="s">
        <v>1805</v>
      </c>
      <c r="G209" t="s">
        <v>1871</v>
      </c>
      <c r="H209" t="s">
        <v>5616</v>
      </c>
      <c r="I209">
        <v>37</v>
      </c>
      <c r="J209" t="s">
        <v>4135</v>
      </c>
    </row>
    <row r="210" spans="1:10" x14ac:dyDescent="0.2">
      <c r="A210" t="s">
        <v>24</v>
      </c>
      <c r="B210" t="s">
        <v>33</v>
      </c>
      <c r="C210" t="s">
        <v>517</v>
      </c>
      <c r="D210" t="s">
        <v>1485</v>
      </c>
      <c r="E210" t="s">
        <v>1772</v>
      </c>
      <c r="F210" t="s">
        <v>1805</v>
      </c>
      <c r="G210" t="s">
        <v>1871</v>
      </c>
      <c r="H210" t="s">
        <v>2672</v>
      </c>
      <c r="I210">
        <v>15</v>
      </c>
      <c r="J210" t="s">
        <v>4135</v>
      </c>
    </row>
    <row r="211" spans="1:10" x14ac:dyDescent="0.2">
      <c r="A211" t="s">
        <v>24</v>
      </c>
      <c r="B211" t="s">
        <v>33</v>
      </c>
      <c r="C211" t="s">
        <v>517</v>
      </c>
      <c r="D211" t="s">
        <v>1485</v>
      </c>
      <c r="E211" t="s">
        <v>1772</v>
      </c>
      <c r="F211" t="s">
        <v>1805</v>
      </c>
      <c r="G211" t="s">
        <v>1871</v>
      </c>
      <c r="H211" t="s">
        <v>5617</v>
      </c>
      <c r="I211">
        <v>10</v>
      </c>
      <c r="J211" t="s">
        <v>4135</v>
      </c>
    </row>
    <row r="212" spans="1:10" x14ac:dyDescent="0.2">
      <c r="A212" t="s">
        <v>24</v>
      </c>
      <c r="B212" t="s">
        <v>33</v>
      </c>
      <c r="C212" t="s">
        <v>517</v>
      </c>
      <c r="D212" t="s">
        <v>1485</v>
      </c>
      <c r="E212" t="s">
        <v>1772</v>
      </c>
      <c r="F212" t="s">
        <v>1805</v>
      </c>
      <c r="G212" t="s">
        <v>1870</v>
      </c>
      <c r="H212" t="s">
        <v>5618</v>
      </c>
      <c r="I212">
        <v>5</v>
      </c>
      <c r="J212" t="s">
        <v>4135</v>
      </c>
    </row>
    <row r="213" spans="1:10" x14ac:dyDescent="0.2">
      <c r="A213" t="s">
        <v>23</v>
      </c>
      <c r="B213" t="s">
        <v>38</v>
      </c>
      <c r="C213" t="s">
        <v>271</v>
      </c>
      <c r="D213" t="s">
        <v>1446</v>
      </c>
      <c r="E213" t="s">
        <v>1770</v>
      </c>
      <c r="F213" t="s">
        <v>1817</v>
      </c>
      <c r="G213" t="s">
        <v>1870</v>
      </c>
      <c r="H213" t="s">
        <v>2081</v>
      </c>
      <c r="I213">
        <v>31</v>
      </c>
      <c r="J213" t="s">
        <v>4136</v>
      </c>
    </row>
    <row r="214" spans="1:10" x14ac:dyDescent="0.2">
      <c r="A214" t="s">
        <v>23</v>
      </c>
      <c r="B214" t="s">
        <v>38</v>
      </c>
      <c r="C214" t="s">
        <v>271</v>
      </c>
      <c r="D214" t="s">
        <v>1446</v>
      </c>
      <c r="E214" t="s">
        <v>1770</v>
      </c>
      <c r="F214" t="s">
        <v>1817</v>
      </c>
      <c r="G214" t="s">
        <v>1870</v>
      </c>
      <c r="H214" t="s">
        <v>5619</v>
      </c>
      <c r="I214">
        <v>2</v>
      </c>
      <c r="J214" t="s">
        <v>4135</v>
      </c>
    </row>
    <row r="215" spans="1:10" x14ac:dyDescent="0.2">
      <c r="A215" t="s">
        <v>23</v>
      </c>
      <c r="B215" t="s">
        <v>38</v>
      </c>
      <c r="C215" t="s">
        <v>271</v>
      </c>
      <c r="D215" t="s">
        <v>1446</v>
      </c>
      <c r="E215" t="s">
        <v>1770</v>
      </c>
      <c r="F215" t="s">
        <v>1817</v>
      </c>
      <c r="G215" t="s">
        <v>1870</v>
      </c>
      <c r="H215" t="s">
        <v>1336</v>
      </c>
      <c r="I215">
        <v>0</v>
      </c>
      <c r="J215" t="s">
        <v>4135</v>
      </c>
    </row>
    <row r="216" spans="1:10" x14ac:dyDescent="0.2">
      <c r="A216" t="s">
        <v>24</v>
      </c>
      <c r="B216" t="s">
        <v>43</v>
      </c>
      <c r="C216" t="s">
        <v>373</v>
      </c>
      <c r="D216" t="s">
        <v>1366</v>
      </c>
      <c r="E216" t="s">
        <v>1770</v>
      </c>
      <c r="F216" t="s">
        <v>1790</v>
      </c>
      <c r="G216" t="s">
        <v>1870</v>
      </c>
      <c r="H216" t="s">
        <v>2179</v>
      </c>
      <c r="I216">
        <v>42</v>
      </c>
      <c r="J216" t="s">
        <v>4136</v>
      </c>
    </row>
    <row r="217" spans="1:10" x14ac:dyDescent="0.2">
      <c r="A217" t="s">
        <v>24</v>
      </c>
      <c r="B217" t="s">
        <v>43</v>
      </c>
      <c r="C217" t="s">
        <v>373</v>
      </c>
      <c r="D217" t="s">
        <v>1366</v>
      </c>
      <c r="E217" t="s">
        <v>1770</v>
      </c>
      <c r="F217" t="s">
        <v>1790</v>
      </c>
      <c r="G217" t="s">
        <v>1870</v>
      </c>
      <c r="H217" t="s">
        <v>5620</v>
      </c>
      <c r="I217">
        <v>5</v>
      </c>
      <c r="J217" t="s">
        <v>4135</v>
      </c>
    </row>
    <row r="218" spans="1:10" x14ac:dyDescent="0.2">
      <c r="A218" t="s">
        <v>24</v>
      </c>
      <c r="B218" t="s">
        <v>43</v>
      </c>
      <c r="C218" t="s">
        <v>373</v>
      </c>
      <c r="D218" t="s">
        <v>1366</v>
      </c>
      <c r="E218" t="s">
        <v>1770</v>
      </c>
      <c r="F218" t="s">
        <v>1790</v>
      </c>
      <c r="G218" t="s">
        <v>1870</v>
      </c>
      <c r="H218" t="s">
        <v>5621</v>
      </c>
      <c r="I218">
        <v>9</v>
      </c>
      <c r="J218" t="s">
        <v>4135</v>
      </c>
    </row>
    <row r="219" spans="1:10" x14ac:dyDescent="0.2">
      <c r="A219" t="s">
        <v>24</v>
      </c>
      <c r="B219" t="s">
        <v>43</v>
      </c>
      <c r="C219" t="s">
        <v>373</v>
      </c>
      <c r="D219" t="s">
        <v>1482</v>
      </c>
      <c r="E219" t="s">
        <v>1771</v>
      </c>
      <c r="F219" t="s">
        <v>1790</v>
      </c>
      <c r="G219" t="s">
        <v>1870</v>
      </c>
      <c r="H219" t="s">
        <v>2179</v>
      </c>
      <c r="I219">
        <v>42</v>
      </c>
      <c r="J219" t="s">
        <v>4136</v>
      </c>
    </row>
    <row r="220" spans="1:10" x14ac:dyDescent="0.2">
      <c r="A220" t="s">
        <v>24</v>
      </c>
      <c r="B220" t="s">
        <v>43</v>
      </c>
      <c r="C220" t="s">
        <v>373</v>
      </c>
      <c r="D220" t="s">
        <v>1482</v>
      </c>
      <c r="E220" t="s">
        <v>1771</v>
      </c>
      <c r="F220" t="s">
        <v>1790</v>
      </c>
      <c r="G220" t="s">
        <v>1870</v>
      </c>
      <c r="H220" t="s">
        <v>5621</v>
      </c>
      <c r="I220">
        <v>9</v>
      </c>
      <c r="J220" t="s">
        <v>4135</v>
      </c>
    </row>
    <row r="221" spans="1:10" x14ac:dyDescent="0.2">
      <c r="A221" t="s">
        <v>24</v>
      </c>
      <c r="B221" t="s">
        <v>43</v>
      </c>
      <c r="C221" t="s">
        <v>373</v>
      </c>
      <c r="D221" t="s">
        <v>1482</v>
      </c>
      <c r="E221" t="s">
        <v>1771</v>
      </c>
      <c r="F221" t="s">
        <v>1790</v>
      </c>
      <c r="G221" t="s">
        <v>1870</v>
      </c>
      <c r="H221" t="s">
        <v>5620</v>
      </c>
      <c r="I221">
        <v>5</v>
      </c>
      <c r="J221" t="s">
        <v>4135</v>
      </c>
    </row>
    <row r="222" spans="1:10" x14ac:dyDescent="0.2">
      <c r="A222" t="s">
        <v>23</v>
      </c>
      <c r="B222" t="s">
        <v>32</v>
      </c>
      <c r="C222" t="s">
        <v>1235</v>
      </c>
      <c r="D222" t="s">
        <v>1761</v>
      </c>
      <c r="E222" t="s">
        <v>1770</v>
      </c>
      <c r="F222" t="s">
        <v>1793</v>
      </c>
      <c r="G222" t="s">
        <v>1870</v>
      </c>
      <c r="H222" t="s">
        <v>2969</v>
      </c>
      <c r="I222">
        <v>27</v>
      </c>
      <c r="J222" t="s">
        <v>4136</v>
      </c>
    </row>
    <row r="223" spans="1:10" x14ac:dyDescent="0.2">
      <c r="A223" t="s">
        <v>23</v>
      </c>
      <c r="B223" t="s">
        <v>32</v>
      </c>
      <c r="C223" t="s">
        <v>1235</v>
      </c>
      <c r="D223" t="s">
        <v>1761</v>
      </c>
      <c r="E223" t="s">
        <v>1770</v>
      </c>
      <c r="F223" t="s">
        <v>1793</v>
      </c>
      <c r="G223" t="s">
        <v>1871</v>
      </c>
      <c r="H223" t="s">
        <v>5622</v>
      </c>
      <c r="I223">
        <v>6</v>
      </c>
      <c r="J223" t="s">
        <v>4135</v>
      </c>
    </row>
    <row r="224" spans="1:10" x14ac:dyDescent="0.2">
      <c r="A224" t="s">
        <v>23</v>
      </c>
      <c r="B224" t="s">
        <v>32</v>
      </c>
      <c r="C224" t="s">
        <v>1235</v>
      </c>
      <c r="D224" t="s">
        <v>1761</v>
      </c>
      <c r="E224" t="s">
        <v>1770</v>
      </c>
      <c r="F224" t="s">
        <v>1793</v>
      </c>
      <c r="G224" t="s">
        <v>1870</v>
      </c>
      <c r="H224" t="s">
        <v>5623</v>
      </c>
      <c r="I224">
        <v>7</v>
      </c>
      <c r="J224" t="s">
        <v>4135</v>
      </c>
    </row>
    <row r="225" spans="1:10" x14ac:dyDescent="0.2">
      <c r="A225" t="s">
        <v>23</v>
      </c>
      <c r="B225" t="s">
        <v>32</v>
      </c>
      <c r="C225" t="s">
        <v>1235</v>
      </c>
      <c r="D225" t="s">
        <v>1761</v>
      </c>
      <c r="E225" t="s">
        <v>1770</v>
      </c>
      <c r="F225" t="s">
        <v>1793</v>
      </c>
      <c r="G225" t="s">
        <v>1870</v>
      </c>
      <c r="H225" t="s">
        <v>5624</v>
      </c>
      <c r="I225">
        <v>9</v>
      </c>
      <c r="J225" t="s">
        <v>4135</v>
      </c>
    </row>
    <row r="226" spans="1:10" x14ac:dyDescent="0.2">
      <c r="A226" t="s">
        <v>23</v>
      </c>
      <c r="B226" t="s">
        <v>32</v>
      </c>
      <c r="C226" t="s">
        <v>1235</v>
      </c>
      <c r="D226" t="s">
        <v>1490</v>
      </c>
      <c r="E226" t="s">
        <v>1771</v>
      </c>
      <c r="F226" t="s">
        <v>1793</v>
      </c>
      <c r="G226" t="s">
        <v>1870</v>
      </c>
      <c r="H226" t="s">
        <v>2969</v>
      </c>
      <c r="I226">
        <v>27</v>
      </c>
      <c r="J226" t="s">
        <v>4136</v>
      </c>
    </row>
    <row r="227" spans="1:10" x14ac:dyDescent="0.2">
      <c r="A227" t="s">
        <v>23</v>
      </c>
      <c r="B227" t="s">
        <v>32</v>
      </c>
      <c r="C227" t="s">
        <v>1235</v>
      </c>
      <c r="D227" t="s">
        <v>1490</v>
      </c>
      <c r="E227" t="s">
        <v>1771</v>
      </c>
      <c r="F227" t="s">
        <v>1793</v>
      </c>
      <c r="G227" t="s">
        <v>1871</v>
      </c>
      <c r="H227" t="s">
        <v>5622</v>
      </c>
      <c r="I227">
        <v>6</v>
      </c>
      <c r="J227" t="s">
        <v>4135</v>
      </c>
    </row>
    <row r="228" spans="1:10" x14ac:dyDescent="0.2">
      <c r="A228" t="s">
        <v>23</v>
      </c>
      <c r="B228" t="s">
        <v>32</v>
      </c>
      <c r="C228" t="s">
        <v>1235</v>
      </c>
      <c r="D228" t="s">
        <v>1490</v>
      </c>
      <c r="E228" t="s">
        <v>1771</v>
      </c>
      <c r="F228" t="s">
        <v>1793</v>
      </c>
      <c r="G228" t="s">
        <v>1870</v>
      </c>
      <c r="H228" t="s">
        <v>5623</v>
      </c>
      <c r="I228">
        <v>7</v>
      </c>
      <c r="J228" t="s">
        <v>4135</v>
      </c>
    </row>
    <row r="229" spans="1:10" x14ac:dyDescent="0.2">
      <c r="A229" t="s">
        <v>23</v>
      </c>
      <c r="B229" t="s">
        <v>32</v>
      </c>
      <c r="C229" t="s">
        <v>1235</v>
      </c>
      <c r="D229" t="s">
        <v>1490</v>
      </c>
      <c r="E229" t="s">
        <v>1771</v>
      </c>
      <c r="F229" t="s">
        <v>1793</v>
      </c>
      <c r="G229" t="s">
        <v>1870</v>
      </c>
      <c r="H229" t="s">
        <v>5624</v>
      </c>
      <c r="I229">
        <v>9</v>
      </c>
      <c r="J229" t="s">
        <v>4135</v>
      </c>
    </row>
    <row r="230" spans="1:10" x14ac:dyDescent="0.2">
      <c r="A230" t="s">
        <v>23</v>
      </c>
      <c r="B230" t="s">
        <v>46</v>
      </c>
      <c r="C230" t="s">
        <v>307</v>
      </c>
      <c r="D230" t="s">
        <v>1332</v>
      </c>
      <c r="E230" t="s">
        <v>1770</v>
      </c>
      <c r="F230" t="s">
        <v>1798</v>
      </c>
      <c r="G230" t="s">
        <v>1870</v>
      </c>
      <c r="H230" t="s">
        <v>1985</v>
      </c>
      <c r="I230">
        <v>25</v>
      </c>
      <c r="J230" t="s">
        <v>4136</v>
      </c>
    </row>
    <row r="231" spans="1:10" x14ac:dyDescent="0.2">
      <c r="A231" t="s">
        <v>23</v>
      </c>
      <c r="B231" t="s">
        <v>46</v>
      </c>
      <c r="C231" t="s">
        <v>307</v>
      </c>
      <c r="D231" t="s">
        <v>1332</v>
      </c>
      <c r="E231" t="s">
        <v>1770</v>
      </c>
      <c r="F231" t="s">
        <v>1798</v>
      </c>
      <c r="G231" t="s">
        <v>1870</v>
      </c>
      <c r="H231" t="s">
        <v>5625</v>
      </c>
      <c r="I231">
        <v>5</v>
      </c>
      <c r="J231" t="s">
        <v>4135</v>
      </c>
    </row>
    <row r="232" spans="1:10" x14ac:dyDescent="0.2">
      <c r="A232" t="s">
        <v>23</v>
      </c>
      <c r="B232" t="s">
        <v>46</v>
      </c>
      <c r="C232" t="s">
        <v>307</v>
      </c>
      <c r="D232" t="s">
        <v>1355</v>
      </c>
      <c r="E232" t="s">
        <v>1771</v>
      </c>
      <c r="F232" t="s">
        <v>1798</v>
      </c>
      <c r="G232" t="s">
        <v>1870</v>
      </c>
      <c r="H232" t="s">
        <v>1985</v>
      </c>
      <c r="I232">
        <v>25</v>
      </c>
      <c r="J232" t="s">
        <v>4136</v>
      </c>
    </row>
    <row r="233" spans="1:10" x14ac:dyDescent="0.2">
      <c r="A233" t="s">
        <v>23</v>
      </c>
      <c r="B233" t="s">
        <v>46</v>
      </c>
      <c r="C233" t="s">
        <v>307</v>
      </c>
      <c r="D233" t="s">
        <v>1355</v>
      </c>
      <c r="E233" t="s">
        <v>1771</v>
      </c>
      <c r="F233" t="s">
        <v>1798</v>
      </c>
      <c r="G233" t="s">
        <v>1870</v>
      </c>
      <c r="H233" t="s">
        <v>5625</v>
      </c>
      <c r="I233">
        <v>5</v>
      </c>
      <c r="J233" t="s">
        <v>4135</v>
      </c>
    </row>
    <row r="234" spans="1:10" x14ac:dyDescent="0.2">
      <c r="A234" t="s">
        <v>23</v>
      </c>
      <c r="B234" t="s">
        <v>46</v>
      </c>
      <c r="C234" t="s">
        <v>316</v>
      </c>
      <c r="D234" t="s">
        <v>1293</v>
      </c>
      <c r="E234" t="s">
        <v>1770</v>
      </c>
      <c r="F234" t="s">
        <v>1835</v>
      </c>
      <c r="G234" t="s">
        <v>1870</v>
      </c>
      <c r="H234" t="s">
        <v>1985</v>
      </c>
      <c r="I234">
        <v>25</v>
      </c>
      <c r="J234" t="s">
        <v>4136</v>
      </c>
    </row>
    <row r="235" spans="1:10" x14ac:dyDescent="0.2">
      <c r="A235" t="s">
        <v>23</v>
      </c>
      <c r="B235" t="s">
        <v>46</v>
      </c>
      <c r="C235" t="s">
        <v>316</v>
      </c>
      <c r="D235" t="s">
        <v>1293</v>
      </c>
      <c r="E235" t="s">
        <v>1770</v>
      </c>
      <c r="F235" t="s">
        <v>1835</v>
      </c>
      <c r="G235" t="s">
        <v>1870</v>
      </c>
      <c r="H235" t="s">
        <v>5625</v>
      </c>
      <c r="I235">
        <v>5</v>
      </c>
      <c r="J235" t="s">
        <v>4135</v>
      </c>
    </row>
    <row r="236" spans="1:10" x14ac:dyDescent="0.2">
      <c r="A236" t="s">
        <v>23</v>
      </c>
      <c r="B236" t="s">
        <v>46</v>
      </c>
      <c r="C236" t="s">
        <v>316</v>
      </c>
      <c r="D236" t="s">
        <v>1293</v>
      </c>
      <c r="E236" t="s">
        <v>1770</v>
      </c>
      <c r="F236" t="s">
        <v>1835</v>
      </c>
      <c r="G236" t="s">
        <v>1870</v>
      </c>
      <c r="H236" t="s">
        <v>5626</v>
      </c>
      <c r="I236">
        <v>7</v>
      </c>
      <c r="J236" t="s">
        <v>4135</v>
      </c>
    </row>
    <row r="237" spans="1:10" x14ac:dyDescent="0.2">
      <c r="A237" t="s">
        <v>23</v>
      </c>
      <c r="B237" t="s">
        <v>46</v>
      </c>
      <c r="C237" t="s">
        <v>316</v>
      </c>
      <c r="D237" t="s">
        <v>1293</v>
      </c>
      <c r="E237" t="s">
        <v>1770</v>
      </c>
      <c r="F237" t="s">
        <v>1835</v>
      </c>
      <c r="G237" t="s">
        <v>1870</v>
      </c>
      <c r="H237" t="s">
        <v>5627</v>
      </c>
      <c r="I237">
        <v>60</v>
      </c>
      <c r="J237" t="s">
        <v>4135</v>
      </c>
    </row>
    <row r="238" spans="1:10" x14ac:dyDescent="0.2">
      <c r="A238" t="s">
        <v>23</v>
      </c>
      <c r="B238" t="s">
        <v>46</v>
      </c>
      <c r="C238" t="s">
        <v>316</v>
      </c>
      <c r="D238" t="s">
        <v>1320</v>
      </c>
      <c r="E238" t="s">
        <v>1771</v>
      </c>
      <c r="F238" t="s">
        <v>1835</v>
      </c>
      <c r="G238" t="s">
        <v>1870</v>
      </c>
      <c r="H238" t="s">
        <v>1985</v>
      </c>
      <c r="I238">
        <v>25</v>
      </c>
      <c r="J238" t="s">
        <v>4136</v>
      </c>
    </row>
    <row r="239" spans="1:10" x14ac:dyDescent="0.2">
      <c r="A239" t="s">
        <v>23</v>
      </c>
      <c r="B239" t="s">
        <v>46</v>
      </c>
      <c r="C239" t="s">
        <v>316</v>
      </c>
      <c r="D239" t="s">
        <v>1320</v>
      </c>
      <c r="E239" t="s">
        <v>1771</v>
      </c>
      <c r="F239" t="s">
        <v>1835</v>
      </c>
      <c r="G239" t="s">
        <v>1870</v>
      </c>
      <c r="H239" t="s">
        <v>5625</v>
      </c>
      <c r="I239">
        <v>5</v>
      </c>
      <c r="J239" t="s">
        <v>4135</v>
      </c>
    </row>
    <row r="240" spans="1:10" x14ac:dyDescent="0.2">
      <c r="A240" t="s">
        <v>23</v>
      </c>
      <c r="B240" t="s">
        <v>46</v>
      </c>
      <c r="C240" t="s">
        <v>316</v>
      </c>
      <c r="D240" t="s">
        <v>1320</v>
      </c>
      <c r="E240" t="s">
        <v>1771</v>
      </c>
      <c r="F240" t="s">
        <v>1835</v>
      </c>
      <c r="G240" t="s">
        <v>1870</v>
      </c>
      <c r="H240" t="s">
        <v>5626</v>
      </c>
      <c r="I240">
        <v>7</v>
      </c>
      <c r="J240" t="s">
        <v>4135</v>
      </c>
    </row>
    <row r="241" spans="1:10" x14ac:dyDescent="0.2">
      <c r="A241" t="s">
        <v>23</v>
      </c>
      <c r="B241" t="s">
        <v>46</v>
      </c>
      <c r="C241" t="s">
        <v>316</v>
      </c>
      <c r="D241" t="s">
        <v>1320</v>
      </c>
      <c r="E241" t="s">
        <v>1771</v>
      </c>
      <c r="F241" t="s">
        <v>1835</v>
      </c>
      <c r="G241" t="s">
        <v>1870</v>
      </c>
      <c r="H241" t="s">
        <v>5627</v>
      </c>
      <c r="I241">
        <v>60</v>
      </c>
      <c r="J241" t="s">
        <v>4135</v>
      </c>
    </row>
    <row r="242" spans="1:10" x14ac:dyDescent="0.2">
      <c r="A242" t="s">
        <v>23</v>
      </c>
      <c r="B242" t="s">
        <v>34</v>
      </c>
      <c r="C242" t="s">
        <v>104</v>
      </c>
      <c r="D242" t="s">
        <v>1315</v>
      </c>
      <c r="E242" t="s">
        <v>1770</v>
      </c>
      <c r="F242" t="s">
        <v>1786</v>
      </c>
      <c r="G242" t="s">
        <v>1870</v>
      </c>
      <c r="H242" t="s">
        <v>1913</v>
      </c>
      <c r="I242">
        <v>29</v>
      </c>
      <c r="J242" t="s">
        <v>4136</v>
      </c>
    </row>
    <row r="243" spans="1:10" x14ac:dyDescent="0.2">
      <c r="A243" t="s">
        <v>23</v>
      </c>
      <c r="B243" t="s">
        <v>34</v>
      </c>
      <c r="C243" t="s">
        <v>104</v>
      </c>
      <c r="D243" t="s">
        <v>1315</v>
      </c>
      <c r="E243" t="s">
        <v>1770</v>
      </c>
      <c r="F243" t="s">
        <v>1786</v>
      </c>
      <c r="G243" t="s">
        <v>1870</v>
      </c>
      <c r="H243" t="s">
        <v>1738</v>
      </c>
      <c r="I243">
        <v>2</v>
      </c>
      <c r="J243" t="s">
        <v>4135</v>
      </c>
    </row>
    <row r="244" spans="1:10" x14ac:dyDescent="0.2">
      <c r="A244" t="s">
        <v>23</v>
      </c>
      <c r="B244" t="s">
        <v>34</v>
      </c>
      <c r="C244" t="s">
        <v>104</v>
      </c>
      <c r="D244" t="s">
        <v>1315</v>
      </c>
      <c r="E244" t="s">
        <v>1770</v>
      </c>
      <c r="F244" t="s">
        <v>1786</v>
      </c>
      <c r="G244" t="s">
        <v>1870</v>
      </c>
      <c r="H244" t="s">
        <v>5628</v>
      </c>
      <c r="I244">
        <v>4</v>
      </c>
      <c r="J244" t="s">
        <v>4135</v>
      </c>
    </row>
    <row r="245" spans="1:10" x14ac:dyDescent="0.2">
      <c r="A245" t="s">
        <v>23</v>
      </c>
      <c r="B245" t="s">
        <v>32</v>
      </c>
      <c r="C245" t="s">
        <v>1228</v>
      </c>
      <c r="D245" t="s">
        <v>1759</v>
      </c>
      <c r="E245" t="s">
        <v>1770</v>
      </c>
      <c r="F245" t="s">
        <v>1857</v>
      </c>
      <c r="G245" t="s">
        <v>1870</v>
      </c>
      <c r="H245" t="s">
        <v>2961</v>
      </c>
      <c r="I245">
        <v>33</v>
      </c>
      <c r="J245" t="s">
        <v>4136</v>
      </c>
    </row>
    <row r="246" spans="1:10" x14ac:dyDescent="0.2">
      <c r="A246" t="s">
        <v>23</v>
      </c>
      <c r="B246" t="s">
        <v>32</v>
      </c>
      <c r="C246" t="s">
        <v>1228</v>
      </c>
      <c r="D246" t="s">
        <v>1759</v>
      </c>
      <c r="E246" t="s">
        <v>1770</v>
      </c>
      <c r="F246" t="s">
        <v>1857</v>
      </c>
      <c r="G246" t="s">
        <v>1871</v>
      </c>
      <c r="H246" t="s">
        <v>5629</v>
      </c>
      <c r="I246">
        <v>13</v>
      </c>
      <c r="J246" t="s">
        <v>4135</v>
      </c>
    </row>
    <row r="247" spans="1:10" x14ac:dyDescent="0.2">
      <c r="A247" t="s">
        <v>23</v>
      </c>
      <c r="B247" t="s">
        <v>32</v>
      </c>
      <c r="C247" t="s">
        <v>1228</v>
      </c>
      <c r="D247" t="s">
        <v>1759</v>
      </c>
      <c r="E247" t="s">
        <v>1770</v>
      </c>
      <c r="F247" t="s">
        <v>1857</v>
      </c>
      <c r="G247" t="s">
        <v>1870</v>
      </c>
      <c r="H247" t="s">
        <v>5630</v>
      </c>
      <c r="I247">
        <v>10</v>
      </c>
      <c r="J247" t="s">
        <v>4135</v>
      </c>
    </row>
    <row r="248" spans="1:10" x14ac:dyDescent="0.2">
      <c r="A248" t="s">
        <v>23</v>
      </c>
      <c r="B248" t="s">
        <v>32</v>
      </c>
      <c r="C248" t="s">
        <v>1228</v>
      </c>
      <c r="D248" t="s">
        <v>1759</v>
      </c>
      <c r="E248" t="s">
        <v>1770</v>
      </c>
      <c r="F248" t="s">
        <v>1857</v>
      </c>
      <c r="G248" t="s">
        <v>1871</v>
      </c>
      <c r="H248" t="s">
        <v>5631</v>
      </c>
      <c r="I248">
        <v>8</v>
      </c>
      <c r="J248" t="s">
        <v>4135</v>
      </c>
    </row>
    <row r="249" spans="1:10" x14ac:dyDescent="0.2">
      <c r="A249" t="s">
        <v>23</v>
      </c>
      <c r="B249" t="s">
        <v>32</v>
      </c>
      <c r="C249" t="s">
        <v>1228</v>
      </c>
      <c r="D249" t="s">
        <v>1561</v>
      </c>
      <c r="E249" t="s">
        <v>1771</v>
      </c>
      <c r="F249" t="s">
        <v>1857</v>
      </c>
      <c r="G249" t="s">
        <v>1870</v>
      </c>
      <c r="H249" t="s">
        <v>2961</v>
      </c>
      <c r="I249">
        <v>33</v>
      </c>
      <c r="J249" t="s">
        <v>4136</v>
      </c>
    </row>
    <row r="250" spans="1:10" x14ac:dyDescent="0.2">
      <c r="A250" t="s">
        <v>23</v>
      </c>
      <c r="B250" t="s">
        <v>32</v>
      </c>
      <c r="C250" t="s">
        <v>1228</v>
      </c>
      <c r="D250" t="s">
        <v>1561</v>
      </c>
      <c r="E250" t="s">
        <v>1771</v>
      </c>
      <c r="F250" t="s">
        <v>1857</v>
      </c>
      <c r="G250" t="s">
        <v>1871</v>
      </c>
      <c r="H250" t="s">
        <v>5629</v>
      </c>
      <c r="I250">
        <v>13</v>
      </c>
      <c r="J250" t="s">
        <v>4135</v>
      </c>
    </row>
    <row r="251" spans="1:10" x14ac:dyDescent="0.2">
      <c r="A251" t="s">
        <v>23</v>
      </c>
      <c r="B251" t="s">
        <v>32</v>
      </c>
      <c r="C251" t="s">
        <v>1228</v>
      </c>
      <c r="D251" t="s">
        <v>1561</v>
      </c>
      <c r="E251" t="s">
        <v>1771</v>
      </c>
      <c r="F251" t="s">
        <v>1857</v>
      </c>
      <c r="G251" t="s">
        <v>1870</v>
      </c>
      <c r="H251" t="s">
        <v>5630</v>
      </c>
      <c r="I251">
        <v>10</v>
      </c>
      <c r="J251" t="s">
        <v>4135</v>
      </c>
    </row>
    <row r="252" spans="1:10" x14ac:dyDescent="0.2">
      <c r="A252" t="s">
        <v>23</v>
      </c>
      <c r="B252" t="s">
        <v>32</v>
      </c>
      <c r="C252" t="s">
        <v>1228</v>
      </c>
      <c r="D252" t="s">
        <v>1561</v>
      </c>
      <c r="E252" t="s">
        <v>1771</v>
      </c>
      <c r="F252" t="s">
        <v>1857</v>
      </c>
      <c r="G252" t="s">
        <v>1871</v>
      </c>
      <c r="H252" t="s">
        <v>5631</v>
      </c>
      <c r="I252">
        <v>8</v>
      </c>
      <c r="J252" t="s">
        <v>4135</v>
      </c>
    </row>
    <row r="253" spans="1:10" x14ac:dyDescent="0.2">
      <c r="A253" t="s">
        <v>24</v>
      </c>
      <c r="B253" t="s">
        <v>35</v>
      </c>
      <c r="C253" t="s">
        <v>87</v>
      </c>
      <c r="D253" t="s">
        <v>1311</v>
      </c>
      <c r="E253" t="s">
        <v>1770</v>
      </c>
      <c r="F253" t="s">
        <v>1783</v>
      </c>
      <c r="G253" t="s">
        <v>1870</v>
      </c>
      <c r="H253" t="s">
        <v>1896</v>
      </c>
      <c r="I253">
        <v>30</v>
      </c>
      <c r="J253" t="s">
        <v>4136</v>
      </c>
    </row>
    <row r="254" spans="1:10" x14ac:dyDescent="0.2">
      <c r="A254" t="s">
        <v>24</v>
      </c>
      <c r="B254" t="s">
        <v>35</v>
      </c>
      <c r="C254" t="s">
        <v>87</v>
      </c>
      <c r="D254" t="s">
        <v>1311</v>
      </c>
      <c r="E254" t="s">
        <v>1770</v>
      </c>
      <c r="F254" t="s">
        <v>1783</v>
      </c>
      <c r="G254" t="s">
        <v>1871</v>
      </c>
      <c r="H254" t="s">
        <v>5632</v>
      </c>
      <c r="I254">
        <v>10</v>
      </c>
      <c r="J254" t="s">
        <v>4135</v>
      </c>
    </row>
    <row r="255" spans="1:10" x14ac:dyDescent="0.2">
      <c r="A255" t="s">
        <v>24</v>
      </c>
      <c r="B255" t="s">
        <v>35</v>
      </c>
      <c r="C255" t="s">
        <v>87</v>
      </c>
      <c r="D255" t="s">
        <v>1311</v>
      </c>
      <c r="E255" t="s">
        <v>1770</v>
      </c>
      <c r="F255" t="s">
        <v>1783</v>
      </c>
      <c r="G255" t="s">
        <v>1871</v>
      </c>
      <c r="H255" t="s">
        <v>5633</v>
      </c>
      <c r="I255">
        <v>4</v>
      </c>
      <c r="J255" t="s">
        <v>4135</v>
      </c>
    </row>
    <row r="256" spans="1:10" x14ac:dyDescent="0.2">
      <c r="A256" t="s">
        <v>24</v>
      </c>
      <c r="B256" t="s">
        <v>35</v>
      </c>
      <c r="C256" t="s">
        <v>87</v>
      </c>
      <c r="D256" t="s">
        <v>1311</v>
      </c>
      <c r="E256" t="s">
        <v>1770</v>
      </c>
      <c r="F256" t="s">
        <v>1783</v>
      </c>
      <c r="G256" t="s">
        <v>1871</v>
      </c>
      <c r="H256" t="s">
        <v>5634</v>
      </c>
      <c r="I256">
        <v>2</v>
      </c>
      <c r="J256" t="s">
        <v>4135</v>
      </c>
    </row>
    <row r="257" spans="1:10" x14ac:dyDescent="0.2">
      <c r="A257" t="s">
        <v>23</v>
      </c>
      <c r="B257" t="s">
        <v>32</v>
      </c>
      <c r="C257" t="s">
        <v>1214</v>
      </c>
      <c r="D257" t="s">
        <v>1570</v>
      </c>
      <c r="E257" t="s">
        <v>1770</v>
      </c>
      <c r="F257" t="s">
        <v>1857</v>
      </c>
      <c r="G257" t="s">
        <v>1870</v>
      </c>
      <c r="H257" t="s">
        <v>2949</v>
      </c>
      <c r="I257">
        <v>31</v>
      </c>
      <c r="J257" t="s">
        <v>4136</v>
      </c>
    </row>
    <row r="258" spans="1:10" x14ac:dyDescent="0.2">
      <c r="A258" t="s">
        <v>23</v>
      </c>
      <c r="B258" t="s">
        <v>32</v>
      </c>
      <c r="C258" t="s">
        <v>1214</v>
      </c>
      <c r="D258" t="s">
        <v>1570</v>
      </c>
      <c r="E258" t="s">
        <v>1770</v>
      </c>
      <c r="F258" t="s">
        <v>1857</v>
      </c>
      <c r="G258" t="s">
        <v>1870</v>
      </c>
      <c r="H258" t="s">
        <v>5635</v>
      </c>
      <c r="I258">
        <v>12</v>
      </c>
      <c r="J258" t="s">
        <v>4135</v>
      </c>
    </row>
    <row r="259" spans="1:10" x14ac:dyDescent="0.2">
      <c r="A259" t="s">
        <v>23</v>
      </c>
      <c r="B259" t="s">
        <v>32</v>
      </c>
      <c r="C259" t="s">
        <v>1214</v>
      </c>
      <c r="D259" t="s">
        <v>1570</v>
      </c>
      <c r="E259" t="s">
        <v>1770</v>
      </c>
      <c r="F259" t="s">
        <v>1857</v>
      </c>
      <c r="G259" t="s">
        <v>1871</v>
      </c>
      <c r="H259" t="s">
        <v>5636</v>
      </c>
      <c r="I259">
        <v>8</v>
      </c>
      <c r="J259" t="s">
        <v>4135</v>
      </c>
    </row>
    <row r="260" spans="1:10" x14ac:dyDescent="0.2">
      <c r="A260" t="s">
        <v>23</v>
      </c>
      <c r="B260" t="s">
        <v>32</v>
      </c>
      <c r="C260" t="s">
        <v>1214</v>
      </c>
      <c r="D260" t="s">
        <v>1570</v>
      </c>
      <c r="E260" t="s">
        <v>1770</v>
      </c>
      <c r="F260" t="s">
        <v>1857</v>
      </c>
      <c r="G260" t="s">
        <v>1870</v>
      </c>
      <c r="H260" t="s">
        <v>5637</v>
      </c>
      <c r="I260">
        <v>7</v>
      </c>
      <c r="J260" t="s">
        <v>4135</v>
      </c>
    </row>
    <row r="261" spans="1:10" x14ac:dyDescent="0.2">
      <c r="A261" t="s">
        <v>23</v>
      </c>
      <c r="B261" t="s">
        <v>34</v>
      </c>
      <c r="C261" t="s">
        <v>326</v>
      </c>
      <c r="D261" t="s">
        <v>1282</v>
      </c>
      <c r="E261" t="s">
        <v>1770</v>
      </c>
      <c r="F261" t="s">
        <v>1782</v>
      </c>
      <c r="G261" t="s">
        <v>1870</v>
      </c>
      <c r="H261" t="s">
        <v>2133</v>
      </c>
      <c r="I261">
        <v>28</v>
      </c>
      <c r="J261" t="s">
        <v>4136</v>
      </c>
    </row>
    <row r="262" spans="1:10" x14ac:dyDescent="0.2">
      <c r="A262" t="s">
        <v>23</v>
      </c>
      <c r="B262" t="s">
        <v>34</v>
      </c>
      <c r="C262" t="s">
        <v>326</v>
      </c>
      <c r="D262" t="s">
        <v>1282</v>
      </c>
      <c r="E262" t="s">
        <v>1770</v>
      </c>
      <c r="F262" t="s">
        <v>1782</v>
      </c>
      <c r="G262" t="s">
        <v>1871</v>
      </c>
      <c r="H262" t="s">
        <v>5638</v>
      </c>
      <c r="I262">
        <v>6</v>
      </c>
      <c r="J262" t="s">
        <v>4135</v>
      </c>
    </row>
    <row r="263" spans="1:10" x14ac:dyDescent="0.2">
      <c r="A263" t="s">
        <v>23</v>
      </c>
      <c r="B263" t="s">
        <v>32</v>
      </c>
      <c r="C263" t="s">
        <v>1212</v>
      </c>
      <c r="D263" t="s">
        <v>1754</v>
      </c>
      <c r="E263" t="s">
        <v>1770</v>
      </c>
      <c r="F263" t="s">
        <v>1793</v>
      </c>
      <c r="G263" t="s">
        <v>1870</v>
      </c>
      <c r="H263" t="s">
        <v>2947</v>
      </c>
      <c r="I263">
        <v>37</v>
      </c>
      <c r="J263" t="s">
        <v>4136</v>
      </c>
    </row>
    <row r="264" spans="1:10" x14ac:dyDescent="0.2">
      <c r="A264" t="s">
        <v>23</v>
      </c>
      <c r="B264" t="s">
        <v>32</v>
      </c>
      <c r="C264" t="s">
        <v>1212</v>
      </c>
      <c r="D264" t="s">
        <v>1754</v>
      </c>
      <c r="E264" t="s">
        <v>1770</v>
      </c>
      <c r="F264" t="s">
        <v>1793</v>
      </c>
      <c r="G264" t="s">
        <v>1871</v>
      </c>
      <c r="H264" t="s">
        <v>5639</v>
      </c>
      <c r="I264">
        <v>35</v>
      </c>
      <c r="J264" t="s">
        <v>4135</v>
      </c>
    </row>
    <row r="265" spans="1:10" x14ac:dyDescent="0.2">
      <c r="A265" t="s">
        <v>23</v>
      </c>
      <c r="B265" t="s">
        <v>32</v>
      </c>
      <c r="C265" t="s">
        <v>1212</v>
      </c>
      <c r="D265" t="s">
        <v>1754</v>
      </c>
      <c r="E265" t="s">
        <v>1770</v>
      </c>
      <c r="F265" t="s">
        <v>1793</v>
      </c>
      <c r="G265" t="s">
        <v>1871</v>
      </c>
      <c r="H265" t="s">
        <v>5640</v>
      </c>
      <c r="I265">
        <v>19</v>
      </c>
      <c r="J265" t="s">
        <v>4135</v>
      </c>
    </row>
    <row r="266" spans="1:10" x14ac:dyDescent="0.2">
      <c r="A266" t="s">
        <v>23</v>
      </c>
      <c r="B266" t="s">
        <v>32</v>
      </c>
      <c r="C266" t="s">
        <v>1212</v>
      </c>
      <c r="D266" t="s">
        <v>1754</v>
      </c>
      <c r="E266" t="s">
        <v>1770</v>
      </c>
      <c r="F266" t="s">
        <v>1793</v>
      </c>
      <c r="G266" t="s">
        <v>1870</v>
      </c>
      <c r="H266" t="s">
        <v>5641</v>
      </c>
      <c r="I266">
        <v>17</v>
      </c>
      <c r="J266" t="s">
        <v>4135</v>
      </c>
    </row>
    <row r="267" spans="1:10" x14ac:dyDescent="0.2">
      <c r="A267" t="s">
        <v>23</v>
      </c>
      <c r="B267" t="s">
        <v>32</v>
      </c>
      <c r="C267" t="s">
        <v>1212</v>
      </c>
      <c r="D267" t="s">
        <v>1754</v>
      </c>
      <c r="E267" t="s">
        <v>1770</v>
      </c>
      <c r="F267" t="s">
        <v>1793</v>
      </c>
      <c r="G267" t="s">
        <v>1870</v>
      </c>
      <c r="H267" t="s">
        <v>5642</v>
      </c>
      <c r="I267">
        <v>12</v>
      </c>
      <c r="J267" t="s">
        <v>4135</v>
      </c>
    </row>
    <row r="268" spans="1:10" x14ac:dyDescent="0.2">
      <c r="A268" t="s">
        <v>23</v>
      </c>
      <c r="B268" t="s">
        <v>32</v>
      </c>
      <c r="C268" t="s">
        <v>1212</v>
      </c>
      <c r="D268" t="s">
        <v>1754</v>
      </c>
      <c r="E268" t="s">
        <v>1770</v>
      </c>
      <c r="F268" t="s">
        <v>1793</v>
      </c>
      <c r="G268" t="s">
        <v>1870</v>
      </c>
      <c r="H268" t="s">
        <v>5643</v>
      </c>
      <c r="I268">
        <v>9</v>
      </c>
      <c r="J268" t="s">
        <v>4135</v>
      </c>
    </row>
    <row r="269" spans="1:10" x14ac:dyDescent="0.2">
      <c r="A269" t="s">
        <v>23</v>
      </c>
      <c r="B269" t="s">
        <v>32</v>
      </c>
      <c r="C269" t="s">
        <v>1212</v>
      </c>
      <c r="D269" t="s">
        <v>1754</v>
      </c>
      <c r="E269" t="s">
        <v>1770</v>
      </c>
      <c r="F269" t="s">
        <v>1793</v>
      </c>
      <c r="G269" t="s">
        <v>1870</v>
      </c>
      <c r="H269" t="s">
        <v>5644</v>
      </c>
      <c r="I269">
        <v>5</v>
      </c>
      <c r="J269" t="s">
        <v>4135</v>
      </c>
    </row>
    <row r="270" spans="1:10" x14ac:dyDescent="0.2">
      <c r="A270" t="s">
        <v>23</v>
      </c>
      <c r="B270" t="s">
        <v>32</v>
      </c>
      <c r="C270" t="s">
        <v>1212</v>
      </c>
      <c r="D270" t="s">
        <v>1651</v>
      </c>
      <c r="E270" t="s">
        <v>1771</v>
      </c>
      <c r="F270" t="s">
        <v>1793</v>
      </c>
      <c r="G270" t="s">
        <v>1870</v>
      </c>
      <c r="H270" t="s">
        <v>2947</v>
      </c>
      <c r="I270">
        <v>37</v>
      </c>
      <c r="J270" t="s">
        <v>4136</v>
      </c>
    </row>
    <row r="271" spans="1:10" x14ac:dyDescent="0.2">
      <c r="A271" t="s">
        <v>23</v>
      </c>
      <c r="B271" t="s">
        <v>32</v>
      </c>
      <c r="C271" t="s">
        <v>1212</v>
      </c>
      <c r="D271" t="s">
        <v>1651</v>
      </c>
      <c r="E271" t="s">
        <v>1771</v>
      </c>
      <c r="F271" t="s">
        <v>1793</v>
      </c>
      <c r="G271" t="s">
        <v>1871</v>
      </c>
      <c r="H271" t="s">
        <v>5639</v>
      </c>
      <c r="I271">
        <v>35</v>
      </c>
      <c r="J271" t="s">
        <v>4135</v>
      </c>
    </row>
    <row r="272" spans="1:10" x14ac:dyDescent="0.2">
      <c r="A272" t="s">
        <v>23</v>
      </c>
      <c r="B272" t="s">
        <v>32</v>
      </c>
      <c r="C272" t="s">
        <v>1212</v>
      </c>
      <c r="D272" t="s">
        <v>1651</v>
      </c>
      <c r="E272" t="s">
        <v>1771</v>
      </c>
      <c r="F272" t="s">
        <v>1793</v>
      </c>
      <c r="G272" t="s">
        <v>1871</v>
      </c>
      <c r="H272" t="s">
        <v>5640</v>
      </c>
      <c r="I272">
        <v>19</v>
      </c>
      <c r="J272" t="s">
        <v>4135</v>
      </c>
    </row>
    <row r="273" spans="1:10" x14ac:dyDescent="0.2">
      <c r="A273" t="s">
        <v>23</v>
      </c>
      <c r="B273" t="s">
        <v>32</v>
      </c>
      <c r="C273" t="s">
        <v>1212</v>
      </c>
      <c r="D273" t="s">
        <v>1651</v>
      </c>
      <c r="E273" t="s">
        <v>1771</v>
      </c>
      <c r="F273" t="s">
        <v>1793</v>
      </c>
      <c r="G273" t="s">
        <v>1870</v>
      </c>
      <c r="H273" t="s">
        <v>5641</v>
      </c>
      <c r="I273">
        <v>17</v>
      </c>
      <c r="J273" t="s">
        <v>4135</v>
      </c>
    </row>
    <row r="274" spans="1:10" x14ac:dyDescent="0.2">
      <c r="A274" t="s">
        <v>23</v>
      </c>
      <c r="B274" t="s">
        <v>32</v>
      </c>
      <c r="C274" t="s">
        <v>1212</v>
      </c>
      <c r="D274" t="s">
        <v>1651</v>
      </c>
      <c r="E274" t="s">
        <v>1771</v>
      </c>
      <c r="F274" t="s">
        <v>1793</v>
      </c>
      <c r="G274" t="s">
        <v>1870</v>
      </c>
      <c r="H274" t="s">
        <v>5642</v>
      </c>
      <c r="I274">
        <v>12</v>
      </c>
      <c r="J274" t="s">
        <v>4135</v>
      </c>
    </row>
    <row r="275" spans="1:10" x14ac:dyDescent="0.2">
      <c r="A275" t="s">
        <v>23</v>
      </c>
      <c r="B275" t="s">
        <v>32</v>
      </c>
      <c r="C275" t="s">
        <v>1212</v>
      </c>
      <c r="D275" t="s">
        <v>1651</v>
      </c>
      <c r="E275" t="s">
        <v>1771</v>
      </c>
      <c r="F275" t="s">
        <v>1793</v>
      </c>
      <c r="G275" t="s">
        <v>1870</v>
      </c>
      <c r="H275" t="s">
        <v>5643</v>
      </c>
      <c r="I275">
        <v>9</v>
      </c>
      <c r="J275" t="s">
        <v>4135</v>
      </c>
    </row>
    <row r="276" spans="1:10" x14ac:dyDescent="0.2">
      <c r="A276" t="s">
        <v>23</v>
      </c>
      <c r="B276" t="s">
        <v>32</v>
      </c>
      <c r="C276" t="s">
        <v>1212</v>
      </c>
      <c r="D276" t="s">
        <v>1651</v>
      </c>
      <c r="E276" t="s">
        <v>1771</v>
      </c>
      <c r="F276" t="s">
        <v>1793</v>
      </c>
      <c r="G276" t="s">
        <v>1870</v>
      </c>
      <c r="H276" t="s">
        <v>5644</v>
      </c>
      <c r="I276">
        <v>5</v>
      </c>
      <c r="J276" t="s">
        <v>4135</v>
      </c>
    </row>
    <row r="277" spans="1:10" x14ac:dyDescent="0.2">
      <c r="A277" t="s">
        <v>23</v>
      </c>
      <c r="B277" t="s">
        <v>32</v>
      </c>
      <c r="C277" t="s">
        <v>1217</v>
      </c>
      <c r="D277" t="s">
        <v>1633</v>
      </c>
      <c r="E277" t="s">
        <v>1770</v>
      </c>
      <c r="F277" t="s">
        <v>1867</v>
      </c>
      <c r="G277" t="s">
        <v>1870</v>
      </c>
      <c r="H277" t="s">
        <v>2951</v>
      </c>
      <c r="I277">
        <v>26</v>
      </c>
      <c r="J277" t="s">
        <v>4136</v>
      </c>
    </row>
    <row r="278" spans="1:10" x14ac:dyDescent="0.2">
      <c r="A278" t="s">
        <v>23</v>
      </c>
      <c r="B278" t="s">
        <v>39</v>
      </c>
      <c r="C278" t="s">
        <v>175</v>
      </c>
      <c r="D278" t="s">
        <v>1317</v>
      </c>
      <c r="E278" t="s">
        <v>1770</v>
      </c>
      <c r="F278" t="s">
        <v>1794</v>
      </c>
      <c r="G278" t="s">
        <v>1870</v>
      </c>
      <c r="H278" t="s">
        <v>1987</v>
      </c>
      <c r="I278">
        <v>35</v>
      </c>
      <c r="J278" t="s">
        <v>4136</v>
      </c>
    </row>
    <row r="279" spans="1:10" x14ac:dyDescent="0.2">
      <c r="A279" t="s">
        <v>23</v>
      </c>
      <c r="B279" t="s">
        <v>39</v>
      </c>
      <c r="C279" t="s">
        <v>175</v>
      </c>
      <c r="D279" t="s">
        <v>1317</v>
      </c>
      <c r="E279" t="s">
        <v>1770</v>
      </c>
      <c r="F279" t="s">
        <v>1794</v>
      </c>
      <c r="G279" t="s">
        <v>1870</v>
      </c>
      <c r="H279" t="s">
        <v>5645</v>
      </c>
      <c r="I279">
        <v>7</v>
      </c>
      <c r="J279" t="s">
        <v>4135</v>
      </c>
    </row>
    <row r="280" spans="1:10" x14ac:dyDescent="0.2">
      <c r="A280" t="s">
        <v>23</v>
      </c>
      <c r="B280" t="s">
        <v>39</v>
      </c>
      <c r="C280" t="s">
        <v>175</v>
      </c>
      <c r="D280" t="s">
        <v>1317</v>
      </c>
      <c r="E280" t="s">
        <v>1770</v>
      </c>
      <c r="F280" t="s">
        <v>1794</v>
      </c>
      <c r="G280" t="s">
        <v>1871</v>
      </c>
      <c r="H280" t="s">
        <v>5646</v>
      </c>
      <c r="I280">
        <v>14</v>
      </c>
      <c r="J280" t="s">
        <v>4135</v>
      </c>
    </row>
    <row r="281" spans="1:10" x14ac:dyDescent="0.2">
      <c r="A281" t="s">
        <v>23</v>
      </c>
      <c r="B281" t="s">
        <v>39</v>
      </c>
      <c r="C281" t="s">
        <v>175</v>
      </c>
      <c r="D281" t="s">
        <v>1317</v>
      </c>
      <c r="E281" t="s">
        <v>1770</v>
      </c>
      <c r="F281" t="s">
        <v>1794</v>
      </c>
      <c r="G281" t="s">
        <v>1870</v>
      </c>
      <c r="H281" t="s">
        <v>5647</v>
      </c>
      <c r="I281">
        <v>4</v>
      </c>
      <c r="J281" t="s">
        <v>4135</v>
      </c>
    </row>
    <row r="282" spans="1:10" x14ac:dyDescent="0.2">
      <c r="A282" t="s">
        <v>23</v>
      </c>
      <c r="B282" t="s">
        <v>39</v>
      </c>
      <c r="C282" t="s">
        <v>175</v>
      </c>
      <c r="D282" t="s">
        <v>1317</v>
      </c>
      <c r="E282" t="s">
        <v>1770</v>
      </c>
      <c r="F282" t="s">
        <v>1794</v>
      </c>
      <c r="G282" t="s">
        <v>1871</v>
      </c>
      <c r="H282" t="s">
        <v>1538</v>
      </c>
      <c r="I282">
        <v>2</v>
      </c>
      <c r="J282" t="s">
        <v>4135</v>
      </c>
    </row>
    <row r="283" spans="1:10" x14ac:dyDescent="0.2">
      <c r="A283" t="s">
        <v>23</v>
      </c>
      <c r="B283" t="s">
        <v>39</v>
      </c>
      <c r="C283" t="s">
        <v>175</v>
      </c>
      <c r="D283" t="s">
        <v>1380</v>
      </c>
      <c r="E283" t="s">
        <v>1771</v>
      </c>
      <c r="F283" t="s">
        <v>1794</v>
      </c>
      <c r="G283" t="s">
        <v>1870</v>
      </c>
      <c r="H283" t="s">
        <v>1987</v>
      </c>
      <c r="I283">
        <v>35</v>
      </c>
      <c r="J283" t="s">
        <v>4136</v>
      </c>
    </row>
    <row r="284" spans="1:10" x14ac:dyDescent="0.2">
      <c r="A284" t="s">
        <v>23</v>
      </c>
      <c r="B284" t="s">
        <v>39</v>
      </c>
      <c r="C284" t="s">
        <v>175</v>
      </c>
      <c r="D284" t="s">
        <v>1380</v>
      </c>
      <c r="E284" t="s">
        <v>1771</v>
      </c>
      <c r="F284" t="s">
        <v>1794</v>
      </c>
      <c r="G284" t="s">
        <v>1870</v>
      </c>
      <c r="H284" t="s">
        <v>5645</v>
      </c>
      <c r="I284">
        <v>7</v>
      </c>
      <c r="J284" t="s">
        <v>4135</v>
      </c>
    </row>
    <row r="285" spans="1:10" x14ac:dyDescent="0.2">
      <c r="A285" t="s">
        <v>23</v>
      </c>
      <c r="B285" t="s">
        <v>39</v>
      </c>
      <c r="C285" t="s">
        <v>175</v>
      </c>
      <c r="D285" t="s">
        <v>1380</v>
      </c>
      <c r="E285" t="s">
        <v>1771</v>
      </c>
      <c r="F285" t="s">
        <v>1794</v>
      </c>
      <c r="G285" t="s">
        <v>1871</v>
      </c>
      <c r="H285" t="s">
        <v>5646</v>
      </c>
      <c r="I285">
        <v>14</v>
      </c>
      <c r="J285" t="s">
        <v>4135</v>
      </c>
    </row>
    <row r="286" spans="1:10" x14ac:dyDescent="0.2">
      <c r="A286" t="s">
        <v>23</v>
      </c>
      <c r="B286" t="s">
        <v>39</v>
      </c>
      <c r="C286" t="s">
        <v>175</v>
      </c>
      <c r="D286" t="s">
        <v>1380</v>
      </c>
      <c r="E286" t="s">
        <v>1771</v>
      </c>
      <c r="F286" t="s">
        <v>1794</v>
      </c>
      <c r="G286" t="s">
        <v>1870</v>
      </c>
      <c r="H286" t="s">
        <v>5647</v>
      </c>
      <c r="I286">
        <v>4</v>
      </c>
      <c r="J286" t="s">
        <v>4135</v>
      </c>
    </row>
    <row r="287" spans="1:10" x14ac:dyDescent="0.2">
      <c r="A287" t="s">
        <v>23</v>
      </c>
      <c r="B287" t="s">
        <v>39</v>
      </c>
      <c r="C287" t="s">
        <v>175</v>
      </c>
      <c r="D287" t="s">
        <v>1380</v>
      </c>
      <c r="E287" t="s">
        <v>1771</v>
      </c>
      <c r="F287" t="s">
        <v>1794</v>
      </c>
      <c r="G287" t="s">
        <v>1871</v>
      </c>
      <c r="H287" t="s">
        <v>1538</v>
      </c>
      <c r="I287">
        <v>2</v>
      </c>
      <c r="J287" t="s">
        <v>4135</v>
      </c>
    </row>
    <row r="288" spans="1:10" x14ac:dyDescent="0.2">
      <c r="A288" t="s">
        <v>23</v>
      </c>
      <c r="B288" t="s">
        <v>49</v>
      </c>
      <c r="C288" t="s">
        <v>1230</v>
      </c>
      <c r="D288" t="s">
        <v>1680</v>
      </c>
      <c r="E288" t="s">
        <v>1770</v>
      </c>
      <c r="F288" t="s">
        <v>1807</v>
      </c>
      <c r="G288" t="s">
        <v>1870</v>
      </c>
      <c r="H288" t="s">
        <v>2964</v>
      </c>
      <c r="I288">
        <v>37</v>
      </c>
      <c r="J288" t="s">
        <v>4136</v>
      </c>
    </row>
    <row r="289" spans="1:10" x14ac:dyDescent="0.2">
      <c r="A289" t="s">
        <v>23</v>
      </c>
      <c r="B289" t="s">
        <v>49</v>
      </c>
      <c r="C289" t="s">
        <v>1230</v>
      </c>
      <c r="D289" t="s">
        <v>1680</v>
      </c>
      <c r="E289" t="s">
        <v>1770</v>
      </c>
      <c r="F289" t="s">
        <v>1807</v>
      </c>
      <c r="G289" t="s">
        <v>1870</v>
      </c>
      <c r="H289" t="s">
        <v>5648</v>
      </c>
      <c r="I289">
        <v>7</v>
      </c>
      <c r="J289" t="s">
        <v>4135</v>
      </c>
    </row>
    <row r="290" spans="1:10" x14ac:dyDescent="0.2">
      <c r="A290" t="s">
        <v>23</v>
      </c>
      <c r="B290" t="s">
        <v>49</v>
      </c>
      <c r="C290" t="s">
        <v>1230</v>
      </c>
      <c r="D290" t="s">
        <v>1680</v>
      </c>
      <c r="E290" t="s">
        <v>1770</v>
      </c>
      <c r="F290" t="s">
        <v>1807</v>
      </c>
      <c r="G290" t="s">
        <v>1871</v>
      </c>
      <c r="H290" t="s">
        <v>5649</v>
      </c>
      <c r="I290">
        <v>5</v>
      </c>
      <c r="J290" t="s">
        <v>4135</v>
      </c>
    </row>
    <row r="291" spans="1:10" x14ac:dyDescent="0.2">
      <c r="A291" t="s">
        <v>23</v>
      </c>
      <c r="B291" t="s">
        <v>49</v>
      </c>
      <c r="C291" t="s">
        <v>1230</v>
      </c>
      <c r="D291" t="s">
        <v>1566</v>
      </c>
      <c r="E291" t="s">
        <v>1771</v>
      </c>
      <c r="F291" t="s">
        <v>1807</v>
      </c>
      <c r="G291" t="s">
        <v>1870</v>
      </c>
      <c r="H291" t="s">
        <v>2964</v>
      </c>
      <c r="I291">
        <v>37</v>
      </c>
      <c r="J291" t="s">
        <v>4136</v>
      </c>
    </row>
    <row r="292" spans="1:10" x14ac:dyDescent="0.2">
      <c r="A292" t="s">
        <v>23</v>
      </c>
      <c r="B292" t="s">
        <v>49</v>
      </c>
      <c r="C292" t="s">
        <v>1230</v>
      </c>
      <c r="D292" t="s">
        <v>1566</v>
      </c>
      <c r="E292" t="s">
        <v>1771</v>
      </c>
      <c r="F292" t="s">
        <v>1807</v>
      </c>
      <c r="G292" t="s">
        <v>1871</v>
      </c>
      <c r="H292" t="s">
        <v>5649</v>
      </c>
      <c r="I292">
        <v>5</v>
      </c>
      <c r="J292" t="s">
        <v>4135</v>
      </c>
    </row>
    <row r="293" spans="1:10" x14ac:dyDescent="0.2">
      <c r="A293" t="s">
        <v>23</v>
      </c>
      <c r="B293" t="s">
        <v>49</v>
      </c>
      <c r="C293" t="s">
        <v>1230</v>
      </c>
      <c r="D293" t="s">
        <v>1566</v>
      </c>
      <c r="E293" t="s">
        <v>1771</v>
      </c>
      <c r="F293" t="s">
        <v>1807</v>
      </c>
      <c r="G293" t="s">
        <v>1870</v>
      </c>
      <c r="H293" t="s">
        <v>5648</v>
      </c>
      <c r="I293">
        <v>7</v>
      </c>
      <c r="J293" t="s">
        <v>4135</v>
      </c>
    </row>
    <row r="294" spans="1:10" x14ac:dyDescent="0.2">
      <c r="A294" t="s">
        <v>23</v>
      </c>
      <c r="B294" t="s">
        <v>34</v>
      </c>
      <c r="C294" t="s">
        <v>461</v>
      </c>
      <c r="D294" t="s">
        <v>1408</v>
      </c>
      <c r="E294" t="s">
        <v>1770</v>
      </c>
      <c r="F294" t="s">
        <v>1782</v>
      </c>
      <c r="G294" t="s">
        <v>1870</v>
      </c>
      <c r="H294" t="s">
        <v>2263</v>
      </c>
      <c r="I294">
        <v>36</v>
      </c>
      <c r="J294" t="s">
        <v>4136</v>
      </c>
    </row>
    <row r="295" spans="1:10" x14ac:dyDescent="0.2">
      <c r="A295" t="s">
        <v>23</v>
      </c>
      <c r="B295" t="s">
        <v>34</v>
      </c>
      <c r="C295" t="s">
        <v>461</v>
      </c>
      <c r="D295" t="s">
        <v>1408</v>
      </c>
      <c r="E295" t="s">
        <v>1770</v>
      </c>
      <c r="F295" t="s">
        <v>1782</v>
      </c>
      <c r="G295" t="s">
        <v>1871</v>
      </c>
      <c r="H295" t="s">
        <v>5650</v>
      </c>
      <c r="I295">
        <v>42</v>
      </c>
      <c r="J295" t="s">
        <v>4135</v>
      </c>
    </row>
    <row r="296" spans="1:10" x14ac:dyDescent="0.2">
      <c r="A296" t="s">
        <v>23</v>
      </c>
      <c r="B296" t="s">
        <v>34</v>
      </c>
      <c r="C296" t="s">
        <v>461</v>
      </c>
      <c r="D296" t="s">
        <v>1408</v>
      </c>
      <c r="E296" t="s">
        <v>1770</v>
      </c>
      <c r="F296" t="s">
        <v>1782</v>
      </c>
      <c r="G296" t="s">
        <v>1871</v>
      </c>
      <c r="H296" t="s">
        <v>5651</v>
      </c>
      <c r="I296">
        <v>17</v>
      </c>
      <c r="J296" t="s">
        <v>4135</v>
      </c>
    </row>
    <row r="297" spans="1:10" x14ac:dyDescent="0.2">
      <c r="A297" t="s">
        <v>23</v>
      </c>
      <c r="B297" t="s">
        <v>34</v>
      </c>
      <c r="C297" t="s">
        <v>461</v>
      </c>
      <c r="D297" t="s">
        <v>1408</v>
      </c>
      <c r="E297" t="s">
        <v>1770</v>
      </c>
      <c r="F297" t="s">
        <v>1782</v>
      </c>
      <c r="G297" t="s">
        <v>1870</v>
      </c>
      <c r="H297" t="s">
        <v>5652</v>
      </c>
      <c r="I297">
        <v>5</v>
      </c>
      <c r="J297" t="s">
        <v>4135</v>
      </c>
    </row>
    <row r="298" spans="1:10" x14ac:dyDescent="0.2">
      <c r="A298" t="s">
        <v>23</v>
      </c>
      <c r="B298" t="s">
        <v>34</v>
      </c>
      <c r="C298" t="s">
        <v>461</v>
      </c>
      <c r="D298" t="s">
        <v>1408</v>
      </c>
      <c r="E298" t="s">
        <v>1770</v>
      </c>
      <c r="F298" t="s">
        <v>1782</v>
      </c>
      <c r="G298" t="s">
        <v>1871</v>
      </c>
      <c r="H298" t="s">
        <v>5653</v>
      </c>
      <c r="I298">
        <v>4</v>
      </c>
      <c r="J298" t="s">
        <v>4135</v>
      </c>
    </row>
    <row r="299" spans="1:10" x14ac:dyDescent="0.2">
      <c r="A299" t="s">
        <v>23</v>
      </c>
      <c r="B299" t="s">
        <v>34</v>
      </c>
      <c r="C299" t="s">
        <v>461</v>
      </c>
      <c r="D299" t="s">
        <v>1352</v>
      </c>
      <c r="E299" t="s">
        <v>1771</v>
      </c>
      <c r="F299" t="s">
        <v>1782</v>
      </c>
      <c r="G299" t="s">
        <v>1870</v>
      </c>
      <c r="H299" t="s">
        <v>2263</v>
      </c>
      <c r="I299">
        <v>36</v>
      </c>
      <c r="J299" t="s">
        <v>4136</v>
      </c>
    </row>
    <row r="300" spans="1:10" x14ac:dyDescent="0.2">
      <c r="A300" t="s">
        <v>23</v>
      </c>
      <c r="B300" t="s">
        <v>34</v>
      </c>
      <c r="C300" t="s">
        <v>461</v>
      </c>
      <c r="D300" t="s">
        <v>1352</v>
      </c>
      <c r="E300" t="s">
        <v>1771</v>
      </c>
      <c r="F300" t="s">
        <v>1782</v>
      </c>
      <c r="G300" t="s">
        <v>1871</v>
      </c>
      <c r="H300" t="s">
        <v>5650</v>
      </c>
      <c r="I300">
        <v>42</v>
      </c>
      <c r="J300" t="s">
        <v>4135</v>
      </c>
    </row>
    <row r="301" spans="1:10" x14ac:dyDescent="0.2">
      <c r="A301" t="s">
        <v>23</v>
      </c>
      <c r="B301" t="s">
        <v>34</v>
      </c>
      <c r="C301" t="s">
        <v>461</v>
      </c>
      <c r="D301" t="s">
        <v>1352</v>
      </c>
      <c r="E301" t="s">
        <v>1771</v>
      </c>
      <c r="F301" t="s">
        <v>1782</v>
      </c>
      <c r="G301" t="s">
        <v>1871</v>
      </c>
      <c r="H301" t="s">
        <v>5651</v>
      </c>
      <c r="I301">
        <v>17</v>
      </c>
      <c r="J301" t="s">
        <v>4135</v>
      </c>
    </row>
    <row r="302" spans="1:10" x14ac:dyDescent="0.2">
      <c r="A302" t="s">
        <v>23</v>
      </c>
      <c r="B302" t="s">
        <v>34</v>
      </c>
      <c r="C302" t="s">
        <v>461</v>
      </c>
      <c r="D302" t="s">
        <v>1352</v>
      </c>
      <c r="E302" t="s">
        <v>1771</v>
      </c>
      <c r="F302" t="s">
        <v>1782</v>
      </c>
      <c r="G302" t="s">
        <v>1870</v>
      </c>
      <c r="H302" t="s">
        <v>5652</v>
      </c>
      <c r="I302">
        <v>5</v>
      </c>
      <c r="J302" t="s">
        <v>4135</v>
      </c>
    </row>
    <row r="303" spans="1:10" x14ac:dyDescent="0.2">
      <c r="A303" t="s">
        <v>23</v>
      </c>
      <c r="B303" t="s">
        <v>34</v>
      </c>
      <c r="C303" t="s">
        <v>461</v>
      </c>
      <c r="D303" t="s">
        <v>1352</v>
      </c>
      <c r="E303" t="s">
        <v>1771</v>
      </c>
      <c r="F303" t="s">
        <v>1782</v>
      </c>
      <c r="G303" t="s">
        <v>1871</v>
      </c>
      <c r="H303" t="s">
        <v>5653</v>
      </c>
      <c r="I303">
        <v>4</v>
      </c>
      <c r="J303" t="s">
        <v>4135</v>
      </c>
    </row>
    <row r="304" spans="1:10" x14ac:dyDescent="0.2">
      <c r="A304" t="s">
        <v>23</v>
      </c>
      <c r="B304" t="s">
        <v>32</v>
      </c>
      <c r="C304" t="s">
        <v>1226</v>
      </c>
      <c r="D304" t="s">
        <v>1758</v>
      </c>
      <c r="E304" t="s">
        <v>1770</v>
      </c>
      <c r="F304" t="s">
        <v>1857</v>
      </c>
      <c r="G304" t="s">
        <v>1870</v>
      </c>
      <c r="H304" t="s">
        <v>2959</v>
      </c>
      <c r="I304">
        <v>35</v>
      </c>
      <c r="J304" t="s">
        <v>4136</v>
      </c>
    </row>
    <row r="305" spans="1:10" x14ac:dyDescent="0.2">
      <c r="A305" t="s">
        <v>23</v>
      </c>
      <c r="B305" t="s">
        <v>32</v>
      </c>
      <c r="C305" t="s">
        <v>1226</v>
      </c>
      <c r="D305" t="s">
        <v>1758</v>
      </c>
      <c r="E305" t="s">
        <v>1770</v>
      </c>
      <c r="F305" t="s">
        <v>1857</v>
      </c>
      <c r="G305" t="s">
        <v>1871</v>
      </c>
      <c r="H305" t="s">
        <v>5654</v>
      </c>
      <c r="I305">
        <v>13</v>
      </c>
      <c r="J305" t="s">
        <v>4135</v>
      </c>
    </row>
    <row r="306" spans="1:10" x14ac:dyDescent="0.2">
      <c r="A306" t="s">
        <v>23</v>
      </c>
      <c r="B306" t="s">
        <v>32</v>
      </c>
      <c r="C306" t="s">
        <v>1226</v>
      </c>
      <c r="D306" t="s">
        <v>1758</v>
      </c>
      <c r="E306" t="s">
        <v>1770</v>
      </c>
      <c r="F306" t="s">
        <v>1857</v>
      </c>
      <c r="G306" t="s">
        <v>1871</v>
      </c>
      <c r="H306" t="s">
        <v>5655</v>
      </c>
      <c r="I306">
        <v>6</v>
      </c>
      <c r="J306" t="s">
        <v>4135</v>
      </c>
    </row>
    <row r="307" spans="1:10" x14ac:dyDescent="0.2">
      <c r="A307" t="s">
        <v>23</v>
      </c>
      <c r="B307" t="s">
        <v>32</v>
      </c>
      <c r="C307" t="s">
        <v>1226</v>
      </c>
      <c r="D307" t="s">
        <v>1490</v>
      </c>
      <c r="E307" t="s">
        <v>1771</v>
      </c>
      <c r="F307" t="s">
        <v>1857</v>
      </c>
      <c r="G307" t="s">
        <v>1870</v>
      </c>
      <c r="H307" t="s">
        <v>2959</v>
      </c>
      <c r="I307">
        <v>35</v>
      </c>
      <c r="J307" t="s">
        <v>4136</v>
      </c>
    </row>
    <row r="308" spans="1:10" x14ac:dyDescent="0.2">
      <c r="A308" t="s">
        <v>23</v>
      </c>
      <c r="B308" t="s">
        <v>32</v>
      </c>
      <c r="C308" t="s">
        <v>1226</v>
      </c>
      <c r="D308" t="s">
        <v>1490</v>
      </c>
      <c r="E308" t="s">
        <v>1771</v>
      </c>
      <c r="F308" t="s">
        <v>1857</v>
      </c>
      <c r="G308" t="s">
        <v>1871</v>
      </c>
      <c r="H308" t="s">
        <v>5654</v>
      </c>
      <c r="I308">
        <v>13</v>
      </c>
      <c r="J308" t="s">
        <v>4135</v>
      </c>
    </row>
    <row r="309" spans="1:10" x14ac:dyDescent="0.2">
      <c r="A309" t="s">
        <v>23</v>
      </c>
      <c r="B309" t="s">
        <v>32</v>
      </c>
      <c r="C309" t="s">
        <v>1226</v>
      </c>
      <c r="D309" t="s">
        <v>1490</v>
      </c>
      <c r="E309" t="s">
        <v>1771</v>
      </c>
      <c r="F309" t="s">
        <v>1857</v>
      </c>
      <c r="G309" t="s">
        <v>1871</v>
      </c>
      <c r="H309" t="s">
        <v>5655</v>
      </c>
      <c r="I309">
        <v>6</v>
      </c>
      <c r="J309" t="s">
        <v>4135</v>
      </c>
    </row>
    <row r="310" spans="1:10" x14ac:dyDescent="0.2">
      <c r="A310" t="s">
        <v>23</v>
      </c>
      <c r="B310" t="s">
        <v>38</v>
      </c>
      <c r="C310" t="s">
        <v>355</v>
      </c>
      <c r="D310" t="s">
        <v>1387</v>
      </c>
      <c r="E310" t="s">
        <v>1770</v>
      </c>
      <c r="F310" t="s">
        <v>1821</v>
      </c>
      <c r="G310" t="s">
        <v>1870</v>
      </c>
      <c r="H310" t="s">
        <v>2161</v>
      </c>
      <c r="I310">
        <v>33</v>
      </c>
      <c r="J310" t="s">
        <v>4136</v>
      </c>
    </row>
    <row r="311" spans="1:10" x14ac:dyDescent="0.2">
      <c r="A311" t="s">
        <v>23</v>
      </c>
      <c r="B311" t="s">
        <v>38</v>
      </c>
      <c r="C311" t="s">
        <v>355</v>
      </c>
      <c r="D311" t="s">
        <v>1387</v>
      </c>
      <c r="E311" t="s">
        <v>1770</v>
      </c>
      <c r="F311" t="s">
        <v>1821</v>
      </c>
      <c r="G311" t="s">
        <v>1871</v>
      </c>
      <c r="H311" t="s">
        <v>5656</v>
      </c>
      <c r="I311">
        <v>10</v>
      </c>
      <c r="J311" t="s">
        <v>4135</v>
      </c>
    </row>
    <row r="312" spans="1:10" x14ac:dyDescent="0.2">
      <c r="A312" t="s">
        <v>23</v>
      </c>
      <c r="B312" t="s">
        <v>38</v>
      </c>
      <c r="C312" t="s">
        <v>355</v>
      </c>
      <c r="D312" t="s">
        <v>1387</v>
      </c>
      <c r="E312" t="s">
        <v>1770</v>
      </c>
      <c r="F312" t="s">
        <v>1821</v>
      </c>
      <c r="G312" t="s">
        <v>1870</v>
      </c>
      <c r="H312" t="s">
        <v>5657</v>
      </c>
      <c r="I312">
        <v>2</v>
      </c>
      <c r="J312" t="s">
        <v>4135</v>
      </c>
    </row>
    <row r="313" spans="1:10" x14ac:dyDescent="0.2">
      <c r="A313" t="s">
        <v>23</v>
      </c>
      <c r="B313" t="s">
        <v>34</v>
      </c>
      <c r="C313" t="s">
        <v>371</v>
      </c>
      <c r="D313" t="s">
        <v>1466</v>
      </c>
      <c r="E313" t="s">
        <v>1770</v>
      </c>
      <c r="F313" t="s">
        <v>1795</v>
      </c>
      <c r="G313" t="s">
        <v>1870</v>
      </c>
      <c r="H313" t="s">
        <v>2177</v>
      </c>
      <c r="I313">
        <v>35</v>
      </c>
      <c r="J313" t="s">
        <v>4136</v>
      </c>
    </row>
    <row r="314" spans="1:10" x14ac:dyDescent="0.2">
      <c r="A314" t="s">
        <v>23</v>
      </c>
      <c r="B314" t="s">
        <v>34</v>
      </c>
      <c r="C314" t="s">
        <v>371</v>
      </c>
      <c r="D314" t="s">
        <v>1466</v>
      </c>
      <c r="E314" t="s">
        <v>1770</v>
      </c>
      <c r="F314" t="s">
        <v>1795</v>
      </c>
      <c r="G314" t="s">
        <v>1870</v>
      </c>
      <c r="H314" t="s">
        <v>5658</v>
      </c>
      <c r="I314">
        <v>5</v>
      </c>
      <c r="J314" t="s">
        <v>4135</v>
      </c>
    </row>
    <row r="315" spans="1:10" x14ac:dyDescent="0.2">
      <c r="A315" t="s">
        <v>23</v>
      </c>
      <c r="B315" t="s">
        <v>34</v>
      </c>
      <c r="C315" t="s">
        <v>371</v>
      </c>
      <c r="D315" t="s">
        <v>1466</v>
      </c>
      <c r="E315" t="s">
        <v>1770</v>
      </c>
      <c r="F315" t="s">
        <v>1795</v>
      </c>
      <c r="G315" t="s">
        <v>1871</v>
      </c>
      <c r="H315" t="s">
        <v>5659</v>
      </c>
      <c r="I315">
        <v>7</v>
      </c>
      <c r="J315" t="s">
        <v>4135</v>
      </c>
    </row>
    <row r="316" spans="1:10" x14ac:dyDescent="0.2">
      <c r="A316" t="s">
        <v>23</v>
      </c>
      <c r="B316" t="s">
        <v>34</v>
      </c>
      <c r="C316" t="s">
        <v>371</v>
      </c>
      <c r="D316" t="s">
        <v>1380</v>
      </c>
      <c r="E316" t="s">
        <v>1771</v>
      </c>
      <c r="F316" t="s">
        <v>1795</v>
      </c>
      <c r="G316" t="s">
        <v>1870</v>
      </c>
      <c r="H316" t="s">
        <v>2177</v>
      </c>
      <c r="I316">
        <v>35</v>
      </c>
      <c r="J316" t="s">
        <v>4136</v>
      </c>
    </row>
    <row r="317" spans="1:10" x14ac:dyDescent="0.2">
      <c r="A317" t="s">
        <v>23</v>
      </c>
      <c r="B317" t="s">
        <v>34</v>
      </c>
      <c r="C317" t="s">
        <v>371</v>
      </c>
      <c r="D317" t="s">
        <v>1380</v>
      </c>
      <c r="E317" t="s">
        <v>1771</v>
      </c>
      <c r="F317" t="s">
        <v>1795</v>
      </c>
      <c r="G317" t="s">
        <v>1870</v>
      </c>
      <c r="H317" t="s">
        <v>5658</v>
      </c>
      <c r="I317">
        <v>5</v>
      </c>
      <c r="J317" t="s">
        <v>4135</v>
      </c>
    </row>
    <row r="318" spans="1:10" x14ac:dyDescent="0.2">
      <c r="A318" t="s">
        <v>23</v>
      </c>
      <c r="B318" t="s">
        <v>34</v>
      </c>
      <c r="C318" t="s">
        <v>371</v>
      </c>
      <c r="D318" t="s">
        <v>1380</v>
      </c>
      <c r="E318" t="s">
        <v>1771</v>
      </c>
      <c r="F318" t="s">
        <v>1795</v>
      </c>
      <c r="G318" t="s">
        <v>1871</v>
      </c>
      <c r="H318" t="s">
        <v>5659</v>
      </c>
      <c r="I318">
        <v>7</v>
      </c>
      <c r="J318" t="s">
        <v>4135</v>
      </c>
    </row>
    <row r="319" spans="1:10" x14ac:dyDescent="0.2">
      <c r="A319" t="s">
        <v>23</v>
      </c>
      <c r="B319" t="s">
        <v>34</v>
      </c>
      <c r="C319" t="s">
        <v>208</v>
      </c>
      <c r="D319" t="s">
        <v>1315</v>
      </c>
      <c r="E319" t="s">
        <v>1770</v>
      </c>
      <c r="F319" t="s">
        <v>1795</v>
      </c>
      <c r="G319" t="s">
        <v>1870</v>
      </c>
      <c r="H319" t="s">
        <v>1739</v>
      </c>
      <c r="I319">
        <v>3</v>
      </c>
      <c r="J319" t="s">
        <v>4136</v>
      </c>
    </row>
    <row r="320" spans="1:10" x14ac:dyDescent="0.2">
      <c r="A320" t="s">
        <v>23</v>
      </c>
      <c r="B320" t="s">
        <v>34</v>
      </c>
      <c r="C320" t="s">
        <v>208</v>
      </c>
      <c r="D320" t="s">
        <v>1380</v>
      </c>
      <c r="E320" t="s">
        <v>1771</v>
      </c>
      <c r="F320" t="s">
        <v>1795</v>
      </c>
      <c r="G320" t="s">
        <v>1870</v>
      </c>
      <c r="H320" t="s">
        <v>1739</v>
      </c>
      <c r="I320">
        <v>3</v>
      </c>
      <c r="J320" t="s">
        <v>4136</v>
      </c>
    </row>
    <row r="321" spans="1:10" x14ac:dyDescent="0.2">
      <c r="A321" t="s">
        <v>23</v>
      </c>
      <c r="B321" t="s">
        <v>32</v>
      </c>
      <c r="C321" t="s">
        <v>1241</v>
      </c>
      <c r="D321" t="s">
        <v>1413</v>
      </c>
      <c r="E321" t="s">
        <v>1770</v>
      </c>
      <c r="F321" t="s">
        <v>1795</v>
      </c>
      <c r="G321" t="s">
        <v>1870</v>
      </c>
      <c r="H321" t="s">
        <v>2976</v>
      </c>
      <c r="I321">
        <v>6</v>
      </c>
      <c r="J321" t="s">
        <v>4136</v>
      </c>
    </row>
    <row r="322" spans="1:10" x14ac:dyDescent="0.2">
      <c r="A322" t="s">
        <v>23</v>
      </c>
      <c r="B322" t="s">
        <v>32</v>
      </c>
      <c r="C322" t="s">
        <v>1241</v>
      </c>
      <c r="D322" t="s">
        <v>1413</v>
      </c>
      <c r="E322" t="s">
        <v>1770</v>
      </c>
      <c r="F322" t="s">
        <v>1795</v>
      </c>
      <c r="G322" t="s">
        <v>1871</v>
      </c>
      <c r="H322" t="s">
        <v>5660</v>
      </c>
      <c r="I322">
        <v>5</v>
      </c>
      <c r="J322" t="s">
        <v>4135</v>
      </c>
    </row>
    <row r="323" spans="1:10" x14ac:dyDescent="0.2">
      <c r="A323" t="s">
        <v>23</v>
      </c>
      <c r="B323" t="s">
        <v>32</v>
      </c>
      <c r="C323" t="s">
        <v>1241</v>
      </c>
      <c r="D323" t="s">
        <v>1413</v>
      </c>
      <c r="E323" t="s">
        <v>1770</v>
      </c>
      <c r="F323" t="s">
        <v>1795</v>
      </c>
      <c r="G323" t="s">
        <v>1870</v>
      </c>
      <c r="H323" t="s">
        <v>5661</v>
      </c>
      <c r="I323">
        <v>14</v>
      </c>
      <c r="J323" t="s">
        <v>4135</v>
      </c>
    </row>
    <row r="324" spans="1:10" x14ac:dyDescent="0.2">
      <c r="A324" t="s">
        <v>23</v>
      </c>
      <c r="B324" t="s">
        <v>32</v>
      </c>
      <c r="C324" t="s">
        <v>1241</v>
      </c>
      <c r="D324" t="s">
        <v>1413</v>
      </c>
      <c r="E324" t="s">
        <v>1770</v>
      </c>
      <c r="F324" t="s">
        <v>1795</v>
      </c>
      <c r="G324" t="s">
        <v>1870</v>
      </c>
      <c r="H324" t="s">
        <v>5662</v>
      </c>
      <c r="I324">
        <v>13</v>
      </c>
      <c r="J324" t="s">
        <v>4135</v>
      </c>
    </row>
    <row r="325" spans="1:10" x14ac:dyDescent="0.2">
      <c r="A325" t="s">
        <v>23</v>
      </c>
      <c r="B325" t="s">
        <v>32</v>
      </c>
      <c r="C325" t="s">
        <v>1241</v>
      </c>
      <c r="D325" t="s">
        <v>1558</v>
      </c>
      <c r="E325" t="s">
        <v>1771</v>
      </c>
      <c r="F325" t="s">
        <v>1795</v>
      </c>
      <c r="G325" t="s">
        <v>1870</v>
      </c>
      <c r="H325" t="s">
        <v>2977</v>
      </c>
      <c r="I325">
        <v>34</v>
      </c>
      <c r="J325" t="s">
        <v>4136</v>
      </c>
    </row>
    <row r="326" spans="1:10" x14ac:dyDescent="0.2">
      <c r="A326" t="s">
        <v>23</v>
      </c>
      <c r="B326" t="s">
        <v>32</v>
      </c>
      <c r="C326" t="s">
        <v>1241</v>
      </c>
      <c r="D326" t="s">
        <v>1558</v>
      </c>
      <c r="E326" t="s">
        <v>1771</v>
      </c>
      <c r="F326" t="s">
        <v>1795</v>
      </c>
      <c r="G326" t="s">
        <v>1871</v>
      </c>
      <c r="H326" t="s">
        <v>5660</v>
      </c>
      <c r="I326">
        <v>5</v>
      </c>
      <c r="J326" t="s">
        <v>4135</v>
      </c>
    </row>
    <row r="327" spans="1:10" x14ac:dyDescent="0.2">
      <c r="A327" t="s">
        <v>23</v>
      </c>
      <c r="B327" t="s">
        <v>32</v>
      </c>
      <c r="C327" t="s">
        <v>1241</v>
      </c>
      <c r="D327" t="s">
        <v>1558</v>
      </c>
      <c r="E327" t="s">
        <v>1771</v>
      </c>
      <c r="F327" t="s">
        <v>1795</v>
      </c>
      <c r="G327" t="s">
        <v>1870</v>
      </c>
      <c r="H327" t="s">
        <v>5661</v>
      </c>
      <c r="I327">
        <v>14</v>
      </c>
      <c r="J327" t="s">
        <v>4135</v>
      </c>
    </row>
    <row r="328" spans="1:10" x14ac:dyDescent="0.2">
      <c r="A328" t="s">
        <v>23</v>
      </c>
      <c r="B328" t="s">
        <v>32</v>
      </c>
      <c r="C328" t="s">
        <v>1241</v>
      </c>
      <c r="D328" t="s">
        <v>1558</v>
      </c>
      <c r="E328" t="s">
        <v>1771</v>
      </c>
      <c r="F328" t="s">
        <v>1795</v>
      </c>
      <c r="G328" t="s">
        <v>1870</v>
      </c>
      <c r="H328" t="s">
        <v>5662</v>
      </c>
      <c r="I328">
        <v>13</v>
      </c>
      <c r="J328" t="s">
        <v>4135</v>
      </c>
    </row>
    <row r="329" spans="1:10" x14ac:dyDescent="0.2">
      <c r="A329" t="s">
        <v>23</v>
      </c>
      <c r="B329" t="s">
        <v>42</v>
      </c>
      <c r="C329" t="s">
        <v>1223</v>
      </c>
      <c r="D329" t="s">
        <v>1757</v>
      </c>
      <c r="E329" t="s">
        <v>1770</v>
      </c>
      <c r="F329" t="s">
        <v>1792</v>
      </c>
      <c r="G329" t="s">
        <v>1870</v>
      </c>
      <c r="H329" t="s">
        <v>2956</v>
      </c>
      <c r="I329">
        <v>34</v>
      </c>
      <c r="J329" t="s">
        <v>4136</v>
      </c>
    </row>
    <row r="330" spans="1:10" x14ac:dyDescent="0.2">
      <c r="A330" t="s">
        <v>23</v>
      </c>
      <c r="B330" t="s">
        <v>42</v>
      </c>
      <c r="C330" t="s">
        <v>1223</v>
      </c>
      <c r="D330" t="s">
        <v>1757</v>
      </c>
      <c r="E330" t="s">
        <v>1770</v>
      </c>
      <c r="F330" t="s">
        <v>1792</v>
      </c>
      <c r="G330" t="s">
        <v>1871</v>
      </c>
      <c r="H330" t="s">
        <v>5663</v>
      </c>
      <c r="I330">
        <v>6</v>
      </c>
      <c r="J330" t="s">
        <v>4135</v>
      </c>
    </row>
    <row r="331" spans="1:10" x14ac:dyDescent="0.2">
      <c r="A331" t="s">
        <v>23</v>
      </c>
      <c r="B331" t="s">
        <v>42</v>
      </c>
      <c r="C331" t="s">
        <v>1223</v>
      </c>
      <c r="D331" t="s">
        <v>1757</v>
      </c>
      <c r="E331" t="s">
        <v>1770</v>
      </c>
      <c r="F331" t="s">
        <v>1792</v>
      </c>
      <c r="G331" t="s">
        <v>1870</v>
      </c>
      <c r="H331" t="s">
        <v>5664</v>
      </c>
      <c r="I331">
        <v>4</v>
      </c>
      <c r="J331" t="s">
        <v>4135</v>
      </c>
    </row>
    <row r="332" spans="1:10" x14ac:dyDescent="0.2">
      <c r="A332" t="s">
        <v>23</v>
      </c>
      <c r="B332" t="s">
        <v>42</v>
      </c>
      <c r="C332" t="s">
        <v>1223</v>
      </c>
      <c r="D332" t="s">
        <v>1575</v>
      </c>
      <c r="E332" t="s">
        <v>1771</v>
      </c>
      <c r="F332" t="s">
        <v>1792</v>
      </c>
      <c r="G332" t="s">
        <v>1870</v>
      </c>
      <c r="H332" t="s">
        <v>2956</v>
      </c>
      <c r="I332">
        <v>34</v>
      </c>
      <c r="J332" t="s">
        <v>4136</v>
      </c>
    </row>
    <row r="333" spans="1:10" x14ac:dyDescent="0.2">
      <c r="A333" t="s">
        <v>23</v>
      </c>
      <c r="B333" t="s">
        <v>42</v>
      </c>
      <c r="C333" t="s">
        <v>1223</v>
      </c>
      <c r="D333" t="s">
        <v>1575</v>
      </c>
      <c r="E333" t="s">
        <v>1771</v>
      </c>
      <c r="F333" t="s">
        <v>1792</v>
      </c>
      <c r="G333" t="s">
        <v>1871</v>
      </c>
      <c r="H333" t="s">
        <v>5663</v>
      </c>
      <c r="I333">
        <v>6</v>
      </c>
      <c r="J333" t="s">
        <v>4135</v>
      </c>
    </row>
    <row r="334" spans="1:10" x14ac:dyDescent="0.2">
      <c r="A334" t="s">
        <v>23</v>
      </c>
      <c r="B334" t="s">
        <v>42</v>
      </c>
      <c r="C334" t="s">
        <v>1223</v>
      </c>
      <c r="D334" t="s">
        <v>1575</v>
      </c>
      <c r="E334" t="s">
        <v>1771</v>
      </c>
      <c r="F334" t="s">
        <v>1792</v>
      </c>
      <c r="G334" t="s">
        <v>1870</v>
      </c>
      <c r="H334" t="s">
        <v>5664</v>
      </c>
      <c r="I334">
        <v>4</v>
      </c>
      <c r="J334" t="s">
        <v>4135</v>
      </c>
    </row>
    <row r="335" spans="1:10" x14ac:dyDescent="0.2">
      <c r="A335" t="s">
        <v>23</v>
      </c>
      <c r="B335" t="s">
        <v>42</v>
      </c>
      <c r="C335" t="s">
        <v>1223</v>
      </c>
      <c r="D335" t="s">
        <v>1381</v>
      </c>
      <c r="E335" t="s">
        <v>1772</v>
      </c>
      <c r="F335" t="s">
        <v>1792</v>
      </c>
      <c r="G335" t="s">
        <v>1870</v>
      </c>
      <c r="H335" t="s">
        <v>2956</v>
      </c>
      <c r="I335">
        <v>34</v>
      </c>
      <c r="J335" t="s">
        <v>4136</v>
      </c>
    </row>
    <row r="336" spans="1:10" x14ac:dyDescent="0.2">
      <c r="A336" t="s">
        <v>23</v>
      </c>
      <c r="B336" t="s">
        <v>42</v>
      </c>
      <c r="C336" t="s">
        <v>1223</v>
      </c>
      <c r="D336" t="s">
        <v>1381</v>
      </c>
      <c r="E336" t="s">
        <v>1772</v>
      </c>
      <c r="F336" t="s">
        <v>1792</v>
      </c>
      <c r="G336" t="s">
        <v>1871</v>
      </c>
      <c r="H336" t="s">
        <v>5663</v>
      </c>
      <c r="I336">
        <v>6</v>
      </c>
      <c r="J336" t="s">
        <v>4135</v>
      </c>
    </row>
    <row r="337" spans="1:10" x14ac:dyDescent="0.2">
      <c r="A337" t="s">
        <v>23</v>
      </c>
      <c r="B337" t="s">
        <v>42</v>
      </c>
      <c r="C337" t="s">
        <v>1223</v>
      </c>
      <c r="D337" t="s">
        <v>1381</v>
      </c>
      <c r="E337" t="s">
        <v>1772</v>
      </c>
      <c r="F337" t="s">
        <v>1792</v>
      </c>
      <c r="G337" t="s">
        <v>1870</v>
      </c>
      <c r="H337" t="s">
        <v>5664</v>
      </c>
      <c r="I337">
        <v>4</v>
      </c>
      <c r="J337" t="s">
        <v>4135</v>
      </c>
    </row>
    <row r="338" spans="1:10" x14ac:dyDescent="0.2">
      <c r="A338" t="s">
        <v>23</v>
      </c>
      <c r="B338" t="s">
        <v>42</v>
      </c>
      <c r="C338" t="s">
        <v>1223</v>
      </c>
      <c r="D338" t="s">
        <v>1375</v>
      </c>
      <c r="E338" t="s">
        <v>1773</v>
      </c>
      <c r="F338" t="s">
        <v>1792</v>
      </c>
      <c r="G338" t="s">
        <v>1870</v>
      </c>
      <c r="H338" t="s">
        <v>2956</v>
      </c>
      <c r="I338">
        <v>34</v>
      </c>
      <c r="J338" t="s">
        <v>4136</v>
      </c>
    </row>
    <row r="339" spans="1:10" x14ac:dyDescent="0.2">
      <c r="A339" t="s">
        <v>23</v>
      </c>
      <c r="B339" t="s">
        <v>42</v>
      </c>
      <c r="C339" t="s">
        <v>1223</v>
      </c>
      <c r="D339" t="s">
        <v>1375</v>
      </c>
      <c r="E339" t="s">
        <v>1773</v>
      </c>
      <c r="F339" t="s">
        <v>1792</v>
      </c>
      <c r="G339" t="s">
        <v>1871</v>
      </c>
      <c r="H339" t="s">
        <v>5663</v>
      </c>
      <c r="I339">
        <v>6</v>
      </c>
      <c r="J339" t="s">
        <v>4135</v>
      </c>
    </row>
    <row r="340" spans="1:10" x14ac:dyDescent="0.2">
      <c r="A340" t="s">
        <v>23</v>
      </c>
      <c r="B340" t="s">
        <v>42</v>
      </c>
      <c r="C340" t="s">
        <v>1223</v>
      </c>
      <c r="D340" t="s">
        <v>1375</v>
      </c>
      <c r="E340" t="s">
        <v>1773</v>
      </c>
      <c r="F340" t="s">
        <v>1792</v>
      </c>
      <c r="G340" t="s">
        <v>1870</v>
      </c>
      <c r="H340" t="s">
        <v>5664</v>
      </c>
      <c r="I340">
        <v>4</v>
      </c>
      <c r="J340" t="s">
        <v>4135</v>
      </c>
    </row>
    <row r="341" spans="1:10" x14ac:dyDescent="0.2">
      <c r="A341" t="s">
        <v>23</v>
      </c>
      <c r="B341" t="s">
        <v>42</v>
      </c>
      <c r="C341" t="s">
        <v>1223</v>
      </c>
      <c r="D341" t="s">
        <v>1315</v>
      </c>
      <c r="E341" t="s">
        <v>1774</v>
      </c>
      <c r="F341" t="s">
        <v>1792</v>
      </c>
      <c r="G341" t="s">
        <v>1870</v>
      </c>
      <c r="H341" t="s">
        <v>2956</v>
      </c>
      <c r="I341">
        <v>34</v>
      </c>
      <c r="J341" t="s">
        <v>4136</v>
      </c>
    </row>
    <row r="342" spans="1:10" x14ac:dyDescent="0.2">
      <c r="A342" t="s">
        <v>23</v>
      </c>
      <c r="B342" t="s">
        <v>42</v>
      </c>
      <c r="C342" t="s">
        <v>1223</v>
      </c>
      <c r="D342" t="s">
        <v>1315</v>
      </c>
      <c r="E342" t="s">
        <v>1774</v>
      </c>
      <c r="F342" t="s">
        <v>1792</v>
      </c>
      <c r="G342" t="s">
        <v>1871</v>
      </c>
      <c r="H342" t="s">
        <v>5663</v>
      </c>
      <c r="I342">
        <v>6</v>
      </c>
      <c r="J342" t="s">
        <v>4135</v>
      </c>
    </row>
    <row r="343" spans="1:10" x14ac:dyDescent="0.2">
      <c r="A343" t="s">
        <v>23</v>
      </c>
      <c r="B343" t="s">
        <v>42</v>
      </c>
      <c r="C343" t="s">
        <v>1223</v>
      </c>
      <c r="D343" t="s">
        <v>1315</v>
      </c>
      <c r="E343" t="s">
        <v>1774</v>
      </c>
      <c r="F343" t="s">
        <v>1792</v>
      </c>
      <c r="G343" t="s">
        <v>1870</v>
      </c>
      <c r="H343" t="s">
        <v>5664</v>
      </c>
      <c r="I343">
        <v>4</v>
      </c>
      <c r="J343" t="s">
        <v>4135</v>
      </c>
    </row>
    <row r="344" spans="1:10" x14ac:dyDescent="0.2">
      <c r="A344" t="s">
        <v>23</v>
      </c>
      <c r="B344" t="s">
        <v>32</v>
      </c>
      <c r="C344" t="s">
        <v>1219</v>
      </c>
      <c r="D344" t="s">
        <v>1413</v>
      </c>
      <c r="E344" t="s">
        <v>1770</v>
      </c>
      <c r="F344" t="s">
        <v>1820</v>
      </c>
      <c r="G344" t="s">
        <v>1870</v>
      </c>
      <c r="H344" t="s">
        <v>2952</v>
      </c>
      <c r="I344">
        <v>35</v>
      </c>
      <c r="J344" t="s">
        <v>4136</v>
      </c>
    </row>
    <row r="345" spans="1:10" x14ac:dyDescent="0.2">
      <c r="A345" t="s">
        <v>23</v>
      </c>
      <c r="B345" t="s">
        <v>32</v>
      </c>
      <c r="C345" t="s">
        <v>1219</v>
      </c>
      <c r="D345" t="s">
        <v>1413</v>
      </c>
      <c r="E345" t="s">
        <v>1770</v>
      </c>
      <c r="F345" t="s">
        <v>1820</v>
      </c>
      <c r="G345" t="s">
        <v>1871</v>
      </c>
      <c r="H345" t="s">
        <v>5665</v>
      </c>
      <c r="I345">
        <v>19</v>
      </c>
      <c r="J345" t="s">
        <v>4135</v>
      </c>
    </row>
    <row r="346" spans="1:10" x14ac:dyDescent="0.2">
      <c r="A346" t="s">
        <v>23</v>
      </c>
      <c r="B346" t="s">
        <v>32</v>
      </c>
      <c r="C346" t="s">
        <v>1219</v>
      </c>
      <c r="D346" t="s">
        <v>1413</v>
      </c>
      <c r="E346" t="s">
        <v>1770</v>
      </c>
      <c r="F346" t="s">
        <v>1820</v>
      </c>
      <c r="G346" t="s">
        <v>1871</v>
      </c>
      <c r="H346" t="s">
        <v>5666</v>
      </c>
      <c r="I346">
        <v>5</v>
      </c>
      <c r="J346" t="s">
        <v>4135</v>
      </c>
    </row>
    <row r="347" spans="1:10" x14ac:dyDescent="0.2">
      <c r="A347" t="s">
        <v>23</v>
      </c>
      <c r="B347" t="s">
        <v>32</v>
      </c>
      <c r="C347" t="s">
        <v>1219</v>
      </c>
      <c r="D347" t="s">
        <v>1413</v>
      </c>
      <c r="E347" t="s">
        <v>1770</v>
      </c>
      <c r="F347" t="s">
        <v>1820</v>
      </c>
      <c r="G347" t="s">
        <v>1871</v>
      </c>
      <c r="H347" t="s">
        <v>5667</v>
      </c>
      <c r="I347">
        <v>3</v>
      </c>
      <c r="J347" t="s">
        <v>4135</v>
      </c>
    </row>
    <row r="348" spans="1:10" x14ac:dyDescent="0.2">
      <c r="A348" t="s">
        <v>23</v>
      </c>
      <c r="B348" t="s">
        <v>47</v>
      </c>
      <c r="C348" t="s">
        <v>1219</v>
      </c>
      <c r="D348" t="s">
        <v>1315</v>
      </c>
      <c r="E348" t="s">
        <v>1771</v>
      </c>
      <c r="F348" t="s">
        <v>1820</v>
      </c>
      <c r="G348" t="s">
        <v>1870</v>
      </c>
      <c r="H348" t="s">
        <v>2952</v>
      </c>
      <c r="I348">
        <v>35</v>
      </c>
      <c r="J348" t="s">
        <v>4136</v>
      </c>
    </row>
    <row r="349" spans="1:10" x14ac:dyDescent="0.2">
      <c r="A349" t="s">
        <v>23</v>
      </c>
      <c r="B349" t="s">
        <v>47</v>
      </c>
      <c r="C349" t="s">
        <v>1219</v>
      </c>
      <c r="D349" t="s">
        <v>1315</v>
      </c>
      <c r="E349" t="s">
        <v>1771</v>
      </c>
      <c r="F349" t="s">
        <v>1820</v>
      </c>
      <c r="G349" t="s">
        <v>1871</v>
      </c>
      <c r="H349" t="s">
        <v>5666</v>
      </c>
      <c r="I349">
        <v>5</v>
      </c>
      <c r="J349" t="s">
        <v>4135</v>
      </c>
    </row>
    <row r="350" spans="1:10" x14ac:dyDescent="0.2">
      <c r="A350" t="s">
        <v>23</v>
      </c>
      <c r="B350" t="s">
        <v>47</v>
      </c>
      <c r="C350" t="s">
        <v>1219</v>
      </c>
      <c r="D350" t="s">
        <v>1315</v>
      </c>
      <c r="E350" t="s">
        <v>1771</v>
      </c>
      <c r="F350" t="s">
        <v>1820</v>
      </c>
      <c r="G350" t="s">
        <v>1871</v>
      </c>
      <c r="H350" t="s">
        <v>5667</v>
      </c>
      <c r="I350">
        <v>3</v>
      </c>
      <c r="J350" t="s">
        <v>4135</v>
      </c>
    </row>
    <row r="351" spans="1:10" x14ac:dyDescent="0.2">
      <c r="A351" t="s">
        <v>23</v>
      </c>
      <c r="B351" t="s">
        <v>47</v>
      </c>
      <c r="C351" t="s">
        <v>1219</v>
      </c>
      <c r="D351" t="s">
        <v>1315</v>
      </c>
      <c r="E351" t="s">
        <v>1771</v>
      </c>
      <c r="F351" t="s">
        <v>1820</v>
      </c>
      <c r="G351" t="s">
        <v>1871</v>
      </c>
      <c r="H351" t="s">
        <v>5665</v>
      </c>
      <c r="I351">
        <v>19</v>
      </c>
      <c r="J351" t="s">
        <v>4135</v>
      </c>
    </row>
    <row r="352" spans="1:10" x14ac:dyDescent="0.2">
      <c r="A352" t="s">
        <v>23</v>
      </c>
      <c r="B352" t="s">
        <v>47</v>
      </c>
      <c r="C352" t="s">
        <v>1219</v>
      </c>
      <c r="D352" t="s">
        <v>1323</v>
      </c>
      <c r="E352" t="s">
        <v>1772</v>
      </c>
      <c r="F352" t="s">
        <v>1820</v>
      </c>
      <c r="G352" t="s">
        <v>1870</v>
      </c>
      <c r="H352" t="s">
        <v>2952</v>
      </c>
      <c r="I352">
        <v>35</v>
      </c>
      <c r="J352" t="s">
        <v>4136</v>
      </c>
    </row>
    <row r="353" spans="1:10" x14ac:dyDescent="0.2">
      <c r="A353" t="s">
        <v>23</v>
      </c>
      <c r="B353" t="s">
        <v>47</v>
      </c>
      <c r="C353" t="s">
        <v>1219</v>
      </c>
      <c r="D353" t="s">
        <v>1323</v>
      </c>
      <c r="E353" t="s">
        <v>1772</v>
      </c>
      <c r="F353" t="s">
        <v>1820</v>
      </c>
      <c r="G353" t="s">
        <v>1871</v>
      </c>
      <c r="H353" t="s">
        <v>5666</v>
      </c>
      <c r="I353">
        <v>5</v>
      </c>
      <c r="J353" t="s">
        <v>4135</v>
      </c>
    </row>
    <row r="354" spans="1:10" x14ac:dyDescent="0.2">
      <c r="A354" t="s">
        <v>23</v>
      </c>
      <c r="B354" t="s">
        <v>47</v>
      </c>
      <c r="C354" t="s">
        <v>1219</v>
      </c>
      <c r="D354" t="s">
        <v>1323</v>
      </c>
      <c r="E354" t="s">
        <v>1772</v>
      </c>
      <c r="F354" t="s">
        <v>1820</v>
      </c>
      <c r="G354" t="s">
        <v>1871</v>
      </c>
      <c r="H354" t="s">
        <v>5667</v>
      </c>
      <c r="I354">
        <v>3</v>
      </c>
      <c r="J354" t="s">
        <v>4135</v>
      </c>
    </row>
    <row r="355" spans="1:10" x14ac:dyDescent="0.2">
      <c r="A355" t="s">
        <v>23</v>
      </c>
      <c r="B355" t="s">
        <v>47</v>
      </c>
      <c r="C355" t="s">
        <v>1219</v>
      </c>
      <c r="D355" t="s">
        <v>1323</v>
      </c>
      <c r="E355" t="s">
        <v>1772</v>
      </c>
      <c r="F355" t="s">
        <v>1820</v>
      </c>
      <c r="G355" t="s">
        <v>1871</v>
      </c>
      <c r="H355" t="s">
        <v>5665</v>
      </c>
      <c r="I355">
        <v>19</v>
      </c>
      <c r="J355" t="s">
        <v>4135</v>
      </c>
    </row>
    <row r="356" spans="1:10" x14ac:dyDescent="0.2">
      <c r="A356" t="s">
        <v>23</v>
      </c>
      <c r="B356" t="s">
        <v>36</v>
      </c>
      <c r="C356" t="s">
        <v>1236</v>
      </c>
      <c r="D356" t="s">
        <v>1747</v>
      </c>
      <c r="E356" t="s">
        <v>1770</v>
      </c>
      <c r="F356" t="s">
        <v>1784</v>
      </c>
      <c r="G356" t="s">
        <v>1870</v>
      </c>
      <c r="H356" t="s">
        <v>2970</v>
      </c>
      <c r="I356">
        <v>37</v>
      </c>
      <c r="J356" t="s">
        <v>4136</v>
      </c>
    </row>
    <row r="357" spans="1:10" x14ac:dyDescent="0.2">
      <c r="A357" t="s">
        <v>23</v>
      </c>
      <c r="B357" t="s">
        <v>36</v>
      </c>
      <c r="C357" t="s">
        <v>1236</v>
      </c>
      <c r="D357" t="s">
        <v>1747</v>
      </c>
      <c r="E357" t="s">
        <v>1770</v>
      </c>
      <c r="F357" t="s">
        <v>1784</v>
      </c>
      <c r="G357" t="s">
        <v>1871</v>
      </c>
      <c r="H357" t="s">
        <v>5668</v>
      </c>
      <c r="I357">
        <v>16</v>
      </c>
      <c r="J357" t="s">
        <v>4135</v>
      </c>
    </row>
    <row r="358" spans="1:10" x14ac:dyDescent="0.2">
      <c r="A358" t="s">
        <v>23</v>
      </c>
      <c r="B358" t="s">
        <v>36</v>
      </c>
      <c r="C358" t="s">
        <v>1236</v>
      </c>
      <c r="D358" t="s">
        <v>1747</v>
      </c>
      <c r="E358" t="s">
        <v>1770</v>
      </c>
      <c r="F358" t="s">
        <v>1784</v>
      </c>
      <c r="G358" t="s">
        <v>1871</v>
      </c>
      <c r="H358" t="s">
        <v>5669</v>
      </c>
      <c r="I358">
        <v>15</v>
      </c>
      <c r="J358" t="s">
        <v>4135</v>
      </c>
    </row>
    <row r="359" spans="1:10" x14ac:dyDescent="0.2">
      <c r="A359" t="s">
        <v>23</v>
      </c>
      <c r="B359" t="s">
        <v>36</v>
      </c>
      <c r="C359" t="s">
        <v>1236</v>
      </c>
      <c r="D359" t="s">
        <v>1747</v>
      </c>
      <c r="E359" t="s">
        <v>1770</v>
      </c>
      <c r="F359" t="s">
        <v>1784</v>
      </c>
      <c r="G359" t="s">
        <v>1871</v>
      </c>
      <c r="H359" t="s">
        <v>5670</v>
      </c>
      <c r="I359">
        <v>13</v>
      </c>
      <c r="J359" t="s">
        <v>4135</v>
      </c>
    </row>
    <row r="360" spans="1:10" x14ac:dyDescent="0.2">
      <c r="A360" t="s">
        <v>23</v>
      </c>
      <c r="B360" t="s">
        <v>36</v>
      </c>
      <c r="C360" t="s">
        <v>1236</v>
      </c>
      <c r="D360" t="s">
        <v>1747</v>
      </c>
      <c r="E360" t="s">
        <v>1770</v>
      </c>
      <c r="F360" t="s">
        <v>1784</v>
      </c>
      <c r="G360" t="s">
        <v>1871</v>
      </c>
      <c r="H360" t="s">
        <v>2971</v>
      </c>
      <c r="I360">
        <v>5</v>
      </c>
      <c r="J360" t="s">
        <v>4135</v>
      </c>
    </row>
    <row r="361" spans="1:10" x14ac:dyDescent="0.2">
      <c r="A361" t="s">
        <v>23</v>
      </c>
      <c r="B361" t="s">
        <v>36</v>
      </c>
      <c r="C361" t="s">
        <v>1236</v>
      </c>
      <c r="D361" t="s">
        <v>1712</v>
      </c>
      <c r="E361" t="s">
        <v>1771</v>
      </c>
      <c r="F361" t="s">
        <v>1784</v>
      </c>
      <c r="G361" t="s">
        <v>1870</v>
      </c>
      <c r="H361" t="s">
        <v>2970</v>
      </c>
      <c r="I361">
        <v>37</v>
      </c>
      <c r="J361" t="s">
        <v>4136</v>
      </c>
    </row>
    <row r="362" spans="1:10" x14ac:dyDescent="0.2">
      <c r="A362" t="s">
        <v>23</v>
      </c>
      <c r="B362" t="s">
        <v>36</v>
      </c>
      <c r="C362" t="s">
        <v>1236</v>
      </c>
      <c r="D362" t="s">
        <v>1712</v>
      </c>
      <c r="E362" t="s">
        <v>1771</v>
      </c>
      <c r="F362" t="s">
        <v>1784</v>
      </c>
      <c r="G362" t="s">
        <v>1871</v>
      </c>
      <c r="H362" t="s">
        <v>5668</v>
      </c>
      <c r="I362">
        <v>16</v>
      </c>
      <c r="J362" t="s">
        <v>4135</v>
      </c>
    </row>
    <row r="363" spans="1:10" x14ac:dyDescent="0.2">
      <c r="A363" t="s">
        <v>23</v>
      </c>
      <c r="B363" t="s">
        <v>36</v>
      </c>
      <c r="C363" t="s">
        <v>1236</v>
      </c>
      <c r="D363" t="s">
        <v>1712</v>
      </c>
      <c r="E363" t="s">
        <v>1771</v>
      </c>
      <c r="F363" t="s">
        <v>1784</v>
      </c>
      <c r="G363" t="s">
        <v>1871</v>
      </c>
      <c r="H363" t="s">
        <v>5669</v>
      </c>
      <c r="I363">
        <v>15</v>
      </c>
      <c r="J363" t="s">
        <v>4135</v>
      </c>
    </row>
    <row r="364" spans="1:10" x14ac:dyDescent="0.2">
      <c r="A364" t="s">
        <v>23</v>
      </c>
      <c r="B364" t="s">
        <v>36</v>
      </c>
      <c r="C364" t="s">
        <v>1236</v>
      </c>
      <c r="D364" t="s">
        <v>1712</v>
      </c>
      <c r="E364" t="s">
        <v>1771</v>
      </c>
      <c r="F364" t="s">
        <v>1784</v>
      </c>
      <c r="G364" t="s">
        <v>1871</v>
      </c>
      <c r="H364" t="s">
        <v>5670</v>
      </c>
      <c r="I364">
        <v>13</v>
      </c>
      <c r="J364" t="s">
        <v>4135</v>
      </c>
    </row>
    <row r="365" spans="1:10" x14ac:dyDescent="0.2">
      <c r="A365" t="s">
        <v>23</v>
      </c>
      <c r="B365" t="s">
        <v>36</v>
      </c>
      <c r="C365" t="s">
        <v>1236</v>
      </c>
      <c r="D365" t="s">
        <v>1712</v>
      </c>
      <c r="E365" t="s">
        <v>1771</v>
      </c>
      <c r="F365" t="s">
        <v>1784</v>
      </c>
      <c r="G365" t="s">
        <v>1871</v>
      </c>
      <c r="H365" t="s">
        <v>2971</v>
      </c>
      <c r="I365">
        <v>5</v>
      </c>
      <c r="J365" t="s">
        <v>4135</v>
      </c>
    </row>
    <row r="366" spans="1:10" x14ac:dyDescent="0.2">
      <c r="A366" t="s">
        <v>23</v>
      </c>
      <c r="B366" t="s">
        <v>36</v>
      </c>
      <c r="C366" t="s">
        <v>1236</v>
      </c>
      <c r="D366" t="s">
        <v>1629</v>
      </c>
      <c r="E366" t="s">
        <v>1772</v>
      </c>
      <c r="F366" t="s">
        <v>1784</v>
      </c>
      <c r="G366" t="s">
        <v>1871</v>
      </c>
      <c r="H366" t="s">
        <v>2971</v>
      </c>
      <c r="I366">
        <v>5</v>
      </c>
      <c r="J366" t="s">
        <v>4136</v>
      </c>
    </row>
    <row r="367" spans="1:10" x14ac:dyDescent="0.2">
      <c r="A367" t="s">
        <v>23</v>
      </c>
      <c r="B367" t="s">
        <v>36</v>
      </c>
      <c r="C367" t="s">
        <v>1236</v>
      </c>
      <c r="D367" t="s">
        <v>1629</v>
      </c>
      <c r="E367" t="s">
        <v>1772</v>
      </c>
      <c r="F367" t="s">
        <v>1784</v>
      </c>
      <c r="G367" t="s">
        <v>1870</v>
      </c>
      <c r="H367" t="s">
        <v>2970</v>
      </c>
      <c r="I367">
        <v>37</v>
      </c>
      <c r="J367" t="s">
        <v>4135</v>
      </c>
    </row>
    <row r="368" spans="1:10" x14ac:dyDescent="0.2">
      <c r="A368" t="s">
        <v>23</v>
      </c>
      <c r="B368" t="s">
        <v>36</v>
      </c>
      <c r="C368" t="s">
        <v>1236</v>
      </c>
      <c r="D368" t="s">
        <v>1629</v>
      </c>
      <c r="E368" t="s">
        <v>1772</v>
      </c>
      <c r="F368" t="s">
        <v>1784</v>
      </c>
      <c r="G368" t="s">
        <v>1871</v>
      </c>
      <c r="H368" t="s">
        <v>5668</v>
      </c>
      <c r="I368">
        <v>16</v>
      </c>
      <c r="J368" t="s">
        <v>4135</v>
      </c>
    </row>
    <row r="369" spans="1:10" x14ac:dyDescent="0.2">
      <c r="A369" t="s">
        <v>23</v>
      </c>
      <c r="B369" t="s">
        <v>36</v>
      </c>
      <c r="C369" t="s">
        <v>1236</v>
      </c>
      <c r="D369" t="s">
        <v>1629</v>
      </c>
      <c r="E369" t="s">
        <v>1772</v>
      </c>
      <c r="F369" t="s">
        <v>1784</v>
      </c>
      <c r="G369" t="s">
        <v>1871</v>
      </c>
      <c r="H369" t="s">
        <v>5669</v>
      </c>
      <c r="I369">
        <v>15</v>
      </c>
      <c r="J369" t="s">
        <v>4135</v>
      </c>
    </row>
    <row r="370" spans="1:10" x14ac:dyDescent="0.2">
      <c r="A370" t="s">
        <v>23</v>
      </c>
      <c r="B370" t="s">
        <v>36</v>
      </c>
      <c r="C370" t="s">
        <v>1236</v>
      </c>
      <c r="D370" t="s">
        <v>1629</v>
      </c>
      <c r="E370" t="s">
        <v>1772</v>
      </c>
      <c r="F370" t="s">
        <v>1784</v>
      </c>
      <c r="G370" t="s">
        <v>1871</v>
      </c>
      <c r="H370" t="s">
        <v>5671</v>
      </c>
      <c r="I370">
        <v>5</v>
      </c>
      <c r="J370" t="s">
        <v>4135</v>
      </c>
    </row>
    <row r="371" spans="1:10" x14ac:dyDescent="0.2">
      <c r="A371" t="s">
        <v>23</v>
      </c>
      <c r="B371" t="s">
        <v>36</v>
      </c>
      <c r="C371" t="s">
        <v>1236</v>
      </c>
      <c r="D371" t="s">
        <v>1575</v>
      </c>
      <c r="E371" t="s">
        <v>1773</v>
      </c>
      <c r="F371" t="s">
        <v>1784</v>
      </c>
      <c r="G371" t="s">
        <v>1870</v>
      </c>
      <c r="H371" t="s">
        <v>2970</v>
      </c>
      <c r="I371">
        <v>37</v>
      </c>
      <c r="J371" t="s">
        <v>4136</v>
      </c>
    </row>
    <row r="372" spans="1:10" x14ac:dyDescent="0.2">
      <c r="A372" t="s">
        <v>23</v>
      </c>
      <c r="B372" t="s">
        <v>36</v>
      </c>
      <c r="C372" t="s">
        <v>1236</v>
      </c>
      <c r="D372" t="s">
        <v>1575</v>
      </c>
      <c r="E372" t="s">
        <v>1773</v>
      </c>
      <c r="F372" t="s">
        <v>1784</v>
      </c>
      <c r="G372" t="s">
        <v>1870</v>
      </c>
      <c r="H372" t="s">
        <v>2970</v>
      </c>
      <c r="I372">
        <v>37</v>
      </c>
      <c r="J372" t="s">
        <v>4135</v>
      </c>
    </row>
    <row r="373" spans="1:10" x14ac:dyDescent="0.2">
      <c r="A373" t="s">
        <v>23</v>
      </c>
      <c r="B373" t="s">
        <v>36</v>
      </c>
      <c r="C373" t="s">
        <v>1236</v>
      </c>
      <c r="D373" t="s">
        <v>1575</v>
      </c>
      <c r="E373" t="s">
        <v>1773</v>
      </c>
      <c r="F373" t="s">
        <v>1784</v>
      </c>
      <c r="G373" t="s">
        <v>1871</v>
      </c>
      <c r="H373" t="s">
        <v>5668</v>
      </c>
      <c r="I373">
        <v>16</v>
      </c>
      <c r="J373" t="s">
        <v>4135</v>
      </c>
    </row>
    <row r="374" spans="1:10" x14ac:dyDescent="0.2">
      <c r="A374" t="s">
        <v>23</v>
      </c>
      <c r="B374" t="s">
        <v>36</v>
      </c>
      <c r="C374" t="s">
        <v>1236</v>
      </c>
      <c r="D374" t="s">
        <v>1575</v>
      </c>
      <c r="E374" t="s">
        <v>1773</v>
      </c>
      <c r="F374" t="s">
        <v>1784</v>
      </c>
      <c r="G374" t="s">
        <v>1871</v>
      </c>
      <c r="H374" t="s">
        <v>5669</v>
      </c>
      <c r="I374">
        <v>15</v>
      </c>
      <c r="J374" t="s">
        <v>4135</v>
      </c>
    </row>
    <row r="375" spans="1:10" x14ac:dyDescent="0.2">
      <c r="A375" t="s">
        <v>23</v>
      </c>
      <c r="B375" t="s">
        <v>36</v>
      </c>
      <c r="C375" t="s">
        <v>1236</v>
      </c>
      <c r="D375" t="s">
        <v>1575</v>
      </c>
      <c r="E375" t="s">
        <v>1773</v>
      </c>
      <c r="F375" t="s">
        <v>1784</v>
      </c>
      <c r="G375" t="s">
        <v>1871</v>
      </c>
      <c r="H375" t="s">
        <v>5671</v>
      </c>
      <c r="I375">
        <v>5</v>
      </c>
      <c r="J375" t="s">
        <v>4135</v>
      </c>
    </row>
    <row r="376" spans="1:10" x14ac:dyDescent="0.2">
      <c r="A376" t="s">
        <v>23</v>
      </c>
      <c r="B376" t="s">
        <v>36</v>
      </c>
      <c r="C376" t="s">
        <v>1236</v>
      </c>
      <c r="D376" t="s">
        <v>1284</v>
      </c>
      <c r="E376" t="s">
        <v>1774</v>
      </c>
      <c r="F376" t="s">
        <v>1784</v>
      </c>
      <c r="G376" t="s">
        <v>1870</v>
      </c>
      <c r="H376" t="s">
        <v>2970</v>
      </c>
      <c r="I376">
        <v>37</v>
      </c>
      <c r="J376" t="s">
        <v>4136</v>
      </c>
    </row>
    <row r="377" spans="1:10" x14ac:dyDescent="0.2">
      <c r="A377" t="s">
        <v>23</v>
      </c>
      <c r="B377" t="s">
        <v>36</v>
      </c>
      <c r="C377" t="s">
        <v>1236</v>
      </c>
      <c r="D377" t="s">
        <v>1284</v>
      </c>
      <c r="E377" t="s">
        <v>1774</v>
      </c>
      <c r="F377" t="s">
        <v>1784</v>
      </c>
      <c r="G377" t="s">
        <v>1871</v>
      </c>
      <c r="H377" t="s">
        <v>5668</v>
      </c>
      <c r="I377">
        <v>16</v>
      </c>
      <c r="J377" t="s">
        <v>4135</v>
      </c>
    </row>
    <row r="378" spans="1:10" x14ac:dyDescent="0.2">
      <c r="A378" t="s">
        <v>23</v>
      </c>
      <c r="B378" t="s">
        <v>36</v>
      </c>
      <c r="C378" t="s">
        <v>1236</v>
      </c>
      <c r="D378" t="s">
        <v>1284</v>
      </c>
      <c r="E378" t="s">
        <v>1774</v>
      </c>
      <c r="F378" t="s">
        <v>1784</v>
      </c>
      <c r="G378" t="s">
        <v>1871</v>
      </c>
      <c r="H378" t="s">
        <v>5669</v>
      </c>
      <c r="I378">
        <v>15</v>
      </c>
      <c r="J378" t="s">
        <v>4135</v>
      </c>
    </row>
    <row r="379" spans="1:10" x14ac:dyDescent="0.2">
      <c r="A379" t="s">
        <v>23</v>
      </c>
      <c r="B379" t="s">
        <v>36</v>
      </c>
      <c r="C379" t="s">
        <v>1236</v>
      </c>
      <c r="D379" t="s">
        <v>1284</v>
      </c>
      <c r="E379" t="s">
        <v>1774</v>
      </c>
      <c r="F379" t="s">
        <v>1784</v>
      </c>
      <c r="G379" t="s">
        <v>1871</v>
      </c>
      <c r="H379" t="s">
        <v>5670</v>
      </c>
      <c r="I379">
        <v>13</v>
      </c>
      <c r="J379" t="s">
        <v>4135</v>
      </c>
    </row>
    <row r="380" spans="1:10" x14ac:dyDescent="0.2">
      <c r="A380" t="s">
        <v>23</v>
      </c>
      <c r="B380" t="s">
        <v>36</v>
      </c>
      <c r="C380" t="s">
        <v>1236</v>
      </c>
      <c r="D380" t="s">
        <v>1284</v>
      </c>
      <c r="E380" t="s">
        <v>1774</v>
      </c>
      <c r="F380" t="s">
        <v>1784</v>
      </c>
      <c r="G380" t="s">
        <v>1871</v>
      </c>
      <c r="H380" t="s">
        <v>2971</v>
      </c>
      <c r="I380">
        <v>5</v>
      </c>
      <c r="J380" t="s">
        <v>4135</v>
      </c>
    </row>
    <row r="381" spans="1:10" x14ac:dyDescent="0.2">
      <c r="A381" t="s">
        <v>23</v>
      </c>
      <c r="B381" t="s">
        <v>36</v>
      </c>
      <c r="C381" t="s">
        <v>1236</v>
      </c>
      <c r="D381" t="s">
        <v>1375</v>
      </c>
      <c r="E381" t="s">
        <v>1775</v>
      </c>
      <c r="F381" t="s">
        <v>1784</v>
      </c>
      <c r="G381" t="s">
        <v>1870</v>
      </c>
      <c r="H381" t="s">
        <v>2970</v>
      </c>
      <c r="I381">
        <v>37</v>
      </c>
      <c r="J381" t="s">
        <v>4136</v>
      </c>
    </row>
    <row r="382" spans="1:10" x14ac:dyDescent="0.2">
      <c r="A382" t="s">
        <v>23</v>
      </c>
      <c r="B382" t="s">
        <v>36</v>
      </c>
      <c r="C382" t="s">
        <v>1236</v>
      </c>
      <c r="D382" t="s">
        <v>1375</v>
      </c>
      <c r="E382" t="s">
        <v>1775</v>
      </c>
      <c r="F382" t="s">
        <v>1784</v>
      </c>
      <c r="G382" t="s">
        <v>1871</v>
      </c>
      <c r="H382" t="s">
        <v>5668</v>
      </c>
      <c r="I382">
        <v>16</v>
      </c>
      <c r="J382" t="s">
        <v>4135</v>
      </c>
    </row>
    <row r="383" spans="1:10" x14ac:dyDescent="0.2">
      <c r="A383" t="s">
        <v>23</v>
      </c>
      <c r="B383" t="s">
        <v>36</v>
      </c>
      <c r="C383" t="s">
        <v>1236</v>
      </c>
      <c r="D383" t="s">
        <v>1375</v>
      </c>
      <c r="E383" t="s">
        <v>1775</v>
      </c>
      <c r="F383" t="s">
        <v>1784</v>
      </c>
      <c r="G383" t="s">
        <v>1871</v>
      </c>
      <c r="H383" t="s">
        <v>5669</v>
      </c>
      <c r="I383">
        <v>15</v>
      </c>
      <c r="J383" t="s">
        <v>4135</v>
      </c>
    </row>
    <row r="384" spans="1:10" x14ac:dyDescent="0.2">
      <c r="A384" t="s">
        <v>23</v>
      </c>
      <c r="B384" t="s">
        <v>36</v>
      </c>
      <c r="C384" t="s">
        <v>1236</v>
      </c>
      <c r="D384" t="s">
        <v>1375</v>
      </c>
      <c r="E384" t="s">
        <v>1775</v>
      </c>
      <c r="F384" t="s">
        <v>1784</v>
      </c>
      <c r="G384" t="s">
        <v>1871</v>
      </c>
      <c r="H384" t="s">
        <v>5670</v>
      </c>
      <c r="I384">
        <v>13</v>
      </c>
      <c r="J384" t="s">
        <v>4135</v>
      </c>
    </row>
    <row r="385" spans="1:10" x14ac:dyDescent="0.2">
      <c r="A385" t="s">
        <v>23</v>
      </c>
      <c r="B385" t="s">
        <v>36</v>
      </c>
      <c r="C385" t="s">
        <v>1236</v>
      </c>
      <c r="D385" t="s">
        <v>1375</v>
      </c>
      <c r="E385" t="s">
        <v>1775</v>
      </c>
      <c r="F385" t="s">
        <v>1784</v>
      </c>
      <c r="G385" t="s">
        <v>1871</v>
      </c>
      <c r="H385" t="s">
        <v>2971</v>
      </c>
      <c r="I385">
        <v>5</v>
      </c>
      <c r="J385" t="s">
        <v>4135</v>
      </c>
    </row>
    <row r="386" spans="1:10" x14ac:dyDescent="0.2">
      <c r="A386" t="s">
        <v>23</v>
      </c>
      <c r="B386" t="s">
        <v>36</v>
      </c>
      <c r="C386" t="s">
        <v>1236</v>
      </c>
      <c r="D386" t="s">
        <v>1306</v>
      </c>
      <c r="E386" t="s">
        <v>1776</v>
      </c>
      <c r="F386" t="s">
        <v>1784</v>
      </c>
      <c r="G386" t="s">
        <v>1870</v>
      </c>
      <c r="H386" t="s">
        <v>2970</v>
      </c>
      <c r="I386">
        <v>37</v>
      </c>
      <c r="J386" t="s">
        <v>4136</v>
      </c>
    </row>
    <row r="387" spans="1:10" x14ac:dyDescent="0.2">
      <c r="A387" t="s">
        <v>23</v>
      </c>
      <c r="B387" t="s">
        <v>36</v>
      </c>
      <c r="C387" t="s">
        <v>1236</v>
      </c>
      <c r="D387" t="s">
        <v>1306</v>
      </c>
      <c r="E387" t="s">
        <v>1776</v>
      </c>
      <c r="F387" t="s">
        <v>1784</v>
      </c>
      <c r="G387" t="s">
        <v>1870</v>
      </c>
      <c r="H387" t="s">
        <v>2970</v>
      </c>
      <c r="I387">
        <v>37</v>
      </c>
      <c r="J387" t="s">
        <v>4135</v>
      </c>
    </row>
    <row r="388" spans="1:10" x14ac:dyDescent="0.2">
      <c r="A388" t="s">
        <v>23</v>
      </c>
      <c r="B388" t="s">
        <v>36</v>
      </c>
      <c r="C388" t="s">
        <v>1236</v>
      </c>
      <c r="D388" t="s">
        <v>1306</v>
      </c>
      <c r="E388" t="s">
        <v>1776</v>
      </c>
      <c r="F388" t="s">
        <v>1784</v>
      </c>
      <c r="G388" t="s">
        <v>1871</v>
      </c>
      <c r="H388" t="s">
        <v>5668</v>
      </c>
      <c r="I388">
        <v>16</v>
      </c>
      <c r="J388" t="s">
        <v>4135</v>
      </c>
    </row>
    <row r="389" spans="1:10" x14ac:dyDescent="0.2">
      <c r="A389" t="s">
        <v>23</v>
      </c>
      <c r="B389" t="s">
        <v>36</v>
      </c>
      <c r="C389" t="s">
        <v>1236</v>
      </c>
      <c r="D389" t="s">
        <v>1306</v>
      </c>
      <c r="E389" t="s">
        <v>1776</v>
      </c>
      <c r="F389" t="s">
        <v>1784</v>
      </c>
      <c r="G389" t="s">
        <v>1871</v>
      </c>
      <c r="H389" t="s">
        <v>5669</v>
      </c>
      <c r="I389">
        <v>15</v>
      </c>
      <c r="J389" t="s">
        <v>4135</v>
      </c>
    </row>
    <row r="390" spans="1:10" x14ac:dyDescent="0.2">
      <c r="A390" t="s">
        <v>23</v>
      </c>
      <c r="B390" t="s">
        <v>36</v>
      </c>
      <c r="C390" t="s">
        <v>1236</v>
      </c>
      <c r="D390" t="s">
        <v>1306</v>
      </c>
      <c r="E390" t="s">
        <v>1776</v>
      </c>
      <c r="F390" t="s">
        <v>1784</v>
      </c>
      <c r="G390" t="s">
        <v>1871</v>
      </c>
      <c r="H390" t="s">
        <v>5671</v>
      </c>
      <c r="I390">
        <v>5</v>
      </c>
      <c r="J390" t="s">
        <v>4135</v>
      </c>
    </row>
    <row r="391" spans="1:10" x14ac:dyDescent="0.2">
      <c r="A391" t="s">
        <v>23</v>
      </c>
      <c r="B391" t="s">
        <v>36</v>
      </c>
      <c r="C391" t="s">
        <v>1236</v>
      </c>
      <c r="D391" t="s">
        <v>1380</v>
      </c>
      <c r="E391" t="s">
        <v>1777</v>
      </c>
      <c r="F391" t="s">
        <v>1784</v>
      </c>
      <c r="G391" t="s">
        <v>1870</v>
      </c>
      <c r="H391" t="s">
        <v>2970</v>
      </c>
      <c r="I391">
        <v>37</v>
      </c>
      <c r="J391" t="s">
        <v>4136</v>
      </c>
    </row>
    <row r="392" spans="1:10" x14ac:dyDescent="0.2">
      <c r="A392" t="s">
        <v>23</v>
      </c>
      <c r="B392" t="s">
        <v>36</v>
      </c>
      <c r="C392" t="s">
        <v>1236</v>
      </c>
      <c r="D392" t="s">
        <v>1380</v>
      </c>
      <c r="E392" t="s">
        <v>1777</v>
      </c>
      <c r="F392" t="s">
        <v>1784</v>
      </c>
      <c r="G392" t="s">
        <v>1870</v>
      </c>
      <c r="H392" t="s">
        <v>2970</v>
      </c>
      <c r="I392">
        <v>37</v>
      </c>
      <c r="J392" t="s">
        <v>4135</v>
      </c>
    </row>
    <row r="393" spans="1:10" x14ac:dyDescent="0.2">
      <c r="A393" t="s">
        <v>23</v>
      </c>
      <c r="B393" t="s">
        <v>36</v>
      </c>
      <c r="C393" t="s">
        <v>1236</v>
      </c>
      <c r="D393" t="s">
        <v>1380</v>
      </c>
      <c r="E393" t="s">
        <v>1777</v>
      </c>
      <c r="F393" t="s">
        <v>1784</v>
      </c>
      <c r="G393" t="s">
        <v>1871</v>
      </c>
      <c r="H393" t="s">
        <v>5668</v>
      </c>
      <c r="I393">
        <v>16</v>
      </c>
      <c r="J393" t="s">
        <v>4135</v>
      </c>
    </row>
    <row r="394" spans="1:10" x14ac:dyDescent="0.2">
      <c r="A394" t="s">
        <v>23</v>
      </c>
      <c r="B394" t="s">
        <v>36</v>
      </c>
      <c r="C394" t="s">
        <v>1236</v>
      </c>
      <c r="D394" t="s">
        <v>1380</v>
      </c>
      <c r="E394" t="s">
        <v>1777</v>
      </c>
      <c r="F394" t="s">
        <v>1784</v>
      </c>
      <c r="G394" t="s">
        <v>1871</v>
      </c>
      <c r="H394" t="s">
        <v>5669</v>
      </c>
      <c r="I394">
        <v>15</v>
      </c>
      <c r="J394" t="s">
        <v>4135</v>
      </c>
    </row>
    <row r="395" spans="1:10" x14ac:dyDescent="0.2">
      <c r="A395" t="s">
        <v>23</v>
      </c>
      <c r="B395" t="s">
        <v>36</v>
      </c>
      <c r="C395" t="s">
        <v>1236</v>
      </c>
      <c r="D395" t="s">
        <v>1380</v>
      </c>
      <c r="E395" t="s">
        <v>1777</v>
      </c>
      <c r="F395" t="s">
        <v>1784</v>
      </c>
      <c r="G395" t="s">
        <v>1871</v>
      </c>
      <c r="H395" t="s">
        <v>5671</v>
      </c>
      <c r="I395">
        <v>5</v>
      </c>
      <c r="J395" t="s">
        <v>4135</v>
      </c>
    </row>
    <row r="396" spans="1:10" x14ac:dyDescent="0.2">
      <c r="A396" t="s">
        <v>23</v>
      </c>
      <c r="B396" t="s">
        <v>38</v>
      </c>
      <c r="C396" t="s">
        <v>231</v>
      </c>
      <c r="D396" t="s">
        <v>1354</v>
      </c>
      <c r="E396" t="s">
        <v>1770</v>
      </c>
      <c r="F396" t="s">
        <v>1788</v>
      </c>
      <c r="G396" t="s">
        <v>1870</v>
      </c>
      <c r="H396" t="s">
        <v>2043</v>
      </c>
      <c r="I396">
        <v>36</v>
      </c>
      <c r="J396" t="s">
        <v>4136</v>
      </c>
    </row>
    <row r="397" spans="1:10" x14ac:dyDescent="0.2">
      <c r="A397" t="s">
        <v>23</v>
      </c>
      <c r="B397" t="s">
        <v>38</v>
      </c>
      <c r="C397" t="s">
        <v>231</v>
      </c>
      <c r="D397" t="s">
        <v>1354</v>
      </c>
      <c r="E397" t="s">
        <v>1770</v>
      </c>
      <c r="F397" t="s">
        <v>1788</v>
      </c>
      <c r="G397" t="s">
        <v>1871</v>
      </c>
      <c r="H397" t="s">
        <v>5672</v>
      </c>
      <c r="I397">
        <v>14</v>
      </c>
      <c r="J397" t="s">
        <v>4135</v>
      </c>
    </row>
    <row r="398" spans="1:10" x14ac:dyDescent="0.2">
      <c r="A398" t="s">
        <v>23</v>
      </c>
      <c r="B398" t="s">
        <v>38</v>
      </c>
      <c r="C398" t="s">
        <v>231</v>
      </c>
      <c r="D398" t="s">
        <v>1354</v>
      </c>
      <c r="E398" t="s">
        <v>1770</v>
      </c>
      <c r="F398" t="s">
        <v>1788</v>
      </c>
      <c r="G398" t="s">
        <v>1870</v>
      </c>
      <c r="H398" t="s">
        <v>5673</v>
      </c>
      <c r="I398">
        <v>17</v>
      </c>
      <c r="J398" t="s">
        <v>4135</v>
      </c>
    </row>
    <row r="399" spans="1:10" x14ac:dyDescent="0.2">
      <c r="A399" t="s">
        <v>23</v>
      </c>
      <c r="B399" t="s">
        <v>38</v>
      </c>
      <c r="C399" t="s">
        <v>231</v>
      </c>
      <c r="D399" t="s">
        <v>1354</v>
      </c>
      <c r="E399" t="s">
        <v>1770</v>
      </c>
      <c r="F399" t="s">
        <v>1788</v>
      </c>
      <c r="G399" t="s">
        <v>1871</v>
      </c>
      <c r="H399" t="s">
        <v>5674</v>
      </c>
      <c r="I399">
        <v>3</v>
      </c>
      <c r="J399" t="s">
        <v>4135</v>
      </c>
    </row>
    <row r="400" spans="1:10" x14ac:dyDescent="0.2">
      <c r="A400" t="s">
        <v>23</v>
      </c>
      <c r="B400" t="s">
        <v>38</v>
      </c>
      <c r="C400" t="s">
        <v>231</v>
      </c>
      <c r="D400" t="s">
        <v>1354</v>
      </c>
      <c r="E400" t="s">
        <v>1770</v>
      </c>
      <c r="F400" t="s">
        <v>1788</v>
      </c>
      <c r="G400" t="s">
        <v>1870</v>
      </c>
      <c r="H400" t="s">
        <v>5675</v>
      </c>
      <c r="I400">
        <v>7</v>
      </c>
      <c r="J400" t="s">
        <v>4135</v>
      </c>
    </row>
    <row r="401" spans="1:10" x14ac:dyDescent="0.2">
      <c r="A401" t="s">
        <v>23</v>
      </c>
      <c r="B401" t="s">
        <v>38</v>
      </c>
      <c r="C401" t="s">
        <v>231</v>
      </c>
      <c r="D401" t="s">
        <v>1309</v>
      </c>
      <c r="E401" t="s">
        <v>1771</v>
      </c>
      <c r="F401" t="s">
        <v>1788</v>
      </c>
      <c r="G401" t="s">
        <v>1870</v>
      </c>
      <c r="H401" t="s">
        <v>2043</v>
      </c>
      <c r="I401">
        <v>36</v>
      </c>
      <c r="J401" t="s">
        <v>4136</v>
      </c>
    </row>
    <row r="402" spans="1:10" x14ac:dyDescent="0.2">
      <c r="A402" t="s">
        <v>23</v>
      </c>
      <c r="B402" t="s">
        <v>38</v>
      </c>
      <c r="C402" t="s">
        <v>231</v>
      </c>
      <c r="D402" t="s">
        <v>1309</v>
      </c>
      <c r="E402" t="s">
        <v>1771</v>
      </c>
      <c r="F402" t="s">
        <v>1788</v>
      </c>
      <c r="G402" t="s">
        <v>1871</v>
      </c>
      <c r="H402" t="s">
        <v>5674</v>
      </c>
      <c r="I402">
        <v>3</v>
      </c>
      <c r="J402" t="s">
        <v>4135</v>
      </c>
    </row>
    <row r="403" spans="1:10" x14ac:dyDescent="0.2">
      <c r="A403" t="s">
        <v>23</v>
      </c>
      <c r="B403" t="s">
        <v>38</v>
      </c>
      <c r="C403" t="s">
        <v>231</v>
      </c>
      <c r="D403" t="s">
        <v>1309</v>
      </c>
      <c r="E403" t="s">
        <v>1771</v>
      </c>
      <c r="F403" t="s">
        <v>1788</v>
      </c>
      <c r="G403" t="s">
        <v>1870</v>
      </c>
      <c r="H403" t="s">
        <v>5675</v>
      </c>
      <c r="I403">
        <v>7</v>
      </c>
      <c r="J403" t="s">
        <v>4135</v>
      </c>
    </row>
    <row r="404" spans="1:10" x14ac:dyDescent="0.2">
      <c r="A404" t="s">
        <v>23</v>
      </c>
      <c r="B404" t="s">
        <v>38</v>
      </c>
      <c r="C404" t="s">
        <v>231</v>
      </c>
      <c r="D404" t="s">
        <v>1309</v>
      </c>
      <c r="E404" t="s">
        <v>1771</v>
      </c>
      <c r="F404" t="s">
        <v>1788</v>
      </c>
      <c r="G404" t="s">
        <v>1871</v>
      </c>
      <c r="H404" t="s">
        <v>5672</v>
      </c>
      <c r="I404">
        <v>14</v>
      </c>
      <c r="J404" t="s">
        <v>4135</v>
      </c>
    </row>
    <row r="405" spans="1:10" x14ac:dyDescent="0.2">
      <c r="A405" t="s">
        <v>23</v>
      </c>
      <c r="B405" t="s">
        <v>38</v>
      </c>
      <c r="C405" t="s">
        <v>231</v>
      </c>
      <c r="D405" t="s">
        <v>1309</v>
      </c>
      <c r="E405" t="s">
        <v>1771</v>
      </c>
      <c r="F405" t="s">
        <v>1788</v>
      </c>
      <c r="G405" t="s">
        <v>1870</v>
      </c>
      <c r="H405" t="s">
        <v>5673</v>
      </c>
      <c r="I405">
        <v>17</v>
      </c>
      <c r="J405" t="s">
        <v>4135</v>
      </c>
    </row>
    <row r="406" spans="1:10" x14ac:dyDescent="0.2">
      <c r="A406" t="s">
        <v>23</v>
      </c>
      <c r="B406" t="s">
        <v>38</v>
      </c>
      <c r="C406" t="s">
        <v>764</v>
      </c>
      <c r="D406" t="s">
        <v>1374</v>
      </c>
      <c r="E406" t="s">
        <v>1770</v>
      </c>
      <c r="F406" t="s">
        <v>1821</v>
      </c>
      <c r="G406" t="s">
        <v>1870</v>
      </c>
      <c r="H406" t="s">
        <v>2551</v>
      </c>
      <c r="I406">
        <v>32</v>
      </c>
      <c r="J406" t="s">
        <v>4136</v>
      </c>
    </row>
    <row r="407" spans="1:10" x14ac:dyDescent="0.2">
      <c r="A407" t="s">
        <v>23</v>
      </c>
      <c r="B407" t="s">
        <v>38</v>
      </c>
      <c r="C407" t="s">
        <v>764</v>
      </c>
      <c r="D407" t="s">
        <v>1374</v>
      </c>
      <c r="E407" t="s">
        <v>1770</v>
      </c>
      <c r="F407" t="s">
        <v>1821</v>
      </c>
      <c r="G407" t="s">
        <v>1871</v>
      </c>
      <c r="H407" t="s">
        <v>5676</v>
      </c>
      <c r="I407">
        <v>7</v>
      </c>
      <c r="J407" t="s">
        <v>4135</v>
      </c>
    </row>
    <row r="408" spans="1:10" x14ac:dyDescent="0.2">
      <c r="A408" t="s">
        <v>23</v>
      </c>
      <c r="B408" t="s">
        <v>38</v>
      </c>
      <c r="C408" t="s">
        <v>764</v>
      </c>
      <c r="D408" t="s">
        <v>1374</v>
      </c>
      <c r="E408" t="s">
        <v>1770</v>
      </c>
      <c r="F408" t="s">
        <v>1821</v>
      </c>
      <c r="G408" t="s">
        <v>1870</v>
      </c>
      <c r="H408" t="s">
        <v>5677</v>
      </c>
      <c r="I408">
        <v>3</v>
      </c>
      <c r="J408" t="s">
        <v>4135</v>
      </c>
    </row>
    <row r="409" spans="1:10" x14ac:dyDescent="0.2">
      <c r="A409" t="s">
        <v>23</v>
      </c>
      <c r="B409" t="s">
        <v>38</v>
      </c>
      <c r="C409" t="s">
        <v>764</v>
      </c>
      <c r="D409" t="s">
        <v>1374</v>
      </c>
      <c r="E409" t="s">
        <v>1770</v>
      </c>
      <c r="F409" t="s">
        <v>1821</v>
      </c>
      <c r="G409" t="s">
        <v>1870</v>
      </c>
      <c r="H409" t="s">
        <v>5678</v>
      </c>
      <c r="I409">
        <v>12</v>
      </c>
      <c r="J409" t="s">
        <v>4135</v>
      </c>
    </row>
    <row r="410" spans="1:10" x14ac:dyDescent="0.2">
      <c r="A410" t="s">
        <v>23</v>
      </c>
      <c r="B410" t="s">
        <v>38</v>
      </c>
      <c r="C410" t="s">
        <v>764</v>
      </c>
      <c r="D410" t="s">
        <v>1314</v>
      </c>
      <c r="E410" t="s">
        <v>1771</v>
      </c>
      <c r="F410" t="s">
        <v>1821</v>
      </c>
      <c r="G410" t="s">
        <v>1870</v>
      </c>
      <c r="H410" t="s">
        <v>2551</v>
      </c>
      <c r="I410">
        <v>32</v>
      </c>
      <c r="J410" t="s">
        <v>4136</v>
      </c>
    </row>
    <row r="411" spans="1:10" x14ac:dyDescent="0.2">
      <c r="A411" t="s">
        <v>23</v>
      </c>
      <c r="B411" t="s">
        <v>38</v>
      </c>
      <c r="C411" t="s">
        <v>764</v>
      </c>
      <c r="D411" t="s">
        <v>1314</v>
      </c>
      <c r="E411" t="s">
        <v>1771</v>
      </c>
      <c r="F411" t="s">
        <v>1821</v>
      </c>
      <c r="G411" t="s">
        <v>1870</v>
      </c>
      <c r="H411" t="s">
        <v>5678</v>
      </c>
      <c r="I411">
        <v>12</v>
      </c>
      <c r="J411" t="s">
        <v>4135</v>
      </c>
    </row>
    <row r="412" spans="1:10" x14ac:dyDescent="0.2">
      <c r="A412" t="s">
        <v>23</v>
      </c>
      <c r="B412" t="s">
        <v>38</v>
      </c>
      <c r="C412" t="s">
        <v>764</v>
      </c>
      <c r="D412" t="s">
        <v>1314</v>
      </c>
      <c r="E412" t="s">
        <v>1771</v>
      </c>
      <c r="F412" t="s">
        <v>1821</v>
      </c>
      <c r="G412" t="s">
        <v>1871</v>
      </c>
      <c r="H412" t="s">
        <v>5676</v>
      </c>
      <c r="I412">
        <v>7</v>
      </c>
      <c r="J412" t="s">
        <v>4135</v>
      </c>
    </row>
    <row r="413" spans="1:10" x14ac:dyDescent="0.2">
      <c r="A413" t="s">
        <v>23</v>
      </c>
      <c r="B413" t="s">
        <v>38</v>
      </c>
      <c r="C413" t="s">
        <v>764</v>
      </c>
      <c r="D413" t="s">
        <v>1314</v>
      </c>
      <c r="E413" t="s">
        <v>1771</v>
      </c>
      <c r="F413" t="s">
        <v>1821</v>
      </c>
      <c r="G413" t="s">
        <v>1870</v>
      </c>
      <c r="H413" t="s">
        <v>5677</v>
      </c>
      <c r="I413">
        <v>3</v>
      </c>
      <c r="J413" t="s">
        <v>4135</v>
      </c>
    </row>
    <row r="414" spans="1:10" x14ac:dyDescent="0.2">
      <c r="A414" t="s">
        <v>23</v>
      </c>
      <c r="B414" t="s">
        <v>34</v>
      </c>
      <c r="C414" t="s">
        <v>486</v>
      </c>
      <c r="D414" t="s">
        <v>1434</v>
      </c>
      <c r="E414" t="s">
        <v>1770</v>
      </c>
      <c r="F414" t="s">
        <v>1782</v>
      </c>
      <c r="G414" t="s">
        <v>1870</v>
      </c>
      <c r="H414" t="s">
        <v>2288</v>
      </c>
      <c r="I414">
        <v>33</v>
      </c>
      <c r="J414" t="s">
        <v>4136</v>
      </c>
    </row>
    <row r="415" spans="1:10" x14ac:dyDescent="0.2">
      <c r="A415" t="s">
        <v>23</v>
      </c>
      <c r="B415" t="s">
        <v>34</v>
      </c>
      <c r="C415" t="s">
        <v>486</v>
      </c>
      <c r="D415" t="s">
        <v>1434</v>
      </c>
      <c r="E415" t="s">
        <v>1770</v>
      </c>
      <c r="F415" t="s">
        <v>1782</v>
      </c>
      <c r="G415" t="s">
        <v>1870</v>
      </c>
      <c r="H415" t="s">
        <v>5679</v>
      </c>
      <c r="I415">
        <v>11</v>
      </c>
      <c r="J415" t="s">
        <v>4135</v>
      </c>
    </row>
    <row r="416" spans="1:10" x14ac:dyDescent="0.2">
      <c r="A416" t="s">
        <v>23</v>
      </c>
      <c r="B416" t="s">
        <v>34</v>
      </c>
      <c r="C416" t="s">
        <v>486</v>
      </c>
      <c r="D416" t="s">
        <v>1434</v>
      </c>
      <c r="E416" t="s">
        <v>1770</v>
      </c>
      <c r="F416" t="s">
        <v>1782</v>
      </c>
      <c r="G416" t="s">
        <v>1871</v>
      </c>
      <c r="H416" t="s">
        <v>5680</v>
      </c>
      <c r="I416">
        <v>5</v>
      </c>
      <c r="J416" t="s">
        <v>4135</v>
      </c>
    </row>
    <row r="417" spans="1:10" x14ac:dyDescent="0.2">
      <c r="A417" t="s">
        <v>23</v>
      </c>
      <c r="B417" t="s">
        <v>34</v>
      </c>
      <c r="C417" t="s">
        <v>486</v>
      </c>
      <c r="D417" t="s">
        <v>1434</v>
      </c>
      <c r="E417" t="s">
        <v>1770</v>
      </c>
      <c r="F417" t="s">
        <v>1782</v>
      </c>
      <c r="G417" t="s">
        <v>1870</v>
      </c>
      <c r="H417" t="s">
        <v>1705</v>
      </c>
      <c r="I417">
        <v>2</v>
      </c>
      <c r="J417" t="s">
        <v>4135</v>
      </c>
    </row>
    <row r="418" spans="1:10" x14ac:dyDescent="0.2">
      <c r="A418" t="s">
        <v>23</v>
      </c>
      <c r="B418" t="s">
        <v>34</v>
      </c>
      <c r="C418" t="s">
        <v>486</v>
      </c>
      <c r="D418" t="s">
        <v>1314</v>
      </c>
      <c r="E418" t="s">
        <v>1771</v>
      </c>
      <c r="F418" t="s">
        <v>1782</v>
      </c>
      <c r="G418" t="s">
        <v>1870</v>
      </c>
      <c r="H418" t="s">
        <v>2288</v>
      </c>
      <c r="I418">
        <v>33</v>
      </c>
      <c r="J418" t="s">
        <v>4136</v>
      </c>
    </row>
    <row r="419" spans="1:10" x14ac:dyDescent="0.2">
      <c r="A419" t="s">
        <v>23</v>
      </c>
      <c r="B419" t="s">
        <v>34</v>
      </c>
      <c r="C419" t="s">
        <v>486</v>
      </c>
      <c r="D419" t="s">
        <v>1314</v>
      </c>
      <c r="E419" t="s">
        <v>1771</v>
      </c>
      <c r="F419" t="s">
        <v>1782</v>
      </c>
      <c r="G419" t="s">
        <v>1870</v>
      </c>
      <c r="H419" t="s">
        <v>5679</v>
      </c>
      <c r="I419">
        <v>11</v>
      </c>
      <c r="J419" t="s">
        <v>4135</v>
      </c>
    </row>
    <row r="420" spans="1:10" x14ac:dyDescent="0.2">
      <c r="A420" t="s">
        <v>23</v>
      </c>
      <c r="B420" t="s">
        <v>34</v>
      </c>
      <c r="C420" t="s">
        <v>486</v>
      </c>
      <c r="D420" t="s">
        <v>1314</v>
      </c>
      <c r="E420" t="s">
        <v>1771</v>
      </c>
      <c r="F420" t="s">
        <v>1782</v>
      </c>
      <c r="G420" t="s">
        <v>1871</v>
      </c>
      <c r="H420" t="s">
        <v>5680</v>
      </c>
      <c r="I420">
        <v>5</v>
      </c>
      <c r="J420" t="s">
        <v>4135</v>
      </c>
    </row>
    <row r="421" spans="1:10" x14ac:dyDescent="0.2">
      <c r="A421" t="s">
        <v>23</v>
      </c>
      <c r="B421" t="s">
        <v>34</v>
      </c>
      <c r="C421" t="s">
        <v>486</v>
      </c>
      <c r="D421" t="s">
        <v>1314</v>
      </c>
      <c r="E421" t="s">
        <v>1771</v>
      </c>
      <c r="F421" t="s">
        <v>1782</v>
      </c>
      <c r="G421" t="s">
        <v>1870</v>
      </c>
      <c r="H421" t="s">
        <v>1705</v>
      </c>
      <c r="I421">
        <v>2</v>
      </c>
      <c r="J421" t="s">
        <v>4135</v>
      </c>
    </row>
    <row r="422" spans="1:10" x14ac:dyDescent="0.2">
      <c r="A422" t="s">
        <v>23</v>
      </c>
      <c r="B422" t="s">
        <v>32</v>
      </c>
      <c r="C422" t="s">
        <v>1215</v>
      </c>
      <c r="D422" t="s">
        <v>1679</v>
      </c>
      <c r="E422" t="s">
        <v>1770</v>
      </c>
      <c r="F422" t="s">
        <v>1853</v>
      </c>
      <c r="G422" t="s">
        <v>1870</v>
      </c>
      <c r="H422" t="s">
        <v>2650</v>
      </c>
      <c r="I422">
        <v>47</v>
      </c>
      <c r="J422" t="s">
        <v>4136</v>
      </c>
    </row>
    <row r="423" spans="1:10" x14ac:dyDescent="0.2">
      <c r="A423" t="s">
        <v>23</v>
      </c>
      <c r="B423" t="s">
        <v>32</v>
      </c>
      <c r="C423" t="s">
        <v>1215</v>
      </c>
      <c r="D423" t="s">
        <v>1679</v>
      </c>
      <c r="E423" t="s">
        <v>1770</v>
      </c>
      <c r="F423" t="s">
        <v>1853</v>
      </c>
      <c r="G423" t="s">
        <v>1870</v>
      </c>
      <c r="H423" t="s">
        <v>5681</v>
      </c>
      <c r="I423">
        <v>5</v>
      </c>
      <c r="J423" t="s">
        <v>4135</v>
      </c>
    </row>
    <row r="424" spans="1:10" x14ac:dyDescent="0.2">
      <c r="A424" t="s">
        <v>23</v>
      </c>
      <c r="B424" t="s">
        <v>32</v>
      </c>
      <c r="C424" t="s">
        <v>1215</v>
      </c>
      <c r="D424" t="s">
        <v>1679</v>
      </c>
      <c r="E424" t="s">
        <v>1770</v>
      </c>
      <c r="F424" t="s">
        <v>1853</v>
      </c>
      <c r="G424" t="s">
        <v>1871</v>
      </c>
      <c r="H424" t="s">
        <v>5682</v>
      </c>
      <c r="I424">
        <v>17</v>
      </c>
      <c r="J424" t="s">
        <v>4135</v>
      </c>
    </row>
    <row r="425" spans="1:10" x14ac:dyDescent="0.2">
      <c r="A425" t="s">
        <v>23</v>
      </c>
      <c r="B425" t="s">
        <v>37</v>
      </c>
      <c r="C425" t="s">
        <v>1215</v>
      </c>
      <c r="D425" t="s">
        <v>1558</v>
      </c>
      <c r="E425" t="s">
        <v>1771</v>
      </c>
      <c r="F425" t="s">
        <v>1853</v>
      </c>
      <c r="G425" t="s">
        <v>1870</v>
      </c>
      <c r="H425" t="s">
        <v>2650</v>
      </c>
      <c r="I425">
        <v>47</v>
      </c>
      <c r="J425" t="s">
        <v>4136</v>
      </c>
    </row>
    <row r="426" spans="1:10" x14ac:dyDescent="0.2">
      <c r="A426" t="s">
        <v>23</v>
      </c>
      <c r="B426" t="s">
        <v>37</v>
      </c>
      <c r="C426" t="s">
        <v>1215</v>
      </c>
      <c r="D426" t="s">
        <v>1558</v>
      </c>
      <c r="E426" t="s">
        <v>1771</v>
      </c>
      <c r="F426" t="s">
        <v>1853</v>
      </c>
      <c r="G426" t="s">
        <v>1870</v>
      </c>
      <c r="H426" t="s">
        <v>5681</v>
      </c>
      <c r="I426">
        <v>5</v>
      </c>
      <c r="J426" t="s">
        <v>4135</v>
      </c>
    </row>
    <row r="427" spans="1:10" x14ac:dyDescent="0.2">
      <c r="A427" t="s">
        <v>23</v>
      </c>
      <c r="B427" t="s">
        <v>37</v>
      </c>
      <c r="C427" t="s">
        <v>1215</v>
      </c>
      <c r="D427" t="s">
        <v>1558</v>
      </c>
      <c r="E427" t="s">
        <v>1771</v>
      </c>
      <c r="F427" t="s">
        <v>1853</v>
      </c>
      <c r="G427" t="s">
        <v>1871</v>
      </c>
      <c r="H427" t="s">
        <v>5682</v>
      </c>
      <c r="I427">
        <v>17</v>
      </c>
      <c r="J427" t="s">
        <v>4135</v>
      </c>
    </row>
    <row r="428" spans="1:10" x14ac:dyDescent="0.2">
      <c r="A428" t="s">
        <v>23</v>
      </c>
      <c r="B428" t="s">
        <v>37</v>
      </c>
      <c r="C428" t="s">
        <v>1215</v>
      </c>
      <c r="D428" t="s">
        <v>1373</v>
      </c>
      <c r="E428" t="s">
        <v>1772</v>
      </c>
      <c r="F428" t="s">
        <v>1853</v>
      </c>
      <c r="G428" t="s">
        <v>1870</v>
      </c>
      <c r="H428" t="s">
        <v>2650</v>
      </c>
      <c r="I428">
        <v>47</v>
      </c>
      <c r="J428" t="s">
        <v>4136</v>
      </c>
    </row>
    <row r="429" spans="1:10" x14ac:dyDescent="0.2">
      <c r="A429" t="s">
        <v>23</v>
      </c>
      <c r="B429" t="s">
        <v>37</v>
      </c>
      <c r="C429" t="s">
        <v>1215</v>
      </c>
      <c r="D429" t="s">
        <v>1373</v>
      </c>
      <c r="E429" t="s">
        <v>1772</v>
      </c>
      <c r="F429" t="s">
        <v>1853</v>
      </c>
      <c r="G429" t="s">
        <v>1870</v>
      </c>
      <c r="H429" t="s">
        <v>5681</v>
      </c>
      <c r="I429">
        <v>5</v>
      </c>
      <c r="J429" t="s">
        <v>4135</v>
      </c>
    </row>
    <row r="430" spans="1:10" x14ac:dyDescent="0.2">
      <c r="A430" t="s">
        <v>23</v>
      </c>
      <c r="B430" t="s">
        <v>37</v>
      </c>
      <c r="C430" t="s">
        <v>1215</v>
      </c>
      <c r="D430" t="s">
        <v>1373</v>
      </c>
      <c r="E430" t="s">
        <v>1772</v>
      </c>
      <c r="F430" t="s">
        <v>1853</v>
      </c>
      <c r="G430" t="s">
        <v>1871</v>
      </c>
      <c r="H430" t="s">
        <v>5682</v>
      </c>
      <c r="I430">
        <v>17</v>
      </c>
      <c r="J430" t="s">
        <v>4135</v>
      </c>
    </row>
    <row r="431" spans="1:10" x14ac:dyDescent="0.2">
      <c r="A431" t="s">
        <v>23</v>
      </c>
      <c r="B431" t="s">
        <v>34</v>
      </c>
      <c r="C431" t="s">
        <v>623</v>
      </c>
      <c r="D431" t="s">
        <v>1287</v>
      </c>
      <c r="E431" t="s">
        <v>1770</v>
      </c>
      <c r="F431" t="s">
        <v>1782</v>
      </c>
      <c r="G431" t="s">
        <v>1870</v>
      </c>
      <c r="H431" t="s">
        <v>2419</v>
      </c>
      <c r="I431">
        <v>34</v>
      </c>
      <c r="J431" t="s">
        <v>4136</v>
      </c>
    </row>
    <row r="432" spans="1:10" x14ac:dyDescent="0.2">
      <c r="A432" t="s">
        <v>23</v>
      </c>
      <c r="B432" t="s">
        <v>34</v>
      </c>
      <c r="C432" t="s">
        <v>623</v>
      </c>
      <c r="D432" t="s">
        <v>1287</v>
      </c>
      <c r="E432" t="s">
        <v>1770</v>
      </c>
      <c r="F432" t="s">
        <v>1782</v>
      </c>
      <c r="G432" t="s">
        <v>1870</v>
      </c>
      <c r="H432" t="s">
        <v>5683</v>
      </c>
      <c r="I432">
        <v>8</v>
      </c>
      <c r="J432" t="s">
        <v>4135</v>
      </c>
    </row>
    <row r="433" spans="1:10" x14ac:dyDescent="0.2">
      <c r="A433" t="s">
        <v>23</v>
      </c>
      <c r="B433" t="s">
        <v>34</v>
      </c>
      <c r="C433" t="s">
        <v>623</v>
      </c>
      <c r="D433" t="s">
        <v>1287</v>
      </c>
      <c r="E433" t="s">
        <v>1770</v>
      </c>
      <c r="F433" t="s">
        <v>1782</v>
      </c>
      <c r="G433" t="s">
        <v>1871</v>
      </c>
      <c r="H433" t="s">
        <v>5684</v>
      </c>
      <c r="I433">
        <v>6</v>
      </c>
      <c r="J433" t="s">
        <v>4135</v>
      </c>
    </row>
    <row r="434" spans="1:10" x14ac:dyDescent="0.2">
      <c r="A434" t="s">
        <v>23</v>
      </c>
      <c r="B434" t="s">
        <v>34</v>
      </c>
      <c r="C434" t="s">
        <v>623</v>
      </c>
      <c r="D434" t="s">
        <v>1285</v>
      </c>
      <c r="E434" t="s">
        <v>1771</v>
      </c>
      <c r="F434" t="s">
        <v>1782</v>
      </c>
      <c r="G434" t="s">
        <v>1870</v>
      </c>
      <c r="H434" t="s">
        <v>2419</v>
      </c>
      <c r="I434">
        <v>34</v>
      </c>
      <c r="J434" t="s">
        <v>4136</v>
      </c>
    </row>
    <row r="435" spans="1:10" x14ac:dyDescent="0.2">
      <c r="A435" t="s">
        <v>23</v>
      </c>
      <c r="B435" t="s">
        <v>34</v>
      </c>
      <c r="C435" t="s">
        <v>623</v>
      </c>
      <c r="D435" t="s">
        <v>1285</v>
      </c>
      <c r="E435" t="s">
        <v>1771</v>
      </c>
      <c r="F435" t="s">
        <v>1782</v>
      </c>
      <c r="G435" t="s">
        <v>1870</v>
      </c>
      <c r="H435" t="s">
        <v>5683</v>
      </c>
      <c r="I435">
        <v>8</v>
      </c>
      <c r="J435" t="s">
        <v>4135</v>
      </c>
    </row>
    <row r="436" spans="1:10" x14ac:dyDescent="0.2">
      <c r="A436" t="s">
        <v>23</v>
      </c>
      <c r="B436" t="s">
        <v>34</v>
      </c>
      <c r="C436" t="s">
        <v>623</v>
      </c>
      <c r="D436" t="s">
        <v>1285</v>
      </c>
      <c r="E436" t="s">
        <v>1771</v>
      </c>
      <c r="F436" t="s">
        <v>1782</v>
      </c>
      <c r="G436" t="s">
        <v>1871</v>
      </c>
      <c r="H436" t="s">
        <v>5684</v>
      </c>
      <c r="I436">
        <v>6</v>
      </c>
      <c r="J436" t="s">
        <v>4135</v>
      </c>
    </row>
    <row r="437" spans="1:10" x14ac:dyDescent="0.2">
      <c r="A437" t="s">
        <v>23</v>
      </c>
      <c r="B437" t="s">
        <v>42</v>
      </c>
      <c r="C437" t="s">
        <v>735</v>
      </c>
      <c r="D437" t="s">
        <v>1315</v>
      </c>
      <c r="E437" t="s">
        <v>1770</v>
      </c>
      <c r="F437" t="s">
        <v>1792</v>
      </c>
      <c r="G437" t="s">
        <v>1870</v>
      </c>
      <c r="H437" t="s">
        <v>2523</v>
      </c>
      <c r="I437">
        <v>30</v>
      </c>
      <c r="J437" t="s">
        <v>4136</v>
      </c>
    </row>
    <row r="438" spans="1:10" x14ac:dyDescent="0.2">
      <c r="A438" t="s">
        <v>23</v>
      </c>
      <c r="B438" t="s">
        <v>42</v>
      </c>
      <c r="C438" t="s">
        <v>735</v>
      </c>
      <c r="D438" t="s">
        <v>1315</v>
      </c>
      <c r="E438" t="s">
        <v>1770</v>
      </c>
      <c r="F438" t="s">
        <v>1792</v>
      </c>
      <c r="G438" t="s">
        <v>1871</v>
      </c>
      <c r="H438" t="s">
        <v>5685</v>
      </c>
      <c r="I438">
        <v>1</v>
      </c>
      <c r="J438" t="s">
        <v>4135</v>
      </c>
    </row>
    <row r="439" spans="1:10" x14ac:dyDescent="0.2">
      <c r="A439" t="s">
        <v>23</v>
      </c>
      <c r="B439" t="s">
        <v>42</v>
      </c>
      <c r="C439" t="s">
        <v>735</v>
      </c>
      <c r="D439" t="s">
        <v>1315</v>
      </c>
      <c r="E439" t="s">
        <v>1770</v>
      </c>
      <c r="F439" t="s">
        <v>1792</v>
      </c>
      <c r="G439" t="s">
        <v>1870</v>
      </c>
      <c r="H439" t="s">
        <v>5686</v>
      </c>
      <c r="I439">
        <v>0</v>
      </c>
      <c r="J439" t="s">
        <v>4135</v>
      </c>
    </row>
    <row r="440" spans="1:10" x14ac:dyDescent="0.2">
      <c r="A440" t="s">
        <v>23</v>
      </c>
      <c r="B440" t="s">
        <v>42</v>
      </c>
      <c r="C440" t="s">
        <v>735</v>
      </c>
      <c r="D440" t="s">
        <v>1315</v>
      </c>
      <c r="E440" t="s">
        <v>1770</v>
      </c>
      <c r="F440" t="s">
        <v>1792</v>
      </c>
      <c r="G440" t="s">
        <v>1870</v>
      </c>
      <c r="H440" t="s">
        <v>5687</v>
      </c>
      <c r="I440">
        <v>6</v>
      </c>
      <c r="J440" t="s">
        <v>4135</v>
      </c>
    </row>
    <row r="441" spans="1:10" x14ac:dyDescent="0.2">
      <c r="A441" t="s">
        <v>24</v>
      </c>
      <c r="B441" t="s">
        <v>35</v>
      </c>
      <c r="C441" t="s">
        <v>482</v>
      </c>
      <c r="D441" t="s">
        <v>1306</v>
      </c>
      <c r="E441" t="s">
        <v>1770</v>
      </c>
      <c r="F441" t="s">
        <v>1783</v>
      </c>
      <c r="G441" t="s">
        <v>1870</v>
      </c>
      <c r="H441" t="s">
        <v>2284</v>
      </c>
      <c r="I441">
        <v>32</v>
      </c>
      <c r="J441" t="s">
        <v>4136</v>
      </c>
    </row>
    <row r="442" spans="1:10" x14ac:dyDescent="0.2">
      <c r="A442" t="s">
        <v>24</v>
      </c>
      <c r="B442" t="s">
        <v>35</v>
      </c>
      <c r="C442" t="s">
        <v>482</v>
      </c>
      <c r="D442" t="s">
        <v>1306</v>
      </c>
      <c r="E442" t="s">
        <v>1770</v>
      </c>
      <c r="F442" t="s">
        <v>1783</v>
      </c>
      <c r="G442" t="s">
        <v>1871</v>
      </c>
      <c r="H442" t="s">
        <v>5688</v>
      </c>
      <c r="I442">
        <v>1</v>
      </c>
      <c r="J442" t="s">
        <v>4135</v>
      </c>
    </row>
    <row r="443" spans="1:10" x14ac:dyDescent="0.2">
      <c r="A443" t="s">
        <v>23</v>
      </c>
      <c r="B443" t="s">
        <v>32</v>
      </c>
      <c r="C443" t="s">
        <v>65</v>
      </c>
      <c r="D443" t="s">
        <v>1280</v>
      </c>
      <c r="E443" t="s">
        <v>1770</v>
      </c>
      <c r="F443" t="s">
        <v>1780</v>
      </c>
      <c r="G443" t="s">
        <v>1870</v>
      </c>
      <c r="H443" t="s">
        <v>1874</v>
      </c>
      <c r="I443">
        <v>34</v>
      </c>
      <c r="J443" t="s">
        <v>4136</v>
      </c>
    </row>
    <row r="444" spans="1:10" x14ac:dyDescent="0.2">
      <c r="A444" t="s">
        <v>23</v>
      </c>
      <c r="B444" t="s">
        <v>32</v>
      </c>
      <c r="C444" t="s">
        <v>65</v>
      </c>
      <c r="D444" t="s">
        <v>1280</v>
      </c>
      <c r="E444" t="s">
        <v>1770</v>
      </c>
      <c r="F444" t="s">
        <v>1780</v>
      </c>
      <c r="G444" t="s">
        <v>1870</v>
      </c>
      <c r="H444" t="s">
        <v>5689</v>
      </c>
      <c r="I444">
        <v>13</v>
      </c>
      <c r="J444" t="s">
        <v>4135</v>
      </c>
    </row>
    <row r="445" spans="1:10" x14ac:dyDescent="0.2">
      <c r="A445" t="s">
        <v>23</v>
      </c>
      <c r="B445" t="s">
        <v>32</v>
      </c>
      <c r="C445" t="s">
        <v>65</v>
      </c>
      <c r="D445" t="s">
        <v>1280</v>
      </c>
      <c r="E445" t="s">
        <v>1770</v>
      </c>
      <c r="F445" t="s">
        <v>1780</v>
      </c>
      <c r="G445" t="s">
        <v>1871</v>
      </c>
      <c r="H445" t="s">
        <v>5690</v>
      </c>
      <c r="I445">
        <v>6</v>
      </c>
      <c r="J445" t="s">
        <v>4135</v>
      </c>
    </row>
    <row r="446" spans="1:10" x14ac:dyDescent="0.2">
      <c r="A446" t="s">
        <v>23</v>
      </c>
      <c r="B446" t="s">
        <v>32</v>
      </c>
      <c r="C446" t="s">
        <v>65</v>
      </c>
      <c r="D446" t="s">
        <v>1281</v>
      </c>
      <c r="E446" t="s">
        <v>1771</v>
      </c>
      <c r="F446" t="s">
        <v>1780</v>
      </c>
      <c r="G446" t="s">
        <v>1870</v>
      </c>
      <c r="H446" t="s">
        <v>1874</v>
      </c>
      <c r="I446">
        <v>34</v>
      </c>
      <c r="J446" t="s">
        <v>4136</v>
      </c>
    </row>
    <row r="447" spans="1:10" x14ac:dyDescent="0.2">
      <c r="A447" t="s">
        <v>23</v>
      </c>
      <c r="B447" t="s">
        <v>32</v>
      </c>
      <c r="C447" t="s">
        <v>65</v>
      </c>
      <c r="D447" t="s">
        <v>1281</v>
      </c>
      <c r="E447" t="s">
        <v>1771</v>
      </c>
      <c r="F447" t="s">
        <v>1780</v>
      </c>
      <c r="G447" t="s">
        <v>1870</v>
      </c>
      <c r="H447" t="s">
        <v>5689</v>
      </c>
      <c r="I447">
        <v>13</v>
      </c>
      <c r="J447" t="s">
        <v>4135</v>
      </c>
    </row>
    <row r="448" spans="1:10" x14ac:dyDescent="0.2">
      <c r="A448" t="s">
        <v>23</v>
      </c>
      <c r="B448" t="s">
        <v>32</v>
      </c>
      <c r="C448" t="s">
        <v>65</v>
      </c>
      <c r="D448" t="s">
        <v>1281</v>
      </c>
      <c r="E448" t="s">
        <v>1771</v>
      </c>
      <c r="F448" t="s">
        <v>1780</v>
      </c>
      <c r="G448" t="s">
        <v>1871</v>
      </c>
      <c r="H448" t="s">
        <v>5690</v>
      </c>
      <c r="I448">
        <v>6</v>
      </c>
      <c r="J448" t="s">
        <v>4135</v>
      </c>
    </row>
    <row r="449" spans="1:10" x14ac:dyDescent="0.2">
      <c r="A449" t="s">
        <v>23</v>
      </c>
      <c r="B449" t="s">
        <v>34</v>
      </c>
      <c r="C449" t="s">
        <v>968</v>
      </c>
      <c r="D449" t="s">
        <v>1467</v>
      </c>
      <c r="E449" t="s">
        <v>1770</v>
      </c>
      <c r="F449" t="s">
        <v>1802</v>
      </c>
      <c r="G449" t="s">
        <v>1870</v>
      </c>
      <c r="H449" t="s">
        <v>2732</v>
      </c>
      <c r="I449">
        <v>29</v>
      </c>
      <c r="J449" t="s">
        <v>4136</v>
      </c>
    </row>
    <row r="450" spans="1:10" x14ac:dyDescent="0.2">
      <c r="A450" t="s">
        <v>23</v>
      </c>
      <c r="B450" t="s">
        <v>34</v>
      </c>
      <c r="C450" t="s">
        <v>968</v>
      </c>
      <c r="D450" t="s">
        <v>1467</v>
      </c>
      <c r="E450" t="s">
        <v>1770</v>
      </c>
      <c r="F450" t="s">
        <v>1802</v>
      </c>
      <c r="G450" t="s">
        <v>1870</v>
      </c>
      <c r="H450" t="s">
        <v>2732</v>
      </c>
      <c r="I450">
        <v>29</v>
      </c>
      <c r="J450" t="s">
        <v>4135</v>
      </c>
    </row>
    <row r="451" spans="1:10" x14ac:dyDescent="0.2">
      <c r="A451" t="s">
        <v>23</v>
      </c>
      <c r="B451" t="s">
        <v>34</v>
      </c>
      <c r="C451" t="s">
        <v>968</v>
      </c>
      <c r="D451" t="s">
        <v>1467</v>
      </c>
      <c r="E451" t="s">
        <v>1770</v>
      </c>
      <c r="F451" t="s">
        <v>1802</v>
      </c>
      <c r="G451" t="s">
        <v>1870</v>
      </c>
      <c r="H451" t="s">
        <v>5691</v>
      </c>
      <c r="I451">
        <v>53</v>
      </c>
      <c r="J451" t="s">
        <v>4135</v>
      </c>
    </row>
    <row r="452" spans="1:10" x14ac:dyDescent="0.2">
      <c r="A452" t="s">
        <v>23</v>
      </c>
      <c r="B452" t="s">
        <v>34</v>
      </c>
      <c r="C452" t="s">
        <v>968</v>
      </c>
      <c r="D452" t="s">
        <v>1606</v>
      </c>
      <c r="E452" t="s">
        <v>1771</v>
      </c>
      <c r="F452" t="s">
        <v>1802</v>
      </c>
      <c r="G452" t="s">
        <v>1870</v>
      </c>
      <c r="H452" t="s">
        <v>2732</v>
      </c>
      <c r="I452">
        <v>29</v>
      </c>
      <c r="J452" t="s">
        <v>4136</v>
      </c>
    </row>
    <row r="453" spans="1:10" x14ac:dyDescent="0.2">
      <c r="A453" t="s">
        <v>23</v>
      </c>
      <c r="B453" t="s">
        <v>34</v>
      </c>
      <c r="C453" t="s">
        <v>968</v>
      </c>
      <c r="D453" t="s">
        <v>1606</v>
      </c>
      <c r="E453" t="s">
        <v>1771</v>
      </c>
      <c r="F453" t="s">
        <v>1802</v>
      </c>
      <c r="G453" t="s">
        <v>1870</v>
      </c>
      <c r="H453" t="s">
        <v>5692</v>
      </c>
      <c r="I453">
        <v>5</v>
      </c>
      <c r="J453" t="s">
        <v>4135</v>
      </c>
    </row>
    <row r="454" spans="1:10" x14ac:dyDescent="0.2">
      <c r="A454" t="s">
        <v>28</v>
      </c>
      <c r="C454" t="s">
        <v>1222</v>
      </c>
      <c r="D454" t="s">
        <v>1750</v>
      </c>
      <c r="E454" t="s">
        <v>1770</v>
      </c>
      <c r="F454" t="s">
        <v>1855</v>
      </c>
      <c r="G454" t="s">
        <v>1870</v>
      </c>
      <c r="H454" t="s">
        <v>2955</v>
      </c>
      <c r="I454">
        <v>38</v>
      </c>
      <c r="J454" t="s">
        <v>4136</v>
      </c>
    </row>
    <row r="455" spans="1:10" x14ac:dyDescent="0.2">
      <c r="A455" t="s">
        <v>28</v>
      </c>
      <c r="C455" t="s">
        <v>1222</v>
      </c>
      <c r="D455" t="s">
        <v>1750</v>
      </c>
      <c r="E455" t="s">
        <v>1770</v>
      </c>
      <c r="F455" t="s">
        <v>1855</v>
      </c>
      <c r="G455" t="s">
        <v>1871</v>
      </c>
      <c r="H455" t="s">
        <v>5693</v>
      </c>
      <c r="I455">
        <v>13</v>
      </c>
      <c r="J455" t="s">
        <v>4135</v>
      </c>
    </row>
    <row r="456" spans="1:10" x14ac:dyDescent="0.2">
      <c r="A456" t="s">
        <v>28</v>
      </c>
      <c r="C456" t="s">
        <v>1222</v>
      </c>
      <c r="D456" t="s">
        <v>1750</v>
      </c>
      <c r="E456" t="s">
        <v>1770</v>
      </c>
      <c r="F456" t="s">
        <v>1855</v>
      </c>
      <c r="G456" t="s">
        <v>1870</v>
      </c>
      <c r="H456" t="s">
        <v>5694</v>
      </c>
      <c r="I456">
        <v>3</v>
      </c>
      <c r="J456" t="s">
        <v>4135</v>
      </c>
    </row>
    <row r="457" spans="1:10" x14ac:dyDescent="0.2">
      <c r="A457" t="s">
        <v>28</v>
      </c>
      <c r="C457" t="s">
        <v>1222</v>
      </c>
      <c r="D457" t="s">
        <v>1750</v>
      </c>
      <c r="E457" t="s">
        <v>1770</v>
      </c>
      <c r="F457" t="s">
        <v>1855</v>
      </c>
      <c r="G457" t="s">
        <v>1871</v>
      </c>
      <c r="H457" t="s">
        <v>5695</v>
      </c>
      <c r="I457">
        <v>37</v>
      </c>
      <c r="J457" t="s">
        <v>4135</v>
      </c>
    </row>
    <row r="458" spans="1:10" x14ac:dyDescent="0.2">
      <c r="A458" t="s">
        <v>23</v>
      </c>
      <c r="B458" t="s">
        <v>49</v>
      </c>
      <c r="C458" t="s">
        <v>882</v>
      </c>
      <c r="D458" t="s">
        <v>1366</v>
      </c>
      <c r="E458" t="s">
        <v>1770</v>
      </c>
      <c r="F458" t="s">
        <v>1822</v>
      </c>
      <c r="G458" t="s">
        <v>1870</v>
      </c>
      <c r="H458" t="s">
        <v>2654</v>
      </c>
      <c r="I458">
        <v>40</v>
      </c>
      <c r="J458" t="s">
        <v>4136</v>
      </c>
    </row>
    <row r="459" spans="1:10" x14ac:dyDescent="0.2">
      <c r="A459" t="s">
        <v>23</v>
      </c>
      <c r="B459" t="s">
        <v>49</v>
      </c>
      <c r="C459" t="s">
        <v>882</v>
      </c>
      <c r="D459" t="s">
        <v>1366</v>
      </c>
      <c r="E459" t="s">
        <v>1770</v>
      </c>
      <c r="F459" t="s">
        <v>1822</v>
      </c>
      <c r="G459" t="s">
        <v>1870</v>
      </c>
      <c r="H459" t="s">
        <v>5696</v>
      </c>
      <c r="I459">
        <v>15</v>
      </c>
      <c r="J459" t="s">
        <v>4135</v>
      </c>
    </row>
    <row r="460" spans="1:10" x14ac:dyDescent="0.2">
      <c r="A460" t="s">
        <v>23</v>
      </c>
      <c r="B460" t="s">
        <v>49</v>
      </c>
      <c r="C460" t="s">
        <v>882</v>
      </c>
      <c r="D460" t="s">
        <v>1366</v>
      </c>
      <c r="E460" t="s">
        <v>1770</v>
      </c>
      <c r="F460" t="s">
        <v>1822</v>
      </c>
      <c r="G460" t="s">
        <v>1871</v>
      </c>
      <c r="H460" t="s">
        <v>5697</v>
      </c>
      <c r="I460">
        <v>7</v>
      </c>
      <c r="J460" t="s">
        <v>4135</v>
      </c>
    </row>
    <row r="461" spans="1:10" x14ac:dyDescent="0.2">
      <c r="A461" t="s">
        <v>23</v>
      </c>
      <c r="B461" t="s">
        <v>49</v>
      </c>
      <c r="C461" t="s">
        <v>882</v>
      </c>
      <c r="D461" t="s">
        <v>1366</v>
      </c>
      <c r="E461" t="s">
        <v>1770</v>
      </c>
      <c r="F461" t="s">
        <v>1822</v>
      </c>
      <c r="G461" t="s">
        <v>1871</v>
      </c>
      <c r="H461" t="s">
        <v>5698</v>
      </c>
      <c r="I461">
        <v>4</v>
      </c>
      <c r="J461" t="s">
        <v>4135</v>
      </c>
    </row>
    <row r="462" spans="1:10" x14ac:dyDescent="0.2">
      <c r="A462" t="s">
        <v>23</v>
      </c>
      <c r="B462" t="s">
        <v>49</v>
      </c>
      <c r="C462" t="s">
        <v>882</v>
      </c>
      <c r="D462" t="s">
        <v>1366</v>
      </c>
      <c r="E462" t="s">
        <v>1770</v>
      </c>
      <c r="F462" t="s">
        <v>1822</v>
      </c>
      <c r="G462" t="s">
        <v>1870</v>
      </c>
      <c r="H462" t="s">
        <v>5698</v>
      </c>
      <c r="I462">
        <v>4</v>
      </c>
      <c r="J462" t="s">
        <v>4135</v>
      </c>
    </row>
    <row r="463" spans="1:10" x14ac:dyDescent="0.2">
      <c r="A463" t="s">
        <v>23</v>
      </c>
      <c r="B463" t="s">
        <v>49</v>
      </c>
      <c r="C463" t="s">
        <v>882</v>
      </c>
      <c r="D463" t="s">
        <v>1410</v>
      </c>
      <c r="E463" t="s">
        <v>1771</v>
      </c>
      <c r="F463" t="s">
        <v>1822</v>
      </c>
      <c r="G463" t="s">
        <v>1870</v>
      </c>
      <c r="H463" t="s">
        <v>2654</v>
      </c>
      <c r="I463">
        <v>40</v>
      </c>
      <c r="J463" t="s">
        <v>4136</v>
      </c>
    </row>
    <row r="464" spans="1:10" x14ac:dyDescent="0.2">
      <c r="A464" t="s">
        <v>23</v>
      </c>
      <c r="B464" t="s">
        <v>49</v>
      </c>
      <c r="C464" t="s">
        <v>882</v>
      </c>
      <c r="D464" t="s">
        <v>1410</v>
      </c>
      <c r="E464" t="s">
        <v>1771</v>
      </c>
      <c r="F464" t="s">
        <v>1822</v>
      </c>
      <c r="G464" t="s">
        <v>1870</v>
      </c>
      <c r="H464" t="s">
        <v>5696</v>
      </c>
      <c r="I464">
        <v>15</v>
      </c>
      <c r="J464" t="s">
        <v>4135</v>
      </c>
    </row>
    <row r="465" spans="1:10" x14ac:dyDescent="0.2">
      <c r="A465" t="s">
        <v>23</v>
      </c>
      <c r="B465" t="s">
        <v>49</v>
      </c>
      <c r="C465" t="s">
        <v>882</v>
      </c>
      <c r="D465" t="s">
        <v>1410</v>
      </c>
      <c r="E465" t="s">
        <v>1771</v>
      </c>
      <c r="F465" t="s">
        <v>1822</v>
      </c>
      <c r="G465" t="s">
        <v>1871</v>
      </c>
      <c r="H465" t="s">
        <v>5697</v>
      </c>
      <c r="I465">
        <v>7</v>
      </c>
      <c r="J465" t="s">
        <v>4135</v>
      </c>
    </row>
    <row r="466" spans="1:10" x14ac:dyDescent="0.2">
      <c r="A466" t="s">
        <v>23</v>
      </c>
      <c r="B466" t="s">
        <v>49</v>
      </c>
      <c r="C466" t="s">
        <v>882</v>
      </c>
      <c r="D466" t="s">
        <v>1410</v>
      </c>
      <c r="E466" t="s">
        <v>1771</v>
      </c>
      <c r="F466" t="s">
        <v>1822</v>
      </c>
      <c r="G466" t="s">
        <v>1871</v>
      </c>
      <c r="H466" t="s">
        <v>5698</v>
      </c>
      <c r="I466">
        <v>4</v>
      </c>
      <c r="J466" t="s">
        <v>4135</v>
      </c>
    </row>
    <row r="467" spans="1:10" x14ac:dyDescent="0.2">
      <c r="A467" t="s">
        <v>23</v>
      </c>
      <c r="B467" t="s">
        <v>49</v>
      </c>
      <c r="C467" t="s">
        <v>882</v>
      </c>
      <c r="D467" t="s">
        <v>1410</v>
      </c>
      <c r="E467" t="s">
        <v>1771</v>
      </c>
      <c r="F467" t="s">
        <v>1822</v>
      </c>
      <c r="G467" t="s">
        <v>1870</v>
      </c>
      <c r="H467" t="s">
        <v>5698</v>
      </c>
      <c r="I467">
        <v>4</v>
      </c>
      <c r="J467" t="s">
        <v>4135</v>
      </c>
    </row>
    <row r="468" spans="1:10" x14ac:dyDescent="0.2">
      <c r="A468" t="s">
        <v>23</v>
      </c>
      <c r="B468" t="s">
        <v>49</v>
      </c>
      <c r="C468" t="s">
        <v>882</v>
      </c>
      <c r="D468" t="s">
        <v>1410</v>
      </c>
      <c r="E468" t="s">
        <v>1771</v>
      </c>
      <c r="F468" t="s">
        <v>1822</v>
      </c>
      <c r="G468" t="s">
        <v>1870</v>
      </c>
      <c r="H468" t="s">
        <v>5696</v>
      </c>
      <c r="I468">
        <v>15</v>
      </c>
      <c r="J468" t="s">
        <v>4135</v>
      </c>
    </row>
    <row r="469" spans="1:10" x14ac:dyDescent="0.2">
      <c r="A469" t="s">
        <v>23</v>
      </c>
      <c r="B469" t="s">
        <v>49</v>
      </c>
      <c r="C469" t="s">
        <v>882</v>
      </c>
      <c r="D469" t="s">
        <v>1407</v>
      </c>
      <c r="E469" t="s">
        <v>1772</v>
      </c>
      <c r="F469" t="s">
        <v>1822</v>
      </c>
      <c r="G469" t="s">
        <v>1870</v>
      </c>
      <c r="H469" t="s">
        <v>2654</v>
      </c>
      <c r="I469">
        <v>40</v>
      </c>
      <c r="J469" t="s">
        <v>4136</v>
      </c>
    </row>
    <row r="470" spans="1:10" x14ac:dyDescent="0.2">
      <c r="A470" t="s">
        <v>23</v>
      </c>
      <c r="B470" t="s">
        <v>49</v>
      </c>
      <c r="C470" t="s">
        <v>882</v>
      </c>
      <c r="D470" t="s">
        <v>1407</v>
      </c>
      <c r="E470" t="s">
        <v>1772</v>
      </c>
      <c r="F470" t="s">
        <v>1822</v>
      </c>
      <c r="G470" t="s">
        <v>1871</v>
      </c>
      <c r="H470" t="s">
        <v>5697</v>
      </c>
      <c r="I470">
        <v>7</v>
      </c>
      <c r="J470" t="s">
        <v>4135</v>
      </c>
    </row>
    <row r="471" spans="1:10" x14ac:dyDescent="0.2">
      <c r="A471" t="s">
        <v>23</v>
      </c>
      <c r="B471" t="s">
        <v>49</v>
      </c>
      <c r="C471" t="s">
        <v>882</v>
      </c>
      <c r="D471" t="s">
        <v>1407</v>
      </c>
      <c r="E471" t="s">
        <v>1772</v>
      </c>
      <c r="F471" t="s">
        <v>1822</v>
      </c>
      <c r="G471" t="s">
        <v>1871</v>
      </c>
      <c r="H471" t="s">
        <v>5698</v>
      </c>
      <c r="I471">
        <v>4</v>
      </c>
      <c r="J471" t="s">
        <v>4135</v>
      </c>
    </row>
    <row r="472" spans="1:10" x14ac:dyDescent="0.2">
      <c r="A472" t="s">
        <v>23</v>
      </c>
      <c r="B472" t="s">
        <v>49</v>
      </c>
      <c r="C472" t="s">
        <v>882</v>
      </c>
      <c r="D472" t="s">
        <v>1407</v>
      </c>
      <c r="E472" t="s">
        <v>1772</v>
      </c>
      <c r="F472" t="s">
        <v>1822</v>
      </c>
      <c r="G472" t="s">
        <v>1870</v>
      </c>
      <c r="H472" t="s">
        <v>5698</v>
      </c>
      <c r="I472">
        <v>4</v>
      </c>
      <c r="J472" t="s">
        <v>4135</v>
      </c>
    </row>
    <row r="473" spans="1:10" x14ac:dyDescent="0.2">
      <c r="A473" t="s">
        <v>23</v>
      </c>
      <c r="B473" t="s">
        <v>49</v>
      </c>
      <c r="C473" t="s">
        <v>882</v>
      </c>
      <c r="D473" t="s">
        <v>1407</v>
      </c>
      <c r="E473" t="s">
        <v>1772</v>
      </c>
      <c r="F473" t="s">
        <v>1822</v>
      </c>
      <c r="G473" t="s">
        <v>1870</v>
      </c>
      <c r="H473" t="s">
        <v>5696</v>
      </c>
      <c r="I473">
        <v>15</v>
      </c>
      <c r="J473" t="s">
        <v>4135</v>
      </c>
    </row>
    <row r="474" spans="1:10" x14ac:dyDescent="0.2">
      <c r="A474" t="s">
        <v>23</v>
      </c>
      <c r="B474" t="s">
        <v>49</v>
      </c>
      <c r="C474" t="s">
        <v>882</v>
      </c>
      <c r="D474" t="s">
        <v>1407</v>
      </c>
      <c r="E474" t="s">
        <v>1772</v>
      </c>
      <c r="F474" t="s">
        <v>1822</v>
      </c>
      <c r="G474" t="s">
        <v>1870</v>
      </c>
      <c r="H474" t="s">
        <v>5696</v>
      </c>
      <c r="I474">
        <v>15</v>
      </c>
      <c r="J474" t="s">
        <v>4135</v>
      </c>
    </row>
    <row r="475" spans="1:10" x14ac:dyDescent="0.2">
      <c r="A475" t="s">
        <v>23</v>
      </c>
      <c r="B475" t="s">
        <v>49</v>
      </c>
      <c r="C475" t="s">
        <v>882</v>
      </c>
      <c r="D475" t="s">
        <v>1421</v>
      </c>
      <c r="E475" t="s">
        <v>1773</v>
      </c>
      <c r="F475" t="s">
        <v>1822</v>
      </c>
      <c r="G475" t="s">
        <v>1870</v>
      </c>
      <c r="H475" t="s">
        <v>2654</v>
      </c>
      <c r="I475">
        <v>40</v>
      </c>
      <c r="J475" t="s">
        <v>4136</v>
      </c>
    </row>
    <row r="476" spans="1:10" x14ac:dyDescent="0.2">
      <c r="A476" t="s">
        <v>23</v>
      </c>
      <c r="B476" t="s">
        <v>49</v>
      </c>
      <c r="C476" t="s">
        <v>882</v>
      </c>
      <c r="D476" t="s">
        <v>1421</v>
      </c>
      <c r="E476" t="s">
        <v>1773</v>
      </c>
      <c r="F476" t="s">
        <v>1822</v>
      </c>
      <c r="G476" t="s">
        <v>1870</v>
      </c>
      <c r="H476" t="s">
        <v>5696</v>
      </c>
      <c r="I476">
        <v>15</v>
      </c>
      <c r="J476" t="s">
        <v>4135</v>
      </c>
    </row>
    <row r="477" spans="1:10" x14ac:dyDescent="0.2">
      <c r="A477" t="s">
        <v>23</v>
      </c>
      <c r="B477" t="s">
        <v>49</v>
      </c>
      <c r="C477" t="s">
        <v>882</v>
      </c>
      <c r="D477" t="s">
        <v>1421</v>
      </c>
      <c r="E477" t="s">
        <v>1773</v>
      </c>
      <c r="F477" t="s">
        <v>1822</v>
      </c>
      <c r="G477" t="s">
        <v>1871</v>
      </c>
      <c r="H477" t="s">
        <v>5697</v>
      </c>
      <c r="I477">
        <v>7</v>
      </c>
      <c r="J477" t="s">
        <v>4135</v>
      </c>
    </row>
    <row r="478" spans="1:10" x14ac:dyDescent="0.2">
      <c r="A478" t="s">
        <v>23</v>
      </c>
      <c r="B478" t="s">
        <v>49</v>
      </c>
      <c r="C478" t="s">
        <v>882</v>
      </c>
      <c r="D478" t="s">
        <v>1421</v>
      </c>
      <c r="E478" t="s">
        <v>1773</v>
      </c>
      <c r="F478" t="s">
        <v>1822</v>
      </c>
      <c r="G478" t="s">
        <v>1871</v>
      </c>
      <c r="H478" t="s">
        <v>5698</v>
      </c>
      <c r="I478">
        <v>4</v>
      </c>
      <c r="J478" t="s">
        <v>4135</v>
      </c>
    </row>
    <row r="479" spans="1:10" x14ac:dyDescent="0.2">
      <c r="A479" t="s">
        <v>23</v>
      </c>
      <c r="B479" t="s">
        <v>49</v>
      </c>
      <c r="C479" t="s">
        <v>882</v>
      </c>
      <c r="D479" t="s">
        <v>1421</v>
      </c>
      <c r="E479" t="s">
        <v>1773</v>
      </c>
      <c r="F479" t="s">
        <v>1822</v>
      </c>
      <c r="G479" t="s">
        <v>1870</v>
      </c>
      <c r="H479" t="s">
        <v>5698</v>
      </c>
      <c r="I479">
        <v>4</v>
      </c>
      <c r="J479" t="s">
        <v>4135</v>
      </c>
    </row>
    <row r="480" spans="1:10" x14ac:dyDescent="0.2">
      <c r="A480" t="s">
        <v>23</v>
      </c>
      <c r="B480" t="s">
        <v>49</v>
      </c>
      <c r="C480" t="s">
        <v>882</v>
      </c>
      <c r="D480" t="s">
        <v>1421</v>
      </c>
      <c r="E480" t="s">
        <v>1773</v>
      </c>
      <c r="F480" t="s">
        <v>1822</v>
      </c>
      <c r="G480" t="s">
        <v>1870</v>
      </c>
      <c r="H480" t="s">
        <v>5696</v>
      </c>
      <c r="I480">
        <v>15</v>
      </c>
      <c r="J480" t="s">
        <v>4135</v>
      </c>
    </row>
    <row r="481" spans="1:10" x14ac:dyDescent="0.2">
      <c r="A481" t="s">
        <v>23</v>
      </c>
      <c r="B481" t="s">
        <v>32</v>
      </c>
      <c r="C481" t="s">
        <v>1224</v>
      </c>
      <c r="D481" t="s">
        <v>1570</v>
      </c>
      <c r="E481" t="s">
        <v>1770</v>
      </c>
      <c r="F481" t="s">
        <v>1793</v>
      </c>
      <c r="G481" t="s">
        <v>1870</v>
      </c>
      <c r="H481" t="s">
        <v>2957</v>
      </c>
      <c r="I481">
        <v>33</v>
      </c>
      <c r="J481" t="s">
        <v>4136</v>
      </c>
    </row>
    <row r="482" spans="1:10" x14ac:dyDescent="0.2">
      <c r="A482" t="s">
        <v>23</v>
      </c>
      <c r="B482" t="s">
        <v>32</v>
      </c>
      <c r="C482" t="s">
        <v>1224</v>
      </c>
      <c r="D482" t="s">
        <v>1570</v>
      </c>
      <c r="E482" t="s">
        <v>1770</v>
      </c>
      <c r="F482" t="s">
        <v>1793</v>
      </c>
      <c r="G482" t="s">
        <v>1871</v>
      </c>
      <c r="H482" t="s">
        <v>2104</v>
      </c>
      <c r="I482">
        <v>36</v>
      </c>
      <c r="J482" t="s">
        <v>4135</v>
      </c>
    </row>
    <row r="483" spans="1:10" x14ac:dyDescent="0.2">
      <c r="A483" t="s">
        <v>23</v>
      </c>
      <c r="B483" t="s">
        <v>32</v>
      </c>
      <c r="C483" t="s">
        <v>1224</v>
      </c>
      <c r="D483" t="s">
        <v>1570</v>
      </c>
      <c r="E483" t="s">
        <v>1770</v>
      </c>
      <c r="F483" t="s">
        <v>1793</v>
      </c>
      <c r="G483" t="s">
        <v>1870</v>
      </c>
      <c r="H483" t="s">
        <v>5699</v>
      </c>
      <c r="I483">
        <v>17</v>
      </c>
      <c r="J483" t="s">
        <v>4135</v>
      </c>
    </row>
    <row r="484" spans="1:10" x14ac:dyDescent="0.2">
      <c r="A484" t="s">
        <v>23</v>
      </c>
      <c r="B484" t="s">
        <v>32</v>
      </c>
      <c r="C484" t="s">
        <v>1224</v>
      </c>
      <c r="D484" t="s">
        <v>1570</v>
      </c>
      <c r="E484" t="s">
        <v>1770</v>
      </c>
      <c r="F484" t="s">
        <v>1793</v>
      </c>
      <c r="G484" t="s">
        <v>1870</v>
      </c>
      <c r="H484" t="s">
        <v>5700</v>
      </c>
      <c r="I484">
        <v>15</v>
      </c>
      <c r="J484" t="s">
        <v>4135</v>
      </c>
    </row>
    <row r="485" spans="1:10" x14ac:dyDescent="0.2">
      <c r="A485" t="s">
        <v>23</v>
      </c>
      <c r="B485" t="s">
        <v>32</v>
      </c>
      <c r="C485" t="s">
        <v>1224</v>
      </c>
      <c r="D485" t="s">
        <v>1570</v>
      </c>
      <c r="E485" t="s">
        <v>1770</v>
      </c>
      <c r="F485" t="s">
        <v>1793</v>
      </c>
      <c r="G485" t="s">
        <v>1870</v>
      </c>
      <c r="H485" t="s">
        <v>5701</v>
      </c>
      <c r="I485">
        <v>13</v>
      </c>
      <c r="J485" t="s">
        <v>4135</v>
      </c>
    </row>
    <row r="486" spans="1:10" x14ac:dyDescent="0.2">
      <c r="A486" t="s">
        <v>23</v>
      </c>
      <c r="B486" t="s">
        <v>32</v>
      </c>
      <c r="C486" t="s">
        <v>1224</v>
      </c>
      <c r="D486" t="s">
        <v>1570</v>
      </c>
      <c r="E486" t="s">
        <v>1770</v>
      </c>
      <c r="F486" t="s">
        <v>1793</v>
      </c>
      <c r="G486" t="s">
        <v>1871</v>
      </c>
      <c r="H486" t="s">
        <v>5702</v>
      </c>
      <c r="I486">
        <v>10</v>
      </c>
      <c r="J486" t="s">
        <v>4135</v>
      </c>
    </row>
    <row r="487" spans="1:10" x14ac:dyDescent="0.2">
      <c r="A487" t="s">
        <v>23</v>
      </c>
      <c r="B487" t="s">
        <v>32</v>
      </c>
      <c r="C487" t="s">
        <v>1224</v>
      </c>
      <c r="D487" t="s">
        <v>1570</v>
      </c>
      <c r="E487" t="s">
        <v>1770</v>
      </c>
      <c r="F487" t="s">
        <v>1793</v>
      </c>
      <c r="G487" t="s">
        <v>1870</v>
      </c>
      <c r="H487" t="s">
        <v>5703</v>
      </c>
      <c r="I487">
        <v>6</v>
      </c>
      <c r="J487" t="s">
        <v>4135</v>
      </c>
    </row>
    <row r="488" spans="1:10" x14ac:dyDescent="0.2">
      <c r="A488" t="s">
        <v>23</v>
      </c>
      <c r="B488" t="s">
        <v>32</v>
      </c>
      <c r="C488" t="s">
        <v>1224</v>
      </c>
      <c r="D488" t="s">
        <v>1540</v>
      </c>
      <c r="E488" t="s">
        <v>1771</v>
      </c>
      <c r="F488" t="s">
        <v>1793</v>
      </c>
      <c r="G488" t="s">
        <v>1870</v>
      </c>
      <c r="H488" t="s">
        <v>2957</v>
      </c>
      <c r="I488">
        <v>33</v>
      </c>
      <c r="J488" t="s">
        <v>4136</v>
      </c>
    </row>
    <row r="489" spans="1:10" x14ac:dyDescent="0.2">
      <c r="A489" t="s">
        <v>23</v>
      </c>
      <c r="B489" t="s">
        <v>32</v>
      </c>
      <c r="C489" t="s">
        <v>1224</v>
      </c>
      <c r="D489" t="s">
        <v>1540</v>
      </c>
      <c r="E489" t="s">
        <v>1771</v>
      </c>
      <c r="F489" t="s">
        <v>1793</v>
      </c>
      <c r="G489" t="s">
        <v>1871</v>
      </c>
      <c r="H489" t="s">
        <v>2104</v>
      </c>
      <c r="I489">
        <v>36</v>
      </c>
      <c r="J489" t="s">
        <v>4135</v>
      </c>
    </row>
    <row r="490" spans="1:10" x14ac:dyDescent="0.2">
      <c r="A490" t="s">
        <v>23</v>
      </c>
      <c r="B490" t="s">
        <v>32</v>
      </c>
      <c r="C490" t="s">
        <v>1224</v>
      </c>
      <c r="D490" t="s">
        <v>1540</v>
      </c>
      <c r="E490" t="s">
        <v>1771</v>
      </c>
      <c r="F490" t="s">
        <v>1793</v>
      </c>
      <c r="G490" t="s">
        <v>1870</v>
      </c>
      <c r="H490" t="s">
        <v>5699</v>
      </c>
      <c r="I490">
        <v>17</v>
      </c>
      <c r="J490" t="s">
        <v>4135</v>
      </c>
    </row>
    <row r="491" spans="1:10" x14ac:dyDescent="0.2">
      <c r="A491" t="s">
        <v>23</v>
      </c>
      <c r="B491" t="s">
        <v>32</v>
      </c>
      <c r="C491" t="s">
        <v>1224</v>
      </c>
      <c r="D491" t="s">
        <v>1540</v>
      </c>
      <c r="E491" t="s">
        <v>1771</v>
      </c>
      <c r="F491" t="s">
        <v>1793</v>
      </c>
      <c r="G491" t="s">
        <v>1870</v>
      </c>
      <c r="H491" t="s">
        <v>5700</v>
      </c>
      <c r="I491">
        <v>15</v>
      </c>
      <c r="J491" t="s">
        <v>4135</v>
      </c>
    </row>
    <row r="492" spans="1:10" x14ac:dyDescent="0.2">
      <c r="A492" t="s">
        <v>23</v>
      </c>
      <c r="B492" t="s">
        <v>32</v>
      </c>
      <c r="C492" t="s">
        <v>1224</v>
      </c>
      <c r="D492" t="s">
        <v>1540</v>
      </c>
      <c r="E492" t="s">
        <v>1771</v>
      </c>
      <c r="F492" t="s">
        <v>1793</v>
      </c>
      <c r="G492" t="s">
        <v>1870</v>
      </c>
      <c r="H492" t="s">
        <v>5701</v>
      </c>
      <c r="I492">
        <v>13</v>
      </c>
      <c r="J492" t="s">
        <v>4135</v>
      </c>
    </row>
    <row r="493" spans="1:10" x14ac:dyDescent="0.2">
      <c r="A493" t="s">
        <v>23</v>
      </c>
      <c r="B493" t="s">
        <v>32</v>
      </c>
      <c r="C493" t="s">
        <v>1224</v>
      </c>
      <c r="D493" t="s">
        <v>1540</v>
      </c>
      <c r="E493" t="s">
        <v>1771</v>
      </c>
      <c r="F493" t="s">
        <v>1793</v>
      </c>
      <c r="G493" t="s">
        <v>1871</v>
      </c>
      <c r="H493" t="s">
        <v>5702</v>
      </c>
      <c r="I493">
        <v>10</v>
      </c>
      <c r="J493" t="s">
        <v>4135</v>
      </c>
    </row>
    <row r="494" spans="1:10" x14ac:dyDescent="0.2">
      <c r="A494" t="s">
        <v>23</v>
      </c>
      <c r="B494" t="s">
        <v>32</v>
      </c>
      <c r="C494" t="s">
        <v>1224</v>
      </c>
      <c r="D494" t="s">
        <v>1540</v>
      </c>
      <c r="E494" t="s">
        <v>1771</v>
      </c>
      <c r="F494" t="s">
        <v>1793</v>
      </c>
      <c r="G494" t="s">
        <v>1870</v>
      </c>
      <c r="H494" t="s">
        <v>5703</v>
      </c>
      <c r="I494">
        <v>6</v>
      </c>
      <c r="J494" t="s">
        <v>4135</v>
      </c>
    </row>
    <row r="495" spans="1:10" x14ac:dyDescent="0.2">
      <c r="A495" t="s">
        <v>23</v>
      </c>
      <c r="B495" t="s">
        <v>37</v>
      </c>
      <c r="C495" t="s">
        <v>975</v>
      </c>
      <c r="D495" t="s">
        <v>1373</v>
      </c>
      <c r="E495" t="s">
        <v>1770</v>
      </c>
      <c r="F495" t="s">
        <v>1853</v>
      </c>
      <c r="G495" t="s">
        <v>1870</v>
      </c>
      <c r="H495" t="s">
        <v>2739</v>
      </c>
      <c r="I495">
        <v>35</v>
      </c>
      <c r="J495" t="s">
        <v>4136</v>
      </c>
    </row>
    <row r="496" spans="1:10" x14ac:dyDescent="0.2">
      <c r="A496" t="s">
        <v>23</v>
      </c>
      <c r="B496" t="s">
        <v>37</v>
      </c>
      <c r="C496" t="s">
        <v>975</v>
      </c>
      <c r="D496" t="s">
        <v>1373</v>
      </c>
      <c r="E496" t="s">
        <v>1770</v>
      </c>
      <c r="F496" t="s">
        <v>1853</v>
      </c>
      <c r="G496" t="s">
        <v>1870</v>
      </c>
      <c r="H496" t="s">
        <v>5704</v>
      </c>
      <c r="I496">
        <v>9</v>
      </c>
      <c r="J496" t="s">
        <v>4135</v>
      </c>
    </row>
    <row r="497" spans="1:10" x14ac:dyDescent="0.2">
      <c r="A497" t="s">
        <v>23</v>
      </c>
      <c r="B497" t="s">
        <v>37</v>
      </c>
      <c r="C497" t="s">
        <v>975</v>
      </c>
      <c r="D497" t="s">
        <v>1373</v>
      </c>
      <c r="E497" t="s">
        <v>1770</v>
      </c>
      <c r="F497" t="s">
        <v>1853</v>
      </c>
      <c r="G497" t="s">
        <v>1871</v>
      </c>
      <c r="H497" t="s">
        <v>5705</v>
      </c>
      <c r="I497">
        <v>6</v>
      </c>
      <c r="J497" t="s">
        <v>4135</v>
      </c>
    </row>
    <row r="498" spans="1:10" x14ac:dyDescent="0.2">
      <c r="A498" t="s">
        <v>23</v>
      </c>
      <c r="B498" t="s">
        <v>37</v>
      </c>
      <c r="C498" t="s">
        <v>975</v>
      </c>
      <c r="D498" t="s">
        <v>1373</v>
      </c>
      <c r="E498" t="s">
        <v>1770</v>
      </c>
      <c r="F498" t="s">
        <v>1853</v>
      </c>
      <c r="G498" t="s">
        <v>1870</v>
      </c>
      <c r="H498" t="s">
        <v>5706</v>
      </c>
      <c r="I498">
        <v>4</v>
      </c>
      <c r="J498" t="s">
        <v>4135</v>
      </c>
    </row>
    <row r="499" spans="1:10" x14ac:dyDescent="0.2">
      <c r="A499" t="s">
        <v>23</v>
      </c>
      <c r="B499" t="s">
        <v>37</v>
      </c>
      <c r="C499" t="s">
        <v>975</v>
      </c>
      <c r="D499" t="s">
        <v>1309</v>
      </c>
      <c r="E499" t="s">
        <v>1771</v>
      </c>
      <c r="F499" t="s">
        <v>1853</v>
      </c>
      <c r="G499" t="s">
        <v>1870</v>
      </c>
      <c r="H499" t="s">
        <v>2739</v>
      </c>
      <c r="I499">
        <v>35</v>
      </c>
      <c r="J499" t="s">
        <v>4136</v>
      </c>
    </row>
    <row r="500" spans="1:10" x14ac:dyDescent="0.2">
      <c r="A500" t="s">
        <v>23</v>
      </c>
      <c r="B500" t="s">
        <v>37</v>
      </c>
      <c r="C500" t="s">
        <v>975</v>
      </c>
      <c r="D500" t="s">
        <v>1309</v>
      </c>
      <c r="E500" t="s">
        <v>1771</v>
      </c>
      <c r="F500" t="s">
        <v>1853</v>
      </c>
      <c r="G500" t="s">
        <v>1870</v>
      </c>
      <c r="H500" t="s">
        <v>5704</v>
      </c>
      <c r="I500">
        <v>9</v>
      </c>
      <c r="J500" t="s">
        <v>4135</v>
      </c>
    </row>
    <row r="501" spans="1:10" x14ac:dyDescent="0.2">
      <c r="A501" t="s">
        <v>23</v>
      </c>
      <c r="B501" t="s">
        <v>37</v>
      </c>
      <c r="C501" t="s">
        <v>975</v>
      </c>
      <c r="D501" t="s">
        <v>1309</v>
      </c>
      <c r="E501" t="s">
        <v>1771</v>
      </c>
      <c r="F501" t="s">
        <v>1853</v>
      </c>
      <c r="G501" t="s">
        <v>1871</v>
      </c>
      <c r="H501" t="s">
        <v>5705</v>
      </c>
      <c r="I501">
        <v>6</v>
      </c>
      <c r="J501" t="s">
        <v>4135</v>
      </c>
    </row>
    <row r="502" spans="1:10" x14ac:dyDescent="0.2">
      <c r="A502" t="s">
        <v>23</v>
      </c>
      <c r="B502" t="s">
        <v>37</v>
      </c>
      <c r="C502" t="s">
        <v>975</v>
      </c>
      <c r="D502" t="s">
        <v>1309</v>
      </c>
      <c r="E502" t="s">
        <v>1771</v>
      </c>
      <c r="F502" t="s">
        <v>1853</v>
      </c>
      <c r="G502" t="s">
        <v>1870</v>
      </c>
      <c r="H502" t="s">
        <v>5706</v>
      </c>
      <c r="I502">
        <v>4</v>
      </c>
      <c r="J502" t="s">
        <v>4135</v>
      </c>
    </row>
    <row r="503" spans="1:10" x14ac:dyDescent="0.2">
      <c r="A503" t="s">
        <v>23</v>
      </c>
      <c r="B503" t="s">
        <v>49</v>
      </c>
      <c r="C503" t="s">
        <v>499</v>
      </c>
      <c r="D503" t="s">
        <v>1459</v>
      </c>
      <c r="E503" t="s">
        <v>1770</v>
      </c>
      <c r="F503" t="s">
        <v>1829</v>
      </c>
      <c r="G503" t="s">
        <v>1870</v>
      </c>
      <c r="H503" t="s">
        <v>2300</v>
      </c>
      <c r="I503">
        <v>35</v>
      </c>
      <c r="J503" t="s">
        <v>4136</v>
      </c>
    </row>
    <row r="504" spans="1:10" x14ac:dyDescent="0.2">
      <c r="A504" t="s">
        <v>23</v>
      </c>
      <c r="B504" t="s">
        <v>49</v>
      </c>
      <c r="C504" t="s">
        <v>499</v>
      </c>
      <c r="D504" t="s">
        <v>1459</v>
      </c>
      <c r="E504" t="s">
        <v>1770</v>
      </c>
      <c r="F504" t="s">
        <v>1829</v>
      </c>
      <c r="G504" t="s">
        <v>1870</v>
      </c>
      <c r="H504" t="s">
        <v>5707</v>
      </c>
      <c r="I504">
        <v>14</v>
      </c>
      <c r="J504" t="s">
        <v>4135</v>
      </c>
    </row>
    <row r="505" spans="1:10" x14ac:dyDescent="0.2">
      <c r="A505" t="s">
        <v>23</v>
      </c>
      <c r="B505" t="s">
        <v>49</v>
      </c>
      <c r="C505" t="s">
        <v>499</v>
      </c>
      <c r="D505" t="s">
        <v>1459</v>
      </c>
      <c r="E505" t="s">
        <v>1770</v>
      </c>
      <c r="F505" t="s">
        <v>1829</v>
      </c>
      <c r="G505" t="s">
        <v>1870</v>
      </c>
      <c r="H505" t="s">
        <v>5708</v>
      </c>
      <c r="I505">
        <v>11</v>
      </c>
      <c r="J505" t="s">
        <v>4135</v>
      </c>
    </row>
    <row r="506" spans="1:10" x14ac:dyDescent="0.2">
      <c r="A506" t="s">
        <v>23</v>
      </c>
      <c r="B506" t="s">
        <v>49</v>
      </c>
      <c r="C506" t="s">
        <v>499</v>
      </c>
      <c r="D506" t="s">
        <v>1459</v>
      </c>
      <c r="E506" t="s">
        <v>1770</v>
      </c>
      <c r="F506" t="s">
        <v>1829</v>
      </c>
      <c r="G506" t="s">
        <v>1870</v>
      </c>
      <c r="H506" t="s">
        <v>5709</v>
      </c>
      <c r="I506">
        <v>4</v>
      </c>
      <c r="J506" t="s">
        <v>4135</v>
      </c>
    </row>
    <row r="507" spans="1:10" x14ac:dyDescent="0.2">
      <c r="A507" t="s">
        <v>23</v>
      </c>
      <c r="B507" t="s">
        <v>49</v>
      </c>
      <c r="C507" t="s">
        <v>499</v>
      </c>
      <c r="D507" t="s">
        <v>1459</v>
      </c>
      <c r="E507" t="s">
        <v>1770</v>
      </c>
      <c r="F507" t="s">
        <v>1829</v>
      </c>
      <c r="G507" t="s">
        <v>1870</v>
      </c>
      <c r="H507" t="s">
        <v>5710</v>
      </c>
      <c r="I507">
        <v>3</v>
      </c>
      <c r="J507" t="s">
        <v>4135</v>
      </c>
    </row>
    <row r="508" spans="1:10" x14ac:dyDescent="0.2">
      <c r="A508" t="s">
        <v>23</v>
      </c>
      <c r="B508" t="s">
        <v>49</v>
      </c>
      <c r="C508" t="s">
        <v>499</v>
      </c>
      <c r="D508" t="s">
        <v>1459</v>
      </c>
      <c r="E508" t="s">
        <v>1770</v>
      </c>
      <c r="F508" t="s">
        <v>1829</v>
      </c>
      <c r="G508" t="s">
        <v>1870</v>
      </c>
      <c r="H508" t="s">
        <v>5711</v>
      </c>
      <c r="I508">
        <v>3</v>
      </c>
      <c r="J508" t="s">
        <v>4135</v>
      </c>
    </row>
    <row r="509" spans="1:10" x14ac:dyDescent="0.2">
      <c r="A509" t="s">
        <v>23</v>
      </c>
      <c r="B509" t="s">
        <v>49</v>
      </c>
      <c r="C509" t="s">
        <v>499</v>
      </c>
      <c r="D509" t="s">
        <v>1398</v>
      </c>
      <c r="E509" t="s">
        <v>1771</v>
      </c>
      <c r="F509" t="s">
        <v>1829</v>
      </c>
      <c r="G509" t="s">
        <v>1870</v>
      </c>
      <c r="H509" t="s">
        <v>2300</v>
      </c>
      <c r="I509">
        <v>35</v>
      </c>
      <c r="J509" t="s">
        <v>4136</v>
      </c>
    </row>
    <row r="510" spans="1:10" x14ac:dyDescent="0.2">
      <c r="A510" t="s">
        <v>23</v>
      </c>
      <c r="B510" t="s">
        <v>49</v>
      </c>
      <c r="C510" t="s">
        <v>499</v>
      </c>
      <c r="D510" t="s">
        <v>1398</v>
      </c>
      <c r="E510" t="s">
        <v>1771</v>
      </c>
      <c r="F510" t="s">
        <v>1829</v>
      </c>
      <c r="G510" t="s">
        <v>1870</v>
      </c>
      <c r="H510" t="s">
        <v>5707</v>
      </c>
      <c r="I510">
        <v>14</v>
      </c>
      <c r="J510" t="s">
        <v>4135</v>
      </c>
    </row>
    <row r="511" spans="1:10" x14ac:dyDescent="0.2">
      <c r="A511" t="s">
        <v>23</v>
      </c>
      <c r="B511" t="s">
        <v>49</v>
      </c>
      <c r="C511" t="s">
        <v>499</v>
      </c>
      <c r="D511" t="s">
        <v>1398</v>
      </c>
      <c r="E511" t="s">
        <v>1771</v>
      </c>
      <c r="F511" t="s">
        <v>1829</v>
      </c>
      <c r="G511" t="s">
        <v>1870</v>
      </c>
      <c r="H511" t="s">
        <v>5708</v>
      </c>
      <c r="I511">
        <v>11</v>
      </c>
      <c r="J511" t="s">
        <v>4135</v>
      </c>
    </row>
    <row r="512" spans="1:10" x14ac:dyDescent="0.2">
      <c r="A512" t="s">
        <v>23</v>
      </c>
      <c r="B512" t="s">
        <v>49</v>
      </c>
      <c r="C512" t="s">
        <v>499</v>
      </c>
      <c r="D512" t="s">
        <v>1398</v>
      </c>
      <c r="E512" t="s">
        <v>1771</v>
      </c>
      <c r="F512" t="s">
        <v>1829</v>
      </c>
      <c r="G512" t="s">
        <v>1870</v>
      </c>
      <c r="H512" t="s">
        <v>5709</v>
      </c>
      <c r="I512">
        <v>4</v>
      </c>
      <c r="J512" t="s">
        <v>4135</v>
      </c>
    </row>
    <row r="513" spans="1:10" x14ac:dyDescent="0.2">
      <c r="A513" t="s">
        <v>23</v>
      </c>
      <c r="B513" t="s">
        <v>49</v>
      </c>
      <c r="C513" t="s">
        <v>499</v>
      </c>
      <c r="D513" t="s">
        <v>1398</v>
      </c>
      <c r="E513" t="s">
        <v>1771</v>
      </c>
      <c r="F513" t="s">
        <v>1829</v>
      </c>
      <c r="G513" t="s">
        <v>1870</v>
      </c>
      <c r="H513" t="s">
        <v>5710</v>
      </c>
      <c r="I513">
        <v>3</v>
      </c>
      <c r="J513" t="s">
        <v>4135</v>
      </c>
    </row>
    <row r="514" spans="1:10" x14ac:dyDescent="0.2">
      <c r="A514" t="s">
        <v>23</v>
      </c>
      <c r="B514" t="s">
        <v>49</v>
      </c>
      <c r="C514" t="s">
        <v>499</v>
      </c>
      <c r="D514" t="s">
        <v>1398</v>
      </c>
      <c r="E514" t="s">
        <v>1771</v>
      </c>
      <c r="F514" t="s">
        <v>1829</v>
      </c>
      <c r="G514" t="s">
        <v>1870</v>
      </c>
      <c r="H514" t="s">
        <v>5711</v>
      </c>
      <c r="I514">
        <v>3</v>
      </c>
      <c r="J514" t="s">
        <v>4135</v>
      </c>
    </row>
    <row r="515" spans="1:10" x14ac:dyDescent="0.2">
      <c r="A515" t="s">
        <v>23</v>
      </c>
      <c r="B515" t="s">
        <v>49</v>
      </c>
      <c r="C515" t="s">
        <v>499</v>
      </c>
      <c r="D515" t="s">
        <v>1348</v>
      </c>
      <c r="E515" t="s">
        <v>1772</v>
      </c>
      <c r="F515" t="s">
        <v>1829</v>
      </c>
      <c r="G515" t="s">
        <v>1870</v>
      </c>
      <c r="H515" t="s">
        <v>2300</v>
      </c>
      <c r="I515">
        <v>35</v>
      </c>
      <c r="J515" t="s">
        <v>4136</v>
      </c>
    </row>
    <row r="516" spans="1:10" x14ac:dyDescent="0.2">
      <c r="A516" t="s">
        <v>23</v>
      </c>
      <c r="B516" t="s">
        <v>49</v>
      </c>
      <c r="C516" t="s">
        <v>499</v>
      </c>
      <c r="D516" t="s">
        <v>1348</v>
      </c>
      <c r="E516" t="s">
        <v>1772</v>
      </c>
      <c r="F516" t="s">
        <v>1829</v>
      </c>
      <c r="G516" t="s">
        <v>1870</v>
      </c>
      <c r="H516" t="s">
        <v>5707</v>
      </c>
      <c r="I516">
        <v>14</v>
      </c>
      <c r="J516" t="s">
        <v>4135</v>
      </c>
    </row>
    <row r="517" spans="1:10" x14ac:dyDescent="0.2">
      <c r="A517" t="s">
        <v>23</v>
      </c>
      <c r="B517" t="s">
        <v>49</v>
      </c>
      <c r="C517" t="s">
        <v>499</v>
      </c>
      <c r="D517" t="s">
        <v>1348</v>
      </c>
      <c r="E517" t="s">
        <v>1772</v>
      </c>
      <c r="F517" t="s">
        <v>1829</v>
      </c>
      <c r="G517" t="s">
        <v>1870</v>
      </c>
      <c r="H517" t="s">
        <v>5708</v>
      </c>
      <c r="I517">
        <v>11</v>
      </c>
      <c r="J517" t="s">
        <v>4135</v>
      </c>
    </row>
    <row r="518" spans="1:10" x14ac:dyDescent="0.2">
      <c r="A518" t="s">
        <v>23</v>
      </c>
      <c r="B518" t="s">
        <v>49</v>
      </c>
      <c r="C518" t="s">
        <v>499</v>
      </c>
      <c r="D518" t="s">
        <v>1348</v>
      </c>
      <c r="E518" t="s">
        <v>1772</v>
      </c>
      <c r="F518" t="s">
        <v>1829</v>
      </c>
      <c r="G518" t="s">
        <v>1870</v>
      </c>
      <c r="H518" t="s">
        <v>5709</v>
      </c>
      <c r="I518">
        <v>4</v>
      </c>
      <c r="J518" t="s">
        <v>4135</v>
      </c>
    </row>
    <row r="519" spans="1:10" x14ac:dyDescent="0.2">
      <c r="A519" t="s">
        <v>23</v>
      </c>
      <c r="B519" t="s">
        <v>49</v>
      </c>
      <c r="C519" t="s">
        <v>499</v>
      </c>
      <c r="D519" t="s">
        <v>1348</v>
      </c>
      <c r="E519" t="s">
        <v>1772</v>
      </c>
      <c r="F519" t="s">
        <v>1829</v>
      </c>
      <c r="G519" t="s">
        <v>1870</v>
      </c>
      <c r="H519" t="s">
        <v>5710</v>
      </c>
      <c r="I519">
        <v>3</v>
      </c>
      <c r="J519" t="s">
        <v>4135</v>
      </c>
    </row>
    <row r="520" spans="1:10" x14ac:dyDescent="0.2">
      <c r="A520" t="s">
        <v>23</v>
      </c>
      <c r="B520" t="s">
        <v>49</v>
      </c>
      <c r="C520" t="s">
        <v>499</v>
      </c>
      <c r="D520" t="s">
        <v>1348</v>
      </c>
      <c r="E520" t="s">
        <v>1772</v>
      </c>
      <c r="F520" t="s">
        <v>1829</v>
      </c>
      <c r="G520" t="s">
        <v>1870</v>
      </c>
      <c r="H520" t="s">
        <v>5711</v>
      </c>
      <c r="I520">
        <v>3</v>
      </c>
      <c r="J520" t="s">
        <v>4135</v>
      </c>
    </row>
    <row r="521" spans="1:10" x14ac:dyDescent="0.2">
      <c r="A521" t="s">
        <v>23</v>
      </c>
      <c r="B521" t="s">
        <v>37</v>
      </c>
      <c r="C521" t="s">
        <v>953</v>
      </c>
      <c r="D521" t="s">
        <v>1375</v>
      </c>
      <c r="E521" t="s">
        <v>1770</v>
      </c>
      <c r="F521" t="s">
        <v>1800</v>
      </c>
      <c r="G521" t="s">
        <v>1870</v>
      </c>
      <c r="H521" t="s">
        <v>2721</v>
      </c>
      <c r="I521">
        <v>30</v>
      </c>
      <c r="J521" t="s">
        <v>4136</v>
      </c>
    </row>
    <row r="522" spans="1:10" x14ac:dyDescent="0.2">
      <c r="A522" t="s">
        <v>23</v>
      </c>
      <c r="B522" t="s">
        <v>37</v>
      </c>
      <c r="C522" t="s">
        <v>953</v>
      </c>
      <c r="D522" t="s">
        <v>1375</v>
      </c>
      <c r="E522" t="s">
        <v>1770</v>
      </c>
      <c r="F522" t="s">
        <v>1800</v>
      </c>
      <c r="G522" t="s">
        <v>1870</v>
      </c>
      <c r="H522" t="s">
        <v>5712</v>
      </c>
      <c r="I522">
        <v>6</v>
      </c>
      <c r="J522" t="s">
        <v>4135</v>
      </c>
    </row>
    <row r="523" spans="1:10" x14ac:dyDescent="0.2">
      <c r="A523" t="s">
        <v>23</v>
      </c>
      <c r="B523" t="s">
        <v>47</v>
      </c>
      <c r="C523" t="s">
        <v>950</v>
      </c>
      <c r="D523" t="s">
        <v>1315</v>
      </c>
      <c r="E523" t="s">
        <v>1770</v>
      </c>
      <c r="F523" t="s">
        <v>1820</v>
      </c>
      <c r="G523" t="s">
        <v>1870</v>
      </c>
      <c r="H523" t="s">
        <v>2718</v>
      </c>
      <c r="I523">
        <v>56</v>
      </c>
      <c r="J523" t="s">
        <v>4136</v>
      </c>
    </row>
    <row r="524" spans="1:10" x14ac:dyDescent="0.2">
      <c r="A524" t="s">
        <v>23</v>
      </c>
      <c r="B524" t="s">
        <v>47</v>
      </c>
      <c r="C524" t="s">
        <v>950</v>
      </c>
      <c r="D524" t="s">
        <v>1315</v>
      </c>
      <c r="E524" t="s">
        <v>1770</v>
      </c>
      <c r="F524" t="s">
        <v>1820</v>
      </c>
      <c r="G524" t="s">
        <v>1871</v>
      </c>
      <c r="H524" t="s">
        <v>5713</v>
      </c>
      <c r="I524">
        <v>4</v>
      </c>
      <c r="J524" t="s">
        <v>4135</v>
      </c>
    </row>
    <row r="525" spans="1:10" x14ac:dyDescent="0.2">
      <c r="A525" t="s">
        <v>23</v>
      </c>
      <c r="B525" t="s">
        <v>47</v>
      </c>
      <c r="C525" t="s">
        <v>950</v>
      </c>
      <c r="D525" t="s">
        <v>1315</v>
      </c>
      <c r="E525" t="s">
        <v>1770</v>
      </c>
      <c r="F525" t="s">
        <v>1820</v>
      </c>
      <c r="G525" t="s">
        <v>1871</v>
      </c>
      <c r="H525" t="s">
        <v>5714</v>
      </c>
      <c r="I525">
        <v>59</v>
      </c>
      <c r="J525" t="s">
        <v>4135</v>
      </c>
    </row>
    <row r="526" spans="1:10" x14ac:dyDescent="0.2">
      <c r="A526" t="s">
        <v>23</v>
      </c>
      <c r="B526" t="s">
        <v>47</v>
      </c>
      <c r="C526" t="s">
        <v>950</v>
      </c>
      <c r="D526" t="s">
        <v>1297</v>
      </c>
      <c r="E526" t="s">
        <v>1771</v>
      </c>
      <c r="F526" t="s">
        <v>1820</v>
      </c>
      <c r="G526" t="s">
        <v>1870</v>
      </c>
      <c r="H526" t="s">
        <v>2718</v>
      </c>
      <c r="I526">
        <v>56</v>
      </c>
      <c r="J526" t="s">
        <v>4136</v>
      </c>
    </row>
    <row r="527" spans="1:10" x14ac:dyDescent="0.2">
      <c r="A527" t="s">
        <v>23</v>
      </c>
      <c r="B527" t="s">
        <v>47</v>
      </c>
      <c r="C527" t="s">
        <v>950</v>
      </c>
      <c r="D527" t="s">
        <v>1297</v>
      </c>
      <c r="E527" t="s">
        <v>1771</v>
      </c>
      <c r="F527" t="s">
        <v>1820</v>
      </c>
      <c r="G527" t="s">
        <v>1871</v>
      </c>
      <c r="H527" t="s">
        <v>5713</v>
      </c>
      <c r="I527">
        <v>4</v>
      </c>
      <c r="J527" t="s">
        <v>4135</v>
      </c>
    </row>
    <row r="528" spans="1:10" x14ac:dyDescent="0.2">
      <c r="A528" t="s">
        <v>23</v>
      </c>
      <c r="B528" t="s">
        <v>47</v>
      </c>
      <c r="C528" t="s">
        <v>950</v>
      </c>
      <c r="D528" t="s">
        <v>1297</v>
      </c>
      <c r="E528" t="s">
        <v>1771</v>
      </c>
      <c r="F528" t="s">
        <v>1820</v>
      </c>
      <c r="G528" t="s">
        <v>1871</v>
      </c>
      <c r="H528" t="s">
        <v>5714</v>
      </c>
      <c r="I528">
        <v>59</v>
      </c>
      <c r="J528" t="s">
        <v>4135</v>
      </c>
    </row>
    <row r="529" spans="1:10" x14ac:dyDescent="0.2">
      <c r="A529" t="s">
        <v>23</v>
      </c>
      <c r="B529" t="s">
        <v>32</v>
      </c>
      <c r="C529" t="s">
        <v>1218</v>
      </c>
      <c r="D529" t="s">
        <v>1633</v>
      </c>
      <c r="E529" t="s">
        <v>1770</v>
      </c>
      <c r="F529" t="s">
        <v>1796</v>
      </c>
      <c r="G529" t="s">
        <v>1870</v>
      </c>
      <c r="H529" t="s">
        <v>2018</v>
      </c>
      <c r="I529">
        <v>38</v>
      </c>
      <c r="J529" t="s">
        <v>4136</v>
      </c>
    </row>
    <row r="530" spans="1:10" x14ac:dyDescent="0.2">
      <c r="A530" t="s">
        <v>23</v>
      </c>
      <c r="B530" t="s">
        <v>32</v>
      </c>
      <c r="C530" t="s">
        <v>1218</v>
      </c>
      <c r="D530" t="s">
        <v>1540</v>
      </c>
      <c r="E530" t="s">
        <v>1771</v>
      </c>
      <c r="F530" t="s">
        <v>1796</v>
      </c>
      <c r="G530" t="s">
        <v>1870</v>
      </c>
      <c r="H530" t="s">
        <v>2018</v>
      </c>
      <c r="I530">
        <v>38</v>
      </c>
      <c r="J530" t="s">
        <v>4136</v>
      </c>
    </row>
    <row r="531" spans="1:10" x14ac:dyDescent="0.2">
      <c r="A531" t="s">
        <v>23</v>
      </c>
      <c r="B531" t="s">
        <v>32</v>
      </c>
      <c r="C531" t="s">
        <v>1218</v>
      </c>
      <c r="D531" t="s">
        <v>1755</v>
      </c>
      <c r="E531" t="s">
        <v>1772</v>
      </c>
      <c r="F531" t="s">
        <v>1796</v>
      </c>
      <c r="G531" t="s">
        <v>1870</v>
      </c>
      <c r="H531" t="s">
        <v>2018</v>
      </c>
      <c r="I531">
        <v>38</v>
      </c>
      <c r="J531" t="s">
        <v>4136</v>
      </c>
    </row>
    <row r="532" spans="1:10" x14ac:dyDescent="0.2">
      <c r="A532" t="s">
        <v>23</v>
      </c>
      <c r="B532" t="s">
        <v>32</v>
      </c>
      <c r="C532" t="s">
        <v>1218</v>
      </c>
      <c r="D532" t="s">
        <v>1755</v>
      </c>
      <c r="E532" t="s">
        <v>1772</v>
      </c>
      <c r="F532" t="s">
        <v>1796</v>
      </c>
      <c r="G532" t="s">
        <v>1870</v>
      </c>
      <c r="H532" t="s">
        <v>5607</v>
      </c>
      <c r="I532">
        <v>19</v>
      </c>
      <c r="J532" t="s">
        <v>4135</v>
      </c>
    </row>
    <row r="533" spans="1:10" x14ac:dyDescent="0.2">
      <c r="A533" t="s">
        <v>23</v>
      </c>
      <c r="B533" t="s">
        <v>32</v>
      </c>
      <c r="C533" t="s">
        <v>1218</v>
      </c>
      <c r="D533" t="s">
        <v>1755</v>
      </c>
      <c r="E533" t="s">
        <v>1772</v>
      </c>
      <c r="F533" t="s">
        <v>1796</v>
      </c>
      <c r="G533" t="s">
        <v>1870</v>
      </c>
      <c r="H533" t="s">
        <v>5715</v>
      </c>
      <c r="I533">
        <v>12</v>
      </c>
      <c r="J533" t="s">
        <v>4135</v>
      </c>
    </row>
    <row r="534" spans="1:10" x14ac:dyDescent="0.2">
      <c r="A534" t="s">
        <v>23</v>
      </c>
      <c r="B534" t="s">
        <v>32</v>
      </c>
      <c r="C534" t="s">
        <v>1218</v>
      </c>
      <c r="D534" t="s">
        <v>1755</v>
      </c>
      <c r="E534" t="s">
        <v>1772</v>
      </c>
      <c r="F534" t="s">
        <v>1796</v>
      </c>
      <c r="G534" t="s">
        <v>1870</v>
      </c>
      <c r="H534" t="s">
        <v>5716</v>
      </c>
      <c r="I534">
        <v>7</v>
      </c>
      <c r="J534" t="s">
        <v>4135</v>
      </c>
    </row>
    <row r="535" spans="1:10" x14ac:dyDescent="0.2">
      <c r="A535" t="s">
        <v>23</v>
      </c>
      <c r="B535" t="s">
        <v>32</v>
      </c>
      <c r="C535" t="s">
        <v>1218</v>
      </c>
      <c r="D535" t="s">
        <v>1756</v>
      </c>
      <c r="E535" t="s">
        <v>1773</v>
      </c>
      <c r="F535" t="s">
        <v>1796</v>
      </c>
      <c r="G535" t="s">
        <v>1870</v>
      </c>
      <c r="H535" t="s">
        <v>2018</v>
      </c>
      <c r="I535">
        <v>38</v>
      </c>
      <c r="J535" t="s">
        <v>4136</v>
      </c>
    </row>
    <row r="536" spans="1:10" x14ac:dyDescent="0.2">
      <c r="A536" t="s">
        <v>23</v>
      </c>
      <c r="B536" t="s">
        <v>32</v>
      </c>
      <c r="C536" t="s">
        <v>1218</v>
      </c>
      <c r="D536" t="s">
        <v>1756</v>
      </c>
      <c r="E536" t="s">
        <v>1773</v>
      </c>
      <c r="F536" t="s">
        <v>1796</v>
      </c>
      <c r="G536" t="s">
        <v>1870</v>
      </c>
      <c r="H536" t="s">
        <v>5715</v>
      </c>
      <c r="I536">
        <v>12</v>
      </c>
      <c r="J536" t="s">
        <v>4135</v>
      </c>
    </row>
    <row r="537" spans="1:10" x14ac:dyDescent="0.2">
      <c r="A537" t="s">
        <v>23</v>
      </c>
      <c r="B537" t="s">
        <v>32</v>
      </c>
      <c r="C537" t="s">
        <v>1218</v>
      </c>
      <c r="D537" t="s">
        <v>1756</v>
      </c>
      <c r="E537" t="s">
        <v>1773</v>
      </c>
      <c r="F537" t="s">
        <v>1796</v>
      </c>
      <c r="G537" t="s">
        <v>1870</v>
      </c>
      <c r="H537" t="s">
        <v>5716</v>
      </c>
      <c r="I537">
        <v>7</v>
      </c>
      <c r="J537" t="s">
        <v>4135</v>
      </c>
    </row>
    <row r="538" spans="1:10" x14ac:dyDescent="0.2">
      <c r="A538" t="s">
        <v>23</v>
      </c>
      <c r="B538" t="s">
        <v>32</v>
      </c>
      <c r="C538" t="s">
        <v>1218</v>
      </c>
      <c r="D538" t="s">
        <v>1756</v>
      </c>
      <c r="E538" t="s">
        <v>1773</v>
      </c>
      <c r="F538" t="s">
        <v>1796</v>
      </c>
      <c r="G538" t="s">
        <v>1870</v>
      </c>
      <c r="H538" t="s">
        <v>5607</v>
      </c>
      <c r="I538">
        <v>19</v>
      </c>
      <c r="J538" t="s">
        <v>4135</v>
      </c>
    </row>
    <row r="539" spans="1:10" x14ac:dyDescent="0.2">
      <c r="A539" t="s">
        <v>23</v>
      </c>
      <c r="B539" t="s">
        <v>38</v>
      </c>
      <c r="C539" t="s">
        <v>810</v>
      </c>
      <c r="D539" t="s">
        <v>1328</v>
      </c>
      <c r="E539" t="s">
        <v>1770</v>
      </c>
      <c r="F539" t="s">
        <v>1815</v>
      </c>
      <c r="G539" t="s">
        <v>1870</v>
      </c>
      <c r="H539" t="s">
        <v>2589</v>
      </c>
      <c r="I539">
        <v>26</v>
      </c>
      <c r="J539" t="s">
        <v>4136</v>
      </c>
    </row>
    <row r="540" spans="1:10" x14ac:dyDescent="0.2">
      <c r="A540" t="s">
        <v>23</v>
      </c>
      <c r="B540" t="s">
        <v>38</v>
      </c>
      <c r="C540" t="s">
        <v>810</v>
      </c>
      <c r="D540" t="s">
        <v>1328</v>
      </c>
      <c r="E540" t="s">
        <v>1770</v>
      </c>
      <c r="F540" t="s">
        <v>1815</v>
      </c>
      <c r="G540" t="s">
        <v>1871</v>
      </c>
      <c r="H540" t="s">
        <v>5717</v>
      </c>
      <c r="I540">
        <v>8</v>
      </c>
      <c r="J540" t="s">
        <v>4135</v>
      </c>
    </row>
    <row r="541" spans="1:10" x14ac:dyDescent="0.2">
      <c r="A541" t="s">
        <v>23</v>
      </c>
      <c r="B541" t="s">
        <v>38</v>
      </c>
      <c r="C541" t="s">
        <v>810</v>
      </c>
      <c r="D541" t="s">
        <v>1328</v>
      </c>
      <c r="E541" t="s">
        <v>1770</v>
      </c>
      <c r="F541" t="s">
        <v>1815</v>
      </c>
      <c r="G541" t="s">
        <v>1871</v>
      </c>
      <c r="H541" t="s">
        <v>5718</v>
      </c>
      <c r="I541">
        <v>4</v>
      </c>
      <c r="J541" t="s">
        <v>4135</v>
      </c>
    </row>
    <row r="542" spans="1:10" x14ac:dyDescent="0.2">
      <c r="A542" t="s">
        <v>23</v>
      </c>
      <c r="B542" t="s">
        <v>38</v>
      </c>
      <c r="C542" t="s">
        <v>810</v>
      </c>
      <c r="D542" t="s">
        <v>1378</v>
      </c>
      <c r="E542" t="s">
        <v>1771</v>
      </c>
      <c r="F542" t="s">
        <v>1815</v>
      </c>
      <c r="G542" t="s">
        <v>1870</v>
      </c>
      <c r="H542" t="s">
        <v>2589</v>
      </c>
      <c r="I542">
        <v>26</v>
      </c>
      <c r="J542" t="s">
        <v>4136</v>
      </c>
    </row>
    <row r="543" spans="1:10" x14ac:dyDescent="0.2">
      <c r="A543" t="s">
        <v>23</v>
      </c>
      <c r="B543" t="s">
        <v>38</v>
      </c>
      <c r="C543" t="s">
        <v>810</v>
      </c>
      <c r="D543" t="s">
        <v>1378</v>
      </c>
      <c r="E543" t="s">
        <v>1771</v>
      </c>
      <c r="F543" t="s">
        <v>1815</v>
      </c>
      <c r="G543" t="s">
        <v>1871</v>
      </c>
      <c r="H543" t="s">
        <v>5717</v>
      </c>
      <c r="I543">
        <v>8</v>
      </c>
      <c r="J543" t="s">
        <v>4135</v>
      </c>
    </row>
    <row r="544" spans="1:10" x14ac:dyDescent="0.2">
      <c r="A544" t="s">
        <v>23</v>
      </c>
      <c r="B544" t="s">
        <v>38</v>
      </c>
      <c r="C544" t="s">
        <v>810</v>
      </c>
      <c r="D544" t="s">
        <v>1378</v>
      </c>
      <c r="E544" t="s">
        <v>1771</v>
      </c>
      <c r="F544" t="s">
        <v>1815</v>
      </c>
      <c r="G544" t="s">
        <v>1871</v>
      </c>
      <c r="H544" t="s">
        <v>5718</v>
      </c>
      <c r="I544">
        <v>4</v>
      </c>
      <c r="J544" t="s">
        <v>4135</v>
      </c>
    </row>
    <row r="545" spans="1:10" x14ac:dyDescent="0.2">
      <c r="A545" t="s">
        <v>23</v>
      </c>
      <c r="B545" t="s">
        <v>46</v>
      </c>
      <c r="C545" t="s">
        <v>211</v>
      </c>
      <c r="D545" t="s">
        <v>1354</v>
      </c>
      <c r="E545" t="s">
        <v>1770</v>
      </c>
      <c r="F545" t="s">
        <v>1829</v>
      </c>
      <c r="G545" t="s">
        <v>1870</v>
      </c>
      <c r="H545" t="s">
        <v>1890</v>
      </c>
      <c r="I545">
        <v>39</v>
      </c>
      <c r="J545" t="s">
        <v>4136</v>
      </c>
    </row>
    <row r="546" spans="1:10" x14ac:dyDescent="0.2">
      <c r="A546" t="s">
        <v>23</v>
      </c>
      <c r="B546" t="s">
        <v>46</v>
      </c>
      <c r="C546" t="s">
        <v>211</v>
      </c>
      <c r="D546" t="s">
        <v>1354</v>
      </c>
      <c r="E546" t="s">
        <v>1770</v>
      </c>
      <c r="F546" t="s">
        <v>1829</v>
      </c>
      <c r="J546" t="s">
        <v>4135</v>
      </c>
    </row>
    <row r="547" spans="1:10" x14ac:dyDescent="0.2">
      <c r="A547" t="s">
        <v>23</v>
      </c>
      <c r="B547" t="s">
        <v>46</v>
      </c>
      <c r="C547" t="s">
        <v>211</v>
      </c>
      <c r="D547" t="s">
        <v>1354</v>
      </c>
      <c r="E547" t="s">
        <v>1770</v>
      </c>
      <c r="F547" t="s">
        <v>1829</v>
      </c>
      <c r="J547" t="s">
        <v>4135</v>
      </c>
    </row>
    <row r="548" spans="1:10" x14ac:dyDescent="0.2">
      <c r="A548" t="s">
        <v>23</v>
      </c>
      <c r="B548" t="s">
        <v>46</v>
      </c>
      <c r="C548" t="s">
        <v>211</v>
      </c>
      <c r="D548" t="s">
        <v>1331</v>
      </c>
      <c r="E548" t="s">
        <v>1771</v>
      </c>
      <c r="F548" t="s">
        <v>1829</v>
      </c>
      <c r="G548" t="s">
        <v>1870</v>
      </c>
      <c r="H548" t="s">
        <v>1890</v>
      </c>
      <c r="I548">
        <v>39</v>
      </c>
      <c r="J548" t="s">
        <v>4136</v>
      </c>
    </row>
    <row r="549" spans="1:10" x14ac:dyDescent="0.2">
      <c r="A549" t="s">
        <v>23</v>
      </c>
      <c r="B549" t="s">
        <v>46</v>
      </c>
      <c r="C549" t="s">
        <v>211</v>
      </c>
      <c r="D549" t="s">
        <v>1331</v>
      </c>
      <c r="E549" t="s">
        <v>1771</v>
      </c>
      <c r="F549" t="s">
        <v>1829</v>
      </c>
      <c r="J549" t="s">
        <v>4135</v>
      </c>
    </row>
    <row r="550" spans="1:10" x14ac:dyDescent="0.2">
      <c r="A550" t="s">
        <v>23</v>
      </c>
      <c r="B550" t="s">
        <v>46</v>
      </c>
      <c r="C550" t="s">
        <v>211</v>
      </c>
      <c r="D550" t="s">
        <v>1331</v>
      </c>
      <c r="E550" t="s">
        <v>1771</v>
      </c>
      <c r="F550" t="s">
        <v>1829</v>
      </c>
      <c r="J550" t="s">
        <v>4135</v>
      </c>
    </row>
    <row r="551" spans="1:10" x14ac:dyDescent="0.2">
      <c r="A551" t="s">
        <v>23</v>
      </c>
      <c r="B551" t="s">
        <v>49</v>
      </c>
      <c r="C551" t="s">
        <v>211</v>
      </c>
      <c r="D551" t="s">
        <v>1399</v>
      </c>
      <c r="E551" t="s">
        <v>1772</v>
      </c>
      <c r="F551" t="s">
        <v>1829</v>
      </c>
      <c r="G551" t="s">
        <v>1870</v>
      </c>
      <c r="H551" t="s">
        <v>1890</v>
      </c>
      <c r="I551">
        <v>39</v>
      </c>
      <c r="J551" t="s">
        <v>4136</v>
      </c>
    </row>
    <row r="552" spans="1:10" x14ac:dyDescent="0.2">
      <c r="A552" t="s">
        <v>23</v>
      </c>
      <c r="B552" t="s">
        <v>49</v>
      </c>
      <c r="C552" t="s">
        <v>211</v>
      </c>
      <c r="D552" t="s">
        <v>1399</v>
      </c>
      <c r="E552" t="s">
        <v>1772</v>
      </c>
      <c r="F552" t="s">
        <v>1829</v>
      </c>
      <c r="J552" t="s">
        <v>4135</v>
      </c>
    </row>
    <row r="553" spans="1:10" x14ac:dyDescent="0.2">
      <c r="A553" t="s">
        <v>24</v>
      </c>
      <c r="B553" t="s">
        <v>33</v>
      </c>
      <c r="C553" t="s">
        <v>220</v>
      </c>
      <c r="D553" t="s">
        <v>1282</v>
      </c>
      <c r="E553" t="s">
        <v>1770</v>
      </c>
      <c r="F553" t="s">
        <v>1826</v>
      </c>
      <c r="G553" t="s">
        <v>1870</v>
      </c>
      <c r="H553" t="s">
        <v>2031</v>
      </c>
      <c r="I553">
        <v>31</v>
      </c>
      <c r="J553" t="s">
        <v>4136</v>
      </c>
    </row>
    <row r="554" spans="1:10" x14ac:dyDescent="0.2">
      <c r="A554" t="s">
        <v>24</v>
      </c>
      <c r="B554" t="s">
        <v>33</v>
      </c>
      <c r="C554" t="s">
        <v>220</v>
      </c>
      <c r="D554" t="s">
        <v>1282</v>
      </c>
      <c r="E554" t="s">
        <v>1770</v>
      </c>
      <c r="F554" t="s">
        <v>1826</v>
      </c>
      <c r="G554" t="s">
        <v>1870</v>
      </c>
      <c r="H554" t="s">
        <v>5719</v>
      </c>
      <c r="I554">
        <v>11</v>
      </c>
      <c r="J554" t="s">
        <v>4135</v>
      </c>
    </row>
    <row r="555" spans="1:10" x14ac:dyDescent="0.2">
      <c r="A555" t="s">
        <v>24</v>
      </c>
      <c r="B555" t="s">
        <v>33</v>
      </c>
      <c r="C555" t="s">
        <v>220</v>
      </c>
      <c r="D555" t="s">
        <v>1282</v>
      </c>
      <c r="E555" t="s">
        <v>1770</v>
      </c>
      <c r="F555" t="s">
        <v>1826</v>
      </c>
      <c r="G555" t="s">
        <v>1871</v>
      </c>
      <c r="H555" t="s">
        <v>5720</v>
      </c>
      <c r="I555">
        <v>8</v>
      </c>
      <c r="J555" t="s">
        <v>4135</v>
      </c>
    </row>
    <row r="556" spans="1:10" x14ac:dyDescent="0.2">
      <c r="A556" t="s">
        <v>24</v>
      </c>
      <c r="B556" t="s">
        <v>33</v>
      </c>
      <c r="C556" t="s">
        <v>220</v>
      </c>
      <c r="D556" t="s">
        <v>1282</v>
      </c>
      <c r="E556" t="s">
        <v>1770</v>
      </c>
      <c r="F556" t="s">
        <v>1826</v>
      </c>
      <c r="G556" t="s">
        <v>1871</v>
      </c>
      <c r="H556" t="s">
        <v>1617</v>
      </c>
      <c r="I556">
        <v>4</v>
      </c>
      <c r="J556" t="s">
        <v>4135</v>
      </c>
    </row>
    <row r="557" spans="1:10" x14ac:dyDescent="0.2">
      <c r="A557" t="s">
        <v>24</v>
      </c>
      <c r="B557" t="s">
        <v>33</v>
      </c>
      <c r="C557" t="s">
        <v>220</v>
      </c>
      <c r="D557" t="s">
        <v>1360</v>
      </c>
      <c r="E557" t="s">
        <v>1771</v>
      </c>
      <c r="F557" t="s">
        <v>1805</v>
      </c>
      <c r="G557" t="s">
        <v>1870</v>
      </c>
      <c r="H557" t="s">
        <v>2031</v>
      </c>
      <c r="I557">
        <v>31</v>
      </c>
      <c r="J557" t="s">
        <v>4136</v>
      </c>
    </row>
    <row r="558" spans="1:10" x14ac:dyDescent="0.2">
      <c r="A558" t="s">
        <v>24</v>
      </c>
      <c r="B558" t="s">
        <v>33</v>
      </c>
      <c r="C558" t="s">
        <v>220</v>
      </c>
      <c r="D558" t="s">
        <v>1360</v>
      </c>
      <c r="E558" t="s">
        <v>1771</v>
      </c>
      <c r="F558" t="s">
        <v>1805</v>
      </c>
      <c r="G558" t="s">
        <v>1870</v>
      </c>
      <c r="H558" t="s">
        <v>5721</v>
      </c>
      <c r="I558">
        <v>13</v>
      </c>
      <c r="J558" t="s">
        <v>4135</v>
      </c>
    </row>
    <row r="559" spans="1:10" x14ac:dyDescent="0.2">
      <c r="A559" t="s">
        <v>24</v>
      </c>
      <c r="B559" t="s">
        <v>33</v>
      </c>
      <c r="C559" t="s">
        <v>220</v>
      </c>
      <c r="D559" t="s">
        <v>1360</v>
      </c>
      <c r="E559" t="s">
        <v>1771</v>
      </c>
      <c r="F559" t="s">
        <v>1805</v>
      </c>
      <c r="G559" t="s">
        <v>1871</v>
      </c>
      <c r="H559" t="s">
        <v>1617</v>
      </c>
      <c r="I559">
        <v>4</v>
      </c>
      <c r="J559" t="s">
        <v>4135</v>
      </c>
    </row>
    <row r="560" spans="1:10" x14ac:dyDescent="0.2">
      <c r="A560" t="s">
        <v>24</v>
      </c>
      <c r="B560" t="s">
        <v>33</v>
      </c>
      <c r="C560" t="s">
        <v>220</v>
      </c>
      <c r="D560" t="s">
        <v>1360</v>
      </c>
      <c r="E560" t="s">
        <v>1771</v>
      </c>
      <c r="F560" t="s">
        <v>1805</v>
      </c>
      <c r="G560" t="s">
        <v>1871</v>
      </c>
      <c r="H560" t="s">
        <v>5722</v>
      </c>
      <c r="I560">
        <v>9</v>
      </c>
      <c r="J560" t="s">
        <v>4135</v>
      </c>
    </row>
    <row r="561" spans="1:10" x14ac:dyDescent="0.2">
      <c r="A561" t="s">
        <v>24</v>
      </c>
      <c r="B561" t="s">
        <v>33</v>
      </c>
      <c r="C561" t="s">
        <v>220</v>
      </c>
      <c r="D561" t="s">
        <v>1360</v>
      </c>
      <c r="E561" t="s">
        <v>1771</v>
      </c>
      <c r="F561" t="s">
        <v>1805</v>
      </c>
      <c r="G561" t="s">
        <v>1870</v>
      </c>
      <c r="H561" t="s">
        <v>5719</v>
      </c>
      <c r="I561">
        <v>11</v>
      </c>
      <c r="J561" t="s">
        <v>4135</v>
      </c>
    </row>
    <row r="562" spans="1:10" x14ac:dyDescent="0.2">
      <c r="A562" t="s">
        <v>24</v>
      </c>
      <c r="B562" t="s">
        <v>33</v>
      </c>
      <c r="C562" t="s">
        <v>220</v>
      </c>
      <c r="D562" t="s">
        <v>1385</v>
      </c>
      <c r="E562" t="s">
        <v>1772</v>
      </c>
      <c r="F562" t="s">
        <v>1805</v>
      </c>
      <c r="G562" t="s">
        <v>1870</v>
      </c>
      <c r="H562" t="s">
        <v>2031</v>
      </c>
      <c r="I562">
        <v>31</v>
      </c>
      <c r="J562" t="s">
        <v>4136</v>
      </c>
    </row>
    <row r="563" spans="1:10" x14ac:dyDescent="0.2">
      <c r="A563" t="s">
        <v>24</v>
      </c>
      <c r="B563" t="s">
        <v>33</v>
      </c>
      <c r="C563" t="s">
        <v>220</v>
      </c>
      <c r="D563" t="s">
        <v>1385</v>
      </c>
      <c r="E563" t="s">
        <v>1772</v>
      </c>
      <c r="F563" t="s">
        <v>1805</v>
      </c>
      <c r="G563" t="s">
        <v>1871</v>
      </c>
      <c r="H563" t="s">
        <v>1617</v>
      </c>
      <c r="I563">
        <v>4</v>
      </c>
      <c r="J563" t="s">
        <v>4135</v>
      </c>
    </row>
    <row r="564" spans="1:10" x14ac:dyDescent="0.2">
      <c r="A564" t="s">
        <v>24</v>
      </c>
      <c r="B564" t="s">
        <v>33</v>
      </c>
      <c r="C564" t="s">
        <v>220</v>
      </c>
      <c r="D564" t="s">
        <v>1385</v>
      </c>
      <c r="E564" t="s">
        <v>1772</v>
      </c>
      <c r="F564" t="s">
        <v>1805</v>
      </c>
      <c r="G564" t="s">
        <v>1871</v>
      </c>
      <c r="H564" t="s">
        <v>5722</v>
      </c>
      <c r="I564">
        <v>9</v>
      </c>
      <c r="J564" t="s">
        <v>4135</v>
      </c>
    </row>
    <row r="565" spans="1:10" x14ac:dyDescent="0.2">
      <c r="A565" t="s">
        <v>24</v>
      </c>
      <c r="B565" t="s">
        <v>33</v>
      </c>
      <c r="C565" t="s">
        <v>220</v>
      </c>
      <c r="D565" t="s">
        <v>1385</v>
      </c>
      <c r="E565" t="s">
        <v>1772</v>
      </c>
      <c r="F565" t="s">
        <v>1805</v>
      </c>
      <c r="G565" t="s">
        <v>1870</v>
      </c>
      <c r="H565" t="s">
        <v>5719</v>
      </c>
      <c r="I565">
        <v>11</v>
      </c>
      <c r="J565" t="s">
        <v>4135</v>
      </c>
    </row>
    <row r="566" spans="1:10" x14ac:dyDescent="0.2">
      <c r="A566" t="s">
        <v>24</v>
      </c>
      <c r="B566" t="s">
        <v>33</v>
      </c>
      <c r="C566" t="s">
        <v>220</v>
      </c>
      <c r="D566" t="s">
        <v>1385</v>
      </c>
      <c r="E566" t="s">
        <v>1772</v>
      </c>
      <c r="F566" t="s">
        <v>1805</v>
      </c>
      <c r="G566" t="s">
        <v>1870</v>
      </c>
      <c r="H566" t="s">
        <v>5721</v>
      </c>
      <c r="I566">
        <v>13</v>
      </c>
      <c r="J566" t="s">
        <v>4135</v>
      </c>
    </row>
    <row r="567" spans="1:10" x14ac:dyDescent="0.2">
      <c r="A567" t="s">
        <v>23</v>
      </c>
      <c r="B567" t="s">
        <v>47</v>
      </c>
      <c r="C567" t="s">
        <v>495</v>
      </c>
      <c r="D567" t="s">
        <v>1325</v>
      </c>
      <c r="E567" t="s">
        <v>1770</v>
      </c>
      <c r="F567" t="s">
        <v>1820</v>
      </c>
      <c r="G567" t="s">
        <v>1870</v>
      </c>
      <c r="H567" t="s">
        <v>2296</v>
      </c>
      <c r="I567">
        <v>53</v>
      </c>
      <c r="J567" t="s">
        <v>4136</v>
      </c>
    </row>
    <row r="568" spans="1:10" x14ac:dyDescent="0.2">
      <c r="A568" t="s">
        <v>23</v>
      </c>
      <c r="B568" t="s">
        <v>47</v>
      </c>
      <c r="C568" t="s">
        <v>495</v>
      </c>
      <c r="D568" t="s">
        <v>1325</v>
      </c>
      <c r="E568" t="s">
        <v>1770</v>
      </c>
      <c r="F568" t="s">
        <v>1820</v>
      </c>
      <c r="G568" t="s">
        <v>1871</v>
      </c>
      <c r="H568" t="s">
        <v>5723</v>
      </c>
      <c r="I568">
        <v>59</v>
      </c>
      <c r="J568" t="s">
        <v>4135</v>
      </c>
    </row>
    <row r="569" spans="1:10" x14ac:dyDescent="0.2">
      <c r="A569" t="s">
        <v>23</v>
      </c>
      <c r="B569" t="s">
        <v>47</v>
      </c>
      <c r="C569" t="s">
        <v>495</v>
      </c>
      <c r="D569" t="s">
        <v>1325</v>
      </c>
      <c r="E569" t="s">
        <v>1770</v>
      </c>
      <c r="F569" t="s">
        <v>1820</v>
      </c>
      <c r="G569" t="s">
        <v>1871</v>
      </c>
      <c r="H569" t="s">
        <v>5724</v>
      </c>
      <c r="I569">
        <v>4</v>
      </c>
      <c r="J569" t="s">
        <v>4135</v>
      </c>
    </row>
    <row r="570" spans="1:10" x14ac:dyDescent="0.2">
      <c r="A570" t="s">
        <v>23</v>
      </c>
      <c r="B570" t="s">
        <v>47</v>
      </c>
      <c r="C570" t="s">
        <v>495</v>
      </c>
      <c r="D570" t="s">
        <v>1331</v>
      </c>
      <c r="E570" t="s">
        <v>1771</v>
      </c>
      <c r="F570" t="s">
        <v>1820</v>
      </c>
      <c r="G570" t="s">
        <v>1870</v>
      </c>
      <c r="H570" t="s">
        <v>2296</v>
      </c>
      <c r="I570">
        <v>53</v>
      </c>
      <c r="J570" t="s">
        <v>4136</v>
      </c>
    </row>
    <row r="571" spans="1:10" x14ac:dyDescent="0.2">
      <c r="A571" t="s">
        <v>23</v>
      </c>
      <c r="B571" t="s">
        <v>47</v>
      </c>
      <c r="C571" t="s">
        <v>495</v>
      </c>
      <c r="D571" t="s">
        <v>1331</v>
      </c>
      <c r="E571" t="s">
        <v>1771</v>
      </c>
      <c r="F571" t="s">
        <v>1820</v>
      </c>
      <c r="G571" t="s">
        <v>1871</v>
      </c>
      <c r="H571" t="s">
        <v>5723</v>
      </c>
      <c r="I571">
        <v>59</v>
      </c>
      <c r="J571" t="s">
        <v>4135</v>
      </c>
    </row>
    <row r="572" spans="1:10" x14ac:dyDescent="0.2">
      <c r="A572" t="s">
        <v>23</v>
      </c>
      <c r="B572" t="s">
        <v>47</v>
      </c>
      <c r="C572" t="s">
        <v>495</v>
      </c>
      <c r="D572" t="s">
        <v>1331</v>
      </c>
      <c r="E572" t="s">
        <v>1771</v>
      </c>
      <c r="F572" t="s">
        <v>1820</v>
      </c>
      <c r="G572" t="s">
        <v>1871</v>
      </c>
      <c r="H572" t="s">
        <v>5724</v>
      </c>
      <c r="I572">
        <v>4</v>
      </c>
      <c r="J572" t="s">
        <v>4135</v>
      </c>
    </row>
    <row r="573" spans="1:10" x14ac:dyDescent="0.2">
      <c r="A573" t="s">
        <v>23</v>
      </c>
      <c r="B573" t="s">
        <v>47</v>
      </c>
      <c r="C573" t="s">
        <v>495</v>
      </c>
      <c r="D573" t="s">
        <v>1292</v>
      </c>
      <c r="E573" t="s">
        <v>1772</v>
      </c>
      <c r="F573" t="s">
        <v>1820</v>
      </c>
      <c r="G573" t="s">
        <v>1870</v>
      </c>
      <c r="H573" t="s">
        <v>2296</v>
      </c>
      <c r="I573">
        <v>53</v>
      </c>
      <c r="J573" t="s">
        <v>4136</v>
      </c>
    </row>
    <row r="574" spans="1:10" x14ac:dyDescent="0.2">
      <c r="A574" t="s">
        <v>23</v>
      </c>
      <c r="B574" t="s">
        <v>47</v>
      </c>
      <c r="C574" t="s">
        <v>495</v>
      </c>
      <c r="D574" t="s">
        <v>1292</v>
      </c>
      <c r="E574" t="s">
        <v>1772</v>
      </c>
      <c r="F574" t="s">
        <v>1820</v>
      </c>
      <c r="G574" t="s">
        <v>1871</v>
      </c>
      <c r="H574" t="s">
        <v>5723</v>
      </c>
      <c r="I574">
        <v>59</v>
      </c>
      <c r="J574" t="s">
        <v>4135</v>
      </c>
    </row>
    <row r="575" spans="1:10" x14ac:dyDescent="0.2">
      <c r="A575" t="s">
        <v>23</v>
      </c>
      <c r="B575" t="s">
        <v>47</v>
      </c>
      <c r="C575" t="s">
        <v>495</v>
      </c>
      <c r="D575" t="s">
        <v>1292</v>
      </c>
      <c r="E575" t="s">
        <v>1772</v>
      </c>
      <c r="F575" t="s">
        <v>1820</v>
      </c>
      <c r="G575" t="s">
        <v>1871</v>
      </c>
      <c r="H575" t="s">
        <v>5724</v>
      </c>
      <c r="I575">
        <v>4</v>
      </c>
      <c r="J575" t="s">
        <v>4135</v>
      </c>
    </row>
    <row r="576" spans="1:10" x14ac:dyDescent="0.2">
      <c r="A576" t="s">
        <v>23</v>
      </c>
      <c r="B576" t="s">
        <v>47</v>
      </c>
      <c r="C576" t="s">
        <v>495</v>
      </c>
      <c r="D576" t="s">
        <v>1297</v>
      </c>
      <c r="E576" t="s">
        <v>1773</v>
      </c>
      <c r="F576" t="s">
        <v>1820</v>
      </c>
      <c r="G576" t="s">
        <v>1870</v>
      </c>
      <c r="H576" t="s">
        <v>2296</v>
      </c>
      <c r="I576">
        <v>53</v>
      </c>
      <c r="J576" t="s">
        <v>4136</v>
      </c>
    </row>
    <row r="577" spans="1:10" x14ac:dyDescent="0.2">
      <c r="A577" t="s">
        <v>23</v>
      </c>
      <c r="B577" t="s">
        <v>47</v>
      </c>
      <c r="C577" t="s">
        <v>495</v>
      </c>
      <c r="D577" t="s">
        <v>1297</v>
      </c>
      <c r="E577" t="s">
        <v>1773</v>
      </c>
      <c r="F577" t="s">
        <v>1820</v>
      </c>
      <c r="G577" t="s">
        <v>1871</v>
      </c>
      <c r="H577" t="s">
        <v>5723</v>
      </c>
      <c r="I577">
        <v>59</v>
      </c>
      <c r="J577" t="s">
        <v>4135</v>
      </c>
    </row>
    <row r="578" spans="1:10" x14ac:dyDescent="0.2">
      <c r="A578" t="s">
        <v>23</v>
      </c>
      <c r="B578" t="s">
        <v>47</v>
      </c>
      <c r="C578" t="s">
        <v>495</v>
      </c>
      <c r="D578" t="s">
        <v>1297</v>
      </c>
      <c r="E578" t="s">
        <v>1773</v>
      </c>
      <c r="F578" t="s">
        <v>1820</v>
      </c>
      <c r="G578" t="s">
        <v>1871</v>
      </c>
      <c r="H578" t="s">
        <v>5724</v>
      </c>
      <c r="I578">
        <v>4</v>
      </c>
      <c r="J578" t="s">
        <v>4135</v>
      </c>
    </row>
    <row r="579" spans="1:10" x14ac:dyDescent="0.2">
      <c r="A579" t="s">
        <v>23</v>
      </c>
      <c r="B579" t="s">
        <v>32</v>
      </c>
      <c r="C579" t="s">
        <v>1225</v>
      </c>
      <c r="D579" t="s">
        <v>1609</v>
      </c>
      <c r="E579" t="s">
        <v>1770</v>
      </c>
      <c r="F579" t="s">
        <v>1853</v>
      </c>
      <c r="G579" t="s">
        <v>1870</v>
      </c>
      <c r="H579" t="s">
        <v>2958</v>
      </c>
      <c r="I579">
        <v>53</v>
      </c>
      <c r="J579" t="s">
        <v>4136</v>
      </c>
    </row>
    <row r="580" spans="1:10" x14ac:dyDescent="0.2">
      <c r="A580" t="s">
        <v>23</v>
      </c>
      <c r="B580" t="s">
        <v>32</v>
      </c>
      <c r="C580" t="s">
        <v>1225</v>
      </c>
      <c r="D580" t="s">
        <v>1609</v>
      </c>
      <c r="E580" t="s">
        <v>1770</v>
      </c>
      <c r="F580" t="s">
        <v>1853</v>
      </c>
      <c r="G580" t="s">
        <v>1871</v>
      </c>
      <c r="H580" t="s">
        <v>5725</v>
      </c>
      <c r="I580">
        <v>50</v>
      </c>
      <c r="J580" t="s">
        <v>4135</v>
      </c>
    </row>
    <row r="581" spans="1:10" x14ac:dyDescent="0.2">
      <c r="A581" t="s">
        <v>23</v>
      </c>
      <c r="B581" t="s">
        <v>32</v>
      </c>
      <c r="C581" t="s">
        <v>1225</v>
      </c>
      <c r="D581" t="s">
        <v>1609</v>
      </c>
      <c r="E581" t="s">
        <v>1770</v>
      </c>
      <c r="F581" t="s">
        <v>1853</v>
      </c>
      <c r="G581" t="s">
        <v>1870</v>
      </c>
      <c r="H581" t="s">
        <v>5726</v>
      </c>
      <c r="I581">
        <v>33</v>
      </c>
      <c r="J581" t="s">
        <v>4135</v>
      </c>
    </row>
    <row r="582" spans="1:10" x14ac:dyDescent="0.2">
      <c r="A582" t="s">
        <v>23</v>
      </c>
      <c r="B582" t="s">
        <v>32</v>
      </c>
      <c r="C582" t="s">
        <v>1225</v>
      </c>
      <c r="D582" t="s">
        <v>1609</v>
      </c>
      <c r="E582" t="s">
        <v>1770</v>
      </c>
      <c r="F582" t="s">
        <v>1853</v>
      </c>
      <c r="G582" t="s">
        <v>1870</v>
      </c>
      <c r="H582" t="s">
        <v>5727</v>
      </c>
      <c r="I582">
        <v>16</v>
      </c>
      <c r="J582" t="s">
        <v>4135</v>
      </c>
    </row>
    <row r="583" spans="1:10" x14ac:dyDescent="0.2">
      <c r="A583" t="s">
        <v>23</v>
      </c>
      <c r="B583" t="s">
        <v>32</v>
      </c>
      <c r="C583" t="s">
        <v>1225</v>
      </c>
      <c r="D583" t="s">
        <v>1609</v>
      </c>
      <c r="E583" t="s">
        <v>1770</v>
      </c>
      <c r="F583" t="s">
        <v>1853</v>
      </c>
      <c r="G583" t="s">
        <v>1871</v>
      </c>
      <c r="H583" t="s">
        <v>5728</v>
      </c>
      <c r="I583">
        <v>10</v>
      </c>
      <c r="J583" t="s">
        <v>4135</v>
      </c>
    </row>
    <row r="584" spans="1:10" x14ac:dyDescent="0.2">
      <c r="A584" t="s">
        <v>23</v>
      </c>
      <c r="B584" t="s">
        <v>32</v>
      </c>
      <c r="C584" t="s">
        <v>1225</v>
      </c>
      <c r="D584" t="s">
        <v>1609</v>
      </c>
      <c r="E584" t="s">
        <v>1770</v>
      </c>
      <c r="F584" t="s">
        <v>1853</v>
      </c>
      <c r="G584" t="s">
        <v>1870</v>
      </c>
      <c r="H584" t="s">
        <v>5729</v>
      </c>
      <c r="I584">
        <v>7</v>
      </c>
      <c r="J584" t="s">
        <v>4135</v>
      </c>
    </row>
    <row r="585" spans="1:10" x14ac:dyDescent="0.2">
      <c r="A585" t="s">
        <v>23</v>
      </c>
      <c r="B585" t="s">
        <v>32</v>
      </c>
      <c r="C585" t="s">
        <v>1225</v>
      </c>
      <c r="D585" t="s">
        <v>1691</v>
      </c>
      <c r="E585" t="s">
        <v>1771</v>
      </c>
      <c r="F585" t="s">
        <v>1853</v>
      </c>
      <c r="G585" t="s">
        <v>1870</v>
      </c>
      <c r="H585" t="s">
        <v>2958</v>
      </c>
      <c r="I585">
        <v>53</v>
      </c>
      <c r="J585" t="s">
        <v>4136</v>
      </c>
    </row>
    <row r="586" spans="1:10" x14ac:dyDescent="0.2">
      <c r="A586" t="s">
        <v>23</v>
      </c>
      <c r="B586" t="s">
        <v>32</v>
      </c>
      <c r="C586" t="s">
        <v>1225</v>
      </c>
      <c r="D586" t="s">
        <v>1691</v>
      </c>
      <c r="E586" t="s">
        <v>1771</v>
      </c>
      <c r="F586" t="s">
        <v>1853</v>
      </c>
      <c r="G586" t="s">
        <v>1871</v>
      </c>
      <c r="H586" t="s">
        <v>5725</v>
      </c>
      <c r="I586">
        <v>50</v>
      </c>
      <c r="J586" t="s">
        <v>4135</v>
      </c>
    </row>
    <row r="587" spans="1:10" x14ac:dyDescent="0.2">
      <c r="A587" t="s">
        <v>23</v>
      </c>
      <c r="B587" t="s">
        <v>32</v>
      </c>
      <c r="C587" t="s">
        <v>1225</v>
      </c>
      <c r="D587" t="s">
        <v>1691</v>
      </c>
      <c r="E587" t="s">
        <v>1771</v>
      </c>
      <c r="F587" t="s">
        <v>1853</v>
      </c>
      <c r="G587" t="s">
        <v>1870</v>
      </c>
      <c r="H587" t="s">
        <v>5726</v>
      </c>
      <c r="I587">
        <v>33</v>
      </c>
      <c r="J587" t="s">
        <v>4135</v>
      </c>
    </row>
    <row r="588" spans="1:10" x14ac:dyDescent="0.2">
      <c r="A588" t="s">
        <v>23</v>
      </c>
      <c r="B588" t="s">
        <v>32</v>
      </c>
      <c r="C588" t="s">
        <v>1225</v>
      </c>
      <c r="D588" t="s">
        <v>1691</v>
      </c>
      <c r="E588" t="s">
        <v>1771</v>
      </c>
      <c r="F588" t="s">
        <v>1853</v>
      </c>
      <c r="G588" t="s">
        <v>1870</v>
      </c>
      <c r="H588" t="s">
        <v>5727</v>
      </c>
      <c r="I588">
        <v>16</v>
      </c>
      <c r="J588" t="s">
        <v>4135</v>
      </c>
    </row>
    <row r="589" spans="1:10" x14ac:dyDescent="0.2">
      <c r="A589" t="s">
        <v>23</v>
      </c>
      <c r="B589" t="s">
        <v>32</v>
      </c>
      <c r="C589" t="s">
        <v>1225</v>
      </c>
      <c r="D589" t="s">
        <v>1691</v>
      </c>
      <c r="E589" t="s">
        <v>1771</v>
      </c>
      <c r="F589" t="s">
        <v>1853</v>
      </c>
      <c r="G589" t="s">
        <v>1871</v>
      </c>
      <c r="H589" t="s">
        <v>5728</v>
      </c>
      <c r="I589">
        <v>10</v>
      </c>
      <c r="J589" t="s">
        <v>4135</v>
      </c>
    </row>
    <row r="590" spans="1:10" x14ac:dyDescent="0.2">
      <c r="A590" t="s">
        <v>23</v>
      </c>
      <c r="B590" t="s">
        <v>32</v>
      </c>
      <c r="C590" t="s">
        <v>1225</v>
      </c>
      <c r="D590" t="s">
        <v>1691</v>
      </c>
      <c r="E590" t="s">
        <v>1771</v>
      </c>
      <c r="F590" t="s">
        <v>1853</v>
      </c>
      <c r="G590" t="s">
        <v>1870</v>
      </c>
      <c r="H590" t="s">
        <v>5729</v>
      </c>
      <c r="I590">
        <v>7</v>
      </c>
      <c r="J590" t="s">
        <v>4135</v>
      </c>
    </row>
    <row r="591" spans="1:10" x14ac:dyDescent="0.2">
      <c r="A591" t="s">
        <v>24</v>
      </c>
      <c r="B591" t="s">
        <v>33</v>
      </c>
      <c r="C591" t="s">
        <v>1022</v>
      </c>
      <c r="D591" t="s">
        <v>1285</v>
      </c>
      <c r="E591" t="s">
        <v>1770</v>
      </c>
      <c r="F591" t="s">
        <v>1826</v>
      </c>
      <c r="G591" t="s">
        <v>1870</v>
      </c>
      <c r="H591" t="s">
        <v>2779</v>
      </c>
      <c r="I591">
        <v>33</v>
      </c>
      <c r="J591" t="s">
        <v>4136</v>
      </c>
    </row>
    <row r="592" spans="1:10" x14ac:dyDescent="0.2">
      <c r="A592" t="s">
        <v>24</v>
      </c>
      <c r="B592" t="s">
        <v>33</v>
      </c>
      <c r="C592" t="s">
        <v>1022</v>
      </c>
      <c r="D592" t="s">
        <v>1285</v>
      </c>
      <c r="E592" t="s">
        <v>1770</v>
      </c>
      <c r="F592" t="s">
        <v>1826</v>
      </c>
      <c r="G592" t="s">
        <v>1871</v>
      </c>
      <c r="H592" t="s">
        <v>2118</v>
      </c>
      <c r="I592">
        <v>33</v>
      </c>
      <c r="J592" t="s">
        <v>4135</v>
      </c>
    </row>
    <row r="593" spans="1:10" x14ac:dyDescent="0.2">
      <c r="A593" t="s">
        <v>24</v>
      </c>
      <c r="B593" t="s">
        <v>33</v>
      </c>
      <c r="C593" t="s">
        <v>1022</v>
      </c>
      <c r="D593" t="s">
        <v>1285</v>
      </c>
      <c r="E593" t="s">
        <v>1770</v>
      </c>
      <c r="F593" t="s">
        <v>1826</v>
      </c>
      <c r="G593" t="s">
        <v>1871</v>
      </c>
      <c r="H593" t="s">
        <v>5730</v>
      </c>
      <c r="I593">
        <v>3</v>
      </c>
      <c r="J593" t="s">
        <v>4135</v>
      </c>
    </row>
    <row r="594" spans="1:10" x14ac:dyDescent="0.2">
      <c r="A594" t="s">
        <v>24</v>
      </c>
      <c r="B594" t="s">
        <v>33</v>
      </c>
      <c r="C594" t="s">
        <v>1022</v>
      </c>
      <c r="D594" t="s">
        <v>1285</v>
      </c>
      <c r="E594" t="s">
        <v>1770</v>
      </c>
      <c r="F594" t="s">
        <v>1826</v>
      </c>
      <c r="G594" t="s">
        <v>1871</v>
      </c>
      <c r="H594" t="s">
        <v>5731</v>
      </c>
      <c r="I594">
        <v>1</v>
      </c>
      <c r="J594" t="s">
        <v>4135</v>
      </c>
    </row>
    <row r="595" spans="1:10" x14ac:dyDescent="0.2">
      <c r="A595" t="s">
        <v>24</v>
      </c>
      <c r="B595" t="s">
        <v>33</v>
      </c>
      <c r="C595" t="s">
        <v>1022</v>
      </c>
      <c r="D595" t="s">
        <v>1677</v>
      </c>
      <c r="E595" t="s">
        <v>1771</v>
      </c>
      <c r="F595" t="s">
        <v>1826</v>
      </c>
      <c r="G595" t="s">
        <v>1870</v>
      </c>
      <c r="H595" t="s">
        <v>2780</v>
      </c>
      <c r="I595">
        <v>33</v>
      </c>
      <c r="J595" t="s">
        <v>4136</v>
      </c>
    </row>
    <row r="596" spans="1:10" x14ac:dyDescent="0.2">
      <c r="A596" t="s">
        <v>24</v>
      </c>
      <c r="B596" t="s">
        <v>33</v>
      </c>
      <c r="C596" t="s">
        <v>1022</v>
      </c>
      <c r="D596" t="s">
        <v>1677</v>
      </c>
      <c r="E596" t="s">
        <v>1771</v>
      </c>
      <c r="F596" t="s">
        <v>1826</v>
      </c>
      <c r="G596" t="s">
        <v>1871</v>
      </c>
      <c r="H596" t="s">
        <v>5732</v>
      </c>
      <c r="I596">
        <v>14</v>
      </c>
      <c r="J596" t="s">
        <v>4135</v>
      </c>
    </row>
    <row r="597" spans="1:10" x14ac:dyDescent="0.2">
      <c r="A597" t="s">
        <v>24</v>
      </c>
      <c r="B597" t="s">
        <v>33</v>
      </c>
      <c r="C597" t="s">
        <v>1022</v>
      </c>
      <c r="D597" t="s">
        <v>1677</v>
      </c>
      <c r="E597" t="s">
        <v>1771</v>
      </c>
      <c r="F597" t="s">
        <v>1826</v>
      </c>
      <c r="G597" t="s">
        <v>1871</v>
      </c>
      <c r="H597" t="s">
        <v>5730</v>
      </c>
      <c r="I597">
        <v>3</v>
      </c>
      <c r="J597" t="s">
        <v>4135</v>
      </c>
    </row>
    <row r="598" spans="1:10" x14ac:dyDescent="0.2">
      <c r="A598" t="s">
        <v>24</v>
      </c>
      <c r="B598" t="s">
        <v>33</v>
      </c>
      <c r="C598" t="s">
        <v>1022</v>
      </c>
      <c r="D598" t="s">
        <v>1677</v>
      </c>
      <c r="E598" t="s">
        <v>1771</v>
      </c>
      <c r="F598" t="s">
        <v>1826</v>
      </c>
      <c r="G598" t="s">
        <v>1871</v>
      </c>
      <c r="H598" t="s">
        <v>5731</v>
      </c>
      <c r="I598">
        <v>1</v>
      </c>
      <c r="J598" t="s">
        <v>4135</v>
      </c>
    </row>
    <row r="599" spans="1:10" x14ac:dyDescent="0.2">
      <c r="A599" t="s">
        <v>24</v>
      </c>
      <c r="B599" t="s">
        <v>33</v>
      </c>
      <c r="C599" t="s">
        <v>1022</v>
      </c>
      <c r="D599" t="s">
        <v>1677</v>
      </c>
      <c r="E599" t="s">
        <v>1771</v>
      </c>
      <c r="F599" t="s">
        <v>1826</v>
      </c>
      <c r="G599" t="s">
        <v>1871</v>
      </c>
      <c r="H599" t="s">
        <v>2118</v>
      </c>
      <c r="I599">
        <v>33</v>
      </c>
      <c r="J599" t="s">
        <v>4135</v>
      </c>
    </row>
    <row r="600" spans="1:10" x14ac:dyDescent="0.2">
      <c r="A600" t="s">
        <v>24</v>
      </c>
      <c r="B600" t="s">
        <v>33</v>
      </c>
      <c r="C600" t="s">
        <v>1022</v>
      </c>
      <c r="D600" t="s">
        <v>1677</v>
      </c>
      <c r="E600" t="s">
        <v>1771</v>
      </c>
      <c r="F600" t="s">
        <v>1826</v>
      </c>
      <c r="G600" t="s">
        <v>1870</v>
      </c>
      <c r="H600" t="s">
        <v>5733</v>
      </c>
      <c r="I600">
        <v>12</v>
      </c>
      <c r="J600" t="s">
        <v>4135</v>
      </c>
    </row>
    <row r="601" spans="1:10" x14ac:dyDescent="0.2">
      <c r="A601" t="s">
        <v>23</v>
      </c>
      <c r="B601" t="s">
        <v>56</v>
      </c>
      <c r="C601" t="s">
        <v>684</v>
      </c>
      <c r="D601" t="s">
        <v>1313</v>
      </c>
      <c r="E601" t="s">
        <v>1770</v>
      </c>
      <c r="F601" t="s">
        <v>1824</v>
      </c>
      <c r="G601" t="s">
        <v>1870</v>
      </c>
      <c r="H601" t="s">
        <v>2476</v>
      </c>
      <c r="I601">
        <v>34</v>
      </c>
      <c r="J601" t="s">
        <v>4136</v>
      </c>
    </row>
    <row r="602" spans="1:10" x14ac:dyDescent="0.2">
      <c r="A602" t="s">
        <v>23</v>
      </c>
      <c r="B602" t="s">
        <v>56</v>
      </c>
      <c r="C602" t="s">
        <v>684</v>
      </c>
      <c r="D602" t="s">
        <v>1313</v>
      </c>
      <c r="E602" t="s">
        <v>1770</v>
      </c>
      <c r="F602" t="s">
        <v>1824</v>
      </c>
      <c r="G602" t="s">
        <v>1871</v>
      </c>
      <c r="H602" t="s">
        <v>5734</v>
      </c>
      <c r="I602">
        <v>9</v>
      </c>
      <c r="J602" t="s">
        <v>4135</v>
      </c>
    </row>
    <row r="603" spans="1:10" x14ac:dyDescent="0.2">
      <c r="A603" t="s">
        <v>23</v>
      </c>
      <c r="B603" t="s">
        <v>56</v>
      </c>
      <c r="C603" t="s">
        <v>684</v>
      </c>
      <c r="D603" t="s">
        <v>1313</v>
      </c>
      <c r="E603" t="s">
        <v>1770</v>
      </c>
      <c r="F603" t="s">
        <v>1824</v>
      </c>
      <c r="G603" t="s">
        <v>1871</v>
      </c>
      <c r="H603" t="s">
        <v>5735</v>
      </c>
      <c r="I603">
        <v>10</v>
      </c>
      <c r="J603" t="s">
        <v>4135</v>
      </c>
    </row>
    <row r="604" spans="1:10" x14ac:dyDescent="0.2">
      <c r="A604" t="s">
        <v>23</v>
      </c>
      <c r="B604" t="s">
        <v>56</v>
      </c>
      <c r="C604" t="s">
        <v>684</v>
      </c>
      <c r="D604" t="s">
        <v>1314</v>
      </c>
      <c r="E604" t="s">
        <v>1771</v>
      </c>
      <c r="F604" t="s">
        <v>1824</v>
      </c>
      <c r="G604" t="s">
        <v>1870</v>
      </c>
      <c r="H604" t="s">
        <v>2476</v>
      </c>
      <c r="I604">
        <v>34</v>
      </c>
      <c r="J604" t="s">
        <v>4136</v>
      </c>
    </row>
    <row r="605" spans="1:10" x14ac:dyDescent="0.2">
      <c r="A605" t="s">
        <v>23</v>
      </c>
      <c r="B605" t="s">
        <v>56</v>
      </c>
      <c r="C605" t="s">
        <v>684</v>
      </c>
      <c r="D605" t="s">
        <v>1314</v>
      </c>
      <c r="E605" t="s">
        <v>1771</v>
      </c>
      <c r="F605" t="s">
        <v>1824</v>
      </c>
      <c r="G605" t="s">
        <v>1871</v>
      </c>
      <c r="H605" t="s">
        <v>5734</v>
      </c>
      <c r="I605">
        <v>9</v>
      </c>
      <c r="J605" t="s">
        <v>4135</v>
      </c>
    </row>
    <row r="606" spans="1:10" x14ac:dyDescent="0.2">
      <c r="A606" t="s">
        <v>23</v>
      </c>
      <c r="B606" t="s">
        <v>56</v>
      </c>
      <c r="C606" t="s">
        <v>684</v>
      </c>
      <c r="D606" t="s">
        <v>1314</v>
      </c>
      <c r="E606" t="s">
        <v>1771</v>
      </c>
      <c r="F606" t="s">
        <v>1824</v>
      </c>
      <c r="G606" t="s">
        <v>1871</v>
      </c>
      <c r="H606" t="s">
        <v>5735</v>
      </c>
      <c r="I606">
        <v>10</v>
      </c>
      <c r="J606" t="s">
        <v>4135</v>
      </c>
    </row>
    <row r="607" spans="1:10" x14ac:dyDescent="0.2">
      <c r="A607" t="s">
        <v>23</v>
      </c>
      <c r="B607" t="s">
        <v>49</v>
      </c>
      <c r="C607" t="s">
        <v>791</v>
      </c>
      <c r="D607" t="s">
        <v>1360</v>
      </c>
      <c r="E607" t="s">
        <v>1770</v>
      </c>
      <c r="F607" t="s">
        <v>1807</v>
      </c>
      <c r="G607" t="s">
        <v>1870</v>
      </c>
      <c r="H607" t="s">
        <v>2572</v>
      </c>
      <c r="I607">
        <v>29</v>
      </c>
      <c r="J607" t="s">
        <v>4136</v>
      </c>
    </row>
    <row r="608" spans="1:10" x14ac:dyDescent="0.2">
      <c r="A608" t="s">
        <v>23</v>
      </c>
      <c r="B608" t="s">
        <v>49</v>
      </c>
      <c r="C608" t="s">
        <v>791</v>
      </c>
      <c r="D608" t="s">
        <v>1360</v>
      </c>
      <c r="E608" t="s">
        <v>1770</v>
      </c>
      <c r="F608" t="s">
        <v>1807</v>
      </c>
      <c r="G608" t="s">
        <v>1871</v>
      </c>
      <c r="H608" t="s">
        <v>5736</v>
      </c>
      <c r="I608">
        <v>31</v>
      </c>
      <c r="J608" t="s">
        <v>4135</v>
      </c>
    </row>
    <row r="609" spans="1:10" x14ac:dyDescent="0.2">
      <c r="A609" t="s">
        <v>23</v>
      </c>
      <c r="B609" t="s">
        <v>49</v>
      </c>
      <c r="C609" t="s">
        <v>791</v>
      </c>
      <c r="D609" t="s">
        <v>1360</v>
      </c>
      <c r="E609" t="s">
        <v>1770</v>
      </c>
      <c r="F609" t="s">
        <v>1807</v>
      </c>
      <c r="G609" t="s">
        <v>1870</v>
      </c>
      <c r="H609" t="s">
        <v>5737</v>
      </c>
      <c r="I609">
        <v>4</v>
      </c>
      <c r="J609" t="s">
        <v>4135</v>
      </c>
    </row>
    <row r="610" spans="1:10" x14ac:dyDescent="0.2">
      <c r="A610" t="s">
        <v>23</v>
      </c>
      <c r="B610" t="s">
        <v>49</v>
      </c>
      <c r="C610" t="s">
        <v>791</v>
      </c>
      <c r="D610" t="s">
        <v>1360</v>
      </c>
      <c r="E610" t="s">
        <v>1770</v>
      </c>
      <c r="F610" t="s">
        <v>1807</v>
      </c>
      <c r="G610" t="s">
        <v>1870</v>
      </c>
      <c r="H610" t="s">
        <v>5737</v>
      </c>
      <c r="I610">
        <v>4</v>
      </c>
      <c r="J610" t="s">
        <v>4135</v>
      </c>
    </row>
    <row r="611" spans="1:10" x14ac:dyDescent="0.2">
      <c r="A611" t="s">
        <v>23</v>
      </c>
      <c r="B611" t="s">
        <v>49</v>
      </c>
      <c r="C611" t="s">
        <v>791</v>
      </c>
      <c r="D611" t="s">
        <v>1380</v>
      </c>
      <c r="E611" t="s">
        <v>1771</v>
      </c>
      <c r="F611" t="s">
        <v>1807</v>
      </c>
      <c r="G611" t="s">
        <v>1870</v>
      </c>
      <c r="H611" t="s">
        <v>2572</v>
      </c>
      <c r="I611">
        <v>29</v>
      </c>
      <c r="J611" t="s">
        <v>4136</v>
      </c>
    </row>
    <row r="612" spans="1:10" x14ac:dyDescent="0.2">
      <c r="A612" t="s">
        <v>23</v>
      </c>
      <c r="B612" t="s">
        <v>49</v>
      </c>
      <c r="C612" t="s">
        <v>791</v>
      </c>
      <c r="D612" t="s">
        <v>1380</v>
      </c>
      <c r="E612" t="s">
        <v>1771</v>
      </c>
      <c r="F612" t="s">
        <v>1807</v>
      </c>
      <c r="G612" t="s">
        <v>1871</v>
      </c>
      <c r="H612" t="s">
        <v>5736</v>
      </c>
      <c r="I612">
        <v>31</v>
      </c>
      <c r="J612" t="s">
        <v>4135</v>
      </c>
    </row>
    <row r="613" spans="1:10" x14ac:dyDescent="0.2">
      <c r="A613" t="s">
        <v>23</v>
      </c>
      <c r="B613" t="s">
        <v>49</v>
      </c>
      <c r="C613" t="s">
        <v>791</v>
      </c>
      <c r="D613" t="s">
        <v>1380</v>
      </c>
      <c r="E613" t="s">
        <v>1771</v>
      </c>
      <c r="F613" t="s">
        <v>1807</v>
      </c>
      <c r="G613" t="s">
        <v>1870</v>
      </c>
      <c r="H613" t="s">
        <v>5737</v>
      </c>
      <c r="I613">
        <v>4</v>
      </c>
      <c r="J613" t="s">
        <v>4135</v>
      </c>
    </row>
    <row r="614" spans="1:10" x14ac:dyDescent="0.2">
      <c r="A614" t="s">
        <v>23</v>
      </c>
      <c r="B614" t="s">
        <v>49</v>
      </c>
      <c r="C614" t="s">
        <v>791</v>
      </c>
      <c r="D614" t="s">
        <v>1380</v>
      </c>
      <c r="E614" t="s">
        <v>1771</v>
      </c>
      <c r="F614" t="s">
        <v>1807</v>
      </c>
      <c r="G614" t="s">
        <v>1870</v>
      </c>
      <c r="H614" t="s">
        <v>5737</v>
      </c>
      <c r="I614">
        <v>4</v>
      </c>
      <c r="J614" t="s">
        <v>4135</v>
      </c>
    </row>
    <row r="615" spans="1:10" x14ac:dyDescent="0.2">
      <c r="A615" t="s">
        <v>23</v>
      </c>
      <c r="B615" t="s">
        <v>34</v>
      </c>
      <c r="C615" t="s">
        <v>706</v>
      </c>
      <c r="D615" t="s">
        <v>1330</v>
      </c>
      <c r="E615" t="s">
        <v>1770</v>
      </c>
      <c r="F615" t="s">
        <v>1782</v>
      </c>
      <c r="G615" t="s">
        <v>1870</v>
      </c>
      <c r="H615" t="s">
        <v>2496</v>
      </c>
      <c r="I615">
        <v>40</v>
      </c>
      <c r="J615" t="s">
        <v>4136</v>
      </c>
    </row>
    <row r="616" spans="1:10" x14ac:dyDescent="0.2">
      <c r="A616" t="s">
        <v>23</v>
      </c>
      <c r="B616" t="s">
        <v>34</v>
      </c>
      <c r="C616" t="s">
        <v>706</v>
      </c>
      <c r="D616" t="s">
        <v>1330</v>
      </c>
      <c r="E616" t="s">
        <v>1770</v>
      </c>
      <c r="F616" t="s">
        <v>1782</v>
      </c>
      <c r="G616" t="s">
        <v>1870</v>
      </c>
      <c r="H616" t="s">
        <v>5738</v>
      </c>
      <c r="I616">
        <v>11</v>
      </c>
      <c r="J616" t="s">
        <v>4135</v>
      </c>
    </row>
    <row r="617" spans="1:10" x14ac:dyDescent="0.2">
      <c r="A617" t="s">
        <v>23</v>
      </c>
      <c r="B617" t="s">
        <v>34</v>
      </c>
      <c r="C617" t="s">
        <v>706</v>
      </c>
      <c r="D617" t="s">
        <v>1330</v>
      </c>
      <c r="E617" t="s">
        <v>1770</v>
      </c>
      <c r="F617" t="s">
        <v>1782</v>
      </c>
      <c r="G617" t="s">
        <v>1870</v>
      </c>
      <c r="H617" t="s">
        <v>5739</v>
      </c>
      <c r="I617">
        <v>8</v>
      </c>
      <c r="J617" t="s">
        <v>4135</v>
      </c>
    </row>
    <row r="618" spans="1:10" x14ac:dyDescent="0.2">
      <c r="A618" t="s">
        <v>23</v>
      </c>
      <c r="B618" t="s">
        <v>34</v>
      </c>
      <c r="C618" t="s">
        <v>706</v>
      </c>
      <c r="D618" t="s">
        <v>1330</v>
      </c>
      <c r="E618" t="s">
        <v>1770</v>
      </c>
      <c r="F618" t="s">
        <v>1782</v>
      </c>
      <c r="G618" t="s">
        <v>1870</v>
      </c>
      <c r="H618" t="s">
        <v>5740</v>
      </c>
      <c r="I618">
        <v>6</v>
      </c>
      <c r="J618" t="s">
        <v>4135</v>
      </c>
    </row>
    <row r="619" spans="1:10" x14ac:dyDescent="0.2">
      <c r="A619" t="s">
        <v>23</v>
      </c>
      <c r="B619" t="s">
        <v>34</v>
      </c>
      <c r="C619" t="s">
        <v>706</v>
      </c>
      <c r="D619" t="s">
        <v>1330</v>
      </c>
      <c r="E619" t="s">
        <v>1770</v>
      </c>
      <c r="F619" t="s">
        <v>1782</v>
      </c>
      <c r="G619" t="s">
        <v>1870</v>
      </c>
      <c r="H619" t="s">
        <v>5741</v>
      </c>
      <c r="I619">
        <v>5</v>
      </c>
      <c r="J619" t="s">
        <v>4135</v>
      </c>
    </row>
    <row r="620" spans="1:10" x14ac:dyDescent="0.2">
      <c r="A620" t="s">
        <v>23</v>
      </c>
      <c r="B620" t="s">
        <v>34</v>
      </c>
      <c r="C620" t="s">
        <v>706</v>
      </c>
      <c r="D620" t="s">
        <v>1491</v>
      </c>
      <c r="E620" t="s">
        <v>1771</v>
      </c>
      <c r="F620" t="s">
        <v>1782</v>
      </c>
      <c r="G620" t="s">
        <v>1870</v>
      </c>
      <c r="H620" t="s">
        <v>2496</v>
      </c>
      <c r="I620">
        <v>40</v>
      </c>
      <c r="J620" t="s">
        <v>4136</v>
      </c>
    </row>
    <row r="621" spans="1:10" x14ac:dyDescent="0.2">
      <c r="A621" t="s">
        <v>23</v>
      </c>
      <c r="B621" t="s">
        <v>34</v>
      </c>
      <c r="C621" t="s">
        <v>706</v>
      </c>
      <c r="D621" t="s">
        <v>1491</v>
      </c>
      <c r="E621" t="s">
        <v>1771</v>
      </c>
      <c r="F621" t="s">
        <v>1782</v>
      </c>
      <c r="G621" t="s">
        <v>1870</v>
      </c>
      <c r="H621" t="s">
        <v>5738</v>
      </c>
      <c r="I621">
        <v>11</v>
      </c>
      <c r="J621" t="s">
        <v>4135</v>
      </c>
    </row>
    <row r="622" spans="1:10" x14ac:dyDescent="0.2">
      <c r="A622" t="s">
        <v>23</v>
      </c>
      <c r="B622" t="s">
        <v>34</v>
      </c>
      <c r="C622" t="s">
        <v>706</v>
      </c>
      <c r="D622" t="s">
        <v>1491</v>
      </c>
      <c r="E622" t="s">
        <v>1771</v>
      </c>
      <c r="F622" t="s">
        <v>1782</v>
      </c>
      <c r="G622" t="s">
        <v>1870</v>
      </c>
      <c r="H622" t="s">
        <v>5739</v>
      </c>
      <c r="I622">
        <v>8</v>
      </c>
      <c r="J622" t="s">
        <v>4135</v>
      </c>
    </row>
    <row r="623" spans="1:10" x14ac:dyDescent="0.2">
      <c r="A623" t="s">
        <v>23</v>
      </c>
      <c r="B623" t="s">
        <v>34</v>
      </c>
      <c r="C623" t="s">
        <v>706</v>
      </c>
      <c r="D623" t="s">
        <v>1491</v>
      </c>
      <c r="E623" t="s">
        <v>1771</v>
      </c>
      <c r="F623" t="s">
        <v>1782</v>
      </c>
      <c r="G623" t="s">
        <v>1870</v>
      </c>
      <c r="H623" t="s">
        <v>5740</v>
      </c>
      <c r="I623">
        <v>6</v>
      </c>
      <c r="J623" t="s">
        <v>4135</v>
      </c>
    </row>
    <row r="624" spans="1:10" x14ac:dyDescent="0.2">
      <c r="A624" t="s">
        <v>23</v>
      </c>
      <c r="B624" t="s">
        <v>34</v>
      </c>
      <c r="C624" t="s">
        <v>706</v>
      </c>
      <c r="D624" t="s">
        <v>1491</v>
      </c>
      <c r="E624" t="s">
        <v>1771</v>
      </c>
      <c r="F624" t="s">
        <v>1782</v>
      </c>
      <c r="G624" t="s">
        <v>1870</v>
      </c>
      <c r="H624" t="s">
        <v>5741</v>
      </c>
      <c r="I624">
        <v>5</v>
      </c>
      <c r="J624" t="s">
        <v>4135</v>
      </c>
    </row>
    <row r="625" spans="1:10" x14ac:dyDescent="0.2">
      <c r="A625" t="s">
        <v>23</v>
      </c>
      <c r="B625" t="s">
        <v>32</v>
      </c>
      <c r="C625" t="s">
        <v>1210</v>
      </c>
      <c r="D625" t="s">
        <v>1549</v>
      </c>
      <c r="E625" t="s">
        <v>1770</v>
      </c>
      <c r="F625" t="s">
        <v>1795</v>
      </c>
      <c r="G625" t="s">
        <v>1870</v>
      </c>
      <c r="H625" t="s">
        <v>2945</v>
      </c>
      <c r="I625">
        <v>42</v>
      </c>
      <c r="J625" t="s">
        <v>4136</v>
      </c>
    </row>
    <row r="626" spans="1:10" x14ac:dyDescent="0.2">
      <c r="A626" t="s">
        <v>23</v>
      </c>
      <c r="B626" t="s">
        <v>32</v>
      </c>
      <c r="C626" t="s">
        <v>1210</v>
      </c>
      <c r="D626" t="s">
        <v>1549</v>
      </c>
      <c r="E626" t="s">
        <v>1770</v>
      </c>
      <c r="F626" t="s">
        <v>1795</v>
      </c>
      <c r="G626" t="s">
        <v>1870</v>
      </c>
      <c r="H626" t="s">
        <v>5742</v>
      </c>
      <c r="I626">
        <v>15</v>
      </c>
      <c r="J626" t="s">
        <v>4135</v>
      </c>
    </row>
    <row r="627" spans="1:10" x14ac:dyDescent="0.2">
      <c r="A627" t="s">
        <v>23</v>
      </c>
      <c r="B627" t="s">
        <v>32</v>
      </c>
      <c r="C627" t="s">
        <v>1210</v>
      </c>
      <c r="D627" t="s">
        <v>1549</v>
      </c>
      <c r="E627" t="s">
        <v>1770</v>
      </c>
      <c r="F627" t="s">
        <v>1795</v>
      </c>
      <c r="G627" t="s">
        <v>1871</v>
      </c>
      <c r="H627" t="s">
        <v>5743</v>
      </c>
      <c r="I627">
        <v>13</v>
      </c>
      <c r="J627" t="s">
        <v>4135</v>
      </c>
    </row>
    <row r="628" spans="1:10" x14ac:dyDescent="0.2">
      <c r="A628" t="s">
        <v>23</v>
      </c>
      <c r="B628" t="s">
        <v>32</v>
      </c>
      <c r="C628" t="s">
        <v>1210</v>
      </c>
      <c r="D628" t="s">
        <v>1549</v>
      </c>
      <c r="E628" t="s">
        <v>1770</v>
      </c>
      <c r="F628" t="s">
        <v>1795</v>
      </c>
      <c r="G628" t="s">
        <v>1871</v>
      </c>
      <c r="H628" t="s">
        <v>5744</v>
      </c>
      <c r="I628">
        <v>7</v>
      </c>
      <c r="J628" t="s">
        <v>4135</v>
      </c>
    </row>
    <row r="629" spans="1:10" x14ac:dyDescent="0.2">
      <c r="A629" t="s">
        <v>23</v>
      </c>
      <c r="B629" t="s">
        <v>32</v>
      </c>
      <c r="C629" t="s">
        <v>1210</v>
      </c>
      <c r="D629" t="s">
        <v>1549</v>
      </c>
      <c r="E629" t="s">
        <v>1770</v>
      </c>
      <c r="F629" t="s">
        <v>1795</v>
      </c>
      <c r="G629" t="s">
        <v>1871</v>
      </c>
      <c r="H629" t="s">
        <v>5745</v>
      </c>
      <c r="I629">
        <v>18</v>
      </c>
      <c r="J629" t="s">
        <v>4135</v>
      </c>
    </row>
    <row r="630" spans="1:10" x14ac:dyDescent="0.2">
      <c r="A630" t="s">
        <v>23</v>
      </c>
      <c r="B630" t="s">
        <v>32</v>
      </c>
      <c r="C630" t="s">
        <v>1210</v>
      </c>
      <c r="D630" t="s">
        <v>1549</v>
      </c>
      <c r="E630" t="s">
        <v>1770</v>
      </c>
      <c r="F630" t="s">
        <v>1795</v>
      </c>
      <c r="G630" t="s">
        <v>1870</v>
      </c>
      <c r="H630" t="s">
        <v>5746</v>
      </c>
      <c r="I630">
        <v>17</v>
      </c>
      <c r="J630" t="s">
        <v>4135</v>
      </c>
    </row>
    <row r="631" spans="1:10" x14ac:dyDescent="0.2">
      <c r="A631" t="s">
        <v>23</v>
      </c>
      <c r="B631" t="s">
        <v>32</v>
      </c>
      <c r="C631" t="s">
        <v>1210</v>
      </c>
      <c r="D631" t="s">
        <v>1558</v>
      </c>
      <c r="E631" t="s">
        <v>1771</v>
      </c>
      <c r="F631" t="s">
        <v>1795</v>
      </c>
      <c r="G631" t="s">
        <v>1870</v>
      </c>
      <c r="H631" t="s">
        <v>2945</v>
      </c>
      <c r="I631">
        <v>42</v>
      </c>
      <c r="J631" t="s">
        <v>4136</v>
      </c>
    </row>
    <row r="632" spans="1:10" x14ac:dyDescent="0.2">
      <c r="A632" t="s">
        <v>23</v>
      </c>
      <c r="B632" t="s">
        <v>32</v>
      </c>
      <c r="C632" t="s">
        <v>1210</v>
      </c>
      <c r="D632" t="s">
        <v>1558</v>
      </c>
      <c r="E632" t="s">
        <v>1771</v>
      </c>
      <c r="F632" t="s">
        <v>1795</v>
      </c>
      <c r="G632" t="s">
        <v>1871</v>
      </c>
      <c r="H632" t="s">
        <v>5745</v>
      </c>
      <c r="I632">
        <v>18</v>
      </c>
      <c r="J632" t="s">
        <v>4135</v>
      </c>
    </row>
    <row r="633" spans="1:10" x14ac:dyDescent="0.2">
      <c r="A633" t="s">
        <v>23</v>
      </c>
      <c r="B633" t="s">
        <v>32</v>
      </c>
      <c r="C633" t="s">
        <v>1210</v>
      </c>
      <c r="D633" t="s">
        <v>1558</v>
      </c>
      <c r="E633" t="s">
        <v>1771</v>
      </c>
      <c r="F633" t="s">
        <v>1795</v>
      </c>
      <c r="G633" t="s">
        <v>1870</v>
      </c>
      <c r="H633" t="s">
        <v>5746</v>
      </c>
      <c r="I633">
        <v>17</v>
      </c>
      <c r="J633" t="s">
        <v>4135</v>
      </c>
    </row>
    <row r="634" spans="1:10" x14ac:dyDescent="0.2">
      <c r="A634" t="s">
        <v>23</v>
      </c>
      <c r="B634" t="s">
        <v>32</v>
      </c>
      <c r="C634" t="s">
        <v>1210</v>
      </c>
      <c r="D634" t="s">
        <v>1558</v>
      </c>
      <c r="E634" t="s">
        <v>1771</v>
      </c>
      <c r="F634" t="s">
        <v>1795</v>
      </c>
      <c r="G634" t="s">
        <v>1870</v>
      </c>
      <c r="H634" t="s">
        <v>5742</v>
      </c>
      <c r="I634">
        <v>15</v>
      </c>
      <c r="J634" t="s">
        <v>4135</v>
      </c>
    </row>
    <row r="635" spans="1:10" x14ac:dyDescent="0.2">
      <c r="A635" t="s">
        <v>23</v>
      </c>
      <c r="B635" t="s">
        <v>32</v>
      </c>
      <c r="C635" t="s">
        <v>1210</v>
      </c>
      <c r="D635" t="s">
        <v>1558</v>
      </c>
      <c r="E635" t="s">
        <v>1771</v>
      </c>
      <c r="F635" t="s">
        <v>1795</v>
      </c>
      <c r="G635" t="s">
        <v>1871</v>
      </c>
      <c r="H635" t="s">
        <v>5743</v>
      </c>
      <c r="I635">
        <v>13</v>
      </c>
      <c r="J635" t="s">
        <v>4135</v>
      </c>
    </row>
    <row r="636" spans="1:10" x14ac:dyDescent="0.2">
      <c r="A636" t="s">
        <v>23</v>
      </c>
      <c r="B636" t="s">
        <v>32</v>
      </c>
      <c r="C636" t="s">
        <v>1210</v>
      </c>
      <c r="D636" t="s">
        <v>1558</v>
      </c>
      <c r="E636" t="s">
        <v>1771</v>
      </c>
      <c r="F636" t="s">
        <v>1795</v>
      </c>
      <c r="G636" t="s">
        <v>1871</v>
      </c>
      <c r="H636" t="s">
        <v>5744</v>
      </c>
      <c r="I636">
        <v>7</v>
      </c>
      <c r="J636" t="s">
        <v>4135</v>
      </c>
    </row>
    <row r="637" spans="1:10" x14ac:dyDescent="0.2">
      <c r="A637" t="s">
        <v>23</v>
      </c>
      <c r="B637" t="s">
        <v>32</v>
      </c>
      <c r="C637" t="s">
        <v>1227</v>
      </c>
      <c r="D637" t="s">
        <v>1738</v>
      </c>
      <c r="E637" t="s">
        <v>1770</v>
      </c>
      <c r="F637" t="s">
        <v>1793</v>
      </c>
      <c r="G637" t="s">
        <v>1870</v>
      </c>
      <c r="H637" t="s">
        <v>2960</v>
      </c>
      <c r="I637">
        <v>34</v>
      </c>
      <c r="J637" t="s">
        <v>4136</v>
      </c>
    </row>
    <row r="638" spans="1:10" x14ac:dyDescent="0.2">
      <c r="A638" t="s">
        <v>23</v>
      </c>
      <c r="B638" t="s">
        <v>32</v>
      </c>
      <c r="C638" t="s">
        <v>1227</v>
      </c>
      <c r="D638" t="s">
        <v>1738</v>
      </c>
      <c r="E638" t="s">
        <v>1770</v>
      </c>
      <c r="F638" t="s">
        <v>1793</v>
      </c>
      <c r="G638" t="s">
        <v>1870</v>
      </c>
      <c r="H638" t="s">
        <v>5747</v>
      </c>
      <c r="I638">
        <v>6</v>
      </c>
      <c r="J638" t="s">
        <v>4135</v>
      </c>
    </row>
    <row r="639" spans="1:10" x14ac:dyDescent="0.2">
      <c r="A639" t="s">
        <v>23</v>
      </c>
      <c r="B639" t="s">
        <v>32</v>
      </c>
      <c r="C639" t="s">
        <v>1227</v>
      </c>
      <c r="D639" t="s">
        <v>1558</v>
      </c>
      <c r="E639" t="s">
        <v>1771</v>
      </c>
      <c r="F639" t="s">
        <v>1793</v>
      </c>
      <c r="G639" t="s">
        <v>1870</v>
      </c>
      <c r="H639" t="s">
        <v>2960</v>
      </c>
      <c r="I639">
        <v>34</v>
      </c>
      <c r="J639" t="s">
        <v>4136</v>
      </c>
    </row>
    <row r="640" spans="1:10" x14ac:dyDescent="0.2">
      <c r="A640" t="s">
        <v>23</v>
      </c>
      <c r="B640" t="s">
        <v>32</v>
      </c>
      <c r="C640" t="s">
        <v>1227</v>
      </c>
      <c r="D640" t="s">
        <v>1558</v>
      </c>
      <c r="E640" t="s">
        <v>1771</v>
      </c>
      <c r="F640" t="s">
        <v>1793</v>
      </c>
      <c r="G640" t="s">
        <v>1870</v>
      </c>
      <c r="H640" t="s">
        <v>5747</v>
      </c>
      <c r="I640">
        <v>6</v>
      </c>
      <c r="J640" t="s">
        <v>4135</v>
      </c>
    </row>
    <row r="641" spans="1:10" x14ac:dyDescent="0.2">
      <c r="A641" t="s">
        <v>23</v>
      </c>
      <c r="B641" t="s">
        <v>49</v>
      </c>
      <c r="C641" t="s">
        <v>733</v>
      </c>
      <c r="D641" t="s">
        <v>1442</v>
      </c>
      <c r="E641" t="s">
        <v>1770</v>
      </c>
      <c r="F641" t="s">
        <v>1829</v>
      </c>
      <c r="G641" t="s">
        <v>1870</v>
      </c>
      <c r="H641" t="s">
        <v>2521</v>
      </c>
      <c r="I641">
        <v>37</v>
      </c>
      <c r="J641" t="s">
        <v>4136</v>
      </c>
    </row>
    <row r="642" spans="1:10" x14ac:dyDescent="0.2">
      <c r="A642" t="s">
        <v>23</v>
      </c>
      <c r="B642" t="s">
        <v>49</v>
      </c>
      <c r="C642" t="s">
        <v>733</v>
      </c>
      <c r="D642" t="s">
        <v>1442</v>
      </c>
      <c r="E642" t="s">
        <v>1770</v>
      </c>
      <c r="F642" t="s">
        <v>1829</v>
      </c>
      <c r="G642" t="s">
        <v>1870</v>
      </c>
      <c r="H642" t="s">
        <v>5748</v>
      </c>
      <c r="I642">
        <v>11</v>
      </c>
      <c r="J642" t="s">
        <v>4135</v>
      </c>
    </row>
    <row r="643" spans="1:10" x14ac:dyDescent="0.2">
      <c r="A643" t="s">
        <v>23</v>
      </c>
      <c r="B643" t="s">
        <v>49</v>
      </c>
      <c r="C643" t="s">
        <v>733</v>
      </c>
      <c r="D643" t="s">
        <v>1442</v>
      </c>
      <c r="E643" t="s">
        <v>1770</v>
      </c>
      <c r="F643" t="s">
        <v>1829</v>
      </c>
      <c r="G643" t="s">
        <v>1870</v>
      </c>
      <c r="H643" t="s">
        <v>5749</v>
      </c>
      <c r="I643">
        <v>3</v>
      </c>
      <c r="J643" t="s">
        <v>4135</v>
      </c>
    </row>
    <row r="644" spans="1:10" x14ac:dyDescent="0.2">
      <c r="A644" t="s">
        <v>23</v>
      </c>
      <c r="B644" t="s">
        <v>47</v>
      </c>
      <c r="C644" t="s">
        <v>724</v>
      </c>
      <c r="D644" t="s">
        <v>1360</v>
      </c>
      <c r="E644" t="s">
        <v>1770</v>
      </c>
      <c r="F644" t="s">
        <v>1820</v>
      </c>
      <c r="G644" t="s">
        <v>1870</v>
      </c>
      <c r="H644" t="s">
        <v>2512</v>
      </c>
      <c r="I644">
        <v>40</v>
      </c>
      <c r="J644" t="s">
        <v>4136</v>
      </c>
    </row>
    <row r="645" spans="1:10" x14ac:dyDescent="0.2">
      <c r="A645" t="s">
        <v>23</v>
      </c>
      <c r="B645" t="s">
        <v>47</v>
      </c>
      <c r="C645" t="s">
        <v>724</v>
      </c>
      <c r="D645" t="s">
        <v>1360</v>
      </c>
      <c r="E645" t="s">
        <v>1770</v>
      </c>
      <c r="F645" t="s">
        <v>1820</v>
      </c>
      <c r="G645" t="s">
        <v>1871</v>
      </c>
      <c r="H645" t="s">
        <v>5750</v>
      </c>
      <c r="I645">
        <v>43</v>
      </c>
      <c r="J645" t="s">
        <v>4135</v>
      </c>
    </row>
    <row r="646" spans="1:10" x14ac:dyDescent="0.2">
      <c r="A646" t="s">
        <v>23</v>
      </c>
      <c r="B646" t="s">
        <v>47</v>
      </c>
      <c r="C646" t="s">
        <v>724</v>
      </c>
      <c r="D646" t="s">
        <v>1360</v>
      </c>
      <c r="E646" t="s">
        <v>1770</v>
      </c>
      <c r="F646" t="s">
        <v>1820</v>
      </c>
      <c r="G646" t="s">
        <v>1871</v>
      </c>
      <c r="J646" t="s">
        <v>4135</v>
      </c>
    </row>
    <row r="647" spans="1:10" x14ac:dyDescent="0.2">
      <c r="A647" t="s">
        <v>23</v>
      </c>
      <c r="B647" t="s">
        <v>37</v>
      </c>
      <c r="C647" t="s">
        <v>1109</v>
      </c>
      <c r="D647" t="s">
        <v>1383</v>
      </c>
      <c r="E647" t="s">
        <v>1774</v>
      </c>
      <c r="F647" t="s">
        <v>1787</v>
      </c>
      <c r="G647" t="s">
        <v>1870</v>
      </c>
      <c r="H647" t="s">
        <v>2853</v>
      </c>
      <c r="I647">
        <v>27</v>
      </c>
      <c r="J647" t="s">
        <v>4136</v>
      </c>
    </row>
    <row r="648" spans="1:10" x14ac:dyDescent="0.2">
      <c r="A648" t="s">
        <v>23</v>
      </c>
      <c r="B648" t="s">
        <v>37</v>
      </c>
      <c r="C648" t="s">
        <v>1109</v>
      </c>
      <c r="D648" t="s">
        <v>1383</v>
      </c>
      <c r="E648" t="s">
        <v>1774</v>
      </c>
      <c r="F648" t="s">
        <v>1787</v>
      </c>
      <c r="G648" t="s">
        <v>1870</v>
      </c>
      <c r="H648" t="s">
        <v>5751</v>
      </c>
      <c r="I648">
        <v>6</v>
      </c>
      <c r="J648" t="s">
        <v>4135</v>
      </c>
    </row>
    <row r="649" spans="1:10" x14ac:dyDescent="0.2">
      <c r="A649" t="s">
        <v>23</v>
      </c>
      <c r="B649" t="s">
        <v>37</v>
      </c>
      <c r="C649" t="s">
        <v>1109</v>
      </c>
      <c r="D649" t="s">
        <v>1383</v>
      </c>
      <c r="E649" t="s">
        <v>1774</v>
      </c>
      <c r="F649" t="s">
        <v>1787</v>
      </c>
      <c r="G649" t="s">
        <v>1870</v>
      </c>
      <c r="H649" t="s">
        <v>5752</v>
      </c>
      <c r="I649">
        <v>5</v>
      </c>
      <c r="J649" t="s">
        <v>4135</v>
      </c>
    </row>
    <row r="650" spans="1:10" x14ac:dyDescent="0.2">
      <c r="A650" t="s">
        <v>23</v>
      </c>
      <c r="B650" t="s">
        <v>37</v>
      </c>
      <c r="C650" t="s">
        <v>1109</v>
      </c>
      <c r="D650" t="s">
        <v>1383</v>
      </c>
      <c r="E650" t="s">
        <v>1774</v>
      </c>
      <c r="F650" t="s">
        <v>1787</v>
      </c>
      <c r="G650" t="s">
        <v>1871</v>
      </c>
      <c r="H650" t="s">
        <v>5753</v>
      </c>
      <c r="I650">
        <v>7</v>
      </c>
      <c r="J650" t="s">
        <v>4135</v>
      </c>
    </row>
    <row r="651" spans="1:10" x14ac:dyDescent="0.2">
      <c r="A651" t="s">
        <v>23</v>
      </c>
      <c r="B651" t="s">
        <v>37</v>
      </c>
      <c r="C651" t="s">
        <v>1109</v>
      </c>
      <c r="D651" t="s">
        <v>1383</v>
      </c>
      <c r="E651" t="s">
        <v>1774</v>
      </c>
      <c r="F651" t="s">
        <v>1787</v>
      </c>
      <c r="G651" t="s">
        <v>1870</v>
      </c>
      <c r="H651" t="s">
        <v>1747</v>
      </c>
      <c r="I651">
        <v>2</v>
      </c>
      <c r="J651" t="s">
        <v>4135</v>
      </c>
    </row>
    <row r="652" spans="1:10" x14ac:dyDescent="0.2">
      <c r="A652" t="s">
        <v>23</v>
      </c>
      <c r="B652" t="s">
        <v>37</v>
      </c>
      <c r="C652" t="s">
        <v>1109</v>
      </c>
      <c r="D652" t="s">
        <v>1383</v>
      </c>
      <c r="E652" t="s">
        <v>1774</v>
      </c>
      <c r="F652" t="s">
        <v>1787</v>
      </c>
      <c r="G652" t="s">
        <v>1870</v>
      </c>
      <c r="H652" t="s">
        <v>1461</v>
      </c>
      <c r="I652">
        <v>0</v>
      </c>
      <c r="J652" t="s">
        <v>4135</v>
      </c>
    </row>
    <row r="653" spans="1:10" x14ac:dyDescent="0.2">
      <c r="A653" t="s">
        <v>23</v>
      </c>
      <c r="B653" t="s">
        <v>37</v>
      </c>
      <c r="C653" t="s">
        <v>1109</v>
      </c>
      <c r="D653" t="s">
        <v>1432</v>
      </c>
      <c r="E653" t="s">
        <v>1775</v>
      </c>
      <c r="F653" t="s">
        <v>1787</v>
      </c>
      <c r="G653" t="s">
        <v>1870</v>
      </c>
      <c r="H653" t="s">
        <v>2853</v>
      </c>
      <c r="I653">
        <v>27</v>
      </c>
      <c r="J653" t="s">
        <v>4136</v>
      </c>
    </row>
    <row r="654" spans="1:10" x14ac:dyDescent="0.2">
      <c r="A654" t="s">
        <v>23</v>
      </c>
      <c r="B654" t="s">
        <v>37</v>
      </c>
      <c r="C654" t="s">
        <v>1109</v>
      </c>
      <c r="D654" t="s">
        <v>1432</v>
      </c>
      <c r="E654" t="s">
        <v>1775</v>
      </c>
      <c r="F654" t="s">
        <v>1787</v>
      </c>
      <c r="G654" t="s">
        <v>1871</v>
      </c>
      <c r="H654" t="s">
        <v>5753</v>
      </c>
      <c r="I654">
        <v>7</v>
      </c>
      <c r="J654" t="s">
        <v>4135</v>
      </c>
    </row>
    <row r="655" spans="1:10" x14ac:dyDescent="0.2">
      <c r="A655" t="s">
        <v>23</v>
      </c>
      <c r="B655" t="s">
        <v>37</v>
      </c>
      <c r="C655" t="s">
        <v>1109</v>
      </c>
      <c r="D655" t="s">
        <v>1432</v>
      </c>
      <c r="E655" t="s">
        <v>1775</v>
      </c>
      <c r="F655" t="s">
        <v>1787</v>
      </c>
      <c r="G655" t="s">
        <v>1870</v>
      </c>
      <c r="H655" t="s">
        <v>5751</v>
      </c>
      <c r="I655">
        <v>6</v>
      </c>
      <c r="J655" t="s">
        <v>4135</v>
      </c>
    </row>
    <row r="656" spans="1:10" x14ac:dyDescent="0.2">
      <c r="A656" t="s">
        <v>23</v>
      </c>
      <c r="B656" t="s">
        <v>37</v>
      </c>
      <c r="C656" t="s">
        <v>1109</v>
      </c>
      <c r="D656" t="s">
        <v>1432</v>
      </c>
      <c r="E656" t="s">
        <v>1775</v>
      </c>
      <c r="F656" t="s">
        <v>1787</v>
      </c>
      <c r="G656" t="s">
        <v>1870</v>
      </c>
      <c r="H656" t="s">
        <v>5752</v>
      </c>
      <c r="I656">
        <v>5</v>
      </c>
      <c r="J656" t="s">
        <v>4135</v>
      </c>
    </row>
    <row r="657" spans="1:10" x14ac:dyDescent="0.2">
      <c r="A657" t="s">
        <v>23</v>
      </c>
      <c r="B657" t="s">
        <v>37</v>
      </c>
      <c r="C657" t="s">
        <v>1109</v>
      </c>
      <c r="D657" t="s">
        <v>1432</v>
      </c>
      <c r="E657" t="s">
        <v>1775</v>
      </c>
      <c r="F657" t="s">
        <v>1787</v>
      </c>
      <c r="G657" t="s">
        <v>1870</v>
      </c>
      <c r="H657" t="s">
        <v>1747</v>
      </c>
      <c r="I657">
        <v>2</v>
      </c>
      <c r="J657" t="s">
        <v>4135</v>
      </c>
    </row>
    <row r="658" spans="1:10" x14ac:dyDescent="0.2">
      <c r="A658" t="s">
        <v>23</v>
      </c>
      <c r="B658" t="s">
        <v>37</v>
      </c>
      <c r="C658" t="s">
        <v>1109</v>
      </c>
      <c r="D658" t="s">
        <v>1432</v>
      </c>
      <c r="E658" t="s">
        <v>1775</v>
      </c>
      <c r="F658" t="s">
        <v>1787</v>
      </c>
      <c r="G658" t="s">
        <v>1870</v>
      </c>
      <c r="H658" t="s">
        <v>1461</v>
      </c>
      <c r="I658">
        <v>0</v>
      </c>
      <c r="J658" t="s">
        <v>4135</v>
      </c>
    </row>
    <row r="659" spans="1:10" x14ac:dyDescent="0.2">
      <c r="A659" t="s">
        <v>23</v>
      </c>
      <c r="B659" t="s">
        <v>38</v>
      </c>
      <c r="C659" t="s">
        <v>381</v>
      </c>
      <c r="D659" t="s">
        <v>1293</v>
      </c>
      <c r="E659" t="s">
        <v>1770</v>
      </c>
      <c r="F659" t="s">
        <v>1821</v>
      </c>
      <c r="G659" t="s">
        <v>1870</v>
      </c>
      <c r="H659" t="s">
        <v>2187</v>
      </c>
      <c r="I659">
        <v>36</v>
      </c>
      <c r="J659" t="s">
        <v>4136</v>
      </c>
    </row>
    <row r="660" spans="1:10" x14ac:dyDescent="0.2">
      <c r="A660" t="s">
        <v>23</v>
      </c>
      <c r="B660" t="s">
        <v>38</v>
      </c>
      <c r="C660" t="s">
        <v>381</v>
      </c>
      <c r="D660" t="s">
        <v>1293</v>
      </c>
      <c r="E660" t="s">
        <v>1770</v>
      </c>
      <c r="F660" t="s">
        <v>1821</v>
      </c>
      <c r="G660" t="s">
        <v>1871</v>
      </c>
      <c r="H660" t="s">
        <v>5754</v>
      </c>
      <c r="I660">
        <v>11</v>
      </c>
      <c r="J660" t="s">
        <v>4135</v>
      </c>
    </row>
    <row r="661" spans="1:10" x14ac:dyDescent="0.2">
      <c r="A661" t="s">
        <v>23</v>
      </c>
      <c r="B661" t="s">
        <v>38</v>
      </c>
      <c r="C661" t="s">
        <v>381</v>
      </c>
      <c r="D661" t="s">
        <v>1293</v>
      </c>
      <c r="E661" t="s">
        <v>1770</v>
      </c>
      <c r="F661" t="s">
        <v>1821</v>
      </c>
      <c r="G661" t="s">
        <v>1871</v>
      </c>
      <c r="H661" t="s">
        <v>5755</v>
      </c>
      <c r="I661">
        <v>8</v>
      </c>
      <c r="J661" t="s">
        <v>4135</v>
      </c>
    </row>
    <row r="662" spans="1:10" x14ac:dyDescent="0.2">
      <c r="A662" t="s">
        <v>23</v>
      </c>
      <c r="B662" t="s">
        <v>38</v>
      </c>
      <c r="C662" t="s">
        <v>381</v>
      </c>
      <c r="D662" t="s">
        <v>1293</v>
      </c>
      <c r="E662" t="s">
        <v>1770</v>
      </c>
      <c r="F662" t="s">
        <v>1821</v>
      </c>
      <c r="G662" t="s">
        <v>1870</v>
      </c>
      <c r="H662" t="s">
        <v>5756</v>
      </c>
      <c r="I662">
        <v>1</v>
      </c>
      <c r="J662" t="s">
        <v>4135</v>
      </c>
    </row>
    <row r="663" spans="1:10" x14ac:dyDescent="0.2">
      <c r="A663" t="s">
        <v>23</v>
      </c>
      <c r="B663" t="s">
        <v>46</v>
      </c>
      <c r="C663" t="s">
        <v>382</v>
      </c>
      <c r="D663" t="s">
        <v>1284</v>
      </c>
      <c r="E663" t="s">
        <v>1770</v>
      </c>
      <c r="F663" t="s">
        <v>1797</v>
      </c>
      <c r="G663" t="s">
        <v>1870</v>
      </c>
      <c r="H663" t="s">
        <v>2188</v>
      </c>
      <c r="I663">
        <v>36</v>
      </c>
      <c r="J663" t="s">
        <v>4136</v>
      </c>
    </row>
    <row r="664" spans="1:10" x14ac:dyDescent="0.2">
      <c r="A664" t="s">
        <v>23</v>
      </c>
      <c r="B664" t="s">
        <v>46</v>
      </c>
      <c r="C664" t="s">
        <v>382</v>
      </c>
      <c r="D664" t="s">
        <v>1284</v>
      </c>
      <c r="E664" t="s">
        <v>1770</v>
      </c>
      <c r="F664" t="s">
        <v>1797</v>
      </c>
      <c r="G664" t="s">
        <v>1871</v>
      </c>
      <c r="H664" t="s">
        <v>5757</v>
      </c>
      <c r="I664">
        <v>11</v>
      </c>
      <c r="J664" t="s">
        <v>4135</v>
      </c>
    </row>
    <row r="665" spans="1:10" x14ac:dyDescent="0.2">
      <c r="A665" t="s">
        <v>23</v>
      </c>
      <c r="B665" t="s">
        <v>46</v>
      </c>
      <c r="C665" t="s">
        <v>382</v>
      </c>
      <c r="D665" t="s">
        <v>1284</v>
      </c>
      <c r="E665" t="s">
        <v>1770</v>
      </c>
      <c r="F665" t="s">
        <v>1797</v>
      </c>
      <c r="G665" t="s">
        <v>1871</v>
      </c>
      <c r="H665" t="s">
        <v>5755</v>
      </c>
      <c r="I665">
        <v>8</v>
      </c>
      <c r="J665" t="s">
        <v>4135</v>
      </c>
    </row>
    <row r="666" spans="1:10" x14ac:dyDescent="0.2">
      <c r="A666" t="s">
        <v>23</v>
      </c>
      <c r="B666" t="s">
        <v>46</v>
      </c>
      <c r="C666" t="s">
        <v>382</v>
      </c>
      <c r="D666" t="s">
        <v>1284</v>
      </c>
      <c r="E666" t="s">
        <v>1770</v>
      </c>
      <c r="F666" t="s">
        <v>1797</v>
      </c>
      <c r="G666" t="s">
        <v>1870</v>
      </c>
      <c r="H666" t="s">
        <v>5756</v>
      </c>
      <c r="I666">
        <v>1</v>
      </c>
      <c r="J666" t="s">
        <v>4135</v>
      </c>
    </row>
    <row r="667" spans="1:10" x14ac:dyDescent="0.2">
      <c r="A667" t="s">
        <v>23</v>
      </c>
      <c r="B667" t="s">
        <v>46</v>
      </c>
      <c r="C667" t="s">
        <v>382</v>
      </c>
      <c r="D667" t="s">
        <v>1331</v>
      </c>
      <c r="E667" t="s">
        <v>1771</v>
      </c>
      <c r="F667" t="s">
        <v>1797</v>
      </c>
      <c r="G667" t="s">
        <v>1870</v>
      </c>
      <c r="H667" t="s">
        <v>2188</v>
      </c>
      <c r="I667">
        <v>36</v>
      </c>
      <c r="J667" t="s">
        <v>4136</v>
      </c>
    </row>
    <row r="668" spans="1:10" x14ac:dyDescent="0.2">
      <c r="A668" t="s">
        <v>23</v>
      </c>
      <c r="B668" t="s">
        <v>46</v>
      </c>
      <c r="C668" t="s">
        <v>382</v>
      </c>
      <c r="D668" t="s">
        <v>1331</v>
      </c>
      <c r="E668" t="s">
        <v>1771</v>
      </c>
      <c r="F668" t="s">
        <v>1797</v>
      </c>
      <c r="G668" t="s">
        <v>1871</v>
      </c>
      <c r="H668" t="s">
        <v>5757</v>
      </c>
      <c r="I668">
        <v>11</v>
      </c>
      <c r="J668" t="s">
        <v>4135</v>
      </c>
    </row>
    <row r="669" spans="1:10" x14ac:dyDescent="0.2">
      <c r="A669" t="s">
        <v>23</v>
      </c>
      <c r="B669" t="s">
        <v>46</v>
      </c>
      <c r="C669" t="s">
        <v>382</v>
      </c>
      <c r="D669" t="s">
        <v>1331</v>
      </c>
      <c r="E669" t="s">
        <v>1771</v>
      </c>
      <c r="F669" t="s">
        <v>1797</v>
      </c>
      <c r="G669" t="s">
        <v>1871</v>
      </c>
      <c r="H669" t="s">
        <v>5755</v>
      </c>
      <c r="I669">
        <v>8</v>
      </c>
      <c r="J669" t="s">
        <v>4135</v>
      </c>
    </row>
    <row r="670" spans="1:10" x14ac:dyDescent="0.2">
      <c r="A670" t="s">
        <v>23</v>
      </c>
      <c r="B670" t="s">
        <v>46</v>
      </c>
      <c r="C670" t="s">
        <v>382</v>
      </c>
      <c r="D670" t="s">
        <v>1331</v>
      </c>
      <c r="E670" t="s">
        <v>1771</v>
      </c>
      <c r="F670" t="s">
        <v>1797</v>
      </c>
      <c r="G670" t="s">
        <v>1870</v>
      </c>
      <c r="H670" t="s">
        <v>5756</v>
      </c>
      <c r="I670">
        <v>1</v>
      </c>
      <c r="J670" t="s">
        <v>4135</v>
      </c>
    </row>
    <row r="671" spans="1:10" x14ac:dyDescent="0.2">
      <c r="A671" t="s">
        <v>24</v>
      </c>
      <c r="B671" t="s">
        <v>45</v>
      </c>
      <c r="C671" t="s">
        <v>247</v>
      </c>
      <c r="D671" t="s">
        <v>1287</v>
      </c>
      <c r="E671" t="s">
        <v>1770</v>
      </c>
      <c r="F671" t="s">
        <v>1836</v>
      </c>
      <c r="G671" t="s">
        <v>1870</v>
      </c>
      <c r="H671" t="s">
        <v>2058</v>
      </c>
      <c r="I671">
        <v>31</v>
      </c>
      <c r="J671" t="s">
        <v>4136</v>
      </c>
    </row>
    <row r="672" spans="1:10" x14ac:dyDescent="0.2">
      <c r="A672" t="s">
        <v>24</v>
      </c>
      <c r="B672" t="s">
        <v>45</v>
      </c>
      <c r="C672" t="s">
        <v>247</v>
      </c>
      <c r="D672" t="s">
        <v>1287</v>
      </c>
      <c r="E672" t="s">
        <v>1770</v>
      </c>
      <c r="F672" t="s">
        <v>1836</v>
      </c>
      <c r="G672" t="s">
        <v>1871</v>
      </c>
      <c r="H672" t="s">
        <v>5758</v>
      </c>
      <c r="I672">
        <v>30</v>
      </c>
      <c r="J672" t="s">
        <v>4135</v>
      </c>
    </row>
    <row r="673" spans="1:10" x14ac:dyDescent="0.2">
      <c r="A673" t="s">
        <v>24</v>
      </c>
      <c r="B673" t="s">
        <v>45</v>
      </c>
      <c r="C673" t="s">
        <v>247</v>
      </c>
      <c r="D673" t="s">
        <v>1287</v>
      </c>
      <c r="E673" t="s">
        <v>1770</v>
      </c>
      <c r="F673" t="s">
        <v>1836</v>
      </c>
      <c r="G673" t="s">
        <v>1870</v>
      </c>
      <c r="H673" t="s">
        <v>5759</v>
      </c>
      <c r="I673">
        <v>12</v>
      </c>
      <c r="J673" t="s">
        <v>4135</v>
      </c>
    </row>
    <row r="674" spans="1:10" x14ac:dyDescent="0.2">
      <c r="A674" t="s">
        <v>24</v>
      </c>
      <c r="B674" t="s">
        <v>45</v>
      </c>
      <c r="C674" t="s">
        <v>247</v>
      </c>
      <c r="D674" t="s">
        <v>1287</v>
      </c>
      <c r="E674" t="s">
        <v>1770</v>
      </c>
      <c r="F674" t="s">
        <v>1836</v>
      </c>
      <c r="G674" t="s">
        <v>1870</v>
      </c>
      <c r="H674" t="s">
        <v>5760</v>
      </c>
      <c r="I674">
        <v>10</v>
      </c>
      <c r="J674" t="s">
        <v>4135</v>
      </c>
    </row>
    <row r="675" spans="1:10" x14ac:dyDescent="0.2">
      <c r="A675" t="s">
        <v>24</v>
      </c>
      <c r="B675" t="s">
        <v>45</v>
      </c>
      <c r="C675" t="s">
        <v>247</v>
      </c>
      <c r="D675" t="s">
        <v>1287</v>
      </c>
      <c r="E675" t="s">
        <v>1770</v>
      </c>
      <c r="F675" t="s">
        <v>1836</v>
      </c>
      <c r="G675" t="s">
        <v>1870</v>
      </c>
      <c r="H675" t="s">
        <v>5761</v>
      </c>
      <c r="I675">
        <v>6</v>
      </c>
      <c r="J675" t="s">
        <v>4135</v>
      </c>
    </row>
    <row r="676" spans="1:10" x14ac:dyDescent="0.2">
      <c r="A676" t="s">
        <v>24</v>
      </c>
      <c r="B676" t="s">
        <v>45</v>
      </c>
      <c r="C676" t="s">
        <v>247</v>
      </c>
      <c r="D676" t="s">
        <v>1287</v>
      </c>
      <c r="E676" t="s">
        <v>1770</v>
      </c>
      <c r="F676" t="s">
        <v>1836</v>
      </c>
      <c r="G676" t="s">
        <v>1871</v>
      </c>
      <c r="H676" t="s">
        <v>5762</v>
      </c>
      <c r="I676">
        <v>3</v>
      </c>
      <c r="J676" t="s">
        <v>4135</v>
      </c>
    </row>
    <row r="677" spans="1:10" x14ac:dyDescent="0.2">
      <c r="A677" t="s">
        <v>24</v>
      </c>
      <c r="B677" t="s">
        <v>33</v>
      </c>
      <c r="C677" t="s">
        <v>247</v>
      </c>
      <c r="D677" t="s">
        <v>1436</v>
      </c>
      <c r="E677" t="s">
        <v>1771</v>
      </c>
      <c r="F677" t="s">
        <v>1836</v>
      </c>
      <c r="G677" t="s">
        <v>1870</v>
      </c>
      <c r="H677" t="s">
        <v>2058</v>
      </c>
      <c r="I677">
        <v>31</v>
      </c>
      <c r="J677" t="s">
        <v>4136</v>
      </c>
    </row>
    <row r="678" spans="1:10" x14ac:dyDescent="0.2">
      <c r="A678" t="s">
        <v>24</v>
      </c>
      <c r="B678" t="s">
        <v>33</v>
      </c>
      <c r="C678" t="s">
        <v>247</v>
      </c>
      <c r="D678" t="s">
        <v>1436</v>
      </c>
      <c r="E678" t="s">
        <v>1771</v>
      </c>
      <c r="F678" t="s">
        <v>1836</v>
      </c>
      <c r="G678" t="s">
        <v>1871</v>
      </c>
      <c r="H678" t="s">
        <v>5758</v>
      </c>
      <c r="I678">
        <v>30</v>
      </c>
      <c r="J678" t="s">
        <v>4135</v>
      </c>
    </row>
    <row r="679" spans="1:10" x14ac:dyDescent="0.2">
      <c r="A679" t="s">
        <v>24</v>
      </c>
      <c r="B679" t="s">
        <v>33</v>
      </c>
      <c r="C679" t="s">
        <v>247</v>
      </c>
      <c r="D679" t="s">
        <v>1436</v>
      </c>
      <c r="E679" t="s">
        <v>1771</v>
      </c>
      <c r="F679" t="s">
        <v>1836</v>
      </c>
      <c r="G679" t="s">
        <v>1870</v>
      </c>
      <c r="H679" t="s">
        <v>5759</v>
      </c>
      <c r="I679">
        <v>12</v>
      </c>
      <c r="J679" t="s">
        <v>4135</v>
      </c>
    </row>
    <row r="680" spans="1:10" x14ac:dyDescent="0.2">
      <c r="A680" t="s">
        <v>24</v>
      </c>
      <c r="B680" t="s">
        <v>33</v>
      </c>
      <c r="C680" t="s">
        <v>247</v>
      </c>
      <c r="D680" t="s">
        <v>1436</v>
      </c>
      <c r="E680" t="s">
        <v>1771</v>
      </c>
      <c r="F680" t="s">
        <v>1836</v>
      </c>
      <c r="G680" t="s">
        <v>1870</v>
      </c>
      <c r="H680" t="s">
        <v>5760</v>
      </c>
      <c r="I680">
        <v>10</v>
      </c>
      <c r="J680" t="s">
        <v>4135</v>
      </c>
    </row>
    <row r="681" spans="1:10" x14ac:dyDescent="0.2">
      <c r="A681" t="s">
        <v>24</v>
      </c>
      <c r="B681" t="s">
        <v>33</v>
      </c>
      <c r="C681" t="s">
        <v>247</v>
      </c>
      <c r="D681" t="s">
        <v>1436</v>
      </c>
      <c r="E681" t="s">
        <v>1771</v>
      </c>
      <c r="F681" t="s">
        <v>1836</v>
      </c>
      <c r="G681" t="s">
        <v>1870</v>
      </c>
      <c r="H681" t="s">
        <v>5761</v>
      </c>
      <c r="I681">
        <v>6</v>
      </c>
      <c r="J681" t="s">
        <v>4135</v>
      </c>
    </row>
    <row r="682" spans="1:10" x14ac:dyDescent="0.2">
      <c r="A682" t="s">
        <v>24</v>
      </c>
      <c r="B682" t="s">
        <v>33</v>
      </c>
      <c r="C682" t="s">
        <v>247</v>
      </c>
      <c r="D682" t="s">
        <v>1436</v>
      </c>
      <c r="E682" t="s">
        <v>1771</v>
      </c>
      <c r="F682" t="s">
        <v>1836</v>
      </c>
      <c r="G682" t="s">
        <v>1871</v>
      </c>
      <c r="H682" t="s">
        <v>5763</v>
      </c>
      <c r="I682">
        <v>3</v>
      </c>
      <c r="J682" t="s">
        <v>4135</v>
      </c>
    </row>
    <row r="683" spans="1:10" x14ac:dyDescent="0.2">
      <c r="A683" t="s">
        <v>24</v>
      </c>
      <c r="B683" t="s">
        <v>35</v>
      </c>
      <c r="C683" t="s">
        <v>1006</v>
      </c>
      <c r="D683" t="s">
        <v>1314</v>
      </c>
      <c r="E683" t="s">
        <v>1770</v>
      </c>
      <c r="F683" t="s">
        <v>1783</v>
      </c>
      <c r="G683" t="s">
        <v>1870</v>
      </c>
      <c r="H683" t="s">
        <v>2764</v>
      </c>
      <c r="I683">
        <v>43</v>
      </c>
      <c r="J683" t="s">
        <v>4136</v>
      </c>
    </row>
    <row r="684" spans="1:10" x14ac:dyDescent="0.2">
      <c r="A684" t="s">
        <v>24</v>
      </c>
      <c r="B684" t="s">
        <v>35</v>
      </c>
      <c r="C684" t="s">
        <v>1006</v>
      </c>
      <c r="D684" t="s">
        <v>1314</v>
      </c>
      <c r="E684" t="s">
        <v>1770</v>
      </c>
      <c r="F684" t="s">
        <v>1783</v>
      </c>
      <c r="G684" t="s">
        <v>1871</v>
      </c>
      <c r="H684" t="s">
        <v>5764</v>
      </c>
      <c r="I684">
        <v>19</v>
      </c>
      <c r="J684" t="s">
        <v>4135</v>
      </c>
    </row>
    <row r="685" spans="1:10" x14ac:dyDescent="0.2">
      <c r="A685" t="s">
        <v>24</v>
      </c>
      <c r="B685" t="s">
        <v>35</v>
      </c>
      <c r="C685" t="s">
        <v>1006</v>
      </c>
      <c r="D685" t="s">
        <v>1314</v>
      </c>
      <c r="E685" t="s">
        <v>1770</v>
      </c>
      <c r="F685" t="s">
        <v>1783</v>
      </c>
      <c r="G685" t="s">
        <v>1870</v>
      </c>
      <c r="H685" t="s">
        <v>5765</v>
      </c>
      <c r="I685">
        <v>17</v>
      </c>
      <c r="J685" t="s">
        <v>4135</v>
      </c>
    </row>
    <row r="686" spans="1:10" x14ac:dyDescent="0.2">
      <c r="A686" t="s">
        <v>24</v>
      </c>
      <c r="B686" t="s">
        <v>35</v>
      </c>
      <c r="C686" t="s">
        <v>1006</v>
      </c>
      <c r="D686" t="s">
        <v>1314</v>
      </c>
      <c r="E686" t="s">
        <v>1770</v>
      </c>
      <c r="F686" t="s">
        <v>1783</v>
      </c>
      <c r="G686" t="s">
        <v>1871</v>
      </c>
      <c r="H686" t="s">
        <v>5766</v>
      </c>
      <c r="I686">
        <v>16</v>
      </c>
      <c r="J686" t="s">
        <v>4135</v>
      </c>
    </row>
    <row r="687" spans="1:10" x14ac:dyDescent="0.2">
      <c r="A687" t="s">
        <v>24</v>
      </c>
      <c r="B687" t="s">
        <v>35</v>
      </c>
      <c r="C687" t="s">
        <v>1006</v>
      </c>
      <c r="D687" t="s">
        <v>1314</v>
      </c>
      <c r="E687" t="s">
        <v>1770</v>
      </c>
      <c r="F687" t="s">
        <v>1783</v>
      </c>
      <c r="G687" t="s">
        <v>1871</v>
      </c>
      <c r="H687" t="s">
        <v>5767</v>
      </c>
      <c r="I687">
        <v>12</v>
      </c>
      <c r="J687" t="s">
        <v>4135</v>
      </c>
    </row>
    <row r="688" spans="1:10" x14ac:dyDescent="0.2">
      <c r="A688" t="s">
        <v>24</v>
      </c>
      <c r="B688" t="s">
        <v>35</v>
      </c>
      <c r="C688" t="s">
        <v>1006</v>
      </c>
      <c r="D688" t="s">
        <v>1314</v>
      </c>
      <c r="E688" t="s">
        <v>1770</v>
      </c>
      <c r="F688" t="s">
        <v>1783</v>
      </c>
      <c r="G688" t="s">
        <v>1870</v>
      </c>
      <c r="H688" t="s">
        <v>5768</v>
      </c>
      <c r="I688">
        <v>2</v>
      </c>
      <c r="J688" t="s">
        <v>4135</v>
      </c>
    </row>
    <row r="689" spans="1:10" x14ac:dyDescent="0.2">
      <c r="A689" t="s">
        <v>23</v>
      </c>
      <c r="B689" t="s">
        <v>32</v>
      </c>
      <c r="C689" t="s">
        <v>1112</v>
      </c>
      <c r="D689" t="s">
        <v>1721</v>
      </c>
      <c r="E689" t="s">
        <v>1770</v>
      </c>
      <c r="F689" t="s">
        <v>1857</v>
      </c>
      <c r="G689" t="s">
        <v>1870</v>
      </c>
      <c r="H689" t="s">
        <v>2855</v>
      </c>
      <c r="I689">
        <v>45</v>
      </c>
      <c r="J689" t="s">
        <v>4136</v>
      </c>
    </row>
    <row r="690" spans="1:10" x14ac:dyDescent="0.2">
      <c r="A690" t="s">
        <v>23</v>
      </c>
      <c r="B690" t="s">
        <v>32</v>
      </c>
      <c r="C690" t="s">
        <v>1112</v>
      </c>
      <c r="D690" t="s">
        <v>1721</v>
      </c>
      <c r="E690" t="s">
        <v>1770</v>
      </c>
      <c r="F690" t="s">
        <v>1857</v>
      </c>
      <c r="J690" t="s">
        <v>4135</v>
      </c>
    </row>
    <row r="691" spans="1:10" x14ac:dyDescent="0.2">
      <c r="A691" t="s">
        <v>23</v>
      </c>
      <c r="B691" t="s">
        <v>32</v>
      </c>
      <c r="C691" t="s">
        <v>1112</v>
      </c>
      <c r="D691" t="s">
        <v>1721</v>
      </c>
      <c r="E691" t="s">
        <v>1770</v>
      </c>
      <c r="F691" t="s">
        <v>1857</v>
      </c>
      <c r="J691" t="s">
        <v>4135</v>
      </c>
    </row>
    <row r="692" spans="1:10" x14ac:dyDescent="0.2">
      <c r="A692" t="s">
        <v>23</v>
      </c>
      <c r="B692" t="s">
        <v>32</v>
      </c>
      <c r="C692" t="s">
        <v>1112</v>
      </c>
      <c r="D692" t="s">
        <v>1618</v>
      </c>
      <c r="E692" t="s">
        <v>1771</v>
      </c>
      <c r="F692" t="s">
        <v>1857</v>
      </c>
      <c r="G692" t="s">
        <v>1870</v>
      </c>
      <c r="H692" t="s">
        <v>2855</v>
      </c>
      <c r="I692">
        <v>45</v>
      </c>
      <c r="J692" t="s">
        <v>4136</v>
      </c>
    </row>
    <row r="693" spans="1:10" x14ac:dyDescent="0.2">
      <c r="A693" t="s">
        <v>23</v>
      </c>
      <c r="B693" t="s">
        <v>32</v>
      </c>
      <c r="C693" t="s">
        <v>1112</v>
      </c>
      <c r="D693" t="s">
        <v>1618</v>
      </c>
      <c r="E693" t="s">
        <v>1771</v>
      </c>
      <c r="F693" t="s">
        <v>1857</v>
      </c>
      <c r="G693" t="s">
        <v>1871</v>
      </c>
      <c r="J693" t="s">
        <v>4135</v>
      </c>
    </row>
    <row r="694" spans="1:10" x14ac:dyDescent="0.2">
      <c r="A694" t="s">
        <v>23</v>
      </c>
      <c r="B694" t="s">
        <v>32</v>
      </c>
      <c r="C694" t="s">
        <v>1112</v>
      </c>
      <c r="D694" t="s">
        <v>1618</v>
      </c>
      <c r="E694" t="s">
        <v>1771</v>
      </c>
      <c r="F694" t="s">
        <v>1857</v>
      </c>
      <c r="J694" t="s">
        <v>4135</v>
      </c>
    </row>
    <row r="695" spans="1:10" x14ac:dyDescent="0.2">
      <c r="A695" t="s">
        <v>23</v>
      </c>
      <c r="B695" t="s">
        <v>46</v>
      </c>
      <c r="C695" t="s">
        <v>696</v>
      </c>
      <c r="D695" t="s">
        <v>1492</v>
      </c>
      <c r="E695" t="s">
        <v>1770</v>
      </c>
      <c r="F695" t="s">
        <v>1797</v>
      </c>
      <c r="G695" t="s">
        <v>1870</v>
      </c>
      <c r="H695" t="s">
        <v>2488</v>
      </c>
      <c r="I695">
        <v>28</v>
      </c>
      <c r="J695" t="s">
        <v>4136</v>
      </c>
    </row>
    <row r="696" spans="1:10" x14ac:dyDescent="0.2">
      <c r="A696" t="s">
        <v>23</v>
      </c>
      <c r="B696" t="s">
        <v>46</v>
      </c>
      <c r="C696" t="s">
        <v>696</v>
      </c>
      <c r="D696" t="s">
        <v>1492</v>
      </c>
      <c r="E696" t="s">
        <v>1770</v>
      </c>
      <c r="F696" t="s">
        <v>1797</v>
      </c>
      <c r="G696" t="s">
        <v>1870</v>
      </c>
      <c r="H696" t="s">
        <v>5769</v>
      </c>
      <c r="I696">
        <v>3</v>
      </c>
      <c r="J696" t="s">
        <v>4135</v>
      </c>
    </row>
    <row r="697" spans="1:10" x14ac:dyDescent="0.2">
      <c r="A697" t="s">
        <v>23</v>
      </c>
      <c r="B697" t="s">
        <v>46</v>
      </c>
      <c r="C697" t="s">
        <v>696</v>
      </c>
      <c r="D697" t="s">
        <v>1359</v>
      </c>
      <c r="E697" t="s">
        <v>1771</v>
      </c>
      <c r="F697" t="s">
        <v>1797</v>
      </c>
      <c r="G697" t="s">
        <v>1870</v>
      </c>
      <c r="H697" t="s">
        <v>2488</v>
      </c>
      <c r="I697">
        <v>28</v>
      </c>
      <c r="J697" t="s">
        <v>4136</v>
      </c>
    </row>
    <row r="698" spans="1:10" x14ac:dyDescent="0.2">
      <c r="A698" t="s">
        <v>23</v>
      </c>
      <c r="B698" t="s">
        <v>46</v>
      </c>
      <c r="C698" t="s">
        <v>696</v>
      </c>
      <c r="D698" t="s">
        <v>1359</v>
      </c>
      <c r="E698" t="s">
        <v>1771</v>
      </c>
      <c r="F698" t="s">
        <v>1797</v>
      </c>
      <c r="G698" t="s">
        <v>1870</v>
      </c>
      <c r="H698" t="s">
        <v>5769</v>
      </c>
      <c r="I698">
        <v>3</v>
      </c>
      <c r="J698" t="s">
        <v>4135</v>
      </c>
    </row>
    <row r="699" spans="1:10" x14ac:dyDescent="0.2">
      <c r="A699" t="s">
        <v>23</v>
      </c>
      <c r="B699" t="s">
        <v>32</v>
      </c>
      <c r="C699" t="s">
        <v>1118</v>
      </c>
      <c r="D699" t="s">
        <v>1582</v>
      </c>
      <c r="E699" t="s">
        <v>1770</v>
      </c>
      <c r="F699" t="s">
        <v>1795</v>
      </c>
      <c r="G699" t="s">
        <v>1871</v>
      </c>
      <c r="H699" t="s">
        <v>2861</v>
      </c>
      <c r="I699">
        <v>31</v>
      </c>
      <c r="J699" t="s">
        <v>4136</v>
      </c>
    </row>
    <row r="700" spans="1:10" x14ac:dyDescent="0.2">
      <c r="A700" t="s">
        <v>23</v>
      </c>
      <c r="B700" t="s">
        <v>32</v>
      </c>
      <c r="C700" t="s">
        <v>1118</v>
      </c>
      <c r="D700" t="s">
        <v>1582</v>
      </c>
      <c r="E700" t="s">
        <v>1770</v>
      </c>
      <c r="F700" t="s">
        <v>1795</v>
      </c>
      <c r="G700" t="s">
        <v>1871</v>
      </c>
      <c r="H700" t="s">
        <v>5638</v>
      </c>
      <c r="I700">
        <v>6</v>
      </c>
      <c r="J700" t="s">
        <v>4135</v>
      </c>
    </row>
    <row r="701" spans="1:10" x14ac:dyDescent="0.2">
      <c r="A701" t="s">
        <v>23</v>
      </c>
      <c r="B701" t="s">
        <v>32</v>
      </c>
      <c r="C701" t="s">
        <v>1118</v>
      </c>
      <c r="D701" t="s">
        <v>1582</v>
      </c>
      <c r="E701" t="s">
        <v>1770</v>
      </c>
      <c r="F701" t="s">
        <v>1795</v>
      </c>
      <c r="G701" t="s">
        <v>1870</v>
      </c>
      <c r="H701" t="s">
        <v>5770</v>
      </c>
      <c r="I701">
        <v>9</v>
      </c>
      <c r="J701" t="s">
        <v>4135</v>
      </c>
    </row>
    <row r="702" spans="1:10" x14ac:dyDescent="0.2">
      <c r="A702" t="s">
        <v>23</v>
      </c>
      <c r="B702" t="s">
        <v>32</v>
      </c>
      <c r="C702" t="s">
        <v>1118</v>
      </c>
      <c r="D702" t="s">
        <v>1582</v>
      </c>
      <c r="E702" t="s">
        <v>1770</v>
      </c>
      <c r="F702" t="s">
        <v>1795</v>
      </c>
      <c r="G702" t="s">
        <v>1871</v>
      </c>
      <c r="H702" t="s">
        <v>5771</v>
      </c>
      <c r="I702">
        <v>33</v>
      </c>
      <c r="J702" t="s">
        <v>4135</v>
      </c>
    </row>
    <row r="703" spans="1:10" x14ac:dyDescent="0.2">
      <c r="A703" t="s">
        <v>23</v>
      </c>
      <c r="B703" t="s">
        <v>32</v>
      </c>
      <c r="C703" t="s">
        <v>1118</v>
      </c>
      <c r="D703" t="s">
        <v>1582</v>
      </c>
      <c r="E703" t="s">
        <v>1770</v>
      </c>
      <c r="F703" t="s">
        <v>1795</v>
      </c>
      <c r="G703" t="s">
        <v>1871</v>
      </c>
      <c r="H703" t="s">
        <v>5772</v>
      </c>
      <c r="I703">
        <v>7</v>
      </c>
      <c r="J703" t="s">
        <v>4135</v>
      </c>
    </row>
    <row r="704" spans="1:10" x14ac:dyDescent="0.2">
      <c r="A704" t="s">
        <v>23</v>
      </c>
      <c r="C704" t="s">
        <v>1118</v>
      </c>
      <c r="D704" t="s">
        <v>1558</v>
      </c>
      <c r="E704" t="s">
        <v>1771</v>
      </c>
      <c r="F704" t="s">
        <v>1795</v>
      </c>
      <c r="G704" t="s">
        <v>1871</v>
      </c>
      <c r="H704" t="s">
        <v>2861</v>
      </c>
      <c r="I704">
        <v>31</v>
      </c>
      <c r="J704" t="s">
        <v>4136</v>
      </c>
    </row>
    <row r="705" spans="1:10" x14ac:dyDescent="0.2">
      <c r="A705" t="s">
        <v>23</v>
      </c>
      <c r="C705" t="s">
        <v>1118</v>
      </c>
      <c r="D705" t="s">
        <v>1558</v>
      </c>
      <c r="E705" t="s">
        <v>1771</v>
      </c>
      <c r="F705" t="s">
        <v>1795</v>
      </c>
      <c r="G705" t="s">
        <v>1871</v>
      </c>
      <c r="H705" t="s">
        <v>5638</v>
      </c>
      <c r="I705">
        <v>6</v>
      </c>
      <c r="J705" t="s">
        <v>4135</v>
      </c>
    </row>
    <row r="706" spans="1:10" x14ac:dyDescent="0.2">
      <c r="A706" t="s">
        <v>23</v>
      </c>
      <c r="C706" t="s">
        <v>1118</v>
      </c>
      <c r="D706" t="s">
        <v>1558</v>
      </c>
      <c r="E706" t="s">
        <v>1771</v>
      </c>
      <c r="F706" t="s">
        <v>1795</v>
      </c>
      <c r="G706" t="s">
        <v>1871</v>
      </c>
      <c r="H706" t="s">
        <v>5772</v>
      </c>
      <c r="I706">
        <v>7</v>
      </c>
      <c r="J706" t="s">
        <v>4135</v>
      </c>
    </row>
    <row r="707" spans="1:10" x14ac:dyDescent="0.2">
      <c r="A707" t="s">
        <v>23</v>
      </c>
      <c r="C707" t="s">
        <v>1118</v>
      </c>
      <c r="D707" t="s">
        <v>1558</v>
      </c>
      <c r="E707" t="s">
        <v>1771</v>
      </c>
      <c r="F707" t="s">
        <v>1795</v>
      </c>
      <c r="G707" t="s">
        <v>1870</v>
      </c>
      <c r="H707" t="s">
        <v>5770</v>
      </c>
      <c r="I707">
        <v>9</v>
      </c>
      <c r="J707" t="s">
        <v>4135</v>
      </c>
    </row>
    <row r="708" spans="1:10" x14ac:dyDescent="0.2">
      <c r="A708" t="s">
        <v>23</v>
      </c>
      <c r="C708" t="s">
        <v>1118</v>
      </c>
      <c r="D708" t="s">
        <v>1558</v>
      </c>
      <c r="E708" t="s">
        <v>1771</v>
      </c>
      <c r="F708" t="s">
        <v>1795</v>
      </c>
      <c r="G708" t="s">
        <v>1871</v>
      </c>
      <c r="H708" t="s">
        <v>5771</v>
      </c>
      <c r="I708">
        <v>33</v>
      </c>
      <c r="J708" t="s">
        <v>4135</v>
      </c>
    </row>
    <row r="709" spans="1:10" x14ac:dyDescent="0.2">
      <c r="A709" t="s">
        <v>23</v>
      </c>
      <c r="B709" t="s">
        <v>32</v>
      </c>
      <c r="C709" t="s">
        <v>1129</v>
      </c>
      <c r="D709" t="s">
        <v>1616</v>
      </c>
      <c r="E709" t="s">
        <v>1770</v>
      </c>
      <c r="F709" t="s">
        <v>1796</v>
      </c>
      <c r="G709" t="s">
        <v>1870</v>
      </c>
      <c r="H709" t="s">
        <v>2871</v>
      </c>
      <c r="I709">
        <v>35</v>
      </c>
      <c r="J709" t="s">
        <v>4136</v>
      </c>
    </row>
    <row r="710" spans="1:10" x14ac:dyDescent="0.2">
      <c r="A710" t="s">
        <v>23</v>
      </c>
      <c r="B710" t="s">
        <v>32</v>
      </c>
      <c r="C710" t="s">
        <v>1129</v>
      </c>
      <c r="D710" t="s">
        <v>1616</v>
      </c>
      <c r="E710" t="s">
        <v>1770</v>
      </c>
      <c r="F710" t="s">
        <v>1796</v>
      </c>
      <c r="G710" t="s">
        <v>1870</v>
      </c>
      <c r="H710" t="s">
        <v>5613</v>
      </c>
      <c r="I710">
        <v>5</v>
      </c>
      <c r="J710" t="s">
        <v>4135</v>
      </c>
    </row>
    <row r="711" spans="1:10" x14ac:dyDescent="0.2">
      <c r="A711" t="s">
        <v>23</v>
      </c>
      <c r="B711" t="s">
        <v>32</v>
      </c>
      <c r="C711" t="s">
        <v>1129</v>
      </c>
      <c r="D711" t="s">
        <v>1616</v>
      </c>
      <c r="E711" t="s">
        <v>1770</v>
      </c>
      <c r="F711" t="s">
        <v>1796</v>
      </c>
      <c r="G711" t="s">
        <v>1871</v>
      </c>
      <c r="H711" t="s">
        <v>5773</v>
      </c>
      <c r="I711">
        <v>40</v>
      </c>
      <c r="J711" t="s">
        <v>4135</v>
      </c>
    </row>
    <row r="712" spans="1:10" x14ac:dyDescent="0.2">
      <c r="A712" t="s">
        <v>23</v>
      </c>
      <c r="B712" t="s">
        <v>32</v>
      </c>
      <c r="C712" t="s">
        <v>1129</v>
      </c>
      <c r="D712" t="s">
        <v>1616</v>
      </c>
      <c r="E712" t="s">
        <v>1770</v>
      </c>
      <c r="F712" t="s">
        <v>1796</v>
      </c>
      <c r="G712" t="s">
        <v>1870</v>
      </c>
      <c r="H712" t="s">
        <v>5774</v>
      </c>
      <c r="I712">
        <v>16</v>
      </c>
      <c r="J712" t="s">
        <v>4135</v>
      </c>
    </row>
    <row r="713" spans="1:10" x14ac:dyDescent="0.2">
      <c r="A713" t="s">
        <v>23</v>
      </c>
      <c r="B713" t="s">
        <v>32</v>
      </c>
      <c r="C713" t="s">
        <v>1129</v>
      </c>
      <c r="D713" t="s">
        <v>1616</v>
      </c>
      <c r="E713" t="s">
        <v>1770</v>
      </c>
      <c r="F713" t="s">
        <v>1796</v>
      </c>
      <c r="G713" t="s">
        <v>1871</v>
      </c>
      <c r="H713" t="s">
        <v>5775</v>
      </c>
      <c r="I713">
        <v>14</v>
      </c>
      <c r="J713" t="s">
        <v>4135</v>
      </c>
    </row>
    <row r="714" spans="1:10" x14ac:dyDescent="0.2">
      <c r="A714" t="s">
        <v>23</v>
      </c>
      <c r="B714" t="s">
        <v>32</v>
      </c>
      <c r="C714" t="s">
        <v>1129</v>
      </c>
      <c r="D714" t="s">
        <v>1616</v>
      </c>
      <c r="E714" t="s">
        <v>1770</v>
      </c>
      <c r="F714" t="s">
        <v>1796</v>
      </c>
      <c r="G714" t="s">
        <v>1871</v>
      </c>
      <c r="H714" t="s">
        <v>5776</v>
      </c>
      <c r="I714">
        <v>10</v>
      </c>
      <c r="J714" t="s">
        <v>4135</v>
      </c>
    </row>
    <row r="715" spans="1:10" x14ac:dyDescent="0.2">
      <c r="A715" t="s">
        <v>23</v>
      </c>
      <c r="B715" t="s">
        <v>32</v>
      </c>
      <c r="C715" t="s">
        <v>1129</v>
      </c>
      <c r="D715" t="s">
        <v>1563</v>
      </c>
      <c r="E715" t="s">
        <v>1771</v>
      </c>
      <c r="F715" t="s">
        <v>1796</v>
      </c>
      <c r="G715" t="s">
        <v>1870</v>
      </c>
      <c r="H715" t="s">
        <v>2871</v>
      </c>
      <c r="I715">
        <v>35</v>
      </c>
      <c r="J715" t="s">
        <v>4136</v>
      </c>
    </row>
    <row r="716" spans="1:10" x14ac:dyDescent="0.2">
      <c r="A716" t="s">
        <v>23</v>
      </c>
      <c r="B716" t="s">
        <v>32</v>
      </c>
      <c r="C716" t="s">
        <v>1129</v>
      </c>
      <c r="D716" t="s">
        <v>1563</v>
      </c>
      <c r="E716" t="s">
        <v>1771</v>
      </c>
      <c r="F716" t="s">
        <v>1796</v>
      </c>
      <c r="G716" t="s">
        <v>1871</v>
      </c>
      <c r="H716" t="s">
        <v>5773</v>
      </c>
      <c r="I716">
        <v>40</v>
      </c>
      <c r="J716" t="s">
        <v>4135</v>
      </c>
    </row>
    <row r="717" spans="1:10" x14ac:dyDescent="0.2">
      <c r="A717" t="s">
        <v>23</v>
      </c>
      <c r="B717" t="s">
        <v>32</v>
      </c>
      <c r="C717" t="s">
        <v>1129</v>
      </c>
      <c r="D717" t="s">
        <v>1563</v>
      </c>
      <c r="E717" t="s">
        <v>1771</v>
      </c>
      <c r="F717" t="s">
        <v>1796</v>
      </c>
      <c r="G717" t="s">
        <v>1870</v>
      </c>
      <c r="H717" t="s">
        <v>5613</v>
      </c>
      <c r="I717">
        <v>5</v>
      </c>
      <c r="J717" t="s">
        <v>4135</v>
      </c>
    </row>
    <row r="718" spans="1:10" x14ac:dyDescent="0.2">
      <c r="A718" t="s">
        <v>23</v>
      </c>
      <c r="B718" t="s">
        <v>32</v>
      </c>
      <c r="C718" t="s">
        <v>1129</v>
      </c>
      <c r="D718" t="s">
        <v>1563</v>
      </c>
      <c r="E718" t="s">
        <v>1771</v>
      </c>
      <c r="F718" t="s">
        <v>1796</v>
      </c>
      <c r="G718" t="s">
        <v>1871</v>
      </c>
      <c r="H718" t="s">
        <v>5775</v>
      </c>
      <c r="I718">
        <v>14</v>
      </c>
      <c r="J718" t="s">
        <v>4135</v>
      </c>
    </row>
    <row r="719" spans="1:10" x14ac:dyDescent="0.2">
      <c r="A719" t="s">
        <v>23</v>
      </c>
      <c r="B719" t="s">
        <v>32</v>
      </c>
      <c r="C719" t="s">
        <v>1129</v>
      </c>
      <c r="D719" t="s">
        <v>1563</v>
      </c>
      <c r="E719" t="s">
        <v>1771</v>
      </c>
      <c r="F719" t="s">
        <v>1796</v>
      </c>
      <c r="G719" t="s">
        <v>1871</v>
      </c>
      <c r="H719" t="s">
        <v>5776</v>
      </c>
      <c r="I719">
        <v>10</v>
      </c>
      <c r="J719" t="s">
        <v>4135</v>
      </c>
    </row>
    <row r="720" spans="1:10" x14ac:dyDescent="0.2">
      <c r="A720" t="s">
        <v>23</v>
      </c>
      <c r="B720" t="s">
        <v>32</v>
      </c>
      <c r="C720" t="s">
        <v>1129</v>
      </c>
      <c r="D720" t="s">
        <v>1563</v>
      </c>
      <c r="E720" t="s">
        <v>1771</v>
      </c>
      <c r="F720" t="s">
        <v>1796</v>
      </c>
      <c r="G720" t="s">
        <v>1870</v>
      </c>
      <c r="H720" t="s">
        <v>5774</v>
      </c>
      <c r="I720">
        <v>16</v>
      </c>
      <c r="J720" t="s">
        <v>4135</v>
      </c>
    </row>
    <row r="721" spans="1:10" x14ac:dyDescent="0.2">
      <c r="A721" t="s">
        <v>23</v>
      </c>
      <c r="B721" t="s">
        <v>32</v>
      </c>
      <c r="C721" t="s">
        <v>1129</v>
      </c>
      <c r="D721" t="s">
        <v>1577</v>
      </c>
      <c r="E721" t="s">
        <v>1772</v>
      </c>
      <c r="F721" t="s">
        <v>1796</v>
      </c>
      <c r="G721" t="s">
        <v>1870</v>
      </c>
      <c r="H721" t="s">
        <v>2871</v>
      </c>
      <c r="I721">
        <v>35</v>
      </c>
      <c r="J721" t="s">
        <v>4136</v>
      </c>
    </row>
    <row r="722" spans="1:10" x14ac:dyDescent="0.2">
      <c r="A722" t="s">
        <v>23</v>
      </c>
      <c r="B722" t="s">
        <v>32</v>
      </c>
      <c r="C722" t="s">
        <v>1129</v>
      </c>
      <c r="D722" t="s">
        <v>1577</v>
      </c>
      <c r="E722" t="s">
        <v>1772</v>
      </c>
      <c r="F722" t="s">
        <v>1796</v>
      </c>
      <c r="G722" t="s">
        <v>1871</v>
      </c>
      <c r="H722" t="s">
        <v>5773</v>
      </c>
      <c r="I722">
        <v>40</v>
      </c>
      <c r="J722" t="s">
        <v>4135</v>
      </c>
    </row>
    <row r="723" spans="1:10" x14ac:dyDescent="0.2">
      <c r="A723" t="s">
        <v>23</v>
      </c>
      <c r="B723" t="s">
        <v>32</v>
      </c>
      <c r="C723" t="s">
        <v>1129</v>
      </c>
      <c r="D723" t="s">
        <v>1577</v>
      </c>
      <c r="E723" t="s">
        <v>1772</v>
      </c>
      <c r="F723" t="s">
        <v>1796</v>
      </c>
      <c r="G723" t="s">
        <v>1870</v>
      </c>
      <c r="H723" t="s">
        <v>5774</v>
      </c>
      <c r="I723">
        <v>16</v>
      </c>
      <c r="J723" t="s">
        <v>4135</v>
      </c>
    </row>
    <row r="724" spans="1:10" x14ac:dyDescent="0.2">
      <c r="A724" t="s">
        <v>23</v>
      </c>
      <c r="B724" t="s">
        <v>32</v>
      </c>
      <c r="C724" t="s">
        <v>1129</v>
      </c>
      <c r="D724" t="s">
        <v>1577</v>
      </c>
      <c r="E724" t="s">
        <v>1772</v>
      </c>
      <c r="F724" t="s">
        <v>1796</v>
      </c>
      <c r="G724" t="s">
        <v>1871</v>
      </c>
      <c r="H724" t="s">
        <v>5775</v>
      </c>
      <c r="I724">
        <v>14</v>
      </c>
      <c r="J724" t="s">
        <v>4135</v>
      </c>
    </row>
    <row r="725" spans="1:10" x14ac:dyDescent="0.2">
      <c r="A725" t="s">
        <v>23</v>
      </c>
      <c r="B725" t="s">
        <v>32</v>
      </c>
      <c r="C725" t="s">
        <v>1129</v>
      </c>
      <c r="D725" t="s">
        <v>1577</v>
      </c>
      <c r="E725" t="s">
        <v>1772</v>
      </c>
      <c r="F725" t="s">
        <v>1796</v>
      </c>
      <c r="G725" t="s">
        <v>1871</v>
      </c>
      <c r="H725" t="s">
        <v>5776</v>
      </c>
      <c r="I725">
        <v>10</v>
      </c>
      <c r="J725" t="s">
        <v>4135</v>
      </c>
    </row>
    <row r="726" spans="1:10" x14ac:dyDescent="0.2">
      <c r="A726" t="s">
        <v>23</v>
      </c>
      <c r="B726" t="s">
        <v>32</v>
      </c>
      <c r="C726" t="s">
        <v>1129</v>
      </c>
      <c r="D726" t="s">
        <v>1577</v>
      </c>
      <c r="E726" t="s">
        <v>1772</v>
      </c>
      <c r="F726" t="s">
        <v>1796</v>
      </c>
      <c r="G726" t="s">
        <v>1870</v>
      </c>
      <c r="H726" t="s">
        <v>5613</v>
      </c>
      <c r="I726">
        <v>5</v>
      </c>
      <c r="J726" t="s">
        <v>4135</v>
      </c>
    </row>
    <row r="727" spans="1:10" x14ac:dyDescent="0.2">
      <c r="A727" t="s">
        <v>23</v>
      </c>
      <c r="B727" t="s">
        <v>47</v>
      </c>
      <c r="C727" t="s">
        <v>1129</v>
      </c>
      <c r="D727" t="s">
        <v>1590</v>
      </c>
      <c r="E727" t="s">
        <v>1773</v>
      </c>
      <c r="F727" t="s">
        <v>1796</v>
      </c>
      <c r="G727" t="s">
        <v>1870</v>
      </c>
      <c r="H727" t="s">
        <v>2871</v>
      </c>
      <c r="I727">
        <v>35</v>
      </c>
      <c r="J727" t="s">
        <v>4136</v>
      </c>
    </row>
    <row r="728" spans="1:10" x14ac:dyDescent="0.2">
      <c r="A728" t="s">
        <v>23</v>
      </c>
      <c r="B728" t="s">
        <v>47</v>
      </c>
      <c r="C728" t="s">
        <v>1129</v>
      </c>
      <c r="D728" t="s">
        <v>1590</v>
      </c>
      <c r="E728" t="s">
        <v>1773</v>
      </c>
      <c r="F728" t="s">
        <v>1796</v>
      </c>
      <c r="G728" t="s">
        <v>1871</v>
      </c>
      <c r="H728" t="s">
        <v>5773</v>
      </c>
      <c r="I728">
        <v>40</v>
      </c>
      <c r="J728" t="s">
        <v>4135</v>
      </c>
    </row>
    <row r="729" spans="1:10" x14ac:dyDescent="0.2">
      <c r="A729" t="s">
        <v>23</v>
      </c>
      <c r="B729" t="s">
        <v>47</v>
      </c>
      <c r="C729" t="s">
        <v>1129</v>
      </c>
      <c r="D729" t="s">
        <v>1590</v>
      </c>
      <c r="E729" t="s">
        <v>1773</v>
      </c>
      <c r="F729" t="s">
        <v>1796</v>
      </c>
      <c r="G729" t="s">
        <v>1870</v>
      </c>
      <c r="H729" t="s">
        <v>5774</v>
      </c>
      <c r="I729">
        <v>16</v>
      </c>
      <c r="J729" t="s">
        <v>4135</v>
      </c>
    </row>
    <row r="730" spans="1:10" x14ac:dyDescent="0.2">
      <c r="A730" t="s">
        <v>23</v>
      </c>
      <c r="B730" t="s">
        <v>47</v>
      </c>
      <c r="C730" t="s">
        <v>1129</v>
      </c>
      <c r="D730" t="s">
        <v>1590</v>
      </c>
      <c r="E730" t="s">
        <v>1773</v>
      </c>
      <c r="F730" t="s">
        <v>1796</v>
      </c>
      <c r="G730" t="s">
        <v>1871</v>
      </c>
      <c r="H730" t="s">
        <v>5775</v>
      </c>
      <c r="I730">
        <v>14</v>
      </c>
      <c r="J730" t="s">
        <v>4135</v>
      </c>
    </row>
    <row r="731" spans="1:10" x14ac:dyDescent="0.2">
      <c r="A731" t="s">
        <v>23</v>
      </c>
      <c r="B731" t="s">
        <v>47</v>
      </c>
      <c r="C731" t="s">
        <v>1129</v>
      </c>
      <c r="D731" t="s">
        <v>1590</v>
      </c>
      <c r="E731" t="s">
        <v>1773</v>
      </c>
      <c r="F731" t="s">
        <v>1796</v>
      </c>
      <c r="G731" t="s">
        <v>1871</v>
      </c>
      <c r="H731" t="s">
        <v>5776</v>
      </c>
      <c r="I731">
        <v>10</v>
      </c>
      <c r="J731" t="s">
        <v>4135</v>
      </c>
    </row>
    <row r="732" spans="1:10" x14ac:dyDescent="0.2">
      <c r="A732" t="s">
        <v>23</v>
      </c>
      <c r="B732" t="s">
        <v>47</v>
      </c>
      <c r="C732" t="s">
        <v>1129</v>
      </c>
      <c r="D732" t="s">
        <v>1590</v>
      </c>
      <c r="E732" t="s">
        <v>1773</v>
      </c>
      <c r="F732" t="s">
        <v>1796</v>
      </c>
      <c r="G732" t="s">
        <v>1870</v>
      </c>
      <c r="H732" t="s">
        <v>5613</v>
      </c>
      <c r="I732">
        <v>5</v>
      </c>
      <c r="J732" t="s">
        <v>4135</v>
      </c>
    </row>
    <row r="733" spans="1:10" x14ac:dyDescent="0.2">
      <c r="A733" t="s">
        <v>23</v>
      </c>
      <c r="B733" t="s">
        <v>47</v>
      </c>
      <c r="C733" t="s">
        <v>1129</v>
      </c>
      <c r="D733" t="s">
        <v>1329</v>
      </c>
      <c r="E733" t="s">
        <v>1774</v>
      </c>
      <c r="F733" t="s">
        <v>1796</v>
      </c>
      <c r="G733" t="s">
        <v>1870</v>
      </c>
      <c r="H733" t="s">
        <v>2871</v>
      </c>
      <c r="I733">
        <v>35</v>
      </c>
      <c r="J733" t="s">
        <v>4136</v>
      </c>
    </row>
    <row r="734" spans="1:10" x14ac:dyDescent="0.2">
      <c r="A734" t="s">
        <v>23</v>
      </c>
      <c r="B734" t="s">
        <v>47</v>
      </c>
      <c r="C734" t="s">
        <v>1129</v>
      </c>
      <c r="D734" t="s">
        <v>1329</v>
      </c>
      <c r="E734" t="s">
        <v>1774</v>
      </c>
      <c r="F734" t="s">
        <v>1796</v>
      </c>
      <c r="G734" t="s">
        <v>1870</v>
      </c>
      <c r="H734" t="s">
        <v>5774</v>
      </c>
      <c r="I734">
        <v>16</v>
      </c>
      <c r="J734" t="s">
        <v>4135</v>
      </c>
    </row>
    <row r="735" spans="1:10" x14ac:dyDescent="0.2">
      <c r="A735" t="s">
        <v>23</v>
      </c>
      <c r="B735" t="s">
        <v>47</v>
      </c>
      <c r="C735" t="s">
        <v>1129</v>
      </c>
      <c r="D735" t="s">
        <v>1329</v>
      </c>
      <c r="E735" t="s">
        <v>1774</v>
      </c>
      <c r="F735" t="s">
        <v>1796</v>
      </c>
      <c r="G735" t="s">
        <v>1871</v>
      </c>
      <c r="H735" t="s">
        <v>5773</v>
      </c>
      <c r="I735">
        <v>40</v>
      </c>
      <c r="J735" t="s">
        <v>4135</v>
      </c>
    </row>
    <row r="736" spans="1:10" x14ac:dyDescent="0.2">
      <c r="A736" t="s">
        <v>23</v>
      </c>
      <c r="B736" t="s">
        <v>47</v>
      </c>
      <c r="C736" t="s">
        <v>1129</v>
      </c>
      <c r="D736" t="s">
        <v>1329</v>
      </c>
      <c r="E736" t="s">
        <v>1774</v>
      </c>
      <c r="F736" t="s">
        <v>1796</v>
      </c>
      <c r="G736" t="s">
        <v>1871</v>
      </c>
      <c r="H736" t="s">
        <v>5775</v>
      </c>
      <c r="I736">
        <v>14</v>
      </c>
      <c r="J736" t="s">
        <v>4135</v>
      </c>
    </row>
    <row r="737" spans="1:10" x14ac:dyDescent="0.2">
      <c r="A737" t="s">
        <v>23</v>
      </c>
      <c r="B737" t="s">
        <v>47</v>
      </c>
      <c r="C737" t="s">
        <v>1129</v>
      </c>
      <c r="D737" t="s">
        <v>1329</v>
      </c>
      <c r="E737" t="s">
        <v>1774</v>
      </c>
      <c r="F737" t="s">
        <v>1796</v>
      </c>
      <c r="G737" t="s">
        <v>1871</v>
      </c>
      <c r="H737" t="s">
        <v>5776</v>
      </c>
      <c r="I737">
        <v>10</v>
      </c>
      <c r="J737" t="s">
        <v>4135</v>
      </c>
    </row>
    <row r="738" spans="1:10" x14ac:dyDescent="0.2">
      <c r="A738" t="s">
        <v>23</v>
      </c>
      <c r="B738" t="s">
        <v>47</v>
      </c>
      <c r="C738" t="s">
        <v>1129</v>
      </c>
      <c r="D738" t="s">
        <v>1329</v>
      </c>
      <c r="E738" t="s">
        <v>1774</v>
      </c>
      <c r="F738" t="s">
        <v>1796</v>
      </c>
      <c r="G738" t="s">
        <v>1870</v>
      </c>
      <c r="H738" t="s">
        <v>5613</v>
      </c>
      <c r="I738">
        <v>5</v>
      </c>
      <c r="J738" t="s">
        <v>4135</v>
      </c>
    </row>
    <row r="739" spans="1:10" x14ac:dyDescent="0.2">
      <c r="A739" t="s">
        <v>23</v>
      </c>
      <c r="B739" t="s">
        <v>47</v>
      </c>
      <c r="C739" t="s">
        <v>1129</v>
      </c>
      <c r="D739" t="s">
        <v>1455</v>
      </c>
      <c r="E739" t="s">
        <v>1775</v>
      </c>
      <c r="F739" t="s">
        <v>1796</v>
      </c>
      <c r="G739" t="s">
        <v>1870</v>
      </c>
      <c r="H739" t="s">
        <v>2871</v>
      </c>
      <c r="I739">
        <v>35</v>
      </c>
      <c r="J739" t="s">
        <v>4136</v>
      </c>
    </row>
    <row r="740" spans="1:10" x14ac:dyDescent="0.2">
      <c r="A740" t="s">
        <v>23</v>
      </c>
      <c r="B740" t="s">
        <v>47</v>
      </c>
      <c r="C740" t="s">
        <v>1129</v>
      </c>
      <c r="D740" t="s">
        <v>1455</v>
      </c>
      <c r="E740" t="s">
        <v>1775</v>
      </c>
      <c r="F740" t="s">
        <v>1796</v>
      </c>
      <c r="G740" t="s">
        <v>1871</v>
      </c>
      <c r="H740" t="s">
        <v>5773</v>
      </c>
      <c r="I740">
        <v>40</v>
      </c>
      <c r="J740" t="s">
        <v>4135</v>
      </c>
    </row>
    <row r="741" spans="1:10" x14ac:dyDescent="0.2">
      <c r="A741" t="s">
        <v>23</v>
      </c>
      <c r="B741" t="s">
        <v>47</v>
      </c>
      <c r="C741" t="s">
        <v>1129</v>
      </c>
      <c r="D741" t="s">
        <v>1455</v>
      </c>
      <c r="E741" t="s">
        <v>1775</v>
      </c>
      <c r="F741" t="s">
        <v>1796</v>
      </c>
      <c r="G741" t="s">
        <v>1870</v>
      </c>
      <c r="H741" t="s">
        <v>5774</v>
      </c>
      <c r="I741">
        <v>16</v>
      </c>
      <c r="J741" t="s">
        <v>4135</v>
      </c>
    </row>
    <row r="742" spans="1:10" x14ac:dyDescent="0.2">
      <c r="A742" t="s">
        <v>23</v>
      </c>
      <c r="B742" t="s">
        <v>47</v>
      </c>
      <c r="C742" t="s">
        <v>1129</v>
      </c>
      <c r="D742" t="s">
        <v>1455</v>
      </c>
      <c r="E742" t="s">
        <v>1775</v>
      </c>
      <c r="F742" t="s">
        <v>1796</v>
      </c>
      <c r="G742" t="s">
        <v>1871</v>
      </c>
      <c r="H742" t="s">
        <v>5775</v>
      </c>
      <c r="I742">
        <v>14</v>
      </c>
      <c r="J742" t="s">
        <v>4135</v>
      </c>
    </row>
    <row r="743" spans="1:10" x14ac:dyDescent="0.2">
      <c r="A743" t="s">
        <v>23</v>
      </c>
      <c r="B743" t="s">
        <v>47</v>
      </c>
      <c r="C743" t="s">
        <v>1129</v>
      </c>
      <c r="D743" t="s">
        <v>1455</v>
      </c>
      <c r="E743" t="s">
        <v>1775</v>
      </c>
      <c r="F743" t="s">
        <v>1796</v>
      </c>
      <c r="G743" t="s">
        <v>1871</v>
      </c>
      <c r="H743" t="s">
        <v>5776</v>
      </c>
      <c r="I743">
        <v>10</v>
      </c>
      <c r="J743" t="s">
        <v>4135</v>
      </c>
    </row>
    <row r="744" spans="1:10" x14ac:dyDescent="0.2">
      <c r="A744" t="s">
        <v>23</v>
      </c>
      <c r="B744" t="s">
        <v>47</v>
      </c>
      <c r="C744" t="s">
        <v>1129</v>
      </c>
      <c r="D744" t="s">
        <v>1455</v>
      </c>
      <c r="E744" t="s">
        <v>1775</v>
      </c>
      <c r="F744" t="s">
        <v>1796</v>
      </c>
      <c r="G744" t="s">
        <v>1870</v>
      </c>
      <c r="H744" t="s">
        <v>5613</v>
      </c>
      <c r="I744">
        <v>5</v>
      </c>
      <c r="J744" t="s">
        <v>4135</v>
      </c>
    </row>
    <row r="745" spans="1:10" x14ac:dyDescent="0.2">
      <c r="A745" t="s">
        <v>24</v>
      </c>
      <c r="B745" t="s">
        <v>40</v>
      </c>
      <c r="C745" t="s">
        <v>444</v>
      </c>
      <c r="D745" t="s">
        <v>1299</v>
      </c>
      <c r="E745" t="s">
        <v>1770</v>
      </c>
      <c r="F745" t="s">
        <v>1790</v>
      </c>
      <c r="G745" t="s">
        <v>1870</v>
      </c>
      <c r="H745" t="s">
        <v>2247</v>
      </c>
      <c r="I745">
        <v>37</v>
      </c>
      <c r="J745" t="s">
        <v>4136</v>
      </c>
    </row>
    <row r="746" spans="1:10" x14ac:dyDescent="0.2">
      <c r="A746" t="s">
        <v>24</v>
      </c>
      <c r="B746" t="s">
        <v>40</v>
      </c>
      <c r="C746" t="s">
        <v>444</v>
      </c>
      <c r="D746" t="s">
        <v>1299</v>
      </c>
      <c r="E746" t="s">
        <v>1770</v>
      </c>
      <c r="F746" t="s">
        <v>1790</v>
      </c>
      <c r="G746" t="s">
        <v>1871</v>
      </c>
      <c r="H746" t="s">
        <v>5777</v>
      </c>
      <c r="I746">
        <v>5</v>
      </c>
      <c r="J746" t="s">
        <v>4135</v>
      </c>
    </row>
    <row r="747" spans="1:10" x14ac:dyDescent="0.2">
      <c r="A747" t="s">
        <v>24</v>
      </c>
      <c r="B747" t="s">
        <v>40</v>
      </c>
      <c r="C747" t="s">
        <v>444</v>
      </c>
      <c r="D747" t="s">
        <v>1301</v>
      </c>
      <c r="E747" t="s">
        <v>1771</v>
      </c>
      <c r="F747" t="s">
        <v>1790</v>
      </c>
      <c r="G747" t="s">
        <v>1870</v>
      </c>
      <c r="H747" t="s">
        <v>2247</v>
      </c>
      <c r="I747">
        <v>37</v>
      </c>
      <c r="J747" t="s">
        <v>4136</v>
      </c>
    </row>
    <row r="748" spans="1:10" x14ac:dyDescent="0.2">
      <c r="A748" t="s">
        <v>24</v>
      </c>
      <c r="B748" t="s">
        <v>40</v>
      </c>
      <c r="C748" t="s">
        <v>444</v>
      </c>
      <c r="D748" t="s">
        <v>1301</v>
      </c>
      <c r="E748" t="s">
        <v>1771</v>
      </c>
      <c r="F748" t="s">
        <v>1790</v>
      </c>
      <c r="G748" t="s">
        <v>1871</v>
      </c>
      <c r="H748" t="s">
        <v>5777</v>
      </c>
      <c r="I748">
        <v>5</v>
      </c>
      <c r="J748" t="s">
        <v>4135</v>
      </c>
    </row>
    <row r="749" spans="1:10" x14ac:dyDescent="0.2">
      <c r="A749" t="s">
        <v>23</v>
      </c>
      <c r="B749" t="s">
        <v>36</v>
      </c>
      <c r="C749" t="s">
        <v>1121</v>
      </c>
      <c r="D749" t="s">
        <v>1724</v>
      </c>
      <c r="E749" t="s">
        <v>1770</v>
      </c>
      <c r="F749" t="s">
        <v>1787</v>
      </c>
      <c r="G749" t="s">
        <v>1870</v>
      </c>
      <c r="H749" t="s">
        <v>2864</v>
      </c>
      <c r="I749">
        <v>35</v>
      </c>
      <c r="J749" t="s">
        <v>4136</v>
      </c>
    </row>
    <row r="750" spans="1:10" x14ac:dyDescent="0.2">
      <c r="A750" t="s">
        <v>23</v>
      </c>
      <c r="B750" t="s">
        <v>36</v>
      </c>
      <c r="C750" t="s">
        <v>1121</v>
      </c>
      <c r="D750" t="s">
        <v>1724</v>
      </c>
      <c r="E750" t="s">
        <v>1770</v>
      </c>
      <c r="F750" t="s">
        <v>1787</v>
      </c>
      <c r="G750" t="s">
        <v>1870</v>
      </c>
      <c r="H750" t="s">
        <v>1731</v>
      </c>
      <c r="I750">
        <v>3</v>
      </c>
      <c r="J750" t="s">
        <v>4135</v>
      </c>
    </row>
    <row r="751" spans="1:10" x14ac:dyDescent="0.2">
      <c r="A751" t="s">
        <v>23</v>
      </c>
      <c r="B751" t="s">
        <v>37</v>
      </c>
      <c r="C751" t="s">
        <v>1121</v>
      </c>
      <c r="D751" t="s">
        <v>1392</v>
      </c>
      <c r="E751" t="s">
        <v>1771</v>
      </c>
      <c r="F751" t="s">
        <v>1787</v>
      </c>
      <c r="G751" t="s">
        <v>1870</v>
      </c>
      <c r="H751" t="s">
        <v>2864</v>
      </c>
      <c r="I751">
        <v>35</v>
      </c>
      <c r="J751" t="s">
        <v>4136</v>
      </c>
    </row>
    <row r="752" spans="1:10" x14ac:dyDescent="0.2">
      <c r="A752" t="s">
        <v>23</v>
      </c>
      <c r="B752" t="s">
        <v>37</v>
      </c>
      <c r="C752" t="s">
        <v>1121</v>
      </c>
      <c r="D752" t="s">
        <v>1392</v>
      </c>
      <c r="E752" t="s">
        <v>1771</v>
      </c>
      <c r="F752" t="s">
        <v>1787</v>
      </c>
      <c r="G752" t="s">
        <v>1870</v>
      </c>
      <c r="H752" t="s">
        <v>2864</v>
      </c>
      <c r="I752">
        <v>35</v>
      </c>
      <c r="J752" t="s">
        <v>4135</v>
      </c>
    </row>
    <row r="753" spans="1:10" x14ac:dyDescent="0.2">
      <c r="A753" t="s">
        <v>23</v>
      </c>
      <c r="B753" t="s">
        <v>37</v>
      </c>
      <c r="C753" t="s">
        <v>1121</v>
      </c>
      <c r="D753" t="s">
        <v>1390</v>
      </c>
      <c r="E753" t="s">
        <v>1772</v>
      </c>
      <c r="F753" t="s">
        <v>1787</v>
      </c>
      <c r="G753" t="s">
        <v>1870</v>
      </c>
      <c r="H753" t="s">
        <v>2864</v>
      </c>
      <c r="I753">
        <v>35</v>
      </c>
      <c r="J753" t="s">
        <v>4136</v>
      </c>
    </row>
    <row r="754" spans="1:10" x14ac:dyDescent="0.2">
      <c r="A754" t="s">
        <v>23</v>
      </c>
      <c r="B754" t="s">
        <v>37</v>
      </c>
      <c r="C754" t="s">
        <v>1121</v>
      </c>
      <c r="D754" t="s">
        <v>1390</v>
      </c>
      <c r="E754" t="s">
        <v>1772</v>
      </c>
      <c r="F754" t="s">
        <v>1787</v>
      </c>
      <c r="G754" t="s">
        <v>1870</v>
      </c>
      <c r="H754" t="s">
        <v>2864</v>
      </c>
      <c r="I754">
        <v>35</v>
      </c>
      <c r="J754" t="s">
        <v>4135</v>
      </c>
    </row>
    <row r="755" spans="1:10" x14ac:dyDescent="0.2">
      <c r="A755" t="s">
        <v>23</v>
      </c>
      <c r="B755" t="s">
        <v>50</v>
      </c>
      <c r="C755" t="s">
        <v>776</v>
      </c>
      <c r="D755" t="s">
        <v>1287</v>
      </c>
      <c r="E755" t="s">
        <v>1770</v>
      </c>
      <c r="F755" t="s">
        <v>1803</v>
      </c>
      <c r="G755" t="s">
        <v>1870</v>
      </c>
      <c r="H755" t="s">
        <v>2560</v>
      </c>
      <c r="I755">
        <v>32</v>
      </c>
      <c r="J755" t="s">
        <v>4136</v>
      </c>
    </row>
    <row r="756" spans="1:10" x14ac:dyDescent="0.2">
      <c r="A756" t="s">
        <v>23</v>
      </c>
      <c r="B756" t="s">
        <v>50</v>
      </c>
      <c r="C756" t="s">
        <v>776</v>
      </c>
      <c r="D756" t="s">
        <v>1287</v>
      </c>
      <c r="E756" t="s">
        <v>1770</v>
      </c>
      <c r="F756" t="s">
        <v>1803</v>
      </c>
      <c r="G756" t="s">
        <v>1870</v>
      </c>
      <c r="H756" t="s">
        <v>1645</v>
      </c>
      <c r="I756">
        <v>4</v>
      </c>
      <c r="J756" t="s">
        <v>4135</v>
      </c>
    </row>
    <row r="757" spans="1:10" x14ac:dyDescent="0.2">
      <c r="A757" t="s">
        <v>23</v>
      </c>
      <c r="B757" t="s">
        <v>50</v>
      </c>
      <c r="C757" t="s">
        <v>776</v>
      </c>
      <c r="D757" t="s">
        <v>1287</v>
      </c>
      <c r="E757" t="s">
        <v>1770</v>
      </c>
      <c r="F757" t="s">
        <v>1803</v>
      </c>
      <c r="G757" t="s">
        <v>1871</v>
      </c>
      <c r="H757" t="s">
        <v>5778</v>
      </c>
      <c r="I757">
        <v>8</v>
      </c>
      <c r="J757" t="s">
        <v>4135</v>
      </c>
    </row>
    <row r="758" spans="1:10" x14ac:dyDescent="0.2">
      <c r="A758" t="s">
        <v>23</v>
      </c>
      <c r="B758" t="s">
        <v>50</v>
      </c>
      <c r="C758" t="s">
        <v>776</v>
      </c>
      <c r="D758" t="s">
        <v>1287</v>
      </c>
      <c r="E758" t="s">
        <v>1770</v>
      </c>
      <c r="F758" t="s">
        <v>1803</v>
      </c>
      <c r="G758" t="s">
        <v>1870</v>
      </c>
      <c r="H758" t="s">
        <v>5779</v>
      </c>
      <c r="I758">
        <v>3</v>
      </c>
      <c r="J758" t="s">
        <v>4135</v>
      </c>
    </row>
    <row r="759" spans="1:10" x14ac:dyDescent="0.2">
      <c r="A759" t="s">
        <v>23</v>
      </c>
      <c r="B759" t="s">
        <v>50</v>
      </c>
      <c r="C759" t="s">
        <v>776</v>
      </c>
      <c r="D759" t="s">
        <v>1311</v>
      </c>
      <c r="E759" t="s">
        <v>1771</v>
      </c>
      <c r="F759" t="s">
        <v>1803</v>
      </c>
      <c r="G759" t="s">
        <v>1870</v>
      </c>
      <c r="H759" t="s">
        <v>2560</v>
      </c>
      <c r="I759">
        <v>32</v>
      </c>
      <c r="J759" t="s">
        <v>4136</v>
      </c>
    </row>
    <row r="760" spans="1:10" x14ac:dyDescent="0.2">
      <c r="A760" t="s">
        <v>23</v>
      </c>
      <c r="B760" t="s">
        <v>50</v>
      </c>
      <c r="C760" t="s">
        <v>776</v>
      </c>
      <c r="D760" t="s">
        <v>1311</v>
      </c>
      <c r="E760" t="s">
        <v>1771</v>
      </c>
      <c r="F760" t="s">
        <v>1803</v>
      </c>
      <c r="G760" t="s">
        <v>1870</v>
      </c>
      <c r="H760" t="s">
        <v>1645</v>
      </c>
      <c r="I760">
        <v>4</v>
      </c>
      <c r="J760" t="s">
        <v>4135</v>
      </c>
    </row>
    <row r="761" spans="1:10" x14ac:dyDescent="0.2">
      <c r="A761" t="s">
        <v>23</v>
      </c>
      <c r="B761" t="s">
        <v>50</v>
      </c>
      <c r="C761" t="s">
        <v>776</v>
      </c>
      <c r="D761" t="s">
        <v>1311</v>
      </c>
      <c r="E761" t="s">
        <v>1771</v>
      </c>
      <c r="F761" t="s">
        <v>1803</v>
      </c>
      <c r="G761" t="s">
        <v>1871</v>
      </c>
      <c r="H761" t="s">
        <v>5778</v>
      </c>
      <c r="I761">
        <v>8</v>
      </c>
      <c r="J761" t="s">
        <v>4135</v>
      </c>
    </row>
    <row r="762" spans="1:10" x14ac:dyDescent="0.2">
      <c r="A762" t="s">
        <v>23</v>
      </c>
      <c r="B762" t="s">
        <v>50</v>
      </c>
      <c r="C762" t="s">
        <v>776</v>
      </c>
      <c r="D762" t="s">
        <v>1311</v>
      </c>
      <c r="E762" t="s">
        <v>1771</v>
      </c>
      <c r="F762" t="s">
        <v>1803</v>
      </c>
      <c r="G762" t="s">
        <v>1870</v>
      </c>
      <c r="H762" t="s">
        <v>5779</v>
      </c>
      <c r="I762">
        <v>3</v>
      </c>
      <c r="J762" t="s">
        <v>4135</v>
      </c>
    </row>
    <row r="763" spans="1:10" x14ac:dyDescent="0.2">
      <c r="A763" t="s">
        <v>23</v>
      </c>
      <c r="B763" t="s">
        <v>50</v>
      </c>
      <c r="C763" t="s">
        <v>776</v>
      </c>
      <c r="D763" t="s">
        <v>1292</v>
      </c>
      <c r="E763" t="s">
        <v>1772</v>
      </c>
      <c r="F763" t="s">
        <v>1803</v>
      </c>
      <c r="G763" t="s">
        <v>1870</v>
      </c>
      <c r="H763" t="s">
        <v>2560</v>
      </c>
      <c r="I763">
        <v>32</v>
      </c>
      <c r="J763" t="s">
        <v>4136</v>
      </c>
    </row>
    <row r="764" spans="1:10" x14ac:dyDescent="0.2">
      <c r="A764" t="s">
        <v>23</v>
      </c>
      <c r="B764" t="s">
        <v>50</v>
      </c>
      <c r="C764" t="s">
        <v>776</v>
      </c>
      <c r="D764" t="s">
        <v>1292</v>
      </c>
      <c r="E764" t="s">
        <v>1772</v>
      </c>
      <c r="F764" t="s">
        <v>1803</v>
      </c>
      <c r="G764" t="s">
        <v>1870</v>
      </c>
      <c r="H764" t="s">
        <v>1645</v>
      </c>
      <c r="I764">
        <v>4</v>
      </c>
      <c r="J764" t="s">
        <v>4135</v>
      </c>
    </row>
    <row r="765" spans="1:10" x14ac:dyDescent="0.2">
      <c r="A765" t="s">
        <v>23</v>
      </c>
      <c r="B765" t="s">
        <v>50</v>
      </c>
      <c r="C765" t="s">
        <v>776</v>
      </c>
      <c r="D765" t="s">
        <v>1292</v>
      </c>
      <c r="E765" t="s">
        <v>1772</v>
      </c>
      <c r="F765" t="s">
        <v>1803</v>
      </c>
      <c r="G765" t="s">
        <v>1871</v>
      </c>
      <c r="H765" t="s">
        <v>5778</v>
      </c>
      <c r="I765">
        <v>8</v>
      </c>
      <c r="J765" t="s">
        <v>4135</v>
      </c>
    </row>
    <row r="766" spans="1:10" x14ac:dyDescent="0.2">
      <c r="A766" t="s">
        <v>23</v>
      </c>
      <c r="B766" t="s">
        <v>50</v>
      </c>
      <c r="C766" t="s">
        <v>776</v>
      </c>
      <c r="D766" t="s">
        <v>1292</v>
      </c>
      <c r="E766" t="s">
        <v>1772</v>
      </c>
      <c r="F766" t="s">
        <v>1803</v>
      </c>
      <c r="G766" t="s">
        <v>1870</v>
      </c>
      <c r="H766" t="s">
        <v>5779</v>
      </c>
      <c r="I766">
        <v>3</v>
      </c>
      <c r="J766" t="s">
        <v>4135</v>
      </c>
    </row>
    <row r="767" spans="1:10" x14ac:dyDescent="0.2">
      <c r="A767" t="s">
        <v>23</v>
      </c>
      <c r="B767" t="s">
        <v>50</v>
      </c>
      <c r="C767" t="s">
        <v>776</v>
      </c>
      <c r="D767" t="s">
        <v>1523</v>
      </c>
      <c r="E767" t="s">
        <v>1773</v>
      </c>
      <c r="F767" t="s">
        <v>1803</v>
      </c>
      <c r="G767" t="s">
        <v>1870</v>
      </c>
      <c r="H767" t="s">
        <v>2560</v>
      </c>
      <c r="I767">
        <v>32</v>
      </c>
      <c r="J767" t="s">
        <v>4136</v>
      </c>
    </row>
    <row r="768" spans="1:10" x14ac:dyDescent="0.2">
      <c r="A768" t="s">
        <v>23</v>
      </c>
      <c r="B768" t="s">
        <v>50</v>
      </c>
      <c r="C768" t="s">
        <v>776</v>
      </c>
      <c r="D768" t="s">
        <v>1523</v>
      </c>
      <c r="E768" t="s">
        <v>1773</v>
      </c>
      <c r="F768" t="s">
        <v>1803</v>
      </c>
      <c r="G768" t="s">
        <v>1870</v>
      </c>
      <c r="H768" t="s">
        <v>1645</v>
      </c>
      <c r="I768">
        <v>4</v>
      </c>
      <c r="J768" t="s">
        <v>4135</v>
      </c>
    </row>
    <row r="769" spans="1:10" x14ac:dyDescent="0.2">
      <c r="A769" t="s">
        <v>23</v>
      </c>
      <c r="B769" t="s">
        <v>50</v>
      </c>
      <c r="C769" t="s">
        <v>776</v>
      </c>
      <c r="D769" t="s">
        <v>1523</v>
      </c>
      <c r="E769" t="s">
        <v>1773</v>
      </c>
      <c r="F769" t="s">
        <v>1803</v>
      </c>
      <c r="G769" t="s">
        <v>1871</v>
      </c>
      <c r="H769" t="s">
        <v>5778</v>
      </c>
      <c r="I769">
        <v>8</v>
      </c>
      <c r="J769" t="s">
        <v>4135</v>
      </c>
    </row>
    <row r="770" spans="1:10" x14ac:dyDescent="0.2">
      <c r="A770" t="s">
        <v>23</v>
      </c>
      <c r="B770" t="s">
        <v>50</v>
      </c>
      <c r="C770" t="s">
        <v>776</v>
      </c>
      <c r="D770" t="s">
        <v>1523</v>
      </c>
      <c r="E770" t="s">
        <v>1773</v>
      </c>
      <c r="F770" t="s">
        <v>1803</v>
      </c>
      <c r="G770" t="s">
        <v>1870</v>
      </c>
      <c r="H770" t="s">
        <v>5779</v>
      </c>
      <c r="I770">
        <v>3</v>
      </c>
      <c r="J770" t="s">
        <v>4135</v>
      </c>
    </row>
    <row r="771" spans="1:10" x14ac:dyDescent="0.2">
      <c r="A771" t="s">
        <v>23</v>
      </c>
      <c r="B771" t="s">
        <v>47</v>
      </c>
      <c r="C771" t="s">
        <v>1131</v>
      </c>
      <c r="D771" t="s">
        <v>1577</v>
      </c>
      <c r="E771" t="s">
        <v>1770</v>
      </c>
      <c r="F771" t="s">
        <v>1796</v>
      </c>
      <c r="G771" t="s">
        <v>1870</v>
      </c>
      <c r="H771" t="s">
        <v>2873</v>
      </c>
      <c r="I771">
        <v>27</v>
      </c>
      <c r="J771" t="s">
        <v>4136</v>
      </c>
    </row>
    <row r="772" spans="1:10" x14ac:dyDescent="0.2">
      <c r="A772" t="s">
        <v>23</v>
      </c>
      <c r="B772" t="s">
        <v>47</v>
      </c>
      <c r="C772" t="s">
        <v>1131</v>
      </c>
      <c r="D772" t="s">
        <v>1577</v>
      </c>
      <c r="E772" t="s">
        <v>1770</v>
      </c>
      <c r="F772" t="s">
        <v>1796</v>
      </c>
      <c r="G772" t="s">
        <v>1870</v>
      </c>
      <c r="H772" t="s">
        <v>5780</v>
      </c>
      <c r="I772">
        <v>6</v>
      </c>
      <c r="J772" t="s">
        <v>4135</v>
      </c>
    </row>
    <row r="773" spans="1:10" x14ac:dyDescent="0.2">
      <c r="A773" t="s">
        <v>23</v>
      </c>
      <c r="B773" t="s">
        <v>47</v>
      </c>
      <c r="C773" t="s">
        <v>1131</v>
      </c>
      <c r="D773" t="s">
        <v>1577</v>
      </c>
      <c r="E773" t="s">
        <v>1770</v>
      </c>
      <c r="F773" t="s">
        <v>1796</v>
      </c>
      <c r="G773" t="s">
        <v>1871</v>
      </c>
      <c r="H773" t="s">
        <v>1559</v>
      </c>
      <c r="I773">
        <v>4</v>
      </c>
      <c r="J773" t="s">
        <v>4135</v>
      </c>
    </row>
    <row r="774" spans="1:10" x14ac:dyDescent="0.2">
      <c r="A774" t="s">
        <v>23</v>
      </c>
      <c r="B774" t="s">
        <v>47</v>
      </c>
      <c r="C774" t="s">
        <v>1131</v>
      </c>
      <c r="D774" t="s">
        <v>1577</v>
      </c>
      <c r="E774" t="s">
        <v>1770</v>
      </c>
      <c r="F774" t="s">
        <v>1796</v>
      </c>
      <c r="G774" t="s">
        <v>1871</v>
      </c>
      <c r="H774" t="s">
        <v>5781</v>
      </c>
      <c r="I774">
        <v>2</v>
      </c>
      <c r="J774" t="s">
        <v>4135</v>
      </c>
    </row>
    <row r="775" spans="1:10" x14ac:dyDescent="0.2">
      <c r="A775" t="s">
        <v>23</v>
      </c>
      <c r="B775" t="s">
        <v>47</v>
      </c>
      <c r="C775" t="s">
        <v>1131</v>
      </c>
      <c r="D775" t="s">
        <v>1590</v>
      </c>
      <c r="E775" t="s">
        <v>1771</v>
      </c>
      <c r="F775" t="s">
        <v>1796</v>
      </c>
      <c r="G775" t="s">
        <v>1870</v>
      </c>
      <c r="H775" t="s">
        <v>2873</v>
      </c>
      <c r="I775">
        <v>27</v>
      </c>
      <c r="J775" t="s">
        <v>4136</v>
      </c>
    </row>
    <row r="776" spans="1:10" x14ac:dyDescent="0.2">
      <c r="A776" t="s">
        <v>23</v>
      </c>
      <c r="B776" t="s">
        <v>47</v>
      </c>
      <c r="C776" t="s">
        <v>1131</v>
      </c>
      <c r="D776" t="s">
        <v>1590</v>
      </c>
      <c r="E776" t="s">
        <v>1771</v>
      </c>
      <c r="F776" t="s">
        <v>1796</v>
      </c>
      <c r="G776" t="s">
        <v>1870</v>
      </c>
      <c r="H776" t="s">
        <v>5780</v>
      </c>
      <c r="I776">
        <v>6</v>
      </c>
      <c r="J776" t="s">
        <v>4135</v>
      </c>
    </row>
    <row r="777" spans="1:10" x14ac:dyDescent="0.2">
      <c r="A777" t="s">
        <v>23</v>
      </c>
      <c r="B777" t="s">
        <v>47</v>
      </c>
      <c r="C777" t="s">
        <v>1131</v>
      </c>
      <c r="D777" t="s">
        <v>1590</v>
      </c>
      <c r="E777" t="s">
        <v>1771</v>
      </c>
      <c r="F777" t="s">
        <v>1796</v>
      </c>
      <c r="G777" t="s">
        <v>1871</v>
      </c>
      <c r="H777" t="s">
        <v>1559</v>
      </c>
      <c r="I777">
        <v>4</v>
      </c>
      <c r="J777" t="s">
        <v>4135</v>
      </c>
    </row>
    <row r="778" spans="1:10" x14ac:dyDescent="0.2">
      <c r="A778" t="s">
        <v>23</v>
      </c>
      <c r="B778" t="s">
        <v>47</v>
      </c>
      <c r="C778" t="s">
        <v>1131</v>
      </c>
      <c r="D778" t="s">
        <v>1590</v>
      </c>
      <c r="E778" t="s">
        <v>1771</v>
      </c>
      <c r="F778" t="s">
        <v>1796</v>
      </c>
      <c r="G778" t="s">
        <v>1871</v>
      </c>
      <c r="H778" t="s">
        <v>5781</v>
      </c>
      <c r="I778">
        <v>2</v>
      </c>
      <c r="J778" t="s">
        <v>4135</v>
      </c>
    </row>
    <row r="779" spans="1:10" x14ac:dyDescent="0.2">
      <c r="A779" t="s">
        <v>23</v>
      </c>
      <c r="B779" t="s">
        <v>32</v>
      </c>
      <c r="C779" t="s">
        <v>1131</v>
      </c>
      <c r="D779" t="s">
        <v>1487</v>
      </c>
      <c r="E779" t="s">
        <v>1772</v>
      </c>
      <c r="F779" t="s">
        <v>1796</v>
      </c>
      <c r="G779" t="s">
        <v>1870</v>
      </c>
      <c r="H779" t="s">
        <v>2873</v>
      </c>
      <c r="I779">
        <v>27</v>
      </c>
      <c r="J779" t="s">
        <v>4136</v>
      </c>
    </row>
    <row r="780" spans="1:10" x14ac:dyDescent="0.2">
      <c r="A780" t="s">
        <v>23</v>
      </c>
      <c r="B780" t="s">
        <v>32</v>
      </c>
      <c r="C780" t="s">
        <v>1131</v>
      </c>
      <c r="D780" t="s">
        <v>1487</v>
      </c>
      <c r="E780" t="s">
        <v>1772</v>
      </c>
      <c r="F780" t="s">
        <v>1796</v>
      </c>
      <c r="G780" t="s">
        <v>1870</v>
      </c>
      <c r="H780" t="s">
        <v>5780</v>
      </c>
      <c r="I780">
        <v>6</v>
      </c>
      <c r="J780" t="s">
        <v>4135</v>
      </c>
    </row>
    <row r="781" spans="1:10" x14ac:dyDescent="0.2">
      <c r="A781" t="s">
        <v>23</v>
      </c>
      <c r="B781" t="s">
        <v>32</v>
      </c>
      <c r="C781" t="s">
        <v>1131</v>
      </c>
      <c r="D781" t="s">
        <v>1487</v>
      </c>
      <c r="E781" t="s">
        <v>1772</v>
      </c>
      <c r="F781" t="s">
        <v>1796</v>
      </c>
      <c r="G781" t="s">
        <v>1871</v>
      </c>
      <c r="H781" t="s">
        <v>1559</v>
      </c>
      <c r="I781">
        <v>4</v>
      </c>
      <c r="J781" t="s">
        <v>4135</v>
      </c>
    </row>
    <row r="782" spans="1:10" x14ac:dyDescent="0.2">
      <c r="A782" t="s">
        <v>23</v>
      </c>
      <c r="B782" t="s">
        <v>32</v>
      </c>
      <c r="C782" t="s">
        <v>1131</v>
      </c>
      <c r="D782" t="s">
        <v>1487</v>
      </c>
      <c r="E782" t="s">
        <v>1772</v>
      </c>
      <c r="F782" t="s">
        <v>1796</v>
      </c>
      <c r="G782" t="s">
        <v>1871</v>
      </c>
      <c r="H782" t="s">
        <v>5781</v>
      </c>
      <c r="I782">
        <v>2</v>
      </c>
      <c r="J782" t="s">
        <v>4135</v>
      </c>
    </row>
    <row r="783" spans="1:10" x14ac:dyDescent="0.2">
      <c r="A783" t="s">
        <v>23</v>
      </c>
      <c r="B783" t="s">
        <v>44</v>
      </c>
      <c r="C783" t="s">
        <v>1131</v>
      </c>
      <c r="D783" t="s">
        <v>1331</v>
      </c>
      <c r="E783" t="s">
        <v>1773</v>
      </c>
      <c r="F783" t="s">
        <v>1796</v>
      </c>
      <c r="G783" t="s">
        <v>1870</v>
      </c>
      <c r="H783" t="s">
        <v>2873</v>
      </c>
      <c r="I783">
        <v>27</v>
      </c>
      <c r="J783" t="s">
        <v>4136</v>
      </c>
    </row>
    <row r="784" spans="1:10" x14ac:dyDescent="0.2">
      <c r="A784" t="s">
        <v>23</v>
      </c>
      <c r="B784" t="s">
        <v>44</v>
      </c>
      <c r="C784" t="s">
        <v>1131</v>
      </c>
      <c r="D784" t="s">
        <v>1331</v>
      </c>
      <c r="E784" t="s">
        <v>1773</v>
      </c>
      <c r="F784" t="s">
        <v>1796</v>
      </c>
      <c r="G784" t="s">
        <v>1870</v>
      </c>
      <c r="H784" t="s">
        <v>5780</v>
      </c>
      <c r="I784">
        <v>6</v>
      </c>
      <c r="J784" t="s">
        <v>4135</v>
      </c>
    </row>
    <row r="785" spans="1:10" x14ac:dyDescent="0.2">
      <c r="A785" t="s">
        <v>23</v>
      </c>
      <c r="B785" t="s">
        <v>44</v>
      </c>
      <c r="C785" t="s">
        <v>1131</v>
      </c>
      <c r="D785" t="s">
        <v>1331</v>
      </c>
      <c r="E785" t="s">
        <v>1773</v>
      </c>
      <c r="F785" t="s">
        <v>1796</v>
      </c>
      <c r="G785" t="s">
        <v>1871</v>
      </c>
      <c r="H785" t="s">
        <v>1559</v>
      </c>
      <c r="I785">
        <v>4</v>
      </c>
      <c r="J785" t="s">
        <v>4135</v>
      </c>
    </row>
    <row r="786" spans="1:10" x14ac:dyDescent="0.2">
      <c r="A786" t="s">
        <v>23</v>
      </c>
      <c r="B786" t="s">
        <v>44</v>
      </c>
      <c r="C786" t="s">
        <v>1131</v>
      </c>
      <c r="D786" t="s">
        <v>1331</v>
      </c>
      <c r="E786" t="s">
        <v>1773</v>
      </c>
      <c r="F786" t="s">
        <v>1796</v>
      </c>
      <c r="G786" t="s">
        <v>1871</v>
      </c>
      <c r="H786" t="s">
        <v>5781</v>
      </c>
      <c r="I786">
        <v>2</v>
      </c>
      <c r="J786" t="s">
        <v>4135</v>
      </c>
    </row>
    <row r="787" spans="1:10" x14ac:dyDescent="0.2">
      <c r="A787" t="s">
        <v>23</v>
      </c>
      <c r="B787" t="s">
        <v>44</v>
      </c>
      <c r="C787" t="s">
        <v>1131</v>
      </c>
      <c r="D787" t="s">
        <v>1317</v>
      </c>
      <c r="E787" t="s">
        <v>1774</v>
      </c>
      <c r="F787" t="s">
        <v>1796</v>
      </c>
      <c r="G787" t="s">
        <v>1870</v>
      </c>
      <c r="H787" t="s">
        <v>2873</v>
      </c>
      <c r="I787">
        <v>27</v>
      </c>
      <c r="J787" t="s">
        <v>4136</v>
      </c>
    </row>
    <row r="788" spans="1:10" x14ac:dyDescent="0.2">
      <c r="A788" t="s">
        <v>23</v>
      </c>
      <c r="B788" t="s">
        <v>44</v>
      </c>
      <c r="C788" t="s">
        <v>1131</v>
      </c>
      <c r="D788" t="s">
        <v>1317</v>
      </c>
      <c r="E788" t="s">
        <v>1774</v>
      </c>
      <c r="F788" t="s">
        <v>1796</v>
      </c>
      <c r="G788" t="s">
        <v>1870</v>
      </c>
      <c r="H788" t="s">
        <v>5780</v>
      </c>
      <c r="I788">
        <v>6</v>
      </c>
      <c r="J788" t="s">
        <v>4135</v>
      </c>
    </row>
    <row r="789" spans="1:10" x14ac:dyDescent="0.2">
      <c r="A789" t="s">
        <v>23</v>
      </c>
      <c r="B789" t="s">
        <v>44</v>
      </c>
      <c r="C789" t="s">
        <v>1131</v>
      </c>
      <c r="D789" t="s">
        <v>1317</v>
      </c>
      <c r="E789" t="s">
        <v>1774</v>
      </c>
      <c r="F789" t="s">
        <v>1796</v>
      </c>
      <c r="G789" t="s">
        <v>1871</v>
      </c>
      <c r="H789" t="s">
        <v>1559</v>
      </c>
      <c r="I789">
        <v>4</v>
      </c>
      <c r="J789" t="s">
        <v>4135</v>
      </c>
    </row>
    <row r="790" spans="1:10" x14ac:dyDescent="0.2">
      <c r="A790" t="s">
        <v>23</v>
      </c>
      <c r="B790" t="s">
        <v>44</v>
      </c>
      <c r="C790" t="s">
        <v>1131</v>
      </c>
      <c r="D790" t="s">
        <v>1317</v>
      </c>
      <c r="E790" t="s">
        <v>1774</v>
      </c>
      <c r="F790" t="s">
        <v>1796</v>
      </c>
      <c r="G790" t="s">
        <v>1871</v>
      </c>
      <c r="H790" t="s">
        <v>5781</v>
      </c>
      <c r="I790">
        <v>2</v>
      </c>
      <c r="J790" t="s">
        <v>4135</v>
      </c>
    </row>
    <row r="791" spans="1:10" x14ac:dyDescent="0.2">
      <c r="A791" t="s">
        <v>23</v>
      </c>
      <c r="B791" t="s">
        <v>44</v>
      </c>
      <c r="C791" t="s">
        <v>1131</v>
      </c>
      <c r="D791" t="s">
        <v>1488</v>
      </c>
      <c r="E791" t="s">
        <v>1775</v>
      </c>
      <c r="F791" t="s">
        <v>1796</v>
      </c>
      <c r="G791" t="s">
        <v>1870</v>
      </c>
      <c r="H791" t="s">
        <v>2873</v>
      </c>
      <c r="I791">
        <v>27</v>
      </c>
      <c r="J791" t="s">
        <v>4136</v>
      </c>
    </row>
    <row r="792" spans="1:10" x14ac:dyDescent="0.2">
      <c r="A792" t="s">
        <v>23</v>
      </c>
      <c r="B792" t="s">
        <v>44</v>
      </c>
      <c r="C792" t="s">
        <v>1131</v>
      </c>
      <c r="D792" t="s">
        <v>1488</v>
      </c>
      <c r="E792" t="s">
        <v>1775</v>
      </c>
      <c r="F792" t="s">
        <v>1796</v>
      </c>
      <c r="G792" t="s">
        <v>1870</v>
      </c>
      <c r="H792" t="s">
        <v>5780</v>
      </c>
      <c r="I792">
        <v>6</v>
      </c>
      <c r="J792" t="s">
        <v>4135</v>
      </c>
    </row>
    <row r="793" spans="1:10" x14ac:dyDescent="0.2">
      <c r="A793" t="s">
        <v>23</v>
      </c>
      <c r="B793" t="s">
        <v>44</v>
      </c>
      <c r="C793" t="s">
        <v>1131</v>
      </c>
      <c r="D793" t="s">
        <v>1488</v>
      </c>
      <c r="E793" t="s">
        <v>1775</v>
      </c>
      <c r="F793" t="s">
        <v>1796</v>
      </c>
      <c r="G793" t="s">
        <v>1871</v>
      </c>
      <c r="H793" t="s">
        <v>1559</v>
      </c>
      <c r="I793">
        <v>4</v>
      </c>
      <c r="J793" t="s">
        <v>4135</v>
      </c>
    </row>
    <row r="794" spans="1:10" x14ac:dyDescent="0.2">
      <c r="A794" t="s">
        <v>23</v>
      </c>
      <c r="B794" t="s">
        <v>44</v>
      </c>
      <c r="C794" t="s">
        <v>1131</v>
      </c>
      <c r="D794" t="s">
        <v>1488</v>
      </c>
      <c r="E794" t="s">
        <v>1775</v>
      </c>
      <c r="F794" t="s">
        <v>1796</v>
      </c>
      <c r="G794" t="s">
        <v>1871</v>
      </c>
      <c r="H794" t="s">
        <v>5781</v>
      </c>
      <c r="I794">
        <v>2</v>
      </c>
      <c r="J794" t="s">
        <v>4135</v>
      </c>
    </row>
    <row r="795" spans="1:10" x14ac:dyDescent="0.2">
      <c r="A795" t="s">
        <v>23</v>
      </c>
      <c r="B795" t="s">
        <v>36</v>
      </c>
      <c r="C795" t="s">
        <v>125</v>
      </c>
      <c r="D795" t="s">
        <v>1301</v>
      </c>
      <c r="E795" t="s">
        <v>1770</v>
      </c>
      <c r="F795" t="s">
        <v>1795</v>
      </c>
      <c r="G795" t="s">
        <v>1870</v>
      </c>
      <c r="H795" t="s">
        <v>1934</v>
      </c>
      <c r="I795">
        <v>27</v>
      </c>
      <c r="J795" t="s">
        <v>4136</v>
      </c>
    </row>
    <row r="796" spans="1:10" x14ac:dyDescent="0.2">
      <c r="A796" t="s">
        <v>23</v>
      </c>
      <c r="B796" t="s">
        <v>36</v>
      </c>
      <c r="C796" t="s">
        <v>125</v>
      </c>
      <c r="D796" t="s">
        <v>1301</v>
      </c>
      <c r="E796" t="s">
        <v>1770</v>
      </c>
      <c r="F796" t="s">
        <v>1795</v>
      </c>
      <c r="G796" t="s">
        <v>1870</v>
      </c>
      <c r="H796" t="s">
        <v>5782</v>
      </c>
      <c r="I796">
        <v>10</v>
      </c>
      <c r="J796" t="s">
        <v>4135</v>
      </c>
    </row>
    <row r="797" spans="1:10" x14ac:dyDescent="0.2">
      <c r="A797" t="s">
        <v>23</v>
      </c>
      <c r="B797" t="s">
        <v>36</v>
      </c>
      <c r="C797" t="s">
        <v>125</v>
      </c>
      <c r="D797" t="s">
        <v>1301</v>
      </c>
      <c r="E797" t="s">
        <v>1770</v>
      </c>
      <c r="F797" t="s">
        <v>1795</v>
      </c>
      <c r="G797" t="s">
        <v>1871</v>
      </c>
      <c r="H797" t="s">
        <v>5783</v>
      </c>
      <c r="I797">
        <v>7</v>
      </c>
      <c r="J797" t="s">
        <v>4135</v>
      </c>
    </row>
    <row r="798" spans="1:10" x14ac:dyDescent="0.2">
      <c r="A798" t="s">
        <v>23</v>
      </c>
      <c r="B798" t="s">
        <v>36</v>
      </c>
      <c r="C798" t="s">
        <v>125</v>
      </c>
      <c r="D798" t="s">
        <v>1301</v>
      </c>
      <c r="E798" t="s">
        <v>1770</v>
      </c>
      <c r="F798" t="s">
        <v>1795</v>
      </c>
      <c r="G798" t="s">
        <v>1871</v>
      </c>
      <c r="H798" t="s">
        <v>5784</v>
      </c>
      <c r="I798">
        <v>5</v>
      </c>
      <c r="J798" t="s">
        <v>4135</v>
      </c>
    </row>
    <row r="799" spans="1:10" x14ac:dyDescent="0.2">
      <c r="A799" t="s">
        <v>23</v>
      </c>
      <c r="B799" t="s">
        <v>36</v>
      </c>
      <c r="C799" t="s">
        <v>1123</v>
      </c>
      <c r="D799" t="s">
        <v>1570</v>
      </c>
      <c r="E799" t="s">
        <v>1770</v>
      </c>
      <c r="F799" t="s">
        <v>1857</v>
      </c>
      <c r="G799" t="s">
        <v>1870</v>
      </c>
      <c r="H799" t="s">
        <v>1934</v>
      </c>
      <c r="I799">
        <v>27</v>
      </c>
      <c r="J799" t="s">
        <v>4136</v>
      </c>
    </row>
    <row r="800" spans="1:10" x14ac:dyDescent="0.2">
      <c r="A800" t="s">
        <v>23</v>
      </c>
      <c r="B800" t="s">
        <v>36</v>
      </c>
      <c r="C800" t="s">
        <v>1123</v>
      </c>
      <c r="D800" t="s">
        <v>1570</v>
      </c>
      <c r="E800" t="s">
        <v>1770</v>
      </c>
      <c r="F800" t="s">
        <v>1857</v>
      </c>
      <c r="G800" t="s">
        <v>1870</v>
      </c>
      <c r="H800" t="s">
        <v>5785</v>
      </c>
      <c r="I800">
        <v>6</v>
      </c>
      <c r="J800" t="s">
        <v>4135</v>
      </c>
    </row>
    <row r="801" spans="1:10" x14ac:dyDescent="0.2">
      <c r="A801" t="s">
        <v>23</v>
      </c>
      <c r="B801" t="s">
        <v>36</v>
      </c>
      <c r="C801" t="s">
        <v>1123</v>
      </c>
      <c r="D801" t="s">
        <v>1570</v>
      </c>
      <c r="E801" t="s">
        <v>1770</v>
      </c>
      <c r="F801" t="s">
        <v>1857</v>
      </c>
      <c r="G801" t="s">
        <v>1871</v>
      </c>
      <c r="H801" t="s">
        <v>5783</v>
      </c>
      <c r="I801">
        <v>7</v>
      </c>
      <c r="J801" t="s">
        <v>4135</v>
      </c>
    </row>
    <row r="802" spans="1:10" x14ac:dyDescent="0.2">
      <c r="A802" t="s">
        <v>23</v>
      </c>
      <c r="B802" t="s">
        <v>36</v>
      </c>
      <c r="C802" t="s">
        <v>1123</v>
      </c>
      <c r="D802" t="s">
        <v>1570</v>
      </c>
      <c r="E802" t="s">
        <v>1770</v>
      </c>
      <c r="F802" t="s">
        <v>1857</v>
      </c>
      <c r="G802" t="s">
        <v>1871</v>
      </c>
      <c r="H802" t="s">
        <v>5784</v>
      </c>
      <c r="I802">
        <v>5</v>
      </c>
      <c r="J802" t="s">
        <v>4135</v>
      </c>
    </row>
    <row r="803" spans="1:10" x14ac:dyDescent="0.2">
      <c r="A803" t="s">
        <v>23</v>
      </c>
      <c r="B803" t="s">
        <v>49</v>
      </c>
      <c r="C803" t="s">
        <v>1134</v>
      </c>
      <c r="D803" t="s">
        <v>1732</v>
      </c>
      <c r="E803" t="s">
        <v>1770</v>
      </c>
      <c r="F803" t="s">
        <v>1807</v>
      </c>
      <c r="G803" t="s">
        <v>1870</v>
      </c>
      <c r="H803" t="s">
        <v>2875</v>
      </c>
      <c r="I803">
        <v>31</v>
      </c>
      <c r="J803" t="s">
        <v>4136</v>
      </c>
    </row>
    <row r="804" spans="1:10" x14ac:dyDescent="0.2">
      <c r="A804" t="s">
        <v>23</v>
      </c>
      <c r="B804" t="s">
        <v>49</v>
      </c>
      <c r="C804" t="s">
        <v>1134</v>
      </c>
      <c r="D804" t="s">
        <v>1732</v>
      </c>
      <c r="E804" t="s">
        <v>1770</v>
      </c>
      <c r="F804" t="s">
        <v>1807</v>
      </c>
      <c r="G804" t="s">
        <v>1870</v>
      </c>
      <c r="H804" t="s">
        <v>5786</v>
      </c>
      <c r="I804">
        <v>10</v>
      </c>
      <c r="J804" t="s">
        <v>4135</v>
      </c>
    </row>
    <row r="805" spans="1:10" x14ac:dyDescent="0.2">
      <c r="A805" t="s">
        <v>23</v>
      </c>
      <c r="B805" t="s">
        <v>49</v>
      </c>
      <c r="C805" t="s">
        <v>1134</v>
      </c>
      <c r="D805" t="s">
        <v>1732</v>
      </c>
      <c r="E805" t="s">
        <v>1770</v>
      </c>
      <c r="F805" t="s">
        <v>1807</v>
      </c>
      <c r="G805" t="s">
        <v>1871</v>
      </c>
      <c r="H805" t="s">
        <v>5787</v>
      </c>
      <c r="I805">
        <v>5</v>
      </c>
      <c r="J805" t="s">
        <v>4135</v>
      </c>
    </row>
    <row r="806" spans="1:10" x14ac:dyDescent="0.2">
      <c r="A806" t="s">
        <v>23</v>
      </c>
      <c r="B806" t="s">
        <v>49</v>
      </c>
      <c r="C806" t="s">
        <v>1134</v>
      </c>
      <c r="D806" t="s">
        <v>1333</v>
      </c>
      <c r="E806" t="s">
        <v>1771</v>
      </c>
      <c r="F806" t="s">
        <v>1807</v>
      </c>
      <c r="G806" t="s">
        <v>1870</v>
      </c>
      <c r="H806" t="s">
        <v>2875</v>
      </c>
      <c r="I806">
        <v>31</v>
      </c>
      <c r="J806" t="s">
        <v>4136</v>
      </c>
    </row>
    <row r="807" spans="1:10" x14ac:dyDescent="0.2">
      <c r="A807" t="s">
        <v>23</v>
      </c>
      <c r="B807" t="s">
        <v>49</v>
      </c>
      <c r="C807" t="s">
        <v>1134</v>
      </c>
      <c r="D807" t="s">
        <v>1333</v>
      </c>
      <c r="E807" t="s">
        <v>1771</v>
      </c>
      <c r="F807" t="s">
        <v>1807</v>
      </c>
      <c r="G807" t="s">
        <v>1870</v>
      </c>
      <c r="H807" t="s">
        <v>5786</v>
      </c>
      <c r="I807">
        <v>10</v>
      </c>
      <c r="J807" t="s">
        <v>4135</v>
      </c>
    </row>
    <row r="808" spans="1:10" x14ac:dyDescent="0.2">
      <c r="A808" t="s">
        <v>23</v>
      </c>
      <c r="B808" t="s">
        <v>49</v>
      </c>
      <c r="C808" t="s">
        <v>1134</v>
      </c>
      <c r="D808" t="s">
        <v>1333</v>
      </c>
      <c r="E808" t="s">
        <v>1771</v>
      </c>
      <c r="F808" t="s">
        <v>1807</v>
      </c>
      <c r="G808" t="s">
        <v>1871</v>
      </c>
      <c r="H808" t="s">
        <v>5787</v>
      </c>
      <c r="I808">
        <v>5</v>
      </c>
      <c r="J808" t="s">
        <v>4135</v>
      </c>
    </row>
    <row r="809" spans="1:10" x14ac:dyDescent="0.2">
      <c r="A809" t="s">
        <v>23</v>
      </c>
      <c r="B809" t="s">
        <v>49</v>
      </c>
      <c r="C809" t="s">
        <v>1134</v>
      </c>
      <c r="D809" t="s">
        <v>1418</v>
      </c>
      <c r="E809" t="s">
        <v>1772</v>
      </c>
      <c r="F809" t="s">
        <v>1807</v>
      </c>
      <c r="G809" t="s">
        <v>1870</v>
      </c>
      <c r="H809" t="s">
        <v>2875</v>
      </c>
      <c r="I809">
        <v>31</v>
      </c>
      <c r="J809" t="s">
        <v>4136</v>
      </c>
    </row>
    <row r="810" spans="1:10" x14ac:dyDescent="0.2">
      <c r="A810" t="s">
        <v>23</v>
      </c>
      <c r="B810" t="s">
        <v>49</v>
      </c>
      <c r="C810" t="s">
        <v>1134</v>
      </c>
      <c r="D810" t="s">
        <v>1418</v>
      </c>
      <c r="E810" t="s">
        <v>1772</v>
      </c>
      <c r="F810" t="s">
        <v>1807</v>
      </c>
      <c r="G810" t="s">
        <v>1870</v>
      </c>
      <c r="H810" t="s">
        <v>5786</v>
      </c>
      <c r="I810">
        <v>10</v>
      </c>
      <c r="J810" t="s">
        <v>4135</v>
      </c>
    </row>
    <row r="811" spans="1:10" x14ac:dyDescent="0.2">
      <c r="A811" t="s">
        <v>23</v>
      </c>
      <c r="B811" t="s">
        <v>49</v>
      </c>
      <c r="C811" t="s">
        <v>1134</v>
      </c>
      <c r="D811" t="s">
        <v>1418</v>
      </c>
      <c r="E811" t="s">
        <v>1772</v>
      </c>
      <c r="F811" t="s">
        <v>1807</v>
      </c>
      <c r="G811" t="s">
        <v>1871</v>
      </c>
      <c r="H811" t="s">
        <v>5787</v>
      </c>
      <c r="I811">
        <v>5</v>
      </c>
      <c r="J811" t="s">
        <v>4135</v>
      </c>
    </row>
    <row r="812" spans="1:10" x14ac:dyDescent="0.2">
      <c r="A812" t="s">
        <v>24</v>
      </c>
      <c r="B812" t="s">
        <v>35</v>
      </c>
      <c r="C812" t="s">
        <v>770</v>
      </c>
      <c r="D812" t="s">
        <v>1434</v>
      </c>
      <c r="E812" t="s">
        <v>1770</v>
      </c>
      <c r="F812" t="s">
        <v>1783</v>
      </c>
      <c r="G812" t="s">
        <v>1870</v>
      </c>
      <c r="H812" t="s">
        <v>2555</v>
      </c>
      <c r="I812">
        <v>26</v>
      </c>
      <c r="J812" t="s">
        <v>4136</v>
      </c>
    </row>
    <row r="813" spans="1:10" x14ac:dyDescent="0.2">
      <c r="A813" t="s">
        <v>24</v>
      </c>
      <c r="B813" t="s">
        <v>35</v>
      </c>
      <c r="C813" t="s">
        <v>770</v>
      </c>
      <c r="D813" t="s">
        <v>1434</v>
      </c>
      <c r="E813" t="s">
        <v>1770</v>
      </c>
      <c r="F813" t="s">
        <v>1783</v>
      </c>
      <c r="G813" t="s">
        <v>1870</v>
      </c>
      <c r="H813" t="s">
        <v>5788</v>
      </c>
      <c r="I813">
        <v>3</v>
      </c>
      <c r="J813" t="s">
        <v>4135</v>
      </c>
    </row>
    <row r="814" spans="1:10" x14ac:dyDescent="0.2">
      <c r="A814" t="s">
        <v>24</v>
      </c>
      <c r="B814" t="s">
        <v>35</v>
      </c>
      <c r="C814" t="s">
        <v>770</v>
      </c>
      <c r="D814" t="s">
        <v>1369</v>
      </c>
      <c r="E814" t="s">
        <v>1771</v>
      </c>
      <c r="F814" t="s">
        <v>1783</v>
      </c>
      <c r="G814" t="s">
        <v>1870</v>
      </c>
      <c r="H814" t="s">
        <v>2555</v>
      </c>
      <c r="I814">
        <v>26</v>
      </c>
      <c r="J814" t="s">
        <v>4136</v>
      </c>
    </row>
    <row r="815" spans="1:10" x14ac:dyDescent="0.2">
      <c r="A815" t="s">
        <v>24</v>
      </c>
      <c r="B815" t="s">
        <v>35</v>
      </c>
      <c r="C815" t="s">
        <v>770</v>
      </c>
      <c r="D815" t="s">
        <v>1369</v>
      </c>
      <c r="E815" t="s">
        <v>1771</v>
      </c>
      <c r="F815" t="s">
        <v>1783</v>
      </c>
      <c r="G815" t="s">
        <v>1870</v>
      </c>
      <c r="H815" t="s">
        <v>5788</v>
      </c>
      <c r="I815">
        <v>3</v>
      </c>
      <c r="J815" t="s">
        <v>4135</v>
      </c>
    </row>
    <row r="816" spans="1:10" x14ac:dyDescent="0.2">
      <c r="A816" t="s">
        <v>23</v>
      </c>
      <c r="B816" t="s">
        <v>36</v>
      </c>
      <c r="C816" t="s">
        <v>1117</v>
      </c>
      <c r="D816" t="s">
        <v>1671</v>
      </c>
      <c r="E816" t="s">
        <v>1770</v>
      </c>
      <c r="F816" t="s">
        <v>1787</v>
      </c>
      <c r="G816" t="s">
        <v>1870</v>
      </c>
      <c r="H816" t="s">
        <v>2860</v>
      </c>
      <c r="I816">
        <v>25</v>
      </c>
      <c r="J816" t="s">
        <v>4136</v>
      </c>
    </row>
    <row r="817" spans="1:10" x14ac:dyDescent="0.2">
      <c r="A817" t="s">
        <v>23</v>
      </c>
      <c r="B817" t="s">
        <v>36</v>
      </c>
      <c r="C817" t="s">
        <v>1117</v>
      </c>
      <c r="D817" t="s">
        <v>1671</v>
      </c>
      <c r="E817" t="s">
        <v>1770</v>
      </c>
      <c r="F817" t="s">
        <v>1787</v>
      </c>
      <c r="G817" t="s">
        <v>1870</v>
      </c>
      <c r="H817" t="s">
        <v>5789</v>
      </c>
      <c r="I817">
        <v>8</v>
      </c>
      <c r="J817" t="s">
        <v>4135</v>
      </c>
    </row>
    <row r="818" spans="1:10" x14ac:dyDescent="0.2">
      <c r="A818" t="s">
        <v>23</v>
      </c>
      <c r="B818" t="s">
        <v>36</v>
      </c>
      <c r="C818" t="s">
        <v>1117</v>
      </c>
      <c r="D818" t="s">
        <v>1671</v>
      </c>
      <c r="E818" t="s">
        <v>1770</v>
      </c>
      <c r="F818" t="s">
        <v>1787</v>
      </c>
      <c r="G818" t="s">
        <v>1871</v>
      </c>
      <c r="H818" t="s">
        <v>5790</v>
      </c>
      <c r="I818">
        <v>4</v>
      </c>
      <c r="J818" t="s">
        <v>4135</v>
      </c>
    </row>
    <row r="819" spans="1:10" x14ac:dyDescent="0.2">
      <c r="A819" t="s">
        <v>23</v>
      </c>
      <c r="B819" t="s">
        <v>36</v>
      </c>
      <c r="C819" t="s">
        <v>1117</v>
      </c>
      <c r="D819" t="s">
        <v>1358</v>
      </c>
      <c r="E819" t="s">
        <v>1771</v>
      </c>
      <c r="F819" t="s">
        <v>1787</v>
      </c>
      <c r="G819" t="s">
        <v>1870</v>
      </c>
      <c r="H819" t="s">
        <v>2860</v>
      </c>
      <c r="I819">
        <v>25</v>
      </c>
      <c r="J819" t="s">
        <v>4136</v>
      </c>
    </row>
    <row r="820" spans="1:10" x14ac:dyDescent="0.2">
      <c r="A820" t="s">
        <v>23</v>
      </c>
      <c r="B820" t="s">
        <v>36</v>
      </c>
      <c r="C820" t="s">
        <v>1117</v>
      </c>
      <c r="D820" t="s">
        <v>1358</v>
      </c>
      <c r="E820" t="s">
        <v>1771</v>
      </c>
      <c r="F820" t="s">
        <v>1787</v>
      </c>
      <c r="G820" t="s">
        <v>1870</v>
      </c>
      <c r="H820" t="s">
        <v>5791</v>
      </c>
      <c r="I820">
        <v>8</v>
      </c>
      <c r="J820" t="s">
        <v>4135</v>
      </c>
    </row>
    <row r="821" spans="1:10" x14ac:dyDescent="0.2">
      <c r="A821" t="s">
        <v>23</v>
      </c>
      <c r="B821" t="s">
        <v>36</v>
      </c>
      <c r="C821" t="s">
        <v>1117</v>
      </c>
      <c r="D821" t="s">
        <v>1358</v>
      </c>
      <c r="E821" t="s">
        <v>1771</v>
      </c>
      <c r="F821" t="s">
        <v>1787</v>
      </c>
      <c r="G821" t="s">
        <v>1871</v>
      </c>
      <c r="H821" t="s">
        <v>5792</v>
      </c>
      <c r="I821">
        <v>4</v>
      </c>
      <c r="J821" t="s">
        <v>4135</v>
      </c>
    </row>
    <row r="822" spans="1:10" x14ac:dyDescent="0.2">
      <c r="A822" t="s">
        <v>23</v>
      </c>
      <c r="B822" t="s">
        <v>36</v>
      </c>
      <c r="C822" t="s">
        <v>1117</v>
      </c>
      <c r="D822" t="s">
        <v>1367</v>
      </c>
      <c r="E822" t="s">
        <v>1772</v>
      </c>
      <c r="F822" t="s">
        <v>1787</v>
      </c>
      <c r="G822" t="s">
        <v>1870</v>
      </c>
      <c r="H822" t="s">
        <v>2860</v>
      </c>
      <c r="I822">
        <v>25</v>
      </c>
      <c r="J822" t="s">
        <v>4136</v>
      </c>
    </row>
    <row r="823" spans="1:10" x14ac:dyDescent="0.2">
      <c r="A823" t="s">
        <v>23</v>
      </c>
      <c r="B823" t="s">
        <v>36</v>
      </c>
      <c r="C823" t="s">
        <v>1117</v>
      </c>
      <c r="D823" t="s">
        <v>1367</v>
      </c>
      <c r="E823" t="s">
        <v>1772</v>
      </c>
      <c r="F823" t="s">
        <v>1787</v>
      </c>
      <c r="G823" t="s">
        <v>1870</v>
      </c>
      <c r="H823" t="s">
        <v>5791</v>
      </c>
      <c r="I823">
        <v>8</v>
      </c>
      <c r="J823" t="s">
        <v>4135</v>
      </c>
    </row>
    <row r="824" spans="1:10" x14ac:dyDescent="0.2">
      <c r="A824" t="s">
        <v>23</v>
      </c>
      <c r="B824" t="s">
        <v>36</v>
      </c>
      <c r="C824" t="s">
        <v>1117</v>
      </c>
      <c r="D824" t="s">
        <v>1367</v>
      </c>
      <c r="E824" t="s">
        <v>1772</v>
      </c>
      <c r="F824" t="s">
        <v>1787</v>
      </c>
      <c r="G824" t="s">
        <v>1871</v>
      </c>
      <c r="H824" t="s">
        <v>5792</v>
      </c>
      <c r="I824">
        <v>4</v>
      </c>
      <c r="J824" t="s">
        <v>4135</v>
      </c>
    </row>
    <row r="825" spans="1:10" x14ac:dyDescent="0.2">
      <c r="A825" t="s">
        <v>23</v>
      </c>
      <c r="B825" t="s">
        <v>32</v>
      </c>
      <c r="C825" t="s">
        <v>1127</v>
      </c>
      <c r="D825" t="s">
        <v>1570</v>
      </c>
      <c r="E825" t="s">
        <v>1770</v>
      </c>
      <c r="F825" t="s">
        <v>1795</v>
      </c>
      <c r="G825" t="s">
        <v>1870</v>
      </c>
      <c r="H825" t="s">
        <v>2869</v>
      </c>
      <c r="I825">
        <v>29</v>
      </c>
      <c r="J825" t="s">
        <v>4136</v>
      </c>
    </row>
    <row r="826" spans="1:10" x14ac:dyDescent="0.2">
      <c r="A826" t="s">
        <v>23</v>
      </c>
      <c r="B826" t="s">
        <v>32</v>
      </c>
      <c r="C826" t="s">
        <v>1127</v>
      </c>
      <c r="D826" t="s">
        <v>1570</v>
      </c>
      <c r="E826" t="s">
        <v>1770</v>
      </c>
      <c r="F826" t="s">
        <v>1795</v>
      </c>
      <c r="G826" t="s">
        <v>1871</v>
      </c>
      <c r="H826" t="s">
        <v>5793</v>
      </c>
      <c r="I826">
        <v>33</v>
      </c>
      <c r="J826" t="s">
        <v>4135</v>
      </c>
    </row>
    <row r="827" spans="1:10" x14ac:dyDescent="0.2">
      <c r="A827" t="s">
        <v>23</v>
      </c>
      <c r="B827" t="s">
        <v>32</v>
      </c>
      <c r="C827" t="s">
        <v>1127</v>
      </c>
      <c r="D827" t="s">
        <v>1570</v>
      </c>
      <c r="E827" t="s">
        <v>1770</v>
      </c>
      <c r="F827" t="s">
        <v>1795</v>
      </c>
      <c r="G827" t="s">
        <v>1870</v>
      </c>
      <c r="H827" t="s">
        <v>5794</v>
      </c>
      <c r="I827">
        <v>8</v>
      </c>
      <c r="J827" t="s">
        <v>4135</v>
      </c>
    </row>
    <row r="828" spans="1:10" x14ac:dyDescent="0.2">
      <c r="A828" t="s">
        <v>23</v>
      </c>
      <c r="B828" t="s">
        <v>32</v>
      </c>
      <c r="C828" t="s">
        <v>1127</v>
      </c>
      <c r="D828" t="s">
        <v>1570</v>
      </c>
      <c r="E828" t="s">
        <v>1770</v>
      </c>
      <c r="F828" t="s">
        <v>1795</v>
      </c>
      <c r="G828" t="s">
        <v>1870</v>
      </c>
      <c r="H828" t="s">
        <v>5795</v>
      </c>
      <c r="I828">
        <v>4</v>
      </c>
      <c r="J828" t="s">
        <v>4135</v>
      </c>
    </row>
    <row r="829" spans="1:10" x14ac:dyDescent="0.2">
      <c r="A829" t="s">
        <v>23</v>
      </c>
      <c r="B829" t="s">
        <v>32</v>
      </c>
      <c r="C829" t="s">
        <v>1127</v>
      </c>
      <c r="D829" t="s">
        <v>1561</v>
      </c>
      <c r="E829" t="s">
        <v>1771</v>
      </c>
      <c r="F829" t="s">
        <v>1795</v>
      </c>
      <c r="G829" t="s">
        <v>1870</v>
      </c>
      <c r="H829" t="s">
        <v>2869</v>
      </c>
      <c r="I829">
        <v>29</v>
      </c>
      <c r="J829" t="s">
        <v>4136</v>
      </c>
    </row>
    <row r="830" spans="1:10" x14ac:dyDescent="0.2">
      <c r="A830" t="s">
        <v>23</v>
      </c>
      <c r="B830" t="s">
        <v>32</v>
      </c>
      <c r="C830" t="s">
        <v>1127</v>
      </c>
      <c r="D830" t="s">
        <v>1561</v>
      </c>
      <c r="E830" t="s">
        <v>1771</v>
      </c>
      <c r="F830" t="s">
        <v>1795</v>
      </c>
      <c r="G830" t="s">
        <v>1871</v>
      </c>
      <c r="H830" t="s">
        <v>5793</v>
      </c>
      <c r="I830">
        <v>33</v>
      </c>
      <c r="J830" t="s">
        <v>4135</v>
      </c>
    </row>
    <row r="831" spans="1:10" x14ac:dyDescent="0.2">
      <c r="A831" t="s">
        <v>23</v>
      </c>
      <c r="B831" t="s">
        <v>32</v>
      </c>
      <c r="C831" t="s">
        <v>1127</v>
      </c>
      <c r="D831" t="s">
        <v>1561</v>
      </c>
      <c r="E831" t="s">
        <v>1771</v>
      </c>
      <c r="F831" t="s">
        <v>1795</v>
      </c>
      <c r="G831" t="s">
        <v>1870</v>
      </c>
      <c r="H831" t="s">
        <v>5794</v>
      </c>
      <c r="I831">
        <v>8</v>
      </c>
      <c r="J831" t="s">
        <v>4135</v>
      </c>
    </row>
    <row r="832" spans="1:10" x14ac:dyDescent="0.2">
      <c r="A832" t="s">
        <v>23</v>
      </c>
      <c r="B832" t="s">
        <v>32</v>
      </c>
      <c r="C832" t="s">
        <v>1127</v>
      </c>
      <c r="D832" t="s">
        <v>1561</v>
      </c>
      <c r="E832" t="s">
        <v>1771</v>
      </c>
      <c r="F832" t="s">
        <v>1795</v>
      </c>
      <c r="G832" t="s">
        <v>1870</v>
      </c>
      <c r="H832" t="s">
        <v>5795</v>
      </c>
      <c r="I832">
        <v>4</v>
      </c>
      <c r="J832" t="s">
        <v>4135</v>
      </c>
    </row>
    <row r="833" spans="1:10" x14ac:dyDescent="0.2">
      <c r="A833" t="s">
        <v>23</v>
      </c>
      <c r="B833" t="s">
        <v>49</v>
      </c>
      <c r="C833" t="s">
        <v>777</v>
      </c>
      <c r="D833" t="s">
        <v>1442</v>
      </c>
      <c r="E833" t="s">
        <v>1770</v>
      </c>
      <c r="F833" t="s">
        <v>1822</v>
      </c>
      <c r="G833" t="s">
        <v>1870</v>
      </c>
      <c r="H833" t="s">
        <v>2561</v>
      </c>
      <c r="I833">
        <v>27</v>
      </c>
      <c r="J833" t="s">
        <v>4136</v>
      </c>
    </row>
    <row r="834" spans="1:10" x14ac:dyDescent="0.2">
      <c r="A834" t="s">
        <v>23</v>
      </c>
      <c r="B834" t="s">
        <v>49</v>
      </c>
      <c r="C834" t="s">
        <v>777</v>
      </c>
      <c r="D834" t="s">
        <v>1442</v>
      </c>
      <c r="E834" t="s">
        <v>1770</v>
      </c>
      <c r="F834" t="s">
        <v>1822</v>
      </c>
      <c r="G834" t="s">
        <v>1870</v>
      </c>
      <c r="H834" t="s">
        <v>5796</v>
      </c>
      <c r="I834">
        <v>5</v>
      </c>
      <c r="J834" t="s">
        <v>4135</v>
      </c>
    </row>
    <row r="835" spans="1:10" x14ac:dyDescent="0.2">
      <c r="A835" t="s">
        <v>23</v>
      </c>
      <c r="B835" t="s">
        <v>49</v>
      </c>
      <c r="C835" t="s">
        <v>777</v>
      </c>
      <c r="D835" t="s">
        <v>1442</v>
      </c>
      <c r="E835" t="s">
        <v>1770</v>
      </c>
      <c r="F835" t="s">
        <v>1822</v>
      </c>
      <c r="G835" t="s">
        <v>1870</v>
      </c>
      <c r="H835" t="s">
        <v>5797</v>
      </c>
      <c r="I835">
        <v>55</v>
      </c>
      <c r="J835" t="s">
        <v>4135</v>
      </c>
    </row>
    <row r="836" spans="1:10" x14ac:dyDescent="0.2">
      <c r="A836" t="s">
        <v>23</v>
      </c>
      <c r="B836" t="s">
        <v>49</v>
      </c>
      <c r="C836" t="s">
        <v>777</v>
      </c>
      <c r="D836" t="s">
        <v>1340</v>
      </c>
      <c r="E836" t="s">
        <v>1771</v>
      </c>
      <c r="F836" t="s">
        <v>1822</v>
      </c>
      <c r="G836" t="s">
        <v>1870</v>
      </c>
      <c r="H836" t="s">
        <v>2561</v>
      </c>
      <c r="I836">
        <v>27</v>
      </c>
      <c r="J836" t="s">
        <v>4136</v>
      </c>
    </row>
    <row r="837" spans="1:10" x14ac:dyDescent="0.2">
      <c r="A837" t="s">
        <v>23</v>
      </c>
      <c r="B837" t="s">
        <v>49</v>
      </c>
      <c r="C837" t="s">
        <v>777</v>
      </c>
      <c r="D837" t="s">
        <v>1340</v>
      </c>
      <c r="E837" t="s">
        <v>1771</v>
      </c>
      <c r="F837" t="s">
        <v>1822</v>
      </c>
      <c r="G837" t="s">
        <v>1870</v>
      </c>
      <c r="H837" t="s">
        <v>5796</v>
      </c>
      <c r="I837">
        <v>5</v>
      </c>
      <c r="J837" t="s">
        <v>4135</v>
      </c>
    </row>
    <row r="838" spans="1:10" x14ac:dyDescent="0.2">
      <c r="A838" t="s">
        <v>23</v>
      </c>
      <c r="B838" t="s">
        <v>49</v>
      </c>
      <c r="C838" t="s">
        <v>777</v>
      </c>
      <c r="D838" t="s">
        <v>1340</v>
      </c>
      <c r="E838" t="s">
        <v>1771</v>
      </c>
      <c r="F838" t="s">
        <v>1822</v>
      </c>
      <c r="G838" t="s">
        <v>1870</v>
      </c>
      <c r="H838" t="s">
        <v>5797</v>
      </c>
      <c r="I838">
        <v>55</v>
      </c>
      <c r="J838" t="s">
        <v>4135</v>
      </c>
    </row>
    <row r="839" spans="1:10" x14ac:dyDescent="0.2">
      <c r="A839" t="s">
        <v>23</v>
      </c>
      <c r="B839" t="s">
        <v>50</v>
      </c>
      <c r="C839" t="s">
        <v>111</v>
      </c>
      <c r="D839" t="s">
        <v>1302</v>
      </c>
      <c r="E839" t="s">
        <v>1770</v>
      </c>
      <c r="F839" t="s">
        <v>1803</v>
      </c>
      <c r="G839" t="s">
        <v>1870</v>
      </c>
      <c r="H839" t="s">
        <v>1920</v>
      </c>
      <c r="I839">
        <v>42</v>
      </c>
      <c r="J839" t="s">
        <v>4136</v>
      </c>
    </row>
    <row r="840" spans="1:10" x14ac:dyDescent="0.2">
      <c r="A840" t="s">
        <v>23</v>
      </c>
      <c r="B840" t="s">
        <v>50</v>
      </c>
      <c r="C840" t="s">
        <v>111</v>
      </c>
      <c r="D840" t="s">
        <v>1302</v>
      </c>
      <c r="E840" t="s">
        <v>1770</v>
      </c>
      <c r="F840" t="s">
        <v>1803</v>
      </c>
      <c r="G840" t="s">
        <v>1870</v>
      </c>
      <c r="H840" t="s">
        <v>5798</v>
      </c>
      <c r="I840">
        <v>4</v>
      </c>
      <c r="J840" t="s">
        <v>4135</v>
      </c>
    </row>
    <row r="841" spans="1:10" x14ac:dyDescent="0.2">
      <c r="A841" t="s">
        <v>23</v>
      </c>
      <c r="B841" t="s">
        <v>50</v>
      </c>
      <c r="C841" t="s">
        <v>111</v>
      </c>
      <c r="D841" t="s">
        <v>1302</v>
      </c>
      <c r="E841" t="s">
        <v>1770</v>
      </c>
      <c r="F841" t="s">
        <v>1803</v>
      </c>
      <c r="G841" t="s">
        <v>1870</v>
      </c>
      <c r="H841" t="s">
        <v>5799</v>
      </c>
      <c r="I841">
        <v>18</v>
      </c>
      <c r="J841" t="s">
        <v>4135</v>
      </c>
    </row>
    <row r="842" spans="1:10" x14ac:dyDescent="0.2">
      <c r="A842" t="s">
        <v>23</v>
      </c>
      <c r="B842" t="s">
        <v>50</v>
      </c>
      <c r="C842" t="s">
        <v>111</v>
      </c>
      <c r="D842" t="s">
        <v>1302</v>
      </c>
      <c r="E842" t="s">
        <v>1770</v>
      </c>
      <c r="F842" t="s">
        <v>1803</v>
      </c>
      <c r="G842" t="s">
        <v>1870</v>
      </c>
      <c r="H842" t="s">
        <v>5800</v>
      </c>
      <c r="I842">
        <v>22</v>
      </c>
      <c r="J842" t="s">
        <v>4135</v>
      </c>
    </row>
    <row r="843" spans="1:10" x14ac:dyDescent="0.2">
      <c r="A843" t="s">
        <v>23</v>
      </c>
      <c r="B843" t="s">
        <v>50</v>
      </c>
      <c r="C843" t="s">
        <v>111</v>
      </c>
      <c r="D843" t="s">
        <v>1323</v>
      </c>
      <c r="E843" t="s">
        <v>1771</v>
      </c>
      <c r="F843" t="s">
        <v>1803</v>
      </c>
      <c r="G843" t="s">
        <v>1870</v>
      </c>
      <c r="H843" t="s">
        <v>1920</v>
      </c>
      <c r="I843">
        <v>42</v>
      </c>
      <c r="J843" t="s">
        <v>4136</v>
      </c>
    </row>
    <row r="844" spans="1:10" x14ac:dyDescent="0.2">
      <c r="A844" t="s">
        <v>23</v>
      </c>
      <c r="B844" t="s">
        <v>50</v>
      </c>
      <c r="C844" t="s">
        <v>111</v>
      </c>
      <c r="D844" t="s">
        <v>1323</v>
      </c>
      <c r="E844" t="s">
        <v>1771</v>
      </c>
      <c r="F844" t="s">
        <v>1803</v>
      </c>
      <c r="G844" t="s">
        <v>1870</v>
      </c>
      <c r="H844" t="s">
        <v>5798</v>
      </c>
      <c r="I844">
        <v>4</v>
      </c>
      <c r="J844" t="s">
        <v>4135</v>
      </c>
    </row>
    <row r="845" spans="1:10" x14ac:dyDescent="0.2">
      <c r="A845" t="s">
        <v>23</v>
      </c>
      <c r="B845" t="s">
        <v>50</v>
      </c>
      <c r="C845" t="s">
        <v>111</v>
      </c>
      <c r="D845" t="s">
        <v>1323</v>
      </c>
      <c r="E845" t="s">
        <v>1771</v>
      </c>
      <c r="F845" t="s">
        <v>1803</v>
      </c>
      <c r="G845" t="s">
        <v>1870</v>
      </c>
      <c r="H845" t="s">
        <v>5799</v>
      </c>
      <c r="I845">
        <v>18</v>
      </c>
      <c r="J845" t="s">
        <v>4135</v>
      </c>
    </row>
    <row r="846" spans="1:10" x14ac:dyDescent="0.2">
      <c r="A846" t="s">
        <v>23</v>
      </c>
      <c r="B846" t="s">
        <v>50</v>
      </c>
      <c r="C846" t="s">
        <v>111</v>
      </c>
      <c r="D846" t="s">
        <v>1323</v>
      </c>
      <c r="E846" t="s">
        <v>1771</v>
      </c>
      <c r="F846" t="s">
        <v>1803</v>
      </c>
      <c r="G846" t="s">
        <v>1870</v>
      </c>
      <c r="H846" t="s">
        <v>5800</v>
      </c>
      <c r="I846">
        <v>22</v>
      </c>
      <c r="J846" t="s">
        <v>4135</v>
      </c>
    </row>
    <row r="847" spans="1:10" x14ac:dyDescent="0.2">
      <c r="A847" t="s">
        <v>23</v>
      </c>
      <c r="B847" t="s">
        <v>36</v>
      </c>
      <c r="C847" t="s">
        <v>401</v>
      </c>
      <c r="D847" t="s">
        <v>1489</v>
      </c>
      <c r="E847" t="s">
        <v>1770</v>
      </c>
      <c r="F847" t="s">
        <v>1787</v>
      </c>
      <c r="G847" t="s">
        <v>1870</v>
      </c>
      <c r="H847" t="s">
        <v>2206</v>
      </c>
      <c r="I847">
        <v>35</v>
      </c>
      <c r="J847" t="s">
        <v>4136</v>
      </c>
    </row>
    <row r="848" spans="1:10" x14ac:dyDescent="0.2">
      <c r="A848" t="s">
        <v>23</v>
      </c>
      <c r="B848" t="s">
        <v>36</v>
      </c>
      <c r="C848" t="s">
        <v>401</v>
      </c>
      <c r="D848" t="s">
        <v>1489</v>
      </c>
      <c r="E848" t="s">
        <v>1770</v>
      </c>
      <c r="F848" t="s">
        <v>1787</v>
      </c>
      <c r="G848" t="s">
        <v>1871</v>
      </c>
      <c r="H848" t="s">
        <v>5801</v>
      </c>
      <c r="I848">
        <v>5</v>
      </c>
      <c r="J848" t="s">
        <v>4135</v>
      </c>
    </row>
    <row r="849" spans="1:10" x14ac:dyDescent="0.2">
      <c r="A849" t="s">
        <v>23</v>
      </c>
      <c r="B849" t="s">
        <v>36</v>
      </c>
      <c r="C849" t="s">
        <v>401</v>
      </c>
      <c r="D849" t="s">
        <v>1489</v>
      </c>
      <c r="E849" t="s">
        <v>1770</v>
      </c>
      <c r="F849" t="s">
        <v>1787</v>
      </c>
      <c r="G849" t="s">
        <v>1871</v>
      </c>
      <c r="H849" t="s">
        <v>5802</v>
      </c>
      <c r="I849">
        <v>9</v>
      </c>
      <c r="J849" t="s">
        <v>4135</v>
      </c>
    </row>
    <row r="850" spans="1:10" x14ac:dyDescent="0.2">
      <c r="A850" t="s">
        <v>23</v>
      </c>
      <c r="B850" t="s">
        <v>36</v>
      </c>
      <c r="C850" t="s">
        <v>401</v>
      </c>
      <c r="D850" t="s">
        <v>1490</v>
      </c>
      <c r="E850" t="s">
        <v>1771</v>
      </c>
      <c r="F850" t="s">
        <v>1787</v>
      </c>
      <c r="G850" t="s">
        <v>1870</v>
      </c>
      <c r="H850" t="s">
        <v>2206</v>
      </c>
      <c r="I850">
        <v>35</v>
      </c>
      <c r="J850" t="s">
        <v>4136</v>
      </c>
    </row>
    <row r="851" spans="1:10" x14ac:dyDescent="0.2">
      <c r="A851" t="s">
        <v>23</v>
      </c>
      <c r="B851" t="s">
        <v>36</v>
      </c>
      <c r="C851" t="s">
        <v>401</v>
      </c>
      <c r="D851" t="s">
        <v>1490</v>
      </c>
      <c r="E851" t="s">
        <v>1771</v>
      </c>
      <c r="F851" t="s">
        <v>1787</v>
      </c>
      <c r="G851" t="s">
        <v>1871</v>
      </c>
      <c r="H851" t="s">
        <v>5801</v>
      </c>
      <c r="I851">
        <v>5</v>
      </c>
      <c r="J851" t="s">
        <v>4135</v>
      </c>
    </row>
    <row r="852" spans="1:10" x14ac:dyDescent="0.2">
      <c r="A852" t="s">
        <v>23</v>
      </c>
      <c r="B852" t="s">
        <v>36</v>
      </c>
      <c r="C852" t="s">
        <v>401</v>
      </c>
      <c r="D852" t="s">
        <v>1490</v>
      </c>
      <c r="E852" t="s">
        <v>1771</v>
      </c>
      <c r="F852" t="s">
        <v>1787</v>
      </c>
      <c r="G852" t="s">
        <v>1871</v>
      </c>
      <c r="H852" t="s">
        <v>5802</v>
      </c>
      <c r="I852">
        <v>9</v>
      </c>
      <c r="J852" t="s">
        <v>4135</v>
      </c>
    </row>
    <row r="853" spans="1:10" x14ac:dyDescent="0.2">
      <c r="A853" t="s">
        <v>23</v>
      </c>
      <c r="B853" t="s">
        <v>36</v>
      </c>
      <c r="C853" t="s">
        <v>401</v>
      </c>
      <c r="D853" t="s">
        <v>1374</v>
      </c>
      <c r="E853" t="s">
        <v>1772</v>
      </c>
      <c r="F853" t="s">
        <v>1787</v>
      </c>
      <c r="G853" t="s">
        <v>1870</v>
      </c>
      <c r="H853" t="s">
        <v>2206</v>
      </c>
      <c r="I853">
        <v>35</v>
      </c>
      <c r="J853" t="s">
        <v>4136</v>
      </c>
    </row>
    <row r="854" spans="1:10" x14ac:dyDescent="0.2">
      <c r="A854" t="s">
        <v>23</v>
      </c>
      <c r="B854" t="s">
        <v>36</v>
      </c>
      <c r="C854" t="s">
        <v>401</v>
      </c>
      <c r="D854" t="s">
        <v>1374</v>
      </c>
      <c r="E854" t="s">
        <v>1772</v>
      </c>
      <c r="F854" t="s">
        <v>1787</v>
      </c>
      <c r="G854" t="s">
        <v>1871</v>
      </c>
      <c r="H854" t="s">
        <v>5802</v>
      </c>
      <c r="I854">
        <v>9</v>
      </c>
      <c r="J854" t="s">
        <v>4135</v>
      </c>
    </row>
    <row r="855" spans="1:10" x14ac:dyDescent="0.2">
      <c r="A855" t="s">
        <v>23</v>
      </c>
      <c r="B855" t="s">
        <v>36</v>
      </c>
      <c r="C855" t="s">
        <v>401</v>
      </c>
      <c r="D855" t="s">
        <v>1374</v>
      </c>
      <c r="E855" t="s">
        <v>1772</v>
      </c>
      <c r="F855" t="s">
        <v>1787</v>
      </c>
      <c r="G855" t="s">
        <v>1871</v>
      </c>
      <c r="H855" t="s">
        <v>5801</v>
      </c>
      <c r="I855">
        <v>5</v>
      </c>
      <c r="J855" t="s">
        <v>4135</v>
      </c>
    </row>
    <row r="856" spans="1:10" x14ac:dyDescent="0.2">
      <c r="A856" t="s">
        <v>23</v>
      </c>
      <c r="B856" t="s">
        <v>36</v>
      </c>
      <c r="C856" t="s">
        <v>401</v>
      </c>
      <c r="D856" t="s">
        <v>1415</v>
      </c>
      <c r="E856" t="s">
        <v>1773</v>
      </c>
      <c r="F856" t="s">
        <v>1787</v>
      </c>
      <c r="G856" t="s">
        <v>1870</v>
      </c>
      <c r="H856" t="s">
        <v>2206</v>
      </c>
      <c r="I856">
        <v>35</v>
      </c>
      <c r="J856" t="s">
        <v>4136</v>
      </c>
    </row>
    <row r="857" spans="1:10" x14ac:dyDescent="0.2">
      <c r="A857" t="s">
        <v>23</v>
      </c>
      <c r="B857" t="s">
        <v>36</v>
      </c>
      <c r="C857" t="s">
        <v>401</v>
      </c>
      <c r="D857" t="s">
        <v>1415</v>
      </c>
      <c r="E857" t="s">
        <v>1773</v>
      </c>
      <c r="F857" t="s">
        <v>1787</v>
      </c>
      <c r="G857" t="s">
        <v>1871</v>
      </c>
      <c r="H857" t="s">
        <v>5802</v>
      </c>
      <c r="I857">
        <v>9</v>
      </c>
      <c r="J857" t="s">
        <v>4135</v>
      </c>
    </row>
    <row r="858" spans="1:10" x14ac:dyDescent="0.2">
      <c r="A858" t="s">
        <v>23</v>
      </c>
      <c r="B858" t="s">
        <v>36</v>
      </c>
      <c r="C858" t="s">
        <v>401</v>
      </c>
      <c r="D858" t="s">
        <v>1415</v>
      </c>
      <c r="E858" t="s">
        <v>1773</v>
      </c>
      <c r="F858" t="s">
        <v>1787</v>
      </c>
      <c r="G858" t="s">
        <v>1871</v>
      </c>
      <c r="H858" t="s">
        <v>5801</v>
      </c>
      <c r="I858">
        <v>5</v>
      </c>
      <c r="J858" t="s">
        <v>4135</v>
      </c>
    </row>
    <row r="859" spans="1:10" x14ac:dyDescent="0.2">
      <c r="A859" t="s">
        <v>23</v>
      </c>
      <c r="B859" t="s">
        <v>36</v>
      </c>
      <c r="C859" t="s">
        <v>401</v>
      </c>
      <c r="D859" t="s">
        <v>1292</v>
      </c>
      <c r="E859" t="s">
        <v>1774</v>
      </c>
      <c r="F859" t="s">
        <v>1787</v>
      </c>
      <c r="G859" t="s">
        <v>1870</v>
      </c>
      <c r="H859" t="s">
        <v>2206</v>
      </c>
      <c r="I859">
        <v>35</v>
      </c>
      <c r="J859" t="s">
        <v>4136</v>
      </c>
    </row>
    <row r="860" spans="1:10" x14ac:dyDescent="0.2">
      <c r="A860" t="s">
        <v>23</v>
      </c>
      <c r="B860" t="s">
        <v>36</v>
      </c>
      <c r="C860" t="s">
        <v>401</v>
      </c>
      <c r="D860" t="s">
        <v>1292</v>
      </c>
      <c r="E860" t="s">
        <v>1774</v>
      </c>
      <c r="F860" t="s">
        <v>1787</v>
      </c>
      <c r="G860" t="s">
        <v>1871</v>
      </c>
      <c r="H860" t="s">
        <v>5801</v>
      </c>
      <c r="I860">
        <v>5</v>
      </c>
      <c r="J860" t="s">
        <v>4135</v>
      </c>
    </row>
    <row r="861" spans="1:10" x14ac:dyDescent="0.2">
      <c r="A861" t="s">
        <v>23</v>
      </c>
      <c r="B861" t="s">
        <v>36</v>
      </c>
      <c r="C861" t="s">
        <v>401</v>
      </c>
      <c r="D861" t="s">
        <v>1292</v>
      </c>
      <c r="E861" t="s">
        <v>1774</v>
      </c>
      <c r="F861" t="s">
        <v>1787</v>
      </c>
      <c r="G861" t="s">
        <v>1871</v>
      </c>
      <c r="H861" t="s">
        <v>5802</v>
      </c>
      <c r="I861">
        <v>9</v>
      </c>
      <c r="J861" t="s">
        <v>4135</v>
      </c>
    </row>
    <row r="862" spans="1:10" x14ac:dyDescent="0.2">
      <c r="A862" t="s">
        <v>23</v>
      </c>
      <c r="B862" t="s">
        <v>46</v>
      </c>
      <c r="C862" t="s">
        <v>649</v>
      </c>
      <c r="D862" t="s">
        <v>1408</v>
      </c>
      <c r="E862" t="s">
        <v>1770</v>
      </c>
      <c r="F862" t="s">
        <v>1798</v>
      </c>
      <c r="G862" t="s">
        <v>1870</v>
      </c>
      <c r="H862" t="s">
        <v>2101</v>
      </c>
      <c r="I862">
        <v>44</v>
      </c>
      <c r="J862" t="s">
        <v>4136</v>
      </c>
    </row>
    <row r="863" spans="1:10" x14ac:dyDescent="0.2">
      <c r="A863" t="s">
        <v>23</v>
      </c>
      <c r="B863" t="s">
        <v>46</v>
      </c>
      <c r="C863" t="s">
        <v>649</v>
      </c>
      <c r="D863" t="s">
        <v>1408</v>
      </c>
      <c r="E863" t="s">
        <v>1770</v>
      </c>
      <c r="F863" t="s">
        <v>1798</v>
      </c>
      <c r="G863" t="s">
        <v>1871</v>
      </c>
      <c r="H863" t="s">
        <v>5803</v>
      </c>
      <c r="I863">
        <v>44</v>
      </c>
      <c r="J863" t="s">
        <v>4135</v>
      </c>
    </row>
    <row r="864" spans="1:10" x14ac:dyDescent="0.2">
      <c r="A864" t="s">
        <v>23</v>
      </c>
      <c r="B864" t="s">
        <v>46</v>
      </c>
      <c r="C864" t="s">
        <v>649</v>
      </c>
      <c r="D864" t="s">
        <v>1408</v>
      </c>
      <c r="E864" t="s">
        <v>1770</v>
      </c>
      <c r="F864" t="s">
        <v>1798</v>
      </c>
      <c r="G864" t="s">
        <v>1870</v>
      </c>
      <c r="H864" t="s">
        <v>5578</v>
      </c>
      <c r="I864">
        <v>6</v>
      </c>
      <c r="J864" t="s">
        <v>4135</v>
      </c>
    </row>
    <row r="865" spans="1:10" x14ac:dyDescent="0.2">
      <c r="A865" t="s">
        <v>23</v>
      </c>
      <c r="B865" t="s">
        <v>46</v>
      </c>
      <c r="C865" t="s">
        <v>649</v>
      </c>
      <c r="D865" t="s">
        <v>1408</v>
      </c>
      <c r="E865" t="s">
        <v>1770</v>
      </c>
      <c r="F865" t="s">
        <v>1798</v>
      </c>
      <c r="G865" t="s">
        <v>1871</v>
      </c>
      <c r="H865" t="s">
        <v>5804</v>
      </c>
      <c r="I865">
        <v>4</v>
      </c>
      <c r="J865" t="s">
        <v>4135</v>
      </c>
    </row>
    <row r="866" spans="1:10" x14ac:dyDescent="0.2">
      <c r="A866" t="s">
        <v>23</v>
      </c>
      <c r="B866" t="s">
        <v>34</v>
      </c>
      <c r="C866" t="s">
        <v>292</v>
      </c>
      <c r="D866" t="s">
        <v>1323</v>
      </c>
      <c r="E866" t="s">
        <v>1770</v>
      </c>
      <c r="F866" t="s">
        <v>1786</v>
      </c>
      <c r="G866" t="s">
        <v>1870</v>
      </c>
      <c r="H866" t="s">
        <v>2101</v>
      </c>
      <c r="I866">
        <v>44</v>
      </c>
      <c r="J866" t="s">
        <v>4136</v>
      </c>
    </row>
    <row r="867" spans="1:10" x14ac:dyDescent="0.2">
      <c r="A867" t="s">
        <v>23</v>
      </c>
      <c r="B867" t="s">
        <v>34</v>
      </c>
      <c r="C867" t="s">
        <v>292</v>
      </c>
      <c r="D867" t="s">
        <v>1323</v>
      </c>
      <c r="E867" t="s">
        <v>1770</v>
      </c>
      <c r="F867" t="s">
        <v>1786</v>
      </c>
      <c r="G867" t="s">
        <v>1871</v>
      </c>
      <c r="H867" t="s">
        <v>5803</v>
      </c>
      <c r="I867">
        <v>44</v>
      </c>
      <c r="J867" t="s">
        <v>4135</v>
      </c>
    </row>
    <row r="868" spans="1:10" x14ac:dyDescent="0.2">
      <c r="A868" t="s">
        <v>23</v>
      </c>
      <c r="B868" t="s">
        <v>34</v>
      </c>
      <c r="C868" t="s">
        <v>292</v>
      </c>
      <c r="D868" t="s">
        <v>1323</v>
      </c>
      <c r="E868" t="s">
        <v>1770</v>
      </c>
      <c r="F868" t="s">
        <v>1786</v>
      </c>
      <c r="G868" t="s">
        <v>1870</v>
      </c>
      <c r="H868" t="s">
        <v>5805</v>
      </c>
      <c r="I868">
        <v>5</v>
      </c>
      <c r="J868" t="s">
        <v>4135</v>
      </c>
    </row>
    <row r="869" spans="1:10" x14ac:dyDescent="0.2">
      <c r="A869" t="s">
        <v>23</v>
      </c>
      <c r="B869" t="s">
        <v>34</v>
      </c>
      <c r="C869" t="s">
        <v>292</v>
      </c>
      <c r="D869" t="s">
        <v>1323</v>
      </c>
      <c r="E869" t="s">
        <v>1770</v>
      </c>
      <c r="F869" t="s">
        <v>1786</v>
      </c>
      <c r="G869" t="s">
        <v>1871</v>
      </c>
      <c r="H869" t="s">
        <v>5806</v>
      </c>
      <c r="I869">
        <v>5</v>
      </c>
      <c r="J869" t="s">
        <v>4135</v>
      </c>
    </row>
    <row r="870" spans="1:10" x14ac:dyDescent="0.2">
      <c r="A870" t="s">
        <v>23</v>
      </c>
      <c r="B870" t="s">
        <v>46</v>
      </c>
      <c r="C870" t="s">
        <v>649</v>
      </c>
      <c r="D870" t="s">
        <v>1355</v>
      </c>
      <c r="E870" t="s">
        <v>1771</v>
      </c>
      <c r="F870" t="s">
        <v>1798</v>
      </c>
      <c r="G870" t="s">
        <v>1870</v>
      </c>
      <c r="H870" t="s">
        <v>2101</v>
      </c>
      <c r="I870">
        <v>44</v>
      </c>
      <c r="J870" t="s">
        <v>4136</v>
      </c>
    </row>
    <row r="871" spans="1:10" x14ac:dyDescent="0.2">
      <c r="A871" t="s">
        <v>23</v>
      </c>
      <c r="B871" t="s">
        <v>46</v>
      </c>
      <c r="C871" t="s">
        <v>649</v>
      </c>
      <c r="D871" t="s">
        <v>1355</v>
      </c>
      <c r="E871" t="s">
        <v>1771</v>
      </c>
      <c r="F871" t="s">
        <v>1798</v>
      </c>
      <c r="G871" t="s">
        <v>1871</v>
      </c>
      <c r="H871" t="s">
        <v>5803</v>
      </c>
      <c r="I871">
        <v>44</v>
      </c>
      <c r="J871" t="s">
        <v>4135</v>
      </c>
    </row>
    <row r="872" spans="1:10" x14ac:dyDescent="0.2">
      <c r="A872" t="s">
        <v>23</v>
      </c>
      <c r="B872" t="s">
        <v>46</v>
      </c>
      <c r="C872" t="s">
        <v>649</v>
      </c>
      <c r="D872" t="s">
        <v>1355</v>
      </c>
      <c r="E872" t="s">
        <v>1771</v>
      </c>
      <c r="F872" t="s">
        <v>1798</v>
      </c>
      <c r="G872" t="s">
        <v>1870</v>
      </c>
      <c r="H872" t="s">
        <v>5578</v>
      </c>
      <c r="I872">
        <v>6</v>
      </c>
      <c r="J872" t="s">
        <v>4135</v>
      </c>
    </row>
    <row r="873" spans="1:10" x14ac:dyDescent="0.2">
      <c r="A873" t="s">
        <v>23</v>
      </c>
      <c r="B873" t="s">
        <v>46</v>
      </c>
      <c r="C873" t="s">
        <v>649</v>
      </c>
      <c r="D873" t="s">
        <v>1355</v>
      </c>
      <c r="E873" t="s">
        <v>1771</v>
      </c>
      <c r="F873" t="s">
        <v>1798</v>
      </c>
      <c r="G873" t="s">
        <v>1871</v>
      </c>
      <c r="H873" t="s">
        <v>5804</v>
      </c>
      <c r="I873">
        <v>4</v>
      </c>
      <c r="J873" t="s">
        <v>4135</v>
      </c>
    </row>
    <row r="874" spans="1:10" x14ac:dyDescent="0.2">
      <c r="A874" t="s">
        <v>24</v>
      </c>
      <c r="B874" t="s">
        <v>43</v>
      </c>
      <c r="C874" t="s">
        <v>289</v>
      </c>
      <c r="D874" t="s">
        <v>1396</v>
      </c>
      <c r="E874" t="s">
        <v>1770</v>
      </c>
      <c r="F874" t="s">
        <v>1790</v>
      </c>
      <c r="G874" t="s">
        <v>1870</v>
      </c>
      <c r="H874" t="s">
        <v>2098</v>
      </c>
      <c r="I874">
        <v>49</v>
      </c>
      <c r="J874" t="s">
        <v>4136</v>
      </c>
    </row>
    <row r="875" spans="1:10" x14ac:dyDescent="0.2">
      <c r="A875" t="s">
        <v>24</v>
      </c>
      <c r="B875" t="s">
        <v>43</v>
      </c>
      <c r="C875" t="s">
        <v>289</v>
      </c>
      <c r="D875" t="s">
        <v>1396</v>
      </c>
      <c r="E875" t="s">
        <v>1770</v>
      </c>
      <c r="F875" t="s">
        <v>1790</v>
      </c>
      <c r="G875" t="s">
        <v>1870</v>
      </c>
      <c r="H875" t="s">
        <v>5807</v>
      </c>
      <c r="I875">
        <v>5</v>
      </c>
      <c r="J875" t="s">
        <v>4135</v>
      </c>
    </row>
    <row r="876" spans="1:10" x14ac:dyDescent="0.2">
      <c r="A876" t="s">
        <v>24</v>
      </c>
      <c r="B876" t="s">
        <v>43</v>
      </c>
      <c r="C876" t="s">
        <v>289</v>
      </c>
      <c r="D876" t="s">
        <v>1290</v>
      </c>
      <c r="E876" t="s">
        <v>1771</v>
      </c>
      <c r="F876" t="s">
        <v>1790</v>
      </c>
      <c r="G876" t="s">
        <v>1870</v>
      </c>
      <c r="H876" t="s">
        <v>2098</v>
      </c>
      <c r="I876">
        <v>49</v>
      </c>
      <c r="J876" t="s">
        <v>4136</v>
      </c>
    </row>
    <row r="877" spans="1:10" x14ac:dyDescent="0.2">
      <c r="A877" t="s">
        <v>24</v>
      </c>
      <c r="B877" t="s">
        <v>43</v>
      </c>
      <c r="C877" t="s">
        <v>289</v>
      </c>
      <c r="D877" t="s">
        <v>1290</v>
      </c>
      <c r="E877" t="s">
        <v>1771</v>
      </c>
      <c r="F877" t="s">
        <v>1790</v>
      </c>
      <c r="G877" t="s">
        <v>1870</v>
      </c>
      <c r="H877" t="s">
        <v>5807</v>
      </c>
      <c r="I877">
        <v>5</v>
      </c>
      <c r="J877" t="s">
        <v>4135</v>
      </c>
    </row>
    <row r="878" spans="1:10" x14ac:dyDescent="0.2">
      <c r="A878" t="s">
        <v>23</v>
      </c>
      <c r="B878" t="s">
        <v>32</v>
      </c>
      <c r="C878" t="s">
        <v>1122</v>
      </c>
      <c r="D878" t="s">
        <v>1695</v>
      </c>
      <c r="E878" t="s">
        <v>1770</v>
      </c>
      <c r="F878" t="s">
        <v>1795</v>
      </c>
      <c r="G878" t="s">
        <v>1870</v>
      </c>
      <c r="H878" t="s">
        <v>2865</v>
      </c>
      <c r="I878">
        <v>33</v>
      </c>
      <c r="J878" t="s">
        <v>4136</v>
      </c>
    </row>
    <row r="879" spans="1:10" x14ac:dyDescent="0.2">
      <c r="A879" t="s">
        <v>23</v>
      </c>
      <c r="B879" t="s">
        <v>32</v>
      </c>
      <c r="C879" t="s">
        <v>1122</v>
      </c>
      <c r="D879" t="s">
        <v>1695</v>
      </c>
      <c r="E879" t="s">
        <v>1770</v>
      </c>
      <c r="F879" t="s">
        <v>1795</v>
      </c>
      <c r="G879" t="s">
        <v>1871</v>
      </c>
      <c r="H879" t="s">
        <v>5808</v>
      </c>
      <c r="I879">
        <v>17</v>
      </c>
      <c r="J879" t="s">
        <v>4135</v>
      </c>
    </row>
    <row r="880" spans="1:10" x14ac:dyDescent="0.2">
      <c r="A880" t="s">
        <v>23</v>
      </c>
      <c r="B880" t="s">
        <v>32</v>
      </c>
      <c r="C880" t="s">
        <v>1122</v>
      </c>
      <c r="D880" t="s">
        <v>1695</v>
      </c>
      <c r="E880" t="s">
        <v>1770</v>
      </c>
      <c r="F880" t="s">
        <v>1795</v>
      </c>
      <c r="G880" t="s">
        <v>1870</v>
      </c>
      <c r="H880" t="s">
        <v>5809</v>
      </c>
      <c r="I880">
        <v>15</v>
      </c>
      <c r="J880" t="s">
        <v>4135</v>
      </c>
    </row>
    <row r="881" spans="1:10" x14ac:dyDescent="0.2">
      <c r="A881" t="s">
        <v>23</v>
      </c>
      <c r="B881" t="s">
        <v>32</v>
      </c>
      <c r="C881" t="s">
        <v>1122</v>
      </c>
      <c r="D881" t="s">
        <v>1695</v>
      </c>
      <c r="E881" t="s">
        <v>1770</v>
      </c>
      <c r="F881" t="s">
        <v>1795</v>
      </c>
      <c r="G881" t="s">
        <v>1871</v>
      </c>
      <c r="H881" t="s">
        <v>5810</v>
      </c>
      <c r="I881">
        <v>6</v>
      </c>
      <c r="J881" t="s">
        <v>4135</v>
      </c>
    </row>
    <row r="882" spans="1:10" x14ac:dyDescent="0.2">
      <c r="A882" t="s">
        <v>23</v>
      </c>
      <c r="C882" t="s">
        <v>1122</v>
      </c>
      <c r="D882" t="s">
        <v>1558</v>
      </c>
      <c r="E882" t="s">
        <v>1771</v>
      </c>
      <c r="F882" t="s">
        <v>1795</v>
      </c>
      <c r="G882" t="s">
        <v>1870</v>
      </c>
      <c r="H882" t="s">
        <v>2865</v>
      </c>
      <c r="I882">
        <v>33</v>
      </c>
      <c r="J882" t="s">
        <v>4136</v>
      </c>
    </row>
    <row r="883" spans="1:10" x14ac:dyDescent="0.2">
      <c r="A883" t="s">
        <v>23</v>
      </c>
      <c r="C883" t="s">
        <v>1122</v>
      </c>
      <c r="D883" t="s">
        <v>1558</v>
      </c>
      <c r="E883" t="s">
        <v>1771</v>
      </c>
      <c r="F883" t="s">
        <v>1795</v>
      </c>
      <c r="G883" t="s">
        <v>1871</v>
      </c>
      <c r="H883" t="s">
        <v>5808</v>
      </c>
      <c r="I883">
        <v>17</v>
      </c>
      <c r="J883" t="s">
        <v>4135</v>
      </c>
    </row>
    <row r="884" spans="1:10" x14ac:dyDescent="0.2">
      <c r="A884" t="s">
        <v>23</v>
      </c>
      <c r="C884" t="s">
        <v>1122</v>
      </c>
      <c r="D884" t="s">
        <v>1558</v>
      </c>
      <c r="E884" t="s">
        <v>1771</v>
      </c>
      <c r="F884" t="s">
        <v>1795</v>
      </c>
      <c r="G884" t="s">
        <v>1870</v>
      </c>
      <c r="H884" t="s">
        <v>5809</v>
      </c>
      <c r="I884">
        <v>15</v>
      </c>
      <c r="J884" t="s">
        <v>4135</v>
      </c>
    </row>
    <row r="885" spans="1:10" x14ac:dyDescent="0.2">
      <c r="A885" t="s">
        <v>23</v>
      </c>
      <c r="C885" t="s">
        <v>1122</v>
      </c>
      <c r="D885" t="s">
        <v>1558</v>
      </c>
      <c r="E885" t="s">
        <v>1771</v>
      </c>
      <c r="F885" t="s">
        <v>1795</v>
      </c>
      <c r="G885" t="s">
        <v>1871</v>
      </c>
      <c r="H885" t="s">
        <v>5810</v>
      </c>
      <c r="I885">
        <v>6</v>
      </c>
      <c r="J885" t="s">
        <v>4135</v>
      </c>
    </row>
    <row r="886" spans="1:10" x14ac:dyDescent="0.2">
      <c r="A886" t="s">
        <v>23</v>
      </c>
      <c r="B886" t="s">
        <v>32</v>
      </c>
      <c r="C886" t="s">
        <v>1120</v>
      </c>
      <c r="D886" t="s">
        <v>1723</v>
      </c>
      <c r="E886" t="s">
        <v>1770</v>
      </c>
      <c r="F886" t="s">
        <v>1787</v>
      </c>
      <c r="G886" t="s">
        <v>1870</v>
      </c>
      <c r="H886" t="s">
        <v>2863</v>
      </c>
      <c r="I886">
        <v>43</v>
      </c>
      <c r="J886" t="s">
        <v>4136</v>
      </c>
    </row>
    <row r="887" spans="1:10" x14ac:dyDescent="0.2">
      <c r="A887" t="s">
        <v>23</v>
      </c>
      <c r="B887" t="s">
        <v>32</v>
      </c>
      <c r="C887" t="s">
        <v>1120</v>
      </c>
      <c r="D887" t="s">
        <v>1723</v>
      </c>
      <c r="E887" t="s">
        <v>1770</v>
      </c>
      <c r="F887" t="s">
        <v>1787</v>
      </c>
      <c r="G887" t="s">
        <v>1871</v>
      </c>
      <c r="H887" t="s">
        <v>2772</v>
      </c>
      <c r="I887">
        <v>25</v>
      </c>
      <c r="J887" t="s">
        <v>4135</v>
      </c>
    </row>
    <row r="888" spans="1:10" x14ac:dyDescent="0.2">
      <c r="A888" t="s">
        <v>23</v>
      </c>
      <c r="B888" t="s">
        <v>32</v>
      </c>
      <c r="C888" t="s">
        <v>1120</v>
      </c>
      <c r="D888" t="s">
        <v>1723</v>
      </c>
      <c r="E888" t="s">
        <v>1770</v>
      </c>
      <c r="F888" t="s">
        <v>1787</v>
      </c>
      <c r="G888" t="s">
        <v>1871</v>
      </c>
      <c r="H888" t="s">
        <v>5811</v>
      </c>
      <c r="I888">
        <v>20</v>
      </c>
      <c r="J888" t="s">
        <v>4135</v>
      </c>
    </row>
    <row r="889" spans="1:10" x14ac:dyDescent="0.2">
      <c r="A889" t="s">
        <v>23</v>
      </c>
      <c r="B889" t="s">
        <v>32</v>
      </c>
      <c r="C889" t="s">
        <v>1120</v>
      </c>
      <c r="D889" t="s">
        <v>1723</v>
      </c>
      <c r="E889" t="s">
        <v>1770</v>
      </c>
      <c r="F889" t="s">
        <v>1787</v>
      </c>
      <c r="G889" t="s">
        <v>1870</v>
      </c>
      <c r="H889" t="s">
        <v>5812</v>
      </c>
      <c r="I889">
        <v>9</v>
      </c>
      <c r="J889" t="s">
        <v>4135</v>
      </c>
    </row>
    <row r="890" spans="1:10" x14ac:dyDescent="0.2">
      <c r="A890" t="s">
        <v>23</v>
      </c>
      <c r="B890" t="s">
        <v>32</v>
      </c>
      <c r="C890" t="s">
        <v>1120</v>
      </c>
      <c r="D890" t="s">
        <v>1723</v>
      </c>
      <c r="E890" t="s">
        <v>1770</v>
      </c>
      <c r="F890" t="s">
        <v>1787</v>
      </c>
      <c r="G890" t="s">
        <v>1870</v>
      </c>
      <c r="H890" t="s">
        <v>5813</v>
      </c>
      <c r="I890">
        <v>5</v>
      </c>
      <c r="J890" t="s">
        <v>4135</v>
      </c>
    </row>
    <row r="891" spans="1:10" x14ac:dyDescent="0.2">
      <c r="A891" t="s">
        <v>23</v>
      </c>
      <c r="B891" t="s">
        <v>36</v>
      </c>
      <c r="C891" t="s">
        <v>1120</v>
      </c>
      <c r="D891" t="s">
        <v>1671</v>
      </c>
      <c r="E891" t="s">
        <v>1771</v>
      </c>
      <c r="F891" t="s">
        <v>1787</v>
      </c>
      <c r="G891" t="s">
        <v>1870</v>
      </c>
      <c r="H891" t="s">
        <v>2863</v>
      </c>
      <c r="I891">
        <v>43</v>
      </c>
      <c r="J891" t="s">
        <v>4136</v>
      </c>
    </row>
    <row r="892" spans="1:10" x14ac:dyDescent="0.2">
      <c r="A892" t="s">
        <v>23</v>
      </c>
      <c r="B892" t="s">
        <v>36</v>
      </c>
      <c r="C892" t="s">
        <v>1120</v>
      </c>
      <c r="D892" t="s">
        <v>1671</v>
      </c>
      <c r="E892" t="s">
        <v>1771</v>
      </c>
      <c r="F892" t="s">
        <v>1787</v>
      </c>
      <c r="G892" t="s">
        <v>1871</v>
      </c>
      <c r="H892" t="s">
        <v>2772</v>
      </c>
      <c r="I892">
        <v>25</v>
      </c>
      <c r="J892" t="s">
        <v>4135</v>
      </c>
    </row>
    <row r="893" spans="1:10" x14ac:dyDescent="0.2">
      <c r="A893" t="s">
        <v>23</v>
      </c>
      <c r="B893" t="s">
        <v>36</v>
      </c>
      <c r="C893" t="s">
        <v>1120</v>
      </c>
      <c r="D893" t="s">
        <v>1671</v>
      </c>
      <c r="E893" t="s">
        <v>1771</v>
      </c>
      <c r="F893" t="s">
        <v>1787</v>
      </c>
      <c r="G893" t="s">
        <v>1871</v>
      </c>
      <c r="H893" t="s">
        <v>5811</v>
      </c>
      <c r="I893">
        <v>20</v>
      </c>
      <c r="J893" t="s">
        <v>4135</v>
      </c>
    </row>
    <row r="894" spans="1:10" x14ac:dyDescent="0.2">
      <c r="A894" t="s">
        <v>23</v>
      </c>
      <c r="B894" t="s">
        <v>36</v>
      </c>
      <c r="C894" t="s">
        <v>1120</v>
      </c>
      <c r="D894" t="s">
        <v>1671</v>
      </c>
      <c r="E894" t="s">
        <v>1771</v>
      </c>
      <c r="F894" t="s">
        <v>1787</v>
      </c>
      <c r="G894" t="s">
        <v>1870</v>
      </c>
      <c r="H894" t="s">
        <v>5812</v>
      </c>
      <c r="I894">
        <v>9</v>
      </c>
      <c r="J894" t="s">
        <v>4135</v>
      </c>
    </row>
    <row r="895" spans="1:10" x14ac:dyDescent="0.2">
      <c r="A895" t="s">
        <v>23</v>
      </c>
      <c r="B895" t="s">
        <v>36</v>
      </c>
      <c r="C895" t="s">
        <v>1120</v>
      </c>
      <c r="D895" t="s">
        <v>1671</v>
      </c>
      <c r="E895" t="s">
        <v>1771</v>
      </c>
      <c r="F895" t="s">
        <v>1787</v>
      </c>
      <c r="G895" t="s">
        <v>1870</v>
      </c>
      <c r="H895" t="s">
        <v>5813</v>
      </c>
      <c r="I895">
        <v>5</v>
      </c>
      <c r="J895" t="s">
        <v>4135</v>
      </c>
    </row>
    <row r="896" spans="1:10" x14ac:dyDescent="0.2">
      <c r="A896" t="s">
        <v>23</v>
      </c>
      <c r="B896" t="s">
        <v>36</v>
      </c>
      <c r="C896" t="s">
        <v>1120</v>
      </c>
      <c r="D896" t="s">
        <v>1439</v>
      </c>
      <c r="E896" t="s">
        <v>1772</v>
      </c>
      <c r="F896" t="s">
        <v>1787</v>
      </c>
      <c r="G896" t="s">
        <v>1870</v>
      </c>
      <c r="H896" t="s">
        <v>2863</v>
      </c>
      <c r="I896">
        <v>43</v>
      </c>
      <c r="J896" t="s">
        <v>4136</v>
      </c>
    </row>
    <row r="897" spans="1:10" x14ac:dyDescent="0.2">
      <c r="A897" t="s">
        <v>23</v>
      </c>
      <c r="B897" t="s">
        <v>36</v>
      </c>
      <c r="C897" t="s">
        <v>1120</v>
      </c>
      <c r="D897" t="s">
        <v>1439</v>
      </c>
      <c r="E897" t="s">
        <v>1772</v>
      </c>
      <c r="F897" t="s">
        <v>1787</v>
      </c>
      <c r="G897" t="s">
        <v>1871</v>
      </c>
      <c r="H897" t="s">
        <v>2772</v>
      </c>
      <c r="I897">
        <v>25</v>
      </c>
      <c r="J897" t="s">
        <v>4135</v>
      </c>
    </row>
    <row r="898" spans="1:10" x14ac:dyDescent="0.2">
      <c r="A898" t="s">
        <v>23</v>
      </c>
      <c r="B898" t="s">
        <v>36</v>
      </c>
      <c r="C898" t="s">
        <v>1120</v>
      </c>
      <c r="D898" t="s">
        <v>1439</v>
      </c>
      <c r="E898" t="s">
        <v>1772</v>
      </c>
      <c r="F898" t="s">
        <v>1787</v>
      </c>
      <c r="G898" t="s">
        <v>1871</v>
      </c>
      <c r="H898" t="s">
        <v>5811</v>
      </c>
      <c r="I898">
        <v>20</v>
      </c>
      <c r="J898" t="s">
        <v>4135</v>
      </c>
    </row>
    <row r="899" spans="1:10" x14ac:dyDescent="0.2">
      <c r="A899" t="s">
        <v>23</v>
      </c>
      <c r="B899" t="s">
        <v>36</v>
      </c>
      <c r="C899" t="s">
        <v>1120</v>
      </c>
      <c r="D899" t="s">
        <v>1439</v>
      </c>
      <c r="E899" t="s">
        <v>1772</v>
      </c>
      <c r="F899" t="s">
        <v>1787</v>
      </c>
      <c r="G899" t="s">
        <v>1870</v>
      </c>
      <c r="H899" t="s">
        <v>5812</v>
      </c>
      <c r="I899">
        <v>9</v>
      </c>
      <c r="J899" t="s">
        <v>4135</v>
      </c>
    </row>
    <row r="900" spans="1:10" x14ac:dyDescent="0.2">
      <c r="A900" t="s">
        <v>23</v>
      </c>
      <c r="B900" t="s">
        <v>36</v>
      </c>
      <c r="C900" t="s">
        <v>1120</v>
      </c>
      <c r="D900" t="s">
        <v>1439</v>
      </c>
      <c r="E900" t="s">
        <v>1772</v>
      </c>
      <c r="F900" t="s">
        <v>1787</v>
      </c>
      <c r="G900" t="s">
        <v>1870</v>
      </c>
      <c r="H900" t="s">
        <v>5813</v>
      </c>
      <c r="I900">
        <v>5</v>
      </c>
      <c r="J900" t="s">
        <v>4135</v>
      </c>
    </row>
    <row r="901" spans="1:10" x14ac:dyDescent="0.2">
      <c r="A901" t="s">
        <v>23</v>
      </c>
      <c r="B901" t="s">
        <v>36</v>
      </c>
      <c r="C901" t="s">
        <v>1120</v>
      </c>
      <c r="D901" t="s">
        <v>1415</v>
      </c>
      <c r="E901" t="s">
        <v>1773</v>
      </c>
      <c r="F901" t="s">
        <v>1787</v>
      </c>
      <c r="G901" t="s">
        <v>1870</v>
      </c>
      <c r="H901" t="s">
        <v>2863</v>
      </c>
      <c r="I901">
        <v>43</v>
      </c>
      <c r="J901" t="s">
        <v>4136</v>
      </c>
    </row>
    <row r="902" spans="1:10" x14ac:dyDescent="0.2">
      <c r="A902" t="s">
        <v>23</v>
      </c>
      <c r="B902" t="s">
        <v>36</v>
      </c>
      <c r="C902" t="s">
        <v>1120</v>
      </c>
      <c r="D902" t="s">
        <v>1415</v>
      </c>
      <c r="E902" t="s">
        <v>1773</v>
      </c>
      <c r="F902" t="s">
        <v>1787</v>
      </c>
      <c r="G902" t="s">
        <v>1871</v>
      </c>
      <c r="H902" t="s">
        <v>2772</v>
      </c>
      <c r="I902">
        <v>25</v>
      </c>
      <c r="J902" t="s">
        <v>4135</v>
      </c>
    </row>
    <row r="903" spans="1:10" x14ac:dyDescent="0.2">
      <c r="A903" t="s">
        <v>23</v>
      </c>
      <c r="B903" t="s">
        <v>36</v>
      </c>
      <c r="C903" t="s">
        <v>1120</v>
      </c>
      <c r="D903" t="s">
        <v>1415</v>
      </c>
      <c r="E903" t="s">
        <v>1773</v>
      </c>
      <c r="F903" t="s">
        <v>1787</v>
      </c>
      <c r="G903" t="s">
        <v>1871</v>
      </c>
      <c r="H903" t="s">
        <v>5811</v>
      </c>
      <c r="I903">
        <v>20</v>
      </c>
      <c r="J903" t="s">
        <v>4135</v>
      </c>
    </row>
    <row r="904" spans="1:10" x14ac:dyDescent="0.2">
      <c r="A904" t="s">
        <v>23</v>
      </c>
      <c r="B904" t="s">
        <v>36</v>
      </c>
      <c r="C904" t="s">
        <v>1120</v>
      </c>
      <c r="D904" t="s">
        <v>1415</v>
      </c>
      <c r="E904" t="s">
        <v>1773</v>
      </c>
      <c r="F904" t="s">
        <v>1787</v>
      </c>
      <c r="G904" t="s">
        <v>1870</v>
      </c>
      <c r="H904" t="s">
        <v>5812</v>
      </c>
      <c r="I904">
        <v>9</v>
      </c>
      <c r="J904" t="s">
        <v>4135</v>
      </c>
    </row>
    <row r="905" spans="1:10" x14ac:dyDescent="0.2">
      <c r="A905" t="s">
        <v>23</v>
      </c>
      <c r="B905" t="s">
        <v>36</v>
      </c>
      <c r="C905" t="s">
        <v>1120</v>
      </c>
      <c r="D905" t="s">
        <v>1415</v>
      </c>
      <c r="E905" t="s">
        <v>1773</v>
      </c>
      <c r="F905" t="s">
        <v>1787</v>
      </c>
      <c r="G905" t="s">
        <v>1870</v>
      </c>
      <c r="H905" t="s">
        <v>5813</v>
      </c>
      <c r="I905">
        <v>5</v>
      </c>
      <c r="J905" t="s">
        <v>4135</v>
      </c>
    </row>
    <row r="906" spans="1:10" x14ac:dyDescent="0.2">
      <c r="A906" t="s">
        <v>23</v>
      </c>
      <c r="B906" t="s">
        <v>36</v>
      </c>
      <c r="C906" t="s">
        <v>1120</v>
      </c>
      <c r="D906" t="s">
        <v>1417</v>
      </c>
      <c r="E906" t="s">
        <v>1774</v>
      </c>
      <c r="F906" t="s">
        <v>1787</v>
      </c>
      <c r="G906" t="s">
        <v>1870</v>
      </c>
      <c r="H906" t="s">
        <v>2863</v>
      </c>
      <c r="I906">
        <v>43</v>
      </c>
      <c r="J906" t="s">
        <v>4136</v>
      </c>
    </row>
    <row r="907" spans="1:10" x14ac:dyDescent="0.2">
      <c r="A907" t="s">
        <v>23</v>
      </c>
      <c r="B907" t="s">
        <v>36</v>
      </c>
      <c r="C907" t="s">
        <v>1120</v>
      </c>
      <c r="D907" t="s">
        <v>1417</v>
      </c>
      <c r="E907" t="s">
        <v>1774</v>
      </c>
      <c r="F907" t="s">
        <v>1787</v>
      </c>
      <c r="G907" t="s">
        <v>1871</v>
      </c>
      <c r="H907" t="s">
        <v>2772</v>
      </c>
      <c r="I907">
        <v>25</v>
      </c>
      <c r="J907" t="s">
        <v>4135</v>
      </c>
    </row>
    <row r="908" spans="1:10" x14ac:dyDescent="0.2">
      <c r="A908" t="s">
        <v>23</v>
      </c>
      <c r="B908" t="s">
        <v>36</v>
      </c>
      <c r="C908" t="s">
        <v>1120</v>
      </c>
      <c r="D908" t="s">
        <v>1417</v>
      </c>
      <c r="E908" t="s">
        <v>1774</v>
      </c>
      <c r="F908" t="s">
        <v>1787</v>
      </c>
      <c r="G908" t="s">
        <v>1871</v>
      </c>
      <c r="H908" t="s">
        <v>5811</v>
      </c>
      <c r="I908">
        <v>20</v>
      </c>
      <c r="J908" t="s">
        <v>4135</v>
      </c>
    </row>
    <row r="909" spans="1:10" x14ac:dyDescent="0.2">
      <c r="A909" t="s">
        <v>23</v>
      </c>
      <c r="B909" t="s">
        <v>36</v>
      </c>
      <c r="C909" t="s">
        <v>1120</v>
      </c>
      <c r="D909" t="s">
        <v>1417</v>
      </c>
      <c r="E909" t="s">
        <v>1774</v>
      </c>
      <c r="F909" t="s">
        <v>1787</v>
      </c>
      <c r="G909" t="s">
        <v>1870</v>
      </c>
      <c r="H909" t="s">
        <v>5812</v>
      </c>
      <c r="I909">
        <v>9</v>
      </c>
      <c r="J909" t="s">
        <v>4135</v>
      </c>
    </row>
    <row r="910" spans="1:10" x14ac:dyDescent="0.2">
      <c r="A910" t="s">
        <v>23</v>
      </c>
      <c r="B910" t="s">
        <v>36</v>
      </c>
      <c r="C910" t="s">
        <v>1120</v>
      </c>
      <c r="D910" t="s">
        <v>1417</v>
      </c>
      <c r="E910" t="s">
        <v>1774</v>
      </c>
      <c r="F910" t="s">
        <v>1787</v>
      </c>
      <c r="G910" t="s">
        <v>1870</v>
      </c>
      <c r="H910" t="s">
        <v>5813</v>
      </c>
      <c r="I910">
        <v>5</v>
      </c>
      <c r="J910" t="s">
        <v>4135</v>
      </c>
    </row>
    <row r="911" spans="1:10" x14ac:dyDescent="0.2">
      <c r="A911" t="s">
        <v>23</v>
      </c>
      <c r="B911" t="s">
        <v>36</v>
      </c>
      <c r="C911" t="s">
        <v>1120</v>
      </c>
      <c r="D911" t="s">
        <v>1517</v>
      </c>
      <c r="E911" t="s">
        <v>1775</v>
      </c>
      <c r="F911" t="s">
        <v>1787</v>
      </c>
      <c r="G911" t="s">
        <v>1870</v>
      </c>
      <c r="H911" t="s">
        <v>2863</v>
      </c>
      <c r="I911">
        <v>43</v>
      </c>
      <c r="J911" t="s">
        <v>4136</v>
      </c>
    </row>
    <row r="912" spans="1:10" x14ac:dyDescent="0.2">
      <c r="A912" t="s">
        <v>23</v>
      </c>
      <c r="B912" t="s">
        <v>36</v>
      </c>
      <c r="C912" t="s">
        <v>1120</v>
      </c>
      <c r="D912" t="s">
        <v>1517</v>
      </c>
      <c r="E912" t="s">
        <v>1775</v>
      </c>
      <c r="F912" t="s">
        <v>1787</v>
      </c>
      <c r="G912" t="s">
        <v>1871</v>
      </c>
      <c r="H912" t="s">
        <v>2772</v>
      </c>
      <c r="I912">
        <v>25</v>
      </c>
      <c r="J912" t="s">
        <v>4135</v>
      </c>
    </row>
    <row r="913" spans="1:10" x14ac:dyDescent="0.2">
      <c r="A913" t="s">
        <v>23</v>
      </c>
      <c r="B913" t="s">
        <v>36</v>
      </c>
      <c r="C913" t="s">
        <v>1120</v>
      </c>
      <c r="D913" t="s">
        <v>1517</v>
      </c>
      <c r="E913" t="s">
        <v>1775</v>
      </c>
      <c r="F913" t="s">
        <v>1787</v>
      </c>
      <c r="G913" t="s">
        <v>1871</v>
      </c>
      <c r="H913" t="s">
        <v>5811</v>
      </c>
      <c r="I913">
        <v>20</v>
      </c>
      <c r="J913" t="s">
        <v>4135</v>
      </c>
    </row>
    <row r="914" spans="1:10" x14ac:dyDescent="0.2">
      <c r="A914" t="s">
        <v>23</v>
      </c>
      <c r="B914" t="s">
        <v>36</v>
      </c>
      <c r="C914" t="s">
        <v>1120</v>
      </c>
      <c r="D914" t="s">
        <v>1517</v>
      </c>
      <c r="E914" t="s">
        <v>1775</v>
      </c>
      <c r="F914" t="s">
        <v>1787</v>
      </c>
      <c r="G914" t="s">
        <v>1870</v>
      </c>
      <c r="H914" t="s">
        <v>5812</v>
      </c>
      <c r="I914">
        <v>9</v>
      </c>
      <c r="J914" t="s">
        <v>4135</v>
      </c>
    </row>
    <row r="915" spans="1:10" x14ac:dyDescent="0.2">
      <c r="A915" t="s">
        <v>23</v>
      </c>
      <c r="B915" t="s">
        <v>36</v>
      </c>
      <c r="C915" t="s">
        <v>1120</v>
      </c>
      <c r="D915" t="s">
        <v>1517</v>
      </c>
      <c r="E915" t="s">
        <v>1775</v>
      </c>
      <c r="F915" t="s">
        <v>1787</v>
      </c>
      <c r="G915" t="s">
        <v>1870</v>
      </c>
      <c r="H915" t="s">
        <v>5813</v>
      </c>
      <c r="I915">
        <v>5</v>
      </c>
      <c r="J915" t="s">
        <v>4135</v>
      </c>
    </row>
    <row r="916" spans="1:10" x14ac:dyDescent="0.2">
      <c r="A916" t="s">
        <v>23</v>
      </c>
      <c r="B916" t="s">
        <v>32</v>
      </c>
      <c r="C916" t="s">
        <v>1119</v>
      </c>
      <c r="D916" t="s">
        <v>1570</v>
      </c>
      <c r="E916" t="s">
        <v>1770</v>
      </c>
      <c r="F916" t="s">
        <v>1857</v>
      </c>
      <c r="G916" t="s">
        <v>1870</v>
      </c>
      <c r="H916" t="s">
        <v>2862</v>
      </c>
      <c r="I916">
        <v>46</v>
      </c>
      <c r="J916" t="s">
        <v>4136</v>
      </c>
    </row>
    <row r="917" spans="1:10" x14ac:dyDescent="0.2">
      <c r="A917" t="s">
        <v>23</v>
      </c>
      <c r="B917" t="s">
        <v>32</v>
      </c>
      <c r="C917" t="s">
        <v>1119</v>
      </c>
      <c r="D917" t="s">
        <v>1570</v>
      </c>
      <c r="E917" t="s">
        <v>1770</v>
      </c>
      <c r="F917" t="s">
        <v>1857</v>
      </c>
      <c r="G917" t="s">
        <v>1870</v>
      </c>
      <c r="H917" t="s">
        <v>5814</v>
      </c>
      <c r="I917">
        <v>13</v>
      </c>
      <c r="J917" t="s">
        <v>4135</v>
      </c>
    </row>
    <row r="918" spans="1:10" x14ac:dyDescent="0.2">
      <c r="A918" t="s">
        <v>23</v>
      </c>
      <c r="B918" t="s">
        <v>32</v>
      </c>
      <c r="C918" t="s">
        <v>1119</v>
      </c>
      <c r="D918" t="s">
        <v>1570</v>
      </c>
      <c r="E918" t="s">
        <v>1770</v>
      </c>
      <c r="F918" t="s">
        <v>1857</v>
      </c>
      <c r="G918" t="s">
        <v>1870</v>
      </c>
      <c r="H918" t="s">
        <v>5815</v>
      </c>
      <c r="I918">
        <v>11</v>
      </c>
      <c r="J918" t="s">
        <v>4135</v>
      </c>
    </row>
    <row r="919" spans="1:10" x14ac:dyDescent="0.2">
      <c r="A919" t="s">
        <v>23</v>
      </c>
      <c r="B919" t="s">
        <v>32</v>
      </c>
      <c r="C919" t="s">
        <v>1119</v>
      </c>
      <c r="D919" t="s">
        <v>1570</v>
      </c>
      <c r="E919" t="s">
        <v>1770</v>
      </c>
      <c r="F919" t="s">
        <v>1857</v>
      </c>
      <c r="G919" t="s">
        <v>1870</v>
      </c>
      <c r="H919" t="s">
        <v>5816</v>
      </c>
      <c r="I919">
        <v>7</v>
      </c>
      <c r="J919" t="s">
        <v>4135</v>
      </c>
    </row>
    <row r="920" spans="1:10" x14ac:dyDescent="0.2">
      <c r="A920" t="s">
        <v>23</v>
      </c>
      <c r="B920" t="s">
        <v>32</v>
      </c>
      <c r="C920" t="s">
        <v>1119</v>
      </c>
      <c r="D920" t="s">
        <v>1570</v>
      </c>
      <c r="E920" t="s">
        <v>1770</v>
      </c>
      <c r="F920" t="s">
        <v>1857</v>
      </c>
      <c r="G920" t="s">
        <v>1871</v>
      </c>
      <c r="H920" t="s">
        <v>5817</v>
      </c>
      <c r="I920">
        <v>4</v>
      </c>
      <c r="J920" t="s">
        <v>4135</v>
      </c>
    </row>
    <row r="921" spans="1:10" x14ac:dyDescent="0.2">
      <c r="A921" t="s">
        <v>23</v>
      </c>
      <c r="B921" t="s">
        <v>32</v>
      </c>
      <c r="C921" t="s">
        <v>1126</v>
      </c>
      <c r="D921" t="s">
        <v>1679</v>
      </c>
      <c r="E921" t="s">
        <v>1770</v>
      </c>
      <c r="F921" t="s">
        <v>1795</v>
      </c>
      <c r="G921" t="s">
        <v>1870</v>
      </c>
      <c r="H921" t="s">
        <v>2827</v>
      </c>
      <c r="I921">
        <v>31</v>
      </c>
      <c r="J921" t="s">
        <v>4136</v>
      </c>
    </row>
    <row r="922" spans="1:10" x14ac:dyDescent="0.2">
      <c r="A922" t="s">
        <v>23</v>
      </c>
      <c r="B922" t="s">
        <v>32</v>
      </c>
      <c r="C922" t="s">
        <v>1126</v>
      </c>
      <c r="D922" t="s">
        <v>1679</v>
      </c>
      <c r="E922" t="s">
        <v>1770</v>
      </c>
      <c r="F922" t="s">
        <v>1795</v>
      </c>
      <c r="G922" t="s">
        <v>1871</v>
      </c>
      <c r="H922" t="s">
        <v>5818</v>
      </c>
      <c r="I922">
        <v>6</v>
      </c>
      <c r="J922" t="s">
        <v>4135</v>
      </c>
    </row>
    <row r="923" spans="1:10" x14ac:dyDescent="0.2">
      <c r="A923" t="s">
        <v>23</v>
      </c>
      <c r="B923" t="s">
        <v>32</v>
      </c>
      <c r="C923" t="s">
        <v>1126</v>
      </c>
      <c r="D923" t="s">
        <v>1679</v>
      </c>
      <c r="E923" t="s">
        <v>1770</v>
      </c>
      <c r="F923" t="s">
        <v>1795</v>
      </c>
      <c r="G923" t="s">
        <v>1870</v>
      </c>
      <c r="H923" t="s">
        <v>5819</v>
      </c>
      <c r="I923">
        <v>14</v>
      </c>
      <c r="J923" t="s">
        <v>4135</v>
      </c>
    </row>
    <row r="924" spans="1:10" x14ac:dyDescent="0.2">
      <c r="A924" t="s">
        <v>23</v>
      </c>
      <c r="B924" t="s">
        <v>32</v>
      </c>
      <c r="C924" t="s">
        <v>1126</v>
      </c>
      <c r="D924" t="s">
        <v>1679</v>
      </c>
      <c r="E924" t="s">
        <v>1770</v>
      </c>
      <c r="F924" t="s">
        <v>1795</v>
      </c>
      <c r="G924" t="s">
        <v>1870</v>
      </c>
      <c r="H924" t="s">
        <v>5820</v>
      </c>
      <c r="I924">
        <v>7</v>
      </c>
      <c r="J924" t="s">
        <v>4135</v>
      </c>
    </row>
    <row r="925" spans="1:10" x14ac:dyDescent="0.2">
      <c r="A925" t="s">
        <v>23</v>
      </c>
      <c r="B925" t="s">
        <v>36</v>
      </c>
      <c r="C925" t="s">
        <v>1126</v>
      </c>
      <c r="D925" t="s">
        <v>1558</v>
      </c>
      <c r="E925" t="s">
        <v>1771</v>
      </c>
      <c r="F925" t="s">
        <v>1795</v>
      </c>
      <c r="G925" t="s">
        <v>1870</v>
      </c>
      <c r="H925" t="s">
        <v>2827</v>
      </c>
      <c r="I925">
        <v>31</v>
      </c>
      <c r="J925" t="s">
        <v>4136</v>
      </c>
    </row>
    <row r="926" spans="1:10" x14ac:dyDescent="0.2">
      <c r="A926" t="s">
        <v>23</v>
      </c>
      <c r="B926" t="s">
        <v>36</v>
      </c>
      <c r="C926" t="s">
        <v>1126</v>
      </c>
      <c r="D926" t="s">
        <v>1558</v>
      </c>
      <c r="E926" t="s">
        <v>1771</v>
      </c>
      <c r="F926" t="s">
        <v>1795</v>
      </c>
      <c r="G926" t="s">
        <v>1871</v>
      </c>
      <c r="H926" t="s">
        <v>5818</v>
      </c>
      <c r="I926">
        <v>6</v>
      </c>
      <c r="J926" t="s">
        <v>4135</v>
      </c>
    </row>
    <row r="927" spans="1:10" x14ac:dyDescent="0.2">
      <c r="A927" t="s">
        <v>23</v>
      </c>
      <c r="B927" t="s">
        <v>36</v>
      </c>
      <c r="C927" t="s">
        <v>1126</v>
      </c>
      <c r="D927" t="s">
        <v>1558</v>
      </c>
      <c r="E927" t="s">
        <v>1771</v>
      </c>
      <c r="F927" t="s">
        <v>1795</v>
      </c>
      <c r="G927" t="s">
        <v>1870</v>
      </c>
      <c r="H927" t="s">
        <v>5819</v>
      </c>
      <c r="I927">
        <v>14</v>
      </c>
      <c r="J927" t="s">
        <v>4135</v>
      </c>
    </row>
    <row r="928" spans="1:10" x14ac:dyDescent="0.2">
      <c r="A928" t="s">
        <v>23</v>
      </c>
      <c r="B928" t="s">
        <v>36</v>
      </c>
      <c r="C928" t="s">
        <v>1126</v>
      </c>
      <c r="D928" t="s">
        <v>1558</v>
      </c>
      <c r="E928" t="s">
        <v>1771</v>
      </c>
      <c r="F928" t="s">
        <v>1795</v>
      </c>
      <c r="G928" t="s">
        <v>1870</v>
      </c>
      <c r="H928" t="s">
        <v>5820</v>
      </c>
      <c r="I928">
        <v>7</v>
      </c>
      <c r="J928" t="s">
        <v>4135</v>
      </c>
    </row>
    <row r="929" spans="1:10" x14ac:dyDescent="0.2">
      <c r="A929" t="s">
        <v>23</v>
      </c>
      <c r="B929" t="s">
        <v>36</v>
      </c>
      <c r="C929" t="s">
        <v>1126</v>
      </c>
      <c r="D929" t="s">
        <v>1374</v>
      </c>
      <c r="E929" t="s">
        <v>1772</v>
      </c>
      <c r="F929" t="s">
        <v>1795</v>
      </c>
      <c r="G929" t="s">
        <v>1870</v>
      </c>
      <c r="H929" t="s">
        <v>2827</v>
      </c>
      <c r="I929">
        <v>31</v>
      </c>
      <c r="J929" t="s">
        <v>4136</v>
      </c>
    </row>
    <row r="930" spans="1:10" x14ac:dyDescent="0.2">
      <c r="A930" t="s">
        <v>23</v>
      </c>
      <c r="B930" t="s">
        <v>36</v>
      </c>
      <c r="C930" t="s">
        <v>1126</v>
      </c>
      <c r="D930" t="s">
        <v>1374</v>
      </c>
      <c r="E930" t="s">
        <v>1772</v>
      </c>
      <c r="F930" t="s">
        <v>1795</v>
      </c>
      <c r="G930" t="s">
        <v>1870</v>
      </c>
      <c r="H930" t="s">
        <v>5819</v>
      </c>
      <c r="I930">
        <v>14</v>
      </c>
      <c r="J930" t="s">
        <v>4135</v>
      </c>
    </row>
    <row r="931" spans="1:10" x14ac:dyDescent="0.2">
      <c r="A931" t="s">
        <v>23</v>
      </c>
      <c r="B931" t="s">
        <v>36</v>
      </c>
      <c r="C931" t="s">
        <v>1126</v>
      </c>
      <c r="D931" t="s">
        <v>1374</v>
      </c>
      <c r="E931" t="s">
        <v>1772</v>
      </c>
      <c r="F931" t="s">
        <v>1795</v>
      </c>
      <c r="G931" t="s">
        <v>1870</v>
      </c>
      <c r="H931" t="s">
        <v>5820</v>
      </c>
      <c r="I931">
        <v>7</v>
      </c>
      <c r="J931" t="s">
        <v>4135</v>
      </c>
    </row>
    <row r="932" spans="1:10" x14ac:dyDescent="0.2">
      <c r="A932" t="s">
        <v>23</v>
      </c>
      <c r="B932" t="s">
        <v>36</v>
      </c>
      <c r="C932" t="s">
        <v>1126</v>
      </c>
      <c r="D932" t="s">
        <v>1374</v>
      </c>
      <c r="E932" t="s">
        <v>1772</v>
      </c>
      <c r="F932" t="s">
        <v>1795</v>
      </c>
      <c r="G932" t="s">
        <v>1870</v>
      </c>
      <c r="H932" t="s">
        <v>5818</v>
      </c>
      <c r="I932">
        <v>6</v>
      </c>
      <c r="J932" t="s">
        <v>4135</v>
      </c>
    </row>
    <row r="933" spans="1:10" x14ac:dyDescent="0.2">
      <c r="A933" t="s">
        <v>23</v>
      </c>
      <c r="B933" t="s">
        <v>36</v>
      </c>
      <c r="C933" t="s">
        <v>1126</v>
      </c>
      <c r="D933" t="s">
        <v>1420</v>
      </c>
      <c r="E933" t="s">
        <v>1773</v>
      </c>
      <c r="F933" t="s">
        <v>1795</v>
      </c>
      <c r="G933" t="s">
        <v>1870</v>
      </c>
      <c r="H933" t="s">
        <v>2827</v>
      </c>
      <c r="I933">
        <v>31</v>
      </c>
      <c r="J933" t="s">
        <v>4136</v>
      </c>
    </row>
    <row r="934" spans="1:10" x14ac:dyDescent="0.2">
      <c r="A934" t="s">
        <v>23</v>
      </c>
      <c r="B934" t="s">
        <v>36</v>
      </c>
      <c r="C934" t="s">
        <v>1126</v>
      </c>
      <c r="D934" t="s">
        <v>1420</v>
      </c>
      <c r="E934" t="s">
        <v>1773</v>
      </c>
      <c r="F934" t="s">
        <v>1795</v>
      </c>
      <c r="G934" t="s">
        <v>1870</v>
      </c>
      <c r="H934" t="s">
        <v>5818</v>
      </c>
      <c r="I934">
        <v>6</v>
      </c>
      <c r="J934" t="s">
        <v>4135</v>
      </c>
    </row>
    <row r="935" spans="1:10" x14ac:dyDescent="0.2">
      <c r="A935" t="s">
        <v>23</v>
      </c>
      <c r="B935" t="s">
        <v>36</v>
      </c>
      <c r="C935" t="s">
        <v>1126</v>
      </c>
      <c r="D935" t="s">
        <v>1420</v>
      </c>
      <c r="E935" t="s">
        <v>1773</v>
      </c>
      <c r="F935" t="s">
        <v>1795</v>
      </c>
      <c r="G935" t="s">
        <v>1870</v>
      </c>
      <c r="H935" t="s">
        <v>5819</v>
      </c>
      <c r="I935">
        <v>14</v>
      </c>
      <c r="J935" t="s">
        <v>4135</v>
      </c>
    </row>
    <row r="936" spans="1:10" x14ac:dyDescent="0.2">
      <c r="A936" t="s">
        <v>23</v>
      </c>
      <c r="B936" t="s">
        <v>36</v>
      </c>
      <c r="C936" t="s">
        <v>1126</v>
      </c>
      <c r="D936" t="s">
        <v>1420</v>
      </c>
      <c r="E936" t="s">
        <v>1773</v>
      </c>
      <c r="F936" t="s">
        <v>1795</v>
      </c>
      <c r="G936" t="s">
        <v>1870</v>
      </c>
      <c r="H936" t="s">
        <v>5820</v>
      </c>
      <c r="I936">
        <v>7</v>
      </c>
      <c r="J936" t="s">
        <v>4135</v>
      </c>
    </row>
    <row r="937" spans="1:10" x14ac:dyDescent="0.2">
      <c r="A937" t="s">
        <v>23</v>
      </c>
      <c r="B937" t="s">
        <v>34</v>
      </c>
      <c r="C937" t="s">
        <v>230</v>
      </c>
      <c r="D937" t="s">
        <v>1425</v>
      </c>
      <c r="E937" t="s">
        <v>1770</v>
      </c>
      <c r="F937" t="s">
        <v>1782</v>
      </c>
      <c r="G937" t="s">
        <v>1870</v>
      </c>
      <c r="H937" t="s">
        <v>2042</v>
      </c>
      <c r="I937">
        <v>46</v>
      </c>
      <c r="J937" t="s">
        <v>4136</v>
      </c>
    </row>
    <row r="938" spans="1:10" x14ac:dyDescent="0.2">
      <c r="A938" t="s">
        <v>23</v>
      </c>
      <c r="B938" t="s">
        <v>34</v>
      </c>
      <c r="C938" t="s">
        <v>230</v>
      </c>
      <c r="D938" t="s">
        <v>1425</v>
      </c>
      <c r="E938" t="s">
        <v>1770</v>
      </c>
      <c r="F938" t="s">
        <v>1782</v>
      </c>
      <c r="G938" t="s">
        <v>1870</v>
      </c>
      <c r="H938" t="s">
        <v>5821</v>
      </c>
      <c r="I938">
        <v>15</v>
      </c>
      <c r="J938" t="s">
        <v>4135</v>
      </c>
    </row>
    <row r="939" spans="1:10" x14ac:dyDescent="0.2">
      <c r="A939" t="s">
        <v>23</v>
      </c>
      <c r="B939" t="s">
        <v>34</v>
      </c>
      <c r="C939" t="s">
        <v>230</v>
      </c>
      <c r="D939" t="s">
        <v>1425</v>
      </c>
      <c r="E939" t="s">
        <v>1770</v>
      </c>
      <c r="F939" t="s">
        <v>1782</v>
      </c>
      <c r="G939" t="s">
        <v>1871</v>
      </c>
      <c r="H939" t="s">
        <v>5822</v>
      </c>
      <c r="I939">
        <v>14</v>
      </c>
      <c r="J939" t="s">
        <v>4135</v>
      </c>
    </row>
    <row r="940" spans="1:10" x14ac:dyDescent="0.2">
      <c r="A940" t="s">
        <v>23</v>
      </c>
      <c r="B940" t="s">
        <v>34</v>
      </c>
      <c r="C940" t="s">
        <v>230</v>
      </c>
      <c r="D940" t="s">
        <v>1425</v>
      </c>
      <c r="E940" t="s">
        <v>1770</v>
      </c>
      <c r="F940" t="s">
        <v>1782</v>
      </c>
      <c r="G940" t="s">
        <v>1870</v>
      </c>
      <c r="H940" t="s">
        <v>5823</v>
      </c>
      <c r="I940">
        <v>12</v>
      </c>
      <c r="J940" t="s">
        <v>4135</v>
      </c>
    </row>
    <row r="941" spans="1:10" x14ac:dyDescent="0.2">
      <c r="A941" t="s">
        <v>23</v>
      </c>
      <c r="B941" t="s">
        <v>34</v>
      </c>
      <c r="C941" t="s">
        <v>230</v>
      </c>
      <c r="D941" t="s">
        <v>1425</v>
      </c>
      <c r="E941" t="s">
        <v>1770</v>
      </c>
      <c r="F941" t="s">
        <v>1782</v>
      </c>
      <c r="G941" t="s">
        <v>1871</v>
      </c>
      <c r="H941" t="s">
        <v>5824</v>
      </c>
      <c r="I941">
        <v>10</v>
      </c>
      <c r="J941" t="s">
        <v>4135</v>
      </c>
    </row>
    <row r="942" spans="1:10" x14ac:dyDescent="0.2">
      <c r="A942" t="s">
        <v>23</v>
      </c>
      <c r="B942" t="s">
        <v>34</v>
      </c>
      <c r="C942" t="s">
        <v>230</v>
      </c>
      <c r="D942" t="s">
        <v>1425</v>
      </c>
      <c r="E942" t="s">
        <v>1770</v>
      </c>
      <c r="F942" t="s">
        <v>1782</v>
      </c>
      <c r="G942" t="s">
        <v>1870</v>
      </c>
      <c r="H942" t="s">
        <v>5638</v>
      </c>
      <c r="I942">
        <v>6</v>
      </c>
      <c r="J942" t="s">
        <v>4135</v>
      </c>
    </row>
    <row r="943" spans="1:10" x14ac:dyDescent="0.2">
      <c r="A943" t="s">
        <v>23</v>
      </c>
      <c r="B943" t="s">
        <v>34</v>
      </c>
      <c r="C943" t="s">
        <v>230</v>
      </c>
      <c r="D943" t="s">
        <v>1425</v>
      </c>
      <c r="E943" t="s">
        <v>1770</v>
      </c>
      <c r="F943" t="s">
        <v>1782</v>
      </c>
      <c r="G943" t="s">
        <v>1870</v>
      </c>
      <c r="H943" t="s">
        <v>5565</v>
      </c>
      <c r="I943">
        <v>3</v>
      </c>
      <c r="J943" t="s">
        <v>4135</v>
      </c>
    </row>
    <row r="944" spans="1:10" x14ac:dyDescent="0.2">
      <c r="A944" t="s">
        <v>23</v>
      </c>
      <c r="B944" t="s">
        <v>34</v>
      </c>
      <c r="C944" t="s">
        <v>230</v>
      </c>
      <c r="D944" t="s">
        <v>1425</v>
      </c>
      <c r="E944" t="s">
        <v>1770</v>
      </c>
      <c r="F944" t="s">
        <v>1782</v>
      </c>
      <c r="G944" t="s">
        <v>1871</v>
      </c>
      <c r="H944" t="s">
        <v>5825</v>
      </c>
      <c r="I944">
        <v>18</v>
      </c>
      <c r="J944" t="s">
        <v>4135</v>
      </c>
    </row>
    <row r="945" spans="1:10" x14ac:dyDescent="0.2">
      <c r="A945" t="s">
        <v>23</v>
      </c>
      <c r="B945" t="s">
        <v>34</v>
      </c>
      <c r="C945" t="s">
        <v>230</v>
      </c>
      <c r="D945" t="s">
        <v>1425</v>
      </c>
      <c r="E945" t="s">
        <v>1770</v>
      </c>
      <c r="F945" t="s">
        <v>1782</v>
      </c>
      <c r="G945" t="s">
        <v>1871</v>
      </c>
      <c r="H945" t="s">
        <v>5826</v>
      </c>
      <c r="I945">
        <v>39</v>
      </c>
      <c r="J945" t="s">
        <v>4135</v>
      </c>
    </row>
    <row r="946" spans="1:10" x14ac:dyDescent="0.2">
      <c r="A946" t="s">
        <v>23</v>
      </c>
      <c r="B946" t="s">
        <v>34</v>
      </c>
      <c r="C946" t="s">
        <v>230</v>
      </c>
      <c r="D946" t="s">
        <v>1415</v>
      </c>
      <c r="E946" t="s">
        <v>1771</v>
      </c>
      <c r="F946" t="s">
        <v>1782</v>
      </c>
      <c r="G946" t="s">
        <v>1870</v>
      </c>
      <c r="H946" t="s">
        <v>2042</v>
      </c>
      <c r="I946">
        <v>46</v>
      </c>
      <c r="J946" t="s">
        <v>4136</v>
      </c>
    </row>
    <row r="947" spans="1:10" x14ac:dyDescent="0.2">
      <c r="A947" t="s">
        <v>23</v>
      </c>
      <c r="B947" t="s">
        <v>34</v>
      </c>
      <c r="C947" t="s">
        <v>230</v>
      </c>
      <c r="D947" t="s">
        <v>1415</v>
      </c>
      <c r="E947" t="s">
        <v>1771</v>
      </c>
      <c r="F947" t="s">
        <v>1782</v>
      </c>
      <c r="G947" t="s">
        <v>1871</v>
      </c>
      <c r="H947" t="s">
        <v>5825</v>
      </c>
      <c r="I947">
        <v>18</v>
      </c>
      <c r="J947" t="s">
        <v>4135</v>
      </c>
    </row>
    <row r="948" spans="1:10" x14ac:dyDescent="0.2">
      <c r="A948" t="s">
        <v>23</v>
      </c>
      <c r="B948" t="s">
        <v>34</v>
      </c>
      <c r="C948" t="s">
        <v>230</v>
      </c>
      <c r="D948" t="s">
        <v>1415</v>
      </c>
      <c r="E948" t="s">
        <v>1771</v>
      </c>
      <c r="F948" t="s">
        <v>1782</v>
      </c>
      <c r="G948" t="s">
        <v>1870</v>
      </c>
      <c r="H948" t="s">
        <v>5821</v>
      </c>
      <c r="I948">
        <v>15</v>
      </c>
      <c r="J948" t="s">
        <v>4135</v>
      </c>
    </row>
    <row r="949" spans="1:10" x14ac:dyDescent="0.2">
      <c r="A949" t="s">
        <v>23</v>
      </c>
      <c r="B949" t="s">
        <v>34</v>
      </c>
      <c r="C949" t="s">
        <v>230</v>
      </c>
      <c r="D949" t="s">
        <v>1415</v>
      </c>
      <c r="E949" t="s">
        <v>1771</v>
      </c>
      <c r="F949" t="s">
        <v>1782</v>
      </c>
      <c r="G949" t="s">
        <v>1871</v>
      </c>
      <c r="H949" t="s">
        <v>5822</v>
      </c>
      <c r="I949">
        <v>14</v>
      </c>
      <c r="J949" t="s">
        <v>4135</v>
      </c>
    </row>
    <row r="950" spans="1:10" x14ac:dyDescent="0.2">
      <c r="A950" t="s">
        <v>23</v>
      </c>
      <c r="B950" t="s">
        <v>34</v>
      </c>
      <c r="C950" t="s">
        <v>230</v>
      </c>
      <c r="D950" t="s">
        <v>1415</v>
      </c>
      <c r="E950" t="s">
        <v>1771</v>
      </c>
      <c r="F950" t="s">
        <v>1782</v>
      </c>
      <c r="G950" t="s">
        <v>1870</v>
      </c>
      <c r="H950" t="s">
        <v>5823</v>
      </c>
      <c r="I950">
        <v>12</v>
      </c>
      <c r="J950" t="s">
        <v>4135</v>
      </c>
    </row>
    <row r="951" spans="1:10" x14ac:dyDescent="0.2">
      <c r="A951" t="s">
        <v>23</v>
      </c>
      <c r="B951" t="s">
        <v>34</v>
      </c>
      <c r="C951" t="s">
        <v>230</v>
      </c>
      <c r="D951" t="s">
        <v>1415</v>
      </c>
      <c r="E951" t="s">
        <v>1771</v>
      </c>
      <c r="F951" t="s">
        <v>1782</v>
      </c>
      <c r="G951" t="s">
        <v>1871</v>
      </c>
      <c r="H951" t="s">
        <v>5824</v>
      </c>
      <c r="I951">
        <v>10</v>
      </c>
      <c r="J951" t="s">
        <v>4135</v>
      </c>
    </row>
    <row r="952" spans="1:10" x14ac:dyDescent="0.2">
      <c r="A952" t="s">
        <v>23</v>
      </c>
      <c r="B952" t="s">
        <v>34</v>
      </c>
      <c r="C952" t="s">
        <v>230</v>
      </c>
      <c r="D952" t="s">
        <v>1415</v>
      </c>
      <c r="E952" t="s">
        <v>1771</v>
      </c>
      <c r="F952" t="s">
        <v>1782</v>
      </c>
      <c r="G952" t="s">
        <v>1870</v>
      </c>
      <c r="H952" t="s">
        <v>5638</v>
      </c>
      <c r="I952">
        <v>6</v>
      </c>
      <c r="J952" t="s">
        <v>4135</v>
      </c>
    </row>
    <row r="953" spans="1:10" x14ac:dyDescent="0.2">
      <c r="A953" t="s">
        <v>23</v>
      </c>
      <c r="B953" t="s">
        <v>34</v>
      </c>
      <c r="C953" t="s">
        <v>230</v>
      </c>
      <c r="D953" t="s">
        <v>1415</v>
      </c>
      <c r="E953" t="s">
        <v>1771</v>
      </c>
      <c r="F953" t="s">
        <v>1782</v>
      </c>
      <c r="G953" t="s">
        <v>1870</v>
      </c>
      <c r="H953" t="s">
        <v>5565</v>
      </c>
      <c r="I953">
        <v>3</v>
      </c>
      <c r="J953" t="s">
        <v>4135</v>
      </c>
    </row>
    <row r="954" spans="1:10" x14ac:dyDescent="0.2">
      <c r="A954" t="s">
        <v>23</v>
      </c>
      <c r="B954" t="s">
        <v>34</v>
      </c>
      <c r="C954" t="s">
        <v>230</v>
      </c>
      <c r="D954" t="s">
        <v>1415</v>
      </c>
      <c r="E954" t="s">
        <v>1771</v>
      </c>
      <c r="F954" t="s">
        <v>1782</v>
      </c>
      <c r="G954" t="s">
        <v>1871</v>
      </c>
      <c r="H954" t="s">
        <v>5826</v>
      </c>
      <c r="I954">
        <v>39</v>
      </c>
      <c r="J954" t="s">
        <v>4135</v>
      </c>
    </row>
    <row r="955" spans="1:10" x14ac:dyDescent="0.2">
      <c r="A955" t="s">
        <v>23</v>
      </c>
      <c r="B955" t="s">
        <v>32</v>
      </c>
      <c r="C955" t="s">
        <v>1135</v>
      </c>
      <c r="D955" t="s">
        <v>1544</v>
      </c>
      <c r="E955" t="s">
        <v>1770</v>
      </c>
      <c r="F955" t="s">
        <v>1787</v>
      </c>
      <c r="G955" t="s">
        <v>1870</v>
      </c>
      <c r="H955" t="s">
        <v>2876</v>
      </c>
      <c r="I955">
        <v>30</v>
      </c>
      <c r="J955" t="s">
        <v>4136</v>
      </c>
    </row>
    <row r="956" spans="1:10" x14ac:dyDescent="0.2">
      <c r="A956" t="s">
        <v>23</v>
      </c>
      <c r="B956" t="s">
        <v>32</v>
      </c>
      <c r="C956" t="s">
        <v>1135</v>
      </c>
      <c r="D956" t="s">
        <v>1544</v>
      </c>
      <c r="E956" t="s">
        <v>1770</v>
      </c>
      <c r="F956" t="s">
        <v>1787</v>
      </c>
      <c r="G956" t="s">
        <v>1870</v>
      </c>
      <c r="H956" t="s">
        <v>5827</v>
      </c>
      <c r="I956">
        <v>5</v>
      </c>
      <c r="J956" t="s">
        <v>4135</v>
      </c>
    </row>
    <row r="957" spans="1:10" x14ac:dyDescent="0.2">
      <c r="A957" t="s">
        <v>23</v>
      </c>
      <c r="B957" t="s">
        <v>36</v>
      </c>
      <c r="C957" t="s">
        <v>1135</v>
      </c>
      <c r="D957" t="s">
        <v>1657</v>
      </c>
      <c r="E957" t="s">
        <v>1771</v>
      </c>
      <c r="F957" t="s">
        <v>1787</v>
      </c>
      <c r="G957" t="s">
        <v>1870</v>
      </c>
      <c r="H957" t="s">
        <v>2876</v>
      </c>
      <c r="I957">
        <v>30</v>
      </c>
      <c r="J957" t="s">
        <v>4136</v>
      </c>
    </row>
    <row r="958" spans="1:10" x14ac:dyDescent="0.2">
      <c r="A958" t="s">
        <v>23</v>
      </c>
      <c r="B958" t="s">
        <v>36</v>
      </c>
      <c r="C958" t="s">
        <v>1135</v>
      </c>
      <c r="D958" t="s">
        <v>1657</v>
      </c>
      <c r="E958" t="s">
        <v>1771</v>
      </c>
      <c r="F958" t="s">
        <v>1787</v>
      </c>
      <c r="G958" t="s">
        <v>1870</v>
      </c>
      <c r="H958" t="s">
        <v>5827</v>
      </c>
      <c r="I958">
        <v>5</v>
      </c>
      <c r="J958" t="s">
        <v>4135</v>
      </c>
    </row>
    <row r="959" spans="1:10" x14ac:dyDescent="0.2">
      <c r="A959" t="s">
        <v>23</v>
      </c>
      <c r="B959" t="s">
        <v>36</v>
      </c>
      <c r="C959" t="s">
        <v>1135</v>
      </c>
      <c r="D959" t="s">
        <v>1284</v>
      </c>
      <c r="E959" t="s">
        <v>1772</v>
      </c>
      <c r="F959" t="s">
        <v>1787</v>
      </c>
      <c r="G959" t="s">
        <v>1870</v>
      </c>
      <c r="H959" t="s">
        <v>2876</v>
      </c>
      <c r="I959">
        <v>30</v>
      </c>
      <c r="J959" t="s">
        <v>4136</v>
      </c>
    </row>
    <row r="960" spans="1:10" x14ac:dyDescent="0.2">
      <c r="A960" t="s">
        <v>23</v>
      </c>
      <c r="B960" t="s">
        <v>36</v>
      </c>
      <c r="C960" t="s">
        <v>1135</v>
      </c>
      <c r="D960" t="s">
        <v>1284</v>
      </c>
      <c r="E960" t="s">
        <v>1772</v>
      </c>
      <c r="F960" t="s">
        <v>1787</v>
      </c>
      <c r="G960" t="s">
        <v>1870</v>
      </c>
      <c r="H960" t="s">
        <v>5827</v>
      </c>
      <c r="I960">
        <v>5</v>
      </c>
      <c r="J960" t="s">
        <v>4135</v>
      </c>
    </row>
    <row r="961" spans="1:10" x14ac:dyDescent="0.2">
      <c r="A961" t="s">
        <v>23</v>
      </c>
      <c r="B961" t="s">
        <v>36</v>
      </c>
      <c r="C961" t="s">
        <v>1135</v>
      </c>
      <c r="D961" t="s">
        <v>1352</v>
      </c>
      <c r="E961" t="s">
        <v>1773</v>
      </c>
      <c r="F961" t="s">
        <v>1787</v>
      </c>
      <c r="G961" t="s">
        <v>1870</v>
      </c>
      <c r="H961" t="s">
        <v>2876</v>
      </c>
      <c r="I961">
        <v>30</v>
      </c>
      <c r="J961" t="s">
        <v>4136</v>
      </c>
    </row>
    <row r="962" spans="1:10" x14ac:dyDescent="0.2">
      <c r="A962" t="s">
        <v>23</v>
      </c>
      <c r="B962" t="s">
        <v>36</v>
      </c>
      <c r="C962" t="s">
        <v>1135</v>
      </c>
      <c r="D962" t="s">
        <v>1352</v>
      </c>
      <c r="E962" t="s">
        <v>1773</v>
      </c>
      <c r="F962" t="s">
        <v>1787</v>
      </c>
      <c r="G962" t="s">
        <v>1870</v>
      </c>
      <c r="H962" t="s">
        <v>5827</v>
      </c>
      <c r="I962">
        <v>5</v>
      </c>
      <c r="J962" t="s">
        <v>4135</v>
      </c>
    </row>
    <row r="963" spans="1:10" x14ac:dyDescent="0.2">
      <c r="A963" t="s">
        <v>23</v>
      </c>
      <c r="B963" t="s">
        <v>36</v>
      </c>
      <c r="C963" t="s">
        <v>1135</v>
      </c>
      <c r="D963" t="s">
        <v>1315</v>
      </c>
      <c r="E963" t="s">
        <v>1774</v>
      </c>
      <c r="F963" t="s">
        <v>1787</v>
      </c>
      <c r="G963" t="s">
        <v>1870</v>
      </c>
      <c r="H963" t="s">
        <v>2876</v>
      </c>
      <c r="I963">
        <v>30</v>
      </c>
      <c r="J963" t="s">
        <v>4136</v>
      </c>
    </row>
    <row r="964" spans="1:10" x14ac:dyDescent="0.2">
      <c r="A964" t="s">
        <v>23</v>
      </c>
      <c r="B964" t="s">
        <v>36</v>
      </c>
      <c r="C964" t="s">
        <v>1135</v>
      </c>
      <c r="D964" t="s">
        <v>1315</v>
      </c>
      <c r="E964" t="s">
        <v>1774</v>
      </c>
      <c r="F964" t="s">
        <v>1787</v>
      </c>
      <c r="G964" t="s">
        <v>1870</v>
      </c>
      <c r="H964" t="s">
        <v>5827</v>
      </c>
      <c r="I964">
        <v>5</v>
      </c>
      <c r="J964" t="s">
        <v>4135</v>
      </c>
    </row>
    <row r="965" spans="1:10" x14ac:dyDescent="0.2">
      <c r="A965" t="s">
        <v>23</v>
      </c>
      <c r="B965" t="s">
        <v>36</v>
      </c>
      <c r="C965" t="s">
        <v>1135</v>
      </c>
      <c r="D965" t="s">
        <v>1664</v>
      </c>
      <c r="E965" t="s">
        <v>1775</v>
      </c>
      <c r="F965" t="s">
        <v>1787</v>
      </c>
      <c r="G965" t="s">
        <v>1870</v>
      </c>
      <c r="H965" t="s">
        <v>2876</v>
      </c>
      <c r="I965">
        <v>30</v>
      </c>
      <c r="J965" t="s">
        <v>4136</v>
      </c>
    </row>
    <row r="966" spans="1:10" x14ac:dyDescent="0.2">
      <c r="A966" t="s">
        <v>23</v>
      </c>
      <c r="B966" t="s">
        <v>36</v>
      </c>
      <c r="C966" t="s">
        <v>1135</v>
      </c>
      <c r="D966" t="s">
        <v>1664</v>
      </c>
      <c r="E966" t="s">
        <v>1775</v>
      </c>
      <c r="F966" t="s">
        <v>1787</v>
      </c>
      <c r="G966" t="s">
        <v>1870</v>
      </c>
      <c r="H966" t="s">
        <v>5827</v>
      </c>
      <c r="I966">
        <v>5</v>
      </c>
      <c r="J966" t="s">
        <v>4135</v>
      </c>
    </row>
    <row r="967" spans="1:10" x14ac:dyDescent="0.2">
      <c r="A967" t="s">
        <v>23</v>
      </c>
      <c r="B967" t="s">
        <v>37</v>
      </c>
      <c r="C967" t="s">
        <v>147</v>
      </c>
      <c r="D967" t="s">
        <v>1373</v>
      </c>
      <c r="E967" t="s">
        <v>1770</v>
      </c>
      <c r="F967" t="s">
        <v>1787</v>
      </c>
      <c r="G967" t="s">
        <v>1870</v>
      </c>
      <c r="H967" t="s">
        <v>1956</v>
      </c>
      <c r="I967">
        <v>31</v>
      </c>
      <c r="J967" t="s">
        <v>4136</v>
      </c>
    </row>
    <row r="968" spans="1:10" x14ac:dyDescent="0.2">
      <c r="A968" t="s">
        <v>23</v>
      </c>
      <c r="B968" t="s">
        <v>37</v>
      </c>
      <c r="C968" t="s">
        <v>147</v>
      </c>
      <c r="D968" t="s">
        <v>1373</v>
      </c>
      <c r="E968" t="s">
        <v>1770</v>
      </c>
      <c r="F968" t="s">
        <v>1787</v>
      </c>
      <c r="G968" t="s">
        <v>1871</v>
      </c>
      <c r="H968" t="s">
        <v>5828</v>
      </c>
      <c r="I968">
        <v>28</v>
      </c>
      <c r="J968" t="s">
        <v>4135</v>
      </c>
    </row>
    <row r="969" spans="1:10" x14ac:dyDescent="0.2">
      <c r="A969" t="s">
        <v>23</v>
      </c>
      <c r="B969" t="s">
        <v>37</v>
      </c>
      <c r="C969" t="s">
        <v>147</v>
      </c>
      <c r="D969" t="s">
        <v>1373</v>
      </c>
      <c r="E969" t="s">
        <v>1770</v>
      </c>
      <c r="F969" t="s">
        <v>1787</v>
      </c>
      <c r="G969" t="s">
        <v>1871</v>
      </c>
      <c r="H969" t="s">
        <v>5829</v>
      </c>
      <c r="I969">
        <v>4</v>
      </c>
      <c r="J969" t="s">
        <v>4135</v>
      </c>
    </row>
    <row r="970" spans="1:10" x14ac:dyDescent="0.2">
      <c r="A970" t="s">
        <v>23</v>
      </c>
      <c r="B970" t="s">
        <v>37</v>
      </c>
      <c r="C970" t="s">
        <v>147</v>
      </c>
      <c r="D970" t="s">
        <v>1324</v>
      </c>
      <c r="E970" t="s">
        <v>1771</v>
      </c>
      <c r="F970" t="s">
        <v>1787</v>
      </c>
      <c r="G970" t="s">
        <v>1870</v>
      </c>
      <c r="H970" t="s">
        <v>1956</v>
      </c>
      <c r="I970">
        <v>31</v>
      </c>
      <c r="J970" t="s">
        <v>4136</v>
      </c>
    </row>
    <row r="971" spans="1:10" x14ac:dyDescent="0.2">
      <c r="A971" t="s">
        <v>23</v>
      </c>
      <c r="B971" t="s">
        <v>37</v>
      </c>
      <c r="C971" t="s">
        <v>147</v>
      </c>
      <c r="D971" t="s">
        <v>1324</v>
      </c>
      <c r="E971" t="s">
        <v>1771</v>
      </c>
      <c r="F971" t="s">
        <v>1787</v>
      </c>
      <c r="G971" t="s">
        <v>1871</v>
      </c>
      <c r="H971" t="s">
        <v>5828</v>
      </c>
      <c r="I971">
        <v>28</v>
      </c>
      <c r="J971" t="s">
        <v>4135</v>
      </c>
    </row>
    <row r="972" spans="1:10" x14ac:dyDescent="0.2">
      <c r="A972" t="s">
        <v>23</v>
      </c>
      <c r="B972" t="s">
        <v>37</v>
      </c>
      <c r="C972" t="s">
        <v>147</v>
      </c>
      <c r="D972" t="s">
        <v>1324</v>
      </c>
      <c r="E972" t="s">
        <v>1771</v>
      </c>
      <c r="F972" t="s">
        <v>1787</v>
      </c>
      <c r="G972" t="s">
        <v>1871</v>
      </c>
      <c r="H972" t="s">
        <v>5829</v>
      </c>
      <c r="I972">
        <v>4</v>
      </c>
      <c r="J972" t="s">
        <v>4135</v>
      </c>
    </row>
    <row r="973" spans="1:10" x14ac:dyDescent="0.2">
      <c r="A973" t="s">
        <v>23</v>
      </c>
      <c r="B973" t="s">
        <v>37</v>
      </c>
      <c r="C973" t="s">
        <v>147</v>
      </c>
      <c r="D973" t="s">
        <v>1306</v>
      </c>
      <c r="E973" t="s">
        <v>1772</v>
      </c>
      <c r="F973" t="s">
        <v>1787</v>
      </c>
      <c r="G973" t="s">
        <v>1870</v>
      </c>
      <c r="H973" t="s">
        <v>1956</v>
      </c>
      <c r="I973">
        <v>31</v>
      </c>
      <c r="J973" t="s">
        <v>4136</v>
      </c>
    </row>
    <row r="974" spans="1:10" x14ac:dyDescent="0.2">
      <c r="A974" t="s">
        <v>23</v>
      </c>
      <c r="B974" t="s">
        <v>37</v>
      </c>
      <c r="C974" t="s">
        <v>147</v>
      </c>
      <c r="D974" t="s">
        <v>1306</v>
      </c>
      <c r="E974" t="s">
        <v>1772</v>
      </c>
      <c r="F974" t="s">
        <v>1787</v>
      </c>
      <c r="G974" t="s">
        <v>1871</v>
      </c>
      <c r="H974" t="s">
        <v>5828</v>
      </c>
      <c r="I974">
        <v>28</v>
      </c>
      <c r="J974" t="s">
        <v>4135</v>
      </c>
    </row>
    <row r="975" spans="1:10" x14ac:dyDescent="0.2">
      <c r="A975" t="s">
        <v>23</v>
      </c>
      <c r="B975" t="s">
        <v>37</v>
      </c>
      <c r="C975" t="s">
        <v>147</v>
      </c>
      <c r="D975" t="s">
        <v>1306</v>
      </c>
      <c r="E975" t="s">
        <v>1772</v>
      </c>
      <c r="F975" t="s">
        <v>1787</v>
      </c>
      <c r="G975" t="s">
        <v>1871</v>
      </c>
      <c r="H975" t="s">
        <v>5829</v>
      </c>
      <c r="I975">
        <v>4</v>
      </c>
      <c r="J975" t="s">
        <v>4135</v>
      </c>
    </row>
    <row r="976" spans="1:10" x14ac:dyDescent="0.2">
      <c r="A976" t="s">
        <v>23</v>
      </c>
      <c r="B976" t="s">
        <v>42</v>
      </c>
      <c r="C976" t="s">
        <v>1137</v>
      </c>
      <c r="D976" t="s">
        <v>1733</v>
      </c>
      <c r="E976" t="s">
        <v>1770</v>
      </c>
      <c r="F976" t="s">
        <v>1850</v>
      </c>
      <c r="G976" t="s">
        <v>1870</v>
      </c>
      <c r="H976" t="s">
        <v>2878</v>
      </c>
      <c r="I976">
        <v>34</v>
      </c>
      <c r="J976" t="s">
        <v>4136</v>
      </c>
    </row>
    <row r="977" spans="1:10" x14ac:dyDescent="0.2">
      <c r="A977" t="s">
        <v>23</v>
      </c>
      <c r="B977" t="s">
        <v>42</v>
      </c>
      <c r="C977" t="s">
        <v>1137</v>
      </c>
      <c r="D977" t="s">
        <v>1733</v>
      </c>
      <c r="E977" t="s">
        <v>1770</v>
      </c>
      <c r="F977" t="s">
        <v>1850</v>
      </c>
      <c r="G977" t="s">
        <v>1871</v>
      </c>
      <c r="H977" t="s">
        <v>5830</v>
      </c>
      <c r="I977">
        <v>17</v>
      </c>
      <c r="J977" t="s">
        <v>4135</v>
      </c>
    </row>
    <row r="978" spans="1:10" x14ac:dyDescent="0.2">
      <c r="A978" t="s">
        <v>23</v>
      </c>
      <c r="B978" t="s">
        <v>42</v>
      </c>
      <c r="C978" t="s">
        <v>1137</v>
      </c>
      <c r="D978" t="s">
        <v>1733</v>
      </c>
      <c r="E978" t="s">
        <v>1770</v>
      </c>
      <c r="F978" t="s">
        <v>1850</v>
      </c>
      <c r="G978" t="s">
        <v>1871</v>
      </c>
      <c r="H978" t="s">
        <v>5831</v>
      </c>
      <c r="I978">
        <v>9</v>
      </c>
      <c r="J978" t="s">
        <v>4135</v>
      </c>
    </row>
    <row r="979" spans="1:10" x14ac:dyDescent="0.2">
      <c r="A979" t="s">
        <v>23</v>
      </c>
      <c r="B979" t="s">
        <v>42</v>
      </c>
      <c r="C979" t="s">
        <v>1137</v>
      </c>
      <c r="D979" t="s">
        <v>1733</v>
      </c>
      <c r="E979" t="s">
        <v>1770</v>
      </c>
      <c r="F979" t="s">
        <v>1850</v>
      </c>
      <c r="G979" t="s">
        <v>1871</v>
      </c>
      <c r="H979" t="s">
        <v>5832</v>
      </c>
      <c r="I979">
        <v>4</v>
      </c>
      <c r="J979" t="s">
        <v>4135</v>
      </c>
    </row>
    <row r="980" spans="1:10" x14ac:dyDescent="0.2">
      <c r="A980" t="s">
        <v>23</v>
      </c>
      <c r="B980" t="s">
        <v>32</v>
      </c>
      <c r="C980" t="s">
        <v>1137</v>
      </c>
      <c r="D980" t="s">
        <v>1540</v>
      </c>
      <c r="E980" t="s">
        <v>1771</v>
      </c>
      <c r="F980" t="s">
        <v>1850</v>
      </c>
      <c r="G980" t="s">
        <v>1870</v>
      </c>
      <c r="H980" t="s">
        <v>2878</v>
      </c>
      <c r="I980">
        <v>34</v>
      </c>
      <c r="J980" t="s">
        <v>4136</v>
      </c>
    </row>
    <row r="981" spans="1:10" x14ac:dyDescent="0.2">
      <c r="A981" t="s">
        <v>23</v>
      </c>
      <c r="B981" t="s">
        <v>32</v>
      </c>
      <c r="C981" t="s">
        <v>1137</v>
      </c>
      <c r="D981" t="s">
        <v>1540</v>
      </c>
      <c r="E981" t="s">
        <v>1771</v>
      </c>
      <c r="F981" t="s">
        <v>1850</v>
      </c>
      <c r="G981" t="s">
        <v>1871</v>
      </c>
      <c r="H981" t="s">
        <v>5832</v>
      </c>
      <c r="I981">
        <v>4</v>
      </c>
      <c r="J981" t="s">
        <v>4135</v>
      </c>
    </row>
    <row r="982" spans="1:10" x14ac:dyDescent="0.2">
      <c r="A982" t="s">
        <v>23</v>
      </c>
      <c r="B982" t="s">
        <v>32</v>
      </c>
      <c r="C982" t="s">
        <v>1137</v>
      </c>
      <c r="D982" t="s">
        <v>1540</v>
      </c>
      <c r="E982" t="s">
        <v>1771</v>
      </c>
      <c r="F982" t="s">
        <v>1850</v>
      </c>
      <c r="G982" t="s">
        <v>1871</v>
      </c>
      <c r="H982" t="s">
        <v>5830</v>
      </c>
      <c r="I982">
        <v>17</v>
      </c>
      <c r="J982" t="s">
        <v>4135</v>
      </c>
    </row>
    <row r="983" spans="1:10" x14ac:dyDescent="0.2">
      <c r="A983" t="s">
        <v>23</v>
      </c>
      <c r="B983" t="s">
        <v>32</v>
      </c>
      <c r="C983" t="s">
        <v>1137</v>
      </c>
      <c r="D983" t="s">
        <v>1540</v>
      </c>
      <c r="E983" t="s">
        <v>1771</v>
      </c>
      <c r="F983" t="s">
        <v>1850</v>
      </c>
      <c r="G983" t="s">
        <v>1871</v>
      </c>
      <c r="H983" t="s">
        <v>5831</v>
      </c>
      <c r="I983">
        <v>9</v>
      </c>
      <c r="J983" t="s">
        <v>4135</v>
      </c>
    </row>
    <row r="984" spans="1:10" x14ac:dyDescent="0.2">
      <c r="A984" t="s">
        <v>23</v>
      </c>
      <c r="B984" t="s">
        <v>32</v>
      </c>
      <c r="C984" t="s">
        <v>1137</v>
      </c>
      <c r="D984" t="s">
        <v>1541</v>
      </c>
      <c r="E984" t="s">
        <v>1772</v>
      </c>
      <c r="F984" t="s">
        <v>1850</v>
      </c>
      <c r="G984" t="s">
        <v>1870</v>
      </c>
      <c r="H984" t="s">
        <v>2878</v>
      </c>
      <c r="I984">
        <v>34</v>
      </c>
      <c r="J984" t="s">
        <v>4136</v>
      </c>
    </row>
    <row r="985" spans="1:10" x14ac:dyDescent="0.2">
      <c r="A985" t="s">
        <v>23</v>
      </c>
      <c r="B985" t="s">
        <v>32</v>
      </c>
      <c r="C985" t="s">
        <v>1137</v>
      </c>
      <c r="D985" t="s">
        <v>1541</v>
      </c>
      <c r="E985" t="s">
        <v>1772</v>
      </c>
      <c r="F985" t="s">
        <v>1850</v>
      </c>
      <c r="G985" t="s">
        <v>1871</v>
      </c>
      <c r="H985" t="s">
        <v>5830</v>
      </c>
      <c r="I985">
        <v>17</v>
      </c>
      <c r="J985" t="s">
        <v>4135</v>
      </c>
    </row>
    <row r="986" spans="1:10" x14ac:dyDescent="0.2">
      <c r="A986" t="s">
        <v>23</v>
      </c>
      <c r="B986" t="s">
        <v>32</v>
      </c>
      <c r="C986" t="s">
        <v>1137</v>
      </c>
      <c r="D986" t="s">
        <v>1541</v>
      </c>
      <c r="E986" t="s">
        <v>1772</v>
      </c>
      <c r="F986" t="s">
        <v>1850</v>
      </c>
      <c r="G986" t="s">
        <v>1871</v>
      </c>
      <c r="H986" t="s">
        <v>5831</v>
      </c>
      <c r="I986">
        <v>9</v>
      </c>
      <c r="J986" t="s">
        <v>4135</v>
      </c>
    </row>
    <row r="987" spans="1:10" x14ac:dyDescent="0.2">
      <c r="A987" t="s">
        <v>23</v>
      </c>
      <c r="B987" t="s">
        <v>32</v>
      </c>
      <c r="C987" t="s">
        <v>1137</v>
      </c>
      <c r="D987" t="s">
        <v>1413</v>
      </c>
      <c r="E987" t="s">
        <v>1773</v>
      </c>
      <c r="F987" t="s">
        <v>1850</v>
      </c>
      <c r="G987" t="s">
        <v>1870</v>
      </c>
      <c r="H987" t="s">
        <v>2879</v>
      </c>
      <c r="I987">
        <v>38</v>
      </c>
      <c r="J987" t="s">
        <v>4136</v>
      </c>
    </row>
    <row r="988" spans="1:10" x14ac:dyDescent="0.2">
      <c r="A988" t="s">
        <v>23</v>
      </c>
      <c r="B988" t="s">
        <v>32</v>
      </c>
      <c r="C988" t="s">
        <v>1137</v>
      </c>
      <c r="D988" t="s">
        <v>1413</v>
      </c>
      <c r="E988" t="s">
        <v>1773</v>
      </c>
      <c r="F988" t="s">
        <v>1850</v>
      </c>
      <c r="G988" t="s">
        <v>1870</v>
      </c>
      <c r="H988" t="s">
        <v>5833</v>
      </c>
      <c r="I988">
        <v>6</v>
      </c>
      <c r="J988" t="s">
        <v>4135</v>
      </c>
    </row>
    <row r="989" spans="1:10" x14ac:dyDescent="0.2">
      <c r="A989" t="s">
        <v>23</v>
      </c>
      <c r="B989" t="s">
        <v>32</v>
      </c>
      <c r="C989" t="s">
        <v>1137</v>
      </c>
      <c r="D989" t="s">
        <v>1413</v>
      </c>
      <c r="E989" t="s">
        <v>1773</v>
      </c>
      <c r="F989" t="s">
        <v>1850</v>
      </c>
      <c r="G989" t="s">
        <v>1871</v>
      </c>
      <c r="H989" t="s">
        <v>5833</v>
      </c>
      <c r="I989">
        <v>6</v>
      </c>
      <c r="J989" t="s">
        <v>4135</v>
      </c>
    </row>
    <row r="990" spans="1:10" x14ac:dyDescent="0.2">
      <c r="A990" t="s">
        <v>23</v>
      </c>
      <c r="B990" t="s">
        <v>32</v>
      </c>
      <c r="C990" t="s">
        <v>1137</v>
      </c>
      <c r="D990" t="s">
        <v>1413</v>
      </c>
      <c r="E990" t="s">
        <v>1773</v>
      </c>
      <c r="F990" t="s">
        <v>1850</v>
      </c>
      <c r="G990" t="s">
        <v>1870</v>
      </c>
      <c r="H990" t="s">
        <v>5834</v>
      </c>
      <c r="I990">
        <v>27</v>
      </c>
      <c r="J990" t="s">
        <v>4135</v>
      </c>
    </row>
    <row r="991" spans="1:10" x14ac:dyDescent="0.2">
      <c r="A991" t="s">
        <v>23</v>
      </c>
      <c r="B991" t="s">
        <v>32</v>
      </c>
      <c r="C991" t="s">
        <v>1137</v>
      </c>
      <c r="D991" t="s">
        <v>1413</v>
      </c>
      <c r="E991" t="s">
        <v>1773</v>
      </c>
      <c r="F991" t="s">
        <v>1850</v>
      </c>
      <c r="G991" t="s">
        <v>1871</v>
      </c>
      <c r="H991" t="s">
        <v>5835</v>
      </c>
      <c r="I991">
        <v>14</v>
      </c>
      <c r="J991" t="s">
        <v>4135</v>
      </c>
    </row>
    <row r="992" spans="1:10" x14ac:dyDescent="0.2">
      <c r="A992" t="s">
        <v>23</v>
      </c>
      <c r="B992" t="s">
        <v>32</v>
      </c>
      <c r="C992" t="s">
        <v>1137</v>
      </c>
      <c r="D992" t="s">
        <v>1558</v>
      </c>
      <c r="E992" t="s">
        <v>1774</v>
      </c>
      <c r="F992" t="s">
        <v>1850</v>
      </c>
      <c r="G992" t="s">
        <v>1870</v>
      </c>
      <c r="H992" t="s">
        <v>2879</v>
      </c>
      <c r="I992">
        <v>38</v>
      </c>
      <c r="J992" t="s">
        <v>4136</v>
      </c>
    </row>
    <row r="993" spans="1:10" x14ac:dyDescent="0.2">
      <c r="A993" t="s">
        <v>23</v>
      </c>
      <c r="B993" t="s">
        <v>32</v>
      </c>
      <c r="C993" t="s">
        <v>1137</v>
      </c>
      <c r="D993" t="s">
        <v>1558</v>
      </c>
      <c r="E993" t="s">
        <v>1774</v>
      </c>
      <c r="F993" t="s">
        <v>1850</v>
      </c>
      <c r="G993" t="s">
        <v>1871</v>
      </c>
      <c r="H993" t="s">
        <v>5833</v>
      </c>
      <c r="I993">
        <v>6</v>
      </c>
      <c r="J993" t="s">
        <v>4135</v>
      </c>
    </row>
    <row r="994" spans="1:10" x14ac:dyDescent="0.2">
      <c r="A994" t="s">
        <v>23</v>
      </c>
      <c r="B994" t="s">
        <v>32</v>
      </c>
      <c r="C994" t="s">
        <v>1137</v>
      </c>
      <c r="D994" t="s">
        <v>1558</v>
      </c>
      <c r="E994" t="s">
        <v>1774</v>
      </c>
      <c r="F994" t="s">
        <v>1850</v>
      </c>
      <c r="G994" t="s">
        <v>1870</v>
      </c>
      <c r="H994" t="s">
        <v>5834</v>
      </c>
      <c r="I994">
        <v>27</v>
      </c>
      <c r="J994" t="s">
        <v>4135</v>
      </c>
    </row>
    <row r="995" spans="1:10" x14ac:dyDescent="0.2">
      <c r="A995" t="s">
        <v>23</v>
      </c>
      <c r="B995" t="s">
        <v>32</v>
      </c>
      <c r="C995" t="s">
        <v>1137</v>
      </c>
      <c r="D995" t="s">
        <v>1558</v>
      </c>
      <c r="E995" t="s">
        <v>1774</v>
      </c>
      <c r="F995" t="s">
        <v>1850</v>
      </c>
      <c r="G995" t="s">
        <v>1871</v>
      </c>
      <c r="H995" t="s">
        <v>5835</v>
      </c>
      <c r="I995">
        <v>14</v>
      </c>
      <c r="J995" t="s">
        <v>4135</v>
      </c>
    </row>
    <row r="996" spans="1:10" x14ac:dyDescent="0.2">
      <c r="A996" t="s">
        <v>23</v>
      </c>
      <c r="B996" t="s">
        <v>32</v>
      </c>
      <c r="C996" t="s">
        <v>1137</v>
      </c>
      <c r="D996" t="s">
        <v>1558</v>
      </c>
      <c r="E996" t="s">
        <v>1774</v>
      </c>
      <c r="F996" t="s">
        <v>1850</v>
      </c>
      <c r="G996" t="s">
        <v>1870</v>
      </c>
      <c r="H996" t="s">
        <v>5833</v>
      </c>
      <c r="I996">
        <v>6</v>
      </c>
      <c r="J996" t="s">
        <v>4135</v>
      </c>
    </row>
    <row r="997" spans="1:10" x14ac:dyDescent="0.2">
      <c r="A997" t="s">
        <v>23</v>
      </c>
      <c r="B997" t="s">
        <v>42</v>
      </c>
      <c r="C997" t="s">
        <v>1137</v>
      </c>
      <c r="D997" t="s">
        <v>1516</v>
      </c>
      <c r="E997" t="s">
        <v>1775</v>
      </c>
      <c r="F997" t="s">
        <v>1850</v>
      </c>
      <c r="G997" t="s">
        <v>1870</v>
      </c>
      <c r="H997" t="s">
        <v>2878</v>
      </c>
      <c r="I997">
        <v>34</v>
      </c>
      <c r="J997" t="s">
        <v>4136</v>
      </c>
    </row>
    <row r="998" spans="1:10" x14ac:dyDescent="0.2">
      <c r="A998" t="s">
        <v>23</v>
      </c>
      <c r="B998" t="s">
        <v>42</v>
      </c>
      <c r="C998" t="s">
        <v>1137</v>
      </c>
      <c r="D998" t="s">
        <v>1516</v>
      </c>
      <c r="E998" t="s">
        <v>1775</v>
      </c>
      <c r="F998" t="s">
        <v>1850</v>
      </c>
      <c r="G998" t="s">
        <v>1871</v>
      </c>
      <c r="H998" t="s">
        <v>5831</v>
      </c>
      <c r="I998">
        <v>9</v>
      </c>
      <c r="J998" t="s">
        <v>4135</v>
      </c>
    </row>
    <row r="999" spans="1:10" x14ac:dyDescent="0.2">
      <c r="A999" t="s">
        <v>23</v>
      </c>
      <c r="B999" t="s">
        <v>42</v>
      </c>
      <c r="C999" t="s">
        <v>1137</v>
      </c>
      <c r="D999" t="s">
        <v>1516</v>
      </c>
      <c r="E999" t="s">
        <v>1775</v>
      </c>
      <c r="F999" t="s">
        <v>1850</v>
      </c>
      <c r="G999" t="s">
        <v>1871</v>
      </c>
      <c r="H999" t="s">
        <v>5830</v>
      </c>
      <c r="I999">
        <v>17</v>
      </c>
      <c r="J999" t="s">
        <v>4135</v>
      </c>
    </row>
    <row r="1000" spans="1:10" x14ac:dyDescent="0.2">
      <c r="A1000" t="s">
        <v>23</v>
      </c>
      <c r="B1000" t="s">
        <v>42</v>
      </c>
      <c r="C1000" t="s">
        <v>1137</v>
      </c>
      <c r="D1000" t="s">
        <v>1358</v>
      </c>
      <c r="E1000" t="s">
        <v>1776</v>
      </c>
      <c r="F1000" t="s">
        <v>1850</v>
      </c>
      <c r="G1000" t="s">
        <v>1870</v>
      </c>
      <c r="H1000" t="s">
        <v>2878</v>
      </c>
      <c r="I1000">
        <v>34</v>
      </c>
      <c r="J1000" t="s">
        <v>4136</v>
      </c>
    </row>
    <row r="1001" spans="1:10" x14ac:dyDescent="0.2">
      <c r="A1001" t="s">
        <v>23</v>
      </c>
      <c r="B1001" t="s">
        <v>42</v>
      </c>
      <c r="C1001" t="s">
        <v>1137</v>
      </c>
      <c r="D1001" t="s">
        <v>1358</v>
      </c>
      <c r="E1001" t="s">
        <v>1776</v>
      </c>
      <c r="F1001" t="s">
        <v>1850</v>
      </c>
      <c r="G1001" t="s">
        <v>1871</v>
      </c>
      <c r="H1001" t="s">
        <v>5830</v>
      </c>
      <c r="I1001">
        <v>17</v>
      </c>
      <c r="J1001" t="s">
        <v>4135</v>
      </c>
    </row>
    <row r="1002" spans="1:10" x14ac:dyDescent="0.2">
      <c r="A1002" t="s">
        <v>23</v>
      </c>
      <c r="B1002" t="s">
        <v>42</v>
      </c>
      <c r="C1002" t="s">
        <v>1137</v>
      </c>
      <c r="D1002" t="s">
        <v>1358</v>
      </c>
      <c r="E1002" t="s">
        <v>1776</v>
      </c>
      <c r="F1002" t="s">
        <v>1850</v>
      </c>
      <c r="G1002" t="s">
        <v>1871</v>
      </c>
      <c r="H1002" t="s">
        <v>5831</v>
      </c>
      <c r="I1002">
        <v>9</v>
      </c>
      <c r="J1002" t="s">
        <v>4135</v>
      </c>
    </row>
    <row r="1003" spans="1:10" x14ac:dyDescent="0.2">
      <c r="A1003" t="s">
        <v>23</v>
      </c>
      <c r="B1003" t="s">
        <v>42</v>
      </c>
      <c r="C1003" t="s">
        <v>1137</v>
      </c>
      <c r="D1003" t="s">
        <v>1358</v>
      </c>
      <c r="E1003" t="s">
        <v>1776</v>
      </c>
      <c r="F1003" t="s">
        <v>1850</v>
      </c>
      <c r="G1003" t="s">
        <v>1871</v>
      </c>
      <c r="H1003" t="s">
        <v>5832</v>
      </c>
      <c r="I1003">
        <v>4</v>
      </c>
      <c r="J1003" t="s">
        <v>4135</v>
      </c>
    </row>
    <row r="1004" spans="1:10" x14ac:dyDescent="0.2">
      <c r="A1004" t="s">
        <v>23</v>
      </c>
      <c r="B1004" t="s">
        <v>42</v>
      </c>
      <c r="C1004" t="s">
        <v>1137</v>
      </c>
      <c r="D1004" t="s">
        <v>1314</v>
      </c>
      <c r="E1004" t="s">
        <v>1777</v>
      </c>
      <c r="F1004" t="s">
        <v>1850</v>
      </c>
      <c r="G1004" t="s">
        <v>1870</v>
      </c>
      <c r="H1004" t="s">
        <v>2878</v>
      </c>
      <c r="I1004">
        <v>34</v>
      </c>
      <c r="J1004" t="s">
        <v>4136</v>
      </c>
    </row>
    <row r="1005" spans="1:10" x14ac:dyDescent="0.2">
      <c r="A1005" t="s">
        <v>23</v>
      </c>
      <c r="B1005" t="s">
        <v>42</v>
      </c>
      <c r="C1005" t="s">
        <v>1137</v>
      </c>
      <c r="D1005" t="s">
        <v>1314</v>
      </c>
      <c r="E1005" t="s">
        <v>1777</v>
      </c>
      <c r="F1005" t="s">
        <v>1850</v>
      </c>
      <c r="G1005" t="s">
        <v>1871</v>
      </c>
      <c r="H1005" t="s">
        <v>5830</v>
      </c>
      <c r="I1005">
        <v>17</v>
      </c>
      <c r="J1005" t="s">
        <v>4135</v>
      </c>
    </row>
    <row r="1006" spans="1:10" x14ac:dyDescent="0.2">
      <c r="A1006" t="s">
        <v>23</v>
      </c>
      <c r="B1006" t="s">
        <v>42</v>
      </c>
      <c r="C1006" t="s">
        <v>1137</v>
      </c>
      <c r="D1006" t="s">
        <v>1314</v>
      </c>
      <c r="E1006" t="s">
        <v>1777</v>
      </c>
      <c r="F1006" t="s">
        <v>1850</v>
      </c>
      <c r="G1006" t="s">
        <v>1871</v>
      </c>
      <c r="H1006" t="s">
        <v>5831</v>
      </c>
      <c r="I1006">
        <v>9</v>
      </c>
      <c r="J1006" t="s">
        <v>4135</v>
      </c>
    </row>
    <row r="1007" spans="1:10" x14ac:dyDescent="0.2">
      <c r="A1007" t="s">
        <v>23</v>
      </c>
      <c r="B1007" t="s">
        <v>42</v>
      </c>
      <c r="C1007" t="s">
        <v>1137</v>
      </c>
      <c r="D1007" t="s">
        <v>1314</v>
      </c>
      <c r="E1007" t="s">
        <v>1777</v>
      </c>
      <c r="F1007" t="s">
        <v>1850</v>
      </c>
      <c r="G1007" t="s">
        <v>1871</v>
      </c>
      <c r="H1007" t="s">
        <v>5832</v>
      </c>
      <c r="I1007">
        <v>4</v>
      </c>
      <c r="J1007" t="s">
        <v>4135</v>
      </c>
    </row>
    <row r="1008" spans="1:10" x14ac:dyDescent="0.2">
      <c r="A1008" t="s">
        <v>23</v>
      </c>
      <c r="B1008" t="s">
        <v>42</v>
      </c>
      <c r="C1008" t="s">
        <v>1137</v>
      </c>
      <c r="D1008" t="s">
        <v>1304</v>
      </c>
      <c r="E1008" t="s">
        <v>1778</v>
      </c>
      <c r="F1008" t="s">
        <v>1850</v>
      </c>
      <c r="G1008" t="s">
        <v>1870</v>
      </c>
      <c r="H1008" t="s">
        <v>2878</v>
      </c>
      <c r="I1008">
        <v>34</v>
      </c>
      <c r="J1008" t="s">
        <v>4136</v>
      </c>
    </row>
    <row r="1009" spans="1:10" x14ac:dyDescent="0.2">
      <c r="A1009" t="s">
        <v>23</v>
      </c>
      <c r="B1009" t="s">
        <v>42</v>
      </c>
      <c r="C1009" t="s">
        <v>1137</v>
      </c>
      <c r="D1009" t="s">
        <v>1304</v>
      </c>
      <c r="E1009" t="s">
        <v>1778</v>
      </c>
      <c r="F1009" t="s">
        <v>1850</v>
      </c>
      <c r="G1009" t="s">
        <v>1871</v>
      </c>
      <c r="H1009" t="s">
        <v>5831</v>
      </c>
      <c r="I1009">
        <v>9</v>
      </c>
      <c r="J1009" t="s">
        <v>4135</v>
      </c>
    </row>
    <row r="1010" spans="1:10" x14ac:dyDescent="0.2">
      <c r="A1010" t="s">
        <v>23</v>
      </c>
      <c r="B1010" t="s">
        <v>42</v>
      </c>
      <c r="C1010" t="s">
        <v>1137</v>
      </c>
      <c r="D1010" t="s">
        <v>1304</v>
      </c>
      <c r="E1010" t="s">
        <v>1778</v>
      </c>
      <c r="F1010" t="s">
        <v>1850</v>
      </c>
      <c r="G1010" t="s">
        <v>1871</v>
      </c>
      <c r="H1010" t="s">
        <v>5832</v>
      </c>
      <c r="I1010">
        <v>4</v>
      </c>
      <c r="J1010" t="s">
        <v>4135</v>
      </c>
    </row>
    <row r="1011" spans="1:10" x14ac:dyDescent="0.2">
      <c r="A1011" t="s">
        <v>23</v>
      </c>
      <c r="B1011" t="s">
        <v>42</v>
      </c>
      <c r="C1011" t="s">
        <v>1137</v>
      </c>
      <c r="D1011" t="s">
        <v>1304</v>
      </c>
      <c r="E1011" t="s">
        <v>1778</v>
      </c>
      <c r="F1011" t="s">
        <v>1850</v>
      </c>
      <c r="G1011" t="s">
        <v>1871</v>
      </c>
      <c r="H1011" t="s">
        <v>5830</v>
      </c>
      <c r="I1011">
        <v>17</v>
      </c>
      <c r="J1011" t="s">
        <v>4135</v>
      </c>
    </row>
    <row r="1012" spans="1:10" x14ac:dyDescent="0.2">
      <c r="A1012" t="s">
        <v>23</v>
      </c>
      <c r="B1012" t="s">
        <v>42</v>
      </c>
      <c r="C1012" t="s">
        <v>1137</v>
      </c>
      <c r="D1012" t="s">
        <v>1380</v>
      </c>
      <c r="E1012" t="s">
        <v>1779</v>
      </c>
      <c r="F1012" t="s">
        <v>1850</v>
      </c>
      <c r="G1012" t="s">
        <v>1870</v>
      </c>
      <c r="H1012" t="s">
        <v>2878</v>
      </c>
      <c r="I1012">
        <v>34</v>
      </c>
      <c r="J1012" t="s">
        <v>4136</v>
      </c>
    </row>
    <row r="1013" spans="1:10" x14ac:dyDescent="0.2">
      <c r="A1013" t="s">
        <v>23</v>
      </c>
      <c r="B1013" t="s">
        <v>42</v>
      </c>
      <c r="C1013" t="s">
        <v>1137</v>
      </c>
      <c r="D1013" t="s">
        <v>1380</v>
      </c>
      <c r="E1013" t="s">
        <v>1779</v>
      </c>
      <c r="F1013" t="s">
        <v>1850</v>
      </c>
      <c r="G1013" t="s">
        <v>1871</v>
      </c>
      <c r="H1013" t="s">
        <v>5830</v>
      </c>
      <c r="I1013">
        <v>17</v>
      </c>
      <c r="J1013" t="s">
        <v>4135</v>
      </c>
    </row>
    <row r="1014" spans="1:10" x14ac:dyDescent="0.2">
      <c r="A1014" t="s">
        <v>23</v>
      </c>
      <c r="B1014" t="s">
        <v>42</v>
      </c>
      <c r="C1014" t="s">
        <v>1137</v>
      </c>
      <c r="D1014" t="s">
        <v>1380</v>
      </c>
      <c r="E1014" t="s">
        <v>1779</v>
      </c>
      <c r="F1014" t="s">
        <v>1850</v>
      </c>
      <c r="G1014" t="s">
        <v>1871</v>
      </c>
      <c r="H1014" t="s">
        <v>5831</v>
      </c>
      <c r="I1014">
        <v>9</v>
      </c>
      <c r="J1014" t="s">
        <v>4135</v>
      </c>
    </row>
    <row r="1015" spans="1:10" x14ac:dyDescent="0.2">
      <c r="A1015" t="s">
        <v>23</v>
      </c>
      <c r="B1015" t="s">
        <v>42</v>
      </c>
      <c r="C1015" t="s">
        <v>1137</v>
      </c>
      <c r="D1015" t="s">
        <v>1380</v>
      </c>
      <c r="E1015" t="s">
        <v>1779</v>
      </c>
      <c r="F1015" t="s">
        <v>1850</v>
      </c>
      <c r="G1015" t="s">
        <v>1871</v>
      </c>
      <c r="H1015" t="s">
        <v>5832</v>
      </c>
      <c r="I1015">
        <v>4</v>
      </c>
      <c r="J1015" t="s">
        <v>4135</v>
      </c>
    </row>
    <row r="1016" spans="1:10" x14ac:dyDescent="0.2">
      <c r="A1016" t="s">
        <v>23</v>
      </c>
      <c r="B1016" t="s">
        <v>42</v>
      </c>
      <c r="C1016" t="s">
        <v>1136</v>
      </c>
      <c r="D1016" t="s">
        <v>1282</v>
      </c>
      <c r="E1016" t="s">
        <v>1770</v>
      </c>
      <c r="F1016" t="s">
        <v>1793</v>
      </c>
      <c r="G1016" t="s">
        <v>1870</v>
      </c>
      <c r="H1016" t="s">
        <v>2877</v>
      </c>
      <c r="I1016">
        <v>30</v>
      </c>
      <c r="J1016" t="s">
        <v>4136</v>
      </c>
    </row>
    <row r="1017" spans="1:10" x14ac:dyDescent="0.2">
      <c r="A1017" t="s">
        <v>23</v>
      </c>
      <c r="B1017" t="s">
        <v>42</v>
      </c>
      <c r="C1017" t="s">
        <v>1136</v>
      </c>
      <c r="D1017" t="s">
        <v>1282</v>
      </c>
      <c r="E1017" t="s">
        <v>1770</v>
      </c>
      <c r="F1017" t="s">
        <v>1793</v>
      </c>
      <c r="G1017" t="s">
        <v>1871</v>
      </c>
      <c r="H1017" t="s">
        <v>5836</v>
      </c>
      <c r="I1017">
        <v>36</v>
      </c>
      <c r="J1017" t="s">
        <v>4135</v>
      </c>
    </row>
    <row r="1018" spans="1:10" x14ac:dyDescent="0.2">
      <c r="A1018" t="s">
        <v>23</v>
      </c>
      <c r="B1018" t="s">
        <v>42</v>
      </c>
      <c r="C1018" t="s">
        <v>1136</v>
      </c>
      <c r="D1018" t="s">
        <v>1282</v>
      </c>
      <c r="E1018" t="s">
        <v>1770</v>
      </c>
      <c r="F1018" t="s">
        <v>1793</v>
      </c>
      <c r="G1018" t="s">
        <v>1871</v>
      </c>
      <c r="H1018" t="s">
        <v>5837</v>
      </c>
      <c r="I1018">
        <v>10</v>
      </c>
      <c r="J1018" t="s">
        <v>4135</v>
      </c>
    </row>
    <row r="1019" spans="1:10" x14ac:dyDescent="0.2">
      <c r="A1019" t="s">
        <v>23</v>
      </c>
      <c r="B1019" t="s">
        <v>42</v>
      </c>
      <c r="C1019" t="s">
        <v>1136</v>
      </c>
      <c r="D1019" t="s">
        <v>1282</v>
      </c>
      <c r="E1019" t="s">
        <v>1770</v>
      </c>
      <c r="F1019" t="s">
        <v>1793</v>
      </c>
      <c r="G1019" t="s">
        <v>1871</v>
      </c>
      <c r="H1019" t="s">
        <v>5724</v>
      </c>
      <c r="I1019">
        <v>4</v>
      </c>
      <c r="J1019" t="s">
        <v>4135</v>
      </c>
    </row>
    <row r="1020" spans="1:10" x14ac:dyDescent="0.2">
      <c r="A1020" t="s">
        <v>23</v>
      </c>
      <c r="B1020" t="s">
        <v>42</v>
      </c>
      <c r="C1020" t="s">
        <v>1136</v>
      </c>
      <c r="D1020" t="s">
        <v>1282</v>
      </c>
      <c r="E1020" t="s">
        <v>1770</v>
      </c>
      <c r="F1020" t="s">
        <v>1793</v>
      </c>
      <c r="G1020" t="s">
        <v>1870</v>
      </c>
      <c r="H1020" t="s">
        <v>5838</v>
      </c>
      <c r="I1020">
        <v>3</v>
      </c>
      <c r="J1020" t="s">
        <v>4135</v>
      </c>
    </row>
    <row r="1021" spans="1:10" x14ac:dyDescent="0.2">
      <c r="A1021" t="s">
        <v>24</v>
      </c>
      <c r="B1021" t="s">
        <v>43</v>
      </c>
      <c r="C1021" t="s">
        <v>101</v>
      </c>
      <c r="D1021" t="s">
        <v>1329</v>
      </c>
      <c r="E1021" t="s">
        <v>1770</v>
      </c>
      <c r="F1021" t="s">
        <v>1790</v>
      </c>
      <c r="G1021" t="s">
        <v>1870</v>
      </c>
      <c r="H1021" t="s">
        <v>1910</v>
      </c>
      <c r="I1021">
        <v>43</v>
      </c>
      <c r="J1021" t="s">
        <v>4136</v>
      </c>
    </row>
    <row r="1022" spans="1:10" x14ac:dyDescent="0.2">
      <c r="A1022" t="s">
        <v>24</v>
      </c>
      <c r="B1022" t="s">
        <v>43</v>
      </c>
      <c r="C1022" t="s">
        <v>101</v>
      </c>
      <c r="D1022" t="s">
        <v>1329</v>
      </c>
      <c r="E1022" t="s">
        <v>1770</v>
      </c>
      <c r="F1022" t="s">
        <v>1790</v>
      </c>
      <c r="G1022" t="s">
        <v>1870</v>
      </c>
      <c r="H1022" t="s">
        <v>5839</v>
      </c>
      <c r="I1022">
        <v>6</v>
      </c>
      <c r="J1022" t="s">
        <v>4135</v>
      </c>
    </row>
    <row r="1023" spans="1:10" x14ac:dyDescent="0.2">
      <c r="A1023" t="s">
        <v>23</v>
      </c>
      <c r="B1023" t="s">
        <v>34</v>
      </c>
      <c r="C1023" t="s">
        <v>324</v>
      </c>
      <c r="D1023" t="s">
        <v>1337</v>
      </c>
      <c r="E1023" t="s">
        <v>1770</v>
      </c>
      <c r="F1023" t="s">
        <v>1795</v>
      </c>
      <c r="G1023" t="s">
        <v>1870</v>
      </c>
      <c r="H1023" t="s">
        <v>2131</v>
      </c>
      <c r="I1023">
        <v>43</v>
      </c>
      <c r="J1023" t="s">
        <v>4136</v>
      </c>
    </row>
    <row r="1024" spans="1:10" x14ac:dyDescent="0.2">
      <c r="A1024" t="s">
        <v>23</v>
      </c>
      <c r="B1024" t="s">
        <v>34</v>
      </c>
      <c r="C1024" t="s">
        <v>324</v>
      </c>
      <c r="D1024" t="s">
        <v>1337</v>
      </c>
      <c r="E1024" t="s">
        <v>1770</v>
      </c>
      <c r="F1024" t="s">
        <v>1795</v>
      </c>
      <c r="G1024" t="s">
        <v>1870</v>
      </c>
      <c r="H1024" t="s">
        <v>5840</v>
      </c>
      <c r="I1024">
        <v>5</v>
      </c>
      <c r="J1024" t="s">
        <v>4135</v>
      </c>
    </row>
    <row r="1025" spans="1:10" x14ac:dyDescent="0.2">
      <c r="A1025" t="s">
        <v>23</v>
      </c>
      <c r="B1025" t="s">
        <v>34</v>
      </c>
      <c r="C1025" t="s">
        <v>324</v>
      </c>
      <c r="D1025" t="s">
        <v>1323</v>
      </c>
      <c r="E1025" t="s">
        <v>1771</v>
      </c>
      <c r="F1025" t="s">
        <v>1795</v>
      </c>
      <c r="G1025" t="s">
        <v>1870</v>
      </c>
      <c r="H1025" t="s">
        <v>2131</v>
      </c>
      <c r="I1025">
        <v>43</v>
      </c>
      <c r="J1025" t="s">
        <v>4136</v>
      </c>
    </row>
    <row r="1026" spans="1:10" x14ac:dyDescent="0.2">
      <c r="A1026" t="s">
        <v>23</v>
      </c>
      <c r="B1026" t="s">
        <v>34</v>
      </c>
      <c r="C1026" t="s">
        <v>324</v>
      </c>
      <c r="D1026" t="s">
        <v>1323</v>
      </c>
      <c r="E1026" t="s">
        <v>1771</v>
      </c>
      <c r="F1026" t="s">
        <v>1795</v>
      </c>
      <c r="G1026" t="s">
        <v>1870</v>
      </c>
      <c r="H1026" t="s">
        <v>5840</v>
      </c>
      <c r="I1026">
        <v>5</v>
      </c>
      <c r="J1026" t="s">
        <v>4135</v>
      </c>
    </row>
    <row r="1027" spans="1:10" x14ac:dyDescent="0.2">
      <c r="A1027" t="s">
        <v>31</v>
      </c>
      <c r="C1027" t="s">
        <v>1138</v>
      </c>
      <c r="D1027" t="s">
        <v>1734</v>
      </c>
      <c r="E1027" t="s">
        <v>1770</v>
      </c>
      <c r="F1027" t="s">
        <v>1864</v>
      </c>
      <c r="G1027" t="s">
        <v>1870</v>
      </c>
      <c r="H1027" t="s">
        <v>2880</v>
      </c>
      <c r="I1027">
        <v>66</v>
      </c>
      <c r="J1027" t="s">
        <v>4136</v>
      </c>
    </row>
    <row r="1028" spans="1:10" x14ac:dyDescent="0.2">
      <c r="A1028" t="s">
        <v>23</v>
      </c>
      <c r="B1028" t="s">
        <v>37</v>
      </c>
      <c r="C1028" t="s">
        <v>170</v>
      </c>
      <c r="D1028" t="s">
        <v>1348</v>
      </c>
      <c r="E1028" t="s">
        <v>1770</v>
      </c>
      <c r="F1028" t="s">
        <v>1787</v>
      </c>
      <c r="G1028" t="s">
        <v>1870</v>
      </c>
      <c r="H1028" t="s">
        <v>1982</v>
      </c>
      <c r="I1028">
        <v>25</v>
      </c>
      <c r="J1028" t="s">
        <v>4136</v>
      </c>
    </row>
    <row r="1029" spans="1:10" x14ac:dyDescent="0.2">
      <c r="A1029" t="s">
        <v>23</v>
      </c>
      <c r="B1029" t="s">
        <v>37</v>
      </c>
      <c r="C1029" t="s">
        <v>170</v>
      </c>
      <c r="D1029" t="s">
        <v>1348</v>
      </c>
      <c r="E1029" t="s">
        <v>1770</v>
      </c>
      <c r="F1029" t="s">
        <v>1787</v>
      </c>
      <c r="G1029" t="s">
        <v>1871</v>
      </c>
      <c r="H1029" t="s">
        <v>5841</v>
      </c>
      <c r="I1029">
        <v>3</v>
      </c>
      <c r="J1029" t="s">
        <v>4135</v>
      </c>
    </row>
    <row r="1030" spans="1:10" x14ac:dyDescent="0.2">
      <c r="A1030" t="s">
        <v>23</v>
      </c>
      <c r="B1030" t="s">
        <v>37</v>
      </c>
      <c r="C1030" t="s">
        <v>170</v>
      </c>
      <c r="D1030" t="s">
        <v>1348</v>
      </c>
      <c r="E1030" t="s">
        <v>1770</v>
      </c>
      <c r="F1030" t="s">
        <v>1787</v>
      </c>
      <c r="G1030" t="s">
        <v>1871</v>
      </c>
      <c r="H1030" t="s">
        <v>5841</v>
      </c>
      <c r="I1030">
        <v>3</v>
      </c>
      <c r="J1030" t="s">
        <v>4135</v>
      </c>
    </row>
    <row r="1031" spans="1:10" x14ac:dyDescent="0.2">
      <c r="A1031" t="s">
        <v>23</v>
      </c>
      <c r="B1031" t="s">
        <v>37</v>
      </c>
      <c r="C1031" t="s">
        <v>170</v>
      </c>
      <c r="D1031" t="s">
        <v>1390</v>
      </c>
      <c r="E1031" t="s">
        <v>1771</v>
      </c>
      <c r="F1031" t="s">
        <v>1787</v>
      </c>
      <c r="G1031" t="s">
        <v>1870</v>
      </c>
      <c r="H1031" t="s">
        <v>1982</v>
      </c>
      <c r="I1031">
        <v>25</v>
      </c>
      <c r="J1031" t="s">
        <v>4136</v>
      </c>
    </row>
    <row r="1032" spans="1:10" x14ac:dyDescent="0.2">
      <c r="A1032" t="s">
        <v>23</v>
      </c>
      <c r="B1032" t="s">
        <v>37</v>
      </c>
      <c r="C1032" t="s">
        <v>170</v>
      </c>
      <c r="D1032" t="s">
        <v>1390</v>
      </c>
      <c r="E1032" t="s">
        <v>1771</v>
      </c>
      <c r="F1032" t="s">
        <v>1787</v>
      </c>
      <c r="G1032" t="s">
        <v>1871</v>
      </c>
      <c r="H1032" t="s">
        <v>5841</v>
      </c>
      <c r="I1032">
        <v>3</v>
      </c>
      <c r="J1032" t="s">
        <v>4135</v>
      </c>
    </row>
    <row r="1033" spans="1:10" x14ac:dyDescent="0.2">
      <c r="A1033" t="s">
        <v>23</v>
      </c>
      <c r="B1033" t="s">
        <v>37</v>
      </c>
      <c r="C1033" t="s">
        <v>170</v>
      </c>
      <c r="D1033" t="s">
        <v>1390</v>
      </c>
      <c r="E1033" t="s">
        <v>1771</v>
      </c>
      <c r="F1033" t="s">
        <v>1787</v>
      </c>
      <c r="G1033" t="s">
        <v>1871</v>
      </c>
      <c r="H1033" t="s">
        <v>5841</v>
      </c>
      <c r="I1033">
        <v>3</v>
      </c>
      <c r="J1033" t="s">
        <v>4135</v>
      </c>
    </row>
    <row r="1034" spans="1:10" x14ac:dyDescent="0.2">
      <c r="A1034" t="s">
        <v>24</v>
      </c>
      <c r="B1034" t="s">
        <v>40</v>
      </c>
      <c r="C1034" t="s">
        <v>180</v>
      </c>
      <c r="D1034" t="s">
        <v>1319</v>
      </c>
      <c r="E1034" t="s">
        <v>1770</v>
      </c>
      <c r="F1034" t="s">
        <v>1804</v>
      </c>
      <c r="G1034" t="s">
        <v>1870</v>
      </c>
      <c r="H1034" t="s">
        <v>1992</v>
      </c>
      <c r="I1034">
        <v>25</v>
      </c>
      <c r="J1034" t="s">
        <v>4136</v>
      </c>
    </row>
    <row r="1035" spans="1:10" x14ac:dyDescent="0.2">
      <c r="A1035" t="s">
        <v>24</v>
      </c>
      <c r="B1035" t="s">
        <v>40</v>
      </c>
      <c r="C1035" t="s">
        <v>180</v>
      </c>
      <c r="D1035" t="s">
        <v>1319</v>
      </c>
      <c r="E1035" t="s">
        <v>1770</v>
      </c>
      <c r="F1035" t="s">
        <v>1804</v>
      </c>
      <c r="G1035" t="s">
        <v>1870</v>
      </c>
      <c r="H1035" t="s">
        <v>5842</v>
      </c>
      <c r="I1035">
        <v>0</v>
      </c>
      <c r="J1035" t="s">
        <v>4135</v>
      </c>
    </row>
    <row r="1036" spans="1:10" x14ac:dyDescent="0.2">
      <c r="A1036" t="s">
        <v>24</v>
      </c>
      <c r="B1036" t="s">
        <v>40</v>
      </c>
      <c r="C1036" t="s">
        <v>180</v>
      </c>
      <c r="D1036" t="s">
        <v>1319</v>
      </c>
      <c r="E1036" t="s">
        <v>1770</v>
      </c>
      <c r="F1036" t="s">
        <v>1804</v>
      </c>
      <c r="G1036" t="s">
        <v>1871</v>
      </c>
      <c r="H1036" t="s">
        <v>1418</v>
      </c>
      <c r="I1036">
        <v>0</v>
      </c>
      <c r="J1036" t="s">
        <v>4135</v>
      </c>
    </row>
    <row r="1037" spans="1:10" x14ac:dyDescent="0.2">
      <c r="A1037" t="s">
        <v>24</v>
      </c>
      <c r="B1037" t="s">
        <v>40</v>
      </c>
      <c r="C1037" t="s">
        <v>180</v>
      </c>
      <c r="D1037" t="s">
        <v>1395</v>
      </c>
      <c r="E1037" t="s">
        <v>1771</v>
      </c>
      <c r="F1037" t="s">
        <v>1804</v>
      </c>
      <c r="G1037" t="s">
        <v>1870</v>
      </c>
      <c r="H1037" t="s">
        <v>1992</v>
      </c>
      <c r="I1037">
        <v>25</v>
      </c>
      <c r="J1037" t="s">
        <v>4136</v>
      </c>
    </row>
    <row r="1038" spans="1:10" x14ac:dyDescent="0.2">
      <c r="A1038" t="s">
        <v>24</v>
      </c>
      <c r="B1038" t="s">
        <v>40</v>
      </c>
      <c r="C1038" t="s">
        <v>180</v>
      </c>
      <c r="D1038" t="s">
        <v>1395</v>
      </c>
      <c r="E1038" t="s">
        <v>1771</v>
      </c>
      <c r="F1038" t="s">
        <v>1804</v>
      </c>
      <c r="G1038" t="s">
        <v>1870</v>
      </c>
      <c r="H1038" t="s">
        <v>5843</v>
      </c>
      <c r="I1038">
        <v>3</v>
      </c>
      <c r="J1038" t="s">
        <v>4135</v>
      </c>
    </row>
    <row r="1039" spans="1:10" x14ac:dyDescent="0.2">
      <c r="A1039" t="s">
        <v>24</v>
      </c>
      <c r="B1039" t="s">
        <v>40</v>
      </c>
      <c r="C1039" t="s">
        <v>180</v>
      </c>
      <c r="D1039" t="s">
        <v>1395</v>
      </c>
      <c r="E1039" t="s">
        <v>1771</v>
      </c>
      <c r="F1039" t="s">
        <v>1804</v>
      </c>
      <c r="G1039" t="s">
        <v>1871</v>
      </c>
      <c r="H1039" t="s">
        <v>1418</v>
      </c>
      <c r="I1039">
        <v>0</v>
      </c>
      <c r="J1039" t="s">
        <v>4135</v>
      </c>
    </row>
    <row r="1040" spans="1:10" x14ac:dyDescent="0.2">
      <c r="A1040" t="s">
        <v>24</v>
      </c>
      <c r="B1040" t="s">
        <v>33</v>
      </c>
      <c r="C1040" t="s">
        <v>792</v>
      </c>
      <c r="D1040" t="s">
        <v>1282</v>
      </c>
      <c r="E1040" t="s">
        <v>1770</v>
      </c>
      <c r="F1040" t="s">
        <v>1790</v>
      </c>
      <c r="G1040" t="s">
        <v>1870</v>
      </c>
      <c r="H1040" t="s">
        <v>2573</v>
      </c>
      <c r="I1040">
        <v>39</v>
      </c>
      <c r="J1040" t="s">
        <v>4136</v>
      </c>
    </row>
    <row r="1041" spans="1:10" x14ac:dyDescent="0.2">
      <c r="A1041" t="s">
        <v>24</v>
      </c>
      <c r="B1041" t="s">
        <v>33</v>
      </c>
      <c r="C1041" t="s">
        <v>792</v>
      </c>
      <c r="D1041" t="s">
        <v>1282</v>
      </c>
      <c r="E1041" t="s">
        <v>1770</v>
      </c>
      <c r="F1041" t="s">
        <v>1790</v>
      </c>
      <c r="G1041" t="s">
        <v>1870</v>
      </c>
      <c r="H1041" t="s">
        <v>5844</v>
      </c>
      <c r="I1041">
        <v>6</v>
      </c>
      <c r="J1041" t="s">
        <v>4135</v>
      </c>
    </row>
    <row r="1042" spans="1:10" x14ac:dyDescent="0.2">
      <c r="A1042" t="s">
        <v>24</v>
      </c>
      <c r="B1042" t="s">
        <v>33</v>
      </c>
      <c r="C1042" t="s">
        <v>792</v>
      </c>
      <c r="D1042" t="s">
        <v>1333</v>
      </c>
      <c r="E1042" t="s">
        <v>1771</v>
      </c>
      <c r="F1042" t="s">
        <v>1790</v>
      </c>
      <c r="G1042" t="s">
        <v>1870</v>
      </c>
      <c r="H1042" t="s">
        <v>2573</v>
      </c>
      <c r="I1042">
        <v>39</v>
      </c>
      <c r="J1042" t="s">
        <v>4136</v>
      </c>
    </row>
    <row r="1043" spans="1:10" x14ac:dyDescent="0.2">
      <c r="A1043" t="s">
        <v>24</v>
      </c>
      <c r="B1043" t="s">
        <v>33</v>
      </c>
      <c r="C1043" t="s">
        <v>792</v>
      </c>
      <c r="D1043" t="s">
        <v>1333</v>
      </c>
      <c r="E1043" t="s">
        <v>1771</v>
      </c>
      <c r="F1043" t="s">
        <v>1790</v>
      </c>
      <c r="G1043" t="s">
        <v>1870</v>
      </c>
      <c r="H1043" t="s">
        <v>5844</v>
      </c>
      <c r="I1043">
        <v>6</v>
      </c>
      <c r="J1043" t="s">
        <v>4135</v>
      </c>
    </row>
    <row r="1044" spans="1:10" x14ac:dyDescent="0.2">
      <c r="A1044" t="s">
        <v>23</v>
      </c>
      <c r="B1044" t="s">
        <v>34</v>
      </c>
      <c r="C1044" t="s">
        <v>298</v>
      </c>
      <c r="D1044" t="s">
        <v>1291</v>
      </c>
      <c r="E1044" t="s">
        <v>1770</v>
      </c>
      <c r="F1044" t="s">
        <v>1795</v>
      </c>
      <c r="G1044" t="s">
        <v>1870</v>
      </c>
      <c r="H1044" t="s">
        <v>2107</v>
      </c>
      <c r="I1044">
        <v>39</v>
      </c>
      <c r="J1044" t="s">
        <v>4136</v>
      </c>
    </row>
    <row r="1045" spans="1:10" x14ac:dyDescent="0.2">
      <c r="A1045" t="s">
        <v>23</v>
      </c>
      <c r="B1045" t="s">
        <v>34</v>
      </c>
      <c r="C1045" t="s">
        <v>298</v>
      </c>
      <c r="D1045" t="s">
        <v>1291</v>
      </c>
      <c r="E1045" t="s">
        <v>1770</v>
      </c>
      <c r="F1045" t="s">
        <v>1795</v>
      </c>
      <c r="G1045" t="s">
        <v>1870</v>
      </c>
      <c r="H1045" t="s">
        <v>5801</v>
      </c>
      <c r="I1045">
        <v>5</v>
      </c>
      <c r="J1045" t="s">
        <v>4135</v>
      </c>
    </row>
    <row r="1046" spans="1:10" x14ac:dyDescent="0.2">
      <c r="A1046" t="s">
        <v>23</v>
      </c>
      <c r="B1046" t="s">
        <v>34</v>
      </c>
      <c r="C1046" t="s">
        <v>298</v>
      </c>
      <c r="D1046" t="s">
        <v>1291</v>
      </c>
      <c r="E1046" t="s">
        <v>1770</v>
      </c>
      <c r="F1046" t="s">
        <v>1795</v>
      </c>
      <c r="G1046" t="s">
        <v>1871</v>
      </c>
      <c r="H1046" t="s">
        <v>5845</v>
      </c>
      <c r="I1046">
        <v>8</v>
      </c>
      <c r="J1046" t="s">
        <v>4135</v>
      </c>
    </row>
    <row r="1047" spans="1:10" x14ac:dyDescent="0.2">
      <c r="A1047" t="s">
        <v>23</v>
      </c>
      <c r="B1047" t="s">
        <v>34</v>
      </c>
      <c r="C1047" t="s">
        <v>298</v>
      </c>
      <c r="D1047" t="s">
        <v>1291</v>
      </c>
      <c r="E1047" t="s">
        <v>1770</v>
      </c>
      <c r="F1047" t="s">
        <v>1795</v>
      </c>
      <c r="G1047" t="s">
        <v>1870</v>
      </c>
      <c r="H1047" t="s">
        <v>5846</v>
      </c>
      <c r="I1047">
        <v>14</v>
      </c>
      <c r="J1047" t="s">
        <v>4135</v>
      </c>
    </row>
    <row r="1048" spans="1:10" x14ac:dyDescent="0.2">
      <c r="A1048" t="s">
        <v>23</v>
      </c>
      <c r="B1048" t="s">
        <v>34</v>
      </c>
      <c r="C1048" t="s">
        <v>298</v>
      </c>
      <c r="D1048" t="s">
        <v>1357</v>
      </c>
      <c r="E1048" t="s">
        <v>1771</v>
      </c>
      <c r="F1048" t="s">
        <v>1795</v>
      </c>
      <c r="G1048" t="s">
        <v>1870</v>
      </c>
      <c r="H1048" t="s">
        <v>2107</v>
      </c>
      <c r="I1048">
        <v>39</v>
      </c>
      <c r="J1048" t="s">
        <v>4136</v>
      </c>
    </row>
    <row r="1049" spans="1:10" x14ac:dyDescent="0.2">
      <c r="A1049" t="s">
        <v>23</v>
      </c>
      <c r="B1049" t="s">
        <v>34</v>
      </c>
      <c r="C1049" t="s">
        <v>298</v>
      </c>
      <c r="D1049" t="s">
        <v>1357</v>
      </c>
      <c r="E1049" t="s">
        <v>1771</v>
      </c>
      <c r="F1049" t="s">
        <v>1795</v>
      </c>
      <c r="G1049" t="s">
        <v>1870</v>
      </c>
      <c r="H1049" t="s">
        <v>5801</v>
      </c>
      <c r="I1049">
        <v>5</v>
      </c>
      <c r="J1049" t="s">
        <v>4135</v>
      </c>
    </row>
    <row r="1050" spans="1:10" x14ac:dyDescent="0.2">
      <c r="A1050" t="s">
        <v>23</v>
      </c>
      <c r="B1050" t="s">
        <v>34</v>
      </c>
      <c r="C1050" t="s">
        <v>298</v>
      </c>
      <c r="D1050" t="s">
        <v>1357</v>
      </c>
      <c r="E1050" t="s">
        <v>1771</v>
      </c>
      <c r="F1050" t="s">
        <v>1795</v>
      </c>
      <c r="G1050" t="s">
        <v>1871</v>
      </c>
      <c r="H1050" t="s">
        <v>5845</v>
      </c>
      <c r="I1050">
        <v>8</v>
      </c>
      <c r="J1050" t="s">
        <v>4135</v>
      </c>
    </row>
    <row r="1051" spans="1:10" x14ac:dyDescent="0.2">
      <c r="A1051" t="s">
        <v>23</v>
      </c>
      <c r="B1051" t="s">
        <v>34</v>
      </c>
      <c r="C1051" t="s">
        <v>298</v>
      </c>
      <c r="D1051" t="s">
        <v>1357</v>
      </c>
      <c r="E1051" t="s">
        <v>1771</v>
      </c>
      <c r="F1051" t="s">
        <v>1795</v>
      </c>
      <c r="G1051" t="s">
        <v>1870</v>
      </c>
      <c r="H1051" t="s">
        <v>5846</v>
      </c>
      <c r="I1051">
        <v>14</v>
      </c>
      <c r="J1051" t="s">
        <v>4135</v>
      </c>
    </row>
    <row r="1052" spans="1:10" x14ac:dyDescent="0.2">
      <c r="A1052" t="s">
        <v>23</v>
      </c>
      <c r="B1052" t="s">
        <v>37</v>
      </c>
      <c r="C1052" t="s">
        <v>1125</v>
      </c>
      <c r="D1052" t="s">
        <v>1726</v>
      </c>
      <c r="E1052" t="s">
        <v>1770</v>
      </c>
      <c r="F1052" t="s">
        <v>1787</v>
      </c>
      <c r="G1052" t="s">
        <v>1870</v>
      </c>
      <c r="H1052" t="s">
        <v>2867</v>
      </c>
      <c r="I1052">
        <v>35</v>
      </c>
      <c r="J1052" t="s">
        <v>4136</v>
      </c>
    </row>
    <row r="1053" spans="1:10" x14ac:dyDescent="0.2">
      <c r="A1053" t="s">
        <v>23</v>
      </c>
      <c r="B1053" t="s">
        <v>37</v>
      </c>
      <c r="C1053" t="s">
        <v>1125</v>
      </c>
      <c r="D1053" t="s">
        <v>1726</v>
      </c>
      <c r="E1053" t="s">
        <v>1770</v>
      </c>
      <c r="F1053" t="s">
        <v>1787</v>
      </c>
      <c r="G1053" t="s">
        <v>1870</v>
      </c>
      <c r="H1053" t="s">
        <v>5847</v>
      </c>
      <c r="I1053">
        <v>15</v>
      </c>
      <c r="J1053" t="s">
        <v>4135</v>
      </c>
    </row>
    <row r="1054" spans="1:10" x14ac:dyDescent="0.2">
      <c r="A1054" t="s">
        <v>23</v>
      </c>
      <c r="B1054" t="s">
        <v>37</v>
      </c>
      <c r="C1054" t="s">
        <v>1125</v>
      </c>
      <c r="D1054" t="s">
        <v>1726</v>
      </c>
      <c r="E1054" t="s">
        <v>1770</v>
      </c>
      <c r="F1054" t="s">
        <v>1787</v>
      </c>
      <c r="G1054" t="s">
        <v>1870</v>
      </c>
      <c r="H1054" t="s">
        <v>5848</v>
      </c>
      <c r="I1054">
        <v>4</v>
      </c>
      <c r="J1054" t="s">
        <v>4135</v>
      </c>
    </row>
    <row r="1055" spans="1:10" x14ac:dyDescent="0.2">
      <c r="A1055" t="s">
        <v>23</v>
      </c>
      <c r="B1055" t="s">
        <v>37</v>
      </c>
      <c r="C1055" t="s">
        <v>1125</v>
      </c>
      <c r="D1055" t="s">
        <v>1726</v>
      </c>
      <c r="E1055" t="s">
        <v>1770</v>
      </c>
      <c r="F1055" t="s">
        <v>1787</v>
      </c>
      <c r="G1055" t="s">
        <v>1871</v>
      </c>
      <c r="H1055" t="s">
        <v>5849</v>
      </c>
      <c r="I1055">
        <v>3</v>
      </c>
      <c r="J1055" t="s">
        <v>4135</v>
      </c>
    </row>
    <row r="1056" spans="1:10" x14ac:dyDescent="0.2">
      <c r="A1056" t="s">
        <v>23</v>
      </c>
      <c r="B1056" t="s">
        <v>37</v>
      </c>
      <c r="C1056" t="s">
        <v>1125</v>
      </c>
      <c r="D1056" t="s">
        <v>1727</v>
      </c>
      <c r="E1056" t="s">
        <v>1771</v>
      </c>
      <c r="F1056" t="s">
        <v>1787</v>
      </c>
      <c r="G1056" t="s">
        <v>1870</v>
      </c>
      <c r="H1056" t="s">
        <v>2867</v>
      </c>
      <c r="I1056">
        <v>35</v>
      </c>
      <c r="J1056" t="s">
        <v>4136</v>
      </c>
    </row>
    <row r="1057" spans="1:10" x14ac:dyDescent="0.2">
      <c r="A1057" t="s">
        <v>23</v>
      </c>
      <c r="B1057" t="s">
        <v>37</v>
      </c>
      <c r="C1057" t="s">
        <v>1125</v>
      </c>
      <c r="D1057" t="s">
        <v>1727</v>
      </c>
      <c r="E1057" t="s">
        <v>1771</v>
      </c>
      <c r="F1057" t="s">
        <v>1787</v>
      </c>
      <c r="G1057" t="s">
        <v>1870</v>
      </c>
      <c r="H1057" t="s">
        <v>5847</v>
      </c>
      <c r="I1057">
        <v>15</v>
      </c>
      <c r="J1057" t="s">
        <v>4135</v>
      </c>
    </row>
    <row r="1058" spans="1:10" x14ac:dyDescent="0.2">
      <c r="A1058" t="s">
        <v>23</v>
      </c>
      <c r="B1058" t="s">
        <v>37</v>
      </c>
      <c r="C1058" t="s">
        <v>1125</v>
      </c>
      <c r="D1058" t="s">
        <v>1727</v>
      </c>
      <c r="E1058" t="s">
        <v>1771</v>
      </c>
      <c r="F1058" t="s">
        <v>1787</v>
      </c>
      <c r="G1058" t="s">
        <v>1870</v>
      </c>
      <c r="H1058" t="s">
        <v>5848</v>
      </c>
      <c r="I1058">
        <v>4</v>
      </c>
      <c r="J1058" t="s">
        <v>4135</v>
      </c>
    </row>
    <row r="1059" spans="1:10" x14ac:dyDescent="0.2">
      <c r="A1059" t="s">
        <v>23</v>
      </c>
      <c r="B1059" t="s">
        <v>37</v>
      </c>
      <c r="C1059" t="s">
        <v>1125</v>
      </c>
      <c r="D1059" t="s">
        <v>1727</v>
      </c>
      <c r="E1059" t="s">
        <v>1771</v>
      </c>
      <c r="F1059" t="s">
        <v>1787</v>
      </c>
      <c r="G1059" t="s">
        <v>1871</v>
      </c>
      <c r="H1059" t="s">
        <v>5849</v>
      </c>
      <c r="I1059">
        <v>3</v>
      </c>
      <c r="J1059" t="s">
        <v>4135</v>
      </c>
    </row>
    <row r="1060" spans="1:10" x14ac:dyDescent="0.2">
      <c r="A1060" t="s">
        <v>23</v>
      </c>
      <c r="B1060" t="s">
        <v>37</v>
      </c>
      <c r="C1060" t="s">
        <v>1125</v>
      </c>
      <c r="D1060" t="s">
        <v>1487</v>
      </c>
      <c r="E1060" t="s">
        <v>1772</v>
      </c>
      <c r="F1060" t="s">
        <v>1787</v>
      </c>
      <c r="G1060" t="s">
        <v>1870</v>
      </c>
      <c r="H1060" t="s">
        <v>2867</v>
      </c>
      <c r="I1060">
        <v>35</v>
      </c>
      <c r="J1060" t="s">
        <v>4136</v>
      </c>
    </row>
    <row r="1061" spans="1:10" x14ac:dyDescent="0.2">
      <c r="A1061" t="s">
        <v>23</v>
      </c>
      <c r="B1061" t="s">
        <v>37</v>
      </c>
      <c r="C1061" t="s">
        <v>1125</v>
      </c>
      <c r="D1061" t="s">
        <v>1487</v>
      </c>
      <c r="E1061" t="s">
        <v>1772</v>
      </c>
      <c r="F1061" t="s">
        <v>1787</v>
      </c>
      <c r="G1061" t="s">
        <v>1870</v>
      </c>
      <c r="H1061" t="s">
        <v>5848</v>
      </c>
      <c r="I1061">
        <v>4</v>
      </c>
      <c r="J1061" t="s">
        <v>4135</v>
      </c>
    </row>
    <row r="1062" spans="1:10" x14ac:dyDescent="0.2">
      <c r="A1062" t="s">
        <v>23</v>
      </c>
      <c r="B1062" t="s">
        <v>37</v>
      </c>
      <c r="C1062" t="s">
        <v>1125</v>
      </c>
      <c r="D1062" t="s">
        <v>1487</v>
      </c>
      <c r="E1062" t="s">
        <v>1772</v>
      </c>
      <c r="F1062" t="s">
        <v>1787</v>
      </c>
      <c r="G1062" t="s">
        <v>1870</v>
      </c>
      <c r="H1062" t="s">
        <v>5847</v>
      </c>
      <c r="I1062">
        <v>15</v>
      </c>
      <c r="J1062" t="s">
        <v>4135</v>
      </c>
    </row>
    <row r="1063" spans="1:10" x14ac:dyDescent="0.2">
      <c r="A1063" t="s">
        <v>23</v>
      </c>
      <c r="B1063" t="s">
        <v>37</v>
      </c>
      <c r="C1063" t="s">
        <v>1125</v>
      </c>
      <c r="D1063" t="s">
        <v>1487</v>
      </c>
      <c r="E1063" t="s">
        <v>1772</v>
      </c>
      <c r="F1063" t="s">
        <v>1787</v>
      </c>
      <c r="G1063" t="s">
        <v>1871</v>
      </c>
      <c r="H1063" t="s">
        <v>5849</v>
      </c>
      <c r="I1063">
        <v>3</v>
      </c>
      <c r="J1063" t="s">
        <v>4135</v>
      </c>
    </row>
    <row r="1064" spans="1:10" x14ac:dyDescent="0.2">
      <c r="A1064" t="s">
        <v>23</v>
      </c>
      <c r="B1064" t="s">
        <v>37</v>
      </c>
      <c r="C1064" t="s">
        <v>1125</v>
      </c>
      <c r="D1064" t="s">
        <v>1285</v>
      </c>
      <c r="E1064" t="s">
        <v>1773</v>
      </c>
      <c r="F1064" t="s">
        <v>1787</v>
      </c>
      <c r="G1064" t="s">
        <v>1870</v>
      </c>
      <c r="H1064" t="s">
        <v>2867</v>
      </c>
      <c r="I1064">
        <v>35</v>
      </c>
      <c r="J1064" t="s">
        <v>4136</v>
      </c>
    </row>
    <row r="1065" spans="1:10" x14ac:dyDescent="0.2">
      <c r="A1065" t="s">
        <v>23</v>
      </c>
      <c r="B1065" t="s">
        <v>37</v>
      </c>
      <c r="C1065" t="s">
        <v>1125</v>
      </c>
      <c r="D1065" t="s">
        <v>1285</v>
      </c>
      <c r="E1065" t="s">
        <v>1773</v>
      </c>
      <c r="F1065" t="s">
        <v>1787</v>
      </c>
      <c r="G1065" t="s">
        <v>1870</v>
      </c>
      <c r="H1065" t="s">
        <v>5847</v>
      </c>
      <c r="I1065">
        <v>15</v>
      </c>
      <c r="J1065" t="s">
        <v>4135</v>
      </c>
    </row>
    <row r="1066" spans="1:10" x14ac:dyDescent="0.2">
      <c r="A1066" t="s">
        <v>23</v>
      </c>
      <c r="B1066" t="s">
        <v>37</v>
      </c>
      <c r="C1066" t="s">
        <v>1125</v>
      </c>
      <c r="D1066" t="s">
        <v>1285</v>
      </c>
      <c r="E1066" t="s">
        <v>1773</v>
      </c>
      <c r="F1066" t="s">
        <v>1787</v>
      </c>
      <c r="G1066" t="s">
        <v>1870</v>
      </c>
      <c r="H1066" t="s">
        <v>5848</v>
      </c>
      <c r="I1066">
        <v>4</v>
      </c>
      <c r="J1066" t="s">
        <v>4135</v>
      </c>
    </row>
    <row r="1067" spans="1:10" x14ac:dyDescent="0.2">
      <c r="A1067" t="s">
        <v>23</v>
      </c>
      <c r="B1067" t="s">
        <v>37</v>
      </c>
      <c r="C1067" t="s">
        <v>1125</v>
      </c>
      <c r="D1067" t="s">
        <v>1285</v>
      </c>
      <c r="E1067" t="s">
        <v>1773</v>
      </c>
      <c r="F1067" t="s">
        <v>1787</v>
      </c>
      <c r="G1067" t="s">
        <v>1871</v>
      </c>
      <c r="H1067" t="s">
        <v>5849</v>
      </c>
      <c r="I1067">
        <v>3</v>
      </c>
      <c r="J1067" t="s">
        <v>4135</v>
      </c>
    </row>
    <row r="1068" spans="1:10" x14ac:dyDescent="0.2">
      <c r="A1068" t="s">
        <v>23</v>
      </c>
      <c r="B1068" t="s">
        <v>37</v>
      </c>
      <c r="C1068" t="s">
        <v>1125</v>
      </c>
      <c r="D1068" t="s">
        <v>1606</v>
      </c>
      <c r="E1068" t="s">
        <v>1774</v>
      </c>
      <c r="F1068" t="s">
        <v>1787</v>
      </c>
      <c r="G1068" t="s">
        <v>1870</v>
      </c>
      <c r="H1068" t="s">
        <v>2868</v>
      </c>
      <c r="I1068">
        <v>36</v>
      </c>
      <c r="J1068" t="s">
        <v>4136</v>
      </c>
    </row>
    <row r="1069" spans="1:10" x14ac:dyDescent="0.2">
      <c r="A1069" t="s">
        <v>23</v>
      </c>
      <c r="B1069" t="s">
        <v>37</v>
      </c>
      <c r="C1069" t="s">
        <v>1125</v>
      </c>
      <c r="D1069" t="s">
        <v>1606</v>
      </c>
      <c r="E1069" t="s">
        <v>1774</v>
      </c>
      <c r="F1069" t="s">
        <v>1787</v>
      </c>
      <c r="G1069" t="s">
        <v>1870</v>
      </c>
      <c r="H1069" t="s">
        <v>5847</v>
      </c>
      <c r="I1069">
        <v>15</v>
      </c>
      <c r="J1069" t="s">
        <v>4135</v>
      </c>
    </row>
    <row r="1070" spans="1:10" x14ac:dyDescent="0.2">
      <c r="A1070" t="s">
        <v>23</v>
      </c>
      <c r="B1070" t="s">
        <v>37</v>
      </c>
      <c r="C1070" t="s">
        <v>1125</v>
      </c>
      <c r="D1070" t="s">
        <v>1606</v>
      </c>
      <c r="E1070" t="s">
        <v>1774</v>
      </c>
      <c r="F1070" t="s">
        <v>1787</v>
      </c>
      <c r="G1070" t="s">
        <v>1870</v>
      </c>
      <c r="H1070" t="s">
        <v>5848</v>
      </c>
      <c r="I1070">
        <v>4</v>
      </c>
      <c r="J1070" t="s">
        <v>4135</v>
      </c>
    </row>
    <row r="1071" spans="1:10" x14ac:dyDescent="0.2">
      <c r="A1071" t="s">
        <v>23</v>
      </c>
      <c r="B1071" t="s">
        <v>37</v>
      </c>
      <c r="C1071" t="s">
        <v>1125</v>
      </c>
      <c r="D1071" t="s">
        <v>1606</v>
      </c>
      <c r="E1071" t="s">
        <v>1774</v>
      </c>
      <c r="F1071" t="s">
        <v>1787</v>
      </c>
      <c r="G1071" t="s">
        <v>1870</v>
      </c>
      <c r="H1071" t="s">
        <v>5849</v>
      </c>
      <c r="I1071">
        <v>3</v>
      </c>
      <c r="J1071" t="s">
        <v>4135</v>
      </c>
    </row>
    <row r="1072" spans="1:10" x14ac:dyDescent="0.2">
      <c r="A1072" t="s">
        <v>23</v>
      </c>
      <c r="B1072" t="s">
        <v>37</v>
      </c>
      <c r="C1072" t="s">
        <v>1125</v>
      </c>
      <c r="D1072" t="s">
        <v>1316</v>
      </c>
      <c r="E1072" t="s">
        <v>1775</v>
      </c>
      <c r="F1072" t="s">
        <v>1787</v>
      </c>
      <c r="G1072" t="s">
        <v>1870</v>
      </c>
      <c r="H1072" t="s">
        <v>2868</v>
      </c>
      <c r="I1072">
        <v>36</v>
      </c>
      <c r="J1072" t="s">
        <v>4136</v>
      </c>
    </row>
    <row r="1073" spans="1:10" x14ac:dyDescent="0.2">
      <c r="A1073" t="s">
        <v>23</v>
      </c>
      <c r="B1073" t="s">
        <v>37</v>
      </c>
      <c r="C1073" t="s">
        <v>1125</v>
      </c>
      <c r="D1073" t="s">
        <v>1316</v>
      </c>
      <c r="E1073" t="s">
        <v>1775</v>
      </c>
      <c r="F1073" t="s">
        <v>1787</v>
      </c>
      <c r="G1073" t="s">
        <v>1870</v>
      </c>
      <c r="H1073" t="s">
        <v>5847</v>
      </c>
      <c r="I1073">
        <v>15</v>
      </c>
      <c r="J1073" t="s">
        <v>4135</v>
      </c>
    </row>
    <row r="1074" spans="1:10" x14ac:dyDescent="0.2">
      <c r="A1074" t="s">
        <v>23</v>
      </c>
      <c r="B1074" t="s">
        <v>37</v>
      </c>
      <c r="C1074" t="s">
        <v>1125</v>
      </c>
      <c r="D1074" t="s">
        <v>1316</v>
      </c>
      <c r="E1074" t="s">
        <v>1775</v>
      </c>
      <c r="F1074" t="s">
        <v>1787</v>
      </c>
      <c r="G1074" t="s">
        <v>1870</v>
      </c>
      <c r="H1074" t="s">
        <v>5848</v>
      </c>
      <c r="I1074">
        <v>4</v>
      </c>
      <c r="J1074" t="s">
        <v>4135</v>
      </c>
    </row>
    <row r="1075" spans="1:10" x14ac:dyDescent="0.2">
      <c r="A1075" t="s">
        <v>23</v>
      </c>
      <c r="B1075" t="s">
        <v>37</v>
      </c>
      <c r="C1075" t="s">
        <v>1125</v>
      </c>
      <c r="D1075" t="s">
        <v>1316</v>
      </c>
      <c r="E1075" t="s">
        <v>1775</v>
      </c>
      <c r="F1075" t="s">
        <v>1787</v>
      </c>
      <c r="G1075" t="s">
        <v>1870</v>
      </c>
      <c r="H1075" t="s">
        <v>5849</v>
      </c>
      <c r="I1075">
        <v>3</v>
      </c>
      <c r="J1075" t="s">
        <v>4135</v>
      </c>
    </row>
    <row r="1076" spans="1:10" x14ac:dyDescent="0.2">
      <c r="A1076" t="s">
        <v>23</v>
      </c>
      <c r="B1076" t="s">
        <v>44</v>
      </c>
      <c r="C1076" t="s">
        <v>996</v>
      </c>
      <c r="D1076" t="s">
        <v>1408</v>
      </c>
      <c r="E1076" t="s">
        <v>1770</v>
      </c>
      <c r="F1076" t="s">
        <v>1796</v>
      </c>
      <c r="G1076" t="s">
        <v>1870</v>
      </c>
      <c r="H1076" t="s">
        <v>2755</v>
      </c>
      <c r="I1076">
        <v>32</v>
      </c>
      <c r="J1076" t="s">
        <v>4136</v>
      </c>
    </row>
    <row r="1077" spans="1:10" x14ac:dyDescent="0.2">
      <c r="A1077" t="s">
        <v>23</v>
      </c>
      <c r="B1077" t="s">
        <v>44</v>
      </c>
      <c r="C1077" t="s">
        <v>996</v>
      </c>
      <c r="D1077" t="s">
        <v>1408</v>
      </c>
      <c r="E1077" t="s">
        <v>1770</v>
      </c>
      <c r="F1077" t="s">
        <v>1796</v>
      </c>
      <c r="G1077" t="s">
        <v>1870</v>
      </c>
      <c r="H1077" t="s">
        <v>5850</v>
      </c>
      <c r="I1077">
        <v>12</v>
      </c>
      <c r="J1077" t="s">
        <v>4135</v>
      </c>
    </row>
    <row r="1078" spans="1:10" x14ac:dyDescent="0.2">
      <c r="A1078" t="s">
        <v>23</v>
      </c>
      <c r="B1078" t="s">
        <v>44</v>
      </c>
      <c r="C1078" t="s">
        <v>996</v>
      </c>
      <c r="D1078" t="s">
        <v>1408</v>
      </c>
      <c r="E1078" t="s">
        <v>1770</v>
      </c>
      <c r="F1078" t="s">
        <v>1796</v>
      </c>
      <c r="G1078" t="s">
        <v>1870</v>
      </c>
      <c r="H1078" t="s">
        <v>5851</v>
      </c>
      <c r="I1078">
        <v>6</v>
      </c>
      <c r="J1078" t="s">
        <v>4135</v>
      </c>
    </row>
    <row r="1079" spans="1:10" x14ac:dyDescent="0.2">
      <c r="A1079" t="s">
        <v>23</v>
      </c>
      <c r="B1079" t="s">
        <v>44</v>
      </c>
      <c r="C1079" t="s">
        <v>996</v>
      </c>
      <c r="D1079" t="s">
        <v>1314</v>
      </c>
      <c r="E1079" t="s">
        <v>1771</v>
      </c>
      <c r="F1079" t="s">
        <v>1796</v>
      </c>
      <c r="G1079" t="s">
        <v>1870</v>
      </c>
      <c r="H1079" t="s">
        <v>2755</v>
      </c>
      <c r="I1079">
        <v>32</v>
      </c>
      <c r="J1079" t="s">
        <v>4136</v>
      </c>
    </row>
    <row r="1080" spans="1:10" x14ac:dyDescent="0.2">
      <c r="A1080" t="s">
        <v>23</v>
      </c>
      <c r="B1080" t="s">
        <v>44</v>
      </c>
      <c r="C1080" t="s">
        <v>996</v>
      </c>
      <c r="D1080" t="s">
        <v>1314</v>
      </c>
      <c r="E1080" t="s">
        <v>1771</v>
      </c>
      <c r="F1080" t="s">
        <v>1796</v>
      </c>
      <c r="G1080" t="s">
        <v>1870</v>
      </c>
      <c r="H1080" t="s">
        <v>5850</v>
      </c>
      <c r="I1080">
        <v>12</v>
      </c>
      <c r="J1080" t="s">
        <v>4135</v>
      </c>
    </row>
    <row r="1081" spans="1:10" x14ac:dyDescent="0.2">
      <c r="A1081" t="s">
        <v>23</v>
      </c>
      <c r="B1081" t="s">
        <v>44</v>
      </c>
      <c r="C1081" t="s">
        <v>996</v>
      </c>
      <c r="D1081" t="s">
        <v>1314</v>
      </c>
      <c r="E1081" t="s">
        <v>1771</v>
      </c>
      <c r="F1081" t="s">
        <v>1796</v>
      </c>
      <c r="G1081" t="s">
        <v>1870</v>
      </c>
      <c r="H1081" t="s">
        <v>5851</v>
      </c>
      <c r="I1081">
        <v>6</v>
      </c>
      <c r="J1081" t="s">
        <v>4135</v>
      </c>
    </row>
    <row r="1082" spans="1:10" x14ac:dyDescent="0.2">
      <c r="A1082" t="s">
        <v>23</v>
      </c>
      <c r="B1082" t="s">
        <v>49</v>
      </c>
      <c r="C1082" t="s">
        <v>144</v>
      </c>
      <c r="D1082" t="s">
        <v>1370</v>
      </c>
      <c r="E1082" t="s">
        <v>1770</v>
      </c>
      <c r="F1082" t="s">
        <v>1807</v>
      </c>
      <c r="G1082" t="s">
        <v>1871</v>
      </c>
      <c r="H1082" t="s">
        <v>1953</v>
      </c>
      <c r="I1082">
        <v>35</v>
      </c>
      <c r="J1082" t="s">
        <v>4136</v>
      </c>
    </row>
    <row r="1083" spans="1:10" x14ac:dyDescent="0.2">
      <c r="A1083" t="s">
        <v>23</v>
      </c>
      <c r="B1083" t="s">
        <v>49</v>
      </c>
      <c r="C1083" t="s">
        <v>144</v>
      </c>
      <c r="D1083" t="s">
        <v>1370</v>
      </c>
      <c r="E1083" t="s">
        <v>1770</v>
      </c>
      <c r="F1083" t="s">
        <v>1807</v>
      </c>
      <c r="G1083" t="s">
        <v>1870</v>
      </c>
      <c r="H1083" t="s">
        <v>5852</v>
      </c>
      <c r="I1083">
        <v>29</v>
      </c>
      <c r="J1083" t="s">
        <v>4135</v>
      </c>
    </row>
    <row r="1084" spans="1:10" x14ac:dyDescent="0.2">
      <c r="A1084" t="s">
        <v>23</v>
      </c>
      <c r="B1084" t="s">
        <v>49</v>
      </c>
      <c r="C1084" t="s">
        <v>144</v>
      </c>
      <c r="D1084" t="s">
        <v>1370</v>
      </c>
      <c r="E1084" t="s">
        <v>1770</v>
      </c>
      <c r="F1084" t="s">
        <v>1807</v>
      </c>
      <c r="G1084" t="s">
        <v>1870</v>
      </c>
      <c r="H1084" t="s">
        <v>1735</v>
      </c>
      <c r="I1084">
        <v>4</v>
      </c>
      <c r="J1084" t="s">
        <v>4135</v>
      </c>
    </row>
    <row r="1085" spans="1:10" x14ac:dyDescent="0.2">
      <c r="A1085" t="s">
        <v>23</v>
      </c>
      <c r="B1085" t="s">
        <v>49</v>
      </c>
      <c r="C1085" t="s">
        <v>144</v>
      </c>
      <c r="D1085" t="s">
        <v>1370</v>
      </c>
      <c r="E1085" t="s">
        <v>1770</v>
      </c>
      <c r="F1085" t="s">
        <v>1807</v>
      </c>
      <c r="G1085" t="s">
        <v>1871</v>
      </c>
      <c r="H1085" t="s">
        <v>5853</v>
      </c>
      <c r="I1085">
        <v>2</v>
      </c>
      <c r="J1085" t="s">
        <v>4135</v>
      </c>
    </row>
    <row r="1086" spans="1:10" x14ac:dyDescent="0.2">
      <c r="A1086" t="s">
        <v>23</v>
      </c>
      <c r="B1086" t="s">
        <v>49</v>
      </c>
      <c r="C1086" t="s">
        <v>144</v>
      </c>
      <c r="D1086" t="s">
        <v>1357</v>
      </c>
      <c r="E1086" t="s">
        <v>1771</v>
      </c>
      <c r="F1086" t="s">
        <v>1807</v>
      </c>
      <c r="G1086" t="s">
        <v>1871</v>
      </c>
      <c r="H1086" t="s">
        <v>1953</v>
      </c>
      <c r="I1086">
        <v>35</v>
      </c>
      <c r="J1086" t="s">
        <v>4136</v>
      </c>
    </row>
    <row r="1087" spans="1:10" x14ac:dyDescent="0.2">
      <c r="A1087" t="s">
        <v>23</v>
      </c>
      <c r="B1087" t="s">
        <v>49</v>
      </c>
      <c r="C1087" t="s">
        <v>144</v>
      </c>
      <c r="D1087" t="s">
        <v>1357</v>
      </c>
      <c r="E1087" t="s">
        <v>1771</v>
      </c>
      <c r="F1087" t="s">
        <v>1807</v>
      </c>
      <c r="G1087" t="s">
        <v>1870</v>
      </c>
      <c r="H1087" t="s">
        <v>5852</v>
      </c>
      <c r="I1087">
        <v>29</v>
      </c>
      <c r="J1087" t="s">
        <v>4135</v>
      </c>
    </row>
    <row r="1088" spans="1:10" x14ac:dyDescent="0.2">
      <c r="A1088" t="s">
        <v>23</v>
      </c>
      <c r="B1088" t="s">
        <v>49</v>
      </c>
      <c r="C1088" t="s">
        <v>144</v>
      </c>
      <c r="D1088" t="s">
        <v>1357</v>
      </c>
      <c r="E1088" t="s">
        <v>1771</v>
      </c>
      <c r="F1088" t="s">
        <v>1807</v>
      </c>
      <c r="G1088" t="s">
        <v>1870</v>
      </c>
      <c r="H1088" t="s">
        <v>1735</v>
      </c>
      <c r="I1088">
        <v>4</v>
      </c>
      <c r="J1088" t="s">
        <v>4135</v>
      </c>
    </row>
    <row r="1089" spans="1:10" x14ac:dyDescent="0.2">
      <c r="A1089" t="s">
        <v>23</v>
      </c>
      <c r="B1089" t="s">
        <v>49</v>
      </c>
      <c r="C1089" t="s">
        <v>144</v>
      </c>
      <c r="D1089" t="s">
        <v>1357</v>
      </c>
      <c r="E1089" t="s">
        <v>1771</v>
      </c>
      <c r="F1089" t="s">
        <v>1807</v>
      </c>
      <c r="G1089" t="s">
        <v>1871</v>
      </c>
      <c r="H1089" t="s">
        <v>5853</v>
      </c>
      <c r="I1089">
        <v>2</v>
      </c>
      <c r="J1089" t="s">
        <v>4135</v>
      </c>
    </row>
    <row r="1090" spans="1:10" x14ac:dyDescent="0.2">
      <c r="A1090" t="s">
        <v>23</v>
      </c>
      <c r="B1090" t="s">
        <v>36</v>
      </c>
      <c r="C1090" t="s">
        <v>722</v>
      </c>
      <c r="D1090" t="s">
        <v>1311</v>
      </c>
      <c r="E1090" t="s">
        <v>1770</v>
      </c>
      <c r="F1090" t="s">
        <v>1784</v>
      </c>
      <c r="G1090" t="s">
        <v>1870</v>
      </c>
      <c r="H1090" t="s">
        <v>2510</v>
      </c>
      <c r="I1090">
        <v>37</v>
      </c>
      <c r="J1090" t="s">
        <v>4136</v>
      </c>
    </row>
    <row r="1091" spans="1:10" x14ac:dyDescent="0.2">
      <c r="A1091" t="s">
        <v>23</v>
      </c>
      <c r="B1091" t="s">
        <v>36</v>
      </c>
      <c r="C1091" t="s">
        <v>722</v>
      </c>
      <c r="D1091" t="s">
        <v>1311</v>
      </c>
      <c r="E1091" t="s">
        <v>1770</v>
      </c>
      <c r="F1091" t="s">
        <v>1784</v>
      </c>
      <c r="G1091" t="s">
        <v>1871</v>
      </c>
      <c r="H1091" t="s">
        <v>5854</v>
      </c>
      <c r="I1091">
        <v>11</v>
      </c>
      <c r="J1091" t="s">
        <v>4135</v>
      </c>
    </row>
    <row r="1092" spans="1:10" x14ac:dyDescent="0.2">
      <c r="A1092" t="s">
        <v>23</v>
      </c>
      <c r="B1092" t="s">
        <v>36</v>
      </c>
      <c r="C1092" t="s">
        <v>722</v>
      </c>
      <c r="D1092" t="s">
        <v>1311</v>
      </c>
      <c r="E1092" t="s">
        <v>1770</v>
      </c>
      <c r="F1092" t="s">
        <v>1784</v>
      </c>
      <c r="G1092" t="s">
        <v>1871</v>
      </c>
      <c r="H1092" t="s">
        <v>5855</v>
      </c>
      <c r="I1092">
        <v>7</v>
      </c>
      <c r="J1092" t="s">
        <v>4135</v>
      </c>
    </row>
    <row r="1093" spans="1:10" x14ac:dyDescent="0.2">
      <c r="A1093" t="s">
        <v>23</v>
      </c>
      <c r="B1093" t="s">
        <v>36</v>
      </c>
      <c r="C1093" t="s">
        <v>722</v>
      </c>
      <c r="D1093" t="s">
        <v>1311</v>
      </c>
      <c r="E1093" t="s">
        <v>1770</v>
      </c>
      <c r="F1093" t="s">
        <v>1784</v>
      </c>
      <c r="G1093" t="s">
        <v>1870</v>
      </c>
      <c r="H1093" t="s">
        <v>5856</v>
      </c>
      <c r="I1093">
        <v>5</v>
      </c>
      <c r="J1093" t="s">
        <v>4135</v>
      </c>
    </row>
    <row r="1094" spans="1:10" x14ac:dyDescent="0.2">
      <c r="A1094" t="s">
        <v>23</v>
      </c>
      <c r="B1094" t="s">
        <v>36</v>
      </c>
      <c r="C1094" t="s">
        <v>722</v>
      </c>
      <c r="D1094" t="s">
        <v>1387</v>
      </c>
      <c r="E1094" t="s">
        <v>1771</v>
      </c>
      <c r="F1094" t="s">
        <v>1784</v>
      </c>
      <c r="G1094" t="s">
        <v>1870</v>
      </c>
      <c r="H1094" t="s">
        <v>2510</v>
      </c>
      <c r="I1094">
        <v>37</v>
      </c>
      <c r="J1094" t="s">
        <v>4136</v>
      </c>
    </row>
    <row r="1095" spans="1:10" x14ac:dyDescent="0.2">
      <c r="A1095" t="s">
        <v>23</v>
      </c>
      <c r="B1095" t="s">
        <v>36</v>
      </c>
      <c r="C1095" t="s">
        <v>722</v>
      </c>
      <c r="D1095" t="s">
        <v>1387</v>
      </c>
      <c r="E1095" t="s">
        <v>1771</v>
      </c>
      <c r="F1095" t="s">
        <v>1784</v>
      </c>
      <c r="G1095" t="s">
        <v>1871</v>
      </c>
      <c r="H1095" t="s">
        <v>5854</v>
      </c>
      <c r="I1095">
        <v>11</v>
      </c>
      <c r="J1095" t="s">
        <v>4135</v>
      </c>
    </row>
    <row r="1096" spans="1:10" x14ac:dyDescent="0.2">
      <c r="A1096" t="s">
        <v>23</v>
      </c>
      <c r="B1096" t="s">
        <v>36</v>
      </c>
      <c r="C1096" t="s">
        <v>722</v>
      </c>
      <c r="D1096" t="s">
        <v>1387</v>
      </c>
      <c r="E1096" t="s">
        <v>1771</v>
      </c>
      <c r="F1096" t="s">
        <v>1784</v>
      </c>
      <c r="G1096" t="s">
        <v>1871</v>
      </c>
      <c r="H1096" t="s">
        <v>5855</v>
      </c>
      <c r="I1096">
        <v>7</v>
      </c>
      <c r="J1096" t="s">
        <v>4135</v>
      </c>
    </row>
    <row r="1097" spans="1:10" x14ac:dyDescent="0.2">
      <c r="A1097" t="s">
        <v>23</v>
      </c>
      <c r="B1097" t="s">
        <v>36</v>
      </c>
      <c r="C1097" t="s">
        <v>722</v>
      </c>
      <c r="D1097" t="s">
        <v>1387</v>
      </c>
      <c r="E1097" t="s">
        <v>1771</v>
      </c>
      <c r="F1097" t="s">
        <v>1784</v>
      </c>
      <c r="G1097" t="s">
        <v>1870</v>
      </c>
      <c r="H1097" t="s">
        <v>5856</v>
      </c>
      <c r="I1097">
        <v>5</v>
      </c>
      <c r="J1097" t="s">
        <v>4135</v>
      </c>
    </row>
    <row r="1098" spans="1:10" x14ac:dyDescent="0.2">
      <c r="A1098" t="s">
        <v>23</v>
      </c>
      <c r="B1098" t="s">
        <v>36</v>
      </c>
      <c r="C1098" t="s">
        <v>722</v>
      </c>
      <c r="D1098" t="s">
        <v>1488</v>
      </c>
      <c r="E1098" t="s">
        <v>1772</v>
      </c>
      <c r="F1098" t="s">
        <v>1784</v>
      </c>
      <c r="G1098" t="s">
        <v>1870</v>
      </c>
      <c r="H1098" t="s">
        <v>2510</v>
      </c>
      <c r="I1098">
        <v>37</v>
      </c>
      <c r="J1098" t="s">
        <v>4136</v>
      </c>
    </row>
    <row r="1099" spans="1:10" x14ac:dyDescent="0.2">
      <c r="A1099" t="s">
        <v>23</v>
      </c>
      <c r="B1099" t="s">
        <v>36</v>
      </c>
      <c r="C1099" t="s">
        <v>722</v>
      </c>
      <c r="D1099" t="s">
        <v>1488</v>
      </c>
      <c r="E1099" t="s">
        <v>1772</v>
      </c>
      <c r="F1099" t="s">
        <v>1784</v>
      </c>
      <c r="G1099" t="s">
        <v>1871</v>
      </c>
      <c r="H1099" t="s">
        <v>5854</v>
      </c>
      <c r="I1099">
        <v>11</v>
      </c>
      <c r="J1099" t="s">
        <v>4135</v>
      </c>
    </row>
    <row r="1100" spans="1:10" x14ac:dyDescent="0.2">
      <c r="A1100" t="s">
        <v>23</v>
      </c>
      <c r="B1100" t="s">
        <v>36</v>
      </c>
      <c r="C1100" t="s">
        <v>722</v>
      </c>
      <c r="D1100" t="s">
        <v>1488</v>
      </c>
      <c r="E1100" t="s">
        <v>1772</v>
      </c>
      <c r="F1100" t="s">
        <v>1784</v>
      </c>
      <c r="G1100" t="s">
        <v>1871</v>
      </c>
      <c r="H1100" t="s">
        <v>5855</v>
      </c>
      <c r="I1100">
        <v>7</v>
      </c>
      <c r="J1100" t="s">
        <v>4135</v>
      </c>
    </row>
    <row r="1101" spans="1:10" x14ac:dyDescent="0.2">
      <c r="A1101" t="s">
        <v>23</v>
      </c>
      <c r="B1101" t="s">
        <v>36</v>
      </c>
      <c r="C1101" t="s">
        <v>722</v>
      </c>
      <c r="D1101" t="s">
        <v>1488</v>
      </c>
      <c r="E1101" t="s">
        <v>1772</v>
      </c>
      <c r="F1101" t="s">
        <v>1784</v>
      </c>
      <c r="G1101" t="s">
        <v>1870</v>
      </c>
      <c r="H1101" t="s">
        <v>5856</v>
      </c>
      <c r="I1101">
        <v>5</v>
      </c>
      <c r="J1101" t="s">
        <v>4135</v>
      </c>
    </row>
    <row r="1102" spans="1:10" x14ac:dyDescent="0.2">
      <c r="A1102" t="s">
        <v>23</v>
      </c>
      <c r="B1102" t="s">
        <v>36</v>
      </c>
      <c r="C1102" t="s">
        <v>722</v>
      </c>
      <c r="D1102" t="s">
        <v>1297</v>
      </c>
      <c r="E1102" t="s">
        <v>1773</v>
      </c>
      <c r="F1102" t="s">
        <v>1784</v>
      </c>
      <c r="G1102" t="s">
        <v>1870</v>
      </c>
      <c r="H1102" t="s">
        <v>2510</v>
      </c>
      <c r="I1102">
        <v>37</v>
      </c>
      <c r="J1102" t="s">
        <v>4136</v>
      </c>
    </row>
    <row r="1103" spans="1:10" x14ac:dyDescent="0.2">
      <c r="A1103" t="s">
        <v>23</v>
      </c>
      <c r="B1103" t="s">
        <v>36</v>
      </c>
      <c r="C1103" t="s">
        <v>722</v>
      </c>
      <c r="D1103" t="s">
        <v>1297</v>
      </c>
      <c r="E1103" t="s">
        <v>1773</v>
      </c>
      <c r="F1103" t="s">
        <v>1784</v>
      </c>
      <c r="G1103" t="s">
        <v>1871</v>
      </c>
      <c r="H1103" t="s">
        <v>5854</v>
      </c>
      <c r="I1103">
        <v>11</v>
      </c>
      <c r="J1103" t="s">
        <v>4135</v>
      </c>
    </row>
    <row r="1104" spans="1:10" x14ac:dyDescent="0.2">
      <c r="A1104" t="s">
        <v>23</v>
      </c>
      <c r="B1104" t="s">
        <v>36</v>
      </c>
      <c r="C1104" t="s">
        <v>722</v>
      </c>
      <c r="D1104" t="s">
        <v>1297</v>
      </c>
      <c r="E1104" t="s">
        <v>1773</v>
      </c>
      <c r="F1104" t="s">
        <v>1784</v>
      </c>
      <c r="G1104" t="s">
        <v>1871</v>
      </c>
      <c r="H1104" t="s">
        <v>5855</v>
      </c>
      <c r="I1104">
        <v>7</v>
      </c>
      <c r="J1104" t="s">
        <v>4135</v>
      </c>
    </row>
    <row r="1105" spans="1:10" x14ac:dyDescent="0.2">
      <c r="A1105" t="s">
        <v>23</v>
      </c>
      <c r="B1105" t="s">
        <v>36</v>
      </c>
      <c r="C1105" t="s">
        <v>722</v>
      </c>
      <c r="D1105" t="s">
        <v>1297</v>
      </c>
      <c r="E1105" t="s">
        <v>1773</v>
      </c>
      <c r="F1105" t="s">
        <v>1784</v>
      </c>
      <c r="G1105" t="s">
        <v>1870</v>
      </c>
      <c r="H1105" t="s">
        <v>5856</v>
      </c>
      <c r="I1105">
        <v>5</v>
      </c>
      <c r="J1105" t="s">
        <v>4135</v>
      </c>
    </row>
    <row r="1106" spans="1:10" x14ac:dyDescent="0.2">
      <c r="A1106" t="s">
        <v>23</v>
      </c>
      <c r="B1106" t="s">
        <v>39</v>
      </c>
      <c r="C1106" t="s">
        <v>692</v>
      </c>
      <c r="D1106" t="s">
        <v>1282</v>
      </c>
      <c r="E1106" t="s">
        <v>1770</v>
      </c>
      <c r="F1106" t="s">
        <v>1794</v>
      </c>
      <c r="G1106" t="s">
        <v>1870</v>
      </c>
      <c r="H1106" t="s">
        <v>2484</v>
      </c>
      <c r="I1106">
        <v>25</v>
      </c>
      <c r="J1106" t="s">
        <v>4136</v>
      </c>
    </row>
    <row r="1107" spans="1:10" x14ac:dyDescent="0.2">
      <c r="A1107" t="s">
        <v>23</v>
      </c>
      <c r="B1107" t="s">
        <v>39</v>
      </c>
      <c r="C1107" t="s">
        <v>692</v>
      </c>
      <c r="D1107" t="s">
        <v>1282</v>
      </c>
      <c r="E1107" t="s">
        <v>1770</v>
      </c>
      <c r="F1107" t="s">
        <v>1794</v>
      </c>
      <c r="G1107" t="s">
        <v>1870</v>
      </c>
      <c r="H1107" t="s">
        <v>5857</v>
      </c>
      <c r="I1107">
        <v>5</v>
      </c>
      <c r="J1107" t="s">
        <v>4135</v>
      </c>
    </row>
    <row r="1108" spans="1:10" x14ac:dyDescent="0.2">
      <c r="A1108" t="s">
        <v>23</v>
      </c>
      <c r="B1108" t="s">
        <v>39</v>
      </c>
      <c r="C1108" t="s">
        <v>692</v>
      </c>
      <c r="D1108" t="s">
        <v>1326</v>
      </c>
      <c r="E1108" t="s">
        <v>1771</v>
      </c>
      <c r="F1108" t="s">
        <v>1794</v>
      </c>
      <c r="G1108" t="s">
        <v>1870</v>
      </c>
      <c r="H1108" t="s">
        <v>2484</v>
      </c>
      <c r="I1108">
        <v>25</v>
      </c>
      <c r="J1108" t="s">
        <v>4136</v>
      </c>
    </row>
    <row r="1109" spans="1:10" x14ac:dyDescent="0.2">
      <c r="A1109" t="s">
        <v>23</v>
      </c>
      <c r="B1109" t="s">
        <v>39</v>
      </c>
      <c r="C1109" t="s">
        <v>692</v>
      </c>
      <c r="D1109" t="s">
        <v>1326</v>
      </c>
      <c r="E1109" t="s">
        <v>1771</v>
      </c>
      <c r="F1109" t="s">
        <v>1794</v>
      </c>
      <c r="G1109" t="s">
        <v>1870</v>
      </c>
      <c r="H1109" t="s">
        <v>5857</v>
      </c>
      <c r="I1109">
        <v>5</v>
      </c>
      <c r="J1109" t="s">
        <v>4135</v>
      </c>
    </row>
    <row r="1110" spans="1:10" x14ac:dyDescent="0.2">
      <c r="A1110" t="s">
        <v>23</v>
      </c>
      <c r="B1110" t="s">
        <v>39</v>
      </c>
      <c r="C1110" t="s">
        <v>692</v>
      </c>
      <c r="D1110" t="s">
        <v>1312</v>
      </c>
      <c r="E1110" t="s">
        <v>1772</v>
      </c>
      <c r="F1110" t="s">
        <v>1794</v>
      </c>
      <c r="G1110" t="s">
        <v>1870</v>
      </c>
      <c r="H1110" t="s">
        <v>2484</v>
      </c>
      <c r="I1110">
        <v>25</v>
      </c>
      <c r="J1110" t="s">
        <v>4136</v>
      </c>
    </row>
    <row r="1111" spans="1:10" x14ac:dyDescent="0.2">
      <c r="A1111" t="s">
        <v>23</v>
      </c>
      <c r="B1111" t="s">
        <v>39</v>
      </c>
      <c r="C1111" t="s">
        <v>692</v>
      </c>
      <c r="D1111" t="s">
        <v>1312</v>
      </c>
      <c r="E1111" t="s">
        <v>1772</v>
      </c>
      <c r="F1111" t="s">
        <v>1794</v>
      </c>
      <c r="G1111" t="s">
        <v>1870</v>
      </c>
      <c r="H1111" t="s">
        <v>5857</v>
      </c>
      <c r="I1111">
        <v>5</v>
      </c>
      <c r="J1111" t="s">
        <v>4135</v>
      </c>
    </row>
    <row r="1112" spans="1:10" x14ac:dyDescent="0.2">
      <c r="A1112" t="s">
        <v>23</v>
      </c>
      <c r="B1112" t="s">
        <v>39</v>
      </c>
      <c r="C1112" t="s">
        <v>692</v>
      </c>
      <c r="D1112" t="s">
        <v>1357</v>
      </c>
      <c r="E1112" t="s">
        <v>1773</v>
      </c>
      <c r="F1112" t="s">
        <v>1794</v>
      </c>
      <c r="G1112" t="s">
        <v>1870</v>
      </c>
      <c r="H1112" t="s">
        <v>2484</v>
      </c>
      <c r="I1112">
        <v>25</v>
      </c>
      <c r="J1112" t="s">
        <v>4136</v>
      </c>
    </row>
    <row r="1113" spans="1:10" x14ac:dyDescent="0.2">
      <c r="A1113" t="s">
        <v>23</v>
      </c>
      <c r="B1113" t="s">
        <v>39</v>
      </c>
      <c r="C1113" t="s">
        <v>692</v>
      </c>
      <c r="D1113" t="s">
        <v>1357</v>
      </c>
      <c r="E1113" t="s">
        <v>1773</v>
      </c>
      <c r="F1113" t="s">
        <v>1794</v>
      </c>
      <c r="G1113" t="s">
        <v>1870</v>
      </c>
      <c r="H1113" t="s">
        <v>5857</v>
      </c>
      <c r="I1113">
        <v>5</v>
      </c>
      <c r="J1113" t="s">
        <v>4135</v>
      </c>
    </row>
    <row r="1114" spans="1:10" x14ac:dyDescent="0.2">
      <c r="A1114" t="s">
        <v>23</v>
      </c>
      <c r="B1114" t="s">
        <v>37</v>
      </c>
      <c r="C1114" t="s">
        <v>1130</v>
      </c>
      <c r="D1114" t="s">
        <v>1728</v>
      </c>
      <c r="E1114" t="s">
        <v>1770</v>
      </c>
      <c r="F1114" t="s">
        <v>1787</v>
      </c>
      <c r="G1114" t="s">
        <v>1870</v>
      </c>
      <c r="H1114" t="s">
        <v>2872</v>
      </c>
      <c r="I1114">
        <v>34</v>
      </c>
      <c r="J1114" t="s">
        <v>4136</v>
      </c>
    </row>
    <row r="1115" spans="1:10" x14ac:dyDescent="0.2">
      <c r="A1115" t="s">
        <v>23</v>
      </c>
      <c r="B1115" t="s">
        <v>37</v>
      </c>
      <c r="C1115" t="s">
        <v>1130</v>
      </c>
      <c r="D1115" t="s">
        <v>1728</v>
      </c>
      <c r="E1115" t="s">
        <v>1770</v>
      </c>
      <c r="F1115" t="s">
        <v>1787</v>
      </c>
      <c r="G1115" t="s">
        <v>1871</v>
      </c>
      <c r="H1115" t="s">
        <v>5791</v>
      </c>
      <c r="I1115">
        <v>8</v>
      </c>
      <c r="J1115" t="s">
        <v>4135</v>
      </c>
    </row>
    <row r="1116" spans="1:10" x14ac:dyDescent="0.2">
      <c r="A1116" t="s">
        <v>23</v>
      </c>
      <c r="B1116" t="s">
        <v>37</v>
      </c>
      <c r="C1116" t="s">
        <v>1130</v>
      </c>
      <c r="D1116" t="s">
        <v>1728</v>
      </c>
      <c r="E1116" t="s">
        <v>1770</v>
      </c>
      <c r="F1116" t="s">
        <v>1787</v>
      </c>
      <c r="G1116" t="s">
        <v>1871</v>
      </c>
      <c r="H1116" t="s">
        <v>5858</v>
      </c>
      <c r="I1116">
        <v>6</v>
      </c>
      <c r="J1116" t="s">
        <v>4135</v>
      </c>
    </row>
    <row r="1117" spans="1:10" x14ac:dyDescent="0.2">
      <c r="A1117" t="s">
        <v>23</v>
      </c>
      <c r="B1117" t="s">
        <v>37</v>
      </c>
      <c r="C1117" t="s">
        <v>1130</v>
      </c>
      <c r="D1117" t="s">
        <v>1728</v>
      </c>
      <c r="E1117" t="s">
        <v>1770</v>
      </c>
      <c r="F1117" t="s">
        <v>1787</v>
      </c>
      <c r="G1117" t="s">
        <v>1871</v>
      </c>
      <c r="H1117" t="s">
        <v>5858</v>
      </c>
      <c r="I1117">
        <v>6</v>
      </c>
      <c r="J1117" t="s">
        <v>4135</v>
      </c>
    </row>
    <row r="1118" spans="1:10" x14ac:dyDescent="0.2">
      <c r="A1118" t="s">
        <v>23</v>
      </c>
      <c r="B1118" t="s">
        <v>37</v>
      </c>
      <c r="C1118" t="s">
        <v>1130</v>
      </c>
      <c r="D1118" t="s">
        <v>1728</v>
      </c>
      <c r="E1118" t="s">
        <v>1770</v>
      </c>
      <c r="F1118" t="s">
        <v>1787</v>
      </c>
      <c r="G1118" t="s">
        <v>1870</v>
      </c>
      <c r="H1118" t="s">
        <v>5859</v>
      </c>
      <c r="I1118">
        <v>3</v>
      </c>
      <c r="J1118" t="s">
        <v>4135</v>
      </c>
    </row>
    <row r="1119" spans="1:10" x14ac:dyDescent="0.2">
      <c r="A1119" t="s">
        <v>23</v>
      </c>
      <c r="B1119" t="s">
        <v>32</v>
      </c>
      <c r="C1119" t="s">
        <v>1130</v>
      </c>
      <c r="D1119" t="s">
        <v>1540</v>
      </c>
      <c r="E1119" t="s">
        <v>1771</v>
      </c>
      <c r="F1119" t="s">
        <v>1787</v>
      </c>
      <c r="G1119" t="s">
        <v>1870</v>
      </c>
      <c r="H1119" t="s">
        <v>2872</v>
      </c>
      <c r="I1119">
        <v>34</v>
      </c>
      <c r="J1119" t="s">
        <v>4136</v>
      </c>
    </row>
    <row r="1120" spans="1:10" x14ac:dyDescent="0.2">
      <c r="A1120" t="s">
        <v>23</v>
      </c>
      <c r="B1120" t="s">
        <v>32</v>
      </c>
      <c r="C1120" t="s">
        <v>1130</v>
      </c>
      <c r="D1120" t="s">
        <v>1540</v>
      </c>
      <c r="E1120" t="s">
        <v>1771</v>
      </c>
      <c r="F1120" t="s">
        <v>1787</v>
      </c>
      <c r="G1120" t="s">
        <v>1871</v>
      </c>
      <c r="H1120" t="s">
        <v>5791</v>
      </c>
      <c r="I1120">
        <v>8</v>
      </c>
      <c r="J1120" t="s">
        <v>4135</v>
      </c>
    </row>
    <row r="1121" spans="1:10" x14ac:dyDescent="0.2">
      <c r="A1121" t="s">
        <v>23</v>
      </c>
      <c r="B1121" t="s">
        <v>32</v>
      </c>
      <c r="C1121" t="s">
        <v>1130</v>
      </c>
      <c r="D1121" t="s">
        <v>1540</v>
      </c>
      <c r="E1121" t="s">
        <v>1771</v>
      </c>
      <c r="F1121" t="s">
        <v>1787</v>
      </c>
      <c r="G1121" t="s">
        <v>1871</v>
      </c>
      <c r="H1121" t="s">
        <v>5858</v>
      </c>
      <c r="I1121">
        <v>6</v>
      </c>
      <c r="J1121" t="s">
        <v>4135</v>
      </c>
    </row>
    <row r="1122" spans="1:10" x14ac:dyDescent="0.2">
      <c r="A1122" t="s">
        <v>23</v>
      </c>
      <c r="B1122" t="s">
        <v>32</v>
      </c>
      <c r="C1122" t="s">
        <v>1130</v>
      </c>
      <c r="D1122" t="s">
        <v>1540</v>
      </c>
      <c r="E1122" t="s">
        <v>1771</v>
      </c>
      <c r="F1122" t="s">
        <v>1787</v>
      </c>
      <c r="G1122" t="s">
        <v>1871</v>
      </c>
      <c r="H1122" t="s">
        <v>5858</v>
      </c>
      <c r="I1122">
        <v>6</v>
      </c>
      <c r="J1122" t="s">
        <v>4135</v>
      </c>
    </row>
    <row r="1123" spans="1:10" x14ac:dyDescent="0.2">
      <c r="A1123" t="s">
        <v>23</v>
      </c>
      <c r="B1123" t="s">
        <v>32</v>
      </c>
      <c r="C1123" t="s">
        <v>1130</v>
      </c>
      <c r="D1123" t="s">
        <v>1540</v>
      </c>
      <c r="E1123" t="s">
        <v>1771</v>
      </c>
      <c r="F1123" t="s">
        <v>1787</v>
      </c>
      <c r="G1123" t="s">
        <v>1870</v>
      </c>
      <c r="H1123" t="s">
        <v>5859</v>
      </c>
      <c r="I1123">
        <v>3</v>
      </c>
      <c r="J1123" t="s">
        <v>4135</v>
      </c>
    </row>
    <row r="1124" spans="1:10" x14ac:dyDescent="0.2">
      <c r="A1124" t="s">
        <v>23</v>
      </c>
      <c r="B1124" t="s">
        <v>32</v>
      </c>
      <c r="C1124" t="s">
        <v>1130</v>
      </c>
      <c r="D1124" t="s">
        <v>1729</v>
      </c>
      <c r="E1124" t="s">
        <v>1772</v>
      </c>
      <c r="F1124" t="s">
        <v>1787</v>
      </c>
      <c r="G1124" t="s">
        <v>1870</v>
      </c>
      <c r="H1124" t="s">
        <v>2872</v>
      </c>
      <c r="I1124">
        <v>34</v>
      </c>
      <c r="J1124" t="s">
        <v>4136</v>
      </c>
    </row>
    <row r="1125" spans="1:10" x14ac:dyDescent="0.2">
      <c r="A1125" t="s">
        <v>23</v>
      </c>
      <c r="B1125" t="s">
        <v>32</v>
      </c>
      <c r="C1125" t="s">
        <v>1130</v>
      </c>
      <c r="D1125" t="s">
        <v>1729</v>
      </c>
      <c r="E1125" t="s">
        <v>1772</v>
      </c>
      <c r="F1125" t="s">
        <v>1787</v>
      </c>
      <c r="G1125" t="s">
        <v>1871</v>
      </c>
      <c r="H1125" t="s">
        <v>5791</v>
      </c>
      <c r="I1125">
        <v>8</v>
      </c>
      <c r="J1125" t="s">
        <v>4135</v>
      </c>
    </row>
    <row r="1126" spans="1:10" x14ac:dyDescent="0.2">
      <c r="A1126" t="s">
        <v>23</v>
      </c>
      <c r="B1126" t="s">
        <v>32</v>
      </c>
      <c r="C1126" t="s">
        <v>1130</v>
      </c>
      <c r="D1126" t="s">
        <v>1729</v>
      </c>
      <c r="E1126" t="s">
        <v>1772</v>
      </c>
      <c r="F1126" t="s">
        <v>1787</v>
      </c>
      <c r="G1126" t="s">
        <v>1870</v>
      </c>
      <c r="H1126" t="s">
        <v>5858</v>
      </c>
      <c r="I1126">
        <v>6</v>
      </c>
      <c r="J1126" t="s">
        <v>4135</v>
      </c>
    </row>
    <row r="1127" spans="1:10" x14ac:dyDescent="0.2">
      <c r="A1127" t="s">
        <v>23</v>
      </c>
      <c r="B1127" t="s">
        <v>32</v>
      </c>
      <c r="C1127" t="s">
        <v>1130</v>
      </c>
      <c r="D1127" t="s">
        <v>1729</v>
      </c>
      <c r="E1127" t="s">
        <v>1772</v>
      </c>
      <c r="F1127" t="s">
        <v>1787</v>
      </c>
      <c r="G1127" t="s">
        <v>1870</v>
      </c>
      <c r="H1127" t="s">
        <v>5858</v>
      </c>
      <c r="I1127">
        <v>6</v>
      </c>
      <c r="J1127" t="s">
        <v>4135</v>
      </c>
    </row>
    <row r="1128" spans="1:10" x14ac:dyDescent="0.2">
      <c r="A1128" t="s">
        <v>23</v>
      </c>
      <c r="B1128" t="s">
        <v>32</v>
      </c>
      <c r="C1128" t="s">
        <v>1130</v>
      </c>
      <c r="D1128" t="s">
        <v>1729</v>
      </c>
      <c r="E1128" t="s">
        <v>1772</v>
      </c>
      <c r="F1128" t="s">
        <v>1787</v>
      </c>
      <c r="G1128" t="s">
        <v>1870</v>
      </c>
      <c r="H1128" t="s">
        <v>5859</v>
      </c>
      <c r="I1128">
        <v>3</v>
      </c>
      <c r="J1128" t="s">
        <v>4135</v>
      </c>
    </row>
    <row r="1129" spans="1:10" x14ac:dyDescent="0.2">
      <c r="A1129" t="s">
        <v>23</v>
      </c>
      <c r="B1129" t="s">
        <v>37</v>
      </c>
      <c r="C1129" t="s">
        <v>1130</v>
      </c>
      <c r="D1129" t="s">
        <v>1516</v>
      </c>
      <c r="E1129" t="s">
        <v>1773</v>
      </c>
      <c r="F1129" t="s">
        <v>1787</v>
      </c>
      <c r="G1129" t="s">
        <v>1870</v>
      </c>
      <c r="H1129" t="s">
        <v>2872</v>
      </c>
      <c r="I1129">
        <v>34</v>
      </c>
      <c r="J1129" t="s">
        <v>4136</v>
      </c>
    </row>
    <row r="1130" spans="1:10" x14ac:dyDescent="0.2">
      <c r="A1130" t="s">
        <v>23</v>
      </c>
      <c r="B1130" t="s">
        <v>37</v>
      </c>
      <c r="C1130" t="s">
        <v>1130</v>
      </c>
      <c r="D1130" t="s">
        <v>1516</v>
      </c>
      <c r="E1130" t="s">
        <v>1773</v>
      </c>
      <c r="F1130" t="s">
        <v>1787</v>
      </c>
      <c r="G1130" t="s">
        <v>1871</v>
      </c>
      <c r="H1130" t="s">
        <v>5791</v>
      </c>
      <c r="I1130">
        <v>8</v>
      </c>
      <c r="J1130" t="s">
        <v>4135</v>
      </c>
    </row>
    <row r="1131" spans="1:10" x14ac:dyDescent="0.2">
      <c r="A1131" t="s">
        <v>23</v>
      </c>
      <c r="B1131" t="s">
        <v>37</v>
      </c>
      <c r="C1131" t="s">
        <v>1130</v>
      </c>
      <c r="D1131" t="s">
        <v>1516</v>
      </c>
      <c r="E1131" t="s">
        <v>1773</v>
      </c>
      <c r="F1131" t="s">
        <v>1787</v>
      </c>
      <c r="G1131" t="s">
        <v>1870</v>
      </c>
      <c r="H1131" t="s">
        <v>5858</v>
      </c>
      <c r="I1131">
        <v>6</v>
      </c>
      <c r="J1131" t="s">
        <v>4135</v>
      </c>
    </row>
    <row r="1132" spans="1:10" x14ac:dyDescent="0.2">
      <c r="A1132" t="s">
        <v>23</v>
      </c>
      <c r="B1132" t="s">
        <v>37</v>
      </c>
      <c r="C1132" t="s">
        <v>1130</v>
      </c>
      <c r="D1132" t="s">
        <v>1516</v>
      </c>
      <c r="E1132" t="s">
        <v>1773</v>
      </c>
      <c r="F1132" t="s">
        <v>1787</v>
      </c>
      <c r="G1132" t="s">
        <v>1870</v>
      </c>
      <c r="H1132" t="s">
        <v>5858</v>
      </c>
      <c r="I1132">
        <v>6</v>
      </c>
      <c r="J1132" t="s">
        <v>4135</v>
      </c>
    </row>
    <row r="1133" spans="1:10" x14ac:dyDescent="0.2">
      <c r="A1133" t="s">
        <v>23</v>
      </c>
      <c r="B1133" t="s">
        <v>37</v>
      </c>
      <c r="C1133" t="s">
        <v>1130</v>
      </c>
      <c r="D1133" t="s">
        <v>1516</v>
      </c>
      <c r="E1133" t="s">
        <v>1773</v>
      </c>
      <c r="F1133" t="s">
        <v>1787</v>
      </c>
      <c r="G1133" t="s">
        <v>1870</v>
      </c>
      <c r="H1133" t="s">
        <v>5859</v>
      </c>
      <c r="I1133">
        <v>3</v>
      </c>
      <c r="J1133" t="s">
        <v>4135</v>
      </c>
    </row>
    <row r="1134" spans="1:10" x14ac:dyDescent="0.2">
      <c r="A1134" t="s">
        <v>23</v>
      </c>
      <c r="B1134" t="s">
        <v>37</v>
      </c>
      <c r="C1134" t="s">
        <v>1130</v>
      </c>
      <c r="D1134" t="s">
        <v>1282</v>
      </c>
      <c r="E1134" t="s">
        <v>1774</v>
      </c>
      <c r="F1134" t="s">
        <v>1787</v>
      </c>
      <c r="G1134" t="s">
        <v>1870</v>
      </c>
      <c r="H1134" t="s">
        <v>2872</v>
      </c>
      <c r="I1134">
        <v>34</v>
      </c>
      <c r="J1134" t="s">
        <v>4136</v>
      </c>
    </row>
    <row r="1135" spans="1:10" x14ac:dyDescent="0.2">
      <c r="A1135" t="s">
        <v>23</v>
      </c>
      <c r="B1135" t="s">
        <v>37</v>
      </c>
      <c r="C1135" t="s">
        <v>1130</v>
      </c>
      <c r="D1135" t="s">
        <v>1282</v>
      </c>
      <c r="E1135" t="s">
        <v>1774</v>
      </c>
      <c r="F1135" t="s">
        <v>1787</v>
      </c>
      <c r="G1135" t="s">
        <v>1871</v>
      </c>
      <c r="H1135" t="s">
        <v>5791</v>
      </c>
      <c r="I1135">
        <v>8</v>
      </c>
      <c r="J1135" t="s">
        <v>4135</v>
      </c>
    </row>
    <row r="1136" spans="1:10" x14ac:dyDescent="0.2">
      <c r="A1136" t="s">
        <v>23</v>
      </c>
      <c r="B1136" t="s">
        <v>37</v>
      </c>
      <c r="C1136" t="s">
        <v>1130</v>
      </c>
      <c r="D1136" t="s">
        <v>1282</v>
      </c>
      <c r="E1136" t="s">
        <v>1774</v>
      </c>
      <c r="F1136" t="s">
        <v>1787</v>
      </c>
      <c r="G1136" t="s">
        <v>1870</v>
      </c>
      <c r="H1136" t="s">
        <v>5858</v>
      </c>
      <c r="I1136">
        <v>6</v>
      </c>
      <c r="J1136" t="s">
        <v>4135</v>
      </c>
    </row>
    <row r="1137" spans="1:10" x14ac:dyDescent="0.2">
      <c r="A1137" t="s">
        <v>23</v>
      </c>
      <c r="B1137" t="s">
        <v>37</v>
      </c>
      <c r="C1137" t="s">
        <v>1130</v>
      </c>
      <c r="D1137" t="s">
        <v>1282</v>
      </c>
      <c r="E1137" t="s">
        <v>1774</v>
      </c>
      <c r="F1137" t="s">
        <v>1787</v>
      </c>
      <c r="G1137" t="s">
        <v>1870</v>
      </c>
      <c r="H1137" t="s">
        <v>5858</v>
      </c>
      <c r="I1137">
        <v>6</v>
      </c>
      <c r="J1137" t="s">
        <v>4135</v>
      </c>
    </row>
    <row r="1138" spans="1:10" x14ac:dyDescent="0.2">
      <c r="A1138" t="s">
        <v>23</v>
      </c>
      <c r="B1138" t="s">
        <v>37</v>
      </c>
      <c r="C1138" t="s">
        <v>1130</v>
      </c>
      <c r="D1138" t="s">
        <v>1282</v>
      </c>
      <c r="E1138" t="s">
        <v>1774</v>
      </c>
      <c r="F1138" t="s">
        <v>1787</v>
      </c>
      <c r="G1138" t="s">
        <v>1870</v>
      </c>
      <c r="H1138" t="s">
        <v>5859</v>
      </c>
      <c r="I1138">
        <v>3</v>
      </c>
      <c r="J1138" t="s">
        <v>4135</v>
      </c>
    </row>
    <row r="1139" spans="1:10" x14ac:dyDescent="0.2">
      <c r="A1139" t="s">
        <v>23</v>
      </c>
      <c r="B1139" t="s">
        <v>37</v>
      </c>
      <c r="C1139" t="s">
        <v>1130</v>
      </c>
      <c r="D1139" t="s">
        <v>1378</v>
      </c>
      <c r="E1139" t="s">
        <v>1775</v>
      </c>
      <c r="F1139" t="s">
        <v>1787</v>
      </c>
      <c r="G1139" t="s">
        <v>1870</v>
      </c>
      <c r="H1139" t="s">
        <v>2872</v>
      </c>
      <c r="I1139">
        <v>34</v>
      </c>
      <c r="J1139" t="s">
        <v>4136</v>
      </c>
    </row>
    <row r="1140" spans="1:10" x14ac:dyDescent="0.2">
      <c r="A1140" t="s">
        <v>23</v>
      </c>
      <c r="B1140" t="s">
        <v>37</v>
      </c>
      <c r="C1140" t="s">
        <v>1130</v>
      </c>
      <c r="D1140" t="s">
        <v>1378</v>
      </c>
      <c r="E1140" t="s">
        <v>1775</v>
      </c>
      <c r="F1140" t="s">
        <v>1787</v>
      </c>
      <c r="G1140" t="s">
        <v>1871</v>
      </c>
      <c r="H1140" t="s">
        <v>5791</v>
      </c>
      <c r="I1140">
        <v>8</v>
      </c>
      <c r="J1140" t="s">
        <v>4135</v>
      </c>
    </row>
    <row r="1141" spans="1:10" x14ac:dyDescent="0.2">
      <c r="A1141" t="s">
        <v>23</v>
      </c>
      <c r="B1141" t="s">
        <v>37</v>
      </c>
      <c r="C1141" t="s">
        <v>1130</v>
      </c>
      <c r="D1141" t="s">
        <v>1378</v>
      </c>
      <c r="E1141" t="s">
        <v>1775</v>
      </c>
      <c r="F1141" t="s">
        <v>1787</v>
      </c>
      <c r="G1141" t="s">
        <v>1870</v>
      </c>
      <c r="H1141" t="s">
        <v>5858</v>
      </c>
      <c r="I1141">
        <v>6</v>
      </c>
      <c r="J1141" t="s">
        <v>4135</v>
      </c>
    </row>
    <row r="1142" spans="1:10" x14ac:dyDescent="0.2">
      <c r="A1142" t="s">
        <v>23</v>
      </c>
      <c r="B1142" t="s">
        <v>37</v>
      </c>
      <c r="C1142" t="s">
        <v>1130</v>
      </c>
      <c r="D1142" t="s">
        <v>1378</v>
      </c>
      <c r="E1142" t="s">
        <v>1775</v>
      </c>
      <c r="F1142" t="s">
        <v>1787</v>
      </c>
      <c r="G1142" t="s">
        <v>1870</v>
      </c>
      <c r="H1142" t="s">
        <v>5858</v>
      </c>
      <c r="I1142">
        <v>6</v>
      </c>
      <c r="J1142" t="s">
        <v>4135</v>
      </c>
    </row>
    <row r="1143" spans="1:10" x14ac:dyDescent="0.2">
      <c r="A1143" t="s">
        <v>23</v>
      </c>
      <c r="B1143" t="s">
        <v>37</v>
      </c>
      <c r="C1143" t="s">
        <v>1130</v>
      </c>
      <c r="D1143" t="s">
        <v>1378</v>
      </c>
      <c r="E1143" t="s">
        <v>1775</v>
      </c>
      <c r="F1143" t="s">
        <v>1787</v>
      </c>
      <c r="G1143" t="s">
        <v>1870</v>
      </c>
      <c r="H1143" t="s">
        <v>5859</v>
      </c>
      <c r="I1143">
        <v>3</v>
      </c>
      <c r="J1143" t="s">
        <v>4135</v>
      </c>
    </row>
    <row r="1144" spans="1:10" x14ac:dyDescent="0.2">
      <c r="A1144" t="s">
        <v>23</v>
      </c>
      <c r="B1144" t="s">
        <v>37</v>
      </c>
      <c r="C1144" t="s">
        <v>1130</v>
      </c>
      <c r="D1144" t="s">
        <v>1477</v>
      </c>
      <c r="E1144" t="s">
        <v>1776</v>
      </c>
      <c r="F1144" t="s">
        <v>1787</v>
      </c>
      <c r="G1144" t="s">
        <v>1870</v>
      </c>
      <c r="H1144" t="s">
        <v>2872</v>
      </c>
      <c r="I1144">
        <v>34</v>
      </c>
      <c r="J1144" t="s">
        <v>4136</v>
      </c>
    </row>
    <row r="1145" spans="1:10" x14ac:dyDescent="0.2">
      <c r="A1145" t="s">
        <v>23</v>
      </c>
      <c r="B1145" t="s">
        <v>37</v>
      </c>
      <c r="C1145" t="s">
        <v>1130</v>
      </c>
      <c r="D1145" t="s">
        <v>1477</v>
      </c>
      <c r="E1145" t="s">
        <v>1776</v>
      </c>
      <c r="F1145" t="s">
        <v>1787</v>
      </c>
      <c r="G1145" t="s">
        <v>1871</v>
      </c>
      <c r="H1145" t="s">
        <v>5791</v>
      </c>
      <c r="I1145">
        <v>8</v>
      </c>
      <c r="J1145" t="s">
        <v>4135</v>
      </c>
    </row>
    <row r="1146" spans="1:10" x14ac:dyDescent="0.2">
      <c r="A1146" t="s">
        <v>23</v>
      </c>
      <c r="B1146" t="s">
        <v>37</v>
      </c>
      <c r="C1146" t="s">
        <v>1130</v>
      </c>
      <c r="D1146" t="s">
        <v>1477</v>
      </c>
      <c r="E1146" t="s">
        <v>1776</v>
      </c>
      <c r="F1146" t="s">
        <v>1787</v>
      </c>
      <c r="G1146" t="s">
        <v>1870</v>
      </c>
      <c r="H1146" t="s">
        <v>5858</v>
      </c>
      <c r="I1146">
        <v>6</v>
      </c>
      <c r="J1146" t="s">
        <v>4135</v>
      </c>
    </row>
    <row r="1147" spans="1:10" x14ac:dyDescent="0.2">
      <c r="A1147" t="s">
        <v>23</v>
      </c>
      <c r="B1147" t="s">
        <v>37</v>
      </c>
      <c r="C1147" t="s">
        <v>1130</v>
      </c>
      <c r="D1147" t="s">
        <v>1477</v>
      </c>
      <c r="E1147" t="s">
        <v>1776</v>
      </c>
      <c r="F1147" t="s">
        <v>1787</v>
      </c>
      <c r="G1147" t="s">
        <v>1870</v>
      </c>
      <c r="H1147" t="s">
        <v>5858</v>
      </c>
      <c r="I1147">
        <v>6</v>
      </c>
      <c r="J1147" t="s">
        <v>4135</v>
      </c>
    </row>
    <row r="1148" spans="1:10" x14ac:dyDescent="0.2">
      <c r="A1148" t="s">
        <v>23</v>
      </c>
      <c r="B1148" t="s">
        <v>37</v>
      </c>
      <c r="C1148" t="s">
        <v>1130</v>
      </c>
      <c r="D1148" t="s">
        <v>1477</v>
      </c>
      <c r="E1148" t="s">
        <v>1776</v>
      </c>
      <c r="F1148" t="s">
        <v>1787</v>
      </c>
      <c r="G1148" t="s">
        <v>1870</v>
      </c>
      <c r="H1148" t="s">
        <v>5859</v>
      </c>
      <c r="I1148">
        <v>3</v>
      </c>
      <c r="J1148" t="s">
        <v>4135</v>
      </c>
    </row>
    <row r="1149" spans="1:10" x14ac:dyDescent="0.2">
      <c r="A1149" t="s">
        <v>23</v>
      </c>
      <c r="B1149" t="s">
        <v>37</v>
      </c>
      <c r="C1149" t="s">
        <v>1130</v>
      </c>
      <c r="D1149" t="s">
        <v>1477</v>
      </c>
      <c r="E1149" t="s">
        <v>1776</v>
      </c>
      <c r="F1149" t="s">
        <v>1787</v>
      </c>
      <c r="G1149" t="s">
        <v>1871</v>
      </c>
      <c r="H1149" t="s">
        <v>5860</v>
      </c>
      <c r="I1149">
        <v>50</v>
      </c>
      <c r="J1149" t="s">
        <v>4135</v>
      </c>
    </row>
    <row r="1150" spans="1:10" x14ac:dyDescent="0.2">
      <c r="A1150" t="s">
        <v>24</v>
      </c>
      <c r="B1150" t="s">
        <v>35</v>
      </c>
      <c r="C1150" t="s">
        <v>607</v>
      </c>
      <c r="D1150" t="s">
        <v>1387</v>
      </c>
      <c r="E1150" t="s">
        <v>1770</v>
      </c>
      <c r="F1150" t="s">
        <v>1783</v>
      </c>
      <c r="G1150" t="s">
        <v>1870</v>
      </c>
      <c r="H1150" t="s">
        <v>2404</v>
      </c>
      <c r="I1150">
        <v>35</v>
      </c>
      <c r="J1150" t="s">
        <v>4136</v>
      </c>
    </row>
    <row r="1151" spans="1:10" x14ac:dyDescent="0.2">
      <c r="A1151" t="s">
        <v>24</v>
      </c>
      <c r="B1151" t="s">
        <v>35</v>
      </c>
      <c r="C1151" t="s">
        <v>607</v>
      </c>
      <c r="D1151" t="s">
        <v>1387</v>
      </c>
      <c r="E1151" t="s">
        <v>1770</v>
      </c>
      <c r="F1151" t="s">
        <v>1783</v>
      </c>
      <c r="G1151" t="s">
        <v>1871</v>
      </c>
      <c r="H1151" t="s">
        <v>5861</v>
      </c>
      <c r="I1151">
        <v>16</v>
      </c>
      <c r="J1151" t="s">
        <v>4135</v>
      </c>
    </row>
    <row r="1152" spans="1:10" x14ac:dyDescent="0.2">
      <c r="A1152" t="s">
        <v>24</v>
      </c>
      <c r="B1152" t="s">
        <v>35</v>
      </c>
      <c r="C1152" t="s">
        <v>607</v>
      </c>
      <c r="D1152" t="s">
        <v>1387</v>
      </c>
      <c r="E1152" t="s">
        <v>1770</v>
      </c>
      <c r="F1152" t="s">
        <v>1783</v>
      </c>
      <c r="G1152" t="s">
        <v>1870</v>
      </c>
      <c r="H1152" t="s">
        <v>5862</v>
      </c>
      <c r="I1152">
        <v>9</v>
      </c>
      <c r="J1152" t="s">
        <v>4135</v>
      </c>
    </row>
    <row r="1153" spans="1:10" x14ac:dyDescent="0.2">
      <c r="A1153" t="s">
        <v>24</v>
      </c>
      <c r="B1153" t="s">
        <v>35</v>
      </c>
      <c r="C1153" t="s">
        <v>607</v>
      </c>
      <c r="D1153" t="s">
        <v>1387</v>
      </c>
      <c r="E1153" t="s">
        <v>1770</v>
      </c>
      <c r="F1153" t="s">
        <v>1783</v>
      </c>
      <c r="G1153" t="s">
        <v>1871</v>
      </c>
      <c r="H1153" t="s">
        <v>5863</v>
      </c>
      <c r="I1153">
        <v>7</v>
      </c>
      <c r="J1153" t="s">
        <v>4135</v>
      </c>
    </row>
    <row r="1154" spans="1:10" x14ac:dyDescent="0.2">
      <c r="A1154" t="s">
        <v>24</v>
      </c>
      <c r="B1154" t="s">
        <v>35</v>
      </c>
      <c r="C1154" t="s">
        <v>607</v>
      </c>
      <c r="D1154" t="s">
        <v>1387</v>
      </c>
      <c r="E1154" t="s">
        <v>1770</v>
      </c>
      <c r="F1154" t="s">
        <v>1783</v>
      </c>
      <c r="G1154" t="s">
        <v>1870</v>
      </c>
      <c r="H1154" t="s">
        <v>5864</v>
      </c>
      <c r="I1154">
        <v>2</v>
      </c>
      <c r="J1154" t="s">
        <v>4135</v>
      </c>
    </row>
    <row r="1155" spans="1:10" x14ac:dyDescent="0.2">
      <c r="A1155" t="s">
        <v>23</v>
      </c>
      <c r="B1155" t="s">
        <v>47</v>
      </c>
      <c r="C1155" t="s">
        <v>1128</v>
      </c>
      <c r="D1155" t="s">
        <v>1406</v>
      </c>
      <c r="E1155" t="s">
        <v>1770</v>
      </c>
      <c r="F1155" t="s">
        <v>1796</v>
      </c>
      <c r="G1155" t="s">
        <v>1870</v>
      </c>
      <c r="H1155" t="s">
        <v>2870</v>
      </c>
      <c r="I1155">
        <v>28</v>
      </c>
      <c r="J1155" t="s">
        <v>4136</v>
      </c>
    </row>
    <row r="1156" spans="1:10" x14ac:dyDescent="0.2">
      <c r="A1156" t="s">
        <v>23</v>
      </c>
      <c r="B1156" t="s">
        <v>47</v>
      </c>
      <c r="C1156" t="s">
        <v>1128</v>
      </c>
      <c r="D1156" t="s">
        <v>1406</v>
      </c>
      <c r="E1156" t="s">
        <v>1770</v>
      </c>
      <c r="F1156" t="s">
        <v>1796</v>
      </c>
      <c r="G1156" t="s">
        <v>1871</v>
      </c>
      <c r="H1156" t="s">
        <v>5865</v>
      </c>
      <c r="I1156">
        <v>5</v>
      </c>
      <c r="J1156" t="s">
        <v>4135</v>
      </c>
    </row>
    <row r="1157" spans="1:10" x14ac:dyDescent="0.2">
      <c r="A1157" t="s">
        <v>23</v>
      </c>
      <c r="B1157" t="s">
        <v>47</v>
      </c>
      <c r="C1157" t="s">
        <v>1128</v>
      </c>
      <c r="D1157" t="s">
        <v>1491</v>
      </c>
      <c r="E1157" t="s">
        <v>1771</v>
      </c>
      <c r="F1157" t="s">
        <v>1796</v>
      </c>
      <c r="G1157" t="s">
        <v>1870</v>
      </c>
      <c r="H1157" t="s">
        <v>2870</v>
      </c>
      <c r="I1157">
        <v>28</v>
      </c>
      <c r="J1157" t="s">
        <v>4136</v>
      </c>
    </row>
    <row r="1158" spans="1:10" x14ac:dyDescent="0.2">
      <c r="A1158" t="s">
        <v>23</v>
      </c>
      <c r="B1158" t="s">
        <v>47</v>
      </c>
      <c r="C1158" t="s">
        <v>1128</v>
      </c>
      <c r="D1158" t="s">
        <v>1491</v>
      </c>
      <c r="E1158" t="s">
        <v>1771</v>
      </c>
      <c r="F1158" t="s">
        <v>1796</v>
      </c>
      <c r="G1158" t="s">
        <v>1871</v>
      </c>
      <c r="H1158" t="s">
        <v>5865</v>
      </c>
      <c r="I1158">
        <v>5</v>
      </c>
      <c r="J1158" t="s">
        <v>4135</v>
      </c>
    </row>
    <row r="1159" spans="1:10" x14ac:dyDescent="0.2">
      <c r="A1159" t="s">
        <v>23</v>
      </c>
      <c r="B1159" t="s">
        <v>44</v>
      </c>
      <c r="C1159" t="s">
        <v>1128</v>
      </c>
      <c r="D1159" t="s">
        <v>1317</v>
      </c>
      <c r="E1159" t="s">
        <v>1772</v>
      </c>
      <c r="F1159" t="s">
        <v>1796</v>
      </c>
      <c r="G1159" t="s">
        <v>1870</v>
      </c>
      <c r="H1159" t="s">
        <v>2870</v>
      </c>
      <c r="I1159">
        <v>28</v>
      </c>
      <c r="J1159" t="s">
        <v>4136</v>
      </c>
    </row>
    <row r="1160" spans="1:10" x14ac:dyDescent="0.2">
      <c r="A1160" t="s">
        <v>23</v>
      </c>
      <c r="B1160" t="s">
        <v>44</v>
      </c>
      <c r="C1160" t="s">
        <v>1128</v>
      </c>
      <c r="D1160" t="s">
        <v>1317</v>
      </c>
      <c r="E1160" t="s">
        <v>1772</v>
      </c>
      <c r="F1160" t="s">
        <v>1796</v>
      </c>
      <c r="G1160" t="s">
        <v>1871</v>
      </c>
      <c r="H1160" t="s">
        <v>5865</v>
      </c>
      <c r="I1160">
        <v>5</v>
      </c>
      <c r="J1160" t="s">
        <v>4135</v>
      </c>
    </row>
    <row r="1161" spans="1:10" x14ac:dyDescent="0.2">
      <c r="A1161" t="s">
        <v>23</v>
      </c>
      <c r="B1161" t="s">
        <v>44</v>
      </c>
      <c r="C1161" t="s">
        <v>1128</v>
      </c>
      <c r="D1161" t="s">
        <v>1318</v>
      </c>
      <c r="E1161" t="s">
        <v>1773</v>
      </c>
      <c r="F1161" t="s">
        <v>1796</v>
      </c>
      <c r="G1161" t="s">
        <v>1870</v>
      </c>
      <c r="H1161" t="s">
        <v>2870</v>
      </c>
      <c r="I1161">
        <v>28</v>
      </c>
      <c r="J1161" t="s">
        <v>4136</v>
      </c>
    </row>
    <row r="1162" spans="1:10" x14ac:dyDescent="0.2">
      <c r="A1162" t="s">
        <v>23</v>
      </c>
      <c r="B1162" t="s">
        <v>44</v>
      </c>
      <c r="C1162" t="s">
        <v>1128</v>
      </c>
      <c r="D1162" t="s">
        <v>1318</v>
      </c>
      <c r="E1162" t="s">
        <v>1773</v>
      </c>
      <c r="F1162" t="s">
        <v>1796</v>
      </c>
      <c r="G1162" t="s">
        <v>1871</v>
      </c>
      <c r="H1162" t="s">
        <v>5865</v>
      </c>
      <c r="I1162">
        <v>5</v>
      </c>
      <c r="J1162" t="s">
        <v>4135</v>
      </c>
    </row>
    <row r="1163" spans="1:10" x14ac:dyDescent="0.2">
      <c r="A1163" t="s">
        <v>23</v>
      </c>
      <c r="B1163" t="s">
        <v>32</v>
      </c>
      <c r="C1163" t="s">
        <v>1124</v>
      </c>
      <c r="D1163" t="s">
        <v>1725</v>
      </c>
      <c r="E1163" t="s">
        <v>1770</v>
      </c>
      <c r="F1163" t="s">
        <v>1795</v>
      </c>
      <c r="G1163" t="s">
        <v>1870</v>
      </c>
      <c r="H1163" t="s">
        <v>2866</v>
      </c>
      <c r="I1163">
        <v>23</v>
      </c>
      <c r="J1163" t="s">
        <v>4136</v>
      </c>
    </row>
    <row r="1164" spans="1:10" x14ac:dyDescent="0.2">
      <c r="A1164" t="s">
        <v>23</v>
      </c>
      <c r="B1164" t="s">
        <v>32</v>
      </c>
      <c r="C1164" t="s">
        <v>1124</v>
      </c>
      <c r="D1164" t="s">
        <v>1725</v>
      </c>
      <c r="E1164" t="s">
        <v>1770</v>
      </c>
      <c r="F1164" t="s">
        <v>1795</v>
      </c>
      <c r="G1164" t="s">
        <v>1870</v>
      </c>
      <c r="H1164" t="s">
        <v>5866</v>
      </c>
      <c r="I1164">
        <v>7</v>
      </c>
      <c r="J1164" t="s">
        <v>4135</v>
      </c>
    </row>
    <row r="1165" spans="1:10" x14ac:dyDescent="0.2">
      <c r="A1165" t="s">
        <v>23</v>
      </c>
      <c r="B1165" t="s">
        <v>32</v>
      </c>
      <c r="C1165" t="s">
        <v>1124</v>
      </c>
      <c r="D1165" t="s">
        <v>1707</v>
      </c>
      <c r="E1165" t="s">
        <v>1771</v>
      </c>
      <c r="F1165" t="s">
        <v>1795</v>
      </c>
      <c r="G1165" t="s">
        <v>1870</v>
      </c>
      <c r="H1165" t="s">
        <v>2866</v>
      </c>
      <c r="I1165">
        <v>23</v>
      </c>
      <c r="J1165" t="s">
        <v>4136</v>
      </c>
    </row>
    <row r="1166" spans="1:10" x14ac:dyDescent="0.2">
      <c r="A1166" t="s">
        <v>23</v>
      </c>
      <c r="B1166" t="s">
        <v>32</v>
      </c>
      <c r="C1166" t="s">
        <v>1124</v>
      </c>
      <c r="D1166" t="s">
        <v>1707</v>
      </c>
      <c r="E1166" t="s">
        <v>1771</v>
      </c>
      <c r="F1166" t="s">
        <v>1795</v>
      </c>
      <c r="G1166" t="s">
        <v>1870</v>
      </c>
      <c r="H1166" t="s">
        <v>5866</v>
      </c>
      <c r="I1166">
        <v>7</v>
      </c>
      <c r="J1166" t="s">
        <v>4135</v>
      </c>
    </row>
    <row r="1167" spans="1:10" x14ac:dyDescent="0.2">
      <c r="A1167" t="s">
        <v>23</v>
      </c>
      <c r="B1167" t="s">
        <v>32</v>
      </c>
      <c r="C1167" t="s">
        <v>1124</v>
      </c>
      <c r="D1167" t="s">
        <v>1544</v>
      </c>
      <c r="E1167" t="s">
        <v>1772</v>
      </c>
      <c r="F1167" t="s">
        <v>1795</v>
      </c>
      <c r="G1167" t="s">
        <v>1870</v>
      </c>
      <c r="H1167" t="s">
        <v>2866</v>
      </c>
      <c r="I1167">
        <v>23</v>
      </c>
      <c r="J1167" t="s">
        <v>4136</v>
      </c>
    </row>
    <row r="1168" spans="1:10" x14ac:dyDescent="0.2">
      <c r="A1168" t="s">
        <v>23</v>
      </c>
      <c r="B1168" t="s">
        <v>32</v>
      </c>
      <c r="C1168" t="s">
        <v>1124</v>
      </c>
      <c r="D1168" t="s">
        <v>1544</v>
      </c>
      <c r="E1168" t="s">
        <v>1772</v>
      </c>
      <c r="F1168" t="s">
        <v>1795</v>
      </c>
      <c r="G1168" t="s">
        <v>1870</v>
      </c>
      <c r="H1168" t="s">
        <v>5866</v>
      </c>
      <c r="I1168">
        <v>7</v>
      </c>
      <c r="J1168" t="s">
        <v>4135</v>
      </c>
    </row>
    <row r="1169" spans="1:10" x14ac:dyDescent="0.2">
      <c r="A1169" t="s">
        <v>23</v>
      </c>
      <c r="C1169" t="s">
        <v>1124</v>
      </c>
      <c r="D1169" t="s">
        <v>1558</v>
      </c>
      <c r="E1169" t="s">
        <v>1773</v>
      </c>
      <c r="F1169" t="s">
        <v>1795</v>
      </c>
      <c r="G1169" t="s">
        <v>1870</v>
      </c>
      <c r="H1169" t="s">
        <v>2866</v>
      </c>
      <c r="I1169">
        <v>23</v>
      </c>
      <c r="J1169" t="s">
        <v>4136</v>
      </c>
    </row>
    <row r="1170" spans="1:10" x14ac:dyDescent="0.2">
      <c r="A1170" t="s">
        <v>23</v>
      </c>
      <c r="C1170" t="s">
        <v>1124</v>
      </c>
      <c r="D1170" t="s">
        <v>1558</v>
      </c>
      <c r="E1170" t="s">
        <v>1773</v>
      </c>
      <c r="F1170" t="s">
        <v>1795</v>
      </c>
      <c r="G1170" t="s">
        <v>1870</v>
      </c>
      <c r="H1170" t="s">
        <v>5866</v>
      </c>
      <c r="I1170">
        <v>7</v>
      </c>
      <c r="J1170" t="s">
        <v>4135</v>
      </c>
    </row>
    <row r="1171" spans="1:10" x14ac:dyDescent="0.2">
      <c r="A1171" t="s">
        <v>23</v>
      </c>
      <c r="B1171" t="s">
        <v>34</v>
      </c>
      <c r="C1171" t="s">
        <v>345</v>
      </c>
      <c r="D1171" t="s">
        <v>1387</v>
      </c>
      <c r="E1171" t="s">
        <v>1770</v>
      </c>
      <c r="F1171" t="s">
        <v>1786</v>
      </c>
      <c r="G1171" t="s">
        <v>1870</v>
      </c>
      <c r="H1171" t="s">
        <v>2151</v>
      </c>
      <c r="I1171">
        <v>32</v>
      </c>
      <c r="J1171" t="s">
        <v>4136</v>
      </c>
    </row>
    <row r="1172" spans="1:10" x14ac:dyDescent="0.2">
      <c r="A1172" t="s">
        <v>23</v>
      </c>
      <c r="B1172" t="s">
        <v>34</v>
      </c>
      <c r="C1172" t="s">
        <v>345</v>
      </c>
      <c r="D1172" t="s">
        <v>1387</v>
      </c>
      <c r="E1172" t="s">
        <v>1770</v>
      </c>
      <c r="F1172" t="s">
        <v>1786</v>
      </c>
      <c r="G1172" t="s">
        <v>1870</v>
      </c>
      <c r="H1172" t="s">
        <v>5867</v>
      </c>
      <c r="I1172">
        <v>5</v>
      </c>
      <c r="J1172" t="s">
        <v>4135</v>
      </c>
    </row>
    <row r="1173" spans="1:10" x14ac:dyDescent="0.2">
      <c r="A1173" t="s">
        <v>23</v>
      </c>
      <c r="B1173" t="s">
        <v>34</v>
      </c>
      <c r="C1173" t="s">
        <v>345</v>
      </c>
      <c r="D1173" t="s">
        <v>1387</v>
      </c>
      <c r="E1173" t="s">
        <v>1770</v>
      </c>
      <c r="F1173" t="s">
        <v>1786</v>
      </c>
      <c r="G1173" t="s">
        <v>1870</v>
      </c>
      <c r="H1173" t="s">
        <v>5868</v>
      </c>
      <c r="I1173">
        <v>10</v>
      </c>
      <c r="J1173" t="s">
        <v>4135</v>
      </c>
    </row>
    <row r="1174" spans="1:10" x14ac:dyDescent="0.2">
      <c r="A1174" t="s">
        <v>23</v>
      </c>
      <c r="B1174" t="s">
        <v>34</v>
      </c>
      <c r="C1174" t="s">
        <v>345</v>
      </c>
      <c r="D1174" t="s">
        <v>1387</v>
      </c>
      <c r="E1174" t="s">
        <v>1770</v>
      </c>
      <c r="F1174" t="s">
        <v>1786</v>
      </c>
      <c r="G1174" t="s">
        <v>1871</v>
      </c>
      <c r="H1174" t="s">
        <v>5869</v>
      </c>
      <c r="I1174">
        <v>6</v>
      </c>
      <c r="J1174" t="s">
        <v>4135</v>
      </c>
    </row>
    <row r="1175" spans="1:10" x14ac:dyDescent="0.2">
      <c r="A1175" t="s">
        <v>23</v>
      </c>
      <c r="B1175" t="s">
        <v>34</v>
      </c>
      <c r="C1175" t="s">
        <v>345</v>
      </c>
      <c r="D1175" t="s">
        <v>1387</v>
      </c>
      <c r="E1175" t="s">
        <v>1770</v>
      </c>
      <c r="F1175" t="s">
        <v>1786</v>
      </c>
      <c r="G1175" t="s">
        <v>1871</v>
      </c>
      <c r="H1175" t="s">
        <v>5870</v>
      </c>
      <c r="I1175">
        <v>8</v>
      </c>
      <c r="J1175" t="s">
        <v>4135</v>
      </c>
    </row>
    <row r="1176" spans="1:10" x14ac:dyDescent="0.2">
      <c r="A1176" t="s">
        <v>24</v>
      </c>
      <c r="B1176" t="s">
        <v>35</v>
      </c>
      <c r="C1176" t="s">
        <v>429</v>
      </c>
      <c r="D1176" t="s">
        <v>1286</v>
      </c>
      <c r="E1176" t="s">
        <v>1770</v>
      </c>
      <c r="F1176" t="s">
        <v>1783</v>
      </c>
      <c r="G1176" t="s">
        <v>1870</v>
      </c>
      <c r="H1176" t="s">
        <v>2233</v>
      </c>
      <c r="I1176">
        <v>23</v>
      </c>
      <c r="J1176" t="s">
        <v>4136</v>
      </c>
    </row>
    <row r="1177" spans="1:10" x14ac:dyDescent="0.2">
      <c r="A1177" t="s">
        <v>24</v>
      </c>
      <c r="B1177" t="s">
        <v>35</v>
      </c>
      <c r="C1177" t="s">
        <v>429</v>
      </c>
      <c r="D1177" t="s">
        <v>1286</v>
      </c>
      <c r="E1177" t="s">
        <v>1770</v>
      </c>
      <c r="F1177" t="s">
        <v>1783</v>
      </c>
      <c r="G1177" t="s">
        <v>1871</v>
      </c>
      <c r="H1177" t="s">
        <v>5871</v>
      </c>
      <c r="I1177">
        <v>1</v>
      </c>
      <c r="J1177" t="s">
        <v>4135</v>
      </c>
    </row>
    <row r="1178" spans="1:10" x14ac:dyDescent="0.2">
      <c r="A1178" t="s">
        <v>24</v>
      </c>
      <c r="B1178" t="s">
        <v>35</v>
      </c>
      <c r="C1178" t="s">
        <v>337</v>
      </c>
      <c r="D1178" t="s">
        <v>1468</v>
      </c>
      <c r="E1178" t="s">
        <v>1770</v>
      </c>
      <c r="F1178" t="s">
        <v>1783</v>
      </c>
      <c r="G1178" t="s">
        <v>1870</v>
      </c>
      <c r="H1178" t="s">
        <v>2143</v>
      </c>
      <c r="I1178">
        <v>32</v>
      </c>
      <c r="J1178" t="s">
        <v>4136</v>
      </c>
    </row>
    <row r="1179" spans="1:10" x14ac:dyDescent="0.2">
      <c r="A1179" t="s">
        <v>24</v>
      </c>
      <c r="B1179" t="s">
        <v>35</v>
      </c>
      <c r="C1179" t="s">
        <v>337</v>
      </c>
      <c r="D1179" t="s">
        <v>1468</v>
      </c>
      <c r="E1179" t="s">
        <v>1770</v>
      </c>
      <c r="F1179" t="s">
        <v>1783</v>
      </c>
      <c r="G1179" t="s">
        <v>1870</v>
      </c>
      <c r="H1179" t="s">
        <v>5872</v>
      </c>
      <c r="I1179">
        <v>5</v>
      </c>
      <c r="J1179" t="s">
        <v>4135</v>
      </c>
    </row>
    <row r="1180" spans="1:10" x14ac:dyDescent="0.2">
      <c r="A1180" t="s">
        <v>24</v>
      </c>
      <c r="B1180" t="s">
        <v>35</v>
      </c>
      <c r="C1180" t="s">
        <v>337</v>
      </c>
      <c r="D1180" t="s">
        <v>1468</v>
      </c>
      <c r="E1180" t="s">
        <v>1770</v>
      </c>
      <c r="F1180" t="s">
        <v>1783</v>
      </c>
      <c r="G1180" t="s">
        <v>1870</v>
      </c>
      <c r="H1180" t="s">
        <v>5599</v>
      </c>
      <c r="I1180">
        <v>2</v>
      </c>
      <c r="J1180" t="s">
        <v>4135</v>
      </c>
    </row>
    <row r="1181" spans="1:10" x14ac:dyDescent="0.2">
      <c r="A1181" t="s">
        <v>24</v>
      </c>
      <c r="B1181" t="s">
        <v>35</v>
      </c>
      <c r="C1181" t="s">
        <v>337</v>
      </c>
      <c r="D1181" t="s">
        <v>1369</v>
      </c>
      <c r="E1181" t="s">
        <v>1771</v>
      </c>
      <c r="F1181" t="s">
        <v>1783</v>
      </c>
      <c r="G1181" t="s">
        <v>1870</v>
      </c>
      <c r="H1181" t="s">
        <v>2143</v>
      </c>
      <c r="I1181">
        <v>32</v>
      </c>
      <c r="J1181" t="s">
        <v>4136</v>
      </c>
    </row>
    <row r="1182" spans="1:10" x14ac:dyDescent="0.2">
      <c r="A1182" t="s">
        <v>24</v>
      </c>
      <c r="B1182" t="s">
        <v>35</v>
      </c>
      <c r="C1182" t="s">
        <v>337</v>
      </c>
      <c r="D1182" t="s">
        <v>1369</v>
      </c>
      <c r="E1182" t="s">
        <v>1771</v>
      </c>
      <c r="F1182" t="s">
        <v>1783</v>
      </c>
      <c r="G1182" t="s">
        <v>1870</v>
      </c>
      <c r="H1182" t="s">
        <v>5872</v>
      </c>
      <c r="I1182">
        <v>5</v>
      </c>
      <c r="J1182" t="s">
        <v>4135</v>
      </c>
    </row>
    <row r="1183" spans="1:10" x14ac:dyDescent="0.2">
      <c r="A1183" t="s">
        <v>24</v>
      </c>
      <c r="B1183" t="s">
        <v>35</v>
      </c>
      <c r="C1183" t="s">
        <v>337</v>
      </c>
      <c r="D1183" t="s">
        <v>1369</v>
      </c>
      <c r="E1183" t="s">
        <v>1771</v>
      </c>
      <c r="F1183" t="s">
        <v>1783</v>
      </c>
      <c r="G1183" t="s">
        <v>1870</v>
      </c>
      <c r="H1183" t="s">
        <v>5599</v>
      </c>
      <c r="I1183">
        <v>2</v>
      </c>
      <c r="J1183" t="s">
        <v>4135</v>
      </c>
    </row>
    <row r="1184" spans="1:10" x14ac:dyDescent="0.2">
      <c r="A1184" t="s">
        <v>24</v>
      </c>
      <c r="B1184" t="s">
        <v>35</v>
      </c>
      <c r="C1184" t="s">
        <v>337</v>
      </c>
      <c r="D1184" t="s">
        <v>1454</v>
      </c>
      <c r="E1184" t="s">
        <v>1772</v>
      </c>
      <c r="F1184" t="s">
        <v>1783</v>
      </c>
      <c r="G1184" t="s">
        <v>1870</v>
      </c>
      <c r="H1184" t="s">
        <v>2143</v>
      </c>
      <c r="I1184">
        <v>32</v>
      </c>
      <c r="J1184" t="s">
        <v>4136</v>
      </c>
    </row>
    <row r="1185" spans="1:10" x14ac:dyDescent="0.2">
      <c r="A1185" t="s">
        <v>24</v>
      </c>
      <c r="B1185" t="s">
        <v>35</v>
      </c>
      <c r="C1185" t="s">
        <v>337</v>
      </c>
      <c r="D1185" t="s">
        <v>1454</v>
      </c>
      <c r="E1185" t="s">
        <v>1772</v>
      </c>
      <c r="F1185" t="s">
        <v>1783</v>
      </c>
      <c r="G1185" t="s">
        <v>1870</v>
      </c>
      <c r="H1185" t="s">
        <v>5872</v>
      </c>
      <c r="I1185">
        <v>5</v>
      </c>
      <c r="J1185" t="s">
        <v>4135</v>
      </c>
    </row>
    <row r="1186" spans="1:10" x14ac:dyDescent="0.2">
      <c r="A1186" t="s">
        <v>24</v>
      </c>
      <c r="B1186" t="s">
        <v>35</v>
      </c>
      <c r="C1186" t="s">
        <v>337</v>
      </c>
      <c r="D1186" t="s">
        <v>1454</v>
      </c>
      <c r="E1186" t="s">
        <v>1772</v>
      </c>
      <c r="F1186" t="s">
        <v>1783</v>
      </c>
      <c r="G1186" t="s">
        <v>1870</v>
      </c>
      <c r="H1186" t="s">
        <v>5599</v>
      </c>
      <c r="I1186">
        <v>2</v>
      </c>
      <c r="J1186" t="s">
        <v>4135</v>
      </c>
    </row>
    <row r="1187" spans="1:10" x14ac:dyDescent="0.2">
      <c r="A1187" t="s">
        <v>24</v>
      </c>
      <c r="B1187" t="s">
        <v>35</v>
      </c>
      <c r="C1187" t="s">
        <v>337</v>
      </c>
      <c r="D1187" t="s">
        <v>1469</v>
      </c>
      <c r="E1187" t="s">
        <v>1773</v>
      </c>
      <c r="F1187" t="s">
        <v>1783</v>
      </c>
      <c r="G1187" t="s">
        <v>1870</v>
      </c>
      <c r="H1187" t="s">
        <v>2143</v>
      </c>
      <c r="I1187">
        <v>32</v>
      </c>
      <c r="J1187" t="s">
        <v>4136</v>
      </c>
    </row>
    <row r="1188" spans="1:10" x14ac:dyDescent="0.2">
      <c r="A1188" t="s">
        <v>24</v>
      </c>
      <c r="B1188" t="s">
        <v>35</v>
      </c>
      <c r="C1188" t="s">
        <v>337</v>
      </c>
      <c r="D1188" t="s">
        <v>1469</v>
      </c>
      <c r="E1188" t="s">
        <v>1773</v>
      </c>
      <c r="F1188" t="s">
        <v>1783</v>
      </c>
      <c r="G1188" t="s">
        <v>1870</v>
      </c>
      <c r="H1188" t="s">
        <v>5872</v>
      </c>
      <c r="I1188">
        <v>5</v>
      </c>
      <c r="J1188" t="s">
        <v>4135</v>
      </c>
    </row>
    <row r="1189" spans="1:10" x14ac:dyDescent="0.2">
      <c r="A1189" t="s">
        <v>24</v>
      </c>
      <c r="B1189" t="s">
        <v>35</v>
      </c>
      <c r="C1189" t="s">
        <v>337</v>
      </c>
      <c r="D1189" t="s">
        <v>1469</v>
      </c>
      <c r="E1189" t="s">
        <v>1773</v>
      </c>
      <c r="F1189" t="s">
        <v>1783</v>
      </c>
      <c r="G1189" t="s">
        <v>1870</v>
      </c>
      <c r="H1189" t="s">
        <v>5599</v>
      </c>
      <c r="I1189">
        <v>2</v>
      </c>
      <c r="J1189" t="s">
        <v>4135</v>
      </c>
    </row>
    <row r="1190" spans="1:10" x14ac:dyDescent="0.2">
      <c r="A1190" t="s">
        <v>23</v>
      </c>
      <c r="B1190" t="s">
        <v>50</v>
      </c>
      <c r="C1190" t="s">
        <v>397</v>
      </c>
      <c r="D1190" t="s">
        <v>1328</v>
      </c>
      <c r="E1190" t="s">
        <v>1770</v>
      </c>
      <c r="F1190" t="s">
        <v>1803</v>
      </c>
      <c r="G1190" t="s">
        <v>1870</v>
      </c>
      <c r="H1190" t="s">
        <v>2202</v>
      </c>
      <c r="I1190">
        <v>46</v>
      </c>
      <c r="J1190" t="s">
        <v>4136</v>
      </c>
    </row>
    <row r="1191" spans="1:10" x14ac:dyDescent="0.2">
      <c r="A1191" t="s">
        <v>23</v>
      </c>
      <c r="B1191" t="s">
        <v>50</v>
      </c>
      <c r="C1191" t="s">
        <v>397</v>
      </c>
      <c r="D1191" t="s">
        <v>1328</v>
      </c>
      <c r="E1191" t="s">
        <v>1770</v>
      </c>
      <c r="F1191" t="s">
        <v>1803</v>
      </c>
      <c r="G1191" t="s">
        <v>1870</v>
      </c>
      <c r="H1191" t="s">
        <v>1735</v>
      </c>
      <c r="I1191">
        <v>4</v>
      </c>
      <c r="J1191" t="s">
        <v>4135</v>
      </c>
    </row>
    <row r="1192" spans="1:10" x14ac:dyDescent="0.2">
      <c r="A1192" t="s">
        <v>23</v>
      </c>
      <c r="B1192" t="s">
        <v>50</v>
      </c>
      <c r="C1192" t="s">
        <v>397</v>
      </c>
      <c r="D1192" t="s">
        <v>1328</v>
      </c>
      <c r="E1192" t="s">
        <v>1770</v>
      </c>
      <c r="F1192" t="s">
        <v>1803</v>
      </c>
      <c r="G1192" t="s">
        <v>1871</v>
      </c>
      <c r="H1192" t="s">
        <v>1735</v>
      </c>
      <c r="I1192">
        <v>4</v>
      </c>
      <c r="J1192" t="s">
        <v>4135</v>
      </c>
    </row>
    <row r="1193" spans="1:10" x14ac:dyDescent="0.2">
      <c r="A1193" t="s">
        <v>23</v>
      </c>
      <c r="B1193" t="s">
        <v>50</v>
      </c>
      <c r="C1193" t="s">
        <v>397</v>
      </c>
      <c r="D1193" t="s">
        <v>1285</v>
      </c>
      <c r="E1193" t="s">
        <v>1771</v>
      </c>
      <c r="F1193" t="s">
        <v>1803</v>
      </c>
      <c r="G1193" t="s">
        <v>1870</v>
      </c>
      <c r="H1193" t="s">
        <v>2202</v>
      </c>
      <c r="I1193">
        <v>46</v>
      </c>
      <c r="J1193" t="s">
        <v>4136</v>
      </c>
    </row>
    <row r="1194" spans="1:10" x14ac:dyDescent="0.2">
      <c r="A1194" t="s">
        <v>23</v>
      </c>
      <c r="B1194" t="s">
        <v>50</v>
      </c>
      <c r="C1194" t="s">
        <v>397</v>
      </c>
      <c r="D1194" t="s">
        <v>1285</v>
      </c>
      <c r="E1194" t="s">
        <v>1771</v>
      </c>
      <c r="F1194" t="s">
        <v>1803</v>
      </c>
      <c r="G1194" t="s">
        <v>1870</v>
      </c>
      <c r="H1194" t="s">
        <v>1735</v>
      </c>
      <c r="I1194">
        <v>4</v>
      </c>
      <c r="J1194" t="s">
        <v>4135</v>
      </c>
    </row>
    <row r="1195" spans="1:10" x14ac:dyDescent="0.2">
      <c r="A1195" t="s">
        <v>23</v>
      </c>
      <c r="B1195" t="s">
        <v>50</v>
      </c>
      <c r="C1195" t="s">
        <v>397</v>
      </c>
      <c r="D1195" t="s">
        <v>1285</v>
      </c>
      <c r="E1195" t="s">
        <v>1771</v>
      </c>
      <c r="F1195" t="s">
        <v>1803</v>
      </c>
      <c r="G1195" t="s">
        <v>1871</v>
      </c>
      <c r="H1195" t="s">
        <v>1735</v>
      </c>
      <c r="I1195">
        <v>4</v>
      </c>
      <c r="J1195" t="s">
        <v>4135</v>
      </c>
    </row>
    <row r="1196" spans="1:10" x14ac:dyDescent="0.2">
      <c r="A1196" t="s">
        <v>23</v>
      </c>
      <c r="B1196" t="s">
        <v>50</v>
      </c>
      <c r="C1196" t="s">
        <v>397</v>
      </c>
      <c r="D1196" t="s">
        <v>1292</v>
      </c>
      <c r="E1196" t="s">
        <v>1772</v>
      </c>
      <c r="F1196" t="s">
        <v>1803</v>
      </c>
      <c r="G1196" t="s">
        <v>1870</v>
      </c>
      <c r="H1196" t="s">
        <v>2202</v>
      </c>
      <c r="I1196">
        <v>46</v>
      </c>
      <c r="J1196" t="s">
        <v>4136</v>
      </c>
    </row>
    <row r="1197" spans="1:10" x14ac:dyDescent="0.2">
      <c r="A1197" t="s">
        <v>23</v>
      </c>
      <c r="B1197" t="s">
        <v>50</v>
      </c>
      <c r="C1197" t="s">
        <v>397</v>
      </c>
      <c r="D1197" t="s">
        <v>1292</v>
      </c>
      <c r="E1197" t="s">
        <v>1772</v>
      </c>
      <c r="F1197" t="s">
        <v>1803</v>
      </c>
      <c r="G1197" t="s">
        <v>1870</v>
      </c>
      <c r="H1197" t="s">
        <v>1735</v>
      </c>
      <c r="I1197">
        <v>4</v>
      </c>
      <c r="J1197" t="s">
        <v>4135</v>
      </c>
    </row>
    <row r="1198" spans="1:10" x14ac:dyDescent="0.2">
      <c r="A1198" t="s">
        <v>23</v>
      </c>
      <c r="B1198" t="s">
        <v>50</v>
      </c>
      <c r="C1198" t="s">
        <v>397</v>
      </c>
      <c r="D1198" t="s">
        <v>1292</v>
      </c>
      <c r="E1198" t="s">
        <v>1772</v>
      </c>
      <c r="F1198" t="s">
        <v>1803</v>
      </c>
      <c r="G1198" t="s">
        <v>1871</v>
      </c>
      <c r="H1198" t="s">
        <v>1735</v>
      </c>
      <c r="I1198">
        <v>4</v>
      </c>
      <c r="J1198" t="s">
        <v>4135</v>
      </c>
    </row>
    <row r="1199" spans="1:10" x14ac:dyDescent="0.2">
      <c r="A1199" t="s">
        <v>23</v>
      </c>
      <c r="B1199" t="s">
        <v>50</v>
      </c>
      <c r="C1199" t="s">
        <v>397</v>
      </c>
      <c r="D1199" t="s">
        <v>1444</v>
      </c>
      <c r="E1199" t="s">
        <v>1773</v>
      </c>
      <c r="F1199" t="s">
        <v>1803</v>
      </c>
      <c r="G1199" t="s">
        <v>1870</v>
      </c>
      <c r="H1199" t="s">
        <v>2202</v>
      </c>
      <c r="I1199">
        <v>46</v>
      </c>
      <c r="J1199" t="s">
        <v>4136</v>
      </c>
    </row>
    <row r="1200" spans="1:10" x14ac:dyDescent="0.2">
      <c r="A1200" t="s">
        <v>23</v>
      </c>
      <c r="B1200" t="s">
        <v>50</v>
      </c>
      <c r="C1200" t="s">
        <v>397</v>
      </c>
      <c r="D1200" t="s">
        <v>1444</v>
      </c>
      <c r="E1200" t="s">
        <v>1773</v>
      </c>
      <c r="F1200" t="s">
        <v>1803</v>
      </c>
      <c r="G1200" t="s">
        <v>1870</v>
      </c>
      <c r="H1200" t="s">
        <v>1735</v>
      </c>
      <c r="I1200">
        <v>4</v>
      </c>
      <c r="J1200" t="s">
        <v>4135</v>
      </c>
    </row>
    <row r="1201" spans="1:10" x14ac:dyDescent="0.2">
      <c r="A1201" t="s">
        <v>23</v>
      </c>
      <c r="B1201" t="s">
        <v>50</v>
      </c>
      <c r="C1201" t="s">
        <v>397</v>
      </c>
      <c r="D1201" t="s">
        <v>1444</v>
      </c>
      <c r="E1201" t="s">
        <v>1773</v>
      </c>
      <c r="F1201" t="s">
        <v>1803</v>
      </c>
      <c r="G1201" t="s">
        <v>1871</v>
      </c>
      <c r="H1201" t="s">
        <v>1735</v>
      </c>
      <c r="I1201">
        <v>4</v>
      </c>
      <c r="J1201" t="s">
        <v>4135</v>
      </c>
    </row>
    <row r="1202" spans="1:10" x14ac:dyDescent="0.2">
      <c r="A1202" t="s">
        <v>27</v>
      </c>
      <c r="B1202" t="s">
        <v>54</v>
      </c>
      <c r="C1202" t="s">
        <v>778</v>
      </c>
      <c r="D1202" t="s">
        <v>1535</v>
      </c>
      <c r="E1202" t="s">
        <v>1770</v>
      </c>
      <c r="F1202" t="s">
        <v>1814</v>
      </c>
      <c r="G1202" t="s">
        <v>1870</v>
      </c>
      <c r="H1202" t="s">
        <v>2325</v>
      </c>
      <c r="I1202">
        <v>26</v>
      </c>
      <c r="J1202" t="s">
        <v>4136</v>
      </c>
    </row>
    <row r="1203" spans="1:10" x14ac:dyDescent="0.2">
      <c r="A1203" t="s">
        <v>27</v>
      </c>
      <c r="B1203" t="s">
        <v>54</v>
      </c>
      <c r="C1203" t="s">
        <v>778</v>
      </c>
      <c r="D1203" t="s">
        <v>1535</v>
      </c>
      <c r="E1203" t="s">
        <v>1770</v>
      </c>
      <c r="F1203" t="s">
        <v>1814</v>
      </c>
      <c r="G1203" t="s">
        <v>1871</v>
      </c>
      <c r="H1203" t="s">
        <v>5873</v>
      </c>
      <c r="I1203">
        <v>26</v>
      </c>
      <c r="J1203" t="s">
        <v>4135</v>
      </c>
    </row>
    <row r="1204" spans="1:10" x14ac:dyDescent="0.2">
      <c r="A1204" t="s">
        <v>27</v>
      </c>
      <c r="B1204" t="s">
        <v>54</v>
      </c>
      <c r="C1204" t="s">
        <v>778</v>
      </c>
      <c r="D1204" t="s">
        <v>1535</v>
      </c>
      <c r="E1204" t="s">
        <v>1770</v>
      </c>
      <c r="F1204" t="s">
        <v>1814</v>
      </c>
      <c r="G1204" t="s">
        <v>1870</v>
      </c>
      <c r="H1204" t="s">
        <v>5874</v>
      </c>
      <c r="I1204">
        <v>4</v>
      </c>
      <c r="J1204" t="s">
        <v>4135</v>
      </c>
    </row>
    <row r="1205" spans="1:10" x14ac:dyDescent="0.2">
      <c r="A1205" t="s">
        <v>27</v>
      </c>
      <c r="B1205" t="s">
        <v>54</v>
      </c>
      <c r="C1205" t="s">
        <v>778</v>
      </c>
      <c r="D1205" t="s">
        <v>1535</v>
      </c>
      <c r="E1205" t="s">
        <v>1770</v>
      </c>
      <c r="F1205" t="s">
        <v>1814</v>
      </c>
      <c r="G1205" t="s">
        <v>1870</v>
      </c>
      <c r="H1205" t="s">
        <v>5875</v>
      </c>
      <c r="I1205">
        <v>3</v>
      </c>
      <c r="J1205" t="s">
        <v>4135</v>
      </c>
    </row>
    <row r="1206" spans="1:10" x14ac:dyDescent="0.2">
      <c r="A1206" t="s">
        <v>27</v>
      </c>
      <c r="B1206" t="s">
        <v>51</v>
      </c>
      <c r="C1206" t="s">
        <v>734</v>
      </c>
      <c r="D1206" t="s">
        <v>1353</v>
      </c>
      <c r="E1206" t="s">
        <v>1770</v>
      </c>
      <c r="F1206" t="s">
        <v>1813</v>
      </c>
      <c r="G1206" t="s">
        <v>1870</v>
      </c>
      <c r="H1206" t="s">
        <v>2522</v>
      </c>
      <c r="I1206">
        <v>46</v>
      </c>
      <c r="J1206" t="s">
        <v>4136</v>
      </c>
    </row>
    <row r="1207" spans="1:10" x14ac:dyDescent="0.2">
      <c r="A1207" t="s">
        <v>27</v>
      </c>
      <c r="B1207" t="s">
        <v>51</v>
      </c>
      <c r="C1207" t="s">
        <v>734</v>
      </c>
      <c r="D1207" t="s">
        <v>1353</v>
      </c>
      <c r="E1207" t="s">
        <v>1770</v>
      </c>
      <c r="F1207" t="s">
        <v>1813</v>
      </c>
      <c r="G1207" t="s">
        <v>1870</v>
      </c>
      <c r="H1207" t="s">
        <v>5876</v>
      </c>
      <c r="I1207">
        <v>9</v>
      </c>
      <c r="J1207" t="s">
        <v>4135</v>
      </c>
    </row>
    <row r="1208" spans="1:10" x14ac:dyDescent="0.2">
      <c r="A1208" t="s">
        <v>27</v>
      </c>
      <c r="B1208" t="s">
        <v>51</v>
      </c>
      <c r="C1208" t="s">
        <v>734</v>
      </c>
      <c r="D1208" t="s">
        <v>1353</v>
      </c>
      <c r="E1208" t="s">
        <v>1770</v>
      </c>
      <c r="F1208" t="s">
        <v>1813</v>
      </c>
      <c r="G1208" t="s">
        <v>1871</v>
      </c>
      <c r="H1208" t="s">
        <v>5877</v>
      </c>
      <c r="I1208">
        <v>8</v>
      </c>
      <c r="J1208" t="s">
        <v>4135</v>
      </c>
    </row>
    <row r="1209" spans="1:10" x14ac:dyDescent="0.2">
      <c r="A1209" t="s">
        <v>27</v>
      </c>
      <c r="B1209" t="s">
        <v>51</v>
      </c>
      <c r="C1209" t="s">
        <v>734</v>
      </c>
      <c r="D1209" t="s">
        <v>1353</v>
      </c>
      <c r="E1209" t="s">
        <v>1770</v>
      </c>
      <c r="F1209" t="s">
        <v>1813</v>
      </c>
      <c r="G1209" t="s">
        <v>1870</v>
      </c>
      <c r="H1209" t="s">
        <v>1486</v>
      </c>
      <c r="I1209">
        <v>1</v>
      </c>
      <c r="J1209" t="s">
        <v>4135</v>
      </c>
    </row>
    <row r="1210" spans="1:10" x14ac:dyDescent="0.2">
      <c r="A1210" t="s">
        <v>27</v>
      </c>
      <c r="B1210" t="s">
        <v>51</v>
      </c>
      <c r="C1210" t="s">
        <v>734</v>
      </c>
      <c r="D1210" t="s">
        <v>1353</v>
      </c>
      <c r="E1210" t="s">
        <v>1770</v>
      </c>
      <c r="F1210" t="s">
        <v>1813</v>
      </c>
      <c r="G1210" t="s">
        <v>1870</v>
      </c>
      <c r="H1210" t="s">
        <v>5878</v>
      </c>
      <c r="I1210">
        <v>5</v>
      </c>
      <c r="J1210" t="s">
        <v>4135</v>
      </c>
    </row>
    <row r="1211" spans="1:10" x14ac:dyDescent="0.2">
      <c r="A1211" t="s">
        <v>27</v>
      </c>
      <c r="B1211" t="s">
        <v>51</v>
      </c>
      <c r="C1211" t="s">
        <v>734</v>
      </c>
      <c r="D1211" t="s">
        <v>1353</v>
      </c>
      <c r="E1211" t="s">
        <v>1770</v>
      </c>
      <c r="F1211" t="s">
        <v>1813</v>
      </c>
      <c r="G1211" t="s">
        <v>1871</v>
      </c>
      <c r="H1211" t="s">
        <v>5879</v>
      </c>
      <c r="I1211">
        <v>51</v>
      </c>
      <c r="J1211" t="s">
        <v>4135</v>
      </c>
    </row>
    <row r="1212" spans="1:10" x14ac:dyDescent="0.2">
      <c r="A1212" t="s">
        <v>27</v>
      </c>
      <c r="B1212" t="s">
        <v>51</v>
      </c>
      <c r="C1212" t="s">
        <v>734</v>
      </c>
      <c r="D1212" t="s">
        <v>1353</v>
      </c>
      <c r="E1212" t="s">
        <v>1770</v>
      </c>
      <c r="F1212" t="s">
        <v>1813</v>
      </c>
      <c r="G1212" t="s">
        <v>1870</v>
      </c>
      <c r="H1212" t="s">
        <v>5880</v>
      </c>
      <c r="I1212">
        <v>26</v>
      </c>
      <c r="J1212" t="s">
        <v>4135</v>
      </c>
    </row>
    <row r="1213" spans="1:10" x14ac:dyDescent="0.2">
      <c r="A1213" t="s">
        <v>27</v>
      </c>
      <c r="B1213" t="s">
        <v>51</v>
      </c>
      <c r="C1213" t="s">
        <v>734</v>
      </c>
      <c r="D1213" t="s">
        <v>1353</v>
      </c>
      <c r="E1213" t="s">
        <v>1770</v>
      </c>
      <c r="F1213" t="s">
        <v>1813</v>
      </c>
      <c r="G1213" t="s">
        <v>1870</v>
      </c>
      <c r="H1213" t="s">
        <v>5881</v>
      </c>
      <c r="I1213">
        <v>19</v>
      </c>
      <c r="J1213" t="s">
        <v>4135</v>
      </c>
    </row>
    <row r="1214" spans="1:10" x14ac:dyDescent="0.2">
      <c r="A1214" t="s">
        <v>27</v>
      </c>
      <c r="B1214" t="s">
        <v>51</v>
      </c>
      <c r="C1214" t="s">
        <v>734</v>
      </c>
      <c r="D1214" t="s">
        <v>1353</v>
      </c>
      <c r="E1214" t="s">
        <v>1770</v>
      </c>
      <c r="F1214" t="s">
        <v>1813</v>
      </c>
      <c r="G1214" t="s">
        <v>1870</v>
      </c>
      <c r="H1214" t="s">
        <v>5882</v>
      </c>
      <c r="I1214">
        <v>23</v>
      </c>
      <c r="J1214" t="s">
        <v>4135</v>
      </c>
    </row>
    <row r="1215" spans="1:10" x14ac:dyDescent="0.2">
      <c r="A1215" t="s">
        <v>23</v>
      </c>
      <c r="B1215" t="s">
        <v>46</v>
      </c>
      <c r="C1215" t="s">
        <v>844</v>
      </c>
      <c r="D1215" t="s">
        <v>1358</v>
      </c>
      <c r="E1215" t="s">
        <v>1770</v>
      </c>
      <c r="F1215" t="s">
        <v>1806</v>
      </c>
      <c r="G1215" t="s">
        <v>1870</v>
      </c>
      <c r="H1215" t="s">
        <v>2620</v>
      </c>
      <c r="I1215">
        <v>27</v>
      </c>
      <c r="J1215" t="s">
        <v>4136</v>
      </c>
    </row>
    <row r="1216" spans="1:10" x14ac:dyDescent="0.2">
      <c r="A1216" t="s">
        <v>23</v>
      </c>
      <c r="B1216" t="s">
        <v>46</v>
      </c>
      <c r="C1216" t="s">
        <v>844</v>
      </c>
      <c r="D1216" t="s">
        <v>1358</v>
      </c>
      <c r="E1216" t="s">
        <v>1770</v>
      </c>
      <c r="F1216" t="s">
        <v>1806</v>
      </c>
      <c r="G1216" t="s">
        <v>1871</v>
      </c>
      <c r="H1216" t="s">
        <v>5883</v>
      </c>
      <c r="I1216">
        <v>4</v>
      </c>
      <c r="J1216" t="s">
        <v>4135</v>
      </c>
    </row>
    <row r="1217" spans="1:10" x14ac:dyDescent="0.2">
      <c r="A1217" t="s">
        <v>23</v>
      </c>
      <c r="B1217" t="s">
        <v>46</v>
      </c>
      <c r="C1217" t="s">
        <v>844</v>
      </c>
      <c r="D1217" t="s">
        <v>1358</v>
      </c>
      <c r="E1217" t="s">
        <v>1770</v>
      </c>
      <c r="F1217" t="s">
        <v>1806</v>
      </c>
      <c r="G1217" t="s">
        <v>1870</v>
      </c>
      <c r="H1217" t="s">
        <v>5884</v>
      </c>
      <c r="I1217">
        <v>2</v>
      </c>
      <c r="J1217" t="s">
        <v>4135</v>
      </c>
    </row>
    <row r="1218" spans="1:10" x14ac:dyDescent="0.2">
      <c r="A1218" t="s">
        <v>23</v>
      </c>
      <c r="B1218" t="s">
        <v>46</v>
      </c>
      <c r="C1218" t="s">
        <v>844</v>
      </c>
      <c r="D1218" t="s">
        <v>1367</v>
      </c>
      <c r="E1218" t="s">
        <v>1771</v>
      </c>
      <c r="F1218" t="s">
        <v>1806</v>
      </c>
      <c r="G1218" t="s">
        <v>1870</v>
      </c>
      <c r="H1218" t="s">
        <v>2620</v>
      </c>
      <c r="I1218">
        <v>27</v>
      </c>
      <c r="J1218" t="s">
        <v>4136</v>
      </c>
    </row>
    <row r="1219" spans="1:10" x14ac:dyDescent="0.2">
      <c r="A1219" t="s">
        <v>23</v>
      </c>
      <c r="B1219" t="s">
        <v>46</v>
      </c>
      <c r="C1219" t="s">
        <v>844</v>
      </c>
      <c r="D1219" t="s">
        <v>1367</v>
      </c>
      <c r="E1219" t="s">
        <v>1771</v>
      </c>
      <c r="F1219" t="s">
        <v>1806</v>
      </c>
      <c r="G1219" t="s">
        <v>1871</v>
      </c>
      <c r="H1219" t="s">
        <v>5883</v>
      </c>
      <c r="I1219">
        <v>4</v>
      </c>
      <c r="J1219" t="s">
        <v>4135</v>
      </c>
    </row>
    <row r="1220" spans="1:10" x14ac:dyDescent="0.2">
      <c r="A1220" t="s">
        <v>23</v>
      </c>
      <c r="B1220" t="s">
        <v>46</v>
      </c>
      <c r="C1220" t="s">
        <v>844</v>
      </c>
      <c r="D1220" t="s">
        <v>1367</v>
      </c>
      <c r="E1220" t="s">
        <v>1771</v>
      </c>
      <c r="F1220" t="s">
        <v>1806</v>
      </c>
      <c r="G1220" t="s">
        <v>1870</v>
      </c>
      <c r="H1220" t="s">
        <v>5884</v>
      </c>
      <c r="I1220">
        <v>2</v>
      </c>
      <c r="J1220" t="s">
        <v>4135</v>
      </c>
    </row>
    <row r="1221" spans="1:10" x14ac:dyDescent="0.2">
      <c r="A1221" t="s">
        <v>23</v>
      </c>
      <c r="B1221" t="s">
        <v>46</v>
      </c>
      <c r="C1221" t="s">
        <v>844</v>
      </c>
      <c r="D1221" t="s">
        <v>1367</v>
      </c>
      <c r="E1221" t="s">
        <v>1771</v>
      </c>
      <c r="F1221" t="s">
        <v>1806</v>
      </c>
      <c r="G1221" t="s">
        <v>1871</v>
      </c>
      <c r="H1221" t="s">
        <v>5885</v>
      </c>
      <c r="I1221">
        <v>1</v>
      </c>
      <c r="J1221" t="s">
        <v>4135</v>
      </c>
    </row>
    <row r="1222" spans="1:10" x14ac:dyDescent="0.2">
      <c r="A1222" t="s">
        <v>23</v>
      </c>
      <c r="B1222" t="s">
        <v>46</v>
      </c>
      <c r="C1222" t="s">
        <v>844</v>
      </c>
      <c r="D1222" t="s">
        <v>1367</v>
      </c>
      <c r="E1222" t="s">
        <v>1771</v>
      </c>
      <c r="F1222" t="s">
        <v>1806</v>
      </c>
      <c r="G1222" t="s">
        <v>1871</v>
      </c>
      <c r="H1222" t="s">
        <v>5885</v>
      </c>
      <c r="I1222">
        <v>1</v>
      </c>
      <c r="J1222" t="s">
        <v>4135</v>
      </c>
    </row>
    <row r="1223" spans="1:10" x14ac:dyDescent="0.2">
      <c r="A1223" t="s">
        <v>23</v>
      </c>
      <c r="B1223" t="s">
        <v>34</v>
      </c>
      <c r="C1223" t="s">
        <v>844</v>
      </c>
      <c r="D1223" t="s">
        <v>1384</v>
      </c>
      <c r="E1223" t="s">
        <v>1772</v>
      </c>
      <c r="F1223" t="s">
        <v>1806</v>
      </c>
      <c r="G1223" t="s">
        <v>1870</v>
      </c>
      <c r="H1223" t="s">
        <v>2620</v>
      </c>
      <c r="I1223">
        <v>27</v>
      </c>
      <c r="J1223" t="s">
        <v>4136</v>
      </c>
    </row>
    <row r="1224" spans="1:10" x14ac:dyDescent="0.2">
      <c r="A1224" t="s">
        <v>23</v>
      </c>
      <c r="B1224" t="s">
        <v>34</v>
      </c>
      <c r="C1224" t="s">
        <v>844</v>
      </c>
      <c r="D1224" t="s">
        <v>1384</v>
      </c>
      <c r="E1224" t="s">
        <v>1772</v>
      </c>
      <c r="F1224" t="s">
        <v>1806</v>
      </c>
      <c r="G1224" t="s">
        <v>1871</v>
      </c>
      <c r="H1224" t="s">
        <v>5883</v>
      </c>
      <c r="I1224">
        <v>4</v>
      </c>
      <c r="J1224" t="s">
        <v>4135</v>
      </c>
    </row>
    <row r="1225" spans="1:10" x14ac:dyDescent="0.2">
      <c r="A1225" t="s">
        <v>23</v>
      </c>
      <c r="B1225" t="s">
        <v>34</v>
      </c>
      <c r="C1225" t="s">
        <v>844</v>
      </c>
      <c r="D1225" t="s">
        <v>1384</v>
      </c>
      <c r="E1225" t="s">
        <v>1772</v>
      </c>
      <c r="F1225" t="s">
        <v>1806</v>
      </c>
      <c r="G1225" t="s">
        <v>1870</v>
      </c>
      <c r="H1225" t="s">
        <v>5884</v>
      </c>
      <c r="I1225">
        <v>2</v>
      </c>
      <c r="J1225" t="s">
        <v>4135</v>
      </c>
    </row>
    <row r="1226" spans="1:10" x14ac:dyDescent="0.2">
      <c r="A1226" t="s">
        <v>23</v>
      </c>
      <c r="B1226" t="s">
        <v>34</v>
      </c>
      <c r="C1226" t="s">
        <v>844</v>
      </c>
      <c r="D1226" t="s">
        <v>1384</v>
      </c>
      <c r="E1226" t="s">
        <v>1772</v>
      </c>
      <c r="F1226" t="s">
        <v>1806</v>
      </c>
      <c r="G1226" t="s">
        <v>1871</v>
      </c>
      <c r="H1226" t="s">
        <v>5885</v>
      </c>
      <c r="I1226">
        <v>1</v>
      </c>
      <c r="J1226" t="s">
        <v>4135</v>
      </c>
    </row>
    <row r="1227" spans="1:10" x14ac:dyDescent="0.2">
      <c r="A1227" t="s">
        <v>23</v>
      </c>
      <c r="B1227" t="s">
        <v>34</v>
      </c>
      <c r="C1227" t="s">
        <v>844</v>
      </c>
      <c r="D1227" t="s">
        <v>1384</v>
      </c>
      <c r="E1227" t="s">
        <v>1772</v>
      </c>
      <c r="F1227" t="s">
        <v>1806</v>
      </c>
      <c r="G1227" t="s">
        <v>1871</v>
      </c>
      <c r="H1227" t="s">
        <v>5885</v>
      </c>
      <c r="I1227">
        <v>1</v>
      </c>
      <c r="J1227" t="s">
        <v>4135</v>
      </c>
    </row>
    <row r="1228" spans="1:10" x14ac:dyDescent="0.2">
      <c r="A1228" t="s">
        <v>23</v>
      </c>
      <c r="B1228" t="s">
        <v>38</v>
      </c>
      <c r="C1228" t="s">
        <v>1133</v>
      </c>
      <c r="D1228" t="s">
        <v>1680</v>
      </c>
      <c r="E1228" t="s">
        <v>1770</v>
      </c>
      <c r="F1228" t="s">
        <v>1821</v>
      </c>
      <c r="G1228" t="s">
        <v>1871</v>
      </c>
      <c r="H1228" t="s">
        <v>2239</v>
      </c>
      <c r="I1228">
        <v>37</v>
      </c>
      <c r="J1228" t="s">
        <v>4136</v>
      </c>
    </row>
    <row r="1229" spans="1:10" x14ac:dyDescent="0.2">
      <c r="A1229" t="s">
        <v>23</v>
      </c>
      <c r="B1229" t="s">
        <v>38</v>
      </c>
      <c r="C1229" t="s">
        <v>1133</v>
      </c>
      <c r="D1229" t="s">
        <v>1680</v>
      </c>
      <c r="E1229" t="s">
        <v>1770</v>
      </c>
      <c r="F1229" t="s">
        <v>1821</v>
      </c>
      <c r="G1229" t="s">
        <v>1870</v>
      </c>
      <c r="H1229" t="s">
        <v>5886</v>
      </c>
      <c r="I1229">
        <v>31</v>
      </c>
      <c r="J1229" t="s">
        <v>4135</v>
      </c>
    </row>
    <row r="1230" spans="1:10" x14ac:dyDescent="0.2">
      <c r="A1230" t="s">
        <v>23</v>
      </c>
      <c r="B1230" t="s">
        <v>38</v>
      </c>
      <c r="C1230" t="s">
        <v>1133</v>
      </c>
      <c r="D1230" t="s">
        <v>1680</v>
      </c>
      <c r="E1230" t="s">
        <v>1770</v>
      </c>
      <c r="F1230" t="s">
        <v>1821</v>
      </c>
      <c r="G1230" t="s">
        <v>1871</v>
      </c>
      <c r="H1230" t="s">
        <v>5887</v>
      </c>
      <c r="I1230">
        <v>62</v>
      </c>
      <c r="J1230" t="s">
        <v>4135</v>
      </c>
    </row>
    <row r="1231" spans="1:10" x14ac:dyDescent="0.2">
      <c r="A1231" t="s">
        <v>23</v>
      </c>
      <c r="B1231" t="s">
        <v>38</v>
      </c>
      <c r="C1231" t="s">
        <v>1133</v>
      </c>
      <c r="D1231" t="s">
        <v>1680</v>
      </c>
      <c r="E1231" t="s">
        <v>1770</v>
      </c>
      <c r="F1231" t="s">
        <v>1821</v>
      </c>
      <c r="G1231" t="s">
        <v>1871</v>
      </c>
      <c r="H1231" t="s">
        <v>1590</v>
      </c>
      <c r="I1231">
        <v>2</v>
      </c>
      <c r="J1231" t="s">
        <v>4135</v>
      </c>
    </row>
    <row r="1232" spans="1:10" x14ac:dyDescent="0.2">
      <c r="A1232" t="s">
        <v>23</v>
      </c>
      <c r="C1232" t="s">
        <v>1133</v>
      </c>
      <c r="D1232" t="s">
        <v>1314</v>
      </c>
      <c r="E1232" t="s">
        <v>1771</v>
      </c>
      <c r="F1232" t="s">
        <v>1821</v>
      </c>
      <c r="G1232" t="s">
        <v>1871</v>
      </c>
      <c r="H1232" t="s">
        <v>2239</v>
      </c>
      <c r="I1232">
        <v>37</v>
      </c>
      <c r="J1232" t="s">
        <v>4136</v>
      </c>
    </row>
    <row r="1233" spans="1:10" x14ac:dyDescent="0.2">
      <c r="A1233" t="s">
        <v>23</v>
      </c>
      <c r="C1233" t="s">
        <v>1133</v>
      </c>
      <c r="D1233" t="s">
        <v>1314</v>
      </c>
      <c r="E1233" t="s">
        <v>1771</v>
      </c>
      <c r="F1233" t="s">
        <v>1821</v>
      </c>
      <c r="G1233" t="s">
        <v>1870</v>
      </c>
      <c r="H1233" t="s">
        <v>5886</v>
      </c>
      <c r="I1233">
        <v>31</v>
      </c>
      <c r="J1233" t="s">
        <v>4135</v>
      </c>
    </row>
    <row r="1234" spans="1:10" x14ac:dyDescent="0.2">
      <c r="A1234" t="s">
        <v>23</v>
      </c>
      <c r="C1234" t="s">
        <v>1133</v>
      </c>
      <c r="D1234" t="s">
        <v>1314</v>
      </c>
      <c r="E1234" t="s">
        <v>1771</v>
      </c>
      <c r="F1234" t="s">
        <v>1821</v>
      </c>
      <c r="G1234" t="s">
        <v>1871</v>
      </c>
      <c r="H1234" t="s">
        <v>5887</v>
      </c>
      <c r="I1234">
        <v>62</v>
      </c>
      <c r="J1234" t="s">
        <v>4135</v>
      </c>
    </row>
    <row r="1235" spans="1:10" x14ac:dyDescent="0.2">
      <c r="A1235" t="s">
        <v>23</v>
      </c>
      <c r="C1235" t="s">
        <v>1133</v>
      </c>
      <c r="D1235" t="s">
        <v>1314</v>
      </c>
      <c r="E1235" t="s">
        <v>1771</v>
      </c>
      <c r="F1235" t="s">
        <v>1821</v>
      </c>
      <c r="G1235" t="s">
        <v>1871</v>
      </c>
      <c r="H1235" t="s">
        <v>1590</v>
      </c>
      <c r="I1235">
        <v>2</v>
      </c>
      <c r="J1235" t="s">
        <v>4135</v>
      </c>
    </row>
    <row r="1236" spans="1:10" x14ac:dyDescent="0.2">
      <c r="A1236" t="s">
        <v>23</v>
      </c>
      <c r="B1236" t="s">
        <v>38</v>
      </c>
      <c r="C1236" t="s">
        <v>1133</v>
      </c>
      <c r="D1236" t="s">
        <v>1314</v>
      </c>
      <c r="E1236" t="s">
        <v>1772</v>
      </c>
      <c r="F1236" t="s">
        <v>1821</v>
      </c>
      <c r="G1236" t="s">
        <v>1871</v>
      </c>
      <c r="H1236" t="s">
        <v>2239</v>
      </c>
      <c r="I1236">
        <v>37</v>
      </c>
      <c r="J1236" t="s">
        <v>4136</v>
      </c>
    </row>
    <row r="1237" spans="1:10" x14ac:dyDescent="0.2">
      <c r="A1237" t="s">
        <v>23</v>
      </c>
      <c r="B1237" t="s">
        <v>38</v>
      </c>
      <c r="C1237" t="s">
        <v>1133</v>
      </c>
      <c r="D1237" t="s">
        <v>1314</v>
      </c>
      <c r="E1237" t="s">
        <v>1772</v>
      </c>
      <c r="F1237" t="s">
        <v>1821</v>
      </c>
      <c r="G1237" t="s">
        <v>1870</v>
      </c>
      <c r="H1237" t="s">
        <v>5886</v>
      </c>
      <c r="I1237">
        <v>31</v>
      </c>
      <c r="J1237" t="s">
        <v>4135</v>
      </c>
    </row>
    <row r="1238" spans="1:10" x14ac:dyDescent="0.2">
      <c r="A1238" t="s">
        <v>23</v>
      </c>
      <c r="B1238" t="s">
        <v>38</v>
      </c>
      <c r="C1238" t="s">
        <v>1133</v>
      </c>
      <c r="D1238" t="s">
        <v>1314</v>
      </c>
      <c r="E1238" t="s">
        <v>1772</v>
      </c>
      <c r="F1238" t="s">
        <v>1821</v>
      </c>
      <c r="G1238" t="s">
        <v>1871</v>
      </c>
      <c r="H1238" t="s">
        <v>5887</v>
      </c>
      <c r="I1238">
        <v>62</v>
      </c>
      <c r="J1238" t="s">
        <v>4135</v>
      </c>
    </row>
    <row r="1239" spans="1:10" x14ac:dyDescent="0.2">
      <c r="A1239" t="s">
        <v>23</v>
      </c>
      <c r="B1239" t="s">
        <v>38</v>
      </c>
      <c r="C1239" t="s">
        <v>1133</v>
      </c>
      <c r="D1239" t="s">
        <v>1314</v>
      </c>
      <c r="E1239" t="s">
        <v>1772</v>
      </c>
      <c r="F1239" t="s">
        <v>1821</v>
      </c>
      <c r="G1239" t="s">
        <v>1871</v>
      </c>
      <c r="H1239" t="s">
        <v>1590</v>
      </c>
      <c r="I1239">
        <v>2</v>
      </c>
      <c r="J1239" t="s">
        <v>4135</v>
      </c>
    </row>
    <row r="1240" spans="1:10" x14ac:dyDescent="0.2">
      <c r="A1240" t="s">
        <v>23</v>
      </c>
      <c r="B1240" t="s">
        <v>38</v>
      </c>
      <c r="C1240" t="s">
        <v>1133</v>
      </c>
      <c r="D1240" t="s">
        <v>1365</v>
      </c>
      <c r="E1240" t="s">
        <v>1773</v>
      </c>
      <c r="F1240" t="s">
        <v>1821</v>
      </c>
      <c r="G1240" t="s">
        <v>1871</v>
      </c>
      <c r="H1240" t="s">
        <v>2239</v>
      </c>
      <c r="I1240">
        <v>37</v>
      </c>
      <c r="J1240" t="s">
        <v>4136</v>
      </c>
    </row>
    <row r="1241" spans="1:10" x14ac:dyDescent="0.2">
      <c r="A1241" t="s">
        <v>23</v>
      </c>
      <c r="B1241" t="s">
        <v>38</v>
      </c>
      <c r="C1241" t="s">
        <v>1133</v>
      </c>
      <c r="D1241" t="s">
        <v>1365</v>
      </c>
      <c r="E1241" t="s">
        <v>1773</v>
      </c>
      <c r="F1241" t="s">
        <v>1821</v>
      </c>
      <c r="G1241" t="s">
        <v>1870</v>
      </c>
      <c r="H1241" t="s">
        <v>5886</v>
      </c>
      <c r="I1241">
        <v>31</v>
      </c>
      <c r="J1241" t="s">
        <v>4135</v>
      </c>
    </row>
    <row r="1242" spans="1:10" x14ac:dyDescent="0.2">
      <c r="A1242" t="s">
        <v>23</v>
      </c>
      <c r="B1242" t="s">
        <v>38</v>
      </c>
      <c r="C1242" t="s">
        <v>1133</v>
      </c>
      <c r="D1242" t="s">
        <v>1365</v>
      </c>
      <c r="E1242" t="s">
        <v>1773</v>
      </c>
      <c r="F1242" t="s">
        <v>1821</v>
      </c>
      <c r="G1242" t="s">
        <v>1871</v>
      </c>
      <c r="H1242" t="s">
        <v>5887</v>
      </c>
      <c r="I1242">
        <v>62</v>
      </c>
      <c r="J1242" t="s">
        <v>4135</v>
      </c>
    </row>
    <row r="1243" spans="1:10" x14ac:dyDescent="0.2">
      <c r="A1243" t="s">
        <v>23</v>
      </c>
      <c r="B1243" t="s">
        <v>38</v>
      </c>
      <c r="C1243" t="s">
        <v>1133</v>
      </c>
      <c r="D1243" t="s">
        <v>1365</v>
      </c>
      <c r="E1243" t="s">
        <v>1773</v>
      </c>
      <c r="F1243" t="s">
        <v>1821</v>
      </c>
      <c r="G1243" t="s">
        <v>1871</v>
      </c>
      <c r="H1243" t="s">
        <v>1590</v>
      </c>
      <c r="I1243">
        <v>2</v>
      </c>
      <c r="J1243" t="s">
        <v>4135</v>
      </c>
    </row>
    <row r="1244" spans="1:10" x14ac:dyDescent="0.2">
      <c r="A1244" t="s">
        <v>23</v>
      </c>
      <c r="B1244" t="s">
        <v>46</v>
      </c>
      <c r="C1244" t="s">
        <v>428</v>
      </c>
      <c r="D1244" t="s">
        <v>1313</v>
      </c>
      <c r="E1244" t="s">
        <v>1770</v>
      </c>
      <c r="F1244" t="s">
        <v>1797</v>
      </c>
      <c r="G1244" t="s">
        <v>1871</v>
      </c>
      <c r="H1244" t="s">
        <v>2232</v>
      </c>
      <c r="I1244">
        <v>51</v>
      </c>
      <c r="J1244" t="s">
        <v>4136</v>
      </c>
    </row>
    <row r="1245" spans="1:10" x14ac:dyDescent="0.2">
      <c r="A1245" t="s">
        <v>23</v>
      </c>
      <c r="B1245" t="s">
        <v>46</v>
      </c>
      <c r="C1245" t="s">
        <v>428</v>
      </c>
      <c r="D1245" t="s">
        <v>1313</v>
      </c>
      <c r="E1245" t="s">
        <v>1770</v>
      </c>
      <c r="F1245" t="s">
        <v>1797</v>
      </c>
      <c r="G1245" t="s">
        <v>1870</v>
      </c>
      <c r="H1245" t="s">
        <v>5888</v>
      </c>
      <c r="I1245">
        <v>42</v>
      </c>
      <c r="J1245" t="s">
        <v>4135</v>
      </c>
    </row>
    <row r="1246" spans="1:10" x14ac:dyDescent="0.2">
      <c r="A1246" t="s">
        <v>23</v>
      </c>
      <c r="B1246" t="s">
        <v>46</v>
      </c>
      <c r="C1246" t="s">
        <v>428</v>
      </c>
      <c r="D1246" t="s">
        <v>1313</v>
      </c>
      <c r="E1246" t="s">
        <v>1770</v>
      </c>
      <c r="F1246" t="s">
        <v>1797</v>
      </c>
      <c r="G1246" t="s">
        <v>1870</v>
      </c>
      <c r="H1246" t="s">
        <v>5827</v>
      </c>
      <c r="I1246">
        <v>5</v>
      </c>
      <c r="J1246" t="s">
        <v>4135</v>
      </c>
    </row>
    <row r="1247" spans="1:10" x14ac:dyDescent="0.2">
      <c r="A1247" t="s">
        <v>23</v>
      </c>
      <c r="B1247" t="s">
        <v>46</v>
      </c>
      <c r="C1247" t="s">
        <v>428</v>
      </c>
      <c r="D1247" t="s">
        <v>1313</v>
      </c>
      <c r="E1247" t="s">
        <v>1770</v>
      </c>
      <c r="F1247" t="s">
        <v>1797</v>
      </c>
      <c r="G1247" t="s">
        <v>1871</v>
      </c>
      <c r="H1247" t="s">
        <v>5889</v>
      </c>
      <c r="I1247">
        <v>7</v>
      </c>
      <c r="J1247" t="s">
        <v>4135</v>
      </c>
    </row>
    <row r="1248" spans="1:10" x14ac:dyDescent="0.2">
      <c r="A1248" t="s">
        <v>23</v>
      </c>
      <c r="B1248" t="s">
        <v>46</v>
      </c>
      <c r="C1248" t="s">
        <v>428</v>
      </c>
      <c r="D1248" t="s">
        <v>1313</v>
      </c>
      <c r="E1248" t="s">
        <v>1770</v>
      </c>
      <c r="F1248" t="s">
        <v>1797</v>
      </c>
      <c r="G1248" t="s">
        <v>1870</v>
      </c>
      <c r="H1248" t="s">
        <v>5890</v>
      </c>
      <c r="I1248">
        <v>14</v>
      </c>
      <c r="J1248" t="s">
        <v>4135</v>
      </c>
    </row>
    <row r="1249" spans="1:10" x14ac:dyDescent="0.2">
      <c r="A1249" t="s">
        <v>23</v>
      </c>
      <c r="B1249" t="s">
        <v>46</v>
      </c>
      <c r="C1249" t="s">
        <v>428</v>
      </c>
      <c r="D1249" t="s">
        <v>1367</v>
      </c>
      <c r="E1249" t="s">
        <v>1771</v>
      </c>
      <c r="F1249" t="s">
        <v>1797</v>
      </c>
      <c r="G1249" t="s">
        <v>1871</v>
      </c>
      <c r="H1249" t="s">
        <v>2232</v>
      </c>
      <c r="I1249">
        <v>51</v>
      </c>
      <c r="J1249" t="s">
        <v>4136</v>
      </c>
    </row>
    <row r="1250" spans="1:10" x14ac:dyDescent="0.2">
      <c r="A1250" t="s">
        <v>23</v>
      </c>
      <c r="B1250" t="s">
        <v>46</v>
      </c>
      <c r="C1250" t="s">
        <v>428</v>
      </c>
      <c r="D1250" t="s">
        <v>1367</v>
      </c>
      <c r="E1250" t="s">
        <v>1771</v>
      </c>
      <c r="F1250" t="s">
        <v>1797</v>
      </c>
      <c r="G1250" t="s">
        <v>1870</v>
      </c>
      <c r="H1250" t="s">
        <v>5888</v>
      </c>
      <c r="I1250">
        <v>42</v>
      </c>
      <c r="J1250" t="s">
        <v>4135</v>
      </c>
    </row>
    <row r="1251" spans="1:10" x14ac:dyDescent="0.2">
      <c r="A1251" t="s">
        <v>23</v>
      </c>
      <c r="B1251" t="s">
        <v>46</v>
      </c>
      <c r="C1251" t="s">
        <v>428</v>
      </c>
      <c r="D1251" t="s">
        <v>1367</v>
      </c>
      <c r="E1251" t="s">
        <v>1771</v>
      </c>
      <c r="F1251" t="s">
        <v>1797</v>
      </c>
      <c r="G1251" t="s">
        <v>1870</v>
      </c>
      <c r="H1251" t="s">
        <v>5827</v>
      </c>
      <c r="I1251">
        <v>5</v>
      </c>
      <c r="J1251" t="s">
        <v>4135</v>
      </c>
    </row>
    <row r="1252" spans="1:10" x14ac:dyDescent="0.2">
      <c r="A1252" t="s">
        <v>23</v>
      </c>
      <c r="B1252" t="s">
        <v>46</v>
      </c>
      <c r="C1252" t="s">
        <v>428</v>
      </c>
      <c r="D1252" t="s">
        <v>1367</v>
      </c>
      <c r="E1252" t="s">
        <v>1771</v>
      </c>
      <c r="F1252" t="s">
        <v>1797</v>
      </c>
      <c r="G1252" t="s">
        <v>1871</v>
      </c>
      <c r="H1252" t="s">
        <v>5889</v>
      </c>
      <c r="I1252">
        <v>7</v>
      </c>
      <c r="J1252" t="s">
        <v>4135</v>
      </c>
    </row>
    <row r="1253" spans="1:10" x14ac:dyDescent="0.2">
      <c r="A1253" t="s">
        <v>23</v>
      </c>
      <c r="B1253" t="s">
        <v>46</v>
      </c>
      <c r="C1253" t="s">
        <v>428</v>
      </c>
      <c r="D1253" t="s">
        <v>1367</v>
      </c>
      <c r="E1253" t="s">
        <v>1771</v>
      </c>
      <c r="F1253" t="s">
        <v>1797</v>
      </c>
      <c r="G1253" t="s">
        <v>1870</v>
      </c>
      <c r="H1253" t="s">
        <v>5890</v>
      </c>
      <c r="I1253">
        <v>14</v>
      </c>
      <c r="J1253" t="s">
        <v>4135</v>
      </c>
    </row>
    <row r="1254" spans="1:10" x14ac:dyDescent="0.2">
      <c r="A1254" t="s">
        <v>23</v>
      </c>
      <c r="B1254" t="s">
        <v>32</v>
      </c>
      <c r="C1254" t="s">
        <v>637</v>
      </c>
      <c r="D1254" t="s">
        <v>1549</v>
      </c>
      <c r="E1254" t="s">
        <v>1770</v>
      </c>
      <c r="F1254" t="s">
        <v>1796</v>
      </c>
      <c r="G1254" t="s">
        <v>1870</v>
      </c>
      <c r="H1254" t="s">
        <v>2433</v>
      </c>
      <c r="I1254">
        <v>26</v>
      </c>
      <c r="J1254" t="s">
        <v>4136</v>
      </c>
    </row>
    <row r="1255" spans="1:10" x14ac:dyDescent="0.2">
      <c r="A1255" t="s">
        <v>23</v>
      </c>
      <c r="B1255" t="s">
        <v>32</v>
      </c>
      <c r="C1255" t="s">
        <v>637</v>
      </c>
      <c r="D1255" t="s">
        <v>1549</v>
      </c>
      <c r="E1255" t="s">
        <v>1770</v>
      </c>
      <c r="F1255" t="s">
        <v>1796</v>
      </c>
      <c r="G1255" t="s">
        <v>1871</v>
      </c>
      <c r="H1255" t="s">
        <v>5891</v>
      </c>
      <c r="I1255">
        <v>6</v>
      </c>
      <c r="J1255" t="s">
        <v>4135</v>
      </c>
    </row>
    <row r="1256" spans="1:10" x14ac:dyDescent="0.2">
      <c r="A1256" t="s">
        <v>23</v>
      </c>
      <c r="B1256" t="s">
        <v>32</v>
      </c>
      <c r="C1256" t="s">
        <v>637</v>
      </c>
      <c r="D1256" t="s">
        <v>1550</v>
      </c>
      <c r="E1256" t="s">
        <v>1771</v>
      </c>
      <c r="F1256" t="s">
        <v>1796</v>
      </c>
      <c r="G1256" t="s">
        <v>1870</v>
      </c>
      <c r="H1256" t="s">
        <v>2433</v>
      </c>
      <c r="I1256">
        <v>26</v>
      </c>
      <c r="J1256" t="s">
        <v>4136</v>
      </c>
    </row>
    <row r="1257" spans="1:10" x14ac:dyDescent="0.2">
      <c r="A1257" t="s">
        <v>23</v>
      </c>
      <c r="B1257" t="s">
        <v>32</v>
      </c>
      <c r="C1257" t="s">
        <v>637</v>
      </c>
      <c r="D1257" t="s">
        <v>1550</v>
      </c>
      <c r="E1257" t="s">
        <v>1771</v>
      </c>
      <c r="F1257" t="s">
        <v>1796</v>
      </c>
      <c r="G1257" t="s">
        <v>1871</v>
      </c>
      <c r="H1257" t="s">
        <v>5891</v>
      </c>
      <c r="I1257">
        <v>6</v>
      </c>
      <c r="J1257" t="s">
        <v>4135</v>
      </c>
    </row>
    <row r="1258" spans="1:10" x14ac:dyDescent="0.2">
      <c r="A1258" t="s">
        <v>23</v>
      </c>
      <c r="B1258" t="s">
        <v>36</v>
      </c>
      <c r="C1258" t="s">
        <v>369</v>
      </c>
      <c r="D1258" t="s">
        <v>1295</v>
      </c>
      <c r="E1258" t="s">
        <v>1770</v>
      </c>
      <c r="F1258" t="s">
        <v>1793</v>
      </c>
      <c r="G1258" t="s">
        <v>1870</v>
      </c>
      <c r="H1258" t="s">
        <v>2175</v>
      </c>
      <c r="I1258">
        <v>25</v>
      </c>
      <c r="J1258" t="s">
        <v>4136</v>
      </c>
    </row>
    <row r="1259" spans="1:10" x14ac:dyDescent="0.2">
      <c r="A1259" t="s">
        <v>23</v>
      </c>
      <c r="B1259" t="s">
        <v>36</v>
      </c>
      <c r="C1259" t="s">
        <v>369</v>
      </c>
      <c r="D1259" t="s">
        <v>1295</v>
      </c>
      <c r="E1259" t="s">
        <v>1770</v>
      </c>
      <c r="F1259" t="s">
        <v>1793</v>
      </c>
      <c r="G1259" t="s">
        <v>1871</v>
      </c>
      <c r="H1259" t="s">
        <v>5762</v>
      </c>
      <c r="I1259">
        <v>3</v>
      </c>
      <c r="J1259" t="s">
        <v>4135</v>
      </c>
    </row>
    <row r="1260" spans="1:10" x14ac:dyDescent="0.2">
      <c r="A1260" t="s">
        <v>23</v>
      </c>
      <c r="B1260" t="s">
        <v>38</v>
      </c>
      <c r="C1260" t="s">
        <v>558</v>
      </c>
      <c r="D1260" t="s">
        <v>1293</v>
      </c>
      <c r="E1260" t="s">
        <v>1770</v>
      </c>
      <c r="F1260" t="s">
        <v>1821</v>
      </c>
      <c r="G1260" t="s">
        <v>1870</v>
      </c>
      <c r="H1260" t="s">
        <v>2355</v>
      </c>
      <c r="I1260">
        <v>3</v>
      </c>
      <c r="J1260" t="s">
        <v>4136</v>
      </c>
    </row>
    <row r="1261" spans="1:10" x14ac:dyDescent="0.2">
      <c r="A1261" t="s">
        <v>23</v>
      </c>
      <c r="B1261" t="s">
        <v>38</v>
      </c>
      <c r="C1261" t="s">
        <v>558</v>
      </c>
      <c r="D1261" t="s">
        <v>1293</v>
      </c>
      <c r="E1261" t="s">
        <v>1770</v>
      </c>
      <c r="F1261" t="s">
        <v>1821</v>
      </c>
      <c r="G1261" t="s">
        <v>1870</v>
      </c>
      <c r="H1261" t="s">
        <v>5892</v>
      </c>
      <c r="I1261">
        <v>2</v>
      </c>
      <c r="J1261" t="s">
        <v>4135</v>
      </c>
    </row>
    <row r="1262" spans="1:10" x14ac:dyDescent="0.2">
      <c r="A1262" t="s">
        <v>23</v>
      </c>
      <c r="B1262" t="s">
        <v>63</v>
      </c>
      <c r="C1262" t="s">
        <v>655</v>
      </c>
      <c r="D1262" t="s">
        <v>1559</v>
      </c>
      <c r="E1262" t="s">
        <v>1770</v>
      </c>
      <c r="F1262" t="s">
        <v>1857</v>
      </c>
      <c r="G1262" t="s">
        <v>1870</v>
      </c>
      <c r="H1262" t="s">
        <v>1923</v>
      </c>
      <c r="I1262">
        <v>33</v>
      </c>
      <c r="J1262" t="s">
        <v>4136</v>
      </c>
    </row>
    <row r="1263" spans="1:10" x14ac:dyDescent="0.2">
      <c r="A1263" t="s">
        <v>23</v>
      </c>
      <c r="B1263" t="s">
        <v>63</v>
      </c>
      <c r="C1263" t="s">
        <v>655</v>
      </c>
      <c r="D1263" t="s">
        <v>1559</v>
      </c>
      <c r="E1263" t="s">
        <v>1770</v>
      </c>
      <c r="F1263" t="s">
        <v>1857</v>
      </c>
      <c r="G1263" t="s">
        <v>1871</v>
      </c>
      <c r="H1263" t="s">
        <v>5893</v>
      </c>
      <c r="I1263">
        <v>12</v>
      </c>
      <c r="J1263" t="s">
        <v>4135</v>
      </c>
    </row>
    <row r="1264" spans="1:10" x14ac:dyDescent="0.2">
      <c r="A1264" t="s">
        <v>23</v>
      </c>
      <c r="B1264" t="s">
        <v>63</v>
      </c>
      <c r="C1264" t="s">
        <v>655</v>
      </c>
      <c r="D1264" t="s">
        <v>1559</v>
      </c>
      <c r="E1264" t="s">
        <v>1770</v>
      </c>
      <c r="F1264" t="s">
        <v>1857</v>
      </c>
      <c r="G1264" t="s">
        <v>1870</v>
      </c>
      <c r="H1264" t="s">
        <v>5894</v>
      </c>
      <c r="I1264">
        <v>10</v>
      </c>
      <c r="J1264" t="s">
        <v>4135</v>
      </c>
    </row>
    <row r="1265" spans="1:10" x14ac:dyDescent="0.2">
      <c r="A1265" t="s">
        <v>23</v>
      </c>
      <c r="B1265" t="s">
        <v>63</v>
      </c>
      <c r="C1265" t="s">
        <v>655</v>
      </c>
      <c r="D1265" t="s">
        <v>1559</v>
      </c>
      <c r="E1265" t="s">
        <v>1770</v>
      </c>
      <c r="F1265" t="s">
        <v>1857</v>
      </c>
      <c r="G1265" t="s">
        <v>1870</v>
      </c>
      <c r="H1265" t="s">
        <v>5895</v>
      </c>
      <c r="I1265">
        <v>8</v>
      </c>
      <c r="J1265" t="s">
        <v>4135</v>
      </c>
    </row>
    <row r="1266" spans="1:10" x14ac:dyDescent="0.2">
      <c r="A1266" t="s">
        <v>23</v>
      </c>
      <c r="B1266" t="s">
        <v>63</v>
      </c>
      <c r="C1266" t="s">
        <v>655</v>
      </c>
      <c r="D1266" t="s">
        <v>1559</v>
      </c>
      <c r="E1266" t="s">
        <v>1770</v>
      </c>
      <c r="F1266" t="s">
        <v>1857</v>
      </c>
      <c r="G1266" t="s">
        <v>1871</v>
      </c>
      <c r="H1266" t="s">
        <v>5896</v>
      </c>
      <c r="I1266">
        <v>6</v>
      </c>
      <c r="J1266" t="s">
        <v>4135</v>
      </c>
    </row>
    <row r="1267" spans="1:10" x14ac:dyDescent="0.2">
      <c r="A1267" t="s">
        <v>23</v>
      </c>
      <c r="B1267" t="s">
        <v>38</v>
      </c>
      <c r="C1267" t="s">
        <v>867</v>
      </c>
      <c r="D1267" t="s">
        <v>1366</v>
      </c>
      <c r="E1267" t="s">
        <v>1770</v>
      </c>
      <c r="F1267" t="s">
        <v>1821</v>
      </c>
      <c r="G1267" t="s">
        <v>1870</v>
      </c>
      <c r="H1267" t="s">
        <v>2640</v>
      </c>
      <c r="I1267">
        <v>32</v>
      </c>
      <c r="J1267" t="s">
        <v>4136</v>
      </c>
    </row>
    <row r="1268" spans="1:10" x14ac:dyDescent="0.2">
      <c r="A1268" t="s">
        <v>23</v>
      </c>
      <c r="B1268" t="s">
        <v>38</v>
      </c>
      <c r="C1268" t="s">
        <v>867</v>
      </c>
      <c r="D1268" t="s">
        <v>1366</v>
      </c>
      <c r="E1268" t="s">
        <v>1770</v>
      </c>
      <c r="F1268" t="s">
        <v>1821</v>
      </c>
      <c r="G1268" t="s">
        <v>1871</v>
      </c>
      <c r="H1268" t="s">
        <v>5897</v>
      </c>
      <c r="I1268">
        <v>3</v>
      </c>
      <c r="J1268" t="s">
        <v>4135</v>
      </c>
    </row>
    <row r="1269" spans="1:10" x14ac:dyDescent="0.2">
      <c r="A1269" t="s">
        <v>23</v>
      </c>
      <c r="B1269" t="s">
        <v>38</v>
      </c>
      <c r="C1269" t="s">
        <v>867</v>
      </c>
      <c r="D1269" t="s">
        <v>1314</v>
      </c>
      <c r="E1269" t="s">
        <v>1771</v>
      </c>
      <c r="F1269" t="s">
        <v>1821</v>
      </c>
      <c r="G1269" t="s">
        <v>1870</v>
      </c>
      <c r="H1269" t="s">
        <v>2640</v>
      </c>
      <c r="I1269">
        <v>32</v>
      </c>
      <c r="J1269" t="s">
        <v>4136</v>
      </c>
    </row>
    <row r="1270" spans="1:10" x14ac:dyDescent="0.2">
      <c r="A1270" t="s">
        <v>23</v>
      </c>
      <c r="B1270" t="s">
        <v>38</v>
      </c>
      <c r="C1270" t="s">
        <v>867</v>
      </c>
      <c r="D1270" t="s">
        <v>1314</v>
      </c>
      <c r="E1270" t="s">
        <v>1771</v>
      </c>
      <c r="F1270" t="s">
        <v>1821</v>
      </c>
      <c r="G1270" t="s">
        <v>1871</v>
      </c>
      <c r="H1270" t="s">
        <v>5897</v>
      </c>
      <c r="I1270">
        <v>3</v>
      </c>
      <c r="J1270" t="s">
        <v>4135</v>
      </c>
    </row>
    <row r="1271" spans="1:10" x14ac:dyDescent="0.2">
      <c r="A1271" t="s">
        <v>23</v>
      </c>
      <c r="B1271" t="s">
        <v>38</v>
      </c>
      <c r="C1271" t="s">
        <v>867</v>
      </c>
      <c r="D1271" t="s">
        <v>1324</v>
      </c>
      <c r="E1271" t="s">
        <v>1772</v>
      </c>
      <c r="F1271" t="s">
        <v>1821</v>
      </c>
      <c r="G1271" t="s">
        <v>1870</v>
      </c>
      <c r="H1271" t="s">
        <v>2640</v>
      </c>
      <c r="I1271">
        <v>32</v>
      </c>
      <c r="J1271" t="s">
        <v>4136</v>
      </c>
    </row>
    <row r="1272" spans="1:10" x14ac:dyDescent="0.2">
      <c r="A1272" t="s">
        <v>23</v>
      </c>
      <c r="B1272" t="s">
        <v>38</v>
      </c>
      <c r="C1272" t="s">
        <v>867</v>
      </c>
      <c r="D1272" t="s">
        <v>1324</v>
      </c>
      <c r="E1272" t="s">
        <v>1772</v>
      </c>
      <c r="F1272" t="s">
        <v>1821</v>
      </c>
      <c r="G1272" t="s">
        <v>1871</v>
      </c>
      <c r="H1272" t="s">
        <v>5897</v>
      </c>
      <c r="I1272">
        <v>3</v>
      </c>
      <c r="J1272" t="s">
        <v>4135</v>
      </c>
    </row>
    <row r="1273" spans="1:10" x14ac:dyDescent="0.2">
      <c r="A1273" t="s">
        <v>23</v>
      </c>
      <c r="B1273" t="s">
        <v>34</v>
      </c>
      <c r="C1273" t="s">
        <v>283</v>
      </c>
      <c r="D1273" t="s">
        <v>1315</v>
      </c>
      <c r="E1273" t="s">
        <v>1770</v>
      </c>
      <c r="F1273" t="s">
        <v>1795</v>
      </c>
      <c r="G1273" t="s">
        <v>1870</v>
      </c>
      <c r="H1273" t="s">
        <v>2093</v>
      </c>
      <c r="I1273">
        <v>24</v>
      </c>
      <c r="J1273" t="s">
        <v>4136</v>
      </c>
    </row>
    <row r="1274" spans="1:10" x14ac:dyDescent="0.2">
      <c r="A1274" t="s">
        <v>23</v>
      </c>
      <c r="B1274" t="s">
        <v>34</v>
      </c>
      <c r="C1274" t="s">
        <v>283</v>
      </c>
      <c r="D1274" t="s">
        <v>1315</v>
      </c>
      <c r="E1274" t="s">
        <v>1770</v>
      </c>
      <c r="F1274" t="s">
        <v>1795</v>
      </c>
      <c r="G1274" t="s">
        <v>1870</v>
      </c>
      <c r="H1274" t="s">
        <v>5898</v>
      </c>
      <c r="I1274">
        <v>5</v>
      </c>
      <c r="J1274" t="s">
        <v>4135</v>
      </c>
    </row>
    <row r="1275" spans="1:10" x14ac:dyDescent="0.2">
      <c r="A1275" t="s">
        <v>24</v>
      </c>
      <c r="B1275" t="s">
        <v>45</v>
      </c>
      <c r="C1275" t="s">
        <v>527</v>
      </c>
      <c r="D1275" t="s">
        <v>1341</v>
      </c>
      <c r="E1275" t="s">
        <v>1770</v>
      </c>
      <c r="F1275" t="s">
        <v>1783</v>
      </c>
      <c r="G1275" t="s">
        <v>1870</v>
      </c>
      <c r="H1275" t="s">
        <v>2327</v>
      </c>
      <c r="I1275">
        <v>34</v>
      </c>
      <c r="J1275" t="s">
        <v>4136</v>
      </c>
    </row>
    <row r="1276" spans="1:10" x14ac:dyDescent="0.2">
      <c r="A1276" t="s">
        <v>24</v>
      </c>
      <c r="B1276" t="s">
        <v>45</v>
      </c>
      <c r="C1276" t="s">
        <v>527</v>
      </c>
      <c r="D1276" t="s">
        <v>1341</v>
      </c>
      <c r="E1276" t="s">
        <v>1770</v>
      </c>
      <c r="F1276" t="s">
        <v>1783</v>
      </c>
      <c r="G1276" t="s">
        <v>1871</v>
      </c>
      <c r="H1276" t="s">
        <v>5899</v>
      </c>
      <c r="I1276">
        <v>37</v>
      </c>
      <c r="J1276" t="s">
        <v>4135</v>
      </c>
    </row>
    <row r="1277" spans="1:10" x14ac:dyDescent="0.2">
      <c r="A1277" t="s">
        <v>24</v>
      </c>
      <c r="B1277" t="s">
        <v>45</v>
      </c>
      <c r="C1277" t="s">
        <v>527</v>
      </c>
      <c r="D1277" t="s">
        <v>1341</v>
      </c>
      <c r="E1277" t="s">
        <v>1770</v>
      </c>
      <c r="F1277" t="s">
        <v>1783</v>
      </c>
      <c r="G1277" t="s">
        <v>1870</v>
      </c>
      <c r="H1277" t="s">
        <v>5900</v>
      </c>
      <c r="I1277">
        <v>3</v>
      </c>
      <c r="J1277" t="s">
        <v>4135</v>
      </c>
    </row>
    <row r="1278" spans="1:10" x14ac:dyDescent="0.2">
      <c r="A1278" t="s">
        <v>24</v>
      </c>
      <c r="B1278" t="s">
        <v>45</v>
      </c>
      <c r="C1278" t="s">
        <v>527</v>
      </c>
      <c r="D1278" t="s">
        <v>1341</v>
      </c>
      <c r="E1278" t="s">
        <v>1770</v>
      </c>
      <c r="F1278" t="s">
        <v>1783</v>
      </c>
      <c r="G1278" t="s">
        <v>1870</v>
      </c>
      <c r="J1278" t="s">
        <v>4135</v>
      </c>
    </row>
    <row r="1279" spans="1:10" x14ac:dyDescent="0.2">
      <c r="A1279" t="s">
        <v>24</v>
      </c>
      <c r="B1279" t="s">
        <v>35</v>
      </c>
      <c r="C1279" t="s">
        <v>527</v>
      </c>
      <c r="D1279" t="s">
        <v>1402</v>
      </c>
      <c r="E1279" t="s">
        <v>1771</v>
      </c>
      <c r="F1279" t="s">
        <v>1783</v>
      </c>
      <c r="G1279" t="s">
        <v>1870</v>
      </c>
      <c r="H1279" t="s">
        <v>2327</v>
      </c>
      <c r="I1279">
        <v>34</v>
      </c>
      <c r="J1279" t="s">
        <v>4136</v>
      </c>
    </row>
    <row r="1280" spans="1:10" x14ac:dyDescent="0.2">
      <c r="A1280" t="s">
        <v>24</v>
      </c>
      <c r="B1280" t="s">
        <v>35</v>
      </c>
      <c r="C1280" t="s">
        <v>527</v>
      </c>
      <c r="D1280" t="s">
        <v>1402</v>
      </c>
      <c r="E1280" t="s">
        <v>1771</v>
      </c>
      <c r="F1280" t="s">
        <v>1783</v>
      </c>
      <c r="G1280" t="s">
        <v>1871</v>
      </c>
      <c r="H1280" t="s">
        <v>5899</v>
      </c>
      <c r="I1280">
        <v>37</v>
      </c>
      <c r="J1280" t="s">
        <v>4135</v>
      </c>
    </row>
    <row r="1281" spans="1:10" x14ac:dyDescent="0.2">
      <c r="A1281" t="s">
        <v>24</v>
      </c>
      <c r="B1281" t="s">
        <v>35</v>
      </c>
      <c r="C1281" t="s">
        <v>527</v>
      </c>
      <c r="D1281" t="s">
        <v>1402</v>
      </c>
      <c r="E1281" t="s">
        <v>1771</v>
      </c>
      <c r="F1281" t="s">
        <v>1783</v>
      </c>
      <c r="G1281" t="s">
        <v>1870</v>
      </c>
      <c r="H1281" t="s">
        <v>5901</v>
      </c>
      <c r="I1281">
        <v>3</v>
      </c>
      <c r="J1281" t="s">
        <v>4135</v>
      </c>
    </row>
    <row r="1282" spans="1:10" x14ac:dyDescent="0.2">
      <c r="A1282" t="s">
        <v>24</v>
      </c>
      <c r="B1282" t="s">
        <v>35</v>
      </c>
      <c r="C1282" t="s">
        <v>527</v>
      </c>
      <c r="D1282" t="s">
        <v>1402</v>
      </c>
      <c r="E1282" t="s">
        <v>1771</v>
      </c>
      <c r="F1282" t="s">
        <v>1783</v>
      </c>
      <c r="G1282" t="s">
        <v>1870</v>
      </c>
      <c r="H1282" t="s">
        <v>5902</v>
      </c>
      <c r="I1282">
        <v>1</v>
      </c>
      <c r="J1282" t="s">
        <v>4135</v>
      </c>
    </row>
    <row r="1283" spans="1:10" x14ac:dyDescent="0.2">
      <c r="A1283" t="s">
        <v>24</v>
      </c>
      <c r="B1283" t="s">
        <v>35</v>
      </c>
      <c r="C1283" t="s">
        <v>527</v>
      </c>
      <c r="D1283" t="s">
        <v>1353</v>
      </c>
      <c r="E1283" t="s">
        <v>1772</v>
      </c>
      <c r="F1283" t="s">
        <v>1783</v>
      </c>
      <c r="G1283" t="s">
        <v>1870</v>
      </c>
      <c r="H1283" t="s">
        <v>2327</v>
      </c>
      <c r="I1283">
        <v>34</v>
      </c>
      <c r="J1283" t="s">
        <v>4136</v>
      </c>
    </row>
    <row r="1284" spans="1:10" x14ac:dyDescent="0.2">
      <c r="A1284" t="s">
        <v>24</v>
      </c>
      <c r="B1284" t="s">
        <v>35</v>
      </c>
      <c r="C1284" t="s">
        <v>527</v>
      </c>
      <c r="D1284" t="s">
        <v>1353</v>
      </c>
      <c r="E1284" t="s">
        <v>1772</v>
      </c>
      <c r="F1284" t="s">
        <v>1783</v>
      </c>
      <c r="G1284" t="s">
        <v>1871</v>
      </c>
      <c r="H1284" t="s">
        <v>5899</v>
      </c>
      <c r="I1284">
        <v>37</v>
      </c>
      <c r="J1284" t="s">
        <v>4135</v>
      </c>
    </row>
    <row r="1285" spans="1:10" x14ac:dyDescent="0.2">
      <c r="A1285" t="s">
        <v>24</v>
      </c>
      <c r="B1285" t="s">
        <v>35</v>
      </c>
      <c r="C1285" t="s">
        <v>527</v>
      </c>
      <c r="D1285" t="s">
        <v>1353</v>
      </c>
      <c r="E1285" t="s">
        <v>1772</v>
      </c>
      <c r="F1285" t="s">
        <v>1783</v>
      </c>
      <c r="G1285" t="s">
        <v>1870</v>
      </c>
      <c r="H1285" t="s">
        <v>5901</v>
      </c>
      <c r="I1285">
        <v>3</v>
      </c>
      <c r="J1285" t="s">
        <v>4135</v>
      </c>
    </row>
    <row r="1286" spans="1:10" x14ac:dyDescent="0.2">
      <c r="A1286" t="s">
        <v>24</v>
      </c>
      <c r="B1286" t="s">
        <v>35</v>
      </c>
      <c r="C1286" t="s">
        <v>527</v>
      </c>
      <c r="D1286" t="s">
        <v>1353</v>
      </c>
      <c r="E1286" t="s">
        <v>1772</v>
      </c>
      <c r="F1286" t="s">
        <v>1783</v>
      </c>
      <c r="G1286" t="s">
        <v>1870</v>
      </c>
      <c r="H1286" t="s">
        <v>5902</v>
      </c>
      <c r="I1286">
        <v>1</v>
      </c>
      <c r="J1286" t="s">
        <v>4135</v>
      </c>
    </row>
    <row r="1287" spans="1:10" x14ac:dyDescent="0.2">
      <c r="A1287" t="s">
        <v>23</v>
      </c>
      <c r="B1287" t="s">
        <v>34</v>
      </c>
      <c r="C1287" t="s">
        <v>913</v>
      </c>
      <c r="D1287" t="s">
        <v>1389</v>
      </c>
      <c r="E1287" t="s">
        <v>1770</v>
      </c>
      <c r="F1287" t="s">
        <v>1795</v>
      </c>
      <c r="G1287" t="s">
        <v>1870</v>
      </c>
      <c r="H1287" t="s">
        <v>2683</v>
      </c>
      <c r="I1287">
        <v>38</v>
      </c>
      <c r="J1287" t="s">
        <v>4136</v>
      </c>
    </row>
    <row r="1288" spans="1:10" x14ac:dyDescent="0.2">
      <c r="A1288" t="s">
        <v>23</v>
      </c>
      <c r="B1288" t="s">
        <v>34</v>
      </c>
      <c r="C1288" t="s">
        <v>913</v>
      </c>
      <c r="D1288" t="s">
        <v>1389</v>
      </c>
      <c r="E1288" t="s">
        <v>1770</v>
      </c>
      <c r="F1288" t="s">
        <v>1795</v>
      </c>
      <c r="G1288" t="s">
        <v>1871</v>
      </c>
      <c r="H1288" t="s">
        <v>1736</v>
      </c>
      <c r="I1288">
        <v>1</v>
      </c>
      <c r="J1288" t="s">
        <v>4135</v>
      </c>
    </row>
    <row r="1289" spans="1:10" x14ac:dyDescent="0.2">
      <c r="A1289" t="s">
        <v>23</v>
      </c>
      <c r="B1289" t="s">
        <v>34</v>
      </c>
      <c r="C1289" t="s">
        <v>913</v>
      </c>
      <c r="D1289" t="s">
        <v>1389</v>
      </c>
      <c r="E1289" t="s">
        <v>1770</v>
      </c>
      <c r="F1289" t="s">
        <v>1795</v>
      </c>
      <c r="G1289" t="s">
        <v>1871</v>
      </c>
      <c r="H1289" t="s">
        <v>5903</v>
      </c>
      <c r="I1289">
        <v>9</v>
      </c>
      <c r="J1289" t="s">
        <v>4135</v>
      </c>
    </row>
    <row r="1290" spans="1:10" x14ac:dyDescent="0.2">
      <c r="A1290" t="s">
        <v>23</v>
      </c>
      <c r="B1290" t="s">
        <v>34</v>
      </c>
      <c r="C1290" t="s">
        <v>913</v>
      </c>
      <c r="D1290" t="s">
        <v>1283</v>
      </c>
      <c r="E1290" t="s">
        <v>1771</v>
      </c>
      <c r="F1290" t="s">
        <v>1795</v>
      </c>
      <c r="G1290" t="s">
        <v>1870</v>
      </c>
      <c r="H1290" t="s">
        <v>2683</v>
      </c>
      <c r="I1290">
        <v>38</v>
      </c>
      <c r="J1290" t="s">
        <v>4136</v>
      </c>
    </row>
    <row r="1291" spans="1:10" x14ac:dyDescent="0.2">
      <c r="A1291" t="s">
        <v>23</v>
      </c>
      <c r="B1291" t="s">
        <v>34</v>
      </c>
      <c r="C1291" t="s">
        <v>913</v>
      </c>
      <c r="D1291" t="s">
        <v>1283</v>
      </c>
      <c r="E1291" t="s">
        <v>1771</v>
      </c>
      <c r="F1291" t="s">
        <v>1795</v>
      </c>
      <c r="G1291" t="s">
        <v>1871</v>
      </c>
      <c r="H1291" t="s">
        <v>1736</v>
      </c>
      <c r="I1291">
        <v>1</v>
      </c>
      <c r="J1291" t="s">
        <v>4135</v>
      </c>
    </row>
    <row r="1292" spans="1:10" x14ac:dyDescent="0.2">
      <c r="A1292" t="s">
        <v>23</v>
      </c>
      <c r="B1292" t="s">
        <v>34</v>
      </c>
      <c r="C1292" t="s">
        <v>913</v>
      </c>
      <c r="D1292" t="s">
        <v>1283</v>
      </c>
      <c r="E1292" t="s">
        <v>1771</v>
      </c>
      <c r="F1292" t="s">
        <v>1795</v>
      </c>
      <c r="G1292" t="s">
        <v>1871</v>
      </c>
      <c r="H1292" t="s">
        <v>5903</v>
      </c>
      <c r="I1292">
        <v>9</v>
      </c>
      <c r="J1292" t="s">
        <v>4135</v>
      </c>
    </row>
    <row r="1293" spans="1:10" x14ac:dyDescent="0.2">
      <c r="A1293" t="s">
        <v>23</v>
      </c>
      <c r="B1293" t="s">
        <v>47</v>
      </c>
      <c r="C1293" t="s">
        <v>858</v>
      </c>
      <c r="D1293" t="s">
        <v>1292</v>
      </c>
      <c r="E1293" t="s">
        <v>1770</v>
      </c>
      <c r="F1293" t="s">
        <v>1820</v>
      </c>
      <c r="G1293" t="s">
        <v>1870</v>
      </c>
      <c r="H1293" t="s">
        <v>2633</v>
      </c>
      <c r="I1293">
        <v>24</v>
      </c>
      <c r="J1293" t="s">
        <v>4136</v>
      </c>
    </row>
    <row r="1294" spans="1:10" x14ac:dyDescent="0.2">
      <c r="A1294" t="s">
        <v>23</v>
      </c>
      <c r="B1294" t="s">
        <v>47</v>
      </c>
      <c r="C1294" t="s">
        <v>858</v>
      </c>
      <c r="D1294" t="s">
        <v>1292</v>
      </c>
      <c r="E1294" t="s">
        <v>1770</v>
      </c>
      <c r="F1294" t="s">
        <v>1820</v>
      </c>
      <c r="G1294" t="s">
        <v>1871</v>
      </c>
      <c r="H1294" t="s">
        <v>5904</v>
      </c>
      <c r="I1294">
        <v>5</v>
      </c>
      <c r="J1294" t="s">
        <v>4135</v>
      </c>
    </row>
    <row r="1295" spans="1:10" x14ac:dyDescent="0.2">
      <c r="A1295" t="s">
        <v>23</v>
      </c>
      <c r="B1295" t="s">
        <v>47</v>
      </c>
      <c r="C1295" t="s">
        <v>858</v>
      </c>
      <c r="D1295" t="s">
        <v>1323</v>
      </c>
      <c r="E1295" t="s">
        <v>1771</v>
      </c>
      <c r="F1295" t="s">
        <v>1820</v>
      </c>
      <c r="G1295" t="s">
        <v>1870</v>
      </c>
      <c r="H1295" t="s">
        <v>2633</v>
      </c>
      <c r="I1295">
        <v>24</v>
      </c>
      <c r="J1295" t="s">
        <v>4136</v>
      </c>
    </row>
    <row r="1296" spans="1:10" x14ac:dyDescent="0.2">
      <c r="A1296" t="s">
        <v>23</v>
      </c>
      <c r="B1296" t="s">
        <v>47</v>
      </c>
      <c r="C1296" t="s">
        <v>858</v>
      </c>
      <c r="D1296" t="s">
        <v>1323</v>
      </c>
      <c r="E1296" t="s">
        <v>1771</v>
      </c>
      <c r="F1296" t="s">
        <v>1820</v>
      </c>
      <c r="G1296" t="s">
        <v>1871</v>
      </c>
      <c r="H1296" t="s">
        <v>5904</v>
      </c>
      <c r="I1296">
        <v>5</v>
      </c>
      <c r="J1296" t="s">
        <v>4135</v>
      </c>
    </row>
    <row r="1297" spans="1:10" x14ac:dyDescent="0.2">
      <c r="A1297" t="s">
        <v>23</v>
      </c>
      <c r="B1297" t="s">
        <v>49</v>
      </c>
      <c r="C1297" t="s">
        <v>215</v>
      </c>
      <c r="D1297" t="s">
        <v>1360</v>
      </c>
      <c r="E1297" t="s">
        <v>1770</v>
      </c>
      <c r="F1297" t="s">
        <v>1822</v>
      </c>
      <c r="G1297" t="s">
        <v>1870</v>
      </c>
      <c r="H1297" t="s">
        <v>2025</v>
      </c>
      <c r="I1297">
        <v>24</v>
      </c>
      <c r="J1297" t="s">
        <v>4136</v>
      </c>
    </row>
    <row r="1298" spans="1:10" x14ac:dyDescent="0.2">
      <c r="A1298" t="s">
        <v>23</v>
      </c>
      <c r="B1298" t="s">
        <v>49</v>
      </c>
      <c r="C1298" t="s">
        <v>215</v>
      </c>
      <c r="D1298" t="s">
        <v>1360</v>
      </c>
      <c r="E1298" t="s">
        <v>1770</v>
      </c>
      <c r="F1298" t="s">
        <v>1822</v>
      </c>
      <c r="G1298" t="s">
        <v>1872</v>
      </c>
      <c r="H1298" t="s">
        <v>5905</v>
      </c>
      <c r="I1298">
        <v>4</v>
      </c>
      <c r="J1298" t="s">
        <v>4135</v>
      </c>
    </row>
    <row r="1299" spans="1:10" x14ac:dyDescent="0.2">
      <c r="A1299" t="s">
        <v>23</v>
      </c>
      <c r="B1299" t="s">
        <v>49</v>
      </c>
      <c r="C1299" t="s">
        <v>215</v>
      </c>
      <c r="D1299" t="s">
        <v>1360</v>
      </c>
      <c r="E1299" t="s">
        <v>1770</v>
      </c>
      <c r="F1299" t="s">
        <v>1822</v>
      </c>
      <c r="G1299" t="s">
        <v>1871</v>
      </c>
      <c r="H1299" t="s">
        <v>1715</v>
      </c>
      <c r="I1299">
        <v>2</v>
      </c>
      <c r="J1299" t="s">
        <v>4135</v>
      </c>
    </row>
    <row r="1300" spans="1:10" x14ac:dyDescent="0.2">
      <c r="A1300" t="s">
        <v>23</v>
      </c>
      <c r="B1300" t="s">
        <v>49</v>
      </c>
      <c r="C1300" t="s">
        <v>215</v>
      </c>
      <c r="D1300" t="s">
        <v>1416</v>
      </c>
      <c r="E1300" t="s">
        <v>1771</v>
      </c>
      <c r="F1300" t="s">
        <v>1822</v>
      </c>
      <c r="G1300" t="s">
        <v>1870</v>
      </c>
      <c r="H1300" t="s">
        <v>2025</v>
      </c>
      <c r="I1300">
        <v>24</v>
      </c>
      <c r="J1300" t="s">
        <v>4136</v>
      </c>
    </row>
    <row r="1301" spans="1:10" x14ac:dyDescent="0.2">
      <c r="A1301" t="s">
        <v>23</v>
      </c>
      <c r="B1301" t="s">
        <v>49</v>
      </c>
      <c r="C1301" t="s">
        <v>215</v>
      </c>
      <c r="D1301" t="s">
        <v>1416</v>
      </c>
      <c r="E1301" t="s">
        <v>1771</v>
      </c>
      <c r="F1301" t="s">
        <v>1822</v>
      </c>
      <c r="G1301" t="s">
        <v>1872</v>
      </c>
      <c r="H1301" t="s">
        <v>5905</v>
      </c>
      <c r="I1301">
        <v>4</v>
      </c>
      <c r="J1301" t="s">
        <v>4135</v>
      </c>
    </row>
    <row r="1302" spans="1:10" x14ac:dyDescent="0.2">
      <c r="A1302" t="s">
        <v>23</v>
      </c>
      <c r="B1302" t="s">
        <v>49</v>
      </c>
      <c r="C1302" t="s">
        <v>215</v>
      </c>
      <c r="D1302" t="s">
        <v>1416</v>
      </c>
      <c r="E1302" t="s">
        <v>1771</v>
      </c>
      <c r="F1302" t="s">
        <v>1822</v>
      </c>
      <c r="G1302" t="s">
        <v>1871</v>
      </c>
      <c r="H1302" t="s">
        <v>1715</v>
      </c>
      <c r="I1302">
        <v>2</v>
      </c>
      <c r="J1302" t="s">
        <v>4135</v>
      </c>
    </row>
    <row r="1303" spans="1:10" x14ac:dyDescent="0.2">
      <c r="A1303" t="s">
        <v>23</v>
      </c>
      <c r="B1303" t="s">
        <v>32</v>
      </c>
      <c r="C1303" t="s">
        <v>669</v>
      </c>
      <c r="D1303" t="s">
        <v>1577</v>
      </c>
      <c r="E1303" t="s">
        <v>1770</v>
      </c>
      <c r="F1303" t="s">
        <v>1793</v>
      </c>
      <c r="G1303" t="s">
        <v>1870</v>
      </c>
      <c r="H1303" t="s">
        <v>2461</v>
      </c>
      <c r="I1303">
        <v>26</v>
      </c>
      <c r="J1303" t="s">
        <v>4136</v>
      </c>
    </row>
    <row r="1304" spans="1:10" x14ac:dyDescent="0.2">
      <c r="A1304" t="s">
        <v>23</v>
      </c>
      <c r="B1304" t="s">
        <v>32</v>
      </c>
      <c r="C1304" t="s">
        <v>669</v>
      </c>
      <c r="D1304" t="s">
        <v>1577</v>
      </c>
      <c r="E1304" t="s">
        <v>1770</v>
      </c>
      <c r="F1304" t="s">
        <v>1793</v>
      </c>
      <c r="G1304" t="s">
        <v>1870</v>
      </c>
      <c r="H1304" t="s">
        <v>5906</v>
      </c>
      <c r="I1304">
        <v>9</v>
      </c>
      <c r="J1304" t="s">
        <v>4135</v>
      </c>
    </row>
    <row r="1305" spans="1:10" x14ac:dyDescent="0.2">
      <c r="A1305" t="s">
        <v>23</v>
      </c>
      <c r="B1305" t="s">
        <v>32</v>
      </c>
      <c r="C1305" t="s">
        <v>669</v>
      </c>
      <c r="D1305" t="s">
        <v>1577</v>
      </c>
      <c r="E1305" t="s">
        <v>1770</v>
      </c>
      <c r="F1305" t="s">
        <v>1793</v>
      </c>
      <c r="G1305" t="s">
        <v>1870</v>
      </c>
      <c r="H1305" t="s">
        <v>5907</v>
      </c>
      <c r="I1305">
        <v>6</v>
      </c>
      <c r="J1305" t="s">
        <v>4135</v>
      </c>
    </row>
    <row r="1306" spans="1:10" x14ac:dyDescent="0.2">
      <c r="A1306" t="s">
        <v>23</v>
      </c>
      <c r="B1306" t="s">
        <v>32</v>
      </c>
      <c r="C1306" t="s">
        <v>678</v>
      </c>
      <c r="D1306" t="s">
        <v>1587</v>
      </c>
      <c r="E1306" t="s">
        <v>1770</v>
      </c>
      <c r="F1306" t="s">
        <v>1857</v>
      </c>
      <c r="G1306" t="s">
        <v>1870</v>
      </c>
      <c r="H1306" t="s">
        <v>2469</v>
      </c>
      <c r="I1306">
        <v>32</v>
      </c>
      <c r="J1306" t="s">
        <v>4136</v>
      </c>
    </row>
    <row r="1307" spans="1:10" x14ac:dyDescent="0.2">
      <c r="A1307" t="s">
        <v>23</v>
      </c>
      <c r="B1307" t="s">
        <v>32</v>
      </c>
      <c r="C1307" t="s">
        <v>678</v>
      </c>
      <c r="D1307" t="s">
        <v>1587</v>
      </c>
      <c r="E1307" t="s">
        <v>1770</v>
      </c>
      <c r="F1307" t="s">
        <v>1857</v>
      </c>
      <c r="G1307" t="s">
        <v>1871</v>
      </c>
      <c r="H1307" t="s">
        <v>5908</v>
      </c>
      <c r="I1307">
        <v>32</v>
      </c>
      <c r="J1307" t="s">
        <v>4135</v>
      </c>
    </row>
    <row r="1308" spans="1:10" x14ac:dyDescent="0.2">
      <c r="A1308" t="s">
        <v>23</v>
      </c>
      <c r="B1308" t="s">
        <v>32</v>
      </c>
      <c r="C1308" t="s">
        <v>678</v>
      </c>
      <c r="D1308" t="s">
        <v>1587</v>
      </c>
      <c r="E1308" t="s">
        <v>1770</v>
      </c>
      <c r="F1308" t="s">
        <v>1857</v>
      </c>
      <c r="G1308" t="s">
        <v>1870</v>
      </c>
      <c r="H1308" t="s">
        <v>5909</v>
      </c>
      <c r="I1308">
        <v>14</v>
      </c>
      <c r="J1308" t="s">
        <v>4135</v>
      </c>
    </row>
    <row r="1309" spans="1:10" x14ac:dyDescent="0.2">
      <c r="A1309" t="s">
        <v>23</v>
      </c>
      <c r="B1309" t="s">
        <v>32</v>
      </c>
      <c r="C1309" t="s">
        <v>678</v>
      </c>
      <c r="D1309" t="s">
        <v>1587</v>
      </c>
      <c r="E1309" t="s">
        <v>1770</v>
      </c>
      <c r="F1309" t="s">
        <v>1857</v>
      </c>
      <c r="G1309" t="s">
        <v>1870</v>
      </c>
      <c r="H1309" t="s">
        <v>5910</v>
      </c>
      <c r="I1309">
        <v>7</v>
      </c>
      <c r="J1309" t="s">
        <v>4135</v>
      </c>
    </row>
    <row r="1310" spans="1:10" x14ac:dyDescent="0.2">
      <c r="A1310" t="s">
        <v>23</v>
      </c>
      <c r="B1310" t="s">
        <v>32</v>
      </c>
      <c r="C1310" t="s">
        <v>678</v>
      </c>
      <c r="D1310" t="s">
        <v>1540</v>
      </c>
      <c r="E1310" t="s">
        <v>1771</v>
      </c>
      <c r="F1310" t="s">
        <v>1857</v>
      </c>
      <c r="G1310" t="s">
        <v>1870</v>
      </c>
      <c r="H1310" t="s">
        <v>2469</v>
      </c>
      <c r="I1310">
        <v>32</v>
      </c>
      <c r="J1310" t="s">
        <v>4136</v>
      </c>
    </row>
    <row r="1311" spans="1:10" x14ac:dyDescent="0.2">
      <c r="A1311" t="s">
        <v>23</v>
      </c>
      <c r="B1311" t="s">
        <v>32</v>
      </c>
      <c r="C1311" t="s">
        <v>678</v>
      </c>
      <c r="D1311" t="s">
        <v>1540</v>
      </c>
      <c r="E1311" t="s">
        <v>1771</v>
      </c>
      <c r="F1311" t="s">
        <v>1857</v>
      </c>
      <c r="G1311" t="s">
        <v>1871</v>
      </c>
      <c r="H1311" t="s">
        <v>5908</v>
      </c>
      <c r="I1311">
        <v>32</v>
      </c>
      <c r="J1311" t="s">
        <v>4135</v>
      </c>
    </row>
    <row r="1312" spans="1:10" x14ac:dyDescent="0.2">
      <c r="A1312" t="s">
        <v>23</v>
      </c>
      <c r="B1312" t="s">
        <v>32</v>
      </c>
      <c r="C1312" t="s">
        <v>678</v>
      </c>
      <c r="D1312" t="s">
        <v>1540</v>
      </c>
      <c r="E1312" t="s">
        <v>1771</v>
      </c>
      <c r="F1312" t="s">
        <v>1857</v>
      </c>
      <c r="G1312" t="s">
        <v>1870</v>
      </c>
      <c r="H1312" t="s">
        <v>5909</v>
      </c>
      <c r="I1312">
        <v>14</v>
      </c>
      <c r="J1312" t="s">
        <v>4135</v>
      </c>
    </row>
    <row r="1313" spans="1:10" x14ac:dyDescent="0.2">
      <c r="A1313" t="s">
        <v>23</v>
      </c>
      <c r="B1313" t="s">
        <v>32</v>
      </c>
      <c r="C1313" t="s">
        <v>678</v>
      </c>
      <c r="D1313" t="s">
        <v>1540</v>
      </c>
      <c r="E1313" t="s">
        <v>1771</v>
      </c>
      <c r="F1313" t="s">
        <v>1857</v>
      </c>
      <c r="G1313" t="s">
        <v>1870</v>
      </c>
      <c r="H1313" t="s">
        <v>5910</v>
      </c>
      <c r="I1313">
        <v>7</v>
      </c>
      <c r="J1313" t="s">
        <v>4135</v>
      </c>
    </row>
    <row r="1314" spans="1:10" x14ac:dyDescent="0.2">
      <c r="A1314" t="s">
        <v>23</v>
      </c>
      <c r="B1314" t="s">
        <v>56</v>
      </c>
      <c r="C1314" t="s">
        <v>557</v>
      </c>
      <c r="D1314" t="s">
        <v>1397</v>
      </c>
      <c r="E1314" t="s">
        <v>1770</v>
      </c>
      <c r="F1314" t="s">
        <v>1824</v>
      </c>
      <c r="G1314" t="s">
        <v>1870</v>
      </c>
      <c r="H1314" t="s">
        <v>2354</v>
      </c>
      <c r="I1314">
        <v>40</v>
      </c>
      <c r="J1314" t="s">
        <v>4136</v>
      </c>
    </row>
    <row r="1315" spans="1:10" x14ac:dyDescent="0.2">
      <c r="A1315" t="s">
        <v>23</v>
      </c>
      <c r="B1315" t="s">
        <v>56</v>
      </c>
      <c r="C1315" t="s">
        <v>557</v>
      </c>
      <c r="D1315" t="s">
        <v>1397</v>
      </c>
      <c r="E1315" t="s">
        <v>1770</v>
      </c>
      <c r="F1315" t="s">
        <v>1824</v>
      </c>
      <c r="G1315" t="s">
        <v>1870</v>
      </c>
      <c r="H1315" t="s">
        <v>5911</v>
      </c>
      <c r="I1315">
        <v>15</v>
      </c>
      <c r="J1315" t="s">
        <v>4135</v>
      </c>
    </row>
    <row r="1316" spans="1:10" x14ac:dyDescent="0.2">
      <c r="A1316" t="s">
        <v>23</v>
      </c>
      <c r="B1316" t="s">
        <v>56</v>
      </c>
      <c r="C1316" t="s">
        <v>557</v>
      </c>
      <c r="D1316" t="s">
        <v>1397</v>
      </c>
      <c r="E1316" t="s">
        <v>1770</v>
      </c>
      <c r="F1316" t="s">
        <v>1824</v>
      </c>
      <c r="G1316" t="s">
        <v>1870</v>
      </c>
      <c r="H1316" t="s">
        <v>5912</v>
      </c>
      <c r="I1316">
        <v>2</v>
      </c>
      <c r="J1316" t="s">
        <v>4135</v>
      </c>
    </row>
    <row r="1317" spans="1:10" x14ac:dyDescent="0.2">
      <c r="A1317" t="s">
        <v>23</v>
      </c>
      <c r="B1317" t="s">
        <v>56</v>
      </c>
      <c r="C1317" t="s">
        <v>557</v>
      </c>
      <c r="D1317" t="s">
        <v>1397</v>
      </c>
      <c r="E1317" t="s">
        <v>1770</v>
      </c>
      <c r="F1317" t="s">
        <v>1824</v>
      </c>
      <c r="G1317" t="s">
        <v>1870</v>
      </c>
      <c r="H1317" t="s">
        <v>5913</v>
      </c>
      <c r="I1317">
        <v>3</v>
      </c>
      <c r="J1317" t="s">
        <v>4135</v>
      </c>
    </row>
    <row r="1318" spans="1:10" x14ac:dyDescent="0.2">
      <c r="A1318" t="s">
        <v>23</v>
      </c>
      <c r="B1318" t="s">
        <v>56</v>
      </c>
      <c r="C1318" t="s">
        <v>557</v>
      </c>
      <c r="D1318" t="s">
        <v>1285</v>
      </c>
      <c r="E1318" t="s">
        <v>1771</v>
      </c>
      <c r="F1318" t="s">
        <v>1824</v>
      </c>
      <c r="G1318" t="s">
        <v>1870</v>
      </c>
      <c r="H1318" t="s">
        <v>2354</v>
      </c>
      <c r="I1318">
        <v>40</v>
      </c>
      <c r="J1318" t="s">
        <v>4136</v>
      </c>
    </row>
    <row r="1319" spans="1:10" x14ac:dyDescent="0.2">
      <c r="A1319" t="s">
        <v>23</v>
      </c>
      <c r="B1319" t="s">
        <v>56</v>
      </c>
      <c r="C1319" t="s">
        <v>557</v>
      </c>
      <c r="D1319" t="s">
        <v>1285</v>
      </c>
      <c r="E1319" t="s">
        <v>1771</v>
      </c>
      <c r="F1319" t="s">
        <v>1824</v>
      </c>
      <c r="G1319" t="s">
        <v>1870</v>
      </c>
      <c r="H1319" t="s">
        <v>5911</v>
      </c>
      <c r="I1319">
        <v>15</v>
      </c>
      <c r="J1319" t="s">
        <v>4135</v>
      </c>
    </row>
    <row r="1320" spans="1:10" x14ac:dyDescent="0.2">
      <c r="A1320" t="s">
        <v>23</v>
      </c>
      <c r="B1320" t="s">
        <v>56</v>
      </c>
      <c r="C1320" t="s">
        <v>557</v>
      </c>
      <c r="D1320" t="s">
        <v>1285</v>
      </c>
      <c r="E1320" t="s">
        <v>1771</v>
      </c>
      <c r="F1320" t="s">
        <v>1824</v>
      </c>
      <c r="G1320" t="s">
        <v>1870</v>
      </c>
      <c r="H1320" t="s">
        <v>5912</v>
      </c>
      <c r="I1320">
        <v>2</v>
      </c>
      <c r="J1320" t="s">
        <v>4135</v>
      </c>
    </row>
    <row r="1321" spans="1:10" x14ac:dyDescent="0.2">
      <c r="A1321" t="s">
        <v>23</v>
      </c>
      <c r="B1321" t="s">
        <v>56</v>
      </c>
      <c r="C1321" t="s">
        <v>557</v>
      </c>
      <c r="D1321" t="s">
        <v>1285</v>
      </c>
      <c r="E1321" t="s">
        <v>1771</v>
      </c>
      <c r="F1321" t="s">
        <v>1824</v>
      </c>
      <c r="G1321" t="s">
        <v>1870</v>
      </c>
      <c r="H1321" t="s">
        <v>5913</v>
      </c>
      <c r="I1321">
        <v>3</v>
      </c>
      <c r="J1321" t="s">
        <v>4135</v>
      </c>
    </row>
    <row r="1322" spans="1:10" x14ac:dyDescent="0.2">
      <c r="A1322" t="s">
        <v>23</v>
      </c>
      <c r="B1322" t="s">
        <v>56</v>
      </c>
      <c r="C1322" t="s">
        <v>557</v>
      </c>
      <c r="D1322" t="s">
        <v>1466</v>
      </c>
      <c r="E1322" t="s">
        <v>1772</v>
      </c>
      <c r="F1322" t="s">
        <v>1824</v>
      </c>
      <c r="G1322" t="s">
        <v>1870</v>
      </c>
      <c r="H1322" t="s">
        <v>2354</v>
      </c>
      <c r="I1322">
        <v>40</v>
      </c>
      <c r="J1322" t="s">
        <v>4136</v>
      </c>
    </row>
    <row r="1323" spans="1:10" x14ac:dyDescent="0.2">
      <c r="A1323" t="s">
        <v>23</v>
      </c>
      <c r="B1323" t="s">
        <v>56</v>
      </c>
      <c r="C1323" t="s">
        <v>557</v>
      </c>
      <c r="D1323" t="s">
        <v>1466</v>
      </c>
      <c r="E1323" t="s">
        <v>1772</v>
      </c>
      <c r="F1323" t="s">
        <v>1824</v>
      </c>
      <c r="G1323" t="s">
        <v>1870</v>
      </c>
      <c r="H1323" t="s">
        <v>5911</v>
      </c>
      <c r="I1323">
        <v>15</v>
      </c>
      <c r="J1323" t="s">
        <v>4135</v>
      </c>
    </row>
    <row r="1324" spans="1:10" x14ac:dyDescent="0.2">
      <c r="A1324" t="s">
        <v>23</v>
      </c>
      <c r="B1324" t="s">
        <v>56</v>
      </c>
      <c r="C1324" t="s">
        <v>557</v>
      </c>
      <c r="D1324" t="s">
        <v>1466</v>
      </c>
      <c r="E1324" t="s">
        <v>1772</v>
      </c>
      <c r="F1324" t="s">
        <v>1824</v>
      </c>
      <c r="G1324" t="s">
        <v>1870</v>
      </c>
      <c r="H1324" t="s">
        <v>5912</v>
      </c>
      <c r="I1324">
        <v>2</v>
      </c>
      <c r="J1324" t="s">
        <v>4135</v>
      </c>
    </row>
    <row r="1325" spans="1:10" x14ac:dyDescent="0.2">
      <c r="A1325" t="s">
        <v>23</v>
      </c>
      <c r="B1325" t="s">
        <v>56</v>
      </c>
      <c r="C1325" t="s">
        <v>557</v>
      </c>
      <c r="D1325" t="s">
        <v>1466</v>
      </c>
      <c r="E1325" t="s">
        <v>1772</v>
      </c>
      <c r="F1325" t="s">
        <v>1824</v>
      </c>
      <c r="G1325" t="s">
        <v>1870</v>
      </c>
      <c r="H1325" t="s">
        <v>5913</v>
      </c>
      <c r="I1325">
        <v>3</v>
      </c>
      <c r="J1325" t="s">
        <v>4135</v>
      </c>
    </row>
    <row r="1326" spans="1:10" x14ac:dyDescent="0.2">
      <c r="A1326" t="s">
        <v>23</v>
      </c>
      <c r="B1326" t="s">
        <v>38</v>
      </c>
      <c r="C1326" t="s">
        <v>317</v>
      </c>
      <c r="D1326" t="s">
        <v>1354</v>
      </c>
      <c r="E1326" t="s">
        <v>1770</v>
      </c>
      <c r="F1326" t="s">
        <v>1819</v>
      </c>
      <c r="G1326" t="s">
        <v>1870</v>
      </c>
      <c r="H1326" t="s">
        <v>2124</v>
      </c>
      <c r="I1326">
        <v>42</v>
      </c>
      <c r="J1326" t="s">
        <v>4136</v>
      </c>
    </row>
    <row r="1327" spans="1:10" x14ac:dyDescent="0.2">
      <c r="A1327" t="s">
        <v>23</v>
      </c>
      <c r="B1327" t="s">
        <v>38</v>
      </c>
      <c r="C1327" t="s">
        <v>317</v>
      </c>
      <c r="D1327" t="s">
        <v>1354</v>
      </c>
      <c r="E1327" t="s">
        <v>1770</v>
      </c>
      <c r="F1327" t="s">
        <v>1819</v>
      </c>
      <c r="G1327" t="s">
        <v>1871</v>
      </c>
      <c r="H1327" t="s">
        <v>5914</v>
      </c>
      <c r="I1327">
        <v>47</v>
      </c>
      <c r="J1327" t="s">
        <v>4135</v>
      </c>
    </row>
    <row r="1328" spans="1:10" x14ac:dyDescent="0.2">
      <c r="A1328" t="s">
        <v>23</v>
      </c>
      <c r="B1328" t="s">
        <v>38</v>
      </c>
      <c r="C1328" t="s">
        <v>317</v>
      </c>
      <c r="D1328" t="s">
        <v>1354</v>
      </c>
      <c r="E1328" t="s">
        <v>1770</v>
      </c>
      <c r="F1328" t="s">
        <v>1819</v>
      </c>
      <c r="G1328" t="s">
        <v>1871</v>
      </c>
      <c r="H1328" t="s">
        <v>5915</v>
      </c>
      <c r="I1328">
        <v>3</v>
      </c>
      <c r="J1328" t="s">
        <v>4135</v>
      </c>
    </row>
    <row r="1329" spans="1:10" x14ac:dyDescent="0.2">
      <c r="A1329" t="s">
        <v>23</v>
      </c>
      <c r="B1329" t="s">
        <v>38</v>
      </c>
      <c r="C1329" t="s">
        <v>317</v>
      </c>
      <c r="D1329" t="s">
        <v>1354</v>
      </c>
      <c r="E1329" t="s">
        <v>1770</v>
      </c>
      <c r="F1329" t="s">
        <v>1819</v>
      </c>
      <c r="G1329" t="s">
        <v>1871</v>
      </c>
      <c r="H1329" t="s">
        <v>5916</v>
      </c>
      <c r="I1329">
        <v>7</v>
      </c>
      <c r="J1329" t="s">
        <v>4135</v>
      </c>
    </row>
    <row r="1330" spans="1:10" x14ac:dyDescent="0.2">
      <c r="A1330" t="s">
        <v>23</v>
      </c>
      <c r="B1330" t="s">
        <v>38</v>
      </c>
      <c r="C1330" t="s">
        <v>317</v>
      </c>
      <c r="D1330" t="s">
        <v>1359</v>
      </c>
      <c r="E1330" t="s">
        <v>1771</v>
      </c>
      <c r="F1330" t="s">
        <v>1819</v>
      </c>
      <c r="G1330" t="s">
        <v>1870</v>
      </c>
      <c r="H1330" t="s">
        <v>2124</v>
      </c>
      <c r="I1330">
        <v>42</v>
      </c>
      <c r="J1330" t="s">
        <v>4136</v>
      </c>
    </row>
    <row r="1331" spans="1:10" x14ac:dyDescent="0.2">
      <c r="A1331" t="s">
        <v>23</v>
      </c>
      <c r="B1331" t="s">
        <v>38</v>
      </c>
      <c r="C1331" t="s">
        <v>317</v>
      </c>
      <c r="D1331" t="s">
        <v>1359</v>
      </c>
      <c r="E1331" t="s">
        <v>1771</v>
      </c>
      <c r="F1331" t="s">
        <v>1819</v>
      </c>
      <c r="G1331" t="s">
        <v>1871</v>
      </c>
      <c r="H1331" t="s">
        <v>5914</v>
      </c>
      <c r="I1331">
        <v>47</v>
      </c>
      <c r="J1331" t="s">
        <v>4135</v>
      </c>
    </row>
    <row r="1332" spans="1:10" x14ac:dyDescent="0.2">
      <c r="A1332" t="s">
        <v>23</v>
      </c>
      <c r="B1332" t="s">
        <v>38</v>
      </c>
      <c r="C1332" t="s">
        <v>317</v>
      </c>
      <c r="D1332" t="s">
        <v>1359</v>
      </c>
      <c r="E1332" t="s">
        <v>1771</v>
      </c>
      <c r="F1332" t="s">
        <v>1819</v>
      </c>
      <c r="G1332" t="s">
        <v>1871</v>
      </c>
      <c r="H1332" t="s">
        <v>5915</v>
      </c>
      <c r="I1332">
        <v>3</v>
      </c>
      <c r="J1332" t="s">
        <v>4135</v>
      </c>
    </row>
    <row r="1333" spans="1:10" x14ac:dyDescent="0.2">
      <c r="A1333" t="s">
        <v>23</v>
      </c>
      <c r="B1333" t="s">
        <v>38</v>
      </c>
      <c r="C1333" t="s">
        <v>317</v>
      </c>
      <c r="D1333" t="s">
        <v>1359</v>
      </c>
      <c r="E1333" t="s">
        <v>1771</v>
      </c>
      <c r="F1333" t="s">
        <v>1819</v>
      </c>
      <c r="G1333" t="s">
        <v>1871</v>
      </c>
      <c r="H1333" t="s">
        <v>5916</v>
      </c>
      <c r="I1333">
        <v>7</v>
      </c>
      <c r="J1333" t="s">
        <v>4135</v>
      </c>
    </row>
    <row r="1334" spans="1:10" x14ac:dyDescent="0.2">
      <c r="A1334" t="s">
        <v>24</v>
      </c>
      <c r="B1334" t="s">
        <v>61</v>
      </c>
      <c r="C1334" t="s">
        <v>590</v>
      </c>
      <c r="D1334" t="s">
        <v>1330</v>
      </c>
      <c r="E1334" t="s">
        <v>1770</v>
      </c>
      <c r="F1334" t="s">
        <v>1844</v>
      </c>
      <c r="G1334" t="s">
        <v>1870</v>
      </c>
      <c r="H1334" t="s">
        <v>2387</v>
      </c>
      <c r="I1334">
        <v>51</v>
      </c>
      <c r="J1334" t="s">
        <v>4136</v>
      </c>
    </row>
    <row r="1335" spans="1:10" x14ac:dyDescent="0.2">
      <c r="A1335" t="s">
        <v>24</v>
      </c>
      <c r="B1335" t="s">
        <v>61</v>
      </c>
      <c r="C1335" t="s">
        <v>590</v>
      </c>
      <c r="D1335" t="s">
        <v>1330</v>
      </c>
      <c r="E1335" t="s">
        <v>1770</v>
      </c>
      <c r="F1335" t="s">
        <v>1844</v>
      </c>
      <c r="G1335" t="s">
        <v>1871</v>
      </c>
      <c r="H1335" t="s">
        <v>5917</v>
      </c>
      <c r="I1335">
        <v>53</v>
      </c>
      <c r="J1335" t="s">
        <v>4135</v>
      </c>
    </row>
    <row r="1336" spans="1:10" x14ac:dyDescent="0.2">
      <c r="A1336" t="s">
        <v>24</v>
      </c>
      <c r="B1336" t="s">
        <v>61</v>
      </c>
      <c r="C1336" t="s">
        <v>590</v>
      </c>
      <c r="D1336" t="s">
        <v>1330</v>
      </c>
      <c r="E1336" t="s">
        <v>1770</v>
      </c>
      <c r="F1336" t="s">
        <v>1844</v>
      </c>
      <c r="G1336" t="s">
        <v>1871</v>
      </c>
      <c r="H1336" t="s">
        <v>5918</v>
      </c>
      <c r="I1336">
        <v>18</v>
      </c>
      <c r="J1336" t="s">
        <v>4135</v>
      </c>
    </row>
    <row r="1337" spans="1:10" x14ac:dyDescent="0.2">
      <c r="A1337" t="s">
        <v>24</v>
      </c>
      <c r="B1337" t="s">
        <v>61</v>
      </c>
      <c r="C1337" t="s">
        <v>590</v>
      </c>
      <c r="D1337" t="s">
        <v>1330</v>
      </c>
      <c r="E1337" t="s">
        <v>1770</v>
      </c>
      <c r="F1337" t="s">
        <v>1844</v>
      </c>
      <c r="G1337" t="s">
        <v>1871</v>
      </c>
      <c r="H1337" t="s">
        <v>5919</v>
      </c>
      <c r="I1337">
        <v>10</v>
      </c>
      <c r="J1337" t="s">
        <v>4135</v>
      </c>
    </row>
    <row r="1338" spans="1:10" x14ac:dyDescent="0.2">
      <c r="A1338" t="s">
        <v>24</v>
      </c>
      <c r="B1338" t="s">
        <v>61</v>
      </c>
      <c r="C1338" t="s">
        <v>590</v>
      </c>
      <c r="D1338" t="s">
        <v>1330</v>
      </c>
      <c r="E1338" t="s">
        <v>1770</v>
      </c>
      <c r="F1338" t="s">
        <v>1844</v>
      </c>
      <c r="G1338" t="s">
        <v>1870</v>
      </c>
      <c r="H1338" t="s">
        <v>5920</v>
      </c>
      <c r="I1338">
        <v>5</v>
      </c>
      <c r="J1338" t="s">
        <v>4135</v>
      </c>
    </row>
    <row r="1339" spans="1:10" x14ac:dyDescent="0.2">
      <c r="A1339" t="s">
        <v>24</v>
      </c>
      <c r="B1339" t="s">
        <v>61</v>
      </c>
      <c r="C1339" t="s">
        <v>590</v>
      </c>
      <c r="D1339" t="s">
        <v>1330</v>
      </c>
      <c r="E1339" t="s">
        <v>1770</v>
      </c>
      <c r="F1339" t="s">
        <v>1844</v>
      </c>
      <c r="G1339" t="s">
        <v>1870</v>
      </c>
      <c r="H1339" t="s">
        <v>5921</v>
      </c>
      <c r="I1339">
        <v>5</v>
      </c>
      <c r="J1339" t="s">
        <v>4135</v>
      </c>
    </row>
    <row r="1340" spans="1:10" x14ac:dyDescent="0.2">
      <c r="A1340" t="s">
        <v>24</v>
      </c>
      <c r="B1340" t="s">
        <v>61</v>
      </c>
      <c r="C1340" t="s">
        <v>590</v>
      </c>
      <c r="D1340" t="s">
        <v>1330</v>
      </c>
      <c r="E1340" t="s">
        <v>1770</v>
      </c>
      <c r="F1340" t="s">
        <v>1844</v>
      </c>
      <c r="G1340" t="s">
        <v>1870</v>
      </c>
      <c r="H1340" t="s">
        <v>1711</v>
      </c>
      <c r="I1340">
        <v>2</v>
      </c>
      <c r="J1340" t="s">
        <v>4135</v>
      </c>
    </row>
    <row r="1341" spans="1:10" x14ac:dyDescent="0.2">
      <c r="A1341" t="s">
        <v>24</v>
      </c>
      <c r="B1341" t="s">
        <v>61</v>
      </c>
      <c r="C1341" t="s">
        <v>590</v>
      </c>
      <c r="D1341" t="s">
        <v>1482</v>
      </c>
      <c r="E1341" t="s">
        <v>1771</v>
      </c>
      <c r="F1341" t="s">
        <v>1844</v>
      </c>
      <c r="G1341" t="s">
        <v>1870</v>
      </c>
      <c r="H1341" t="s">
        <v>2387</v>
      </c>
      <c r="I1341">
        <v>51</v>
      </c>
      <c r="J1341" t="s">
        <v>4136</v>
      </c>
    </row>
    <row r="1342" spans="1:10" x14ac:dyDescent="0.2">
      <c r="A1342" t="s">
        <v>24</v>
      </c>
      <c r="B1342" t="s">
        <v>61</v>
      </c>
      <c r="C1342" t="s">
        <v>590</v>
      </c>
      <c r="D1342" t="s">
        <v>1482</v>
      </c>
      <c r="E1342" t="s">
        <v>1771</v>
      </c>
      <c r="F1342" t="s">
        <v>1844</v>
      </c>
      <c r="G1342" t="s">
        <v>1871</v>
      </c>
      <c r="H1342" t="s">
        <v>5917</v>
      </c>
      <c r="I1342">
        <v>53</v>
      </c>
      <c r="J1342" t="s">
        <v>4135</v>
      </c>
    </row>
    <row r="1343" spans="1:10" x14ac:dyDescent="0.2">
      <c r="A1343" t="s">
        <v>24</v>
      </c>
      <c r="B1343" t="s">
        <v>61</v>
      </c>
      <c r="C1343" t="s">
        <v>590</v>
      </c>
      <c r="D1343" t="s">
        <v>1482</v>
      </c>
      <c r="E1343" t="s">
        <v>1771</v>
      </c>
      <c r="F1343" t="s">
        <v>1844</v>
      </c>
      <c r="G1343" t="s">
        <v>1871</v>
      </c>
      <c r="H1343" t="s">
        <v>5918</v>
      </c>
      <c r="I1343">
        <v>18</v>
      </c>
      <c r="J1343" t="s">
        <v>4135</v>
      </c>
    </row>
    <row r="1344" spans="1:10" x14ac:dyDescent="0.2">
      <c r="A1344" t="s">
        <v>24</v>
      </c>
      <c r="B1344" t="s">
        <v>61</v>
      </c>
      <c r="C1344" t="s">
        <v>590</v>
      </c>
      <c r="D1344" t="s">
        <v>1482</v>
      </c>
      <c r="E1344" t="s">
        <v>1771</v>
      </c>
      <c r="F1344" t="s">
        <v>1844</v>
      </c>
      <c r="G1344" t="s">
        <v>1871</v>
      </c>
      <c r="H1344" t="s">
        <v>5919</v>
      </c>
      <c r="I1344">
        <v>10</v>
      </c>
      <c r="J1344" t="s">
        <v>4135</v>
      </c>
    </row>
    <row r="1345" spans="1:10" x14ac:dyDescent="0.2">
      <c r="A1345" t="s">
        <v>24</v>
      </c>
      <c r="B1345" t="s">
        <v>61</v>
      </c>
      <c r="C1345" t="s">
        <v>590</v>
      </c>
      <c r="D1345" t="s">
        <v>1482</v>
      </c>
      <c r="E1345" t="s">
        <v>1771</v>
      </c>
      <c r="F1345" t="s">
        <v>1844</v>
      </c>
      <c r="G1345" t="s">
        <v>1870</v>
      </c>
      <c r="H1345" t="s">
        <v>5920</v>
      </c>
      <c r="I1345">
        <v>5</v>
      </c>
      <c r="J1345" t="s">
        <v>4135</v>
      </c>
    </row>
    <row r="1346" spans="1:10" x14ac:dyDescent="0.2">
      <c r="A1346" t="s">
        <v>24</v>
      </c>
      <c r="B1346" t="s">
        <v>61</v>
      </c>
      <c r="C1346" t="s">
        <v>590</v>
      </c>
      <c r="D1346" t="s">
        <v>1482</v>
      </c>
      <c r="E1346" t="s">
        <v>1771</v>
      </c>
      <c r="F1346" t="s">
        <v>1844</v>
      </c>
      <c r="G1346" t="s">
        <v>1870</v>
      </c>
      <c r="H1346" t="s">
        <v>5921</v>
      </c>
      <c r="I1346">
        <v>5</v>
      </c>
      <c r="J1346" t="s">
        <v>4135</v>
      </c>
    </row>
    <row r="1347" spans="1:10" x14ac:dyDescent="0.2">
      <c r="A1347" t="s">
        <v>24</v>
      </c>
      <c r="B1347" t="s">
        <v>61</v>
      </c>
      <c r="C1347" t="s">
        <v>590</v>
      </c>
      <c r="D1347" t="s">
        <v>1482</v>
      </c>
      <c r="E1347" t="s">
        <v>1771</v>
      </c>
      <c r="F1347" t="s">
        <v>1844</v>
      </c>
      <c r="G1347" t="s">
        <v>1870</v>
      </c>
      <c r="H1347" t="s">
        <v>1711</v>
      </c>
      <c r="I1347">
        <v>2</v>
      </c>
      <c r="J1347" t="s">
        <v>4135</v>
      </c>
    </row>
    <row r="1348" spans="1:10" x14ac:dyDescent="0.2">
      <c r="A1348" t="s">
        <v>23</v>
      </c>
      <c r="B1348" t="s">
        <v>36</v>
      </c>
      <c r="C1348" t="s">
        <v>214</v>
      </c>
      <c r="D1348" t="s">
        <v>1374</v>
      </c>
      <c r="E1348" t="s">
        <v>1770</v>
      </c>
      <c r="F1348" t="s">
        <v>1795</v>
      </c>
      <c r="G1348" t="s">
        <v>1870</v>
      </c>
      <c r="H1348" t="s">
        <v>2024</v>
      </c>
      <c r="I1348">
        <v>42</v>
      </c>
      <c r="J1348" t="s">
        <v>4136</v>
      </c>
    </row>
    <row r="1349" spans="1:10" x14ac:dyDescent="0.2">
      <c r="A1349" t="s">
        <v>23</v>
      </c>
      <c r="B1349" t="s">
        <v>36</v>
      </c>
      <c r="C1349" t="s">
        <v>214</v>
      </c>
      <c r="D1349" t="s">
        <v>1374</v>
      </c>
      <c r="E1349" t="s">
        <v>1770</v>
      </c>
      <c r="F1349" t="s">
        <v>1795</v>
      </c>
      <c r="G1349" t="s">
        <v>1870</v>
      </c>
      <c r="H1349" t="s">
        <v>5922</v>
      </c>
      <c r="I1349">
        <v>19</v>
      </c>
      <c r="J1349" t="s">
        <v>4135</v>
      </c>
    </row>
    <row r="1350" spans="1:10" x14ac:dyDescent="0.2">
      <c r="A1350" t="s">
        <v>23</v>
      </c>
      <c r="B1350" t="s">
        <v>36</v>
      </c>
      <c r="C1350" t="s">
        <v>214</v>
      </c>
      <c r="D1350" t="s">
        <v>1374</v>
      </c>
      <c r="E1350" t="s">
        <v>1770</v>
      </c>
      <c r="F1350" t="s">
        <v>1795</v>
      </c>
      <c r="G1350" t="s">
        <v>1870</v>
      </c>
      <c r="H1350" t="s">
        <v>5923</v>
      </c>
      <c r="I1350">
        <v>12</v>
      </c>
      <c r="J1350" t="s">
        <v>4135</v>
      </c>
    </row>
    <row r="1351" spans="1:10" x14ac:dyDescent="0.2">
      <c r="A1351" t="s">
        <v>23</v>
      </c>
      <c r="B1351" t="s">
        <v>36</v>
      </c>
      <c r="C1351" t="s">
        <v>214</v>
      </c>
      <c r="D1351" t="s">
        <v>1374</v>
      </c>
      <c r="E1351" t="s">
        <v>1770</v>
      </c>
      <c r="F1351" t="s">
        <v>1795</v>
      </c>
      <c r="G1351" t="s">
        <v>1871</v>
      </c>
      <c r="H1351" t="s">
        <v>5924</v>
      </c>
      <c r="I1351">
        <v>5</v>
      </c>
      <c r="J1351" t="s">
        <v>4135</v>
      </c>
    </row>
    <row r="1352" spans="1:10" x14ac:dyDescent="0.2">
      <c r="A1352" t="s">
        <v>23</v>
      </c>
      <c r="B1352" t="s">
        <v>36</v>
      </c>
      <c r="C1352" t="s">
        <v>214</v>
      </c>
      <c r="D1352" t="s">
        <v>1415</v>
      </c>
      <c r="E1352" t="s">
        <v>1771</v>
      </c>
      <c r="F1352" t="s">
        <v>1795</v>
      </c>
      <c r="G1352" t="s">
        <v>1870</v>
      </c>
      <c r="H1352" t="s">
        <v>2024</v>
      </c>
      <c r="I1352">
        <v>42</v>
      </c>
      <c r="J1352" t="s">
        <v>4136</v>
      </c>
    </row>
    <row r="1353" spans="1:10" x14ac:dyDescent="0.2">
      <c r="A1353" t="s">
        <v>23</v>
      </c>
      <c r="B1353" t="s">
        <v>36</v>
      </c>
      <c r="C1353" t="s">
        <v>214</v>
      </c>
      <c r="D1353" t="s">
        <v>1415</v>
      </c>
      <c r="E1353" t="s">
        <v>1771</v>
      </c>
      <c r="F1353" t="s">
        <v>1795</v>
      </c>
      <c r="G1353" t="s">
        <v>1870</v>
      </c>
      <c r="H1353" t="s">
        <v>5922</v>
      </c>
      <c r="I1353">
        <v>19</v>
      </c>
      <c r="J1353" t="s">
        <v>4135</v>
      </c>
    </row>
    <row r="1354" spans="1:10" x14ac:dyDescent="0.2">
      <c r="A1354" t="s">
        <v>23</v>
      </c>
      <c r="B1354" t="s">
        <v>36</v>
      </c>
      <c r="C1354" t="s">
        <v>214</v>
      </c>
      <c r="D1354" t="s">
        <v>1415</v>
      </c>
      <c r="E1354" t="s">
        <v>1771</v>
      </c>
      <c r="F1354" t="s">
        <v>1795</v>
      </c>
      <c r="G1354" t="s">
        <v>1870</v>
      </c>
      <c r="H1354" t="s">
        <v>5923</v>
      </c>
      <c r="I1354">
        <v>12</v>
      </c>
      <c r="J1354" t="s">
        <v>4135</v>
      </c>
    </row>
    <row r="1355" spans="1:10" x14ac:dyDescent="0.2">
      <c r="A1355" t="s">
        <v>23</v>
      </c>
      <c r="B1355" t="s">
        <v>36</v>
      </c>
      <c r="C1355" t="s">
        <v>214</v>
      </c>
      <c r="D1355" t="s">
        <v>1415</v>
      </c>
      <c r="E1355" t="s">
        <v>1771</v>
      </c>
      <c r="F1355" t="s">
        <v>1795</v>
      </c>
      <c r="G1355" t="s">
        <v>1871</v>
      </c>
      <c r="H1355" t="s">
        <v>5924</v>
      </c>
      <c r="I1355">
        <v>5</v>
      </c>
      <c r="J1355" t="s">
        <v>4135</v>
      </c>
    </row>
    <row r="1356" spans="1:10" x14ac:dyDescent="0.2">
      <c r="A1356" t="s">
        <v>23</v>
      </c>
      <c r="B1356" t="s">
        <v>36</v>
      </c>
      <c r="C1356" t="s">
        <v>666</v>
      </c>
      <c r="D1356" t="s">
        <v>1544</v>
      </c>
      <c r="E1356" t="s">
        <v>1770</v>
      </c>
      <c r="F1356" t="s">
        <v>1795</v>
      </c>
      <c r="G1356" t="s">
        <v>1870</v>
      </c>
      <c r="H1356" t="s">
        <v>2024</v>
      </c>
      <c r="I1356">
        <v>42</v>
      </c>
      <c r="J1356" t="s">
        <v>4136</v>
      </c>
    </row>
    <row r="1357" spans="1:10" x14ac:dyDescent="0.2">
      <c r="A1357" t="s">
        <v>23</v>
      </c>
      <c r="B1357" t="s">
        <v>36</v>
      </c>
      <c r="C1357" t="s">
        <v>666</v>
      </c>
      <c r="D1357" t="s">
        <v>1544</v>
      </c>
      <c r="E1357" t="s">
        <v>1770</v>
      </c>
      <c r="F1357" t="s">
        <v>1795</v>
      </c>
      <c r="G1357" t="s">
        <v>1870</v>
      </c>
      <c r="H1357" t="s">
        <v>5922</v>
      </c>
      <c r="I1357">
        <v>19</v>
      </c>
      <c r="J1357" t="s">
        <v>4135</v>
      </c>
    </row>
    <row r="1358" spans="1:10" x14ac:dyDescent="0.2">
      <c r="A1358" t="s">
        <v>23</v>
      </c>
      <c r="B1358" t="s">
        <v>36</v>
      </c>
      <c r="C1358" t="s">
        <v>666</v>
      </c>
      <c r="D1358" t="s">
        <v>1544</v>
      </c>
      <c r="E1358" t="s">
        <v>1770</v>
      </c>
      <c r="F1358" t="s">
        <v>1795</v>
      </c>
      <c r="G1358" t="s">
        <v>1871</v>
      </c>
      <c r="H1358" t="s">
        <v>5923</v>
      </c>
      <c r="I1358">
        <v>12</v>
      </c>
      <c r="J1358" t="s">
        <v>4135</v>
      </c>
    </row>
    <row r="1359" spans="1:10" x14ac:dyDescent="0.2">
      <c r="A1359" t="s">
        <v>23</v>
      </c>
      <c r="B1359" t="s">
        <v>36</v>
      </c>
      <c r="C1359" t="s">
        <v>666</v>
      </c>
      <c r="D1359" t="s">
        <v>1544</v>
      </c>
      <c r="E1359" t="s">
        <v>1770</v>
      </c>
      <c r="F1359" t="s">
        <v>1795</v>
      </c>
      <c r="G1359" t="s">
        <v>1871</v>
      </c>
      <c r="H1359" t="s">
        <v>5924</v>
      </c>
      <c r="I1359">
        <v>5</v>
      </c>
      <c r="J1359" t="s">
        <v>4135</v>
      </c>
    </row>
    <row r="1360" spans="1:10" x14ac:dyDescent="0.2">
      <c r="A1360" t="s">
        <v>23</v>
      </c>
      <c r="B1360" t="s">
        <v>32</v>
      </c>
      <c r="C1360" t="s">
        <v>681</v>
      </c>
      <c r="D1360" t="s">
        <v>1589</v>
      </c>
      <c r="E1360" t="s">
        <v>1770</v>
      </c>
      <c r="F1360" t="s">
        <v>1796</v>
      </c>
      <c r="G1360" t="s">
        <v>1870</v>
      </c>
      <c r="H1360" t="s">
        <v>2473</v>
      </c>
      <c r="I1360">
        <v>48</v>
      </c>
      <c r="J1360" t="s">
        <v>4136</v>
      </c>
    </row>
    <row r="1361" spans="1:10" x14ac:dyDescent="0.2">
      <c r="A1361" t="s">
        <v>23</v>
      </c>
      <c r="B1361" t="s">
        <v>32</v>
      </c>
      <c r="C1361" t="s">
        <v>681</v>
      </c>
      <c r="D1361" t="s">
        <v>1589</v>
      </c>
      <c r="E1361" t="s">
        <v>1770</v>
      </c>
      <c r="F1361" t="s">
        <v>1796</v>
      </c>
      <c r="G1361" t="s">
        <v>1871</v>
      </c>
      <c r="H1361" t="s">
        <v>5925</v>
      </c>
      <c r="I1361">
        <v>54</v>
      </c>
      <c r="J1361" t="s">
        <v>4135</v>
      </c>
    </row>
    <row r="1362" spans="1:10" x14ac:dyDescent="0.2">
      <c r="A1362" t="s">
        <v>23</v>
      </c>
      <c r="B1362" t="s">
        <v>32</v>
      </c>
      <c r="C1362" t="s">
        <v>681</v>
      </c>
      <c r="D1362" t="s">
        <v>1589</v>
      </c>
      <c r="E1362" t="s">
        <v>1770</v>
      </c>
      <c r="F1362" t="s">
        <v>1796</v>
      </c>
      <c r="G1362" t="s">
        <v>1871</v>
      </c>
      <c r="H1362" t="s">
        <v>5926</v>
      </c>
      <c r="I1362">
        <v>13</v>
      </c>
      <c r="J1362" t="s">
        <v>4135</v>
      </c>
    </row>
    <row r="1363" spans="1:10" x14ac:dyDescent="0.2">
      <c r="A1363" t="s">
        <v>23</v>
      </c>
      <c r="B1363" t="s">
        <v>32</v>
      </c>
      <c r="C1363" t="s">
        <v>681</v>
      </c>
      <c r="D1363" t="s">
        <v>1589</v>
      </c>
      <c r="E1363" t="s">
        <v>1770</v>
      </c>
      <c r="F1363" t="s">
        <v>1796</v>
      </c>
      <c r="G1363" t="s">
        <v>1871</v>
      </c>
      <c r="H1363" t="s">
        <v>5927</v>
      </c>
      <c r="I1363">
        <v>12</v>
      </c>
      <c r="J1363" t="s">
        <v>4135</v>
      </c>
    </row>
    <row r="1364" spans="1:10" x14ac:dyDescent="0.2">
      <c r="A1364" t="s">
        <v>23</v>
      </c>
      <c r="B1364" t="s">
        <v>32</v>
      </c>
      <c r="C1364" t="s">
        <v>681</v>
      </c>
      <c r="D1364" t="s">
        <v>1589</v>
      </c>
      <c r="E1364" t="s">
        <v>1770</v>
      </c>
      <c r="F1364" t="s">
        <v>1796</v>
      </c>
      <c r="G1364" t="s">
        <v>1870</v>
      </c>
      <c r="H1364" t="s">
        <v>5928</v>
      </c>
      <c r="I1364">
        <v>7</v>
      </c>
      <c r="J1364" t="s">
        <v>4135</v>
      </c>
    </row>
    <row r="1365" spans="1:10" x14ac:dyDescent="0.2">
      <c r="A1365" t="s">
        <v>23</v>
      </c>
      <c r="B1365" t="s">
        <v>32</v>
      </c>
      <c r="C1365" t="s">
        <v>681</v>
      </c>
      <c r="D1365" t="s">
        <v>1590</v>
      </c>
      <c r="E1365" t="s">
        <v>1771</v>
      </c>
      <c r="F1365" t="s">
        <v>1796</v>
      </c>
      <c r="G1365" t="s">
        <v>1870</v>
      </c>
      <c r="H1365" t="s">
        <v>2473</v>
      </c>
      <c r="I1365">
        <v>48</v>
      </c>
      <c r="J1365" t="s">
        <v>4136</v>
      </c>
    </row>
    <row r="1366" spans="1:10" x14ac:dyDescent="0.2">
      <c r="A1366" t="s">
        <v>23</v>
      </c>
      <c r="B1366" t="s">
        <v>32</v>
      </c>
      <c r="C1366" t="s">
        <v>681</v>
      </c>
      <c r="D1366" t="s">
        <v>1590</v>
      </c>
      <c r="E1366" t="s">
        <v>1771</v>
      </c>
      <c r="F1366" t="s">
        <v>1796</v>
      </c>
      <c r="G1366" t="s">
        <v>1871</v>
      </c>
      <c r="H1366" t="s">
        <v>5925</v>
      </c>
      <c r="I1366">
        <v>54</v>
      </c>
      <c r="J1366" t="s">
        <v>4135</v>
      </c>
    </row>
    <row r="1367" spans="1:10" x14ac:dyDescent="0.2">
      <c r="A1367" t="s">
        <v>23</v>
      </c>
      <c r="B1367" t="s">
        <v>32</v>
      </c>
      <c r="C1367" t="s">
        <v>681</v>
      </c>
      <c r="D1367" t="s">
        <v>1590</v>
      </c>
      <c r="E1367" t="s">
        <v>1771</v>
      </c>
      <c r="F1367" t="s">
        <v>1796</v>
      </c>
      <c r="G1367" t="s">
        <v>1871</v>
      </c>
      <c r="H1367" t="s">
        <v>5926</v>
      </c>
      <c r="I1367">
        <v>13</v>
      </c>
      <c r="J1367" t="s">
        <v>4135</v>
      </c>
    </row>
    <row r="1368" spans="1:10" x14ac:dyDescent="0.2">
      <c r="A1368" t="s">
        <v>23</v>
      </c>
      <c r="B1368" t="s">
        <v>32</v>
      </c>
      <c r="C1368" t="s">
        <v>681</v>
      </c>
      <c r="D1368" t="s">
        <v>1590</v>
      </c>
      <c r="E1368" t="s">
        <v>1771</v>
      </c>
      <c r="F1368" t="s">
        <v>1796</v>
      </c>
      <c r="G1368" t="s">
        <v>1871</v>
      </c>
      <c r="H1368" t="s">
        <v>5927</v>
      </c>
      <c r="I1368">
        <v>12</v>
      </c>
      <c r="J1368" t="s">
        <v>4135</v>
      </c>
    </row>
    <row r="1369" spans="1:10" x14ac:dyDescent="0.2">
      <c r="A1369" t="s">
        <v>23</v>
      </c>
      <c r="B1369" t="s">
        <v>32</v>
      </c>
      <c r="C1369" t="s">
        <v>681</v>
      </c>
      <c r="D1369" t="s">
        <v>1590</v>
      </c>
      <c r="E1369" t="s">
        <v>1771</v>
      </c>
      <c r="F1369" t="s">
        <v>1796</v>
      </c>
      <c r="G1369" t="s">
        <v>1870</v>
      </c>
      <c r="H1369" t="s">
        <v>5928</v>
      </c>
      <c r="I1369">
        <v>7</v>
      </c>
      <c r="J1369" t="s">
        <v>4135</v>
      </c>
    </row>
    <row r="1370" spans="1:10" x14ac:dyDescent="0.2">
      <c r="A1370" t="s">
        <v>23</v>
      </c>
      <c r="B1370" t="s">
        <v>36</v>
      </c>
      <c r="C1370" t="s">
        <v>389</v>
      </c>
      <c r="D1370" t="s">
        <v>1439</v>
      </c>
      <c r="E1370" t="s">
        <v>1770</v>
      </c>
      <c r="F1370" t="s">
        <v>1787</v>
      </c>
      <c r="G1370" t="s">
        <v>1870</v>
      </c>
      <c r="H1370" t="s">
        <v>2194</v>
      </c>
      <c r="I1370">
        <v>47</v>
      </c>
      <c r="J1370" t="s">
        <v>4136</v>
      </c>
    </row>
    <row r="1371" spans="1:10" x14ac:dyDescent="0.2">
      <c r="A1371" t="s">
        <v>23</v>
      </c>
      <c r="B1371" t="s">
        <v>36</v>
      </c>
      <c r="C1371" t="s">
        <v>389</v>
      </c>
      <c r="D1371" t="s">
        <v>1439</v>
      </c>
      <c r="E1371" t="s">
        <v>1770</v>
      </c>
      <c r="F1371" t="s">
        <v>1787</v>
      </c>
      <c r="G1371" t="s">
        <v>1870</v>
      </c>
      <c r="H1371" t="s">
        <v>5929</v>
      </c>
      <c r="I1371">
        <v>26</v>
      </c>
      <c r="J1371" t="s">
        <v>4135</v>
      </c>
    </row>
    <row r="1372" spans="1:10" x14ac:dyDescent="0.2">
      <c r="A1372" t="s">
        <v>23</v>
      </c>
      <c r="B1372" t="s">
        <v>36</v>
      </c>
      <c r="C1372" t="s">
        <v>389</v>
      </c>
      <c r="D1372" t="s">
        <v>1439</v>
      </c>
      <c r="E1372" t="s">
        <v>1770</v>
      </c>
      <c r="F1372" t="s">
        <v>1787</v>
      </c>
      <c r="G1372" t="s">
        <v>1870</v>
      </c>
      <c r="H1372" t="s">
        <v>5857</v>
      </c>
      <c r="I1372">
        <v>5</v>
      </c>
      <c r="J1372" t="s">
        <v>4135</v>
      </c>
    </row>
    <row r="1373" spans="1:10" x14ac:dyDescent="0.2">
      <c r="A1373" t="s">
        <v>23</v>
      </c>
      <c r="B1373" t="s">
        <v>36</v>
      </c>
      <c r="C1373" t="s">
        <v>389</v>
      </c>
      <c r="D1373" t="s">
        <v>1455</v>
      </c>
      <c r="E1373" t="s">
        <v>1771</v>
      </c>
      <c r="F1373" t="s">
        <v>1787</v>
      </c>
      <c r="G1373" t="s">
        <v>1870</v>
      </c>
      <c r="H1373" t="s">
        <v>2194</v>
      </c>
      <c r="I1373">
        <v>47</v>
      </c>
      <c r="J1373" t="s">
        <v>4136</v>
      </c>
    </row>
    <row r="1374" spans="1:10" x14ac:dyDescent="0.2">
      <c r="A1374" t="s">
        <v>23</v>
      </c>
      <c r="B1374" t="s">
        <v>36</v>
      </c>
      <c r="C1374" t="s">
        <v>389</v>
      </c>
      <c r="D1374" t="s">
        <v>1455</v>
      </c>
      <c r="E1374" t="s">
        <v>1771</v>
      </c>
      <c r="F1374" t="s">
        <v>1787</v>
      </c>
      <c r="G1374" t="s">
        <v>1870</v>
      </c>
      <c r="H1374" t="s">
        <v>5929</v>
      </c>
      <c r="I1374">
        <v>26</v>
      </c>
      <c r="J1374" t="s">
        <v>4135</v>
      </c>
    </row>
    <row r="1375" spans="1:10" x14ac:dyDescent="0.2">
      <c r="A1375" t="s">
        <v>23</v>
      </c>
      <c r="B1375" t="s">
        <v>36</v>
      </c>
      <c r="C1375" t="s">
        <v>389</v>
      </c>
      <c r="D1375" t="s">
        <v>1455</v>
      </c>
      <c r="E1375" t="s">
        <v>1771</v>
      </c>
      <c r="F1375" t="s">
        <v>1787</v>
      </c>
      <c r="G1375" t="s">
        <v>1870</v>
      </c>
      <c r="H1375" t="s">
        <v>5857</v>
      </c>
      <c r="I1375">
        <v>5</v>
      </c>
      <c r="J1375" t="s">
        <v>4135</v>
      </c>
    </row>
    <row r="1376" spans="1:10" x14ac:dyDescent="0.2">
      <c r="A1376" t="s">
        <v>23</v>
      </c>
      <c r="B1376" t="s">
        <v>36</v>
      </c>
      <c r="C1376" t="s">
        <v>389</v>
      </c>
      <c r="D1376" t="s">
        <v>1365</v>
      </c>
      <c r="E1376" t="s">
        <v>1772</v>
      </c>
      <c r="F1376" t="s">
        <v>1787</v>
      </c>
      <c r="G1376" t="s">
        <v>1870</v>
      </c>
      <c r="H1376" t="s">
        <v>2194</v>
      </c>
      <c r="I1376">
        <v>47</v>
      </c>
      <c r="J1376" t="s">
        <v>4136</v>
      </c>
    </row>
    <row r="1377" spans="1:10" x14ac:dyDescent="0.2">
      <c r="A1377" t="s">
        <v>23</v>
      </c>
      <c r="B1377" t="s">
        <v>36</v>
      </c>
      <c r="C1377" t="s">
        <v>389</v>
      </c>
      <c r="D1377" t="s">
        <v>1365</v>
      </c>
      <c r="E1377" t="s">
        <v>1772</v>
      </c>
      <c r="F1377" t="s">
        <v>1787</v>
      </c>
      <c r="G1377" t="s">
        <v>1870</v>
      </c>
      <c r="H1377" t="s">
        <v>5929</v>
      </c>
      <c r="I1377">
        <v>26</v>
      </c>
      <c r="J1377" t="s">
        <v>4135</v>
      </c>
    </row>
    <row r="1378" spans="1:10" x14ac:dyDescent="0.2">
      <c r="A1378" t="s">
        <v>23</v>
      </c>
      <c r="B1378" t="s">
        <v>36</v>
      </c>
      <c r="C1378" t="s">
        <v>389</v>
      </c>
      <c r="D1378" t="s">
        <v>1365</v>
      </c>
      <c r="E1378" t="s">
        <v>1772</v>
      </c>
      <c r="F1378" t="s">
        <v>1787</v>
      </c>
      <c r="G1378" t="s">
        <v>1870</v>
      </c>
      <c r="H1378" t="s">
        <v>5857</v>
      </c>
      <c r="I1378">
        <v>5</v>
      </c>
      <c r="J1378" t="s">
        <v>4135</v>
      </c>
    </row>
    <row r="1379" spans="1:10" x14ac:dyDescent="0.2">
      <c r="A1379" t="s">
        <v>23</v>
      </c>
      <c r="B1379" t="s">
        <v>37</v>
      </c>
      <c r="C1379" t="s">
        <v>384</v>
      </c>
      <c r="D1379" t="s">
        <v>1443</v>
      </c>
      <c r="E1379" t="s">
        <v>1770</v>
      </c>
      <c r="F1379" t="s">
        <v>1785</v>
      </c>
      <c r="G1379" t="s">
        <v>1871</v>
      </c>
      <c r="H1379" t="s">
        <v>2190</v>
      </c>
      <c r="I1379">
        <v>33</v>
      </c>
      <c r="J1379" t="s">
        <v>4136</v>
      </c>
    </row>
    <row r="1380" spans="1:10" x14ac:dyDescent="0.2">
      <c r="A1380" t="s">
        <v>23</v>
      </c>
      <c r="B1380" t="s">
        <v>37</v>
      </c>
      <c r="C1380" t="s">
        <v>384</v>
      </c>
      <c r="D1380" t="s">
        <v>1443</v>
      </c>
      <c r="E1380" t="s">
        <v>1770</v>
      </c>
      <c r="F1380" t="s">
        <v>1785</v>
      </c>
      <c r="G1380" t="s">
        <v>1870</v>
      </c>
      <c r="H1380" t="s">
        <v>5930</v>
      </c>
      <c r="I1380">
        <v>17</v>
      </c>
      <c r="J1380" t="s">
        <v>4135</v>
      </c>
    </row>
    <row r="1381" spans="1:10" x14ac:dyDescent="0.2">
      <c r="A1381" t="s">
        <v>23</v>
      </c>
      <c r="B1381" t="s">
        <v>37</v>
      </c>
      <c r="C1381" t="s">
        <v>384</v>
      </c>
      <c r="D1381" t="s">
        <v>1443</v>
      </c>
      <c r="E1381" t="s">
        <v>1770</v>
      </c>
      <c r="F1381" t="s">
        <v>1785</v>
      </c>
      <c r="G1381" t="s">
        <v>1870</v>
      </c>
      <c r="H1381" t="s">
        <v>5931</v>
      </c>
      <c r="I1381">
        <v>10</v>
      </c>
      <c r="J1381" t="s">
        <v>4135</v>
      </c>
    </row>
    <row r="1382" spans="1:10" x14ac:dyDescent="0.2">
      <c r="A1382" t="s">
        <v>23</v>
      </c>
      <c r="B1382" t="s">
        <v>37</v>
      </c>
      <c r="C1382" t="s">
        <v>384</v>
      </c>
      <c r="D1382" t="s">
        <v>1443</v>
      </c>
      <c r="E1382" t="s">
        <v>1770</v>
      </c>
      <c r="F1382" t="s">
        <v>1785</v>
      </c>
      <c r="G1382" t="s">
        <v>1870</v>
      </c>
      <c r="H1382" t="s">
        <v>5932</v>
      </c>
      <c r="I1382">
        <v>9</v>
      </c>
      <c r="J1382" t="s">
        <v>4135</v>
      </c>
    </row>
    <row r="1383" spans="1:10" x14ac:dyDescent="0.2">
      <c r="A1383" t="s">
        <v>23</v>
      </c>
      <c r="B1383" t="s">
        <v>37</v>
      </c>
      <c r="C1383" t="s">
        <v>384</v>
      </c>
      <c r="D1383" t="s">
        <v>1443</v>
      </c>
      <c r="E1383" t="s">
        <v>1770</v>
      </c>
      <c r="F1383" t="s">
        <v>1785</v>
      </c>
      <c r="G1383" t="s">
        <v>1871</v>
      </c>
      <c r="H1383" t="s">
        <v>5933</v>
      </c>
      <c r="I1383">
        <v>4</v>
      </c>
      <c r="J1383" t="s">
        <v>4135</v>
      </c>
    </row>
    <row r="1384" spans="1:10" x14ac:dyDescent="0.2">
      <c r="A1384" t="s">
        <v>23</v>
      </c>
      <c r="B1384" t="s">
        <v>37</v>
      </c>
      <c r="C1384" t="s">
        <v>384</v>
      </c>
      <c r="D1384" t="s">
        <v>1446</v>
      </c>
      <c r="E1384" t="s">
        <v>1771</v>
      </c>
      <c r="F1384" t="s">
        <v>1785</v>
      </c>
      <c r="G1384" t="s">
        <v>1871</v>
      </c>
      <c r="H1384" t="s">
        <v>2190</v>
      </c>
      <c r="I1384">
        <v>33</v>
      </c>
      <c r="J1384" t="s">
        <v>4136</v>
      </c>
    </row>
    <row r="1385" spans="1:10" x14ac:dyDescent="0.2">
      <c r="A1385" t="s">
        <v>23</v>
      </c>
      <c r="B1385" t="s">
        <v>37</v>
      </c>
      <c r="C1385" t="s">
        <v>384</v>
      </c>
      <c r="D1385" t="s">
        <v>1446</v>
      </c>
      <c r="E1385" t="s">
        <v>1771</v>
      </c>
      <c r="F1385" t="s">
        <v>1785</v>
      </c>
      <c r="G1385" t="s">
        <v>1870</v>
      </c>
      <c r="H1385" t="s">
        <v>5930</v>
      </c>
      <c r="I1385">
        <v>17</v>
      </c>
      <c r="J1385" t="s">
        <v>4135</v>
      </c>
    </row>
    <row r="1386" spans="1:10" x14ac:dyDescent="0.2">
      <c r="A1386" t="s">
        <v>23</v>
      </c>
      <c r="B1386" t="s">
        <v>37</v>
      </c>
      <c r="C1386" t="s">
        <v>384</v>
      </c>
      <c r="D1386" t="s">
        <v>1446</v>
      </c>
      <c r="E1386" t="s">
        <v>1771</v>
      </c>
      <c r="F1386" t="s">
        <v>1785</v>
      </c>
      <c r="G1386" t="s">
        <v>1870</v>
      </c>
      <c r="H1386" t="s">
        <v>5931</v>
      </c>
      <c r="I1386">
        <v>10</v>
      </c>
      <c r="J1386" t="s">
        <v>4135</v>
      </c>
    </row>
    <row r="1387" spans="1:10" x14ac:dyDescent="0.2">
      <c r="A1387" t="s">
        <v>23</v>
      </c>
      <c r="B1387" t="s">
        <v>37</v>
      </c>
      <c r="C1387" t="s">
        <v>384</v>
      </c>
      <c r="D1387" t="s">
        <v>1446</v>
      </c>
      <c r="E1387" t="s">
        <v>1771</v>
      </c>
      <c r="F1387" t="s">
        <v>1785</v>
      </c>
      <c r="G1387" t="s">
        <v>1870</v>
      </c>
      <c r="H1387" t="s">
        <v>5932</v>
      </c>
      <c r="I1387">
        <v>9</v>
      </c>
      <c r="J1387" t="s">
        <v>4135</v>
      </c>
    </row>
    <row r="1388" spans="1:10" x14ac:dyDescent="0.2">
      <c r="A1388" t="s">
        <v>23</v>
      </c>
      <c r="B1388" t="s">
        <v>37</v>
      </c>
      <c r="C1388" t="s">
        <v>384</v>
      </c>
      <c r="D1388" t="s">
        <v>1446</v>
      </c>
      <c r="E1388" t="s">
        <v>1771</v>
      </c>
      <c r="F1388" t="s">
        <v>1785</v>
      </c>
      <c r="G1388" t="s">
        <v>1871</v>
      </c>
      <c r="H1388" t="s">
        <v>5933</v>
      </c>
      <c r="I1388">
        <v>4</v>
      </c>
      <c r="J1388" t="s">
        <v>4135</v>
      </c>
    </row>
    <row r="1389" spans="1:10" x14ac:dyDescent="0.2">
      <c r="A1389" t="s">
        <v>23</v>
      </c>
      <c r="B1389" t="s">
        <v>32</v>
      </c>
      <c r="C1389" t="s">
        <v>640</v>
      </c>
      <c r="D1389" t="s">
        <v>1551</v>
      </c>
      <c r="E1389" t="s">
        <v>1770</v>
      </c>
      <c r="F1389" t="s">
        <v>1856</v>
      </c>
      <c r="G1389" t="s">
        <v>1870</v>
      </c>
      <c r="H1389" t="s">
        <v>2436</v>
      </c>
      <c r="I1389">
        <v>35</v>
      </c>
      <c r="J1389" t="s">
        <v>4136</v>
      </c>
    </row>
    <row r="1390" spans="1:10" x14ac:dyDescent="0.2">
      <c r="A1390" t="s">
        <v>23</v>
      </c>
      <c r="B1390" t="s">
        <v>32</v>
      </c>
      <c r="C1390" t="s">
        <v>640</v>
      </c>
      <c r="D1390" t="s">
        <v>1551</v>
      </c>
      <c r="E1390" t="s">
        <v>1770</v>
      </c>
      <c r="F1390" t="s">
        <v>1856</v>
      </c>
      <c r="G1390" t="s">
        <v>1870</v>
      </c>
      <c r="H1390" t="s">
        <v>2436</v>
      </c>
      <c r="I1390">
        <v>35</v>
      </c>
      <c r="J1390" t="s">
        <v>4135</v>
      </c>
    </row>
    <row r="1391" spans="1:10" x14ac:dyDescent="0.2">
      <c r="A1391" t="s">
        <v>23</v>
      </c>
      <c r="B1391" t="s">
        <v>32</v>
      </c>
      <c r="C1391" t="s">
        <v>640</v>
      </c>
      <c r="D1391" t="s">
        <v>1540</v>
      </c>
      <c r="E1391" t="s">
        <v>1771</v>
      </c>
      <c r="F1391" t="s">
        <v>1856</v>
      </c>
      <c r="G1391" t="s">
        <v>1870</v>
      </c>
      <c r="H1391" t="s">
        <v>2436</v>
      </c>
      <c r="I1391">
        <v>35</v>
      </c>
      <c r="J1391" t="s">
        <v>4136</v>
      </c>
    </row>
    <row r="1392" spans="1:10" x14ac:dyDescent="0.2">
      <c r="A1392" t="s">
        <v>23</v>
      </c>
      <c r="B1392" t="s">
        <v>32</v>
      </c>
      <c r="C1392" t="s">
        <v>640</v>
      </c>
      <c r="D1392" t="s">
        <v>1540</v>
      </c>
      <c r="E1392" t="s">
        <v>1771</v>
      </c>
      <c r="F1392" t="s">
        <v>1856</v>
      </c>
      <c r="G1392" t="s">
        <v>1870</v>
      </c>
      <c r="H1392" t="s">
        <v>2436</v>
      </c>
      <c r="I1392">
        <v>35</v>
      </c>
      <c r="J1392" t="s">
        <v>4135</v>
      </c>
    </row>
    <row r="1393" spans="1:10" x14ac:dyDescent="0.2">
      <c r="A1393" t="s">
        <v>23</v>
      </c>
      <c r="B1393" t="s">
        <v>38</v>
      </c>
      <c r="C1393" t="s">
        <v>206</v>
      </c>
      <c r="D1393" t="s">
        <v>1354</v>
      </c>
      <c r="E1393" t="s">
        <v>1770</v>
      </c>
      <c r="F1393" t="s">
        <v>1819</v>
      </c>
      <c r="G1393" t="s">
        <v>1870</v>
      </c>
      <c r="H1393" t="s">
        <v>2018</v>
      </c>
      <c r="I1393">
        <v>38</v>
      </c>
      <c r="J1393" t="s">
        <v>4136</v>
      </c>
    </row>
    <row r="1394" spans="1:10" x14ac:dyDescent="0.2">
      <c r="A1394" t="s">
        <v>23</v>
      </c>
      <c r="B1394" t="s">
        <v>38</v>
      </c>
      <c r="C1394" t="s">
        <v>206</v>
      </c>
      <c r="D1394" t="s">
        <v>1354</v>
      </c>
      <c r="E1394" t="s">
        <v>1770</v>
      </c>
      <c r="F1394" t="s">
        <v>1819</v>
      </c>
      <c r="G1394" t="s">
        <v>1870</v>
      </c>
      <c r="H1394" t="s">
        <v>5934</v>
      </c>
      <c r="I1394">
        <v>4</v>
      </c>
      <c r="J1394" t="s">
        <v>4135</v>
      </c>
    </row>
    <row r="1395" spans="1:10" x14ac:dyDescent="0.2">
      <c r="A1395" t="s">
        <v>23</v>
      </c>
      <c r="B1395" t="s">
        <v>38</v>
      </c>
      <c r="C1395" t="s">
        <v>206</v>
      </c>
      <c r="D1395" t="s">
        <v>1354</v>
      </c>
      <c r="E1395" t="s">
        <v>1770</v>
      </c>
      <c r="F1395" t="s">
        <v>1819</v>
      </c>
      <c r="G1395" t="s">
        <v>1870</v>
      </c>
      <c r="H1395" t="s">
        <v>5935</v>
      </c>
      <c r="I1395">
        <v>7</v>
      </c>
      <c r="J1395" t="s">
        <v>4135</v>
      </c>
    </row>
    <row r="1396" spans="1:10" x14ac:dyDescent="0.2">
      <c r="A1396" t="s">
        <v>23</v>
      </c>
      <c r="B1396" t="s">
        <v>38</v>
      </c>
      <c r="C1396" t="s">
        <v>206</v>
      </c>
      <c r="D1396" t="s">
        <v>1354</v>
      </c>
      <c r="E1396" t="s">
        <v>1770</v>
      </c>
      <c r="F1396" t="s">
        <v>1819</v>
      </c>
      <c r="G1396" t="s">
        <v>1870</v>
      </c>
      <c r="H1396" t="s">
        <v>5936</v>
      </c>
      <c r="I1396">
        <v>11</v>
      </c>
      <c r="J1396" t="s">
        <v>4135</v>
      </c>
    </row>
    <row r="1397" spans="1:10" x14ac:dyDescent="0.2">
      <c r="A1397" t="s">
        <v>23</v>
      </c>
      <c r="B1397" t="s">
        <v>38</v>
      </c>
      <c r="C1397" t="s">
        <v>206</v>
      </c>
      <c r="D1397" t="s">
        <v>1354</v>
      </c>
      <c r="E1397" t="s">
        <v>1770</v>
      </c>
      <c r="F1397" t="s">
        <v>1819</v>
      </c>
      <c r="G1397" t="s">
        <v>1870</v>
      </c>
      <c r="H1397" t="s">
        <v>5937</v>
      </c>
      <c r="I1397">
        <v>13</v>
      </c>
      <c r="J1397" t="s">
        <v>4135</v>
      </c>
    </row>
    <row r="1398" spans="1:10" x14ac:dyDescent="0.2">
      <c r="A1398" t="s">
        <v>23</v>
      </c>
      <c r="B1398" t="s">
        <v>38</v>
      </c>
      <c r="C1398" t="s">
        <v>206</v>
      </c>
      <c r="D1398" t="s">
        <v>1354</v>
      </c>
      <c r="E1398" t="s">
        <v>1770</v>
      </c>
      <c r="F1398" t="s">
        <v>1819</v>
      </c>
      <c r="G1398" t="s">
        <v>1870</v>
      </c>
      <c r="H1398" t="s">
        <v>5938</v>
      </c>
      <c r="I1398">
        <v>14</v>
      </c>
      <c r="J1398" t="s">
        <v>4135</v>
      </c>
    </row>
    <row r="1399" spans="1:10" x14ac:dyDescent="0.2">
      <c r="A1399" t="s">
        <v>23</v>
      </c>
      <c r="B1399" t="s">
        <v>38</v>
      </c>
      <c r="C1399" t="s">
        <v>206</v>
      </c>
      <c r="D1399" t="s">
        <v>1354</v>
      </c>
      <c r="E1399" t="s">
        <v>1770</v>
      </c>
      <c r="F1399" t="s">
        <v>1819</v>
      </c>
      <c r="H1399" t="s">
        <v>5939</v>
      </c>
      <c r="I1399">
        <v>17</v>
      </c>
      <c r="J1399" t="s">
        <v>4135</v>
      </c>
    </row>
    <row r="1400" spans="1:10" x14ac:dyDescent="0.2">
      <c r="A1400" t="s">
        <v>23</v>
      </c>
      <c r="B1400" t="s">
        <v>38</v>
      </c>
      <c r="C1400" t="s">
        <v>206</v>
      </c>
      <c r="D1400" t="s">
        <v>1354</v>
      </c>
      <c r="E1400" t="s">
        <v>1770</v>
      </c>
      <c r="F1400" t="s">
        <v>1819</v>
      </c>
      <c r="G1400" t="s">
        <v>1870</v>
      </c>
      <c r="H1400" t="s">
        <v>5940</v>
      </c>
      <c r="I1400">
        <v>19</v>
      </c>
      <c r="J1400" t="s">
        <v>4135</v>
      </c>
    </row>
    <row r="1401" spans="1:10" x14ac:dyDescent="0.2">
      <c r="A1401" t="s">
        <v>23</v>
      </c>
      <c r="B1401" t="s">
        <v>38</v>
      </c>
      <c r="C1401" t="s">
        <v>206</v>
      </c>
      <c r="D1401" t="s">
        <v>1410</v>
      </c>
      <c r="E1401" t="s">
        <v>1771</v>
      </c>
      <c r="F1401" t="s">
        <v>1819</v>
      </c>
      <c r="G1401" t="s">
        <v>1870</v>
      </c>
      <c r="H1401" t="s">
        <v>2018</v>
      </c>
      <c r="I1401">
        <v>38</v>
      </c>
      <c r="J1401" t="s">
        <v>4136</v>
      </c>
    </row>
    <row r="1402" spans="1:10" x14ac:dyDescent="0.2">
      <c r="A1402" t="s">
        <v>23</v>
      </c>
      <c r="B1402" t="s">
        <v>38</v>
      </c>
      <c r="C1402" t="s">
        <v>206</v>
      </c>
      <c r="D1402" t="s">
        <v>1410</v>
      </c>
      <c r="E1402" t="s">
        <v>1771</v>
      </c>
      <c r="F1402" t="s">
        <v>1819</v>
      </c>
      <c r="G1402" t="s">
        <v>1870</v>
      </c>
      <c r="H1402" t="s">
        <v>5934</v>
      </c>
      <c r="I1402">
        <v>4</v>
      </c>
      <c r="J1402" t="s">
        <v>4135</v>
      </c>
    </row>
    <row r="1403" spans="1:10" x14ac:dyDescent="0.2">
      <c r="A1403" t="s">
        <v>23</v>
      </c>
      <c r="B1403" t="s">
        <v>38</v>
      </c>
      <c r="C1403" t="s">
        <v>206</v>
      </c>
      <c r="D1403" t="s">
        <v>1410</v>
      </c>
      <c r="E1403" t="s">
        <v>1771</v>
      </c>
      <c r="F1403" t="s">
        <v>1819</v>
      </c>
      <c r="G1403" t="s">
        <v>1870</v>
      </c>
      <c r="H1403" t="s">
        <v>5935</v>
      </c>
      <c r="I1403">
        <v>7</v>
      </c>
      <c r="J1403" t="s">
        <v>4135</v>
      </c>
    </row>
    <row r="1404" spans="1:10" x14ac:dyDescent="0.2">
      <c r="A1404" t="s">
        <v>23</v>
      </c>
      <c r="B1404" t="s">
        <v>38</v>
      </c>
      <c r="C1404" t="s">
        <v>206</v>
      </c>
      <c r="D1404" t="s">
        <v>1410</v>
      </c>
      <c r="E1404" t="s">
        <v>1771</v>
      </c>
      <c r="F1404" t="s">
        <v>1819</v>
      </c>
      <c r="G1404" t="s">
        <v>1870</v>
      </c>
      <c r="H1404" t="s">
        <v>5936</v>
      </c>
      <c r="I1404">
        <v>11</v>
      </c>
      <c r="J1404" t="s">
        <v>4135</v>
      </c>
    </row>
    <row r="1405" spans="1:10" x14ac:dyDescent="0.2">
      <c r="A1405" t="s">
        <v>23</v>
      </c>
      <c r="B1405" t="s">
        <v>38</v>
      </c>
      <c r="C1405" t="s">
        <v>206</v>
      </c>
      <c r="D1405" t="s">
        <v>1410</v>
      </c>
      <c r="E1405" t="s">
        <v>1771</v>
      </c>
      <c r="F1405" t="s">
        <v>1819</v>
      </c>
      <c r="G1405" t="s">
        <v>1870</v>
      </c>
      <c r="H1405" t="s">
        <v>5937</v>
      </c>
      <c r="I1405">
        <v>13</v>
      </c>
      <c r="J1405" t="s">
        <v>4135</v>
      </c>
    </row>
    <row r="1406" spans="1:10" x14ac:dyDescent="0.2">
      <c r="A1406" t="s">
        <v>23</v>
      </c>
      <c r="B1406" t="s">
        <v>38</v>
      </c>
      <c r="C1406" t="s">
        <v>206</v>
      </c>
      <c r="D1406" t="s">
        <v>1410</v>
      </c>
      <c r="E1406" t="s">
        <v>1771</v>
      </c>
      <c r="F1406" t="s">
        <v>1819</v>
      </c>
      <c r="G1406" t="s">
        <v>1870</v>
      </c>
      <c r="H1406" t="s">
        <v>5938</v>
      </c>
      <c r="I1406">
        <v>14</v>
      </c>
      <c r="J1406" t="s">
        <v>4135</v>
      </c>
    </row>
    <row r="1407" spans="1:10" x14ac:dyDescent="0.2">
      <c r="A1407" t="s">
        <v>23</v>
      </c>
      <c r="B1407" t="s">
        <v>38</v>
      </c>
      <c r="C1407" t="s">
        <v>206</v>
      </c>
      <c r="D1407" t="s">
        <v>1410</v>
      </c>
      <c r="E1407" t="s">
        <v>1771</v>
      </c>
      <c r="F1407" t="s">
        <v>1819</v>
      </c>
      <c r="H1407" t="s">
        <v>5939</v>
      </c>
      <c r="I1407">
        <v>17</v>
      </c>
      <c r="J1407" t="s">
        <v>4135</v>
      </c>
    </row>
    <row r="1408" spans="1:10" x14ac:dyDescent="0.2">
      <c r="A1408" t="s">
        <v>23</v>
      </c>
      <c r="B1408" t="s">
        <v>38</v>
      </c>
      <c r="C1408" t="s">
        <v>206</v>
      </c>
      <c r="D1408" t="s">
        <v>1410</v>
      </c>
      <c r="E1408" t="s">
        <v>1771</v>
      </c>
      <c r="F1408" t="s">
        <v>1819</v>
      </c>
      <c r="G1408" t="s">
        <v>1870</v>
      </c>
      <c r="H1408" t="s">
        <v>5940</v>
      </c>
      <c r="I1408">
        <v>19</v>
      </c>
      <c r="J1408" t="s">
        <v>4135</v>
      </c>
    </row>
    <row r="1409" spans="1:10" x14ac:dyDescent="0.2">
      <c r="A1409" t="s">
        <v>26</v>
      </c>
      <c r="B1409" t="s">
        <v>59</v>
      </c>
      <c r="C1409" t="s">
        <v>435</v>
      </c>
      <c r="D1409" t="s">
        <v>1356</v>
      </c>
      <c r="E1409" t="s">
        <v>1770</v>
      </c>
      <c r="F1409" t="s">
        <v>1847</v>
      </c>
      <c r="G1409" t="s">
        <v>1870</v>
      </c>
      <c r="H1409" t="s">
        <v>2238</v>
      </c>
      <c r="I1409">
        <v>22</v>
      </c>
      <c r="J1409" t="s">
        <v>4136</v>
      </c>
    </row>
    <row r="1410" spans="1:10" x14ac:dyDescent="0.2">
      <c r="A1410" t="s">
        <v>26</v>
      </c>
      <c r="B1410" t="s">
        <v>59</v>
      </c>
      <c r="C1410" t="s">
        <v>435</v>
      </c>
      <c r="D1410" t="s">
        <v>1356</v>
      </c>
      <c r="E1410" t="s">
        <v>1770</v>
      </c>
      <c r="F1410" t="s">
        <v>1847</v>
      </c>
      <c r="G1410" t="s">
        <v>1871</v>
      </c>
      <c r="H1410" t="s">
        <v>1581</v>
      </c>
      <c r="I1410">
        <v>1</v>
      </c>
      <c r="J1410" t="s">
        <v>4135</v>
      </c>
    </row>
    <row r="1411" spans="1:10" x14ac:dyDescent="0.2">
      <c r="A1411" t="s">
        <v>26</v>
      </c>
      <c r="B1411" t="s">
        <v>59</v>
      </c>
      <c r="C1411" t="s">
        <v>435</v>
      </c>
      <c r="D1411" t="s">
        <v>1356</v>
      </c>
      <c r="E1411" t="s">
        <v>1770</v>
      </c>
      <c r="F1411" t="s">
        <v>1847</v>
      </c>
      <c r="G1411" t="s">
        <v>1871</v>
      </c>
      <c r="H1411" t="s">
        <v>5941</v>
      </c>
      <c r="I1411">
        <v>30</v>
      </c>
      <c r="J1411" t="s">
        <v>4135</v>
      </c>
    </row>
    <row r="1412" spans="1:10" x14ac:dyDescent="0.2">
      <c r="A1412" t="s">
        <v>23</v>
      </c>
      <c r="B1412" t="s">
        <v>39</v>
      </c>
      <c r="C1412" t="s">
        <v>166</v>
      </c>
      <c r="D1412" t="s">
        <v>1324</v>
      </c>
      <c r="E1412" t="s">
        <v>1770</v>
      </c>
      <c r="F1412" t="s">
        <v>1794</v>
      </c>
      <c r="G1412" t="s">
        <v>1870</v>
      </c>
      <c r="H1412" t="s">
        <v>1978</v>
      </c>
      <c r="I1412">
        <v>25</v>
      </c>
      <c r="J1412" t="s">
        <v>4136</v>
      </c>
    </row>
    <row r="1413" spans="1:10" x14ac:dyDescent="0.2">
      <c r="A1413" t="s">
        <v>23</v>
      </c>
      <c r="B1413" t="s">
        <v>39</v>
      </c>
      <c r="C1413" t="s">
        <v>166</v>
      </c>
      <c r="D1413" t="s">
        <v>1324</v>
      </c>
      <c r="E1413" t="s">
        <v>1770</v>
      </c>
      <c r="F1413" t="s">
        <v>1794</v>
      </c>
      <c r="G1413" t="s">
        <v>1871</v>
      </c>
      <c r="H1413" t="s">
        <v>5942</v>
      </c>
      <c r="I1413">
        <v>4</v>
      </c>
      <c r="J1413" t="s">
        <v>4135</v>
      </c>
    </row>
    <row r="1414" spans="1:10" x14ac:dyDescent="0.2">
      <c r="A1414" t="s">
        <v>23</v>
      </c>
      <c r="B1414" t="s">
        <v>39</v>
      </c>
      <c r="C1414" t="s">
        <v>166</v>
      </c>
      <c r="D1414" t="s">
        <v>1324</v>
      </c>
      <c r="E1414" t="s">
        <v>1770</v>
      </c>
      <c r="F1414" t="s">
        <v>1794</v>
      </c>
      <c r="G1414" t="s">
        <v>1871</v>
      </c>
      <c r="H1414" t="s">
        <v>5943</v>
      </c>
      <c r="I1414">
        <v>1</v>
      </c>
      <c r="J1414" t="s">
        <v>4135</v>
      </c>
    </row>
    <row r="1415" spans="1:10" x14ac:dyDescent="0.2">
      <c r="A1415" t="s">
        <v>23</v>
      </c>
      <c r="B1415" t="s">
        <v>39</v>
      </c>
      <c r="C1415" t="s">
        <v>166</v>
      </c>
      <c r="D1415" t="s">
        <v>1324</v>
      </c>
      <c r="E1415" t="s">
        <v>1770</v>
      </c>
      <c r="F1415" t="s">
        <v>1794</v>
      </c>
      <c r="G1415" t="s">
        <v>1871</v>
      </c>
      <c r="H1415" t="s">
        <v>5944</v>
      </c>
      <c r="I1415">
        <v>26</v>
      </c>
      <c r="J1415" t="s">
        <v>4135</v>
      </c>
    </row>
    <row r="1416" spans="1:10" x14ac:dyDescent="0.2">
      <c r="A1416" t="s">
        <v>23</v>
      </c>
      <c r="B1416" t="s">
        <v>39</v>
      </c>
      <c r="C1416" t="s">
        <v>166</v>
      </c>
      <c r="D1416" t="s">
        <v>1380</v>
      </c>
      <c r="E1416" t="s">
        <v>1771</v>
      </c>
      <c r="F1416" t="s">
        <v>1794</v>
      </c>
      <c r="G1416" t="s">
        <v>1870</v>
      </c>
      <c r="H1416" t="s">
        <v>1978</v>
      </c>
      <c r="I1416">
        <v>25</v>
      </c>
      <c r="J1416" t="s">
        <v>4136</v>
      </c>
    </row>
    <row r="1417" spans="1:10" x14ac:dyDescent="0.2">
      <c r="A1417" t="s">
        <v>23</v>
      </c>
      <c r="B1417" t="s">
        <v>39</v>
      </c>
      <c r="C1417" t="s">
        <v>166</v>
      </c>
      <c r="D1417" t="s">
        <v>1380</v>
      </c>
      <c r="E1417" t="s">
        <v>1771</v>
      </c>
      <c r="F1417" t="s">
        <v>1794</v>
      </c>
      <c r="G1417" t="s">
        <v>1871</v>
      </c>
      <c r="H1417" t="s">
        <v>5942</v>
      </c>
      <c r="I1417">
        <v>4</v>
      </c>
      <c r="J1417" t="s">
        <v>4135</v>
      </c>
    </row>
    <row r="1418" spans="1:10" x14ac:dyDescent="0.2">
      <c r="A1418" t="s">
        <v>23</v>
      </c>
      <c r="B1418" t="s">
        <v>39</v>
      </c>
      <c r="C1418" t="s">
        <v>166</v>
      </c>
      <c r="D1418" t="s">
        <v>1380</v>
      </c>
      <c r="E1418" t="s">
        <v>1771</v>
      </c>
      <c r="F1418" t="s">
        <v>1794</v>
      </c>
      <c r="G1418" t="s">
        <v>1871</v>
      </c>
      <c r="H1418" t="s">
        <v>5943</v>
      </c>
      <c r="I1418">
        <v>1</v>
      </c>
      <c r="J1418" t="s">
        <v>4135</v>
      </c>
    </row>
    <row r="1419" spans="1:10" x14ac:dyDescent="0.2">
      <c r="A1419" t="s">
        <v>23</v>
      </c>
      <c r="B1419" t="s">
        <v>39</v>
      </c>
      <c r="C1419" t="s">
        <v>166</v>
      </c>
      <c r="D1419" t="s">
        <v>1380</v>
      </c>
      <c r="E1419" t="s">
        <v>1771</v>
      </c>
      <c r="F1419" t="s">
        <v>1794</v>
      </c>
      <c r="G1419" t="s">
        <v>1871</v>
      </c>
      <c r="H1419" t="s">
        <v>5944</v>
      </c>
      <c r="I1419">
        <v>26</v>
      </c>
      <c r="J1419" t="s">
        <v>4135</v>
      </c>
    </row>
    <row r="1420" spans="1:10" x14ac:dyDescent="0.2">
      <c r="A1420" t="s">
        <v>26</v>
      </c>
      <c r="B1420" t="s">
        <v>62</v>
      </c>
      <c r="C1420" t="s">
        <v>940</v>
      </c>
      <c r="D1420" t="s">
        <v>1533</v>
      </c>
      <c r="E1420" t="s">
        <v>1770</v>
      </c>
      <c r="F1420" t="s">
        <v>1846</v>
      </c>
      <c r="G1420" t="s">
        <v>1870</v>
      </c>
      <c r="H1420" t="s">
        <v>2709</v>
      </c>
      <c r="I1420">
        <v>29</v>
      </c>
      <c r="J1420" t="s">
        <v>4136</v>
      </c>
    </row>
    <row r="1421" spans="1:10" x14ac:dyDescent="0.2">
      <c r="A1421" t="s">
        <v>26</v>
      </c>
      <c r="B1421" t="s">
        <v>62</v>
      </c>
      <c r="C1421" t="s">
        <v>940</v>
      </c>
      <c r="D1421" t="s">
        <v>1533</v>
      </c>
      <c r="E1421" t="s">
        <v>1770</v>
      </c>
      <c r="F1421" t="s">
        <v>1846</v>
      </c>
      <c r="G1421" t="s">
        <v>1871</v>
      </c>
      <c r="H1421" t="s">
        <v>5945</v>
      </c>
      <c r="I1421">
        <v>32</v>
      </c>
      <c r="J1421" t="s">
        <v>4135</v>
      </c>
    </row>
    <row r="1422" spans="1:10" x14ac:dyDescent="0.2">
      <c r="A1422" t="s">
        <v>26</v>
      </c>
      <c r="B1422" t="s">
        <v>62</v>
      </c>
      <c r="C1422" t="s">
        <v>940</v>
      </c>
      <c r="D1422" t="s">
        <v>1533</v>
      </c>
      <c r="E1422" t="s">
        <v>1770</v>
      </c>
      <c r="F1422" t="s">
        <v>1846</v>
      </c>
      <c r="G1422" t="s">
        <v>1871</v>
      </c>
      <c r="H1422" t="s">
        <v>5946</v>
      </c>
      <c r="I1422">
        <v>11</v>
      </c>
      <c r="J1422" t="s">
        <v>4135</v>
      </c>
    </row>
    <row r="1423" spans="1:10" x14ac:dyDescent="0.2">
      <c r="A1423" t="s">
        <v>26</v>
      </c>
      <c r="B1423" t="s">
        <v>62</v>
      </c>
      <c r="C1423" t="s">
        <v>940</v>
      </c>
      <c r="D1423" t="s">
        <v>1533</v>
      </c>
      <c r="E1423" t="s">
        <v>1770</v>
      </c>
      <c r="F1423" t="s">
        <v>1846</v>
      </c>
      <c r="G1423" t="s">
        <v>1871</v>
      </c>
      <c r="H1423" t="s">
        <v>5947</v>
      </c>
      <c r="I1423">
        <v>9</v>
      </c>
      <c r="J1423" t="s">
        <v>4135</v>
      </c>
    </row>
    <row r="1424" spans="1:10" x14ac:dyDescent="0.2">
      <c r="A1424" t="s">
        <v>26</v>
      </c>
      <c r="B1424" t="s">
        <v>62</v>
      </c>
      <c r="C1424" t="s">
        <v>940</v>
      </c>
      <c r="D1424" t="s">
        <v>1533</v>
      </c>
      <c r="E1424" t="s">
        <v>1770</v>
      </c>
      <c r="F1424" t="s">
        <v>1846</v>
      </c>
      <c r="G1424" t="s">
        <v>1871</v>
      </c>
      <c r="H1424" t="s">
        <v>5948</v>
      </c>
      <c r="I1424">
        <v>7</v>
      </c>
      <c r="J1424" t="s">
        <v>4135</v>
      </c>
    </row>
    <row r="1425" spans="1:10" x14ac:dyDescent="0.2">
      <c r="A1425" t="s">
        <v>26</v>
      </c>
      <c r="B1425" t="s">
        <v>62</v>
      </c>
      <c r="C1425" t="s">
        <v>940</v>
      </c>
      <c r="D1425" t="s">
        <v>1533</v>
      </c>
      <c r="E1425" t="s">
        <v>1770</v>
      </c>
      <c r="F1425" t="s">
        <v>1846</v>
      </c>
      <c r="G1425" t="s">
        <v>1871</v>
      </c>
      <c r="H1425" t="s">
        <v>5885</v>
      </c>
      <c r="I1425">
        <v>1</v>
      </c>
      <c r="J1425" t="s">
        <v>4135</v>
      </c>
    </row>
    <row r="1426" spans="1:10" x14ac:dyDescent="0.2">
      <c r="A1426" t="s">
        <v>23</v>
      </c>
      <c r="B1426" t="s">
        <v>38</v>
      </c>
      <c r="C1426" t="s">
        <v>135</v>
      </c>
      <c r="D1426" t="s">
        <v>1364</v>
      </c>
      <c r="E1426" t="s">
        <v>1770</v>
      </c>
      <c r="F1426" t="s">
        <v>1815</v>
      </c>
      <c r="G1426" t="s">
        <v>1870</v>
      </c>
      <c r="H1426" t="s">
        <v>1944</v>
      </c>
      <c r="I1426">
        <v>31</v>
      </c>
      <c r="J1426" t="s">
        <v>4136</v>
      </c>
    </row>
    <row r="1427" spans="1:10" x14ac:dyDescent="0.2">
      <c r="A1427" t="s">
        <v>23</v>
      </c>
      <c r="B1427" t="s">
        <v>38</v>
      </c>
      <c r="C1427" t="s">
        <v>135</v>
      </c>
      <c r="D1427" t="s">
        <v>1364</v>
      </c>
      <c r="E1427" t="s">
        <v>1770</v>
      </c>
      <c r="F1427" t="s">
        <v>1815</v>
      </c>
      <c r="G1427" t="s">
        <v>1871</v>
      </c>
      <c r="H1427" t="s">
        <v>5571</v>
      </c>
      <c r="I1427">
        <v>11</v>
      </c>
      <c r="J1427" t="s">
        <v>4135</v>
      </c>
    </row>
    <row r="1428" spans="1:10" x14ac:dyDescent="0.2">
      <c r="A1428" t="s">
        <v>23</v>
      </c>
      <c r="B1428" t="s">
        <v>38</v>
      </c>
      <c r="C1428" t="s">
        <v>135</v>
      </c>
      <c r="D1428" t="s">
        <v>1364</v>
      </c>
      <c r="E1428" t="s">
        <v>1770</v>
      </c>
      <c r="F1428" t="s">
        <v>1815</v>
      </c>
      <c r="G1428" t="s">
        <v>1871</v>
      </c>
      <c r="H1428" t="s">
        <v>5949</v>
      </c>
      <c r="I1428">
        <v>4</v>
      </c>
      <c r="J1428" t="s">
        <v>4135</v>
      </c>
    </row>
    <row r="1429" spans="1:10" x14ac:dyDescent="0.2">
      <c r="A1429" t="s">
        <v>23</v>
      </c>
      <c r="B1429" t="s">
        <v>38</v>
      </c>
      <c r="C1429" t="s">
        <v>135</v>
      </c>
      <c r="D1429" t="s">
        <v>1311</v>
      </c>
      <c r="E1429" t="s">
        <v>1771</v>
      </c>
      <c r="F1429" t="s">
        <v>1815</v>
      </c>
      <c r="G1429" t="s">
        <v>1870</v>
      </c>
      <c r="H1429" t="s">
        <v>1944</v>
      </c>
      <c r="I1429">
        <v>31</v>
      </c>
      <c r="J1429" t="s">
        <v>4136</v>
      </c>
    </row>
    <row r="1430" spans="1:10" x14ac:dyDescent="0.2">
      <c r="A1430" t="s">
        <v>23</v>
      </c>
      <c r="B1430" t="s">
        <v>38</v>
      </c>
      <c r="C1430" t="s">
        <v>135</v>
      </c>
      <c r="D1430" t="s">
        <v>1311</v>
      </c>
      <c r="E1430" t="s">
        <v>1771</v>
      </c>
      <c r="F1430" t="s">
        <v>1815</v>
      </c>
      <c r="G1430" t="s">
        <v>1871</v>
      </c>
      <c r="H1430" t="s">
        <v>5571</v>
      </c>
      <c r="I1430">
        <v>11</v>
      </c>
      <c r="J1430" t="s">
        <v>4135</v>
      </c>
    </row>
    <row r="1431" spans="1:10" x14ac:dyDescent="0.2">
      <c r="A1431" t="s">
        <v>23</v>
      </c>
      <c r="B1431" t="s">
        <v>38</v>
      </c>
      <c r="C1431" t="s">
        <v>135</v>
      </c>
      <c r="D1431" t="s">
        <v>1311</v>
      </c>
      <c r="E1431" t="s">
        <v>1771</v>
      </c>
      <c r="F1431" t="s">
        <v>1815</v>
      </c>
      <c r="G1431" t="s">
        <v>1871</v>
      </c>
      <c r="H1431" t="s">
        <v>5949</v>
      </c>
      <c r="I1431">
        <v>4</v>
      </c>
      <c r="J1431" t="s">
        <v>4135</v>
      </c>
    </row>
    <row r="1432" spans="1:10" x14ac:dyDescent="0.2">
      <c r="A1432" t="s">
        <v>23</v>
      </c>
      <c r="B1432" t="s">
        <v>34</v>
      </c>
      <c r="C1432" t="s">
        <v>135</v>
      </c>
      <c r="D1432" t="s">
        <v>1365</v>
      </c>
      <c r="E1432" t="s">
        <v>1772</v>
      </c>
      <c r="F1432" t="s">
        <v>1786</v>
      </c>
      <c r="G1432" t="s">
        <v>1870</v>
      </c>
      <c r="H1432" t="s">
        <v>1944</v>
      </c>
      <c r="I1432">
        <v>31</v>
      </c>
      <c r="J1432" t="s">
        <v>4136</v>
      </c>
    </row>
    <row r="1433" spans="1:10" x14ac:dyDescent="0.2">
      <c r="A1433" t="s">
        <v>23</v>
      </c>
      <c r="B1433" t="s">
        <v>34</v>
      </c>
      <c r="C1433" t="s">
        <v>135</v>
      </c>
      <c r="D1433" t="s">
        <v>1365</v>
      </c>
      <c r="E1433" t="s">
        <v>1772</v>
      </c>
      <c r="F1433" t="s">
        <v>1786</v>
      </c>
      <c r="G1433" t="s">
        <v>1871</v>
      </c>
      <c r="H1433" t="s">
        <v>5949</v>
      </c>
      <c r="I1433">
        <v>4</v>
      </c>
      <c r="J1433" t="s">
        <v>4135</v>
      </c>
    </row>
    <row r="1434" spans="1:10" x14ac:dyDescent="0.2">
      <c r="A1434" t="s">
        <v>23</v>
      </c>
      <c r="B1434" t="s">
        <v>34</v>
      </c>
      <c r="C1434" t="s">
        <v>135</v>
      </c>
      <c r="D1434" t="s">
        <v>1365</v>
      </c>
      <c r="E1434" t="s">
        <v>1772</v>
      </c>
      <c r="F1434" t="s">
        <v>1786</v>
      </c>
      <c r="G1434" t="s">
        <v>1871</v>
      </c>
      <c r="H1434" t="s">
        <v>5571</v>
      </c>
      <c r="I1434">
        <v>11</v>
      </c>
      <c r="J1434" t="s">
        <v>4135</v>
      </c>
    </row>
    <row r="1435" spans="1:10" x14ac:dyDescent="0.2">
      <c r="A1435" t="s">
        <v>23</v>
      </c>
      <c r="B1435" t="s">
        <v>34</v>
      </c>
      <c r="C1435" t="s">
        <v>135</v>
      </c>
      <c r="D1435" t="s">
        <v>1323</v>
      </c>
      <c r="E1435" t="s">
        <v>1773</v>
      </c>
      <c r="F1435" t="s">
        <v>1786</v>
      </c>
      <c r="G1435" t="s">
        <v>1870</v>
      </c>
      <c r="H1435" t="s">
        <v>1944</v>
      </c>
      <c r="I1435">
        <v>31</v>
      </c>
      <c r="J1435" t="s">
        <v>4136</v>
      </c>
    </row>
    <row r="1436" spans="1:10" x14ac:dyDescent="0.2">
      <c r="A1436" t="s">
        <v>23</v>
      </c>
      <c r="B1436" t="s">
        <v>34</v>
      </c>
      <c r="C1436" t="s">
        <v>135</v>
      </c>
      <c r="D1436" t="s">
        <v>1323</v>
      </c>
      <c r="E1436" t="s">
        <v>1773</v>
      </c>
      <c r="F1436" t="s">
        <v>1786</v>
      </c>
      <c r="G1436" t="s">
        <v>1871</v>
      </c>
      <c r="H1436" t="s">
        <v>5949</v>
      </c>
      <c r="I1436">
        <v>4</v>
      </c>
      <c r="J1436" t="s">
        <v>4135</v>
      </c>
    </row>
    <row r="1437" spans="1:10" x14ac:dyDescent="0.2">
      <c r="A1437" t="s">
        <v>23</v>
      </c>
      <c r="B1437" t="s">
        <v>34</v>
      </c>
      <c r="C1437" t="s">
        <v>135</v>
      </c>
      <c r="D1437" t="s">
        <v>1323</v>
      </c>
      <c r="E1437" t="s">
        <v>1773</v>
      </c>
      <c r="F1437" t="s">
        <v>1786</v>
      </c>
      <c r="G1437" t="s">
        <v>1871</v>
      </c>
      <c r="H1437" t="s">
        <v>5571</v>
      </c>
      <c r="I1437">
        <v>11</v>
      </c>
      <c r="J1437" t="s">
        <v>4135</v>
      </c>
    </row>
    <row r="1438" spans="1:10" x14ac:dyDescent="0.2">
      <c r="A1438" t="s">
        <v>23</v>
      </c>
      <c r="B1438" t="s">
        <v>32</v>
      </c>
      <c r="C1438" t="s">
        <v>670</v>
      </c>
      <c r="D1438" t="s">
        <v>1578</v>
      </c>
      <c r="E1438" t="s">
        <v>1770</v>
      </c>
      <c r="F1438" t="s">
        <v>1853</v>
      </c>
      <c r="G1438" t="s">
        <v>1870</v>
      </c>
      <c r="H1438" t="s">
        <v>2462</v>
      </c>
      <c r="I1438">
        <v>32</v>
      </c>
      <c r="J1438" t="s">
        <v>4136</v>
      </c>
    </row>
    <row r="1439" spans="1:10" x14ac:dyDescent="0.2">
      <c r="A1439" t="s">
        <v>23</v>
      </c>
      <c r="B1439" t="s">
        <v>32</v>
      </c>
      <c r="C1439" t="s">
        <v>670</v>
      </c>
      <c r="D1439" t="s">
        <v>1578</v>
      </c>
      <c r="E1439" t="s">
        <v>1770</v>
      </c>
      <c r="F1439" t="s">
        <v>1853</v>
      </c>
      <c r="G1439" t="s">
        <v>1870</v>
      </c>
      <c r="H1439" t="s">
        <v>5950</v>
      </c>
      <c r="I1439">
        <v>13</v>
      </c>
      <c r="J1439" t="s">
        <v>4135</v>
      </c>
    </row>
    <row r="1440" spans="1:10" x14ac:dyDescent="0.2">
      <c r="A1440" t="s">
        <v>23</v>
      </c>
      <c r="B1440" t="s">
        <v>32</v>
      </c>
      <c r="C1440" t="s">
        <v>670</v>
      </c>
      <c r="D1440" t="s">
        <v>1578</v>
      </c>
      <c r="E1440" t="s">
        <v>1770</v>
      </c>
      <c r="F1440" t="s">
        <v>1853</v>
      </c>
      <c r="G1440" t="s">
        <v>1871</v>
      </c>
      <c r="H1440" t="s">
        <v>5951</v>
      </c>
      <c r="I1440">
        <v>7</v>
      </c>
      <c r="J1440" t="s">
        <v>4135</v>
      </c>
    </row>
    <row r="1441" spans="1:10" x14ac:dyDescent="0.2">
      <c r="A1441" t="s">
        <v>23</v>
      </c>
      <c r="B1441" t="s">
        <v>50</v>
      </c>
      <c r="C1441" t="s">
        <v>645</v>
      </c>
      <c r="D1441" t="s">
        <v>1292</v>
      </c>
      <c r="E1441" t="s">
        <v>1770</v>
      </c>
      <c r="F1441" t="s">
        <v>1803</v>
      </c>
      <c r="G1441" t="s">
        <v>1870</v>
      </c>
      <c r="H1441" t="s">
        <v>2441</v>
      </c>
      <c r="I1441">
        <v>24</v>
      </c>
      <c r="J1441" t="s">
        <v>4136</v>
      </c>
    </row>
    <row r="1442" spans="1:10" x14ac:dyDescent="0.2">
      <c r="A1442" t="s">
        <v>23</v>
      </c>
      <c r="B1442" t="s">
        <v>50</v>
      </c>
      <c r="C1442" t="s">
        <v>645</v>
      </c>
      <c r="D1442" t="s">
        <v>1292</v>
      </c>
      <c r="E1442" t="s">
        <v>1770</v>
      </c>
      <c r="F1442" t="s">
        <v>1803</v>
      </c>
      <c r="G1442" t="s">
        <v>1871</v>
      </c>
      <c r="H1442" t="s">
        <v>5952</v>
      </c>
      <c r="I1442">
        <v>5</v>
      </c>
      <c r="J1442" t="s">
        <v>4135</v>
      </c>
    </row>
    <row r="1443" spans="1:10" x14ac:dyDescent="0.2">
      <c r="A1443" t="s">
        <v>23</v>
      </c>
      <c r="B1443" t="s">
        <v>50</v>
      </c>
      <c r="C1443" t="s">
        <v>645</v>
      </c>
      <c r="D1443" t="s">
        <v>1292</v>
      </c>
      <c r="E1443" t="s">
        <v>1770</v>
      </c>
      <c r="F1443" t="s">
        <v>1803</v>
      </c>
      <c r="G1443" t="s">
        <v>1870</v>
      </c>
      <c r="H1443" t="s">
        <v>5953</v>
      </c>
      <c r="I1443">
        <v>4</v>
      </c>
      <c r="J1443" t="s">
        <v>4135</v>
      </c>
    </row>
    <row r="1444" spans="1:10" x14ac:dyDescent="0.2">
      <c r="A1444" t="s">
        <v>23</v>
      </c>
      <c r="B1444" t="s">
        <v>50</v>
      </c>
      <c r="C1444" t="s">
        <v>645</v>
      </c>
      <c r="D1444" t="s">
        <v>1292</v>
      </c>
      <c r="E1444" t="s">
        <v>1770</v>
      </c>
      <c r="F1444" t="s">
        <v>1803</v>
      </c>
      <c r="G1444" t="s">
        <v>1871</v>
      </c>
      <c r="H1444" t="s">
        <v>1378</v>
      </c>
      <c r="I1444">
        <v>1</v>
      </c>
      <c r="J1444" t="s">
        <v>4135</v>
      </c>
    </row>
    <row r="1445" spans="1:10" x14ac:dyDescent="0.2">
      <c r="A1445" t="s">
        <v>23</v>
      </c>
      <c r="B1445" t="s">
        <v>50</v>
      </c>
      <c r="C1445" t="s">
        <v>645</v>
      </c>
      <c r="D1445" t="s">
        <v>1523</v>
      </c>
      <c r="E1445" t="s">
        <v>1771</v>
      </c>
      <c r="F1445" t="s">
        <v>1803</v>
      </c>
      <c r="G1445" t="s">
        <v>1870</v>
      </c>
      <c r="H1445" t="s">
        <v>2441</v>
      </c>
      <c r="I1445">
        <v>24</v>
      </c>
      <c r="J1445" t="s">
        <v>4136</v>
      </c>
    </row>
    <row r="1446" spans="1:10" x14ac:dyDescent="0.2">
      <c r="A1446" t="s">
        <v>23</v>
      </c>
      <c r="B1446" t="s">
        <v>50</v>
      </c>
      <c r="C1446" t="s">
        <v>645</v>
      </c>
      <c r="D1446" t="s">
        <v>1523</v>
      </c>
      <c r="E1446" t="s">
        <v>1771</v>
      </c>
      <c r="F1446" t="s">
        <v>1803</v>
      </c>
      <c r="G1446" t="s">
        <v>1871</v>
      </c>
      <c r="H1446" t="s">
        <v>5952</v>
      </c>
      <c r="I1446">
        <v>5</v>
      </c>
      <c r="J1446" t="s">
        <v>4135</v>
      </c>
    </row>
    <row r="1447" spans="1:10" x14ac:dyDescent="0.2">
      <c r="A1447" t="s">
        <v>23</v>
      </c>
      <c r="B1447" t="s">
        <v>50</v>
      </c>
      <c r="C1447" t="s">
        <v>645</v>
      </c>
      <c r="D1447" t="s">
        <v>1523</v>
      </c>
      <c r="E1447" t="s">
        <v>1771</v>
      </c>
      <c r="F1447" t="s">
        <v>1803</v>
      </c>
      <c r="G1447" t="s">
        <v>1870</v>
      </c>
      <c r="H1447" t="s">
        <v>5953</v>
      </c>
      <c r="I1447">
        <v>4</v>
      </c>
      <c r="J1447" t="s">
        <v>4135</v>
      </c>
    </row>
    <row r="1448" spans="1:10" x14ac:dyDescent="0.2">
      <c r="A1448" t="s">
        <v>23</v>
      </c>
      <c r="B1448" t="s">
        <v>50</v>
      </c>
      <c r="C1448" t="s">
        <v>645</v>
      </c>
      <c r="D1448" t="s">
        <v>1523</v>
      </c>
      <c r="E1448" t="s">
        <v>1771</v>
      </c>
      <c r="F1448" t="s">
        <v>1803</v>
      </c>
      <c r="G1448" t="s">
        <v>1871</v>
      </c>
      <c r="H1448" t="s">
        <v>1378</v>
      </c>
      <c r="I1448">
        <v>1</v>
      </c>
      <c r="J1448" t="s">
        <v>4135</v>
      </c>
    </row>
    <row r="1449" spans="1:10" x14ac:dyDescent="0.2">
      <c r="A1449" t="s">
        <v>23</v>
      </c>
      <c r="B1449" t="s">
        <v>39</v>
      </c>
      <c r="C1449" t="s">
        <v>440</v>
      </c>
      <c r="D1449" t="s">
        <v>1443</v>
      </c>
      <c r="E1449" t="s">
        <v>1770</v>
      </c>
      <c r="F1449" t="s">
        <v>1823</v>
      </c>
      <c r="G1449" t="s">
        <v>1870</v>
      </c>
      <c r="H1449" t="s">
        <v>2243</v>
      </c>
      <c r="I1449">
        <v>26</v>
      </c>
      <c r="J1449" t="s">
        <v>4136</v>
      </c>
    </row>
    <row r="1450" spans="1:10" x14ac:dyDescent="0.2">
      <c r="A1450" t="s">
        <v>23</v>
      </c>
      <c r="B1450" t="s">
        <v>39</v>
      </c>
      <c r="C1450" t="s">
        <v>440</v>
      </c>
      <c r="D1450" t="s">
        <v>1443</v>
      </c>
      <c r="E1450" t="s">
        <v>1770</v>
      </c>
      <c r="F1450" t="s">
        <v>1823</v>
      </c>
      <c r="G1450" t="s">
        <v>1871</v>
      </c>
      <c r="H1450" t="s">
        <v>5954</v>
      </c>
      <c r="I1450">
        <v>4</v>
      </c>
      <c r="J1450" t="s">
        <v>4135</v>
      </c>
    </row>
    <row r="1451" spans="1:10" x14ac:dyDescent="0.2">
      <c r="A1451" t="s">
        <v>23</v>
      </c>
      <c r="B1451" t="s">
        <v>39</v>
      </c>
      <c r="C1451" t="s">
        <v>440</v>
      </c>
      <c r="D1451" t="s">
        <v>1297</v>
      </c>
      <c r="E1451" t="s">
        <v>1771</v>
      </c>
      <c r="F1451" t="s">
        <v>1823</v>
      </c>
      <c r="G1451" t="s">
        <v>1870</v>
      </c>
      <c r="H1451" t="s">
        <v>2243</v>
      </c>
      <c r="I1451">
        <v>26</v>
      </c>
      <c r="J1451" t="s">
        <v>4136</v>
      </c>
    </row>
    <row r="1452" spans="1:10" x14ac:dyDescent="0.2">
      <c r="A1452" t="s">
        <v>23</v>
      </c>
      <c r="B1452" t="s">
        <v>39</v>
      </c>
      <c r="C1452" t="s">
        <v>440</v>
      </c>
      <c r="D1452" t="s">
        <v>1297</v>
      </c>
      <c r="E1452" t="s">
        <v>1771</v>
      </c>
      <c r="F1452" t="s">
        <v>1823</v>
      </c>
      <c r="G1452" t="s">
        <v>1871</v>
      </c>
      <c r="H1452" t="s">
        <v>5954</v>
      </c>
      <c r="I1452">
        <v>4</v>
      </c>
      <c r="J1452" t="s">
        <v>4135</v>
      </c>
    </row>
    <row r="1453" spans="1:10" x14ac:dyDescent="0.2">
      <c r="A1453" t="s">
        <v>23</v>
      </c>
      <c r="B1453" t="s">
        <v>47</v>
      </c>
      <c r="C1453" t="s">
        <v>668</v>
      </c>
      <c r="D1453" t="s">
        <v>1576</v>
      </c>
      <c r="E1453" t="s">
        <v>1770</v>
      </c>
      <c r="F1453" t="s">
        <v>1799</v>
      </c>
      <c r="G1453" t="s">
        <v>1870</v>
      </c>
      <c r="H1453" t="s">
        <v>2460</v>
      </c>
      <c r="I1453">
        <v>31</v>
      </c>
      <c r="J1453" t="s">
        <v>4136</v>
      </c>
    </row>
    <row r="1454" spans="1:10" x14ac:dyDescent="0.2">
      <c r="A1454" t="s">
        <v>23</v>
      </c>
      <c r="B1454" t="s">
        <v>47</v>
      </c>
      <c r="C1454" t="s">
        <v>668</v>
      </c>
      <c r="D1454" t="s">
        <v>1576</v>
      </c>
      <c r="E1454" t="s">
        <v>1770</v>
      </c>
      <c r="F1454" t="s">
        <v>1799</v>
      </c>
      <c r="G1454" t="s">
        <v>1871</v>
      </c>
      <c r="H1454" t="s">
        <v>5955</v>
      </c>
      <c r="I1454">
        <v>13</v>
      </c>
      <c r="J1454" t="s">
        <v>4135</v>
      </c>
    </row>
    <row r="1455" spans="1:10" x14ac:dyDescent="0.2">
      <c r="A1455" t="s">
        <v>23</v>
      </c>
      <c r="B1455" t="s">
        <v>47</v>
      </c>
      <c r="C1455" t="s">
        <v>668</v>
      </c>
      <c r="D1455" t="s">
        <v>1576</v>
      </c>
      <c r="E1455" t="s">
        <v>1770</v>
      </c>
      <c r="F1455" t="s">
        <v>1799</v>
      </c>
      <c r="G1455" t="s">
        <v>1871</v>
      </c>
      <c r="H1455" t="s">
        <v>5956</v>
      </c>
      <c r="I1455">
        <v>9</v>
      </c>
      <c r="J1455" t="s">
        <v>4135</v>
      </c>
    </row>
    <row r="1456" spans="1:10" x14ac:dyDescent="0.2">
      <c r="A1456" t="s">
        <v>23</v>
      </c>
      <c r="B1456" t="s">
        <v>47</v>
      </c>
      <c r="C1456" t="s">
        <v>668</v>
      </c>
      <c r="D1456" t="s">
        <v>1576</v>
      </c>
      <c r="E1456" t="s">
        <v>1770</v>
      </c>
      <c r="F1456" t="s">
        <v>1799</v>
      </c>
      <c r="G1456" t="s">
        <v>1870</v>
      </c>
      <c r="H1456" t="s">
        <v>5957</v>
      </c>
      <c r="I1456">
        <v>6</v>
      </c>
      <c r="J1456" t="s">
        <v>4135</v>
      </c>
    </row>
    <row r="1457" spans="1:10" x14ac:dyDescent="0.2">
      <c r="A1457" t="s">
        <v>23</v>
      </c>
      <c r="B1457" t="s">
        <v>47</v>
      </c>
      <c r="C1457" t="s">
        <v>668</v>
      </c>
      <c r="D1457" t="s">
        <v>1558</v>
      </c>
      <c r="E1457" t="s">
        <v>1771</v>
      </c>
      <c r="F1457" t="s">
        <v>1799</v>
      </c>
      <c r="G1457" t="s">
        <v>1870</v>
      </c>
      <c r="H1457" t="s">
        <v>2460</v>
      </c>
      <c r="I1457">
        <v>31</v>
      </c>
      <c r="J1457" t="s">
        <v>4136</v>
      </c>
    </row>
    <row r="1458" spans="1:10" x14ac:dyDescent="0.2">
      <c r="A1458" t="s">
        <v>23</v>
      </c>
      <c r="B1458" t="s">
        <v>47</v>
      </c>
      <c r="C1458" t="s">
        <v>668</v>
      </c>
      <c r="D1458" t="s">
        <v>1558</v>
      </c>
      <c r="E1458" t="s">
        <v>1771</v>
      </c>
      <c r="F1458" t="s">
        <v>1799</v>
      </c>
      <c r="G1458" t="s">
        <v>1871</v>
      </c>
      <c r="H1458" t="s">
        <v>5955</v>
      </c>
      <c r="I1458">
        <v>13</v>
      </c>
      <c r="J1458" t="s">
        <v>4135</v>
      </c>
    </row>
    <row r="1459" spans="1:10" x14ac:dyDescent="0.2">
      <c r="A1459" t="s">
        <v>23</v>
      </c>
      <c r="B1459" t="s">
        <v>47</v>
      </c>
      <c r="C1459" t="s">
        <v>668</v>
      </c>
      <c r="D1459" t="s">
        <v>1558</v>
      </c>
      <c r="E1459" t="s">
        <v>1771</v>
      </c>
      <c r="F1459" t="s">
        <v>1799</v>
      </c>
      <c r="G1459" t="s">
        <v>1871</v>
      </c>
      <c r="H1459" t="s">
        <v>5956</v>
      </c>
      <c r="I1459">
        <v>9</v>
      </c>
      <c r="J1459" t="s">
        <v>4135</v>
      </c>
    </row>
    <row r="1460" spans="1:10" x14ac:dyDescent="0.2">
      <c r="A1460" t="s">
        <v>23</v>
      </c>
      <c r="B1460" t="s">
        <v>47</v>
      </c>
      <c r="C1460" t="s">
        <v>668</v>
      </c>
      <c r="D1460" t="s">
        <v>1558</v>
      </c>
      <c r="E1460" t="s">
        <v>1771</v>
      </c>
      <c r="F1460" t="s">
        <v>1799</v>
      </c>
      <c r="G1460" t="s">
        <v>1870</v>
      </c>
      <c r="H1460" t="s">
        <v>5957</v>
      </c>
      <c r="I1460">
        <v>6</v>
      </c>
      <c r="J1460" t="s">
        <v>4135</v>
      </c>
    </row>
    <row r="1461" spans="1:10" x14ac:dyDescent="0.2">
      <c r="A1461" t="s">
        <v>23</v>
      </c>
      <c r="B1461" t="s">
        <v>47</v>
      </c>
      <c r="C1461" t="s">
        <v>668</v>
      </c>
      <c r="D1461" t="s">
        <v>1459</v>
      </c>
      <c r="E1461" t="s">
        <v>1772</v>
      </c>
      <c r="F1461" t="s">
        <v>1799</v>
      </c>
      <c r="G1461" t="s">
        <v>1870</v>
      </c>
      <c r="H1461" t="s">
        <v>2460</v>
      </c>
      <c r="I1461">
        <v>31</v>
      </c>
      <c r="J1461" t="s">
        <v>4136</v>
      </c>
    </row>
    <row r="1462" spans="1:10" x14ac:dyDescent="0.2">
      <c r="A1462" t="s">
        <v>23</v>
      </c>
      <c r="B1462" t="s">
        <v>47</v>
      </c>
      <c r="C1462" t="s">
        <v>668</v>
      </c>
      <c r="D1462" t="s">
        <v>1459</v>
      </c>
      <c r="E1462" t="s">
        <v>1772</v>
      </c>
      <c r="F1462" t="s">
        <v>1799</v>
      </c>
      <c r="G1462" t="s">
        <v>1871</v>
      </c>
      <c r="H1462" t="s">
        <v>5956</v>
      </c>
      <c r="I1462">
        <v>9</v>
      </c>
      <c r="J1462" t="s">
        <v>4135</v>
      </c>
    </row>
    <row r="1463" spans="1:10" x14ac:dyDescent="0.2">
      <c r="A1463" t="s">
        <v>23</v>
      </c>
      <c r="B1463" t="s">
        <v>47</v>
      </c>
      <c r="C1463" t="s">
        <v>668</v>
      </c>
      <c r="D1463" t="s">
        <v>1459</v>
      </c>
      <c r="E1463" t="s">
        <v>1772</v>
      </c>
      <c r="F1463" t="s">
        <v>1799</v>
      </c>
      <c r="G1463" t="s">
        <v>1870</v>
      </c>
      <c r="H1463" t="s">
        <v>5957</v>
      </c>
      <c r="I1463">
        <v>6</v>
      </c>
      <c r="J1463" t="s">
        <v>4135</v>
      </c>
    </row>
    <row r="1464" spans="1:10" x14ac:dyDescent="0.2">
      <c r="A1464" t="s">
        <v>23</v>
      </c>
      <c r="B1464" t="s">
        <v>47</v>
      </c>
      <c r="C1464" t="s">
        <v>668</v>
      </c>
      <c r="D1464" t="s">
        <v>1459</v>
      </c>
      <c r="E1464" t="s">
        <v>1772</v>
      </c>
      <c r="F1464" t="s">
        <v>1799</v>
      </c>
      <c r="G1464" t="s">
        <v>1870</v>
      </c>
      <c r="H1464" t="s">
        <v>5955</v>
      </c>
      <c r="I1464">
        <v>13</v>
      </c>
      <c r="J1464" t="s">
        <v>4135</v>
      </c>
    </row>
    <row r="1465" spans="1:10" x14ac:dyDescent="0.2">
      <c r="A1465" t="s">
        <v>23</v>
      </c>
      <c r="B1465" t="s">
        <v>47</v>
      </c>
      <c r="C1465" t="s">
        <v>668</v>
      </c>
      <c r="D1465" t="s">
        <v>1310</v>
      </c>
      <c r="E1465" t="s">
        <v>1773</v>
      </c>
      <c r="F1465" t="s">
        <v>1799</v>
      </c>
      <c r="G1465" t="s">
        <v>1870</v>
      </c>
      <c r="H1465" t="s">
        <v>2460</v>
      </c>
      <c r="I1465">
        <v>31</v>
      </c>
      <c r="J1465" t="s">
        <v>4136</v>
      </c>
    </row>
    <row r="1466" spans="1:10" x14ac:dyDescent="0.2">
      <c r="A1466" t="s">
        <v>23</v>
      </c>
      <c r="B1466" t="s">
        <v>47</v>
      </c>
      <c r="C1466" t="s">
        <v>668</v>
      </c>
      <c r="D1466" t="s">
        <v>1310</v>
      </c>
      <c r="E1466" t="s">
        <v>1773</v>
      </c>
      <c r="F1466" t="s">
        <v>1799</v>
      </c>
      <c r="G1466" t="s">
        <v>1870</v>
      </c>
      <c r="H1466" t="s">
        <v>5957</v>
      </c>
      <c r="I1466">
        <v>6</v>
      </c>
      <c r="J1466" t="s">
        <v>4135</v>
      </c>
    </row>
    <row r="1467" spans="1:10" x14ac:dyDescent="0.2">
      <c r="A1467" t="s">
        <v>23</v>
      </c>
      <c r="B1467" t="s">
        <v>47</v>
      </c>
      <c r="C1467" t="s">
        <v>668</v>
      </c>
      <c r="D1467" t="s">
        <v>1310</v>
      </c>
      <c r="E1467" t="s">
        <v>1773</v>
      </c>
      <c r="F1467" t="s">
        <v>1799</v>
      </c>
      <c r="G1467" t="s">
        <v>1870</v>
      </c>
      <c r="H1467" t="s">
        <v>5955</v>
      </c>
      <c r="I1467">
        <v>13</v>
      </c>
      <c r="J1467" t="s">
        <v>4135</v>
      </c>
    </row>
    <row r="1468" spans="1:10" x14ac:dyDescent="0.2">
      <c r="A1468" t="s">
        <v>23</v>
      </c>
      <c r="B1468" t="s">
        <v>47</v>
      </c>
      <c r="C1468" t="s">
        <v>668</v>
      </c>
      <c r="D1468" t="s">
        <v>1310</v>
      </c>
      <c r="E1468" t="s">
        <v>1773</v>
      </c>
      <c r="F1468" t="s">
        <v>1799</v>
      </c>
      <c r="G1468" t="s">
        <v>1871</v>
      </c>
      <c r="H1468" t="s">
        <v>5956</v>
      </c>
      <c r="I1468">
        <v>9</v>
      </c>
      <c r="J1468" t="s">
        <v>4135</v>
      </c>
    </row>
    <row r="1469" spans="1:10" x14ac:dyDescent="0.2">
      <c r="A1469" t="s">
        <v>23</v>
      </c>
      <c r="B1469" t="s">
        <v>50</v>
      </c>
      <c r="C1469" t="s">
        <v>685</v>
      </c>
      <c r="D1469" t="s">
        <v>1336</v>
      </c>
      <c r="E1469" t="s">
        <v>1770</v>
      </c>
      <c r="F1469" t="s">
        <v>1803</v>
      </c>
      <c r="G1469" t="s">
        <v>1870</v>
      </c>
      <c r="H1469" t="s">
        <v>2477</v>
      </c>
      <c r="I1469">
        <v>32</v>
      </c>
      <c r="J1469" t="s">
        <v>4136</v>
      </c>
    </row>
    <row r="1470" spans="1:10" x14ac:dyDescent="0.2">
      <c r="A1470" t="s">
        <v>23</v>
      </c>
      <c r="B1470" t="s">
        <v>50</v>
      </c>
      <c r="C1470" t="s">
        <v>685</v>
      </c>
      <c r="D1470" t="s">
        <v>1336</v>
      </c>
      <c r="E1470" t="s">
        <v>1770</v>
      </c>
      <c r="F1470" t="s">
        <v>1803</v>
      </c>
      <c r="G1470" t="s">
        <v>1870</v>
      </c>
      <c r="H1470" t="s">
        <v>5958</v>
      </c>
      <c r="I1470">
        <v>13</v>
      </c>
      <c r="J1470" t="s">
        <v>4135</v>
      </c>
    </row>
    <row r="1471" spans="1:10" x14ac:dyDescent="0.2">
      <c r="A1471" t="s">
        <v>23</v>
      </c>
      <c r="B1471" t="s">
        <v>50</v>
      </c>
      <c r="C1471" t="s">
        <v>685</v>
      </c>
      <c r="D1471" t="s">
        <v>1336</v>
      </c>
      <c r="E1471" t="s">
        <v>1770</v>
      </c>
      <c r="F1471" t="s">
        <v>1803</v>
      </c>
      <c r="G1471" t="s">
        <v>1870</v>
      </c>
      <c r="H1471" t="s">
        <v>5959</v>
      </c>
      <c r="I1471">
        <v>12</v>
      </c>
      <c r="J1471" t="s">
        <v>4135</v>
      </c>
    </row>
    <row r="1472" spans="1:10" x14ac:dyDescent="0.2">
      <c r="A1472" t="s">
        <v>23</v>
      </c>
      <c r="B1472" t="s">
        <v>50</v>
      </c>
      <c r="C1472" t="s">
        <v>685</v>
      </c>
      <c r="D1472" t="s">
        <v>1336</v>
      </c>
      <c r="E1472" t="s">
        <v>1770</v>
      </c>
      <c r="F1472" t="s">
        <v>1803</v>
      </c>
      <c r="G1472" t="s">
        <v>1870</v>
      </c>
      <c r="H1472" t="s">
        <v>5960</v>
      </c>
      <c r="I1472">
        <v>10</v>
      </c>
      <c r="J1472" t="s">
        <v>4135</v>
      </c>
    </row>
    <row r="1473" spans="1:10" x14ac:dyDescent="0.2">
      <c r="A1473" t="s">
        <v>23</v>
      </c>
      <c r="B1473" t="s">
        <v>50</v>
      </c>
      <c r="C1473" t="s">
        <v>685</v>
      </c>
      <c r="D1473" t="s">
        <v>1336</v>
      </c>
      <c r="E1473" t="s">
        <v>1770</v>
      </c>
      <c r="F1473" t="s">
        <v>1803</v>
      </c>
      <c r="G1473" t="s">
        <v>1870</v>
      </c>
      <c r="H1473" t="s">
        <v>5961</v>
      </c>
      <c r="I1473">
        <v>9</v>
      </c>
      <c r="J1473" t="s">
        <v>4135</v>
      </c>
    </row>
    <row r="1474" spans="1:10" x14ac:dyDescent="0.2">
      <c r="A1474" t="s">
        <v>23</v>
      </c>
      <c r="B1474" t="s">
        <v>50</v>
      </c>
      <c r="C1474" t="s">
        <v>685</v>
      </c>
      <c r="D1474" t="s">
        <v>1336</v>
      </c>
      <c r="E1474" t="s">
        <v>1770</v>
      </c>
      <c r="F1474" t="s">
        <v>1803</v>
      </c>
      <c r="G1474" t="s">
        <v>1871</v>
      </c>
      <c r="H1474" t="s">
        <v>5962</v>
      </c>
      <c r="I1474">
        <v>8</v>
      </c>
      <c r="J1474" t="s">
        <v>4135</v>
      </c>
    </row>
    <row r="1475" spans="1:10" x14ac:dyDescent="0.2">
      <c r="A1475" t="s">
        <v>23</v>
      </c>
      <c r="B1475" t="s">
        <v>50</v>
      </c>
      <c r="C1475" t="s">
        <v>685</v>
      </c>
      <c r="D1475" t="s">
        <v>1336</v>
      </c>
      <c r="E1475" t="s">
        <v>1770</v>
      </c>
      <c r="F1475" t="s">
        <v>1803</v>
      </c>
      <c r="G1475" t="s">
        <v>1870</v>
      </c>
      <c r="H1475" t="s">
        <v>5963</v>
      </c>
      <c r="I1475">
        <v>5</v>
      </c>
      <c r="J1475" t="s">
        <v>4135</v>
      </c>
    </row>
    <row r="1476" spans="1:10" x14ac:dyDescent="0.2">
      <c r="A1476" t="s">
        <v>23</v>
      </c>
      <c r="B1476" t="s">
        <v>50</v>
      </c>
      <c r="C1476" t="s">
        <v>685</v>
      </c>
      <c r="D1476" t="s">
        <v>1336</v>
      </c>
      <c r="E1476" t="s">
        <v>1770</v>
      </c>
      <c r="F1476" t="s">
        <v>1803</v>
      </c>
      <c r="G1476" t="s">
        <v>1870</v>
      </c>
      <c r="H1476" t="s">
        <v>2477</v>
      </c>
      <c r="I1476">
        <v>32</v>
      </c>
      <c r="J1476" t="s">
        <v>4135</v>
      </c>
    </row>
    <row r="1477" spans="1:10" x14ac:dyDescent="0.2">
      <c r="A1477" t="s">
        <v>23</v>
      </c>
      <c r="B1477" t="s">
        <v>50</v>
      </c>
      <c r="C1477" t="s">
        <v>685</v>
      </c>
      <c r="D1477" t="s">
        <v>1336</v>
      </c>
      <c r="E1477" t="s">
        <v>1770</v>
      </c>
      <c r="F1477" t="s">
        <v>1803</v>
      </c>
      <c r="G1477" t="s">
        <v>1871</v>
      </c>
      <c r="H1477" t="s">
        <v>5964</v>
      </c>
      <c r="I1477">
        <v>36</v>
      </c>
      <c r="J1477" t="s">
        <v>4135</v>
      </c>
    </row>
    <row r="1478" spans="1:10" x14ac:dyDescent="0.2">
      <c r="A1478" t="s">
        <v>23</v>
      </c>
      <c r="B1478" t="s">
        <v>34</v>
      </c>
      <c r="C1478" t="s">
        <v>1029</v>
      </c>
      <c r="D1478" t="s">
        <v>1494</v>
      </c>
      <c r="E1478" t="s">
        <v>1770</v>
      </c>
      <c r="F1478" t="s">
        <v>1795</v>
      </c>
      <c r="G1478" t="s">
        <v>1870</v>
      </c>
      <c r="H1478" t="s">
        <v>2787</v>
      </c>
      <c r="I1478">
        <v>27</v>
      </c>
      <c r="J1478" t="s">
        <v>4136</v>
      </c>
    </row>
    <row r="1479" spans="1:10" x14ac:dyDescent="0.2">
      <c r="A1479" t="s">
        <v>23</v>
      </c>
      <c r="B1479" t="s">
        <v>34</v>
      </c>
      <c r="C1479" t="s">
        <v>1029</v>
      </c>
      <c r="D1479" t="s">
        <v>1494</v>
      </c>
      <c r="E1479" t="s">
        <v>1770</v>
      </c>
      <c r="F1479" t="s">
        <v>1795</v>
      </c>
      <c r="G1479" t="s">
        <v>1870</v>
      </c>
      <c r="H1479" t="s">
        <v>1730</v>
      </c>
      <c r="I1479">
        <v>4</v>
      </c>
      <c r="J1479" t="s">
        <v>4135</v>
      </c>
    </row>
    <row r="1480" spans="1:10" x14ac:dyDescent="0.2">
      <c r="A1480" t="s">
        <v>23</v>
      </c>
      <c r="B1480" t="s">
        <v>34</v>
      </c>
      <c r="C1480" t="s">
        <v>1029</v>
      </c>
      <c r="D1480" t="s">
        <v>1320</v>
      </c>
      <c r="E1480" t="s">
        <v>1771</v>
      </c>
      <c r="F1480" t="s">
        <v>1795</v>
      </c>
      <c r="G1480" t="s">
        <v>1870</v>
      </c>
      <c r="H1480" t="s">
        <v>2787</v>
      </c>
      <c r="I1480">
        <v>27</v>
      </c>
      <c r="J1480" t="s">
        <v>4136</v>
      </c>
    </row>
    <row r="1481" spans="1:10" x14ac:dyDescent="0.2">
      <c r="A1481" t="s">
        <v>23</v>
      </c>
      <c r="B1481" t="s">
        <v>34</v>
      </c>
      <c r="C1481" t="s">
        <v>1029</v>
      </c>
      <c r="D1481" t="s">
        <v>1320</v>
      </c>
      <c r="E1481" t="s">
        <v>1771</v>
      </c>
      <c r="F1481" t="s">
        <v>1795</v>
      </c>
      <c r="G1481" t="s">
        <v>1870</v>
      </c>
      <c r="H1481" t="s">
        <v>1730</v>
      </c>
      <c r="I1481">
        <v>4</v>
      </c>
      <c r="J1481" t="s">
        <v>4135</v>
      </c>
    </row>
    <row r="1482" spans="1:10" x14ac:dyDescent="0.2">
      <c r="A1482" t="s">
        <v>23</v>
      </c>
      <c r="B1482" t="s">
        <v>38</v>
      </c>
      <c r="C1482" t="s">
        <v>771</v>
      </c>
      <c r="D1482" t="s">
        <v>1467</v>
      </c>
      <c r="E1482" t="s">
        <v>1770</v>
      </c>
      <c r="F1482" t="s">
        <v>1815</v>
      </c>
      <c r="G1482" t="s">
        <v>1870</v>
      </c>
      <c r="H1482" t="s">
        <v>2556</v>
      </c>
      <c r="I1482">
        <v>26</v>
      </c>
      <c r="J1482" t="s">
        <v>4136</v>
      </c>
    </row>
    <row r="1483" spans="1:10" x14ac:dyDescent="0.2">
      <c r="A1483" t="s">
        <v>23</v>
      </c>
      <c r="B1483" t="s">
        <v>38</v>
      </c>
      <c r="C1483" t="s">
        <v>771</v>
      </c>
      <c r="D1483" t="s">
        <v>1467</v>
      </c>
      <c r="E1483" t="s">
        <v>1770</v>
      </c>
      <c r="F1483" t="s">
        <v>1815</v>
      </c>
      <c r="G1483" t="s">
        <v>1871</v>
      </c>
      <c r="H1483" t="s">
        <v>5965</v>
      </c>
      <c r="I1483">
        <v>4</v>
      </c>
      <c r="J1483" t="s">
        <v>4135</v>
      </c>
    </row>
    <row r="1484" spans="1:10" x14ac:dyDescent="0.2">
      <c r="A1484" t="s">
        <v>24</v>
      </c>
      <c r="B1484" t="s">
        <v>61</v>
      </c>
      <c r="C1484" t="s">
        <v>392</v>
      </c>
      <c r="D1484" t="s">
        <v>1467</v>
      </c>
      <c r="E1484" t="s">
        <v>1770</v>
      </c>
      <c r="F1484" t="s">
        <v>1844</v>
      </c>
      <c r="G1484" t="s">
        <v>1870</v>
      </c>
      <c r="H1484" t="s">
        <v>2197</v>
      </c>
      <c r="I1484">
        <v>30</v>
      </c>
      <c r="J1484" t="s">
        <v>4136</v>
      </c>
    </row>
    <row r="1485" spans="1:10" x14ac:dyDescent="0.2">
      <c r="A1485" t="s">
        <v>24</v>
      </c>
      <c r="B1485" t="s">
        <v>61</v>
      </c>
      <c r="C1485" t="s">
        <v>392</v>
      </c>
      <c r="D1485" t="s">
        <v>1467</v>
      </c>
      <c r="E1485" t="s">
        <v>1770</v>
      </c>
      <c r="F1485" t="s">
        <v>1844</v>
      </c>
      <c r="G1485" t="s">
        <v>1871</v>
      </c>
      <c r="H1485" t="s">
        <v>1692</v>
      </c>
      <c r="I1485">
        <v>3</v>
      </c>
      <c r="J1485" t="s">
        <v>4135</v>
      </c>
    </row>
    <row r="1486" spans="1:10" x14ac:dyDescent="0.2">
      <c r="A1486" t="s">
        <v>24</v>
      </c>
      <c r="B1486" t="s">
        <v>61</v>
      </c>
      <c r="C1486" t="s">
        <v>392</v>
      </c>
      <c r="D1486" t="s">
        <v>1467</v>
      </c>
      <c r="E1486" t="s">
        <v>1770</v>
      </c>
      <c r="F1486" t="s">
        <v>1844</v>
      </c>
      <c r="G1486" t="s">
        <v>1871</v>
      </c>
      <c r="H1486" t="s">
        <v>5966</v>
      </c>
      <c r="I1486">
        <v>7</v>
      </c>
      <c r="J1486" t="s">
        <v>4135</v>
      </c>
    </row>
    <row r="1487" spans="1:10" x14ac:dyDescent="0.2">
      <c r="A1487" t="s">
        <v>23</v>
      </c>
      <c r="B1487" t="s">
        <v>34</v>
      </c>
      <c r="C1487" t="s">
        <v>716</v>
      </c>
      <c r="D1487" t="s">
        <v>1467</v>
      </c>
      <c r="E1487" t="s">
        <v>1770</v>
      </c>
      <c r="F1487" t="s">
        <v>1782</v>
      </c>
      <c r="G1487" t="s">
        <v>1870</v>
      </c>
      <c r="H1487" t="s">
        <v>2506</v>
      </c>
      <c r="I1487">
        <v>31</v>
      </c>
      <c r="J1487" t="s">
        <v>4136</v>
      </c>
    </row>
    <row r="1488" spans="1:10" x14ac:dyDescent="0.2">
      <c r="A1488" t="s">
        <v>23</v>
      </c>
      <c r="B1488" t="s">
        <v>34</v>
      </c>
      <c r="C1488" t="s">
        <v>716</v>
      </c>
      <c r="D1488" t="s">
        <v>1345</v>
      </c>
      <c r="E1488" t="s">
        <v>1771</v>
      </c>
      <c r="F1488" t="s">
        <v>1782</v>
      </c>
      <c r="G1488" t="s">
        <v>1870</v>
      </c>
      <c r="H1488" t="s">
        <v>2506</v>
      </c>
      <c r="I1488">
        <v>31</v>
      </c>
      <c r="J1488" t="s">
        <v>4136</v>
      </c>
    </row>
    <row r="1489" spans="1:10" x14ac:dyDescent="0.2">
      <c r="A1489" t="s">
        <v>24</v>
      </c>
      <c r="B1489" t="s">
        <v>43</v>
      </c>
      <c r="C1489" t="s">
        <v>763</v>
      </c>
      <c r="D1489" t="s">
        <v>1351</v>
      </c>
      <c r="E1489" t="s">
        <v>1770</v>
      </c>
      <c r="F1489" t="s">
        <v>1818</v>
      </c>
      <c r="G1489" t="s">
        <v>1870</v>
      </c>
      <c r="H1489" t="s">
        <v>2550</v>
      </c>
      <c r="I1489">
        <v>24</v>
      </c>
      <c r="J1489" t="s">
        <v>4136</v>
      </c>
    </row>
    <row r="1490" spans="1:10" x14ac:dyDescent="0.2">
      <c r="A1490" t="s">
        <v>24</v>
      </c>
      <c r="B1490" t="s">
        <v>43</v>
      </c>
      <c r="C1490" t="s">
        <v>763</v>
      </c>
      <c r="D1490" t="s">
        <v>1351</v>
      </c>
      <c r="E1490" t="s">
        <v>1770</v>
      </c>
      <c r="F1490" t="s">
        <v>1818</v>
      </c>
      <c r="G1490" t="s">
        <v>1870</v>
      </c>
      <c r="H1490" t="s">
        <v>5967</v>
      </c>
      <c r="I1490">
        <v>5</v>
      </c>
      <c r="J1490" t="s">
        <v>4135</v>
      </c>
    </row>
    <row r="1491" spans="1:10" x14ac:dyDescent="0.2">
      <c r="A1491" t="s">
        <v>24</v>
      </c>
      <c r="B1491" t="s">
        <v>43</v>
      </c>
      <c r="C1491" t="s">
        <v>763</v>
      </c>
      <c r="D1491" t="s">
        <v>1405</v>
      </c>
      <c r="E1491" t="s">
        <v>1771</v>
      </c>
      <c r="F1491" t="s">
        <v>1818</v>
      </c>
      <c r="G1491" t="s">
        <v>1870</v>
      </c>
      <c r="H1491" t="s">
        <v>2550</v>
      </c>
      <c r="I1491">
        <v>24</v>
      </c>
      <c r="J1491" t="s">
        <v>4136</v>
      </c>
    </row>
    <row r="1492" spans="1:10" x14ac:dyDescent="0.2">
      <c r="A1492" t="s">
        <v>24</v>
      </c>
      <c r="B1492" t="s">
        <v>43</v>
      </c>
      <c r="C1492" t="s">
        <v>763</v>
      </c>
      <c r="D1492" t="s">
        <v>1405</v>
      </c>
      <c r="E1492" t="s">
        <v>1771</v>
      </c>
      <c r="F1492" t="s">
        <v>1818</v>
      </c>
      <c r="G1492" t="s">
        <v>1870</v>
      </c>
      <c r="H1492" t="s">
        <v>5967</v>
      </c>
      <c r="I1492">
        <v>5</v>
      </c>
      <c r="J1492" t="s">
        <v>4135</v>
      </c>
    </row>
    <row r="1493" spans="1:10" x14ac:dyDescent="0.2">
      <c r="A1493" t="s">
        <v>23</v>
      </c>
      <c r="B1493" t="s">
        <v>38</v>
      </c>
      <c r="C1493" t="s">
        <v>833</v>
      </c>
      <c r="D1493" t="s">
        <v>1389</v>
      </c>
      <c r="E1493" t="s">
        <v>1770</v>
      </c>
      <c r="F1493" t="s">
        <v>1817</v>
      </c>
      <c r="G1493" t="s">
        <v>1870</v>
      </c>
      <c r="H1493" t="s">
        <v>2611</v>
      </c>
      <c r="I1493">
        <v>38</v>
      </c>
      <c r="J1493" t="s">
        <v>4136</v>
      </c>
    </row>
    <row r="1494" spans="1:10" x14ac:dyDescent="0.2">
      <c r="A1494" t="s">
        <v>23</v>
      </c>
      <c r="B1494" t="s">
        <v>38</v>
      </c>
      <c r="C1494" t="s">
        <v>833</v>
      </c>
      <c r="D1494" t="s">
        <v>1389</v>
      </c>
      <c r="E1494" t="s">
        <v>1770</v>
      </c>
      <c r="F1494" t="s">
        <v>1817</v>
      </c>
      <c r="G1494" t="s">
        <v>1871</v>
      </c>
      <c r="H1494" t="s">
        <v>5968</v>
      </c>
      <c r="I1494">
        <v>2</v>
      </c>
      <c r="J1494" t="s">
        <v>4135</v>
      </c>
    </row>
    <row r="1495" spans="1:10" x14ac:dyDescent="0.2">
      <c r="A1495" t="s">
        <v>23</v>
      </c>
      <c r="B1495" t="s">
        <v>38</v>
      </c>
      <c r="C1495" t="s">
        <v>833</v>
      </c>
      <c r="D1495" t="s">
        <v>1389</v>
      </c>
      <c r="E1495" t="s">
        <v>1770</v>
      </c>
      <c r="F1495" t="s">
        <v>1817</v>
      </c>
      <c r="G1495" t="s">
        <v>1871</v>
      </c>
      <c r="H1495" t="s">
        <v>5969</v>
      </c>
      <c r="I1495">
        <v>1</v>
      </c>
      <c r="J1495" t="s">
        <v>4135</v>
      </c>
    </row>
    <row r="1496" spans="1:10" x14ac:dyDescent="0.2">
      <c r="A1496" t="s">
        <v>24</v>
      </c>
      <c r="B1496" t="s">
        <v>45</v>
      </c>
      <c r="C1496" t="s">
        <v>265</v>
      </c>
      <c r="D1496" t="s">
        <v>1341</v>
      </c>
      <c r="E1496" t="s">
        <v>1770</v>
      </c>
      <c r="F1496" t="s">
        <v>1811</v>
      </c>
      <c r="G1496" t="s">
        <v>1870</v>
      </c>
      <c r="H1496" t="s">
        <v>2075</v>
      </c>
      <c r="I1496">
        <v>28</v>
      </c>
      <c r="J1496" t="s">
        <v>4136</v>
      </c>
    </row>
    <row r="1497" spans="1:10" x14ac:dyDescent="0.2">
      <c r="A1497" t="s">
        <v>24</v>
      </c>
      <c r="B1497" t="s">
        <v>45</v>
      </c>
      <c r="C1497" t="s">
        <v>265</v>
      </c>
      <c r="D1497" t="s">
        <v>1341</v>
      </c>
      <c r="E1497" t="s">
        <v>1770</v>
      </c>
      <c r="F1497" t="s">
        <v>1811</v>
      </c>
      <c r="G1497" t="s">
        <v>1870</v>
      </c>
      <c r="H1497" t="s">
        <v>5970</v>
      </c>
      <c r="I1497">
        <v>6</v>
      </c>
      <c r="J1497" t="s">
        <v>4135</v>
      </c>
    </row>
    <row r="1498" spans="1:10" x14ac:dyDescent="0.2">
      <c r="A1498" t="s">
        <v>24</v>
      </c>
      <c r="B1498" t="s">
        <v>45</v>
      </c>
      <c r="C1498" t="s">
        <v>265</v>
      </c>
      <c r="D1498" t="s">
        <v>1341</v>
      </c>
      <c r="E1498" t="s">
        <v>1770</v>
      </c>
      <c r="F1498" t="s">
        <v>1811</v>
      </c>
      <c r="G1498" t="s">
        <v>1871</v>
      </c>
      <c r="H1498" t="s">
        <v>5971</v>
      </c>
      <c r="I1498">
        <v>10</v>
      </c>
      <c r="J1498" t="s">
        <v>4135</v>
      </c>
    </row>
    <row r="1499" spans="1:10" x14ac:dyDescent="0.2">
      <c r="A1499" t="s">
        <v>24</v>
      </c>
      <c r="B1499" t="s">
        <v>45</v>
      </c>
      <c r="C1499" t="s">
        <v>265</v>
      </c>
      <c r="D1499" t="s">
        <v>1341</v>
      </c>
      <c r="E1499" t="s">
        <v>1770</v>
      </c>
      <c r="F1499" t="s">
        <v>1811</v>
      </c>
      <c r="G1499" t="s">
        <v>1871</v>
      </c>
      <c r="H1499" t="s">
        <v>5972</v>
      </c>
      <c r="I1499">
        <v>3</v>
      </c>
      <c r="J1499" t="s">
        <v>4135</v>
      </c>
    </row>
    <row r="1500" spans="1:10" x14ac:dyDescent="0.2">
      <c r="A1500" t="s">
        <v>24</v>
      </c>
      <c r="B1500" t="s">
        <v>45</v>
      </c>
      <c r="C1500" t="s">
        <v>265</v>
      </c>
      <c r="D1500" t="s">
        <v>1341</v>
      </c>
      <c r="E1500" t="s">
        <v>1770</v>
      </c>
      <c r="F1500" t="s">
        <v>1811</v>
      </c>
      <c r="G1500" t="s">
        <v>1871</v>
      </c>
      <c r="H1500" t="s">
        <v>5973</v>
      </c>
      <c r="I1500">
        <v>4</v>
      </c>
      <c r="J1500" t="s">
        <v>4135</v>
      </c>
    </row>
    <row r="1501" spans="1:10" x14ac:dyDescent="0.2">
      <c r="A1501" t="s">
        <v>24</v>
      </c>
      <c r="B1501" t="s">
        <v>45</v>
      </c>
      <c r="C1501" t="s">
        <v>265</v>
      </c>
      <c r="D1501" t="s">
        <v>1345</v>
      </c>
      <c r="E1501" t="s">
        <v>1771</v>
      </c>
      <c r="F1501" t="s">
        <v>1811</v>
      </c>
      <c r="G1501" t="s">
        <v>1870</v>
      </c>
      <c r="H1501" t="s">
        <v>2075</v>
      </c>
      <c r="I1501">
        <v>28</v>
      </c>
      <c r="J1501" t="s">
        <v>4136</v>
      </c>
    </row>
    <row r="1502" spans="1:10" x14ac:dyDescent="0.2">
      <c r="A1502" t="s">
        <v>24</v>
      </c>
      <c r="B1502" t="s">
        <v>45</v>
      </c>
      <c r="C1502" t="s">
        <v>265</v>
      </c>
      <c r="D1502" t="s">
        <v>1345</v>
      </c>
      <c r="E1502" t="s">
        <v>1771</v>
      </c>
      <c r="F1502" t="s">
        <v>1811</v>
      </c>
      <c r="G1502" t="s">
        <v>1871</v>
      </c>
      <c r="H1502" t="s">
        <v>5972</v>
      </c>
      <c r="I1502">
        <v>3</v>
      </c>
      <c r="J1502" t="s">
        <v>4135</v>
      </c>
    </row>
    <row r="1503" spans="1:10" x14ac:dyDescent="0.2">
      <c r="A1503" t="s">
        <v>24</v>
      </c>
      <c r="B1503" t="s">
        <v>45</v>
      </c>
      <c r="C1503" t="s">
        <v>265</v>
      </c>
      <c r="D1503" t="s">
        <v>1345</v>
      </c>
      <c r="E1503" t="s">
        <v>1771</v>
      </c>
      <c r="F1503" t="s">
        <v>1811</v>
      </c>
      <c r="G1503" t="s">
        <v>1871</v>
      </c>
      <c r="H1503" t="s">
        <v>5973</v>
      </c>
      <c r="I1503">
        <v>4</v>
      </c>
      <c r="J1503" t="s">
        <v>4135</v>
      </c>
    </row>
    <row r="1504" spans="1:10" x14ac:dyDescent="0.2">
      <c r="A1504" t="s">
        <v>24</v>
      </c>
      <c r="B1504" t="s">
        <v>45</v>
      </c>
      <c r="C1504" t="s">
        <v>265</v>
      </c>
      <c r="D1504" t="s">
        <v>1345</v>
      </c>
      <c r="E1504" t="s">
        <v>1771</v>
      </c>
      <c r="F1504" t="s">
        <v>1811</v>
      </c>
      <c r="G1504" t="s">
        <v>1870</v>
      </c>
      <c r="H1504" t="s">
        <v>5970</v>
      </c>
      <c r="I1504">
        <v>6</v>
      </c>
      <c r="J1504" t="s">
        <v>4135</v>
      </c>
    </row>
    <row r="1505" spans="1:10" x14ac:dyDescent="0.2">
      <c r="A1505" t="s">
        <v>24</v>
      </c>
      <c r="B1505" t="s">
        <v>45</v>
      </c>
      <c r="C1505" t="s">
        <v>265</v>
      </c>
      <c r="D1505" t="s">
        <v>1345</v>
      </c>
      <c r="E1505" t="s">
        <v>1771</v>
      </c>
      <c r="F1505" t="s">
        <v>1811</v>
      </c>
      <c r="G1505" t="s">
        <v>1871</v>
      </c>
      <c r="H1505" t="s">
        <v>5971</v>
      </c>
      <c r="I1505">
        <v>10</v>
      </c>
      <c r="J1505" t="s">
        <v>4135</v>
      </c>
    </row>
    <row r="1506" spans="1:10" x14ac:dyDescent="0.2">
      <c r="A1506" t="s">
        <v>24</v>
      </c>
      <c r="B1506" t="s">
        <v>45</v>
      </c>
      <c r="C1506" t="s">
        <v>265</v>
      </c>
      <c r="D1506" t="s">
        <v>1365</v>
      </c>
      <c r="E1506" t="s">
        <v>1772</v>
      </c>
      <c r="F1506" t="s">
        <v>1811</v>
      </c>
      <c r="G1506" t="s">
        <v>1870</v>
      </c>
      <c r="H1506" t="s">
        <v>2075</v>
      </c>
      <c r="I1506">
        <v>28</v>
      </c>
      <c r="J1506" t="s">
        <v>4136</v>
      </c>
    </row>
    <row r="1507" spans="1:10" x14ac:dyDescent="0.2">
      <c r="A1507" t="s">
        <v>24</v>
      </c>
      <c r="B1507" t="s">
        <v>45</v>
      </c>
      <c r="C1507" t="s">
        <v>265</v>
      </c>
      <c r="D1507" t="s">
        <v>1365</v>
      </c>
      <c r="E1507" t="s">
        <v>1772</v>
      </c>
      <c r="F1507" t="s">
        <v>1811</v>
      </c>
      <c r="G1507" t="s">
        <v>1871</v>
      </c>
      <c r="H1507" t="s">
        <v>5971</v>
      </c>
      <c r="I1507">
        <v>10</v>
      </c>
      <c r="J1507" t="s">
        <v>4135</v>
      </c>
    </row>
    <row r="1508" spans="1:10" x14ac:dyDescent="0.2">
      <c r="A1508" t="s">
        <v>24</v>
      </c>
      <c r="B1508" t="s">
        <v>45</v>
      </c>
      <c r="C1508" t="s">
        <v>265</v>
      </c>
      <c r="D1508" t="s">
        <v>1365</v>
      </c>
      <c r="E1508" t="s">
        <v>1772</v>
      </c>
      <c r="F1508" t="s">
        <v>1811</v>
      </c>
      <c r="G1508" t="s">
        <v>1870</v>
      </c>
      <c r="H1508" t="s">
        <v>5970</v>
      </c>
      <c r="I1508">
        <v>6</v>
      </c>
      <c r="J1508" t="s">
        <v>4135</v>
      </c>
    </row>
    <row r="1509" spans="1:10" x14ac:dyDescent="0.2">
      <c r="A1509" t="s">
        <v>24</v>
      </c>
      <c r="B1509" t="s">
        <v>45</v>
      </c>
      <c r="C1509" t="s">
        <v>265</v>
      </c>
      <c r="D1509" t="s">
        <v>1365</v>
      </c>
      <c r="E1509" t="s">
        <v>1772</v>
      </c>
      <c r="F1509" t="s">
        <v>1811</v>
      </c>
      <c r="G1509" t="s">
        <v>1871</v>
      </c>
      <c r="H1509" t="s">
        <v>5973</v>
      </c>
      <c r="I1509">
        <v>4</v>
      </c>
      <c r="J1509" t="s">
        <v>4135</v>
      </c>
    </row>
    <row r="1510" spans="1:10" x14ac:dyDescent="0.2">
      <c r="A1510" t="s">
        <v>24</v>
      </c>
      <c r="B1510" t="s">
        <v>45</v>
      </c>
      <c r="C1510" t="s">
        <v>265</v>
      </c>
      <c r="D1510" t="s">
        <v>1365</v>
      </c>
      <c r="E1510" t="s">
        <v>1772</v>
      </c>
      <c r="F1510" t="s">
        <v>1811</v>
      </c>
      <c r="G1510" t="s">
        <v>1871</v>
      </c>
      <c r="H1510" t="s">
        <v>5972</v>
      </c>
      <c r="I1510">
        <v>3</v>
      </c>
      <c r="J1510" t="s">
        <v>4135</v>
      </c>
    </row>
    <row r="1511" spans="1:10" x14ac:dyDescent="0.2">
      <c r="A1511" t="s">
        <v>24</v>
      </c>
      <c r="B1511" t="s">
        <v>45</v>
      </c>
      <c r="C1511" t="s">
        <v>265</v>
      </c>
      <c r="D1511" t="s">
        <v>1357</v>
      </c>
      <c r="E1511" t="s">
        <v>1773</v>
      </c>
      <c r="F1511" t="s">
        <v>1811</v>
      </c>
      <c r="G1511" t="s">
        <v>1870</v>
      </c>
      <c r="H1511" t="s">
        <v>2075</v>
      </c>
      <c r="I1511">
        <v>28</v>
      </c>
      <c r="J1511" t="s">
        <v>4136</v>
      </c>
    </row>
    <row r="1512" spans="1:10" x14ac:dyDescent="0.2">
      <c r="A1512" t="s">
        <v>24</v>
      </c>
      <c r="B1512" t="s">
        <v>45</v>
      </c>
      <c r="C1512" t="s">
        <v>265</v>
      </c>
      <c r="D1512" t="s">
        <v>1357</v>
      </c>
      <c r="E1512" t="s">
        <v>1773</v>
      </c>
      <c r="F1512" t="s">
        <v>1811</v>
      </c>
      <c r="G1512" t="s">
        <v>1871</v>
      </c>
      <c r="H1512" t="s">
        <v>5971</v>
      </c>
      <c r="I1512">
        <v>10</v>
      </c>
      <c r="J1512" t="s">
        <v>4135</v>
      </c>
    </row>
    <row r="1513" spans="1:10" x14ac:dyDescent="0.2">
      <c r="A1513" t="s">
        <v>24</v>
      </c>
      <c r="B1513" t="s">
        <v>45</v>
      </c>
      <c r="C1513" t="s">
        <v>265</v>
      </c>
      <c r="D1513" t="s">
        <v>1357</v>
      </c>
      <c r="E1513" t="s">
        <v>1773</v>
      </c>
      <c r="F1513" t="s">
        <v>1811</v>
      </c>
      <c r="G1513" t="s">
        <v>1870</v>
      </c>
      <c r="H1513" t="s">
        <v>5970</v>
      </c>
      <c r="I1513">
        <v>6</v>
      </c>
      <c r="J1513" t="s">
        <v>4135</v>
      </c>
    </row>
    <row r="1514" spans="1:10" x14ac:dyDescent="0.2">
      <c r="A1514" t="s">
        <v>24</v>
      </c>
      <c r="B1514" t="s">
        <v>45</v>
      </c>
      <c r="C1514" t="s">
        <v>265</v>
      </c>
      <c r="D1514" t="s">
        <v>1357</v>
      </c>
      <c r="E1514" t="s">
        <v>1773</v>
      </c>
      <c r="F1514" t="s">
        <v>1811</v>
      </c>
      <c r="G1514" t="s">
        <v>1871</v>
      </c>
      <c r="H1514" t="s">
        <v>5973</v>
      </c>
      <c r="I1514">
        <v>4</v>
      </c>
      <c r="J1514" t="s">
        <v>4135</v>
      </c>
    </row>
    <row r="1515" spans="1:10" x14ac:dyDescent="0.2">
      <c r="A1515" t="s">
        <v>24</v>
      </c>
      <c r="B1515" t="s">
        <v>45</v>
      </c>
      <c r="C1515" t="s">
        <v>265</v>
      </c>
      <c r="D1515" t="s">
        <v>1357</v>
      </c>
      <c r="E1515" t="s">
        <v>1773</v>
      </c>
      <c r="F1515" t="s">
        <v>1811</v>
      </c>
      <c r="G1515" t="s">
        <v>1871</v>
      </c>
      <c r="H1515" t="s">
        <v>5972</v>
      </c>
      <c r="I1515">
        <v>3</v>
      </c>
      <c r="J1515" t="s">
        <v>4135</v>
      </c>
    </row>
    <row r="1516" spans="1:10" x14ac:dyDescent="0.2">
      <c r="A1516" t="s">
        <v>24</v>
      </c>
      <c r="B1516" t="s">
        <v>33</v>
      </c>
      <c r="C1516" t="s">
        <v>240</v>
      </c>
      <c r="D1516" t="s">
        <v>1357</v>
      </c>
      <c r="E1516" t="s">
        <v>1770</v>
      </c>
      <c r="F1516" t="s">
        <v>1826</v>
      </c>
      <c r="G1516" t="s">
        <v>1870</v>
      </c>
      <c r="H1516" t="s">
        <v>2051</v>
      </c>
      <c r="I1516">
        <v>33</v>
      </c>
      <c r="J1516" t="s">
        <v>4136</v>
      </c>
    </row>
    <row r="1517" spans="1:10" x14ac:dyDescent="0.2">
      <c r="A1517" t="s">
        <v>24</v>
      </c>
      <c r="B1517" t="s">
        <v>33</v>
      </c>
      <c r="C1517" t="s">
        <v>240</v>
      </c>
      <c r="D1517" t="s">
        <v>1357</v>
      </c>
      <c r="E1517" t="s">
        <v>1770</v>
      </c>
      <c r="F1517" t="s">
        <v>1826</v>
      </c>
      <c r="G1517" t="s">
        <v>1871</v>
      </c>
      <c r="H1517" t="s">
        <v>5974</v>
      </c>
      <c r="I1517">
        <v>33</v>
      </c>
      <c r="J1517" t="s">
        <v>4135</v>
      </c>
    </row>
    <row r="1518" spans="1:10" x14ac:dyDescent="0.2">
      <c r="A1518" t="s">
        <v>24</v>
      </c>
      <c r="B1518" t="s">
        <v>33</v>
      </c>
      <c r="C1518" t="s">
        <v>240</v>
      </c>
      <c r="D1518" t="s">
        <v>1357</v>
      </c>
      <c r="E1518" t="s">
        <v>1770</v>
      </c>
      <c r="F1518" t="s">
        <v>1826</v>
      </c>
      <c r="G1518" t="s">
        <v>1870</v>
      </c>
      <c r="H1518" t="s">
        <v>5975</v>
      </c>
      <c r="I1518">
        <v>2</v>
      </c>
      <c r="J1518" t="s">
        <v>4135</v>
      </c>
    </row>
    <row r="1519" spans="1:10" x14ac:dyDescent="0.2">
      <c r="A1519" t="s">
        <v>24</v>
      </c>
      <c r="B1519" t="s">
        <v>33</v>
      </c>
      <c r="C1519" t="s">
        <v>240</v>
      </c>
      <c r="D1519" t="s">
        <v>1357</v>
      </c>
      <c r="E1519" t="s">
        <v>1770</v>
      </c>
      <c r="F1519" t="s">
        <v>1826</v>
      </c>
      <c r="G1519" t="s">
        <v>1871</v>
      </c>
      <c r="H1519" t="s">
        <v>5976</v>
      </c>
      <c r="I1519">
        <v>11</v>
      </c>
      <c r="J1519" t="s">
        <v>4135</v>
      </c>
    </row>
    <row r="1520" spans="1:10" x14ac:dyDescent="0.2">
      <c r="A1520" t="s">
        <v>24</v>
      </c>
      <c r="B1520" t="s">
        <v>33</v>
      </c>
      <c r="C1520" t="s">
        <v>240</v>
      </c>
      <c r="D1520" t="s">
        <v>1357</v>
      </c>
      <c r="E1520" t="s">
        <v>1770</v>
      </c>
      <c r="F1520" t="s">
        <v>1826</v>
      </c>
      <c r="G1520" t="s">
        <v>1870</v>
      </c>
      <c r="H1520" t="s">
        <v>5615</v>
      </c>
      <c r="I1520">
        <v>7</v>
      </c>
      <c r="J1520" t="s">
        <v>4135</v>
      </c>
    </row>
    <row r="1521" spans="1:10" x14ac:dyDescent="0.2">
      <c r="A1521" t="s">
        <v>24</v>
      </c>
      <c r="B1521" t="s">
        <v>33</v>
      </c>
      <c r="C1521" t="s">
        <v>240</v>
      </c>
      <c r="D1521" t="s">
        <v>1357</v>
      </c>
      <c r="E1521" t="s">
        <v>1770</v>
      </c>
      <c r="F1521" t="s">
        <v>1826</v>
      </c>
      <c r="G1521" t="s">
        <v>1871</v>
      </c>
      <c r="H1521" t="s">
        <v>1735</v>
      </c>
      <c r="I1521">
        <v>4</v>
      </c>
      <c r="J1521" t="s">
        <v>4135</v>
      </c>
    </row>
    <row r="1522" spans="1:10" x14ac:dyDescent="0.2">
      <c r="A1522" t="s">
        <v>24</v>
      </c>
      <c r="B1522" t="s">
        <v>33</v>
      </c>
      <c r="C1522" t="s">
        <v>240</v>
      </c>
      <c r="D1522" t="s">
        <v>1357</v>
      </c>
      <c r="E1522" t="s">
        <v>1770</v>
      </c>
      <c r="F1522" t="s">
        <v>1826</v>
      </c>
      <c r="G1522" t="s">
        <v>1871</v>
      </c>
      <c r="H1522" t="s">
        <v>5977</v>
      </c>
      <c r="I1522">
        <v>8</v>
      </c>
      <c r="J1522" t="s">
        <v>4135</v>
      </c>
    </row>
    <row r="1523" spans="1:10" x14ac:dyDescent="0.2">
      <c r="A1523" t="s">
        <v>23</v>
      </c>
      <c r="B1523" t="s">
        <v>32</v>
      </c>
      <c r="C1523" t="s">
        <v>658</v>
      </c>
      <c r="D1523" t="s">
        <v>1562</v>
      </c>
      <c r="E1523" t="s">
        <v>1770</v>
      </c>
      <c r="F1523" t="s">
        <v>1857</v>
      </c>
      <c r="G1523" t="s">
        <v>1870</v>
      </c>
      <c r="H1523" t="s">
        <v>2451</v>
      </c>
      <c r="I1523">
        <v>29</v>
      </c>
      <c r="J1523" t="s">
        <v>4136</v>
      </c>
    </row>
    <row r="1524" spans="1:10" x14ac:dyDescent="0.2">
      <c r="A1524" t="s">
        <v>23</v>
      </c>
      <c r="B1524" t="s">
        <v>32</v>
      </c>
      <c r="C1524" t="s">
        <v>658</v>
      </c>
      <c r="D1524" t="s">
        <v>1562</v>
      </c>
      <c r="E1524" t="s">
        <v>1770</v>
      </c>
      <c r="F1524" t="s">
        <v>1857</v>
      </c>
      <c r="G1524" t="s">
        <v>1871</v>
      </c>
      <c r="H1524" t="s">
        <v>2394</v>
      </c>
      <c r="I1524">
        <v>29</v>
      </c>
      <c r="J1524" t="s">
        <v>4135</v>
      </c>
    </row>
    <row r="1525" spans="1:10" x14ac:dyDescent="0.2">
      <c r="A1525" t="s">
        <v>23</v>
      </c>
      <c r="B1525" t="s">
        <v>32</v>
      </c>
      <c r="C1525" t="s">
        <v>658</v>
      </c>
      <c r="D1525" t="s">
        <v>1562</v>
      </c>
      <c r="E1525" t="s">
        <v>1770</v>
      </c>
      <c r="F1525" t="s">
        <v>1857</v>
      </c>
      <c r="G1525" t="s">
        <v>1870</v>
      </c>
      <c r="H1525" t="s">
        <v>5978</v>
      </c>
      <c r="I1525">
        <v>8</v>
      </c>
      <c r="J1525" t="s">
        <v>4135</v>
      </c>
    </row>
    <row r="1526" spans="1:10" x14ac:dyDescent="0.2">
      <c r="A1526" t="s">
        <v>23</v>
      </c>
      <c r="B1526" t="s">
        <v>32</v>
      </c>
      <c r="C1526" t="s">
        <v>658</v>
      </c>
      <c r="D1526" t="s">
        <v>1562</v>
      </c>
      <c r="E1526" t="s">
        <v>1770</v>
      </c>
      <c r="F1526" t="s">
        <v>1857</v>
      </c>
      <c r="G1526" t="s">
        <v>1870</v>
      </c>
      <c r="H1526" t="s">
        <v>5979</v>
      </c>
      <c r="I1526">
        <v>3</v>
      </c>
      <c r="J1526" t="s">
        <v>4135</v>
      </c>
    </row>
    <row r="1527" spans="1:10" x14ac:dyDescent="0.2">
      <c r="A1527" t="s">
        <v>23</v>
      </c>
      <c r="B1527" t="s">
        <v>32</v>
      </c>
      <c r="C1527" t="s">
        <v>658</v>
      </c>
      <c r="D1527" t="s">
        <v>1562</v>
      </c>
      <c r="E1527" t="s">
        <v>1770</v>
      </c>
      <c r="F1527" t="s">
        <v>1857</v>
      </c>
      <c r="G1527" t="s">
        <v>1871</v>
      </c>
      <c r="H1527" t="s">
        <v>5980</v>
      </c>
      <c r="I1527">
        <v>9</v>
      </c>
      <c r="J1527" t="s">
        <v>4135</v>
      </c>
    </row>
    <row r="1528" spans="1:10" x14ac:dyDescent="0.2">
      <c r="A1528" t="s">
        <v>23</v>
      </c>
      <c r="B1528" t="s">
        <v>32</v>
      </c>
      <c r="C1528" t="s">
        <v>658</v>
      </c>
      <c r="D1528" t="s">
        <v>1563</v>
      </c>
      <c r="E1528" t="s">
        <v>1771</v>
      </c>
      <c r="F1528" t="s">
        <v>1857</v>
      </c>
      <c r="G1528" t="s">
        <v>1870</v>
      </c>
      <c r="H1528" t="s">
        <v>2451</v>
      </c>
      <c r="I1528">
        <v>29</v>
      </c>
      <c r="J1528" t="s">
        <v>4136</v>
      </c>
    </row>
    <row r="1529" spans="1:10" x14ac:dyDescent="0.2">
      <c r="A1529" t="s">
        <v>23</v>
      </c>
      <c r="B1529" t="s">
        <v>32</v>
      </c>
      <c r="C1529" t="s">
        <v>658</v>
      </c>
      <c r="D1529" t="s">
        <v>1563</v>
      </c>
      <c r="E1529" t="s">
        <v>1771</v>
      </c>
      <c r="F1529" t="s">
        <v>1857</v>
      </c>
      <c r="G1529" t="s">
        <v>1871</v>
      </c>
      <c r="H1529" t="s">
        <v>2394</v>
      </c>
      <c r="I1529">
        <v>29</v>
      </c>
      <c r="J1529" t="s">
        <v>4135</v>
      </c>
    </row>
    <row r="1530" spans="1:10" x14ac:dyDescent="0.2">
      <c r="A1530" t="s">
        <v>23</v>
      </c>
      <c r="B1530" t="s">
        <v>32</v>
      </c>
      <c r="C1530" t="s">
        <v>658</v>
      </c>
      <c r="D1530" t="s">
        <v>1563</v>
      </c>
      <c r="E1530" t="s">
        <v>1771</v>
      </c>
      <c r="F1530" t="s">
        <v>1857</v>
      </c>
      <c r="G1530" t="s">
        <v>1870</v>
      </c>
      <c r="H1530" t="s">
        <v>5978</v>
      </c>
      <c r="I1530">
        <v>8</v>
      </c>
      <c r="J1530" t="s">
        <v>4135</v>
      </c>
    </row>
    <row r="1531" spans="1:10" x14ac:dyDescent="0.2">
      <c r="A1531" t="s">
        <v>23</v>
      </c>
      <c r="B1531" t="s">
        <v>32</v>
      </c>
      <c r="C1531" t="s">
        <v>658</v>
      </c>
      <c r="D1531" t="s">
        <v>1563</v>
      </c>
      <c r="E1531" t="s">
        <v>1771</v>
      </c>
      <c r="F1531" t="s">
        <v>1857</v>
      </c>
      <c r="G1531" t="s">
        <v>1870</v>
      </c>
      <c r="H1531" t="s">
        <v>5979</v>
      </c>
      <c r="I1531">
        <v>3</v>
      </c>
      <c r="J1531" t="s">
        <v>4135</v>
      </c>
    </row>
    <row r="1532" spans="1:10" x14ac:dyDescent="0.2">
      <c r="A1532" t="s">
        <v>23</v>
      </c>
      <c r="B1532" t="s">
        <v>32</v>
      </c>
      <c r="C1532" t="s">
        <v>658</v>
      </c>
      <c r="D1532" t="s">
        <v>1563</v>
      </c>
      <c r="E1532" t="s">
        <v>1771</v>
      </c>
      <c r="F1532" t="s">
        <v>1857</v>
      </c>
      <c r="G1532" t="s">
        <v>1871</v>
      </c>
      <c r="H1532" t="s">
        <v>5980</v>
      </c>
      <c r="I1532">
        <v>9</v>
      </c>
      <c r="J1532" t="s">
        <v>4135</v>
      </c>
    </row>
    <row r="1533" spans="1:10" x14ac:dyDescent="0.2">
      <c r="A1533" t="s">
        <v>23</v>
      </c>
      <c r="B1533" t="s">
        <v>47</v>
      </c>
      <c r="C1533" t="s">
        <v>662</v>
      </c>
      <c r="D1533" t="s">
        <v>1567</v>
      </c>
      <c r="E1533" t="s">
        <v>1770</v>
      </c>
      <c r="F1533" t="s">
        <v>1799</v>
      </c>
      <c r="G1533" t="s">
        <v>1870</v>
      </c>
      <c r="H1533" t="s">
        <v>2456</v>
      </c>
      <c r="I1533">
        <v>34</v>
      </c>
      <c r="J1533" t="s">
        <v>4136</v>
      </c>
    </row>
    <row r="1534" spans="1:10" x14ac:dyDescent="0.2">
      <c r="A1534" t="s">
        <v>23</v>
      </c>
      <c r="B1534" t="s">
        <v>47</v>
      </c>
      <c r="C1534" t="s">
        <v>662</v>
      </c>
      <c r="D1534" t="s">
        <v>1567</v>
      </c>
      <c r="E1534" t="s">
        <v>1770</v>
      </c>
      <c r="F1534" t="s">
        <v>1799</v>
      </c>
      <c r="G1534" t="s">
        <v>1871</v>
      </c>
      <c r="H1534" t="s">
        <v>5981</v>
      </c>
      <c r="I1534">
        <v>34</v>
      </c>
      <c r="J1534" t="s">
        <v>4135</v>
      </c>
    </row>
    <row r="1535" spans="1:10" x14ac:dyDescent="0.2">
      <c r="A1535" t="s">
        <v>23</v>
      </c>
      <c r="B1535" t="s">
        <v>47</v>
      </c>
      <c r="C1535" t="s">
        <v>662</v>
      </c>
      <c r="D1535" t="s">
        <v>1567</v>
      </c>
      <c r="E1535" t="s">
        <v>1770</v>
      </c>
      <c r="F1535" t="s">
        <v>1799</v>
      </c>
      <c r="G1535" t="s">
        <v>1870</v>
      </c>
      <c r="H1535" t="s">
        <v>5982</v>
      </c>
      <c r="I1535">
        <v>6</v>
      </c>
      <c r="J1535" t="s">
        <v>4135</v>
      </c>
    </row>
    <row r="1536" spans="1:10" x14ac:dyDescent="0.2">
      <c r="A1536" t="s">
        <v>23</v>
      </c>
      <c r="B1536" t="s">
        <v>47</v>
      </c>
      <c r="C1536" t="s">
        <v>662</v>
      </c>
      <c r="D1536" t="s">
        <v>1568</v>
      </c>
      <c r="E1536" t="s">
        <v>1771</v>
      </c>
      <c r="F1536" t="s">
        <v>1799</v>
      </c>
      <c r="G1536" t="s">
        <v>1870</v>
      </c>
      <c r="H1536" t="s">
        <v>2456</v>
      </c>
      <c r="I1536">
        <v>34</v>
      </c>
      <c r="J1536" t="s">
        <v>4136</v>
      </c>
    </row>
    <row r="1537" spans="1:10" x14ac:dyDescent="0.2">
      <c r="A1537" t="s">
        <v>23</v>
      </c>
      <c r="B1537" t="s">
        <v>47</v>
      </c>
      <c r="C1537" t="s">
        <v>662</v>
      </c>
      <c r="D1537" t="s">
        <v>1568</v>
      </c>
      <c r="E1537" t="s">
        <v>1771</v>
      </c>
      <c r="F1537" t="s">
        <v>1799</v>
      </c>
      <c r="G1537" t="s">
        <v>1871</v>
      </c>
      <c r="H1537" t="s">
        <v>5981</v>
      </c>
      <c r="I1537">
        <v>34</v>
      </c>
      <c r="J1537" t="s">
        <v>4135</v>
      </c>
    </row>
    <row r="1538" spans="1:10" x14ac:dyDescent="0.2">
      <c r="A1538" t="s">
        <v>23</v>
      </c>
      <c r="B1538" t="s">
        <v>47</v>
      </c>
      <c r="C1538" t="s">
        <v>662</v>
      </c>
      <c r="D1538" t="s">
        <v>1568</v>
      </c>
      <c r="E1538" t="s">
        <v>1771</v>
      </c>
      <c r="F1538" t="s">
        <v>1799</v>
      </c>
      <c r="G1538" t="s">
        <v>1870</v>
      </c>
      <c r="H1538" t="s">
        <v>5982</v>
      </c>
      <c r="I1538">
        <v>6</v>
      </c>
      <c r="J1538" t="s">
        <v>4135</v>
      </c>
    </row>
    <row r="1539" spans="1:10" x14ac:dyDescent="0.2">
      <c r="A1539" t="s">
        <v>23</v>
      </c>
      <c r="B1539" t="s">
        <v>32</v>
      </c>
      <c r="C1539" t="s">
        <v>662</v>
      </c>
      <c r="D1539" t="s">
        <v>1569</v>
      </c>
      <c r="E1539" t="s">
        <v>1772</v>
      </c>
      <c r="F1539" t="s">
        <v>1799</v>
      </c>
      <c r="G1539" t="s">
        <v>1870</v>
      </c>
      <c r="H1539" t="s">
        <v>2456</v>
      </c>
      <c r="I1539">
        <v>34</v>
      </c>
      <c r="J1539" t="s">
        <v>4136</v>
      </c>
    </row>
    <row r="1540" spans="1:10" x14ac:dyDescent="0.2">
      <c r="A1540" t="s">
        <v>23</v>
      </c>
      <c r="B1540" t="s">
        <v>32</v>
      </c>
      <c r="C1540" t="s">
        <v>662</v>
      </c>
      <c r="D1540" t="s">
        <v>1569</v>
      </c>
      <c r="E1540" t="s">
        <v>1772</v>
      </c>
      <c r="F1540" t="s">
        <v>1799</v>
      </c>
      <c r="G1540" t="s">
        <v>1871</v>
      </c>
      <c r="H1540" t="s">
        <v>5981</v>
      </c>
      <c r="I1540">
        <v>34</v>
      </c>
      <c r="J1540" t="s">
        <v>4135</v>
      </c>
    </row>
    <row r="1541" spans="1:10" x14ac:dyDescent="0.2">
      <c r="A1541" t="s">
        <v>23</v>
      </c>
      <c r="B1541" t="s">
        <v>32</v>
      </c>
      <c r="C1541" t="s">
        <v>662</v>
      </c>
      <c r="D1541" t="s">
        <v>1569</v>
      </c>
      <c r="E1541" t="s">
        <v>1772</v>
      </c>
      <c r="F1541" t="s">
        <v>1799</v>
      </c>
      <c r="G1541" t="s">
        <v>1870</v>
      </c>
      <c r="H1541" t="s">
        <v>5982</v>
      </c>
      <c r="I1541">
        <v>6</v>
      </c>
      <c r="J1541" t="s">
        <v>4135</v>
      </c>
    </row>
    <row r="1542" spans="1:10" x14ac:dyDescent="0.2">
      <c r="A1542" t="s">
        <v>23</v>
      </c>
      <c r="B1542" t="s">
        <v>47</v>
      </c>
      <c r="C1542" t="s">
        <v>662</v>
      </c>
      <c r="D1542" t="s">
        <v>1455</v>
      </c>
      <c r="E1542" t="s">
        <v>1773</v>
      </c>
      <c r="F1542" t="s">
        <v>1799</v>
      </c>
      <c r="G1542" t="s">
        <v>1870</v>
      </c>
      <c r="H1542" t="s">
        <v>2456</v>
      </c>
      <c r="I1542">
        <v>34</v>
      </c>
      <c r="J1542" t="s">
        <v>4136</v>
      </c>
    </row>
    <row r="1543" spans="1:10" x14ac:dyDescent="0.2">
      <c r="A1543" t="s">
        <v>23</v>
      </c>
      <c r="B1543" t="s">
        <v>47</v>
      </c>
      <c r="C1543" t="s">
        <v>662</v>
      </c>
      <c r="D1543" t="s">
        <v>1455</v>
      </c>
      <c r="E1543" t="s">
        <v>1773</v>
      </c>
      <c r="F1543" t="s">
        <v>1799</v>
      </c>
      <c r="G1543" t="s">
        <v>1871</v>
      </c>
      <c r="H1543" t="s">
        <v>5981</v>
      </c>
      <c r="I1543">
        <v>34</v>
      </c>
      <c r="J1543" t="s">
        <v>4135</v>
      </c>
    </row>
    <row r="1544" spans="1:10" x14ac:dyDescent="0.2">
      <c r="A1544" t="s">
        <v>23</v>
      </c>
      <c r="B1544" t="s">
        <v>47</v>
      </c>
      <c r="C1544" t="s">
        <v>662</v>
      </c>
      <c r="D1544" t="s">
        <v>1455</v>
      </c>
      <c r="E1544" t="s">
        <v>1773</v>
      </c>
      <c r="F1544" t="s">
        <v>1799</v>
      </c>
      <c r="G1544" t="s">
        <v>1870</v>
      </c>
      <c r="H1544" t="s">
        <v>5982</v>
      </c>
      <c r="I1544">
        <v>6</v>
      </c>
      <c r="J1544" t="s">
        <v>4135</v>
      </c>
    </row>
    <row r="1545" spans="1:10" x14ac:dyDescent="0.2">
      <c r="A1545" t="s">
        <v>23</v>
      </c>
      <c r="B1545" t="s">
        <v>38</v>
      </c>
      <c r="C1545" t="s">
        <v>202</v>
      </c>
      <c r="D1545" t="s">
        <v>1351</v>
      </c>
      <c r="E1545" t="s">
        <v>1770</v>
      </c>
      <c r="F1545" t="s">
        <v>1815</v>
      </c>
      <c r="G1545" t="s">
        <v>1870</v>
      </c>
      <c r="H1545" t="s">
        <v>2014</v>
      </c>
      <c r="I1545">
        <v>31</v>
      </c>
      <c r="J1545" t="s">
        <v>4136</v>
      </c>
    </row>
    <row r="1546" spans="1:10" x14ac:dyDescent="0.2">
      <c r="A1546" t="s">
        <v>23</v>
      </c>
      <c r="B1546" t="s">
        <v>38</v>
      </c>
      <c r="C1546" t="s">
        <v>202</v>
      </c>
      <c r="D1546" t="s">
        <v>1351</v>
      </c>
      <c r="E1546" t="s">
        <v>1770</v>
      </c>
      <c r="F1546" t="s">
        <v>1815</v>
      </c>
      <c r="G1546" t="s">
        <v>1870</v>
      </c>
      <c r="H1546" t="s">
        <v>5983</v>
      </c>
      <c r="I1546">
        <v>9</v>
      </c>
      <c r="J1546" t="s">
        <v>4135</v>
      </c>
    </row>
    <row r="1547" spans="1:10" x14ac:dyDescent="0.2">
      <c r="A1547" t="s">
        <v>23</v>
      </c>
      <c r="B1547" t="s">
        <v>38</v>
      </c>
      <c r="C1547" t="s">
        <v>202</v>
      </c>
      <c r="D1547" t="s">
        <v>1351</v>
      </c>
      <c r="E1547" t="s">
        <v>1770</v>
      </c>
      <c r="F1547" t="s">
        <v>1815</v>
      </c>
      <c r="G1547" t="s">
        <v>1871</v>
      </c>
      <c r="H1547" t="s">
        <v>5984</v>
      </c>
      <c r="I1547">
        <v>4</v>
      </c>
      <c r="J1547" t="s">
        <v>4135</v>
      </c>
    </row>
    <row r="1548" spans="1:10" x14ac:dyDescent="0.2">
      <c r="A1548" t="s">
        <v>23</v>
      </c>
      <c r="B1548" t="s">
        <v>34</v>
      </c>
      <c r="C1548" t="s">
        <v>794</v>
      </c>
      <c r="D1548" t="s">
        <v>1287</v>
      </c>
      <c r="E1548" t="s">
        <v>1770</v>
      </c>
      <c r="F1548" t="s">
        <v>1782</v>
      </c>
      <c r="G1548" t="s">
        <v>1870</v>
      </c>
      <c r="H1548" t="s">
        <v>2575</v>
      </c>
      <c r="I1548">
        <v>37</v>
      </c>
      <c r="J1548" t="s">
        <v>4136</v>
      </c>
    </row>
    <row r="1549" spans="1:10" x14ac:dyDescent="0.2">
      <c r="A1549" t="s">
        <v>23</v>
      </c>
      <c r="B1549" t="s">
        <v>34</v>
      </c>
      <c r="C1549" t="s">
        <v>794</v>
      </c>
      <c r="D1549" t="s">
        <v>1287</v>
      </c>
      <c r="E1549" t="s">
        <v>1770</v>
      </c>
      <c r="F1549" t="s">
        <v>1782</v>
      </c>
      <c r="G1549" t="s">
        <v>1871</v>
      </c>
      <c r="H1549" t="s">
        <v>5985</v>
      </c>
      <c r="I1549">
        <v>35</v>
      </c>
      <c r="J1549" t="s">
        <v>4135</v>
      </c>
    </row>
    <row r="1550" spans="1:10" x14ac:dyDescent="0.2">
      <c r="A1550" t="s">
        <v>23</v>
      </c>
      <c r="B1550" t="s">
        <v>34</v>
      </c>
      <c r="C1550" t="s">
        <v>794</v>
      </c>
      <c r="D1550" t="s">
        <v>1287</v>
      </c>
      <c r="E1550" t="s">
        <v>1770</v>
      </c>
      <c r="F1550" t="s">
        <v>1782</v>
      </c>
      <c r="G1550" t="s">
        <v>1871</v>
      </c>
      <c r="H1550" t="s">
        <v>5986</v>
      </c>
      <c r="I1550">
        <v>6</v>
      </c>
      <c r="J1550" t="s">
        <v>4135</v>
      </c>
    </row>
    <row r="1551" spans="1:10" x14ac:dyDescent="0.2">
      <c r="A1551" t="s">
        <v>23</v>
      </c>
      <c r="B1551" t="s">
        <v>34</v>
      </c>
      <c r="C1551" t="s">
        <v>794</v>
      </c>
      <c r="D1551" t="s">
        <v>1287</v>
      </c>
      <c r="E1551" t="s">
        <v>1770</v>
      </c>
      <c r="F1551" t="s">
        <v>1782</v>
      </c>
      <c r="G1551" t="s">
        <v>1870</v>
      </c>
      <c r="H1551" t="s">
        <v>5987</v>
      </c>
      <c r="I1551">
        <v>15</v>
      </c>
      <c r="J1551" t="s">
        <v>4135</v>
      </c>
    </row>
    <row r="1552" spans="1:10" x14ac:dyDescent="0.2">
      <c r="A1552" t="s">
        <v>23</v>
      </c>
      <c r="B1552" t="s">
        <v>34</v>
      </c>
      <c r="C1552" t="s">
        <v>794</v>
      </c>
      <c r="D1552" t="s">
        <v>1287</v>
      </c>
      <c r="E1552" t="s">
        <v>1770</v>
      </c>
      <c r="F1552" t="s">
        <v>1782</v>
      </c>
      <c r="G1552" t="s">
        <v>1871</v>
      </c>
      <c r="H1552" t="s">
        <v>5988</v>
      </c>
      <c r="I1552">
        <v>10</v>
      </c>
      <c r="J1552" t="s">
        <v>4135</v>
      </c>
    </row>
    <row r="1553" spans="1:10" x14ac:dyDescent="0.2">
      <c r="A1553" t="s">
        <v>23</v>
      </c>
      <c r="B1553" t="s">
        <v>34</v>
      </c>
      <c r="C1553" t="s">
        <v>794</v>
      </c>
      <c r="D1553" t="s">
        <v>1287</v>
      </c>
      <c r="E1553" t="s">
        <v>1770</v>
      </c>
      <c r="F1553" t="s">
        <v>1782</v>
      </c>
      <c r="G1553" t="s">
        <v>1870</v>
      </c>
      <c r="H1553" t="s">
        <v>5989</v>
      </c>
      <c r="I1553">
        <v>7</v>
      </c>
      <c r="J1553" t="s">
        <v>4135</v>
      </c>
    </row>
    <row r="1554" spans="1:10" x14ac:dyDescent="0.2">
      <c r="A1554" t="s">
        <v>23</v>
      </c>
      <c r="B1554" t="s">
        <v>34</v>
      </c>
      <c r="C1554" t="s">
        <v>794</v>
      </c>
      <c r="D1554" t="s">
        <v>1455</v>
      </c>
      <c r="E1554" t="s">
        <v>1771</v>
      </c>
      <c r="F1554" t="s">
        <v>1782</v>
      </c>
      <c r="G1554" t="s">
        <v>1870</v>
      </c>
      <c r="H1554" t="s">
        <v>2575</v>
      </c>
      <c r="I1554">
        <v>37</v>
      </c>
      <c r="J1554" t="s">
        <v>4136</v>
      </c>
    </row>
    <row r="1555" spans="1:10" x14ac:dyDescent="0.2">
      <c r="A1555" t="s">
        <v>23</v>
      </c>
      <c r="B1555" t="s">
        <v>34</v>
      </c>
      <c r="C1555" t="s">
        <v>794</v>
      </c>
      <c r="D1555" t="s">
        <v>1455</v>
      </c>
      <c r="E1555" t="s">
        <v>1771</v>
      </c>
      <c r="F1555" t="s">
        <v>1782</v>
      </c>
      <c r="G1555" t="s">
        <v>1871</v>
      </c>
      <c r="H1555" t="s">
        <v>5985</v>
      </c>
      <c r="I1555">
        <v>35</v>
      </c>
      <c r="J1555" t="s">
        <v>4135</v>
      </c>
    </row>
    <row r="1556" spans="1:10" x14ac:dyDescent="0.2">
      <c r="A1556" t="s">
        <v>23</v>
      </c>
      <c r="B1556" t="s">
        <v>34</v>
      </c>
      <c r="C1556" t="s">
        <v>794</v>
      </c>
      <c r="D1556" t="s">
        <v>1455</v>
      </c>
      <c r="E1556" t="s">
        <v>1771</v>
      </c>
      <c r="F1556" t="s">
        <v>1782</v>
      </c>
      <c r="G1556" t="s">
        <v>1871</v>
      </c>
      <c r="H1556" t="s">
        <v>5986</v>
      </c>
      <c r="I1556">
        <v>6</v>
      </c>
      <c r="J1556" t="s">
        <v>4135</v>
      </c>
    </row>
    <row r="1557" spans="1:10" x14ac:dyDescent="0.2">
      <c r="A1557" t="s">
        <v>23</v>
      </c>
      <c r="B1557" t="s">
        <v>34</v>
      </c>
      <c r="C1557" t="s">
        <v>794</v>
      </c>
      <c r="D1557" t="s">
        <v>1455</v>
      </c>
      <c r="E1557" t="s">
        <v>1771</v>
      </c>
      <c r="F1557" t="s">
        <v>1782</v>
      </c>
      <c r="G1557" t="s">
        <v>1870</v>
      </c>
      <c r="H1557" t="s">
        <v>5987</v>
      </c>
      <c r="I1557">
        <v>15</v>
      </c>
      <c r="J1557" t="s">
        <v>4135</v>
      </c>
    </row>
    <row r="1558" spans="1:10" x14ac:dyDescent="0.2">
      <c r="A1558" t="s">
        <v>23</v>
      </c>
      <c r="B1558" t="s">
        <v>34</v>
      </c>
      <c r="C1558" t="s">
        <v>794</v>
      </c>
      <c r="D1558" t="s">
        <v>1455</v>
      </c>
      <c r="E1558" t="s">
        <v>1771</v>
      </c>
      <c r="F1558" t="s">
        <v>1782</v>
      </c>
      <c r="G1558" t="s">
        <v>1871</v>
      </c>
      <c r="H1558" t="s">
        <v>5988</v>
      </c>
      <c r="I1558">
        <v>10</v>
      </c>
      <c r="J1558" t="s">
        <v>4135</v>
      </c>
    </row>
    <row r="1559" spans="1:10" x14ac:dyDescent="0.2">
      <c r="A1559" t="s">
        <v>23</v>
      </c>
      <c r="B1559" t="s">
        <v>34</v>
      </c>
      <c r="C1559" t="s">
        <v>794</v>
      </c>
      <c r="D1559" t="s">
        <v>1455</v>
      </c>
      <c r="E1559" t="s">
        <v>1771</v>
      </c>
      <c r="F1559" t="s">
        <v>1782</v>
      </c>
      <c r="G1559" t="s">
        <v>1870</v>
      </c>
      <c r="H1559" t="s">
        <v>5989</v>
      </c>
      <c r="I1559">
        <v>7</v>
      </c>
      <c r="J1559" t="s">
        <v>4135</v>
      </c>
    </row>
    <row r="1560" spans="1:10" x14ac:dyDescent="0.2">
      <c r="A1560" t="s">
        <v>23</v>
      </c>
      <c r="B1560" t="s">
        <v>32</v>
      </c>
      <c r="C1560" t="s">
        <v>677</v>
      </c>
      <c r="D1560" t="s">
        <v>1574</v>
      </c>
      <c r="E1560" t="s">
        <v>1770</v>
      </c>
      <c r="F1560" t="s">
        <v>1859</v>
      </c>
      <c r="G1560" t="s">
        <v>1870</v>
      </c>
      <c r="H1560" t="s">
        <v>2468</v>
      </c>
      <c r="I1560">
        <v>35</v>
      </c>
      <c r="J1560" t="s">
        <v>4136</v>
      </c>
    </row>
    <row r="1561" spans="1:10" x14ac:dyDescent="0.2">
      <c r="A1561" t="s">
        <v>23</v>
      </c>
      <c r="B1561" t="s">
        <v>32</v>
      </c>
      <c r="C1561" t="s">
        <v>677</v>
      </c>
      <c r="D1561" t="s">
        <v>1574</v>
      </c>
      <c r="E1561" t="s">
        <v>1770</v>
      </c>
      <c r="F1561" t="s">
        <v>1859</v>
      </c>
      <c r="G1561" t="s">
        <v>1870</v>
      </c>
      <c r="H1561" t="s">
        <v>5990</v>
      </c>
      <c r="I1561">
        <v>15</v>
      </c>
      <c r="J1561" t="s">
        <v>4135</v>
      </c>
    </row>
    <row r="1562" spans="1:10" x14ac:dyDescent="0.2">
      <c r="A1562" t="s">
        <v>23</v>
      </c>
      <c r="B1562" t="s">
        <v>32</v>
      </c>
      <c r="C1562" t="s">
        <v>677</v>
      </c>
      <c r="D1562" t="s">
        <v>1574</v>
      </c>
      <c r="E1562" t="s">
        <v>1770</v>
      </c>
      <c r="F1562" t="s">
        <v>1859</v>
      </c>
      <c r="G1562" t="s">
        <v>1870</v>
      </c>
      <c r="H1562" t="s">
        <v>5991</v>
      </c>
      <c r="I1562">
        <v>7</v>
      </c>
      <c r="J1562" t="s">
        <v>4135</v>
      </c>
    </row>
    <row r="1563" spans="1:10" x14ac:dyDescent="0.2">
      <c r="A1563" t="s">
        <v>23</v>
      </c>
      <c r="B1563" t="s">
        <v>32</v>
      </c>
      <c r="C1563" t="s">
        <v>677</v>
      </c>
      <c r="D1563" t="s">
        <v>1561</v>
      </c>
      <c r="E1563" t="s">
        <v>1771</v>
      </c>
      <c r="F1563" t="s">
        <v>1859</v>
      </c>
      <c r="G1563" t="s">
        <v>1870</v>
      </c>
      <c r="H1563" t="s">
        <v>2468</v>
      </c>
      <c r="I1563">
        <v>35</v>
      </c>
      <c r="J1563" t="s">
        <v>4136</v>
      </c>
    </row>
    <row r="1564" spans="1:10" x14ac:dyDescent="0.2">
      <c r="A1564" t="s">
        <v>23</v>
      </c>
      <c r="B1564" t="s">
        <v>32</v>
      </c>
      <c r="C1564" t="s">
        <v>677</v>
      </c>
      <c r="D1564" t="s">
        <v>1561</v>
      </c>
      <c r="E1564" t="s">
        <v>1771</v>
      </c>
      <c r="F1564" t="s">
        <v>1859</v>
      </c>
      <c r="G1564" t="s">
        <v>1870</v>
      </c>
      <c r="H1564" t="s">
        <v>5990</v>
      </c>
      <c r="I1564">
        <v>15</v>
      </c>
      <c r="J1564" t="s">
        <v>4135</v>
      </c>
    </row>
    <row r="1565" spans="1:10" x14ac:dyDescent="0.2">
      <c r="A1565" t="s">
        <v>23</v>
      </c>
      <c r="B1565" t="s">
        <v>32</v>
      </c>
      <c r="C1565" t="s">
        <v>677</v>
      </c>
      <c r="D1565" t="s">
        <v>1561</v>
      </c>
      <c r="E1565" t="s">
        <v>1771</v>
      </c>
      <c r="F1565" t="s">
        <v>1859</v>
      </c>
      <c r="G1565" t="s">
        <v>1870</v>
      </c>
      <c r="H1565" t="s">
        <v>5991</v>
      </c>
      <c r="I1565">
        <v>7</v>
      </c>
      <c r="J1565" t="s">
        <v>4135</v>
      </c>
    </row>
    <row r="1566" spans="1:10" x14ac:dyDescent="0.2">
      <c r="A1566" t="s">
        <v>23</v>
      </c>
      <c r="B1566" t="s">
        <v>34</v>
      </c>
      <c r="C1566" t="s">
        <v>501</v>
      </c>
      <c r="D1566" t="s">
        <v>1322</v>
      </c>
      <c r="E1566" t="s">
        <v>1770</v>
      </c>
      <c r="F1566" t="s">
        <v>1795</v>
      </c>
      <c r="G1566" t="s">
        <v>1870</v>
      </c>
      <c r="H1566" t="s">
        <v>2302</v>
      </c>
      <c r="I1566">
        <v>31</v>
      </c>
      <c r="J1566" t="s">
        <v>4136</v>
      </c>
    </row>
    <row r="1567" spans="1:10" x14ac:dyDescent="0.2">
      <c r="A1567" t="s">
        <v>23</v>
      </c>
      <c r="B1567" t="s">
        <v>34</v>
      </c>
      <c r="C1567" t="s">
        <v>501</v>
      </c>
      <c r="D1567" t="s">
        <v>1322</v>
      </c>
      <c r="E1567" t="s">
        <v>1770</v>
      </c>
      <c r="F1567" t="s">
        <v>1795</v>
      </c>
      <c r="G1567" t="s">
        <v>1870</v>
      </c>
      <c r="H1567" t="s">
        <v>5992</v>
      </c>
      <c r="I1567">
        <v>4</v>
      </c>
      <c r="J1567" t="s">
        <v>4135</v>
      </c>
    </row>
    <row r="1568" spans="1:10" x14ac:dyDescent="0.2">
      <c r="A1568" t="s">
        <v>23</v>
      </c>
      <c r="B1568" t="s">
        <v>34</v>
      </c>
      <c r="C1568" t="s">
        <v>501</v>
      </c>
      <c r="D1568" t="s">
        <v>1322</v>
      </c>
      <c r="E1568" t="s">
        <v>1770</v>
      </c>
      <c r="F1568" t="s">
        <v>1795</v>
      </c>
      <c r="G1568" t="s">
        <v>1871</v>
      </c>
      <c r="H1568" t="s">
        <v>5993</v>
      </c>
      <c r="I1568">
        <v>9</v>
      </c>
      <c r="J1568" t="s">
        <v>4135</v>
      </c>
    </row>
    <row r="1569" spans="1:10" x14ac:dyDescent="0.2">
      <c r="A1569" t="s">
        <v>23</v>
      </c>
      <c r="B1569" t="s">
        <v>34</v>
      </c>
      <c r="C1569" t="s">
        <v>501</v>
      </c>
      <c r="D1569" t="s">
        <v>1322</v>
      </c>
      <c r="E1569" t="s">
        <v>1770</v>
      </c>
      <c r="F1569" t="s">
        <v>1795</v>
      </c>
      <c r="G1569" t="s">
        <v>1871</v>
      </c>
      <c r="H1569" t="s">
        <v>5993</v>
      </c>
      <c r="I1569">
        <v>9</v>
      </c>
      <c r="J1569" t="s">
        <v>4135</v>
      </c>
    </row>
    <row r="1570" spans="1:10" x14ac:dyDescent="0.2">
      <c r="A1570" t="s">
        <v>23</v>
      </c>
      <c r="B1570" t="s">
        <v>34</v>
      </c>
      <c r="C1570" t="s">
        <v>501</v>
      </c>
      <c r="D1570" t="s">
        <v>1283</v>
      </c>
      <c r="E1570" t="s">
        <v>1771</v>
      </c>
      <c r="F1570" t="s">
        <v>1795</v>
      </c>
      <c r="G1570" t="s">
        <v>1870</v>
      </c>
      <c r="H1570" t="s">
        <v>2302</v>
      </c>
      <c r="I1570">
        <v>31</v>
      </c>
      <c r="J1570" t="s">
        <v>4136</v>
      </c>
    </row>
    <row r="1571" spans="1:10" x14ac:dyDescent="0.2">
      <c r="A1571" t="s">
        <v>23</v>
      </c>
      <c r="B1571" t="s">
        <v>34</v>
      </c>
      <c r="C1571" t="s">
        <v>501</v>
      </c>
      <c r="D1571" t="s">
        <v>1283</v>
      </c>
      <c r="E1571" t="s">
        <v>1771</v>
      </c>
      <c r="F1571" t="s">
        <v>1795</v>
      </c>
      <c r="G1571" t="s">
        <v>1870</v>
      </c>
      <c r="H1571" t="s">
        <v>5992</v>
      </c>
      <c r="I1571">
        <v>4</v>
      </c>
      <c r="J1571" t="s">
        <v>4135</v>
      </c>
    </row>
    <row r="1572" spans="1:10" x14ac:dyDescent="0.2">
      <c r="A1572" t="s">
        <v>23</v>
      </c>
      <c r="B1572" t="s">
        <v>34</v>
      </c>
      <c r="C1572" t="s">
        <v>501</v>
      </c>
      <c r="D1572" t="s">
        <v>1283</v>
      </c>
      <c r="E1572" t="s">
        <v>1771</v>
      </c>
      <c r="F1572" t="s">
        <v>1795</v>
      </c>
      <c r="G1572" t="s">
        <v>1871</v>
      </c>
      <c r="H1572" t="s">
        <v>5993</v>
      </c>
      <c r="I1572">
        <v>9</v>
      </c>
      <c r="J1572" t="s">
        <v>4135</v>
      </c>
    </row>
    <row r="1573" spans="1:10" x14ac:dyDescent="0.2">
      <c r="A1573" t="s">
        <v>23</v>
      </c>
      <c r="B1573" t="s">
        <v>34</v>
      </c>
      <c r="C1573" t="s">
        <v>501</v>
      </c>
      <c r="D1573" t="s">
        <v>1283</v>
      </c>
      <c r="E1573" t="s">
        <v>1771</v>
      </c>
      <c r="F1573" t="s">
        <v>1795</v>
      </c>
      <c r="G1573" t="s">
        <v>1871</v>
      </c>
      <c r="H1573" t="s">
        <v>5993</v>
      </c>
      <c r="I1573">
        <v>9</v>
      </c>
      <c r="J1573" t="s">
        <v>4135</v>
      </c>
    </row>
    <row r="1574" spans="1:10" x14ac:dyDescent="0.2">
      <c r="A1574" t="s">
        <v>23</v>
      </c>
      <c r="B1574" t="s">
        <v>49</v>
      </c>
      <c r="C1574" t="s">
        <v>661</v>
      </c>
      <c r="D1574" t="s">
        <v>1565</v>
      </c>
      <c r="E1574" t="s">
        <v>1770</v>
      </c>
      <c r="F1574" t="s">
        <v>1807</v>
      </c>
      <c r="G1574" t="s">
        <v>1870</v>
      </c>
      <c r="H1574" t="s">
        <v>2455</v>
      </c>
      <c r="I1574">
        <v>37</v>
      </c>
      <c r="J1574" t="s">
        <v>4136</v>
      </c>
    </row>
    <row r="1575" spans="1:10" x14ac:dyDescent="0.2">
      <c r="A1575" t="s">
        <v>23</v>
      </c>
      <c r="B1575" t="s">
        <v>49</v>
      </c>
      <c r="C1575" t="s">
        <v>661</v>
      </c>
      <c r="D1575" t="s">
        <v>1565</v>
      </c>
      <c r="E1575" t="s">
        <v>1770</v>
      </c>
      <c r="F1575" t="s">
        <v>1807</v>
      </c>
      <c r="G1575" t="s">
        <v>1871</v>
      </c>
      <c r="H1575" t="s">
        <v>5994</v>
      </c>
      <c r="I1575">
        <v>38</v>
      </c>
      <c r="J1575" t="s">
        <v>4135</v>
      </c>
    </row>
    <row r="1576" spans="1:10" x14ac:dyDescent="0.2">
      <c r="A1576" t="s">
        <v>23</v>
      </c>
      <c r="B1576" t="s">
        <v>49</v>
      </c>
      <c r="C1576" t="s">
        <v>661</v>
      </c>
      <c r="D1576" t="s">
        <v>1565</v>
      </c>
      <c r="E1576" t="s">
        <v>1770</v>
      </c>
      <c r="F1576" t="s">
        <v>1807</v>
      </c>
      <c r="G1576" t="s">
        <v>1871</v>
      </c>
      <c r="H1576" t="s">
        <v>5995</v>
      </c>
      <c r="I1576">
        <v>10</v>
      </c>
      <c r="J1576" t="s">
        <v>4135</v>
      </c>
    </row>
    <row r="1577" spans="1:10" x14ac:dyDescent="0.2">
      <c r="A1577" t="s">
        <v>23</v>
      </c>
      <c r="B1577" t="s">
        <v>49</v>
      </c>
      <c r="C1577" t="s">
        <v>661</v>
      </c>
      <c r="D1577" t="s">
        <v>1565</v>
      </c>
      <c r="E1577" t="s">
        <v>1770</v>
      </c>
      <c r="F1577" t="s">
        <v>1807</v>
      </c>
      <c r="G1577" t="s">
        <v>1871</v>
      </c>
      <c r="H1577" t="s">
        <v>5996</v>
      </c>
      <c r="I1577">
        <v>8</v>
      </c>
      <c r="J1577" t="s">
        <v>4135</v>
      </c>
    </row>
    <row r="1578" spans="1:10" x14ac:dyDescent="0.2">
      <c r="A1578" t="s">
        <v>23</v>
      </c>
      <c r="B1578" t="s">
        <v>49</v>
      </c>
      <c r="C1578" t="s">
        <v>661</v>
      </c>
      <c r="D1578" t="s">
        <v>1565</v>
      </c>
      <c r="E1578" t="s">
        <v>1770</v>
      </c>
      <c r="F1578" t="s">
        <v>1807</v>
      </c>
      <c r="G1578" t="s">
        <v>1870</v>
      </c>
      <c r="H1578" t="s">
        <v>5997</v>
      </c>
      <c r="I1578">
        <v>6</v>
      </c>
      <c r="J1578" t="s">
        <v>4135</v>
      </c>
    </row>
    <row r="1579" spans="1:10" x14ac:dyDescent="0.2">
      <c r="A1579" t="s">
        <v>23</v>
      </c>
      <c r="B1579" t="s">
        <v>49</v>
      </c>
      <c r="C1579" t="s">
        <v>661</v>
      </c>
      <c r="D1579" t="s">
        <v>1565</v>
      </c>
      <c r="E1579" t="s">
        <v>1770</v>
      </c>
      <c r="F1579" t="s">
        <v>1807</v>
      </c>
      <c r="G1579" t="s">
        <v>1871</v>
      </c>
      <c r="H1579" t="s">
        <v>5998</v>
      </c>
      <c r="I1579">
        <v>4</v>
      </c>
      <c r="J1579" t="s">
        <v>4135</v>
      </c>
    </row>
    <row r="1580" spans="1:10" x14ac:dyDescent="0.2">
      <c r="A1580" t="s">
        <v>23</v>
      </c>
      <c r="B1580" t="s">
        <v>49</v>
      </c>
      <c r="C1580" t="s">
        <v>661</v>
      </c>
      <c r="D1580" t="s">
        <v>1566</v>
      </c>
      <c r="E1580" t="s">
        <v>1771</v>
      </c>
      <c r="F1580" t="s">
        <v>1807</v>
      </c>
      <c r="G1580" t="s">
        <v>1870</v>
      </c>
      <c r="H1580" t="s">
        <v>2455</v>
      </c>
      <c r="I1580">
        <v>37</v>
      </c>
      <c r="J1580" t="s">
        <v>4136</v>
      </c>
    </row>
    <row r="1581" spans="1:10" x14ac:dyDescent="0.2">
      <c r="A1581" t="s">
        <v>23</v>
      </c>
      <c r="B1581" t="s">
        <v>49</v>
      </c>
      <c r="C1581" t="s">
        <v>661</v>
      </c>
      <c r="D1581" t="s">
        <v>1566</v>
      </c>
      <c r="E1581" t="s">
        <v>1771</v>
      </c>
      <c r="F1581" t="s">
        <v>1807</v>
      </c>
      <c r="G1581" t="s">
        <v>1871</v>
      </c>
      <c r="H1581" t="s">
        <v>5994</v>
      </c>
      <c r="I1581">
        <v>38</v>
      </c>
      <c r="J1581" t="s">
        <v>4135</v>
      </c>
    </row>
    <row r="1582" spans="1:10" x14ac:dyDescent="0.2">
      <c r="A1582" t="s">
        <v>23</v>
      </c>
      <c r="B1582" t="s">
        <v>49</v>
      </c>
      <c r="C1582" t="s">
        <v>661</v>
      </c>
      <c r="D1582" t="s">
        <v>1566</v>
      </c>
      <c r="E1582" t="s">
        <v>1771</v>
      </c>
      <c r="F1582" t="s">
        <v>1807</v>
      </c>
      <c r="G1582" t="s">
        <v>1871</v>
      </c>
      <c r="H1582" t="s">
        <v>5995</v>
      </c>
      <c r="I1582">
        <v>10</v>
      </c>
      <c r="J1582" t="s">
        <v>4135</v>
      </c>
    </row>
    <row r="1583" spans="1:10" x14ac:dyDescent="0.2">
      <c r="A1583" t="s">
        <v>23</v>
      </c>
      <c r="B1583" t="s">
        <v>49</v>
      </c>
      <c r="C1583" t="s">
        <v>661</v>
      </c>
      <c r="D1583" t="s">
        <v>1566</v>
      </c>
      <c r="E1583" t="s">
        <v>1771</v>
      </c>
      <c r="F1583" t="s">
        <v>1807</v>
      </c>
      <c r="G1583" t="s">
        <v>1871</v>
      </c>
      <c r="H1583" t="s">
        <v>5996</v>
      </c>
      <c r="I1583">
        <v>8</v>
      </c>
      <c r="J1583" t="s">
        <v>4135</v>
      </c>
    </row>
    <row r="1584" spans="1:10" x14ac:dyDescent="0.2">
      <c r="A1584" t="s">
        <v>23</v>
      </c>
      <c r="B1584" t="s">
        <v>49</v>
      </c>
      <c r="C1584" t="s">
        <v>661</v>
      </c>
      <c r="D1584" t="s">
        <v>1566</v>
      </c>
      <c r="E1584" t="s">
        <v>1771</v>
      </c>
      <c r="F1584" t="s">
        <v>1807</v>
      </c>
      <c r="G1584" t="s">
        <v>1870</v>
      </c>
      <c r="H1584" t="s">
        <v>5997</v>
      </c>
      <c r="I1584">
        <v>6</v>
      </c>
      <c r="J1584" t="s">
        <v>4135</v>
      </c>
    </row>
    <row r="1585" spans="1:10" x14ac:dyDescent="0.2">
      <c r="A1585" t="s">
        <v>23</v>
      </c>
      <c r="B1585" t="s">
        <v>49</v>
      </c>
      <c r="C1585" t="s">
        <v>661</v>
      </c>
      <c r="D1585" t="s">
        <v>1566</v>
      </c>
      <c r="E1585" t="s">
        <v>1771</v>
      </c>
      <c r="F1585" t="s">
        <v>1807</v>
      </c>
      <c r="G1585" t="s">
        <v>1871</v>
      </c>
      <c r="H1585" t="s">
        <v>5998</v>
      </c>
      <c r="I1585">
        <v>4</v>
      </c>
      <c r="J1585" t="s">
        <v>4135</v>
      </c>
    </row>
    <row r="1586" spans="1:10" x14ac:dyDescent="0.2">
      <c r="A1586" t="s">
        <v>23</v>
      </c>
      <c r="B1586" t="s">
        <v>49</v>
      </c>
      <c r="C1586" t="s">
        <v>661</v>
      </c>
      <c r="D1586" t="s">
        <v>1461</v>
      </c>
      <c r="E1586" t="s">
        <v>1772</v>
      </c>
      <c r="F1586" t="s">
        <v>1807</v>
      </c>
      <c r="G1586" t="s">
        <v>1870</v>
      </c>
      <c r="H1586" t="s">
        <v>2455</v>
      </c>
      <c r="I1586">
        <v>37</v>
      </c>
      <c r="J1586" t="s">
        <v>4136</v>
      </c>
    </row>
    <row r="1587" spans="1:10" x14ac:dyDescent="0.2">
      <c r="A1587" t="s">
        <v>23</v>
      </c>
      <c r="B1587" t="s">
        <v>49</v>
      </c>
      <c r="C1587" t="s">
        <v>661</v>
      </c>
      <c r="D1587" t="s">
        <v>1461</v>
      </c>
      <c r="E1587" t="s">
        <v>1772</v>
      </c>
      <c r="F1587" t="s">
        <v>1807</v>
      </c>
      <c r="G1587" t="s">
        <v>1871</v>
      </c>
      <c r="H1587" t="s">
        <v>5994</v>
      </c>
      <c r="I1587">
        <v>38</v>
      </c>
      <c r="J1587" t="s">
        <v>4135</v>
      </c>
    </row>
    <row r="1588" spans="1:10" x14ac:dyDescent="0.2">
      <c r="A1588" t="s">
        <v>23</v>
      </c>
      <c r="B1588" t="s">
        <v>49</v>
      </c>
      <c r="C1588" t="s">
        <v>661</v>
      </c>
      <c r="D1588" t="s">
        <v>1461</v>
      </c>
      <c r="E1588" t="s">
        <v>1772</v>
      </c>
      <c r="F1588" t="s">
        <v>1807</v>
      </c>
      <c r="G1588" t="s">
        <v>1871</v>
      </c>
      <c r="H1588" t="s">
        <v>5995</v>
      </c>
      <c r="I1588">
        <v>10</v>
      </c>
      <c r="J1588" t="s">
        <v>4135</v>
      </c>
    </row>
    <row r="1589" spans="1:10" x14ac:dyDescent="0.2">
      <c r="A1589" t="s">
        <v>23</v>
      </c>
      <c r="B1589" t="s">
        <v>49</v>
      </c>
      <c r="C1589" t="s">
        <v>661</v>
      </c>
      <c r="D1589" t="s">
        <v>1461</v>
      </c>
      <c r="E1589" t="s">
        <v>1772</v>
      </c>
      <c r="F1589" t="s">
        <v>1807</v>
      </c>
      <c r="G1589" t="s">
        <v>1871</v>
      </c>
      <c r="H1589" t="s">
        <v>5996</v>
      </c>
      <c r="I1589">
        <v>8</v>
      </c>
      <c r="J1589" t="s">
        <v>4135</v>
      </c>
    </row>
    <row r="1590" spans="1:10" x14ac:dyDescent="0.2">
      <c r="A1590" t="s">
        <v>23</v>
      </c>
      <c r="B1590" t="s">
        <v>49</v>
      </c>
      <c r="C1590" t="s">
        <v>661</v>
      </c>
      <c r="D1590" t="s">
        <v>1461</v>
      </c>
      <c r="E1590" t="s">
        <v>1772</v>
      </c>
      <c r="F1590" t="s">
        <v>1807</v>
      </c>
      <c r="G1590" t="s">
        <v>1870</v>
      </c>
      <c r="H1590" t="s">
        <v>5997</v>
      </c>
      <c r="I1590">
        <v>6</v>
      </c>
      <c r="J1590" t="s">
        <v>4135</v>
      </c>
    </row>
    <row r="1591" spans="1:10" x14ac:dyDescent="0.2">
      <c r="A1591" t="s">
        <v>23</v>
      </c>
      <c r="B1591" t="s">
        <v>49</v>
      </c>
      <c r="C1591" t="s">
        <v>661</v>
      </c>
      <c r="D1591" t="s">
        <v>1461</v>
      </c>
      <c r="E1591" t="s">
        <v>1772</v>
      </c>
      <c r="F1591" t="s">
        <v>1807</v>
      </c>
      <c r="G1591" t="s">
        <v>1871</v>
      </c>
      <c r="H1591" t="s">
        <v>5998</v>
      </c>
      <c r="I1591">
        <v>4</v>
      </c>
      <c r="J1591" t="s">
        <v>4135</v>
      </c>
    </row>
    <row r="1592" spans="1:10" x14ac:dyDescent="0.2">
      <c r="A1592" t="s">
        <v>23</v>
      </c>
      <c r="B1592" t="s">
        <v>49</v>
      </c>
      <c r="C1592" t="s">
        <v>661</v>
      </c>
      <c r="D1592" t="s">
        <v>1380</v>
      </c>
      <c r="E1592" t="s">
        <v>1773</v>
      </c>
      <c r="F1592" t="s">
        <v>1807</v>
      </c>
      <c r="G1592" t="s">
        <v>1870</v>
      </c>
      <c r="H1592" t="s">
        <v>2455</v>
      </c>
      <c r="I1592">
        <v>37</v>
      </c>
      <c r="J1592" t="s">
        <v>4136</v>
      </c>
    </row>
    <row r="1593" spans="1:10" x14ac:dyDescent="0.2">
      <c r="A1593" t="s">
        <v>23</v>
      </c>
      <c r="B1593" t="s">
        <v>49</v>
      </c>
      <c r="C1593" t="s">
        <v>661</v>
      </c>
      <c r="D1593" t="s">
        <v>1380</v>
      </c>
      <c r="E1593" t="s">
        <v>1773</v>
      </c>
      <c r="F1593" t="s">
        <v>1807</v>
      </c>
      <c r="G1593" t="s">
        <v>1871</v>
      </c>
      <c r="H1593" t="s">
        <v>5994</v>
      </c>
      <c r="I1593">
        <v>38</v>
      </c>
      <c r="J1593" t="s">
        <v>4135</v>
      </c>
    </row>
    <row r="1594" spans="1:10" x14ac:dyDescent="0.2">
      <c r="A1594" t="s">
        <v>23</v>
      </c>
      <c r="B1594" t="s">
        <v>49</v>
      </c>
      <c r="C1594" t="s">
        <v>661</v>
      </c>
      <c r="D1594" t="s">
        <v>1380</v>
      </c>
      <c r="E1594" t="s">
        <v>1773</v>
      </c>
      <c r="F1594" t="s">
        <v>1807</v>
      </c>
      <c r="G1594" t="s">
        <v>1871</v>
      </c>
      <c r="H1594" t="s">
        <v>5995</v>
      </c>
      <c r="I1594">
        <v>10</v>
      </c>
      <c r="J1594" t="s">
        <v>4135</v>
      </c>
    </row>
    <row r="1595" spans="1:10" x14ac:dyDescent="0.2">
      <c r="A1595" t="s">
        <v>23</v>
      </c>
      <c r="B1595" t="s">
        <v>49</v>
      </c>
      <c r="C1595" t="s">
        <v>661</v>
      </c>
      <c r="D1595" t="s">
        <v>1380</v>
      </c>
      <c r="E1595" t="s">
        <v>1773</v>
      </c>
      <c r="F1595" t="s">
        <v>1807</v>
      </c>
      <c r="G1595" t="s">
        <v>1871</v>
      </c>
      <c r="H1595" t="s">
        <v>5996</v>
      </c>
      <c r="I1595">
        <v>8</v>
      </c>
      <c r="J1595" t="s">
        <v>4135</v>
      </c>
    </row>
    <row r="1596" spans="1:10" x14ac:dyDescent="0.2">
      <c r="A1596" t="s">
        <v>23</v>
      </c>
      <c r="B1596" t="s">
        <v>49</v>
      </c>
      <c r="C1596" t="s">
        <v>661</v>
      </c>
      <c r="D1596" t="s">
        <v>1380</v>
      </c>
      <c r="E1596" t="s">
        <v>1773</v>
      </c>
      <c r="F1596" t="s">
        <v>1807</v>
      </c>
      <c r="G1596" t="s">
        <v>1870</v>
      </c>
      <c r="H1596" t="s">
        <v>5997</v>
      </c>
      <c r="I1596">
        <v>6</v>
      </c>
      <c r="J1596" t="s">
        <v>4135</v>
      </c>
    </row>
    <row r="1597" spans="1:10" x14ac:dyDescent="0.2">
      <c r="A1597" t="s">
        <v>23</v>
      </c>
      <c r="B1597" t="s">
        <v>49</v>
      </c>
      <c r="C1597" t="s">
        <v>661</v>
      </c>
      <c r="D1597" t="s">
        <v>1380</v>
      </c>
      <c r="E1597" t="s">
        <v>1773</v>
      </c>
      <c r="F1597" t="s">
        <v>1807</v>
      </c>
      <c r="G1597" t="s">
        <v>1871</v>
      </c>
      <c r="H1597" t="s">
        <v>5998</v>
      </c>
      <c r="I1597">
        <v>4</v>
      </c>
      <c r="J1597" t="s">
        <v>4135</v>
      </c>
    </row>
    <row r="1598" spans="1:10" x14ac:dyDescent="0.2">
      <c r="A1598" t="s">
        <v>23</v>
      </c>
      <c r="B1598" t="s">
        <v>34</v>
      </c>
      <c r="C1598" t="s">
        <v>893</v>
      </c>
      <c r="D1598" t="s">
        <v>1348</v>
      </c>
      <c r="E1598" t="s">
        <v>1770</v>
      </c>
      <c r="F1598" t="s">
        <v>1795</v>
      </c>
      <c r="G1598" t="s">
        <v>1870</v>
      </c>
      <c r="H1598" t="s">
        <v>2664</v>
      </c>
      <c r="I1598">
        <v>32</v>
      </c>
      <c r="J1598" t="s">
        <v>4136</v>
      </c>
    </row>
    <row r="1599" spans="1:10" x14ac:dyDescent="0.2">
      <c r="A1599" t="s">
        <v>23</v>
      </c>
      <c r="B1599" t="s">
        <v>34</v>
      </c>
      <c r="C1599" t="s">
        <v>893</v>
      </c>
      <c r="D1599" t="s">
        <v>1348</v>
      </c>
      <c r="E1599" t="s">
        <v>1770</v>
      </c>
      <c r="F1599" t="s">
        <v>1795</v>
      </c>
      <c r="G1599" t="s">
        <v>1870</v>
      </c>
      <c r="H1599" t="s">
        <v>5999</v>
      </c>
      <c r="I1599">
        <v>5</v>
      </c>
      <c r="J1599" t="s">
        <v>4135</v>
      </c>
    </row>
    <row r="1600" spans="1:10" x14ac:dyDescent="0.2">
      <c r="A1600" t="s">
        <v>23</v>
      </c>
      <c r="B1600" t="s">
        <v>34</v>
      </c>
      <c r="C1600" t="s">
        <v>893</v>
      </c>
      <c r="D1600" t="s">
        <v>1348</v>
      </c>
      <c r="E1600" t="s">
        <v>1770</v>
      </c>
      <c r="F1600" t="s">
        <v>1795</v>
      </c>
      <c r="G1600" t="s">
        <v>1871</v>
      </c>
      <c r="H1600" t="s">
        <v>1765</v>
      </c>
      <c r="I1600">
        <v>3</v>
      </c>
      <c r="J1600" t="s">
        <v>4135</v>
      </c>
    </row>
    <row r="1601" spans="1:10" x14ac:dyDescent="0.2">
      <c r="A1601" t="s">
        <v>23</v>
      </c>
      <c r="B1601" t="s">
        <v>34</v>
      </c>
      <c r="C1601" t="s">
        <v>893</v>
      </c>
      <c r="D1601" t="s">
        <v>1348</v>
      </c>
      <c r="E1601" t="s">
        <v>1770</v>
      </c>
      <c r="F1601" t="s">
        <v>1795</v>
      </c>
      <c r="G1601" t="s">
        <v>1871</v>
      </c>
      <c r="H1601" t="s">
        <v>6000</v>
      </c>
      <c r="I1601">
        <v>12</v>
      </c>
      <c r="J1601" t="s">
        <v>4135</v>
      </c>
    </row>
    <row r="1602" spans="1:10" x14ac:dyDescent="0.2">
      <c r="A1602" t="s">
        <v>23</v>
      </c>
      <c r="B1602" t="s">
        <v>34</v>
      </c>
      <c r="C1602" t="s">
        <v>893</v>
      </c>
      <c r="D1602" t="s">
        <v>1348</v>
      </c>
      <c r="E1602" t="s">
        <v>1770</v>
      </c>
      <c r="F1602" t="s">
        <v>1795</v>
      </c>
      <c r="G1602" t="s">
        <v>1870</v>
      </c>
      <c r="H1602" t="s">
        <v>6001</v>
      </c>
      <c r="I1602">
        <v>6</v>
      </c>
      <c r="J1602" t="s">
        <v>4135</v>
      </c>
    </row>
    <row r="1603" spans="1:10" x14ac:dyDescent="0.2">
      <c r="A1603" t="s">
        <v>23</v>
      </c>
      <c r="B1603" t="s">
        <v>34</v>
      </c>
      <c r="C1603" t="s">
        <v>893</v>
      </c>
      <c r="D1603" t="s">
        <v>1348</v>
      </c>
      <c r="E1603" t="s">
        <v>1770</v>
      </c>
      <c r="F1603" t="s">
        <v>1795</v>
      </c>
      <c r="G1603" t="s">
        <v>1870</v>
      </c>
      <c r="H1603" t="s">
        <v>6002</v>
      </c>
      <c r="I1603">
        <v>8</v>
      </c>
      <c r="J1603" t="s">
        <v>4135</v>
      </c>
    </row>
    <row r="1604" spans="1:10" x14ac:dyDescent="0.2">
      <c r="A1604" t="s">
        <v>23</v>
      </c>
      <c r="B1604" t="s">
        <v>34</v>
      </c>
      <c r="C1604" t="s">
        <v>893</v>
      </c>
      <c r="D1604" t="s">
        <v>1283</v>
      </c>
      <c r="E1604" t="s">
        <v>1771</v>
      </c>
      <c r="F1604" t="s">
        <v>1795</v>
      </c>
      <c r="G1604" t="s">
        <v>1870</v>
      </c>
      <c r="H1604" t="s">
        <v>2664</v>
      </c>
      <c r="I1604">
        <v>32</v>
      </c>
      <c r="J1604" t="s">
        <v>4136</v>
      </c>
    </row>
    <row r="1605" spans="1:10" x14ac:dyDescent="0.2">
      <c r="A1605" t="s">
        <v>23</v>
      </c>
      <c r="B1605" t="s">
        <v>34</v>
      </c>
      <c r="C1605" t="s">
        <v>893</v>
      </c>
      <c r="D1605" t="s">
        <v>1283</v>
      </c>
      <c r="E1605" t="s">
        <v>1771</v>
      </c>
      <c r="F1605" t="s">
        <v>1795</v>
      </c>
      <c r="G1605" t="s">
        <v>1870</v>
      </c>
      <c r="H1605" t="s">
        <v>5999</v>
      </c>
      <c r="I1605">
        <v>5</v>
      </c>
      <c r="J1605" t="s">
        <v>4135</v>
      </c>
    </row>
    <row r="1606" spans="1:10" x14ac:dyDescent="0.2">
      <c r="A1606" t="s">
        <v>23</v>
      </c>
      <c r="B1606" t="s">
        <v>34</v>
      </c>
      <c r="C1606" t="s">
        <v>893</v>
      </c>
      <c r="D1606" t="s">
        <v>1283</v>
      </c>
      <c r="E1606" t="s">
        <v>1771</v>
      </c>
      <c r="F1606" t="s">
        <v>1795</v>
      </c>
      <c r="G1606" t="s">
        <v>1871</v>
      </c>
      <c r="H1606" t="s">
        <v>1765</v>
      </c>
      <c r="I1606">
        <v>3</v>
      </c>
      <c r="J1606" t="s">
        <v>4135</v>
      </c>
    </row>
    <row r="1607" spans="1:10" x14ac:dyDescent="0.2">
      <c r="A1607" t="s">
        <v>23</v>
      </c>
      <c r="B1607" t="s">
        <v>34</v>
      </c>
      <c r="C1607" t="s">
        <v>893</v>
      </c>
      <c r="D1607" t="s">
        <v>1283</v>
      </c>
      <c r="E1607" t="s">
        <v>1771</v>
      </c>
      <c r="F1607" t="s">
        <v>1795</v>
      </c>
      <c r="G1607" t="s">
        <v>1871</v>
      </c>
      <c r="H1607" t="s">
        <v>6000</v>
      </c>
      <c r="I1607">
        <v>12</v>
      </c>
      <c r="J1607" t="s">
        <v>4135</v>
      </c>
    </row>
    <row r="1608" spans="1:10" x14ac:dyDescent="0.2">
      <c r="A1608" t="s">
        <v>23</v>
      </c>
      <c r="B1608" t="s">
        <v>34</v>
      </c>
      <c r="C1608" t="s">
        <v>893</v>
      </c>
      <c r="D1608" t="s">
        <v>1283</v>
      </c>
      <c r="E1608" t="s">
        <v>1771</v>
      </c>
      <c r="F1608" t="s">
        <v>1795</v>
      </c>
      <c r="G1608" t="s">
        <v>1870</v>
      </c>
      <c r="H1608" t="s">
        <v>6001</v>
      </c>
      <c r="I1608">
        <v>6</v>
      </c>
      <c r="J1608" t="s">
        <v>4135</v>
      </c>
    </row>
    <row r="1609" spans="1:10" x14ac:dyDescent="0.2">
      <c r="A1609" t="s">
        <v>23</v>
      </c>
      <c r="B1609" t="s">
        <v>34</v>
      </c>
      <c r="C1609" t="s">
        <v>893</v>
      </c>
      <c r="D1609" t="s">
        <v>1283</v>
      </c>
      <c r="E1609" t="s">
        <v>1771</v>
      </c>
      <c r="F1609" t="s">
        <v>1795</v>
      </c>
      <c r="G1609" t="s">
        <v>1870</v>
      </c>
      <c r="H1609" t="s">
        <v>6002</v>
      </c>
      <c r="I1609">
        <v>8</v>
      </c>
      <c r="J1609" t="s">
        <v>4135</v>
      </c>
    </row>
    <row r="1610" spans="1:10" x14ac:dyDescent="0.2">
      <c r="A1610" t="s">
        <v>23</v>
      </c>
      <c r="B1610" t="s">
        <v>38</v>
      </c>
      <c r="C1610" t="s">
        <v>633</v>
      </c>
      <c r="D1610" t="s">
        <v>1451</v>
      </c>
      <c r="E1610" t="s">
        <v>1770</v>
      </c>
      <c r="F1610" t="s">
        <v>1817</v>
      </c>
      <c r="G1610" t="s">
        <v>1870</v>
      </c>
      <c r="H1610" t="s">
        <v>2429</v>
      </c>
      <c r="I1610">
        <v>24</v>
      </c>
      <c r="J1610" t="s">
        <v>4136</v>
      </c>
    </row>
    <row r="1611" spans="1:10" x14ac:dyDescent="0.2">
      <c r="A1611" t="s">
        <v>23</v>
      </c>
      <c r="B1611" t="s">
        <v>38</v>
      </c>
      <c r="C1611" t="s">
        <v>633</v>
      </c>
      <c r="D1611" t="s">
        <v>1451</v>
      </c>
      <c r="E1611" t="s">
        <v>1770</v>
      </c>
      <c r="F1611" t="s">
        <v>1817</v>
      </c>
      <c r="G1611" t="s">
        <v>1871</v>
      </c>
      <c r="H1611" t="s">
        <v>6003</v>
      </c>
      <c r="I1611">
        <v>1</v>
      </c>
      <c r="J1611" t="s">
        <v>4135</v>
      </c>
    </row>
    <row r="1612" spans="1:10" x14ac:dyDescent="0.2">
      <c r="A1612" t="s">
        <v>23</v>
      </c>
      <c r="B1612" t="s">
        <v>38</v>
      </c>
      <c r="C1612" t="s">
        <v>633</v>
      </c>
      <c r="D1612" t="s">
        <v>1451</v>
      </c>
      <c r="E1612" t="s">
        <v>1770</v>
      </c>
      <c r="F1612" t="s">
        <v>1817</v>
      </c>
      <c r="G1612" t="s">
        <v>1871</v>
      </c>
      <c r="H1612" t="s">
        <v>6004</v>
      </c>
      <c r="I1612">
        <v>4</v>
      </c>
      <c r="J1612" t="s">
        <v>4135</v>
      </c>
    </row>
    <row r="1613" spans="1:10" x14ac:dyDescent="0.2">
      <c r="A1613" t="s">
        <v>23</v>
      </c>
      <c r="B1613" t="s">
        <v>47</v>
      </c>
      <c r="C1613" t="s">
        <v>571</v>
      </c>
      <c r="D1613" t="s">
        <v>1366</v>
      </c>
      <c r="E1613" t="s">
        <v>1770</v>
      </c>
      <c r="F1613" t="s">
        <v>1799</v>
      </c>
      <c r="G1613" t="s">
        <v>1870</v>
      </c>
      <c r="H1613" t="s">
        <v>2368</v>
      </c>
      <c r="I1613">
        <v>27</v>
      </c>
      <c r="J1613" t="s">
        <v>4136</v>
      </c>
    </row>
    <row r="1614" spans="1:10" x14ac:dyDescent="0.2">
      <c r="A1614" t="s">
        <v>23</v>
      </c>
      <c r="B1614" t="s">
        <v>47</v>
      </c>
      <c r="C1614" t="s">
        <v>571</v>
      </c>
      <c r="D1614" t="s">
        <v>1366</v>
      </c>
      <c r="E1614" t="s">
        <v>1770</v>
      </c>
      <c r="F1614" t="s">
        <v>1799</v>
      </c>
      <c r="G1614" t="s">
        <v>1870</v>
      </c>
      <c r="H1614" t="s">
        <v>6005</v>
      </c>
      <c r="I1614">
        <v>6</v>
      </c>
      <c r="J1614" t="s">
        <v>4135</v>
      </c>
    </row>
    <row r="1615" spans="1:10" x14ac:dyDescent="0.2">
      <c r="A1615" t="s">
        <v>23</v>
      </c>
      <c r="B1615" t="s">
        <v>47</v>
      </c>
      <c r="C1615" t="s">
        <v>571</v>
      </c>
      <c r="D1615" t="s">
        <v>1366</v>
      </c>
      <c r="E1615" t="s">
        <v>1770</v>
      </c>
      <c r="F1615" t="s">
        <v>1799</v>
      </c>
      <c r="G1615" t="s">
        <v>1871</v>
      </c>
      <c r="H1615" t="s">
        <v>6006</v>
      </c>
      <c r="I1615">
        <v>1</v>
      </c>
      <c r="J1615" t="s">
        <v>4135</v>
      </c>
    </row>
    <row r="1616" spans="1:10" x14ac:dyDescent="0.2">
      <c r="A1616" t="s">
        <v>23</v>
      </c>
      <c r="B1616" t="s">
        <v>47</v>
      </c>
      <c r="C1616" t="s">
        <v>571</v>
      </c>
      <c r="D1616" t="s">
        <v>1415</v>
      </c>
      <c r="E1616" t="s">
        <v>1771</v>
      </c>
      <c r="F1616" t="s">
        <v>1799</v>
      </c>
      <c r="G1616" t="s">
        <v>1870</v>
      </c>
      <c r="H1616" t="s">
        <v>2368</v>
      </c>
      <c r="I1616">
        <v>27</v>
      </c>
      <c r="J1616" t="s">
        <v>4136</v>
      </c>
    </row>
    <row r="1617" spans="1:10" x14ac:dyDescent="0.2">
      <c r="A1617" t="s">
        <v>23</v>
      </c>
      <c r="B1617" t="s">
        <v>47</v>
      </c>
      <c r="C1617" t="s">
        <v>571</v>
      </c>
      <c r="D1617" t="s">
        <v>1415</v>
      </c>
      <c r="E1617" t="s">
        <v>1771</v>
      </c>
      <c r="F1617" t="s">
        <v>1799</v>
      </c>
      <c r="G1617" t="s">
        <v>1870</v>
      </c>
      <c r="H1617" t="s">
        <v>6005</v>
      </c>
      <c r="I1617">
        <v>6</v>
      </c>
      <c r="J1617" t="s">
        <v>4135</v>
      </c>
    </row>
    <row r="1618" spans="1:10" x14ac:dyDescent="0.2">
      <c r="A1618" t="s">
        <v>23</v>
      </c>
      <c r="B1618" t="s">
        <v>47</v>
      </c>
      <c r="C1618" t="s">
        <v>571</v>
      </c>
      <c r="D1618" t="s">
        <v>1415</v>
      </c>
      <c r="E1618" t="s">
        <v>1771</v>
      </c>
      <c r="F1618" t="s">
        <v>1799</v>
      </c>
      <c r="G1618" t="s">
        <v>1871</v>
      </c>
      <c r="H1618" t="s">
        <v>6006</v>
      </c>
      <c r="I1618">
        <v>1</v>
      </c>
      <c r="J1618" t="s">
        <v>4135</v>
      </c>
    </row>
    <row r="1619" spans="1:10" x14ac:dyDescent="0.2">
      <c r="A1619" t="s">
        <v>24</v>
      </c>
      <c r="B1619" t="s">
        <v>33</v>
      </c>
      <c r="C1619" t="s">
        <v>362</v>
      </c>
      <c r="D1619" t="s">
        <v>1353</v>
      </c>
      <c r="E1619" t="s">
        <v>1770</v>
      </c>
      <c r="F1619" t="s">
        <v>1781</v>
      </c>
      <c r="G1619" t="s">
        <v>1870</v>
      </c>
      <c r="H1619" t="s">
        <v>2168</v>
      </c>
      <c r="I1619">
        <v>34</v>
      </c>
      <c r="J1619" t="s">
        <v>4136</v>
      </c>
    </row>
    <row r="1620" spans="1:10" x14ac:dyDescent="0.2">
      <c r="A1620" t="s">
        <v>24</v>
      </c>
      <c r="B1620" t="s">
        <v>33</v>
      </c>
      <c r="C1620" t="s">
        <v>362</v>
      </c>
      <c r="D1620" t="s">
        <v>1353</v>
      </c>
      <c r="E1620" t="s">
        <v>1770</v>
      </c>
      <c r="F1620" t="s">
        <v>1781</v>
      </c>
      <c r="G1620" t="s">
        <v>1871</v>
      </c>
      <c r="H1620" t="s">
        <v>6007</v>
      </c>
      <c r="I1620">
        <v>13</v>
      </c>
      <c r="J1620" t="s">
        <v>4135</v>
      </c>
    </row>
    <row r="1621" spans="1:10" x14ac:dyDescent="0.2">
      <c r="A1621" t="s">
        <v>24</v>
      </c>
      <c r="B1621" t="s">
        <v>33</v>
      </c>
      <c r="C1621" t="s">
        <v>362</v>
      </c>
      <c r="D1621" t="s">
        <v>1353</v>
      </c>
      <c r="E1621" t="s">
        <v>1770</v>
      </c>
      <c r="F1621" t="s">
        <v>1781</v>
      </c>
      <c r="G1621" t="s">
        <v>1870</v>
      </c>
      <c r="H1621" t="s">
        <v>6008</v>
      </c>
      <c r="I1621">
        <v>3</v>
      </c>
      <c r="J1621" t="s">
        <v>4135</v>
      </c>
    </row>
    <row r="1622" spans="1:10" x14ac:dyDescent="0.2">
      <c r="A1622" t="s">
        <v>24</v>
      </c>
      <c r="B1622" t="s">
        <v>33</v>
      </c>
      <c r="C1622" t="s">
        <v>362</v>
      </c>
      <c r="D1622" t="s">
        <v>1353</v>
      </c>
      <c r="E1622" t="s">
        <v>1770</v>
      </c>
      <c r="F1622" t="s">
        <v>1781</v>
      </c>
      <c r="G1622" t="s">
        <v>1870</v>
      </c>
      <c r="H1622" t="s">
        <v>6009</v>
      </c>
      <c r="I1622">
        <v>12</v>
      </c>
      <c r="J1622" t="s">
        <v>4135</v>
      </c>
    </row>
    <row r="1623" spans="1:10" x14ac:dyDescent="0.2">
      <c r="A1623" t="s">
        <v>24</v>
      </c>
      <c r="B1623" t="s">
        <v>33</v>
      </c>
      <c r="C1623" t="s">
        <v>362</v>
      </c>
      <c r="D1623" t="s">
        <v>1353</v>
      </c>
      <c r="E1623" t="s">
        <v>1770</v>
      </c>
      <c r="F1623" t="s">
        <v>1781</v>
      </c>
      <c r="G1623" t="s">
        <v>1871</v>
      </c>
      <c r="H1623" t="s">
        <v>6010</v>
      </c>
      <c r="I1623">
        <v>11</v>
      </c>
      <c r="J1623" t="s">
        <v>4135</v>
      </c>
    </row>
    <row r="1624" spans="1:10" x14ac:dyDescent="0.2">
      <c r="A1624" t="s">
        <v>23</v>
      </c>
      <c r="B1624" t="s">
        <v>34</v>
      </c>
      <c r="C1624" t="s">
        <v>250</v>
      </c>
      <c r="D1624" t="s">
        <v>1291</v>
      </c>
      <c r="E1624" t="s">
        <v>1770</v>
      </c>
      <c r="F1624" t="s">
        <v>1795</v>
      </c>
      <c r="G1624" t="s">
        <v>1870</v>
      </c>
      <c r="H1624" t="s">
        <v>1907</v>
      </c>
      <c r="I1624">
        <v>26</v>
      </c>
      <c r="J1624" t="s">
        <v>4136</v>
      </c>
    </row>
    <row r="1625" spans="1:10" x14ac:dyDescent="0.2">
      <c r="A1625" t="s">
        <v>23</v>
      </c>
      <c r="B1625" t="s">
        <v>34</v>
      </c>
      <c r="C1625" t="s">
        <v>250</v>
      </c>
      <c r="D1625" t="s">
        <v>1291</v>
      </c>
      <c r="E1625" t="s">
        <v>1770</v>
      </c>
      <c r="F1625" t="s">
        <v>1795</v>
      </c>
      <c r="G1625" t="s">
        <v>1871</v>
      </c>
      <c r="H1625" t="s">
        <v>6011</v>
      </c>
      <c r="I1625">
        <v>5</v>
      </c>
      <c r="J1625" t="s">
        <v>4135</v>
      </c>
    </row>
    <row r="1626" spans="1:10" x14ac:dyDescent="0.2">
      <c r="A1626" t="s">
        <v>23</v>
      </c>
      <c r="B1626" t="s">
        <v>34</v>
      </c>
      <c r="C1626" t="s">
        <v>250</v>
      </c>
      <c r="D1626" t="s">
        <v>1291</v>
      </c>
      <c r="E1626" t="s">
        <v>1770</v>
      </c>
      <c r="F1626" t="s">
        <v>1795</v>
      </c>
      <c r="G1626" t="s">
        <v>1871</v>
      </c>
      <c r="H1626" t="s">
        <v>6012</v>
      </c>
      <c r="I1626">
        <v>2</v>
      </c>
      <c r="J1626" t="s">
        <v>4135</v>
      </c>
    </row>
    <row r="1627" spans="1:10" x14ac:dyDescent="0.2">
      <c r="A1627" t="s">
        <v>23</v>
      </c>
      <c r="B1627" t="s">
        <v>46</v>
      </c>
      <c r="C1627" t="s">
        <v>98</v>
      </c>
      <c r="D1627" t="s">
        <v>1325</v>
      </c>
      <c r="E1627" t="s">
        <v>1770</v>
      </c>
      <c r="F1627" t="s">
        <v>1797</v>
      </c>
      <c r="G1627" t="s">
        <v>1870</v>
      </c>
      <c r="H1627" t="s">
        <v>1907</v>
      </c>
      <c r="I1627">
        <v>26</v>
      </c>
      <c r="J1627" t="s">
        <v>4136</v>
      </c>
    </row>
    <row r="1628" spans="1:10" x14ac:dyDescent="0.2">
      <c r="A1628" t="s">
        <v>23</v>
      </c>
      <c r="B1628" t="s">
        <v>46</v>
      </c>
      <c r="C1628" t="s">
        <v>98</v>
      </c>
      <c r="D1628" t="s">
        <v>1325</v>
      </c>
      <c r="E1628" t="s">
        <v>1770</v>
      </c>
      <c r="F1628" t="s">
        <v>1797</v>
      </c>
      <c r="G1628" t="s">
        <v>1871</v>
      </c>
      <c r="H1628" t="s">
        <v>6011</v>
      </c>
      <c r="I1628">
        <v>5</v>
      </c>
      <c r="J1628" t="s">
        <v>4135</v>
      </c>
    </row>
    <row r="1629" spans="1:10" x14ac:dyDescent="0.2">
      <c r="A1629" t="s">
        <v>23</v>
      </c>
      <c r="B1629" t="s">
        <v>46</v>
      </c>
      <c r="C1629" t="s">
        <v>98</v>
      </c>
      <c r="D1629" t="s">
        <v>1325</v>
      </c>
      <c r="E1629" t="s">
        <v>1770</v>
      </c>
      <c r="F1629" t="s">
        <v>1797</v>
      </c>
      <c r="G1629" t="s">
        <v>1871</v>
      </c>
      <c r="H1629" t="s">
        <v>6012</v>
      </c>
      <c r="I1629">
        <v>2</v>
      </c>
      <c r="J1629" t="s">
        <v>4135</v>
      </c>
    </row>
    <row r="1630" spans="1:10" x14ac:dyDescent="0.2">
      <c r="A1630" t="s">
        <v>23</v>
      </c>
      <c r="B1630" t="s">
        <v>34</v>
      </c>
      <c r="C1630" t="s">
        <v>98</v>
      </c>
      <c r="D1630" t="s">
        <v>1326</v>
      </c>
      <c r="E1630" t="s">
        <v>1771</v>
      </c>
      <c r="F1630" t="s">
        <v>1786</v>
      </c>
      <c r="G1630" t="s">
        <v>1870</v>
      </c>
      <c r="H1630" t="s">
        <v>1907</v>
      </c>
      <c r="I1630">
        <v>26</v>
      </c>
      <c r="J1630" t="s">
        <v>4136</v>
      </c>
    </row>
    <row r="1631" spans="1:10" x14ac:dyDescent="0.2">
      <c r="A1631" t="s">
        <v>23</v>
      </c>
      <c r="B1631" t="s">
        <v>34</v>
      </c>
      <c r="C1631" t="s">
        <v>98</v>
      </c>
      <c r="D1631" t="s">
        <v>1326</v>
      </c>
      <c r="E1631" t="s">
        <v>1771</v>
      </c>
      <c r="F1631" t="s">
        <v>1786</v>
      </c>
      <c r="G1631" t="s">
        <v>1871</v>
      </c>
      <c r="H1631" t="s">
        <v>6011</v>
      </c>
      <c r="I1631">
        <v>5</v>
      </c>
      <c r="J1631" t="s">
        <v>4135</v>
      </c>
    </row>
    <row r="1632" spans="1:10" x14ac:dyDescent="0.2">
      <c r="A1632" t="s">
        <v>23</v>
      </c>
      <c r="B1632" t="s">
        <v>34</v>
      </c>
      <c r="C1632" t="s">
        <v>98</v>
      </c>
      <c r="D1632" t="s">
        <v>1326</v>
      </c>
      <c r="E1632" t="s">
        <v>1771</v>
      </c>
      <c r="F1632" t="s">
        <v>1786</v>
      </c>
      <c r="G1632" t="s">
        <v>1871</v>
      </c>
      <c r="H1632" t="s">
        <v>6012</v>
      </c>
      <c r="I1632">
        <v>2</v>
      </c>
      <c r="J1632" t="s">
        <v>4135</v>
      </c>
    </row>
    <row r="1633" spans="1:10" x14ac:dyDescent="0.2">
      <c r="A1633" t="s">
        <v>23</v>
      </c>
      <c r="B1633" t="s">
        <v>32</v>
      </c>
      <c r="C1633" t="s">
        <v>665</v>
      </c>
      <c r="D1633" t="s">
        <v>1413</v>
      </c>
      <c r="E1633" t="s">
        <v>1770</v>
      </c>
      <c r="F1633" t="s">
        <v>1784</v>
      </c>
      <c r="G1633" t="s">
        <v>1870</v>
      </c>
      <c r="H1633" t="s">
        <v>2458</v>
      </c>
      <c r="I1633">
        <v>43</v>
      </c>
      <c r="J1633" t="s">
        <v>4136</v>
      </c>
    </row>
    <row r="1634" spans="1:10" x14ac:dyDescent="0.2">
      <c r="A1634" t="s">
        <v>23</v>
      </c>
      <c r="B1634" t="s">
        <v>32</v>
      </c>
      <c r="C1634" t="s">
        <v>665</v>
      </c>
      <c r="D1634" t="s">
        <v>1413</v>
      </c>
      <c r="E1634" t="s">
        <v>1770</v>
      </c>
      <c r="F1634" t="s">
        <v>1784</v>
      </c>
      <c r="G1634" t="s">
        <v>1871</v>
      </c>
      <c r="H1634" t="s">
        <v>6013</v>
      </c>
      <c r="I1634">
        <v>43</v>
      </c>
      <c r="J1634" t="s">
        <v>4135</v>
      </c>
    </row>
    <row r="1635" spans="1:10" x14ac:dyDescent="0.2">
      <c r="A1635" t="s">
        <v>23</v>
      </c>
      <c r="B1635" t="s">
        <v>32</v>
      </c>
      <c r="C1635" t="s">
        <v>665</v>
      </c>
      <c r="D1635" t="s">
        <v>1413</v>
      </c>
      <c r="E1635" t="s">
        <v>1770</v>
      </c>
      <c r="F1635" t="s">
        <v>1784</v>
      </c>
      <c r="G1635" t="s">
        <v>1871</v>
      </c>
      <c r="H1635" t="s">
        <v>1930</v>
      </c>
      <c r="I1635">
        <v>36</v>
      </c>
      <c r="J1635" t="s">
        <v>4135</v>
      </c>
    </row>
    <row r="1636" spans="1:10" x14ac:dyDescent="0.2">
      <c r="A1636" t="s">
        <v>23</v>
      </c>
      <c r="B1636" t="s">
        <v>32</v>
      </c>
      <c r="C1636" t="s">
        <v>665</v>
      </c>
      <c r="D1636" t="s">
        <v>1413</v>
      </c>
      <c r="E1636" t="s">
        <v>1770</v>
      </c>
      <c r="F1636" t="s">
        <v>1784</v>
      </c>
      <c r="G1636" t="s">
        <v>1870</v>
      </c>
      <c r="H1636" t="s">
        <v>6014</v>
      </c>
      <c r="I1636">
        <v>6</v>
      </c>
      <c r="J1636" t="s">
        <v>4135</v>
      </c>
    </row>
    <row r="1637" spans="1:10" x14ac:dyDescent="0.2">
      <c r="A1637" t="s">
        <v>23</v>
      </c>
      <c r="B1637" t="s">
        <v>32</v>
      </c>
      <c r="C1637" t="s">
        <v>665</v>
      </c>
      <c r="D1637" t="s">
        <v>1413</v>
      </c>
      <c r="E1637" t="s">
        <v>1770</v>
      </c>
      <c r="F1637" t="s">
        <v>1784</v>
      </c>
      <c r="G1637" t="s">
        <v>1870</v>
      </c>
      <c r="H1637" t="s">
        <v>6014</v>
      </c>
      <c r="I1637">
        <v>6</v>
      </c>
      <c r="J1637" t="s">
        <v>4135</v>
      </c>
    </row>
    <row r="1638" spans="1:10" x14ac:dyDescent="0.2">
      <c r="A1638" t="s">
        <v>23</v>
      </c>
      <c r="B1638" t="s">
        <v>36</v>
      </c>
      <c r="C1638" t="s">
        <v>665</v>
      </c>
      <c r="D1638" t="s">
        <v>1573</v>
      </c>
      <c r="E1638" t="s">
        <v>1771</v>
      </c>
      <c r="F1638" t="s">
        <v>1784</v>
      </c>
      <c r="G1638" t="s">
        <v>1870</v>
      </c>
      <c r="H1638" t="s">
        <v>2458</v>
      </c>
      <c r="I1638">
        <v>43</v>
      </c>
      <c r="J1638" t="s">
        <v>4136</v>
      </c>
    </row>
    <row r="1639" spans="1:10" x14ac:dyDescent="0.2">
      <c r="A1639" t="s">
        <v>23</v>
      </c>
      <c r="B1639" t="s">
        <v>36</v>
      </c>
      <c r="C1639" t="s">
        <v>665</v>
      </c>
      <c r="D1639" t="s">
        <v>1573</v>
      </c>
      <c r="E1639" t="s">
        <v>1771</v>
      </c>
      <c r="F1639" t="s">
        <v>1784</v>
      </c>
      <c r="G1639" t="s">
        <v>1871</v>
      </c>
      <c r="H1639" t="s">
        <v>6013</v>
      </c>
      <c r="I1639">
        <v>43</v>
      </c>
      <c r="J1639" t="s">
        <v>4135</v>
      </c>
    </row>
    <row r="1640" spans="1:10" x14ac:dyDescent="0.2">
      <c r="A1640" t="s">
        <v>23</v>
      </c>
      <c r="B1640" t="s">
        <v>36</v>
      </c>
      <c r="C1640" t="s">
        <v>665</v>
      </c>
      <c r="D1640" t="s">
        <v>1573</v>
      </c>
      <c r="E1640" t="s">
        <v>1771</v>
      </c>
      <c r="F1640" t="s">
        <v>1784</v>
      </c>
      <c r="G1640" t="s">
        <v>1871</v>
      </c>
      <c r="H1640" t="s">
        <v>1930</v>
      </c>
      <c r="I1640">
        <v>36</v>
      </c>
      <c r="J1640" t="s">
        <v>4135</v>
      </c>
    </row>
    <row r="1641" spans="1:10" x14ac:dyDescent="0.2">
      <c r="A1641" t="s">
        <v>23</v>
      </c>
      <c r="B1641" t="s">
        <v>36</v>
      </c>
      <c r="C1641" t="s">
        <v>665</v>
      </c>
      <c r="D1641" t="s">
        <v>1573</v>
      </c>
      <c r="E1641" t="s">
        <v>1771</v>
      </c>
      <c r="F1641" t="s">
        <v>1784</v>
      </c>
      <c r="G1641" t="s">
        <v>1870</v>
      </c>
      <c r="H1641" t="s">
        <v>6014</v>
      </c>
      <c r="I1641">
        <v>6</v>
      </c>
      <c r="J1641" t="s">
        <v>4135</v>
      </c>
    </row>
    <row r="1642" spans="1:10" x14ac:dyDescent="0.2">
      <c r="A1642" t="s">
        <v>23</v>
      </c>
      <c r="B1642" t="s">
        <v>36</v>
      </c>
      <c r="C1642" t="s">
        <v>665</v>
      </c>
      <c r="D1642" t="s">
        <v>1573</v>
      </c>
      <c r="E1642" t="s">
        <v>1771</v>
      </c>
      <c r="F1642" t="s">
        <v>1784</v>
      </c>
      <c r="G1642" t="s">
        <v>1870</v>
      </c>
      <c r="H1642" t="s">
        <v>6014</v>
      </c>
      <c r="I1642">
        <v>6</v>
      </c>
      <c r="J1642" t="s">
        <v>4135</v>
      </c>
    </row>
    <row r="1643" spans="1:10" x14ac:dyDescent="0.2">
      <c r="A1643" t="s">
        <v>23</v>
      </c>
      <c r="B1643" t="s">
        <v>36</v>
      </c>
      <c r="C1643" t="s">
        <v>665</v>
      </c>
      <c r="D1643" t="s">
        <v>1282</v>
      </c>
      <c r="E1643" t="s">
        <v>1772</v>
      </c>
      <c r="F1643" t="s">
        <v>1784</v>
      </c>
      <c r="G1643" t="s">
        <v>1870</v>
      </c>
      <c r="H1643" t="s">
        <v>2458</v>
      </c>
      <c r="I1643">
        <v>43</v>
      </c>
      <c r="J1643" t="s">
        <v>4136</v>
      </c>
    </row>
    <row r="1644" spans="1:10" x14ac:dyDescent="0.2">
      <c r="A1644" t="s">
        <v>23</v>
      </c>
      <c r="B1644" t="s">
        <v>36</v>
      </c>
      <c r="C1644" t="s">
        <v>665</v>
      </c>
      <c r="D1644" t="s">
        <v>1282</v>
      </c>
      <c r="E1644" t="s">
        <v>1772</v>
      </c>
      <c r="F1644" t="s">
        <v>1784</v>
      </c>
      <c r="G1644" t="s">
        <v>1871</v>
      </c>
      <c r="H1644" t="s">
        <v>6013</v>
      </c>
      <c r="I1644">
        <v>43</v>
      </c>
      <c r="J1644" t="s">
        <v>4135</v>
      </c>
    </row>
    <row r="1645" spans="1:10" x14ac:dyDescent="0.2">
      <c r="A1645" t="s">
        <v>23</v>
      </c>
      <c r="B1645" t="s">
        <v>36</v>
      </c>
      <c r="C1645" t="s">
        <v>665</v>
      </c>
      <c r="D1645" t="s">
        <v>1282</v>
      </c>
      <c r="E1645" t="s">
        <v>1772</v>
      </c>
      <c r="F1645" t="s">
        <v>1784</v>
      </c>
      <c r="G1645" t="s">
        <v>1871</v>
      </c>
      <c r="H1645" t="s">
        <v>1930</v>
      </c>
      <c r="I1645">
        <v>36</v>
      </c>
      <c r="J1645" t="s">
        <v>4135</v>
      </c>
    </row>
    <row r="1646" spans="1:10" x14ac:dyDescent="0.2">
      <c r="A1646" t="s">
        <v>23</v>
      </c>
      <c r="B1646" t="s">
        <v>36</v>
      </c>
      <c r="C1646" t="s">
        <v>665</v>
      </c>
      <c r="D1646" t="s">
        <v>1282</v>
      </c>
      <c r="E1646" t="s">
        <v>1772</v>
      </c>
      <c r="F1646" t="s">
        <v>1784</v>
      </c>
      <c r="G1646" t="s">
        <v>1870</v>
      </c>
      <c r="H1646" t="s">
        <v>6014</v>
      </c>
      <c r="I1646">
        <v>6</v>
      </c>
      <c r="J1646" t="s">
        <v>4135</v>
      </c>
    </row>
    <row r="1647" spans="1:10" x14ac:dyDescent="0.2">
      <c r="A1647" t="s">
        <v>23</v>
      </c>
      <c r="B1647" t="s">
        <v>36</v>
      </c>
      <c r="C1647" t="s">
        <v>665</v>
      </c>
      <c r="D1647" t="s">
        <v>1282</v>
      </c>
      <c r="E1647" t="s">
        <v>1772</v>
      </c>
      <c r="F1647" t="s">
        <v>1784</v>
      </c>
      <c r="G1647" t="s">
        <v>1870</v>
      </c>
      <c r="H1647" t="s">
        <v>6014</v>
      </c>
      <c r="I1647">
        <v>6</v>
      </c>
      <c r="J1647" t="s">
        <v>4135</v>
      </c>
    </row>
    <row r="1648" spans="1:10" x14ac:dyDescent="0.2">
      <c r="A1648" t="s">
        <v>23</v>
      </c>
      <c r="B1648" t="s">
        <v>36</v>
      </c>
      <c r="C1648" t="s">
        <v>665</v>
      </c>
      <c r="D1648" t="s">
        <v>1455</v>
      </c>
      <c r="E1648" t="s">
        <v>1773</v>
      </c>
      <c r="F1648" t="s">
        <v>1784</v>
      </c>
      <c r="G1648" t="s">
        <v>1870</v>
      </c>
      <c r="H1648" t="s">
        <v>2458</v>
      </c>
      <c r="I1648">
        <v>43</v>
      </c>
      <c r="J1648" t="s">
        <v>4136</v>
      </c>
    </row>
    <row r="1649" spans="1:10" x14ac:dyDescent="0.2">
      <c r="A1649" t="s">
        <v>23</v>
      </c>
      <c r="B1649" t="s">
        <v>36</v>
      </c>
      <c r="C1649" t="s">
        <v>665</v>
      </c>
      <c r="D1649" t="s">
        <v>1455</v>
      </c>
      <c r="E1649" t="s">
        <v>1773</v>
      </c>
      <c r="F1649" t="s">
        <v>1784</v>
      </c>
      <c r="G1649" t="s">
        <v>1870</v>
      </c>
      <c r="H1649" t="s">
        <v>6014</v>
      </c>
      <c r="I1649">
        <v>6</v>
      </c>
      <c r="J1649" t="s">
        <v>4135</v>
      </c>
    </row>
    <row r="1650" spans="1:10" x14ac:dyDescent="0.2">
      <c r="A1650" t="s">
        <v>23</v>
      </c>
      <c r="B1650" t="s">
        <v>36</v>
      </c>
      <c r="C1650" t="s">
        <v>665</v>
      </c>
      <c r="D1650" t="s">
        <v>1455</v>
      </c>
      <c r="E1650" t="s">
        <v>1773</v>
      </c>
      <c r="F1650" t="s">
        <v>1784</v>
      </c>
      <c r="G1650" t="s">
        <v>1871</v>
      </c>
      <c r="H1650" t="s">
        <v>6013</v>
      </c>
      <c r="I1650">
        <v>43</v>
      </c>
      <c r="J1650" t="s">
        <v>4135</v>
      </c>
    </row>
    <row r="1651" spans="1:10" x14ac:dyDescent="0.2">
      <c r="A1651" t="s">
        <v>23</v>
      </c>
      <c r="B1651" t="s">
        <v>36</v>
      </c>
      <c r="C1651" t="s">
        <v>665</v>
      </c>
      <c r="D1651" t="s">
        <v>1455</v>
      </c>
      <c r="E1651" t="s">
        <v>1773</v>
      </c>
      <c r="F1651" t="s">
        <v>1784</v>
      </c>
      <c r="G1651" t="s">
        <v>1871</v>
      </c>
      <c r="H1651" t="s">
        <v>1930</v>
      </c>
      <c r="I1651">
        <v>36</v>
      </c>
      <c r="J1651" t="s">
        <v>4135</v>
      </c>
    </row>
    <row r="1652" spans="1:10" x14ac:dyDescent="0.2">
      <c r="A1652" t="s">
        <v>23</v>
      </c>
      <c r="B1652" t="s">
        <v>36</v>
      </c>
      <c r="C1652" t="s">
        <v>665</v>
      </c>
      <c r="D1652" t="s">
        <v>1455</v>
      </c>
      <c r="E1652" t="s">
        <v>1773</v>
      </c>
      <c r="F1652" t="s">
        <v>1784</v>
      </c>
      <c r="G1652" t="s">
        <v>1870</v>
      </c>
      <c r="H1652" t="s">
        <v>6014</v>
      </c>
      <c r="I1652">
        <v>6</v>
      </c>
      <c r="J1652" t="s">
        <v>4135</v>
      </c>
    </row>
    <row r="1653" spans="1:10" x14ac:dyDescent="0.2">
      <c r="A1653" t="s">
        <v>23</v>
      </c>
      <c r="B1653" t="s">
        <v>36</v>
      </c>
      <c r="C1653" t="s">
        <v>665</v>
      </c>
      <c r="D1653" t="s">
        <v>1315</v>
      </c>
      <c r="E1653" t="s">
        <v>1774</v>
      </c>
      <c r="F1653" t="s">
        <v>1784</v>
      </c>
      <c r="G1653" t="s">
        <v>1870</v>
      </c>
      <c r="H1653" t="s">
        <v>2458</v>
      </c>
      <c r="I1653">
        <v>43</v>
      </c>
      <c r="J1653" t="s">
        <v>4136</v>
      </c>
    </row>
    <row r="1654" spans="1:10" x14ac:dyDescent="0.2">
      <c r="A1654" t="s">
        <v>23</v>
      </c>
      <c r="B1654" t="s">
        <v>36</v>
      </c>
      <c r="C1654" t="s">
        <v>665</v>
      </c>
      <c r="D1654" t="s">
        <v>1315</v>
      </c>
      <c r="E1654" t="s">
        <v>1774</v>
      </c>
      <c r="F1654" t="s">
        <v>1784</v>
      </c>
      <c r="G1654" t="s">
        <v>1870</v>
      </c>
      <c r="H1654" t="s">
        <v>6014</v>
      </c>
      <c r="I1654">
        <v>6</v>
      </c>
      <c r="J1654" t="s">
        <v>4135</v>
      </c>
    </row>
    <row r="1655" spans="1:10" x14ac:dyDescent="0.2">
      <c r="A1655" t="s">
        <v>23</v>
      </c>
      <c r="B1655" t="s">
        <v>36</v>
      </c>
      <c r="C1655" t="s">
        <v>665</v>
      </c>
      <c r="D1655" t="s">
        <v>1315</v>
      </c>
      <c r="E1655" t="s">
        <v>1774</v>
      </c>
      <c r="F1655" t="s">
        <v>1784</v>
      </c>
      <c r="G1655" t="s">
        <v>1870</v>
      </c>
      <c r="H1655" t="s">
        <v>6014</v>
      </c>
      <c r="I1655">
        <v>6</v>
      </c>
      <c r="J1655" t="s">
        <v>4135</v>
      </c>
    </row>
    <row r="1656" spans="1:10" x14ac:dyDescent="0.2">
      <c r="A1656" t="s">
        <v>23</v>
      </c>
      <c r="B1656" t="s">
        <v>36</v>
      </c>
      <c r="C1656" t="s">
        <v>665</v>
      </c>
      <c r="D1656" t="s">
        <v>1315</v>
      </c>
      <c r="E1656" t="s">
        <v>1774</v>
      </c>
      <c r="F1656" t="s">
        <v>1784</v>
      </c>
      <c r="G1656" t="s">
        <v>1871</v>
      </c>
      <c r="H1656" t="s">
        <v>6013</v>
      </c>
      <c r="I1656">
        <v>43</v>
      </c>
      <c r="J1656" t="s">
        <v>4135</v>
      </c>
    </row>
    <row r="1657" spans="1:10" x14ac:dyDescent="0.2">
      <c r="A1657" t="s">
        <v>23</v>
      </c>
      <c r="B1657" t="s">
        <v>36</v>
      </c>
      <c r="C1657" t="s">
        <v>665</v>
      </c>
      <c r="D1657" t="s">
        <v>1315</v>
      </c>
      <c r="E1657" t="s">
        <v>1774</v>
      </c>
      <c r="F1657" t="s">
        <v>1784</v>
      </c>
      <c r="G1657" t="s">
        <v>1871</v>
      </c>
      <c r="H1657" t="s">
        <v>1930</v>
      </c>
      <c r="I1657">
        <v>36</v>
      </c>
      <c r="J1657" t="s">
        <v>4135</v>
      </c>
    </row>
    <row r="1658" spans="1:10" x14ac:dyDescent="0.2">
      <c r="A1658" t="s">
        <v>23</v>
      </c>
      <c r="B1658" t="s">
        <v>36</v>
      </c>
      <c r="C1658" t="s">
        <v>665</v>
      </c>
      <c r="D1658" t="s">
        <v>1316</v>
      </c>
      <c r="E1658" t="s">
        <v>1775</v>
      </c>
      <c r="F1658" t="s">
        <v>1784</v>
      </c>
      <c r="G1658" t="s">
        <v>1870</v>
      </c>
      <c r="H1658" t="s">
        <v>2458</v>
      </c>
      <c r="I1658">
        <v>43</v>
      </c>
      <c r="J1658" t="s">
        <v>4136</v>
      </c>
    </row>
    <row r="1659" spans="1:10" x14ac:dyDescent="0.2">
      <c r="A1659" t="s">
        <v>23</v>
      </c>
      <c r="B1659" t="s">
        <v>36</v>
      </c>
      <c r="C1659" t="s">
        <v>665</v>
      </c>
      <c r="D1659" t="s">
        <v>1316</v>
      </c>
      <c r="E1659" t="s">
        <v>1775</v>
      </c>
      <c r="F1659" t="s">
        <v>1784</v>
      </c>
      <c r="G1659" t="s">
        <v>1871</v>
      </c>
      <c r="H1659" t="s">
        <v>6013</v>
      </c>
      <c r="I1659">
        <v>43</v>
      </c>
      <c r="J1659" t="s">
        <v>4135</v>
      </c>
    </row>
    <row r="1660" spans="1:10" x14ac:dyDescent="0.2">
      <c r="A1660" t="s">
        <v>23</v>
      </c>
      <c r="B1660" t="s">
        <v>36</v>
      </c>
      <c r="C1660" t="s">
        <v>665</v>
      </c>
      <c r="D1660" t="s">
        <v>1316</v>
      </c>
      <c r="E1660" t="s">
        <v>1775</v>
      </c>
      <c r="F1660" t="s">
        <v>1784</v>
      </c>
      <c r="G1660" t="s">
        <v>1871</v>
      </c>
      <c r="H1660" t="s">
        <v>1930</v>
      </c>
      <c r="I1660">
        <v>36</v>
      </c>
      <c r="J1660" t="s">
        <v>4135</v>
      </c>
    </row>
    <row r="1661" spans="1:10" x14ac:dyDescent="0.2">
      <c r="A1661" t="s">
        <v>23</v>
      </c>
      <c r="B1661" t="s">
        <v>36</v>
      </c>
      <c r="C1661" t="s">
        <v>665</v>
      </c>
      <c r="D1661" t="s">
        <v>1316</v>
      </c>
      <c r="E1661" t="s">
        <v>1775</v>
      </c>
      <c r="F1661" t="s">
        <v>1784</v>
      </c>
      <c r="G1661" t="s">
        <v>1870</v>
      </c>
      <c r="H1661" t="s">
        <v>6014</v>
      </c>
      <c r="I1661">
        <v>6</v>
      </c>
      <c r="J1661" t="s">
        <v>4135</v>
      </c>
    </row>
    <row r="1662" spans="1:10" x14ac:dyDescent="0.2">
      <c r="A1662" t="s">
        <v>23</v>
      </c>
      <c r="B1662" t="s">
        <v>36</v>
      </c>
      <c r="C1662" t="s">
        <v>665</v>
      </c>
      <c r="D1662" t="s">
        <v>1316</v>
      </c>
      <c r="E1662" t="s">
        <v>1775</v>
      </c>
      <c r="F1662" t="s">
        <v>1784</v>
      </c>
      <c r="G1662" t="s">
        <v>1870</v>
      </c>
      <c r="H1662" t="s">
        <v>6014</v>
      </c>
      <c r="I1662">
        <v>6</v>
      </c>
      <c r="J1662" t="s">
        <v>4135</v>
      </c>
    </row>
    <row r="1663" spans="1:10" x14ac:dyDescent="0.2">
      <c r="A1663" t="s">
        <v>23</v>
      </c>
      <c r="B1663" t="s">
        <v>36</v>
      </c>
      <c r="C1663" t="s">
        <v>665</v>
      </c>
      <c r="D1663" t="s">
        <v>1320</v>
      </c>
      <c r="E1663" t="s">
        <v>1776</v>
      </c>
      <c r="F1663" t="s">
        <v>1784</v>
      </c>
      <c r="G1663" t="s">
        <v>1870</v>
      </c>
      <c r="H1663" t="s">
        <v>2458</v>
      </c>
      <c r="I1663">
        <v>43</v>
      </c>
      <c r="J1663" t="s">
        <v>4136</v>
      </c>
    </row>
    <row r="1664" spans="1:10" x14ac:dyDescent="0.2">
      <c r="A1664" t="s">
        <v>23</v>
      </c>
      <c r="B1664" t="s">
        <v>36</v>
      </c>
      <c r="C1664" t="s">
        <v>665</v>
      </c>
      <c r="D1664" t="s">
        <v>1320</v>
      </c>
      <c r="E1664" t="s">
        <v>1776</v>
      </c>
      <c r="F1664" t="s">
        <v>1784</v>
      </c>
      <c r="G1664" t="s">
        <v>1871</v>
      </c>
      <c r="H1664" t="s">
        <v>6013</v>
      </c>
      <c r="I1664">
        <v>43</v>
      </c>
      <c r="J1664" t="s">
        <v>4135</v>
      </c>
    </row>
    <row r="1665" spans="1:10" x14ac:dyDescent="0.2">
      <c r="A1665" t="s">
        <v>23</v>
      </c>
      <c r="B1665" t="s">
        <v>36</v>
      </c>
      <c r="C1665" t="s">
        <v>665</v>
      </c>
      <c r="D1665" t="s">
        <v>1320</v>
      </c>
      <c r="E1665" t="s">
        <v>1776</v>
      </c>
      <c r="F1665" t="s">
        <v>1784</v>
      </c>
      <c r="G1665" t="s">
        <v>1871</v>
      </c>
      <c r="H1665" t="s">
        <v>1930</v>
      </c>
      <c r="I1665">
        <v>36</v>
      </c>
      <c r="J1665" t="s">
        <v>4135</v>
      </c>
    </row>
    <row r="1666" spans="1:10" x14ac:dyDescent="0.2">
      <c r="A1666" t="s">
        <v>23</v>
      </c>
      <c r="B1666" t="s">
        <v>36</v>
      </c>
      <c r="C1666" t="s">
        <v>665</v>
      </c>
      <c r="D1666" t="s">
        <v>1320</v>
      </c>
      <c r="E1666" t="s">
        <v>1776</v>
      </c>
      <c r="F1666" t="s">
        <v>1784</v>
      </c>
      <c r="G1666" t="s">
        <v>1870</v>
      </c>
      <c r="H1666" t="s">
        <v>6014</v>
      </c>
      <c r="I1666">
        <v>6</v>
      </c>
      <c r="J1666" t="s">
        <v>4135</v>
      </c>
    </row>
    <row r="1667" spans="1:10" x14ac:dyDescent="0.2">
      <c r="A1667" t="s">
        <v>23</v>
      </c>
      <c r="B1667" t="s">
        <v>36</v>
      </c>
      <c r="C1667" t="s">
        <v>665</v>
      </c>
      <c r="D1667" t="s">
        <v>1320</v>
      </c>
      <c r="E1667" t="s">
        <v>1776</v>
      </c>
      <c r="F1667" t="s">
        <v>1784</v>
      </c>
      <c r="G1667" t="s">
        <v>1870</v>
      </c>
      <c r="H1667" t="s">
        <v>6014</v>
      </c>
      <c r="I1667">
        <v>6</v>
      </c>
      <c r="J1667" t="s">
        <v>4135</v>
      </c>
    </row>
    <row r="1668" spans="1:10" x14ac:dyDescent="0.2">
      <c r="A1668" t="s">
        <v>23</v>
      </c>
      <c r="B1668" t="s">
        <v>32</v>
      </c>
      <c r="C1668" t="s">
        <v>673</v>
      </c>
      <c r="D1668" t="s">
        <v>1570</v>
      </c>
      <c r="E1668" t="s">
        <v>1770</v>
      </c>
      <c r="F1668" t="s">
        <v>1795</v>
      </c>
      <c r="G1668" t="s">
        <v>1870</v>
      </c>
      <c r="H1668" t="s">
        <v>2464</v>
      </c>
      <c r="I1668">
        <v>30</v>
      </c>
      <c r="J1668" t="s">
        <v>4136</v>
      </c>
    </row>
    <row r="1669" spans="1:10" x14ac:dyDescent="0.2">
      <c r="A1669" t="s">
        <v>23</v>
      </c>
      <c r="B1669" t="s">
        <v>32</v>
      </c>
      <c r="C1669" t="s">
        <v>673</v>
      </c>
      <c r="D1669" t="s">
        <v>1570</v>
      </c>
      <c r="E1669" t="s">
        <v>1770</v>
      </c>
      <c r="F1669" t="s">
        <v>1795</v>
      </c>
      <c r="G1669" t="s">
        <v>1870</v>
      </c>
      <c r="H1669" t="s">
        <v>6015</v>
      </c>
      <c r="I1669">
        <v>8</v>
      </c>
      <c r="J1669" t="s">
        <v>4135</v>
      </c>
    </row>
    <row r="1670" spans="1:10" x14ac:dyDescent="0.2">
      <c r="A1670" t="s">
        <v>23</v>
      </c>
      <c r="B1670" t="s">
        <v>32</v>
      </c>
      <c r="C1670" t="s">
        <v>673</v>
      </c>
      <c r="D1670" t="s">
        <v>1570</v>
      </c>
      <c r="E1670" t="s">
        <v>1770</v>
      </c>
      <c r="F1670" t="s">
        <v>1795</v>
      </c>
      <c r="G1670" t="s">
        <v>1870</v>
      </c>
      <c r="H1670" t="s">
        <v>6015</v>
      </c>
      <c r="I1670">
        <v>8</v>
      </c>
      <c r="J1670" t="s">
        <v>4135</v>
      </c>
    </row>
    <row r="1671" spans="1:10" x14ac:dyDescent="0.2">
      <c r="A1671" t="s">
        <v>23</v>
      </c>
      <c r="B1671" t="s">
        <v>32</v>
      </c>
      <c r="C1671" t="s">
        <v>673</v>
      </c>
      <c r="D1671" t="s">
        <v>1570</v>
      </c>
      <c r="E1671" t="s">
        <v>1770</v>
      </c>
      <c r="F1671" t="s">
        <v>1795</v>
      </c>
      <c r="G1671" t="s">
        <v>1871</v>
      </c>
      <c r="H1671" t="s">
        <v>6016</v>
      </c>
      <c r="I1671">
        <v>7</v>
      </c>
      <c r="J1671" t="s">
        <v>4135</v>
      </c>
    </row>
    <row r="1672" spans="1:10" x14ac:dyDescent="0.2">
      <c r="A1672" t="s">
        <v>23</v>
      </c>
      <c r="B1672" t="s">
        <v>32</v>
      </c>
      <c r="C1672" t="s">
        <v>673</v>
      </c>
      <c r="D1672" t="s">
        <v>1570</v>
      </c>
      <c r="E1672" t="s">
        <v>1770</v>
      </c>
      <c r="F1672" t="s">
        <v>1795</v>
      </c>
      <c r="G1672" t="s">
        <v>1871</v>
      </c>
      <c r="H1672" t="s">
        <v>6016</v>
      </c>
      <c r="I1672">
        <v>7</v>
      </c>
      <c r="J1672" t="s">
        <v>4135</v>
      </c>
    </row>
    <row r="1673" spans="1:10" x14ac:dyDescent="0.2">
      <c r="A1673" t="s">
        <v>23</v>
      </c>
      <c r="B1673" t="s">
        <v>32</v>
      </c>
      <c r="C1673" t="s">
        <v>673</v>
      </c>
      <c r="D1673" t="s">
        <v>1490</v>
      </c>
      <c r="E1673" t="s">
        <v>1771</v>
      </c>
      <c r="F1673" t="s">
        <v>1795</v>
      </c>
      <c r="G1673" t="s">
        <v>1870</v>
      </c>
      <c r="H1673" t="s">
        <v>2464</v>
      </c>
      <c r="I1673">
        <v>30</v>
      </c>
      <c r="J1673" t="s">
        <v>4136</v>
      </c>
    </row>
    <row r="1674" spans="1:10" x14ac:dyDescent="0.2">
      <c r="A1674" t="s">
        <v>23</v>
      </c>
      <c r="B1674" t="s">
        <v>32</v>
      </c>
      <c r="C1674" t="s">
        <v>673</v>
      </c>
      <c r="D1674" t="s">
        <v>1490</v>
      </c>
      <c r="E1674" t="s">
        <v>1771</v>
      </c>
      <c r="F1674" t="s">
        <v>1795</v>
      </c>
      <c r="G1674" t="s">
        <v>1870</v>
      </c>
      <c r="H1674" t="s">
        <v>6015</v>
      </c>
      <c r="I1674">
        <v>8</v>
      </c>
      <c r="J1674" t="s">
        <v>4135</v>
      </c>
    </row>
    <row r="1675" spans="1:10" x14ac:dyDescent="0.2">
      <c r="A1675" t="s">
        <v>23</v>
      </c>
      <c r="B1675" t="s">
        <v>32</v>
      </c>
      <c r="C1675" t="s">
        <v>673</v>
      </c>
      <c r="D1675" t="s">
        <v>1490</v>
      </c>
      <c r="E1675" t="s">
        <v>1771</v>
      </c>
      <c r="F1675" t="s">
        <v>1795</v>
      </c>
      <c r="G1675" t="s">
        <v>1870</v>
      </c>
      <c r="H1675" t="s">
        <v>6015</v>
      </c>
      <c r="I1675">
        <v>8</v>
      </c>
      <c r="J1675" t="s">
        <v>4135</v>
      </c>
    </row>
    <row r="1676" spans="1:10" x14ac:dyDescent="0.2">
      <c r="A1676" t="s">
        <v>23</v>
      </c>
      <c r="B1676" t="s">
        <v>32</v>
      </c>
      <c r="C1676" t="s">
        <v>673</v>
      </c>
      <c r="D1676" t="s">
        <v>1490</v>
      </c>
      <c r="E1676" t="s">
        <v>1771</v>
      </c>
      <c r="F1676" t="s">
        <v>1795</v>
      </c>
      <c r="G1676" t="s">
        <v>1871</v>
      </c>
      <c r="H1676" t="s">
        <v>6016</v>
      </c>
      <c r="I1676">
        <v>7</v>
      </c>
      <c r="J1676" t="s">
        <v>4135</v>
      </c>
    </row>
    <row r="1677" spans="1:10" x14ac:dyDescent="0.2">
      <c r="A1677" t="s">
        <v>23</v>
      </c>
      <c r="B1677" t="s">
        <v>32</v>
      </c>
      <c r="C1677" t="s">
        <v>673</v>
      </c>
      <c r="D1677" t="s">
        <v>1490</v>
      </c>
      <c r="E1677" t="s">
        <v>1771</v>
      </c>
      <c r="F1677" t="s">
        <v>1795</v>
      </c>
      <c r="G1677" t="s">
        <v>1871</v>
      </c>
      <c r="H1677" t="s">
        <v>6016</v>
      </c>
      <c r="I1677">
        <v>7</v>
      </c>
      <c r="J1677" t="s">
        <v>4135</v>
      </c>
    </row>
    <row r="1678" spans="1:10" x14ac:dyDescent="0.2">
      <c r="A1678" t="s">
        <v>23</v>
      </c>
      <c r="B1678" t="s">
        <v>32</v>
      </c>
      <c r="C1678" t="s">
        <v>673</v>
      </c>
      <c r="D1678" t="s">
        <v>1582</v>
      </c>
      <c r="E1678" t="s">
        <v>1772</v>
      </c>
      <c r="F1678" t="s">
        <v>1795</v>
      </c>
      <c r="G1678" t="s">
        <v>1870</v>
      </c>
      <c r="H1678" t="s">
        <v>2464</v>
      </c>
      <c r="I1678">
        <v>30</v>
      </c>
      <c r="J1678" t="s">
        <v>4136</v>
      </c>
    </row>
    <row r="1679" spans="1:10" x14ac:dyDescent="0.2">
      <c r="A1679" t="s">
        <v>23</v>
      </c>
      <c r="B1679" t="s">
        <v>32</v>
      </c>
      <c r="C1679" t="s">
        <v>673</v>
      </c>
      <c r="D1679" t="s">
        <v>1582</v>
      </c>
      <c r="E1679" t="s">
        <v>1772</v>
      </c>
      <c r="F1679" t="s">
        <v>1795</v>
      </c>
      <c r="G1679" t="s">
        <v>1871</v>
      </c>
      <c r="H1679" t="s">
        <v>6016</v>
      </c>
      <c r="I1679">
        <v>7</v>
      </c>
      <c r="J1679" t="s">
        <v>4135</v>
      </c>
    </row>
    <row r="1680" spans="1:10" x14ac:dyDescent="0.2">
      <c r="A1680" t="s">
        <v>23</v>
      </c>
      <c r="B1680" t="s">
        <v>32</v>
      </c>
      <c r="C1680" t="s">
        <v>673</v>
      </c>
      <c r="D1680" t="s">
        <v>1582</v>
      </c>
      <c r="E1680" t="s">
        <v>1772</v>
      </c>
      <c r="F1680" t="s">
        <v>1795</v>
      </c>
      <c r="G1680" t="s">
        <v>1871</v>
      </c>
      <c r="H1680" t="s">
        <v>6016</v>
      </c>
      <c r="I1680">
        <v>7</v>
      </c>
      <c r="J1680" t="s">
        <v>4135</v>
      </c>
    </row>
    <row r="1681" spans="1:10" x14ac:dyDescent="0.2">
      <c r="A1681" t="s">
        <v>23</v>
      </c>
      <c r="B1681" t="s">
        <v>32</v>
      </c>
      <c r="C1681" t="s">
        <v>673</v>
      </c>
      <c r="D1681" t="s">
        <v>1582</v>
      </c>
      <c r="E1681" t="s">
        <v>1772</v>
      </c>
      <c r="F1681" t="s">
        <v>1795</v>
      </c>
      <c r="G1681" t="s">
        <v>1870</v>
      </c>
      <c r="H1681" t="s">
        <v>6015</v>
      </c>
      <c r="I1681">
        <v>8</v>
      </c>
      <c r="J1681" t="s">
        <v>4135</v>
      </c>
    </row>
    <row r="1682" spans="1:10" x14ac:dyDescent="0.2">
      <c r="A1682" t="s">
        <v>23</v>
      </c>
      <c r="B1682" t="s">
        <v>32</v>
      </c>
      <c r="C1682" t="s">
        <v>673</v>
      </c>
      <c r="D1682" t="s">
        <v>1582</v>
      </c>
      <c r="E1682" t="s">
        <v>1772</v>
      </c>
      <c r="F1682" t="s">
        <v>1795</v>
      </c>
      <c r="G1682" t="s">
        <v>1870</v>
      </c>
      <c r="H1682" t="s">
        <v>6015</v>
      </c>
      <c r="I1682">
        <v>8</v>
      </c>
      <c r="J1682" t="s">
        <v>4135</v>
      </c>
    </row>
    <row r="1683" spans="1:10" x14ac:dyDescent="0.2">
      <c r="A1683" t="s">
        <v>23</v>
      </c>
      <c r="B1683" t="s">
        <v>32</v>
      </c>
      <c r="C1683" t="s">
        <v>673</v>
      </c>
      <c r="D1683" t="s">
        <v>1558</v>
      </c>
      <c r="E1683" t="s">
        <v>1773</v>
      </c>
      <c r="F1683" t="s">
        <v>1795</v>
      </c>
      <c r="G1683" t="s">
        <v>1870</v>
      </c>
      <c r="H1683" t="s">
        <v>2464</v>
      </c>
      <c r="I1683">
        <v>30</v>
      </c>
      <c r="J1683" t="s">
        <v>4136</v>
      </c>
    </row>
    <row r="1684" spans="1:10" x14ac:dyDescent="0.2">
      <c r="A1684" t="s">
        <v>23</v>
      </c>
      <c r="B1684" t="s">
        <v>32</v>
      </c>
      <c r="C1684" t="s">
        <v>673</v>
      </c>
      <c r="D1684" t="s">
        <v>1558</v>
      </c>
      <c r="E1684" t="s">
        <v>1773</v>
      </c>
      <c r="F1684" t="s">
        <v>1795</v>
      </c>
      <c r="G1684" t="s">
        <v>1871</v>
      </c>
      <c r="H1684" t="s">
        <v>6016</v>
      </c>
      <c r="I1684">
        <v>7</v>
      </c>
      <c r="J1684" t="s">
        <v>4135</v>
      </c>
    </row>
    <row r="1685" spans="1:10" x14ac:dyDescent="0.2">
      <c r="A1685" t="s">
        <v>23</v>
      </c>
      <c r="B1685" t="s">
        <v>32</v>
      </c>
      <c r="C1685" t="s">
        <v>673</v>
      </c>
      <c r="D1685" t="s">
        <v>1558</v>
      </c>
      <c r="E1685" t="s">
        <v>1773</v>
      </c>
      <c r="F1685" t="s">
        <v>1795</v>
      </c>
      <c r="G1685" t="s">
        <v>1871</v>
      </c>
      <c r="H1685" t="s">
        <v>6016</v>
      </c>
      <c r="I1685">
        <v>7</v>
      </c>
      <c r="J1685" t="s">
        <v>4135</v>
      </c>
    </row>
    <row r="1686" spans="1:10" x14ac:dyDescent="0.2">
      <c r="A1686" t="s">
        <v>23</v>
      </c>
      <c r="B1686" t="s">
        <v>32</v>
      </c>
      <c r="C1686" t="s">
        <v>673</v>
      </c>
      <c r="D1686" t="s">
        <v>1558</v>
      </c>
      <c r="E1686" t="s">
        <v>1773</v>
      </c>
      <c r="F1686" t="s">
        <v>1795</v>
      </c>
      <c r="G1686" t="s">
        <v>1870</v>
      </c>
      <c r="H1686" t="s">
        <v>6015</v>
      </c>
      <c r="I1686">
        <v>8</v>
      </c>
      <c r="J1686" t="s">
        <v>4135</v>
      </c>
    </row>
    <row r="1687" spans="1:10" x14ac:dyDescent="0.2">
      <c r="A1687" t="s">
        <v>23</v>
      </c>
      <c r="B1687" t="s">
        <v>32</v>
      </c>
      <c r="C1687" t="s">
        <v>673</v>
      </c>
      <c r="D1687" t="s">
        <v>1558</v>
      </c>
      <c r="E1687" t="s">
        <v>1773</v>
      </c>
      <c r="F1687" t="s">
        <v>1795</v>
      </c>
      <c r="G1687" t="s">
        <v>1870</v>
      </c>
      <c r="H1687" t="s">
        <v>6015</v>
      </c>
      <c r="I1687">
        <v>8</v>
      </c>
      <c r="J1687" t="s">
        <v>4135</v>
      </c>
    </row>
    <row r="1688" spans="1:10" x14ac:dyDescent="0.2">
      <c r="A1688" t="s">
        <v>23</v>
      </c>
      <c r="B1688" t="s">
        <v>36</v>
      </c>
      <c r="C1688" t="s">
        <v>583</v>
      </c>
      <c r="D1688" t="s">
        <v>1377</v>
      </c>
      <c r="E1688" t="s">
        <v>1770</v>
      </c>
      <c r="F1688" t="s">
        <v>1787</v>
      </c>
      <c r="G1688" t="s">
        <v>1870</v>
      </c>
      <c r="H1688" t="s">
        <v>2380</v>
      </c>
      <c r="I1688">
        <v>20</v>
      </c>
      <c r="J1688" t="s">
        <v>4136</v>
      </c>
    </row>
    <row r="1689" spans="1:10" x14ac:dyDescent="0.2">
      <c r="A1689" t="s">
        <v>23</v>
      </c>
      <c r="B1689" t="s">
        <v>36</v>
      </c>
      <c r="C1689" t="s">
        <v>583</v>
      </c>
      <c r="D1689" t="s">
        <v>1377</v>
      </c>
      <c r="E1689" t="s">
        <v>1770</v>
      </c>
      <c r="F1689" t="s">
        <v>1787</v>
      </c>
      <c r="G1689" t="s">
        <v>1870</v>
      </c>
      <c r="H1689" t="s">
        <v>6017</v>
      </c>
      <c r="I1689">
        <v>4</v>
      </c>
      <c r="J1689" t="s">
        <v>4135</v>
      </c>
    </row>
    <row r="1690" spans="1:10" x14ac:dyDescent="0.2">
      <c r="A1690" t="s">
        <v>23</v>
      </c>
      <c r="B1690" t="s">
        <v>36</v>
      </c>
      <c r="C1690" t="s">
        <v>583</v>
      </c>
      <c r="D1690" t="s">
        <v>1377</v>
      </c>
      <c r="E1690" t="s">
        <v>1770</v>
      </c>
      <c r="F1690" t="s">
        <v>1787</v>
      </c>
      <c r="G1690" t="s">
        <v>1870</v>
      </c>
      <c r="H1690" t="s">
        <v>6018</v>
      </c>
      <c r="I1690">
        <v>2</v>
      </c>
      <c r="J1690" t="s">
        <v>4135</v>
      </c>
    </row>
    <row r="1691" spans="1:10" x14ac:dyDescent="0.2">
      <c r="A1691" t="s">
        <v>23</v>
      </c>
      <c r="B1691" t="s">
        <v>36</v>
      </c>
      <c r="C1691" t="s">
        <v>583</v>
      </c>
      <c r="D1691" t="s">
        <v>1314</v>
      </c>
      <c r="E1691" t="s">
        <v>1771</v>
      </c>
      <c r="F1691" t="s">
        <v>1787</v>
      </c>
      <c r="G1691" t="s">
        <v>1870</v>
      </c>
      <c r="H1691" t="s">
        <v>2380</v>
      </c>
      <c r="I1691">
        <v>20</v>
      </c>
      <c r="J1691" t="s">
        <v>4136</v>
      </c>
    </row>
    <row r="1692" spans="1:10" x14ac:dyDescent="0.2">
      <c r="A1692" t="s">
        <v>23</v>
      </c>
      <c r="B1692" t="s">
        <v>36</v>
      </c>
      <c r="C1692" t="s">
        <v>583</v>
      </c>
      <c r="D1692" t="s">
        <v>1314</v>
      </c>
      <c r="E1692" t="s">
        <v>1771</v>
      </c>
      <c r="F1692" t="s">
        <v>1787</v>
      </c>
      <c r="G1692" t="s">
        <v>1870</v>
      </c>
      <c r="H1692" t="s">
        <v>6017</v>
      </c>
      <c r="I1692">
        <v>4</v>
      </c>
      <c r="J1692" t="s">
        <v>4135</v>
      </c>
    </row>
    <row r="1693" spans="1:10" x14ac:dyDescent="0.2">
      <c r="A1693" t="s">
        <v>23</v>
      </c>
      <c r="B1693" t="s">
        <v>36</v>
      </c>
      <c r="C1693" t="s">
        <v>583</v>
      </c>
      <c r="D1693" t="s">
        <v>1314</v>
      </c>
      <c r="E1693" t="s">
        <v>1771</v>
      </c>
      <c r="F1693" t="s">
        <v>1787</v>
      </c>
      <c r="G1693" t="s">
        <v>1870</v>
      </c>
      <c r="H1693" t="s">
        <v>6018</v>
      </c>
      <c r="I1693">
        <v>2</v>
      </c>
      <c r="J1693" t="s">
        <v>4135</v>
      </c>
    </row>
    <row r="1694" spans="1:10" x14ac:dyDescent="0.2">
      <c r="A1694" t="s">
        <v>23</v>
      </c>
      <c r="B1694" t="s">
        <v>36</v>
      </c>
      <c r="C1694" t="s">
        <v>583</v>
      </c>
      <c r="D1694" t="s">
        <v>1529</v>
      </c>
      <c r="E1694" t="s">
        <v>1772</v>
      </c>
      <c r="F1694" t="s">
        <v>1787</v>
      </c>
      <c r="G1694" t="s">
        <v>1870</v>
      </c>
      <c r="H1694" t="s">
        <v>2380</v>
      </c>
      <c r="I1694">
        <v>20</v>
      </c>
      <c r="J1694" t="s">
        <v>4136</v>
      </c>
    </row>
    <row r="1695" spans="1:10" x14ac:dyDescent="0.2">
      <c r="A1695" t="s">
        <v>23</v>
      </c>
      <c r="B1695" t="s">
        <v>36</v>
      </c>
      <c r="C1695" t="s">
        <v>583</v>
      </c>
      <c r="D1695" t="s">
        <v>1529</v>
      </c>
      <c r="E1695" t="s">
        <v>1772</v>
      </c>
      <c r="F1695" t="s">
        <v>1787</v>
      </c>
      <c r="G1695" t="s">
        <v>1870</v>
      </c>
      <c r="H1695" t="s">
        <v>6017</v>
      </c>
      <c r="I1695">
        <v>4</v>
      </c>
      <c r="J1695" t="s">
        <v>4135</v>
      </c>
    </row>
    <row r="1696" spans="1:10" x14ac:dyDescent="0.2">
      <c r="A1696" t="s">
        <v>23</v>
      </c>
      <c r="B1696" t="s">
        <v>36</v>
      </c>
      <c r="C1696" t="s">
        <v>583</v>
      </c>
      <c r="D1696" t="s">
        <v>1529</v>
      </c>
      <c r="E1696" t="s">
        <v>1772</v>
      </c>
      <c r="F1696" t="s">
        <v>1787</v>
      </c>
      <c r="G1696" t="s">
        <v>1870</v>
      </c>
      <c r="H1696" t="s">
        <v>6018</v>
      </c>
      <c r="I1696">
        <v>2</v>
      </c>
      <c r="J1696" t="s">
        <v>4135</v>
      </c>
    </row>
    <row r="1697" spans="1:10" x14ac:dyDescent="0.2">
      <c r="A1697" t="s">
        <v>24</v>
      </c>
      <c r="B1697" t="s">
        <v>61</v>
      </c>
      <c r="C1697" t="s">
        <v>560</v>
      </c>
      <c r="D1697" t="s">
        <v>1330</v>
      </c>
      <c r="E1697" t="s">
        <v>1770</v>
      </c>
      <c r="F1697" t="s">
        <v>1837</v>
      </c>
      <c r="G1697" t="s">
        <v>1870</v>
      </c>
      <c r="H1697" t="s">
        <v>2357</v>
      </c>
      <c r="I1697">
        <v>24</v>
      </c>
      <c r="J1697" t="s">
        <v>4136</v>
      </c>
    </row>
    <row r="1698" spans="1:10" x14ac:dyDescent="0.2">
      <c r="A1698" t="s">
        <v>24</v>
      </c>
      <c r="B1698" t="s">
        <v>61</v>
      </c>
      <c r="C1698" t="s">
        <v>560</v>
      </c>
      <c r="D1698" t="s">
        <v>1330</v>
      </c>
      <c r="E1698" t="s">
        <v>1770</v>
      </c>
      <c r="F1698" t="s">
        <v>1837</v>
      </c>
      <c r="G1698" t="s">
        <v>1871</v>
      </c>
      <c r="H1698" t="s">
        <v>6019</v>
      </c>
      <c r="I1698">
        <v>3</v>
      </c>
      <c r="J1698" t="s">
        <v>4135</v>
      </c>
    </row>
    <row r="1699" spans="1:10" x14ac:dyDescent="0.2">
      <c r="A1699" t="s">
        <v>24</v>
      </c>
      <c r="B1699" t="s">
        <v>61</v>
      </c>
      <c r="C1699" t="s">
        <v>560</v>
      </c>
      <c r="D1699" t="s">
        <v>1506</v>
      </c>
      <c r="E1699" t="s">
        <v>1771</v>
      </c>
      <c r="F1699" t="s">
        <v>1837</v>
      </c>
      <c r="G1699" t="s">
        <v>1870</v>
      </c>
      <c r="H1699" t="s">
        <v>2357</v>
      </c>
      <c r="I1699">
        <v>24</v>
      </c>
      <c r="J1699" t="s">
        <v>4136</v>
      </c>
    </row>
    <row r="1700" spans="1:10" x14ac:dyDescent="0.2">
      <c r="A1700" t="s">
        <v>24</v>
      </c>
      <c r="B1700" t="s">
        <v>61</v>
      </c>
      <c r="C1700" t="s">
        <v>560</v>
      </c>
      <c r="D1700" t="s">
        <v>1506</v>
      </c>
      <c r="E1700" t="s">
        <v>1771</v>
      </c>
      <c r="F1700" t="s">
        <v>1837</v>
      </c>
      <c r="G1700" t="s">
        <v>1871</v>
      </c>
      <c r="H1700" t="s">
        <v>6019</v>
      </c>
      <c r="I1700">
        <v>3</v>
      </c>
      <c r="J1700" t="s">
        <v>4135</v>
      </c>
    </row>
    <row r="1701" spans="1:10" x14ac:dyDescent="0.2">
      <c r="A1701" t="s">
        <v>23</v>
      </c>
      <c r="B1701" t="s">
        <v>49</v>
      </c>
      <c r="C1701" t="s">
        <v>969</v>
      </c>
      <c r="D1701" t="s">
        <v>1360</v>
      </c>
      <c r="E1701" t="s">
        <v>1770</v>
      </c>
      <c r="F1701" t="s">
        <v>1807</v>
      </c>
      <c r="G1701" t="s">
        <v>1870</v>
      </c>
      <c r="H1701" t="s">
        <v>2733</v>
      </c>
      <c r="I1701">
        <v>25</v>
      </c>
      <c r="J1701" t="s">
        <v>4136</v>
      </c>
    </row>
    <row r="1702" spans="1:10" x14ac:dyDescent="0.2">
      <c r="A1702" t="s">
        <v>23</v>
      </c>
      <c r="B1702" t="s">
        <v>49</v>
      </c>
      <c r="C1702" t="s">
        <v>969</v>
      </c>
      <c r="D1702" t="s">
        <v>1360</v>
      </c>
      <c r="E1702" t="s">
        <v>1770</v>
      </c>
      <c r="F1702" t="s">
        <v>1807</v>
      </c>
      <c r="G1702" t="s">
        <v>1870</v>
      </c>
      <c r="H1702" t="s">
        <v>6020</v>
      </c>
      <c r="I1702">
        <v>5</v>
      </c>
      <c r="J1702" t="s">
        <v>4135</v>
      </c>
    </row>
    <row r="1703" spans="1:10" x14ac:dyDescent="0.2">
      <c r="A1703" t="s">
        <v>23</v>
      </c>
      <c r="B1703" t="s">
        <v>49</v>
      </c>
      <c r="C1703" t="s">
        <v>969</v>
      </c>
      <c r="D1703" t="s">
        <v>1360</v>
      </c>
      <c r="E1703" t="s">
        <v>1770</v>
      </c>
      <c r="F1703" t="s">
        <v>1807</v>
      </c>
      <c r="G1703" t="s">
        <v>1871</v>
      </c>
      <c r="H1703" t="s">
        <v>6021</v>
      </c>
      <c r="I1703">
        <v>5</v>
      </c>
      <c r="J1703" t="s">
        <v>4135</v>
      </c>
    </row>
    <row r="1704" spans="1:10" x14ac:dyDescent="0.2">
      <c r="A1704" t="s">
        <v>23</v>
      </c>
      <c r="B1704" t="s">
        <v>49</v>
      </c>
      <c r="C1704" t="s">
        <v>969</v>
      </c>
      <c r="D1704" t="s">
        <v>1360</v>
      </c>
      <c r="E1704" t="s">
        <v>1770</v>
      </c>
      <c r="F1704" t="s">
        <v>1807</v>
      </c>
      <c r="G1704" t="s">
        <v>1870</v>
      </c>
      <c r="H1704" t="s">
        <v>6022</v>
      </c>
      <c r="I1704">
        <v>1</v>
      </c>
      <c r="J1704" t="s">
        <v>4135</v>
      </c>
    </row>
    <row r="1705" spans="1:10" x14ac:dyDescent="0.2">
      <c r="A1705" t="s">
        <v>23</v>
      </c>
      <c r="B1705" t="s">
        <v>49</v>
      </c>
      <c r="C1705" t="s">
        <v>969</v>
      </c>
      <c r="D1705" t="s">
        <v>1380</v>
      </c>
      <c r="E1705" t="s">
        <v>1771</v>
      </c>
      <c r="F1705" t="s">
        <v>1807</v>
      </c>
      <c r="G1705" t="s">
        <v>1870</v>
      </c>
      <c r="H1705" t="s">
        <v>2733</v>
      </c>
      <c r="I1705">
        <v>25</v>
      </c>
      <c r="J1705" t="s">
        <v>4136</v>
      </c>
    </row>
    <row r="1706" spans="1:10" x14ac:dyDescent="0.2">
      <c r="A1706" t="s">
        <v>23</v>
      </c>
      <c r="B1706" t="s">
        <v>49</v>
      </c>
      <c r="C1706" t="s">
        <v>969</v>
      </c>
      <c r="D1706" t="s">
        <v>1380</v>
      </c>
      <c r="E1706" t="s">
        <v>1771</v>
      </c>
      <c r="F1706" t="s">
        <v>1807</v>
      </c>
      <c r="G1706" t="s">
        <v>1870</v>
      </c>
      <c r="H1706" t="s">
        <v>6020</v>
      </c>
      <c r="I1706">
        <v>5</v>
      </c>
      <c r="J1706" t="s">
        <v>4135</v>
      </c>
    </row>
    <row r="1707" spans="1:10" x14ac:dyDescent="0.2">
      <c r="A1707" t="s">
        <v>23</v>
      </c>
      <c r="B1707" t="s">
        <v>49</v>
      </c>
      <c r="C1707" t="s">
        <v>969</v>
      </c>
      <c r="D1707" t="s">
        <v>1380</v>
      </c>
      <c r="E1707" t="s">
        <v>1771</v>
      </c>
      <c r="F1707" t="s">
        <v>1807</v>
      </c>
      <c r="G1707" t="s">
        <v>1871</v>
      </c>
      <c r="H1707" t="s">
        <v>6021</v>
      </c>
      <c r="I1707">
        <v>5</v>
      </c>
      <c r="J1707" t="s">
        <v>4135</v>
      </c>
    </row>
    <row r="1708" spans="1:10" x14ac:dyDescent="0.2">
      <c r="A1708" t="s">
        <v>23</v>
      </c>
      <c r="B1708" t="s">
        <v>49</v>
      </c>
      <c r="C1708" t="s">
        <v>969</v>
      </c>
      <c r="D1708" t="s">
        <v>1380</v>
      </c>
      <c r="E1708" t="s">
        <v>1771</v>
      </c>
      <c r="F1708" t="s">
        <v>1807</v>
      </c>
      <c r="G1708" t="s">
        <v>1870</v>
      </c>
      <c r="H1708" t="s">
        <v>6022</v>
      </c>
      <c r="I1708">
        <v>1</v>
      </c>
      <c r="J1708" t="s">
        <v>4135</v>
      </c>
    </row>
    <row r="1709" spans="1:10" x14ac:dyDescent="0.2">
      <c r="A1709" t="s">
        <v>23</v>
      </c>
      <c r="B1709" t="s">
        <v>36</v>
      </c>
      <c r="C1709" t="s">
        <v>587</v>
      </c>
      <c r="D1709" t="s">
        <v>1530</v>
      </c>
      <c r="E1709" t="s">
        <v>1770</v>
      </c>
      <c r="F1709" t="s">
        <v>1787</v>
      </c>
      <c r="G1709" t="s">
        <v>1871</v>
      </c>
      <c r="H1709" t="s">
        <v>2384</v>
      </c>
      <c r="I1709">
        <v>29</v>
      </c>
      <c r="J1709" t="s">
        <v>4136</v>
      </c>
    </row>
    <row r="1710" spans="1:10" x14ac:dyDescent="0.2">
      <c r="A1710" t="s">
        <v>23</v>
      </c>
      <c r="B1710" t="s">
        <v>36</v>
      </c>
      <c r="C1710" t="s">
        <v>587</v>
      </c>
      <c r="D1710" t="s">
        <v>1530</v>
      </c>
      <c r="E1710" t="s">
        <v>1770</v>
      </c>
      <c r="F1710" t="s">
        <v>1787</v>
      </c>
      <c r="G1710" t="s">
        <v>1871</v>
      </c>
      <c r="H1710" t="s">
        <v>6023</v>
      </c>
      <c r="I1710">
        <v>42</v>
      </c>
      <c r="J1710" t="s">
        <v>4135</v>
      </c>
    </row>
    <row r="1711" spans="1:10" x14ac:dyDescent="0.2">
      <c r="A1711" t="s">
        <v>23</v>
      </c>
      <c r="B1711" t="s">
        <v>36</v>
      </c>
      <c r="C1711" t="s">
        <v>587</v>
      </c>
      <c r="D1711" t="s">
        <v>1530</v>
      </c>
      <c r="E1711" t="s">
        <v>1770</v>
      </c>
      <c r="F1711" t="s">
        <v>1787</v>
      </c>
      <c r="G1711" t="s">
        <v>1870</v>
      </c>
      <c r="H1711" t="s">
        <v>6024</v>
      </c>
      <c r="I1711">
        <v>5</v>
      </c>
      <c r="J1711" t="s">
        <v>4135</v>
      </c>
    </row>
    <row r="1712" spans="1:10" x14ac:dyDescent="0.2">
      <c r="A1712" t="s">
        <v>23</v>
      </c>
      <c r="B1712" t="s">
        <v>36</v>
      </c>
      <c r="C1712" t="s">
        <v>587</v>
      </c>
      <c r="D1712" t="s">
        <v>1359</v>
      </c>
      <c r="E1712" t="s">
        <v>1771</v>
      </c>
      <c r="F1712" t="s">
        <v>1787</v>
      </c>
      <c r="G1712" t="s">
        <v>1871</v>
      </c>
      <c r="H1712" t="s">
        <v>2384</v>
      </c>
      <c r="I1712">
        <v>29</v>
      </c>
      <c r="J1712" t="s">
        <v>4136</v>
      </c>
    </row>
    <row r="1713" spans="1:10" x14ac:dyDescent="0.2">
      <c r="A1713" t="s">
        <v>23</v>
      </c>
      <c r="B1713" t="s">
        <v>36</v>
      </c>
      <c r="C1713" t="s">
        <v>587</v>
      </c>
      <c r="D1713" t="s">
        <v>1359</v>
      </c>
      <c r="E1713" t="s">
        <v>1771</v>
      </c>
      <c r="F1713" t="s">
        <v>1787</v>
      </c>
      <c r="G1713" t="s">
        <v>1871</v>
      </c>
      <c r="H1713" t="s">
        <v>6023</v>
      </c>
      <c r="I1713">
        <v>42</v>
      </c>
      <c r="J1713" t="s">
        <v>4135</v>
      </c>
    </row>
    <row r="1714" spans="1:10" x14ac:dyDescent="0.2">
      <c r="A1714" t="s">
        <v>23</v>
      </c>
      <c r="B1714" t="s">
        <v>36</v>
      </c>
      <c r="C1714" t="s">
        <v>587</v>
      </c>
      <c r="D1714" t="s">
        <v>1359</v>
      </c>
      <c r="E1714" t="s">
        <v>1771</v>
      </c>
      <c r="F1714" t="s">
        <v>1787</v>
      </c>
      <c r="G1714" t="s">
        <v>1870</v>
      </c>
      <c r="H1714" t="s">
        <v>6024</v>
      </c>
      <c r="I1714">
        <v>5</v>
      </c>
      <c r="J1714" t="s">
        <v>4135</v>
      </c>
    </row>
    <row r="1715" spans="1:10" x14ac:dyDescent="0.2">
      <c r="A1715" t="s">
        <v>23</v>
      </c>
      <c r="B1715" t="s">
        <v>53</v>
      </c>
      <c r="C1715" t="s">
        <v>420</v>
      </c>
      <c r="D1715" t="s">
        <v>1366</v>
      </c>
      <c r="E1715" t="s">
        <v>1770</v>
      </c>
      <c r="F1715" t="s">
        <v>1812</v>
      </c>
      <c r="G1715" t="s">
        <v>1870</v>
      </c>
      <c r="H1715" t="s">
        <v>2224</v>
      </c>
      <c r="I1715">
        <v>64</v>
      </c>
      <c r="J1715" t="s">
        <v>4136</v>
      </c>
    </row>
    <row r="1716" spans="1:10" x14ac:dyDescent="0.2">
      <c r="A1716" t="s">
        <v>23</v>
      </c>
      <c r="B1716" t="s">
        <v>53</v>
      </c>
      <c r="C1716" t="s">
        <v>420</v>
      </c>
      <c r="D1716" t="s">
        <v>1366</v>
      </c>
      <c r="E1716" t="s">
        <v>1770</v>
      </c>
      <c r="F1716" t="s">
        <v>1812</v>
      </c>
      <c r="G1716" t="s">
        <v>1871</v>
      </c>
      <c r="H1716" t="s">
        <v>6025</v>
      </c>
      <c r="I1716">
        <v>66</v>
      </c>
      <c r="J1716" t="s">
        <v>4135</v>
      </c>
    </row>
    <row r="1717" spans="1:10" x14ac:dyDescent="0.2">
      <c r="A1717" t="s">
        <v>23</v>
      </c>
      <c r="B1717" t="s">
        <v>53</v>
      </c>
      <c r="C1717" t="s">
        <v>420</v>
      </c>
      <c r="D1717" t="s">
        <v>1366</v>
      </c>
      <c r="E1717" t="s">
        <v>1770</v>
      </c>
      <c r="F1717" t="s">
        <v>1812</v>
      </c>
      <c r="G1717" t="s">
        <v>1870</v>
      </c>
      <c r="H1717" t="s">
        <v>2944</v>
      </c>
      <c r="I1717">
        <v>28</v>
      </c>
      <c r="J1717" t="s">
        <v>4135</v>
      </c>
    </row>
    <row r="1718" spans="1:10" x14ac:dyDescent="0.2">
      <c r="A1718" t="s">
        <v>23</v>
      </c>
      <c r="B1718" t="s">
        <v>53</v>
      </c>
      <c r="C1718" t="s">
        <v>420</v>
      </c>
      <c r="D1718" t="s">
        <v>1366</v>
      </c>
      <c r="E1718" t="s">
        <v>1770</v>
      </c>
      <c r="F1718" t="s">
        <v>1812</v>
      </c>
      <c r="G1718" t="s">
        <v>1871</v>
      </c>
      <c r="H1718" t="s">
        <v>2461</v>
      </c>
      <c r="I1718">
        <v>26</v>
      </c>
      <c r="J1718" t="s">
        <v>4135</v>
      </c>
    </row>
    <row r="1719" spans="1:10" x14ac:dyDescent="0.2">
      <c r="A1719" t="s">
        <v>23</v>
      </c>
      <c r="B1719" t="s">
        <v>53</v>
      </c>
      <c r="C1719" t="s">
        <v>420</v>
      </c>
      <c r="D1719" t="s">
        <v>1366</v>
      </c>
      <c r="E1719" t="s">
        <v>1770</v>
      </c>
      <c r="F1719" t="s">
        <v>1812</v>
      </c>
      <c r="G1719" t="s">
        <v>1870</v>
      </c>
      <c r="H1719" t="s">
        <v>6026</v>
      </c>
      <c r="I1719">
        <v>8</v>
      </c>
      <c r="J1719" t="s">
        <v>4135</v>
      </c>
    </row>
    <row r="1720" spans="1:10" x14ac:dyDescent="0.2">
      <c r="A1720" t="s">
        <v>23</v>
      </c>
      <c r="B1720" t="s">
        <v>53</v>
      </c>
      <c r="C1720" t="s">
        <v>420</v>
      </c>
      <c r="D1720" t="s">
        <v>1366</v>
      </c>
      <c r="E1720" t="s">
        <v>1770</v>
      </c>
      <c r="F1720" t="s">
        <v>1812</v>
      </c>
      <c r="G1720" t="s">
        <v>1870</v>
      </c>
      <c r="H1720" t="s">
        <v>6027</v>
      </c>
      <c r="I1720">
        <v>5</v>
      </c>
      <c r="J1720" t="s">
        <v>4135</v>
      </c>
    </row>
    <row r="1721" spans="1:10" x14ac:dyDescent="0.2">
      <c r="A1721" t="s">
        <v>23</v>
      </c>
      <c r="B1721" t="s">
        <v>44</v>
      </c>
      <c r="C1721" t="s">
        <v>511</v>
      </c>
      <c r="D1721" t="s">
        <v>1377</v>
      </c>
      <c r="E1721" t="s">
        <v>1770</v>
      </c>
      <c r="F1721" t="s">
        <v>1796</v>
      </c>
      <c r="G1721" t="s">
        <v>1870</v>
      </c>
      <c r="H1721" t="s">
        <v>2312</v>
      </c>
      <c r="I1721">
        <v>34</v>
      </c>
      <c r="J1721" t="s">
        <v>4136</v>
      </c>
    </row>
    <row r="1722" spans="1:10" x14ac:dyDescent="0.2">
      <c r="A1722" t="s">
        <v>23</v>
      </c>
      <c r="B1722" t="s">
        <v>44</v>
      </c>
      <c r="C1722" t="s">
        <v>511</v>
      </c>
      <c r="D1722" t="s">
        <v>1377</v>
      </c>
      <c r="E1722" t="s">
        <v>1770</v>
      </c>
      <c r="F1722" t="s">
        <v>1796</v>
      </c>
      <c r="G1722" t="s">
        <v>1871</v>
      </c>
      <c r="H1722" t="s">
        <v>6028</v>
      </c>
      <c r="I1722">
        <v>39</v>
      </c>
      <c r="J1722" t="s">
        <v>4135</v>
      </c>
    </row>
    <row r="1723" spans="1:10" x14ac:dyDescent="0.2">
      <c r="A1723" t="s">
        <v>23</v>
      </c>
      <c r="B1723" t="s">
        <v>44</v>
      </c>
      <c r="C1723" t="s">
        <v>511</v>
      </c>
      <c r="D1723" t="s">
        <v>1377</v>
      </c>
      <c r="E1723" t="s">
        <v>1770</v>
      </c>
      <c r="F1723" t="s">
        <v>1796</v>
      </c>
      <c r="G1723" t="s">
        <v>1871</v>
      </c>
      <c r="H1723" t="s">
        <v>6029</v>
      </c>
      <c r="I1723">
        <v>9</v>
      </c>
      <c r="J1723" t="s">
        <v>4135</v>
      </c>
    </row>
    <row r="1724" spans="1:10" x14ac:dyDescent="0.2">
      <c r="A1724" t="s">
        <v>23</v>
      </c>
      <c r="B1724" t="s">
        <v>44</v>
      </c>
      <c r="C1724" t="s">
        <v>511</v>
      </c>
      <c r="D1724" t="s">
        <v>1377</v>
      </c>
      <c r="E1724" t="s">
        <v>1770</v>
      </c>
      <c r="F1724" t="s">
        <v>1796</v>
      </c>
      <c r="G1724" t="s">
        <v>1871</v>
      </c>
      <c r="H1724" t="s">
        <v>5652</v>
      </c>
      <c r="I1724">
        <v>5</v>
      </c>
      <c r="J1724" t="s">
        <v>4135</v>
      </c>
    </row>
    <row r="1725" spans="1:10" x14ac:dyDescent="0.2">
      <c r="A1725" t="s">
        <v>23</v>
      </c>
      <c r="B1725" t="s">
        <v>44</v>
      </c>
      <c r="C1725" t="s">
        <v>511</v>
      </c>
      <c r="D1725" t="s">
        <v>1314</v>
      </c>
      <c r="E1725" t="s">
        <v>1771</v>
      </c>
      <c r="F1725" t="s">
        <v>1796</v>
      </c>
      <c r="G1725" t="s">
        <v>1870</v>
      </c>
      <c r="H1725" t="s">
        <v>2312</v>
      </c>
      <c r="I1725">
        <v>34</v>
      </c>
      <c r="J1725" t="s">
        <v>4136</v>
      </c>
    </row>
    <row r="1726" spans="1:10" x14ac:dyDescent="0.2">
      <c r="A1726" t="s">
        <v>23</v>
      </c>
      <c r="B1726" t="s">
        <v>44</v>
      </c>
      <c r="C1726" t="s">
        <v>511</v>
      </c>
      <c r="D1726" t="s">
        <v>1314</v>
      </c>
      <c r="E1726" t="s">
        <v>1771</v>
      </c>
      <c r="F1726" t="s">
        <v>1796</v>
      </c>
      <c r="G1726" t="s">
        <v>1871</v>
      </c>
      <c r="H1726" t="s">
        <v>6028</v>
      </c>
      <c r="I1726">
        <v>39</v>
      </c>
      <c r="J1726" t="s">
        <v>4135</v>
      </c>
    </row>
    <row r="1727" spans="1:10" x14ac:dyDescent="0.2">
      <c r="A1727" t="s">
        <v>23</v>
      </c>
      <c r="B1727" t="s">
        <v>44</v>
      </c>
      <c r="C1727" t="s">
        <v>511</v>
      </c>
      <c r="D1727" t="s">
        <v>1314</v>
      </c>
      <c r="E1727" t="s">
        <v>1771</v>
      </c>
      <c r="F1727" t="s">
        <v>1796</v>
      </c>
      <c r="G1727" t="s">
        <v>1871</v>
      </c>
      <c r="H1727" t="s">
        <v>6029</v>
      </c>
      <c r="I1727">
        <v>9</v>
      </c>
      <c r="J1727" t="s">
        <v>4135</v>
      </c>
    </row>
    <row r="1728" spans="1:10" x14ac:dyDescent="0.2">
      <c r="A1728" t="s">
        <v>23</v>
      </c>
      <c r="B1728" t="s">
        <v>44</v>
      </c>
      <c r="C1728" t="s">
        <v>511</v>
      </c>
      <c r="D1728" t="s">
        <v>1314</v>
      </c>
      <c r="E1728" t="s">
        <v>1771</v>
      </c>
      <c r="F1728" t="s">
        <v>1796</v>
      </c>
      <c r="G1728" t="s">
        <v>1871</v>
      </c>
      <c r="H1728" t="s">
        <v>5652</v>
      </c>
      <c r="I1728">
        <v>5</v>
      </c>
      <c r="J1728" t="s">
        <v>4135</v>
      </c>
    </row>
    <row r="1729" spans="1:10" x14ac:dyDescent="0.2">
      <c r="A1729" t="s">
        <v>27</v>
      </c>
      <c r="B1729" t="s">
        <v>54</v>
      </c>
      <c r="C1729" t="s">
        <v>709</v>
      </c>
      <c r="D1729" t="s">
        <v>1453</v>
      </c>
      <c r="E1729" t="s">
        <v>1770</v>
      </c>
      <c r="F1729" t="s">
        <v>1814</v>
      </c>
      <c r="G1729" t="s">
        <v>1870</v>
      </c>
      <c r="H1729" t="s">
        <v>2499</v>
      </c>
      <c r="I1729">
        <v>22</v>
      </c>
      <c r="J1729" t="s">
        <v>4136</v>
      </c>
    </row>
    <row r="1730" spans="1:10" x14ac:dyDescent="0.2">
      <c r="A1730" t="s">
        <v>27</v>
      </c>
      <c r="B1730" t="s">
        <v>54</v>
      </c>
      <c r="C1730" t="s">
        <v>709</v>
      </c>
      <c r="D1730" t="s">
        <v>1453</v>
      </c>
      <c r="E1730" t="s">
        <v>1770</v>
      </c>
      <c r="F1730" t="s">
        <v>1814</v>
      </c>
      <c r="G1730" t="s">
        <v>1871</v>
      </c>
      <c r="H1730" t="s">
        <v>6030</v>
      </c>
      <c r="I1730">
        <v>22</v>
      </c>
      <c r="J1730" t="s">
        <v>4135</v>
      </c>
    </row>
    <row r="1731" spans="1:10" x14ac:dyDescent="0.2">
      <c r="A1731" t="s">
        <v>27</v>
      </c>
      <c r="B1731" t="s">
        <v>54</v>
      </c>
      <c r="C1731" t="s">
        <v>709</v>
      </c>
      <c r="D1731" t="s">
        <v>1453</v>
      </c>
      <c r="E1731" t="s">
        <v>1770</v>
      </c>
      <c r="F1731" t="s">
        <v>1814</v>
      </c>
      <c r="G1731" t="s">
        <v>1871</v>
      </c>
      <c r="H1731" t="s">
        <v>6031</v>
      </c>
      <c r="I1731">
        <v>5</v>
      </c>
      <c r="J1731" t="s">
        <v>4135</v>
      </c>
    </row>
    <row r="1732" spans="1:10" x14ac:dyDescent="0.2">
      <c r="A1732" t="s">
        <v>27</v>
      </c>
      <c r="B1732" t="s">
        <v>54</v>
      </c>
      <c r="C1732" t="s">
        <v>709</v>
      </c>
      <c r="D1732" t="s">
        <v>1453</v>
      </c>
      <c r="E1732" t="s">
        <v>1770</v>
      </c>
      <c r="F1732" t="s">
        <v>1814</v>
      </c>
      <c r="G1732" t="s">
        <v>1871</v>
      </c>
      <c r="H1732" t="s">
        <v>6032</v>
      </c>
      <c r="I1732">
        <v>3</v>
      </c>
      <c r="J1732" t="s">
        <v>4135</v>
      </c>
    </row>
    <row r="1733" spans="1:10" x14ac:dyDescent="0.2">
      <c r="A1733" t="s">
        <v>26</v>
      </c>
      <c r="B1733" t="s">
        <v>58</v>
      </c>
      <c r="C1733" t="s">
        <v>285</v>
      </c>
      <c r="D1733" t="s">
        <v>1450</v>
      </c>
      <c r="E1733" t="s">
        <v>1770</v>
      </c>
      <c r="F1733" t="s">
        <v>1839</v>
      </c>
      <c r="G1733" t="s">
        <v>1870</v>
      </c>
      <c r="H1733" t="s">
        <v>2095</v>
      </c>
      <c r="I1733">
        <v>33</v>
      </c>
      <c r="J1733" t="s">
        <v>4136</v>
      </c>
    </row>
    <row r="1734" spans="1:10" x14ac:dyDescent="0.2">
      <c r="A1734" t="s">
        <v>26</v>
      </c>
      <c r="B1734" t="s">
        <v>58</v>
      </c>
      <c r="C1734" t="s">
        <v>285</v>
      </c>
      <c r="D1734" t="s">
        <v>1450</v>
      </c>
      <c r="E1734" t="s">
        <v>1770</v>
      </c>
      <c r="F1734" t="s">
        <v>1839</v>
      </c>
      <c r="G1734" t="s">
        <v>1871</v>
      </c>
      <c r="H1734" t="s">
        <v>6033</v>
      </c>
      <c r="I1734">
        <v>38</v>
      </c>
      <c r="J1734" t="s">
        <v>4135</v>
      </c>
    </row>
    <row r="1735" spans="1:10" x14ac:dyDescent="0.2">
      <c r="A1735" t="s">
        <v>26</v>
      </c>
      <c r="B1735" t="s">
        <v>58</v>
      </c>
      <c r="C1735" t="s">
        <v>285</v>
      </c>
      <c r="D1735" t="s">
        <v>1450</v>
      </c>
      <c r="E1735" t="s">
        <v>1770</v>
      </c>
      <c r="F1735" t="s">
        <v>1839</v>
      </c>
      <c r="G1735" t="s">
        <v>1871</v>
      </c>
      <c r="H1735" t="s">
        <v>6034</v>
      </c>
      <c r="I1735">
        <v>8</v>
      </c>
      <c r="J1735" t="s">
        <v>4135</v>
      </c>
    </row>
    <row r="1736" spans="1:10" x14ac:dyDescent="0.2">
      <c r="A1736" t="s">
        <v>26</v>
      </c>
      <c r="B1736" t="s">
        <v>58</v>
      </c>
      <c r="C1736" t="s">
        <v>285</v>
      </c>
      <c r="D1736" t="s">
        <v>1450</v>
      </c>
      <c r="E1736" t="s">
        <v>1770</v>
      </c>
      <c r="F1736" t="s">
        <v>1839</v>
      </c>
      <c r="G1736" t="s">
        <v>1870</v>
      </c>
      <c r="H1736" t="s">
        <v>5779</v>
      </c>
      <c r="I1736">
        <v>3</v>
      </c>
      <c r="J1736" t="s">
        <v>4135</v>
      </c>
    </row>
    <row r="1737" spans="1:10" x14ac:dyDescent="0.2">
      <c r="A1737" t="s">
        <v>23</v>
      </c>
      <c r="B1737" t="s">
        <v>44</v>
      </c>
      <c r="C1737" t="s">
        <v>300</v>
      </c>
      <c r="D1737" t="s">
        <v>1408</v>
      </c>
      <c r="E1737" t="s">
        <v>1770</v>
      </c>
      <c r="F1737" t="s">
        <v>1796</v>
      </c>
      <c r="G1737" t="s">
        <v>1870</v>
      </c>
      <c r="H1737" t="s">
        <v>2109</v>
      </c>
      <c r="I1737">
        <v>30</v>
      </c>
      <c r="J1737" t="s">
        <v>4136</v>
      </c>
    </row>
    <row r="1738" spans="1:10" x14ac:dyDescent="0.2">
      <c r="A1738" t="s">
        <v>23</v>
      </c>
      <c r="B1738" t="s">
        <v>44</v>
      </c>
      <c r="C1738" t="s">
        <v>300</v>
      </c>
      <c r="D1738" t="s">
        <v>1408</v>
      </c>
      <c r="E1738" t="s">
        <v>1770</v>
      </c>
      <c r="F1738" t="s">
        <v>1796</v>
      </c>
      <c r="G1738" t="s">
        <v>1870</v>
      </c>
      <c r="H1738" t="s">
        <v>6035</v>
      </c>
      <c r="I1738">
        <v>6</v>
      </c>
      <c r="J1738" t="s">
        <v>4135</v>
      </c>
    </row>
    <row r="1739" spans="1:10" x14ac:dyDescent="0.2">
      <c r="A1739" t="s">
        <v>23</v>
      </c>
      <c r="B1739" t="s">
        <v>44</v>
      </c>
      <c r="C1739" t="s">
        <v>300</v>
      </c>
      <c r="D1739" t="s">
        <v>1408</v>
      </c>
      <c r="E1739" t="s">
        <v>1770</v>
      </c>
      <c r="F1739" t="s">
        <v>1796</v>
      </c>
      <c r="G1739" t="s">
        <v>1870</v>
      </c>
      <c r="H1739" t="s">
        <v>6036</v>
      </c>
      <c r="I1739">
        <v>3</v>
      </c>
      <c r="J1739" t="s">
        <v>4135</v>
      </c>
    </row>
    <row r="1740" spans="1:10" x14ac:dyDescent="0.2">
      <c r="A1740" t="s">
        <v>23</v>
      </c>
      <c r="B1740" t="s">
        <v>44</v>
      </c>
      <c r="C1740" t="s">
        <v>300</v>
      </c>
      <c r="D1740" t="s">
        <v>1314</v>
      </c>
      <c r="E1740" t="s">
        <v>1771</v>
      </c>
      <c r="F1740" t="s">
        <v>1796</v>
      </c>
      <c r="G1740" t="s">
        <v>1870</v>
      </c>
      <c r="H1740" t="s">
        <v>2109</v>
      </c>
      <c r="I1740">
        <v>30</v>
      </c>
      <c r="J1740" t="s">
        <v>4136</v>
      </c>
    </row>
    <row r="1741" spans="1:10" x14ac:dyDescent="0.2">
      <c r="A1741" t="s">
        <v>23</v>
      </c>
      <c r="B1741" t="s">
        <v>44</v>
      </c>
      <c r="C1741" t="s">
        <v>300</v>
      </c>
      <c r="D1741" t="s">
        <v>1314</v>
      </c>
      <c r="E1741" t="s">
        <v>1771</v>
      </c>
      <c r="F1741" t="s">
        <v>1796</v>
      </c>
      <c r="G1741" t="s">
        <v>1870</v>
      </c>
      <c r="H1741" t="s">
        <v>6035</v>
      </c>
      <c r="I1741">
        <v>6</v>
      </c>
      <c r="J1741" t="s">
        <v>4135</v>
      </c>
    </row>
    <row r="1742" spans="1:10" x14ac:dyDescent="0.2">
      <c r="A1742" t="s">
        <v>23</v>
      </c>
      <c r="B1742" t="s">
        <v>44</v>
      </c>
      <c r="C1742" t="s">
        <v>300</v>
      </c>
      <c r="D1742" t="s">
        <v>1314</v>
      </c>
      <c r="E1742" t="s">
        <v>1771</v>
      </c>
      <c r="F1742" t="s">
        <v>1796</v>
      </c>
      <c r="G1742" t="s">
        <v>1870</v>
      </c>
      <c r="H1742" t="s">
        <v>6036</v>
      </c>
      <c r="I1742">
        <v>3</v>
      </c>
      <c r="J1742" t="s">
        <v>4135</v>
      </c>
    </row>
    <row r="1743" spans="1:10" x14ac:dyDescent="0.2">
      <c r="A1743" t="s">
        <v>26</v>
      </c>
      <c r="B1743" t="s">
        <v>48</v>
      </c>
      <c r="C1743" t="s">
        <v>567</v>
      </c>
      <c r="D1743" t="s">
        <v>1526</v>
      </c>
      <c r="E1743" t="s">
        <v>1770</v>
      </c>
      <c r="F1743" t="s">
        <v>1809</v>
      </c>
      <c r="G1743" t="s">
        <v>1870</v>
      </c>
      <c r="H1743" t="s">
        <v>2364</v>
      </c>
      <c r="I1743">
        <v>25</v>
      </c>
      <c r="J1743" t="s">
        <v>4136</v>
      </c>
    </row>
    <row r="1744" spans="1:10" x14ac:dyDescent="0.2">
      <c r="A1744" t="s">
        <v>26</v>
      </c>
      <c r="B1744" t="s">
        <v>48</v>
      </c>
      <c r="C1744" t="s">
        <v>567</v>
      </c>
      <c r="D1744" t="s">
        <v>1526</v>
      </c>
      <c r="E1744" t="s">
        <v>1770</v>
      </c>
      <c r="F1744" t="s">
        <v>1809</v>
      </c>
      <c r="G1744" t="s">
        <v>1871</v>
      </c>
      <c r="H1744" t="s">
        <v>6037</v>
      </c>
      <c r="I1744">
        <v>26</v>
      </c>
      <c r="J1744" t="s">
        <v>4135</v>
      </c>
    </row>
    <row r="1745" spans="1:10" x14ac:dyDescent="0.2">
      <c r="A1745" t="s">
        <v>26</v>
      </c>
      <c r="B1745" t="s">
        <v>48</v>
      </c>
      <c r="C1745" t="s">
        <v>567</v>
      </c>
      <c r="D1745" t="s">
        <v>1526</v>
      </c>
      <c r="E1745" t="s">
        <v>1770</v>
      </c>
      <c r="F1745" t="s">
        <v>1809</v>
      </c>
      <c r="G1745" t="s">
        <v>1871</v>
      </c>
      <c r="H1745" t="s">
        <v>6038</v>
      </c>
      <c r="I1745">
        <v>3</v>
      </c>
      <c r="J1745" t="s">
        <v>4135</v>
      </c>
    </row>
    <row r="1746" spans="1:10" x14ac:dyDescent="0.2">
      <c r="A1746" t="s">
        <v>26</v>
      </c>
      <c r="B1746" t="s">
        <v>48</v>
      </c>
      <c r="C1746" t="s">
        <v>567</v>
      </c>
      <c r="D1746" t="s">
        <v>1526</v>
      </c>
      <c r="E1746" t="s">
        <v>1770</v>
      </c>
      <c r="F1746" t="s">
        <v>1809</v>
      </c>
      <c r="G1746" t="s">
        <v>1870</v>
      </c>
      <c r="H1746" t="s">
        <v>6039</v>
      </c>
      <c r="I1746">
        <v>0</v>
      </c>
      <c r="J1746" t="s">
        <v>4135</v>
      </c>
    </row>
    <row r="1747" spans="1:10" x14ac:dyDescent="0.2">
      <c r="A1747" t="s">
        <v>23</v>
      </c>
      <c r="B1747" t="s">
        <v>38</v>
      </c>
      <c r="C1747" t="s">
        <v>100</v>
      </c>
      <c r="D1747" t="s">
        <v>1328</v>
      </c>
      <c r="E1747" t="s">
        <v>1770</v>
      </c>
      <c r="F1747" t="s">
        <v>1788</v>
      </c>
      <c r="G1747" t="s">
        <v>1870</v>
      </c>
      <c r="H1747" t="s">
        <v>1909</v>
      </c>
      <c r="I1747">
        <v>35</v>
      </c>
      <c r="J1747" t="s">
        <v>4136</v>
      </c>
    </row>
    <row r="1748" spans="1:10" x14ac:dyDescent="0.2">
      <c r="A1748" t="s">
        <v>23</v>
      </c>
      <c r="B1748" t="s">
        <v>38</v>
      </c>
      <c r="C1748" t="s">
        <v>100</v>
      </c>
      <c r="D1748" t="s">
        <v>1328</v>
      </c>
      <c r="E1748" t="s">
        <v>1770</v>
      </c>
      <c r="F1748" t="s">
        <v>1788</v>
      </c>
      <c r="G1748" t="s">
        <v>1870</v>
      </c>
      <c r="H1748" t="s">
        <v>6040</v>
      </c>
      <c r="I1748">
        <v>2</v>
      </c>
      <c r="J1748" t="s">
        <v>4135</v>
      </c>
    </row>
    <row r="1749" spans="1:10" x14ac:dyDescent="0.2">
      <c r="A1749" t="s">
        <v>23</v>
      </c>
      <c r="B1749" t="s">
        <v>38</v>
      </c>
      <c r="C1749" t="s">
        <v>100</v>
      </c>
      <c r="D1749" t="s">
        <v>1328</v>
      </c>
      <c r="E1749" t="s">
        <v>1770</v>
      </c>
      <c r="F1749" t="s">
        <v>1788</v>
      </c>
      <c r="G1749" t="s">
        <v>1871</v>
      </c>
      <c r="H1749" t="s">
        <v>6041</v>
      </c>
      <c r="I1749">
        <v>35</v>
      </c>
      <c r="J1749" t="s">
        <v>4135</v>
      </c>
    </row>
    <row r="1750" spans="1:10" x14ac:dyDescent="0.2">
      <c r="A1750" t="s">
        <v>23</v>
      </c>
      <c r="B1750" t="s">
        <v>38</v>
      </c>
      <c r="C1750" t="s">
        <v>100</v>
      </c>
      <c r="D1750" t="s">
        <v>1328</v>
      </c>
      <c r="E1750" t="s">
        <v>1770</v>
      </c>
      <c r="F1750" t="s">
        <v>1788</v>
      </c>
      <c r="G1750" t="s">
        <v>1870</v>
      </c>
      <c r="H1750" t="s">
        <v>6042</v>
      </c>
      <c r="I1750">
        <v>4</v>
      </c>
      <c r="J1750" t="s">
        <v>4135</v>
      </c>
    </row>
    <row r="1751" spans="1:10" x14ac:dyDescent="0.2">
      <c r="A1751" t="s">
        <v>23</v>
      </c>
      <c r="B1751" t="s">
        <v>38</v>
      </c>
      <c r="C1751" t="s">
        <v>100</v>
      </c>
      <c r="D1751" t="s">
        <v>1328</v>
      </c>
      <c r="E1751" t="s">
        <v>1770</v>
      </c>
      <c r="F1751" t="s">
        <v>1788</v>
      </c>
      <c r="G1751" t="s">
        <v>1870</v>
      </c>
      <c r="H1751" t="s">
        <v>6043</v>
      </c>
      <c r="I1751">
        <v>6</v>
      </c>
      <c r="J1751" t="s">
        <v>4135</v>
      </c>
    </row>
    <row r="1752" spans="1:10" x14ac:dyDescent="0.2">
      <c r="A1752" t="s">
        <v>23</v>
      </c>
      <c r="B1752" t="s">
        <v>38</v>
      </c>
      <c r="C1752" t="s">
        <v>100</v>
      </c>
      <c r="D1752" t="s">
        <v>1311</v>
      </c>
      <c r="E1752" t="s">
        <v>1771</v>
      </c>
      <c r="F1752" t="s">
        <v>1788</v>
      </c>
      <c r="G1752" t="s">
        <v>1870</v>
      </c>
      <c r="H1752" t="s">
        <v>1909</v>
      </c>
      <c r="I1752">
        <v>35</v>
      </c>
      <c r="J1752" t="s">
        <v>4136</v>
      </c>
    </row>
    <row r="1753" spans="1:10" x14ac:dyDescent="0.2">
      <c r="A1753" t="s">
        <v>23</v>
      </c>
      <c r="B1753" t="s">
        <v>38</v>
      </c>
      <c r="C1753" t="s">
        <v>100</v>
      </c>
      <c r="D1753" t="s">
        <v>1311</v>
      </c>
      <c r="E1753" t="s">
        <v>1771</v>
      </c>
      <c r="F1753" t="s">
        <v>1788</v>
      </c>
      <c r="G1753" t="s">
        <v>1871</v>
      </c>
      <c r="H1753" t="s">
        <v>6041</v>
      </c>
      <c r="I1753">
        <v>35</v>
      </c>
      <c r="J1753" t="s">
        <v>4135</v>
      </c>
    </row>
    <row r="1754" spans="1:10" x14ac:dyDescent="0.2">
      <c r="A1754" t="s">
        <v>23</v>
      </c>
      <c r="B1754" t="s">
        <v>38</v>
      </c>
      <c r="C1754" t="s">
        <v>100</v>
      </c>
      <c r="D1754" t="s">
        <v>1311</v>
      </c>
      <c r="E1754" t="s">
        <v>1771</v>
      </c>
      <c r="F1754" t="s">
        <v>1788</v>
      </c>
      <c r="G1754" t="s">
        <v>1870</v>
      </c>
      <c r="H1754" t="s">
        <v>6042</v>
      </c>
      <c r="I1754">
        <v>4</v>
      </c>
      <c r="J1754" t="s">
        <v>4135</v>
      </c>
    </row>
    <row r="1755" spans="1:10" x14ac:dyDescent="0.2">
      <c r="A1755" t="s">
        <v>23</v>
      </c>
      <c r="B1755" t="s">
        <v>38</v>
      </c>
      <c r="C1755" t="s">
        <v>100</v>
      </c>
      <c r="D1755" t="s">
        <v>1311</v>
      </c>
      <c r="E1755" t="s">
        <v>1771</v>
      </c>
      <c r="F1755" t="s">
        <v>1788</v>
      </c>
      <c r="G1755" t="s">
        <v>1870</v>
      </c>
      <c r="H1755" t="s">
        <v>6043</v>
      </c>
      <c r="I1755">
        <v>6</v>
      </c>
      <c r="J1755" t="s">
        <v>4135</v>
      </c>
    </row>
    <row r="1756" spans="1:10" x14ac:dyDescent="0.2">
      <c r="A1756" t="s">
        <v>23</v>
      </c>
      <c r="B1756" t="s">
        <v>38</v>
      </c>
      <c r="C1756" t="s">
        <v>100</v>
      </c>
      <c r="D1756" t="s">
        <v>1311</v>
      </c>
      <c r="E1756" t="s">
        <v>1771</v>
      </c>
      <c r="F1756" t="s">
        <v>1788</v>
      </c>
      <c r="G1756" t="s">
        <v>1870</v>
      </c>
      <c r="H1756" t="s">
        <v>6040</v>
      </c>
      <c r="I1756">
        <v>2</v>
      </c>
      <c r="J1756" t="s">
        <v>4135</v>
      </c>
    </row>
    <row r="1757" spans="1:10" x14ac:dyDescent="0.2">
      <c r="A1757" t="s">
        <v>26</v>
      </c>
      <c r="B1757" t="s">
        <v>48</v>
      </c>
      <c r="C1757" t="s">
        <v>614</v>
      </c>
      <c r="D1757" t="s">
        <v>1536</v>
      </c>
      <c r="E1757" t="s">
        <v>1770</v>
      </c>
      <c r="F1757" t="s">
        <v>1809</v>
      </c>
      <c r="G1757" t="s">
        <v>1870</v>
      </c>
      <c r="H1757" t="s">
        <v>2410</v>
      </c>
      <c r="I1757">
        <v>28</v>
      </c>
      <c r="J1757" t="s">
        <v>4136</v>
      </c>
    </row>
    <row r="1758" spans="1:10" x14ac:dyDescent="0.2">
      <c r="A1758" t="s">
        <v>26</v>
      </c>
      <c r="B1758" t="s">
        <v>48</v>
      </c>
      <c r="C1758" t="s">
        <v>614</v>
      </c>
      <c r="D1758" t="s">
        <v>1536</v>
      </c>
      <c r="E1758" t="s">
        <v>1770</v>
      </c>
      <c r="F1758" t="s">
        <v>1809</v>
      </c>
      <c r="G1758" t="s">
        <v>1871</v>
      </c>
      <c r="H1758" t="s">
        <v>6044</v>
      </c>
      <c r="I1758">
        <v>27</v>
      </c>
      <c r="J1758" t="s">
        <v>4135</v>
      </c>
    </row>
    <row r="1759" spans="1:10" x14ac:dyDescent="0.2">
      <c r="A1759" t="s">
        <v>26</v>
      </c>
      <c r="B1759" t="s">
        <v>48</v>
      </c>
      <c r="C1759" t="s">
        <v>614</v>
      </c>
      <c r="D1759" t="s">
        <v>1536</v>
      </c>
      <c r="E1759" t="s">
        <v>1770</v>
      </c>
      <c r="F1759" t="s">
        <v>1809</v>
      </c>
      <c r="G1759" t="s">
        <v>1871</v>
      </c>
      <c r="H1759" t="s">
        <v>6045</v>
      </c>
      <c r="I1759">
        <v>2</v>
      </c>
      <c r="J1759" t="s">
        <v>4135</v>
      </c>
    </row>
    <row r="1760" spans="1:10" x14ac:dyDescent="0.2">
      <c r="A1760" t="s">
        <v>26</v>
      </c>
      <c r="B1760" t="s">
        <v>48</v>
      </c>
      <c r="C1760" t="s">
        <v>614</v>
      </c>
      <c r="D1760" t="s">
        <v>1536</v>
      </c>
      <c r="E1760" t="s">
        <v>1770</v>
      </c>
      <c r="F1760" t="s">
        <v>1809</v>
      </c>
      <c r="G1760" t="s">
        <v>1870</v>
      </c>
      <c r="H1760" t="s">
        <v>6046</v>
      </c>
      <c r="I1760">
        <v>8</v>
      </c>
      <c r="J1760" t="s">
        <v>4135</v>
      </c>
    </row>
    <row r="1761" spans="1:10" x14ac:dyDescent="0.2">
      <c r="A1761" t="s">
        <v>26</v>
      </c>
      <c r="B1761" t="s">
        <v>48</v>
      </c>
      <c r="C1761" t="s">
        <v>614</v>
      </c>
      <c r="D1761" t="s">
        <v>1536</v>
      </c>
      <c r="E1761" t="s">
        <v>1770</v>
      </c>
      <c r="F1761" t="s">
        <v>1809</v>
      </c>
      <c r="G1761" t="s">
        <v>1871</v>
      </c>
      <c r="H1761" t="s">
        <v>6047</v>
      </c>
      <c r="I1761">
        <v>5</v>
      </c>
      <c r="J1761" t="s">
        <v>4135</v>
      </c>
    </row>
    <row r="1762" spans="1:10" x14ac:dyDescent="0.2">
      <c r="A1762" t="s">
        <v>26</v>
      </c>
      <c r="B1762" t="s">
        <v>48</v>
      </c>
      <c r="C1762" t="s">
        <v>614</v>
      </c>
      <c r="D1762" t="s">
        <v>1536</v>
      </c>
      <c r="E1762" t="s">
        <v>1770</v>
      </c>
      <c r="F1762" t="s">
        <v>1809</v>
      </c>
      <c r="G1762" t="s">
        <v>1871</v>
      </c>
      <c r="H1762" t="s">
        <v>6048</v>
      </c>
      <c r="I1762">
        <v>3</v>
      </c>
      <c r="J1762" t="s">
        <v>4135</v>
      </c>
    </row>
    <row r="1763" spans="1:10" x14ac:dyDescent="0.2">
      <c r="A1763" t="s">
        <v>26</v>
      </c>
      <c r="B1763" t="s">
        <v>48</v>
      </c>
      <c r="C1763" t="s">
        <v>614</v>
      </c>
      <c r="D1763" t="s">
        <v>1536</v>
      </c>
      <c r="E1763" t="s">
        <v>1770</v>
      </c>
      <c r="F1763" t="s">
        <v>1809</v>
      </c>
      <c r="G1763" t="s">
        <v>1870</v>
      </c>
      <c r="H1763" t="s">
        <v>5947</v>
      </c>
      <c r="I1763">
        <v>9</v>
      </c>
      <c r="J1763" t="s">
        <v>4135</v>
      </c>
    </row>
    <row r="1764" spans="1:10" x14ac:dyDescent="0.2">
      <c r="A1764" t="s">
        <v>23</v>
      </c>
      <c r="B1764" t="s">
        <v>39</v>
      </c>
      <c r="C1764" t="s">
        <v>500</v>
      </c>
      <c r="D1764" t="s">
        <v>1336</v>
      </c>
      <c r="E1764" t="s">
        <v>1770</v>
      </c>
      <c r="F1764" t="s">
        <v>1849</v>
      </c>
      <c r="G1764" t="s">
        <v>1870</v>
      </c>
      <c r="H1764" t="s">
        <v>2301</v>
      </c>
      <c r="I1764">
        <v>34</v>
      </c>
      <c r="J1764" t="s">
        <v>4136</v>
      </c>
    </row>
    <row r="1765" spans="1:10" x14ac:dyDescent="0.2">
      <c r="A1765" t="s">
        <v>23</v>
      </c>
      <c r="B1765" t="s">
        <v>39</v>
      </c>
      <c r="C1765" t="s">
        <v>500</v>
      </c>
      <c r="D1765" t="s">
        <v>1336</v>
      </c>
      <c r="E1765" t="s">
        <v>1770</v>
      </c>
      <c r="F1765" t="s">
        <v>1849</v>
      </c>
      <c r="G1765" t="s">
        <v>1871</v>
      </c>
      <c r="H1765" t="s">
        <v>6049</v>
      </c>
      <c r="I1765">
        <v>14</v>
      </c>
      <c r="J1765" t="s">
        <v>4135</v>
      </c>
    </row>
    <row r="1766" spans="1:10" x14ac:dyDescent="0.2">
      <c r="A1766" t="s">
        <v>23</v>
      </c>
      <c r="B1766" t="s">
        <v>39</v>
      </c>
      <c r="C1766" t="s">
        <v>500</v>
      </c>
      <c r="D1766" t="s">
        <v>1336</v>
      </c>
      <c r="E1766" t="s">
        <v>1770</v>
      </c>
      <c r="F1766" t="s">
        <v>1849</v>
      </c>
      <c r="G1766" t="s">
        <v>1871</v>
      </c>
      <c r="H1766" t="s">
        <v>6050</v>
      </c>
      <c r="I1766">
        <v>10</v>
      </c>
      <c r="J1766" t="s">
        <v>4135</v>
      </c>
    </row>
    <row r="1767" spans="1:10" x14ac:dyDescent="0.2">
      <c r="A1767" t="s">
        <v>23</v>
      </c>
      <c r="B1767" t="s">
        <v>39</v>
      </c>
      <c r="C1767" t="s">
        <v>500</v>
      </c>
      <c r="D1767" t="s">
        <v>1336</v>
      </c>
      <c r="E1767" t="s">
        <v>1770</v>
      </c>
      <c r="F1767" t="s">
        <v>1849</v>
      </c>
      <c r="G1767" t="s">
        <v>1870</v>
      </c>
      <c r="H1767" t="s">
        <v>6051</v>
      </c>
      <c r="I1767">
        <v>4</v>
      </c>
      <c r="J1767" t="s">
        <v>4135</v>
      </c>
    </row>
    <row r="1768" spans="1:10" x14ac:dyDescent="0.2">
      <c r="A1768" t="s">
        <v>23</v>
      </c>
      <c r="B1768" t="s">
        <v>39</v>
      </c>
      <c r="C1768" t="s">
        <v>500</v>
      </c>
      <c r="D1768" t="s">
        <v>1336</v>
      </c>
      <c r="E1768" t="s">
        <v>1770</v>
      </c>
      <c r="F1768" t="s">
        <v>1849</v>
      </c>
      <c r="G1768" t="s">
        <v>1871</v>
      </c>
      <c r="H1768" t="s">
        <v>1616</v>
      </c>
      <c r="I1768">
        <v>3</v>
      </c>
      <c r="J1768" t="s">
        <v>4135</v>
      </c>
    </row>
    <row r="1769" spans="1:10" x14ac:dyDescent="0.2">
      <c r="A1769" t="s">
        <v>23</v>
      </c>
      <c r="B1769" t="s">
        <v>37</v>
      </c>
      <c r="C1769" t="s">
        <v>342</v>
      </c>
      <c r="D1769" t="s">
        <v>1384</v>
      </c>
      <c r="E1769" t="s">
        <v>1770</v>
      </c>
      <c r="F1769" t="s">
        <v>1785</v>
      </c>
      <c r="G1769" t="s">
        <v>1870</v>
      </c>
      <c r="H1769" t="s">
        <v>2148</v>
      </c>
      <c r="I1769">
        <v>36</v>
      </c>
      <c r="J1769" t="s">
        <v>4136</v>
      </c>
    </row>
    <row r="1770" spans="1:10" x14ac:dyDescent="0.2">
      <c r="A1770" t="s">
        <v>23</v>
      </c>
      <c r="B1770" t="s">
        <v>37</v>
      </c>
      <c r="C1770" t="s">
        <v>342</v>
      </c>
      <c r="D1770" t="s">
        <v>1384</v>
      </c>
      <c r="E1770" t="s">
        <v>1770</v>
      </c>
      <c r="F1770" t="s">
        <v>1785</v>
      </c>
      <c r="G1770" t="s">
        <v>1870</v>
      </c>
      <c r="H1770" t="s">
        <v>6052</v>
      </c>
      <c r="I1770">
        <v>2</v>
      </c>
      <c r="J1770" t="s">
        <v>4135</v>
      </c>
    </row>
    <row r="1771" spans="1:10" x14ac:dyDescent="0.2">
      <c r="A1771" t="s">
        <v>23</v>
      </c>
      <c r="B1771" t="s">
        <v>37</v>
      </c>
      <c r="C1771" t="s">
        <v>342</v>
      </c>
      <c r="D1771" t="s">
        <v>1471</v>
      </c>
      <c r="E1771" t="s">
        <v>1771</v>
      </c>
      <c r="F1771" t="s">
        <v>1785</v>
      </c>
      <c r="G1771" t="s">
        <v>1870</v>
      </c>
      <c r="H1771" t="s">
        <v>2148</v>
      </c>
      <c r="I1771">
        <v>36</v>
      </c>
      <c r="J1771" t="s">
        <v>4136</v>
      </c>
    </row>
    <row r="1772" spans="1:10" x14ac:dyDescent="0.2">
      <c r="A1772" t="s">
        <v>23</v>
      </c>
      <c r="B1772" t="s">
        <v>37</v>
      </c>
      <c r="C1772" t="s">
        <v>342</v>
      </c>
      <c r="D1772" t="s">
        <v>1471</v>
      </c>
      <c r="E1772" t="s">
        <v>1771</v>
      </c>
      <c r="F1772" t="s">
        <v>1785</v>
      </c>
      <c r="G1772" t="s">
        <v>1870</v>
      </c>
      <c r="H1772" t="s">
        <v>6052</v>
      </c>
      <c r="I1772">
        <v>2</v>
      </c>
      <c r="J1772" t="s">
        <v>4135</v>
      </c>
    </row>
    <row r="1773" spans="1:10" x14ac:dyDescent="0.2">
      <c r="A1773" t="s">
        <v>23</v>
      </c>
      <c r="B1773" t="s">
        <v>34</v>
      </c>
      <c r="C1773" t="s">
        <v>195</v>
      </c>
      <c r="D1773" t="s">
        <v>1377</v>
      </c>
      <c r="E1773" t="s">
        <v>1770</v>
      </c>
      <c r="F1773" t="s">
        <v>1782</v>
      </c>
      <c r="G1773" t="s">
        <v>1870</v>
      </c>
      <c r="H1773" t="s">
        <v>2007</v>
      </c>
      <c r="I1773">
        <v>28</v>
      </c>
      <c r="J1773" t="s">
        <v>4136</v>
      </c>
    </row>
    <row r="1774" spans="1:10" x14ac:dyDescent="0.2">
      <c r="A1774" t="s">
        <v>23</v>
      </c>
      <c r="B1774" t="s">
        <v>34</v>
      </c>
      <c r="C1774" t="s">
        <v>195</v>
      </c>
      <c r="D1774" t="s">
        <v>1377</v>
      </c>
      <c r="E1774" t="s">
        <v>1770</v>
      </c>
      <c r="F1774" t="s">
        <v>1782</v>
      </c>
      <c r="G1774" t="s">
        <v>1870</v>
      </c>
      <c r="H1774" t="s">
        <v>6053</v>
      </c>
      <c r="I1774">
        <v>6</v>
      </c>
      <c r="J1774" t="s">
        <v>4135</v>
      </c>
    </row>
    <row r="1775" spans="1:10" x14ac:dyDescent="0.2">
      <c r="A1775" t="s">
        <v>23</v>
      </c>
      <c r="B1775" t="s">
        <v>34</v>
      </c>
      <c r="C1775" t="s">
        <v>195</v>
      </c>
      <c r="D1775" t="s">
        <v>1345</v>
      </c>
      <c r="E1775" t="s">
        <v>1771</v>
      </c>
      <c r="F1775" t="s">
        <v>1782</v>
      </c>
      <c r="G1775" t="s">
        <v>1870</v>
      </c>
      <c r="H1775" t="s">
        <v>2007</v>
      </c>
      <c r="I1775">
        <v>28</v>
      </c>
      <c r="J1775" t="s">
        <v>4136</v>
      </c>
    </row>
    <row r="1776" spans="1:10" x14ac:dyDescent="0.2">
      <c r="A1776" t="s">
        <v>23</v>
      </c>
      <c r="B1776" t="s">
        <v>34</v>
      </c>
      <c r="C1776" t="s">
        <v>195</v>
      </c>
      <c r="D1776" t="s">
        <v>1345</v>
      </c>
      <c r="E1776" t="s">
        <v>1771</v>
      </c>
      <c r="F1776" t="s">
        <v>1782</v>
      </c>
      <c r="G1776" t="s">
        <v>1870</v>
      </c>
      <c r="H1776" t="s">
        <v>6053</v>
      </c>
      <c r="I1776">
        <v>6</v>
      </c>
      <c r="J1776" t="s">
        <v>4135</v>
      </c>
    </row>
    <row r="1777" spans="1:10" x14ac:dyDescent="0.2">
      <c r="A1777" t="s">
        <v>26</v>
      </c>
      <c r="B1777" t="s">
        <v>48</v>
      </c>
      <c r="C1777" t="s">
        <v>243</v>
      </c>
      <c r="D1777" t="s">
        <v>1433</v>
      </c>
      <c r="E1777" t="s">
        <v>1770</v>
      </c>
      <c r="F1777" t="s">
        <v>1801</v>
      </c>
      <c r="G1777" t="s">
        <v>1870</v>
      </c>
      <c r="H1777" t="s">
        <v>2054</v>
      </c>
      <c r="I1777">
        <v>25</v>
      </c>
      <c r="J1777" t="s">
        <v>4136</v>
      </c>
    </row>
    <row r="1778" spans="1:10" x14ac:dyDescent="0.2">
      <c r="A1778" t="s">
        <v>26</v>
      </c>
      <c r="B1778" t="s">
        <v>48</v>
      </c>
      <c r="C1778" t="s">
        <v>243</v>
      </c>
      <c r="D1778" t="s">
        <v>1433</v>
      </c>
      <c r="E1778" t="s">
        <v>1770</v>
      </c>
      <c r="F1778" t="s">
        <v>1801</v>
      </c>
      <c r="G1778" t="s">
        <v>1871</v>
      </c>
      <c r="H1778" t="s">
        <v>6054</v>
      </c>
      <c r="I1778">
        <v>27</v>
      </c>
      <c r="J1778" t="s">
        <v>4135</v>
      </c>
    </row>
    <row r="1779" spans="1:10" x14ac:dyDescent="0.2">
      <c r="A1779" t="s">
        <v>26</v>
      </c>
      <c r="B1779" t="s">
        <v>48</v>
      </c>
      <c r="C1779" t="s">
        <v>243</v>
      </c>
      <c r="D1779" t="s">
        <v>1433</v>
      </c>
      <c r="E1779" t="s">
        <v>1770</v>
      </c>
      <c r="F1779" t="s">
        <v>1801</v>
      </c>
      <c r="G1779" t="s">
        <v>1871</v>
      </c>
      <c r="H1779" t="s">
        <v>6055</v>
      </c>
      <c r="I1779">
        <v>4</v>
      </c>
      <c r="J1779" t="s">
        <v>4135</v>
      </c>
    </row>
    <row r="1780" spans="1:10" x14ac:dyDescent="0.2">
      <c r="A1780" t="s">
        <v>26</v>
      </c>
      <c r="B1780" t="s">
        <v>48</v>
      </c>
      <c r="C1780" t="s">
        <v>243</v>
      </c>
      <c r="D1780" t="s">
        <v>1433</v>
      </c>
      <c r="E1780" t="s">
        <v>1770</v>
      </c>
      <c r="F1780" t="s">
        <v>1801</v>
      </c>
      <c r="G1780" t="s">
        <v>1871</v>
      </c>
      <c r="H1780" t="s">
        <v>6056</v>
      </c>
      <c r="I1780">
        <v>2</v>
      </c>
      <c r="J1780" t="s">
        <v>4135</v>
      </c>
    </row>
    <row r="1781" spans="1:10" x14ac:dyDescent="0.2">
      <c r="A1781" t="s">
        <v>23</v>
      </c>
      <c r="B1781" t="s">
        <v>64</v>
      </c>
      <c r="C1781" t="s">
        <v>743</v>
      </c>
      <c r="D1781" t="s">
        <v>1612</v>
      </c>
      <c r="E1781" t="s">
        <v>1770</v>
      </c>
      <c r="F1781" t="s">
        <v>1857</v>
      </c>
      <c r="G1781" t="s">
        <v>1870</v>
      </c>
      <c r="H1781" t="s">
        <v>2533</v>
      </c>
      <c r="I1781">
        <v>35</v>
      </c>
      <c r="J1781" t="s">
        <v>4136</v>
      </c>
    </row>
    <row r="1782" spans="1:10" x14ac:dyDescent="0.2">
      <c r="A1782" t="s">
        <v>23</v>
      </c>
      <c r="B1782" t="s">
        <v>64</v>
      </c>
      <c r="C1782" t="s">
        <v>743</v>
      </c>
      <c r="D1782" t="s">
        <v>1612</v>
      </c>
      <c r="E1782" t="s">
        <v>1770</v>
      </c>
      <c r="F1782" t="s">
        <v>1857</v>
      </c>
      <c r="G1782" t="s">
        <v>1871</v>
      </c>
      <c r="J1782" t="s">
        <v>4135</v>
      </c>
    </row>
    <row r="1783" spans="1:10" x14ac:dyDescent="0.2">
      <c r="A1783" t="s">
        <v>23</v>
      </c>
      <c r="B1783" t="s">
        <v>64</v>
      </c>
      <c r="C1783" t="s">
        <v>743</v>
      </c>
      <c r="D1783" t="s">
        <v>1612</v>
      </c>
      <c r="E1783" t="s">
        <v>1770</v>
      </c>
      <c r="F1783" t="s">
        <v>1857</v>
      </c>
      <c r="G1783" t="s">
        <v>1870</v>
      </c>
      <c r="J1783" t="s">
        <v>4135</v>
      </c>
    </row>
    <row r="1784" spans="1:10" x14ac:dyDescent="0.2">
      <c r="A1784" t="s">
        <v>23</v>
      </c>
      <c r="B1784" t="s">
        <v>64</v>
      </c>
      <c r="C1784" t="s">
        <v>743</v>
      </c>
      <c r="D1784" t="s">
        <v>1612</v>
      </c>
      <c r="E1784" t="s">
        <v>1770</v>
      </c>
      <c r="F1784" t="s">
        <v>1857</v>
      </c>
      <c r="G1784" t="s">
        <v>1871</v>
      </c>
      <c r="H1784" t="s">
        <v>6057</v>
      </c>
      <c r="I1784">
        <v>7</v>
      </c>
      <c r="J1784" t="s">
        <v>4135</v>
      </c>
    </row>
    <row r="1785" spans="1:10" x14ac:dyDescent="0.2">
      <c r="A1785" t="s">
        <v>23</v>
      </c>
      <c r="B1785" t="s">
        <v>32</v>
      </c>
      <c r="C1785" t="s">
        <v>1048</v>
      </c>
      <c r="D1785" t="s">
        <v>1685</v>
      </c>
      <c r="E1785" t="s">
        <v>1770</v>
      </c>
      <c r="F1785" t="s">
        <v>1784</v>
      </c>
      <c r="G1785" t="s">
        <v>1870</v>
      </c>
      <c r="H1785" t="s">
        <v>2800</v>
      </c>
      <c r="I1785">
        <v>41</v>
      </c>
      <c r="J1785" t="s">
        <v>4136</v>
      </c>
    </row>
    <row r="1786" spans="1:10" x14ac:dyDescent="0.2">
      <c r="A1786" t="s">
        <v>23</v>
      </c>
      <c r="B1786" t="s">
        <v>32</v>
      </c>
      <c r="C1786" t="s">
        <v>1048</v>
      </c>
      <c r="D1786" t="s">
        <v>1685</v>
      </c>
      <c r="E1786" t="s">
        <v>1770</v>
      </c>
      <c r="F1786" t="s">
        <v>1784</v>
      </c>
      <c r="G1786" t="s">
        <v>1870</v>
      </c>
      <c r="H1786" t="s">
        <v>6058</v>
      </c>
      <c r="I1786">
        <v>36</v>
      </c>
      <c r="J1786" t="s">
        <v>4135</v>
      </c>
    </row>
    <row r="1787" spans="1:10" x14ac:dyDescent="0.2">
      <c r="A1787" t="s">
        <v>23</v>
      </c>
      <c r="B1787" t="s">
        <v>32</v>
      </c>
      <c r="C1787" t="s">
        <v>1048</v>
      </c>
      <c r="D1787" t="s">
        <v>1685</v>
      </c>
      <c r="E1787" t="s">
        <v>1770</v>
      </c>
      <c r="F1787" t="s">
        <v>1784</v>
      </c>
      <c r="G1787" t="s">
        <v>1871</v>
      </c>
      <c r="H1787" t="s">
        <v>6058</v>
      </c>
      <c r="I1787">
        <v>36</v>
      </c>
      <c r="J1787" t="s">
        <v>4135</v>
      </c>
    </row>
    <row r="1788" spans="1:10" x14ac:dyDescent="0.2">
      <c r="A1788" t="s">
        <v>23</v>
      </c>
      <c r="B1788" t="s">
        <v>32</v>
      </c>
      <c r="C1788" t="s">
        <v>1048</v>
      </c>
      <c r="D1788" t="s">
        <v>1685</v>
      </c>
      <c r="E1788" t="s">
        <v>1770</v>
      </c>
      <c r="F1788" t="s">
        <v>1784</v>
      </c>
      <c r="G1788" t="s">
        <v>1871</v>
      </c>
      <c r="H1788" t="s">
        <v>6059</v>
      </c>
      <c r="I1788">
        <v>8</v>
      </c>
      <c r="J1788" t="s">
        <v>4135</v>
      </c>
    </row>
    <row r="1789" spans="1:10" x14ac:dyDescent="0.2">
      <c r="A1789" t="s">
        <v>23</v>
      </c>
      <c r="B1789" t="s">
        <v>32</v>
      </c>
      <c r="C1789" t="s">
        <v>1048</v>
      </c>
      <c r="D1789" t="s">
        <v>1685</v>
      </c>
      <c r="E1789" t="s">
        <v>1770</v>
      </c>
      <c r="F1789" t="s">
        <v>1784</v>
      </c>
      <c r="G1789" t="s">
        <v>1870</v>
      </c>
      <c r="H1789" t="s">
        <v>6060</v>
      </c>
      <c r="I1789">
        <v>13</v>
      </c>
      <c r="J1789" t="s">
        <v>4135</v>
      </c>
    </row>
    <row r="1790" spans="1:10" x14ac:dyDescent="0.2">
      <c r="A1790" t="s">
        <v>23</v>
      </c>
      <c r="B1790" t="s">
        <v>32</v>
      </c>
      <c r="C1790" t="s">
        <v>1048</v>
      </c>
      <c r="D1790" t="s">
        <v>1685</v>
      </c>
      <c r="E1790" t="s">
        <v>1770</v>
      </c>
      <c r="F1790" t="s">
        <v>1784</v>
      </c>
      <c r="G1790" t="s">
        <v>1870</v>
      </c>
      <c r="H1790" t="s">
        <v>6061</v>
      </c>
      <c r="I1790">
        <v>11</v>
      </c>
      <c r="J1790" t="s">
        <v>4135</v>
      </c>
    </row>
    <row r="1791" spans="1:10" x14ac:dyDescent="0.2">
      <c r="A1791" t="s">
        <v>23</v>
      </c>
      <c r="B1791" t="s">
        <v>36</v>
      </c>
      <c r="C1791" t="s">
        <v>1048</v>
      </c>
      <c r="D1791" t="s">
        <v>1319</v>
      </c>
      <c r="E1791" t="s">
        <v>1771</v>
      </c>
      <c r="F1791" t="s">
        <v>1784</v>
      </c>
      <c r="G1791" t="s">
        <v>1870</v>
      </c>
      <c r="H1791" t="s">
        <v>2800</v>
      </c>
      <c r="I1791">
        <v>41</v>
      </c>
      <c r="J1791" t="s">
        <v>4136</v>
      </c>
    </row>
    <row r="1792" spans="1:10" x14ac:dyDescent="0.2">
      <c r="A1792" t="s">
        <v>23</v>
      </c>
      <c r="B1792" t="s">
        <v>36</v>
      </c>
      <c r="C1792" t="s">
        <v>1048</v>
      </c>
      <c r="D1792" t="s">
        <v>1319</v>
      </c>
      <c r="E1792" t="s">
        <v>1771</v>
      </c>
      <c r="F1792" t="s">
        <v>1784</v>
      </c>
      <c r="G1792" t="s">
        <v>1870</v>
      </c>
      <c r="H1792" t="s">
        <v>6058</v>
      </c>
      <c r="I1792">
        <v>36</v>
      </c>
      <c r="J1792" t="s">
        <v>4135</v>
      </c>
    </row>
    <row r="1793" spans="1:10" x14ac:dyDescent="0.2">
      <c r="A1793" t="s">
        <v>23</v>
      </c>
      <c r="B1793" t="s">
        <v>36</v>
      </c>
      <c r="C1793" t="s">
        <v>1048</v>
      </c>
      <c r="D1793" t="s">
        <v>1319</v>
      </c>
      <c r="E1793" t="s">
        <v>1771</v>
      </c>
      <c r="F1793" t="s">
        <v>1784</v>
      </c>
      <c r="G1793" t="s">
        <v>1871</v>
      </c>
      <c r="H1793" t="s">
        <v>6058</v>
      </c>
      <c r="I1793">
        <v>36</v>
      </c>
      <c r="J1793" t="s">
        <v>4135</v>
      </c>
    </row>
    <row r="1794" spans="1:10" x14ac:dyDescent="0.2">
      <c r="A1794" t="s">
        <v>23</v>
      </c>
      <c r="B1794" t="s">
        <v>36</v>
      </c>
      <c r="C1794" t="s">
        <v>1048</v>
      </c>
      <c r="D1794" t="s">
        <v>1319</v>
      </c>
      <c r="E1794" t="s">
        <v>1771</v>
      </c>
      <c r="F1794" t="s">
        <v>1784</v>
      </c>
      <c r="G1794" t="s">
        <v>1871</v>
      </c>
      <c r="H1794" t="s">
        <v>6059</v>
      </c>
      <c r="I1794">
        <v>8</v>
      </c>
      <c r="J1794" t="s">
        <v>4135</v>
      </c>
    </row>
    <row r="1795" spans="1:10" x14ac:dyDescent="0.2">
      <c r="A1795" t="s">
        <v>23</v>
      </c>
      <c r="B1795" t="s">
        <v>36</v>
      </c>
      <c r="C1795" t="s">
        <v>1048</v>
      </c>
      <c r="D1795" t="s">
        <v>1319</v>
      </c>
      <c r="E1795" t="s">
        <v>1771</v>
      </c>
      <c r="F1795" t="s">
        <v>1784</v>
      </c>
      <c r="G1795" t="s">
        <v>1870</v>
      </c>
      <c r="H1795" t="s">
        <v>6060</v>
      </c>
      <c r="I1795">
        <v>13</v>
      </c>
      <c r="J1795" t="s">
        <v>4135</v>
      </c>
    </row>
    <row r="1796" spans="1:10" x14ac:dyDescent="0.2">
      <c r="A1796" t="s">
        <v>23</v>
      </c>
      <c r="B1796" t="s">
        <v>36</v>
      </c>
      <c r="C1796" t="s">
        <v>1048</v>
      </c>
      <c r="D1796" t="s">
        <v>1319</v>
      </c>
      <c r="E1796" t="s">
        <v>1771</v>
      </c>
      <c r="F1796" t="s">
        <v>1784</v>
      </c>
      <c r="G1796" t="s">
        <v>1870</v>
      </c>
      <c r="H1796" t="s">
        <v>6061</v>
      </c>
      <c r="I1796">
        <v>11</v>
      </c>
      <c r="J1796" t="s">
        <v>4135</v>
      </c>
    </row>
    <row r="1797" spans="1:10" x14ac:dyDescent="0.2">
      <c r="A1797" t="s">
        <v>23</v>
      </c>
      <c r="B1797" t="s">
        <v>36</v>
      </c>
      <c r="C1797" t="s">
        <v>1048</v>
      </c>
      <c r="D1797" t="s">
        <v>1444</v>
      </c>
      <c r="E1797" t="s">
        <v>1772</v>
      </c>
      <c r="F1797" t="s">
        <v>1784</v>
      </c>
      <c r="G1797" t="s">
        <v>1870</v>
      </c>
      <c r="H1797" t="s">
        <v>2800</v>
      </c>
      <c r="I1797">
        <v>41</v>
      </c>
      <c r="J1797" t="s">
        <v>4136</v>
      </c>
    </row>
    <row r="1798" spans="1:10" x14ac:dyDescent="0.2">
      <c r="A1798" t="s">
        <v>23</v>
      </c>
      <c r="B1798" t="s">
        <v>36</v>
      </c>
      <c r="C1798" t="s">
        <v>1048</v>
      </c>
      <c r="D1798" t="s">
        <v>1444</v>
      </c>
      <c r="E1798" t="s">
        <v>1772</v>
      </c>
      <c r="F1798" t="s">
        <v>1784</v>
      </c>
      <c r="G1798" t="s">
        <v>1870</v>
      </c>
      <c r="H1798" t="s">
        <v>6058</v>
      </c>
      <c r="I1798">
        <v>36</v>
      </c>
      <c r="J1798" t="s">
        <v>4135</v>
      </c>
    </row>
    <row r="1799" spans="1:10" x14ac:dyDescent="0.2">
      <c r="A1799" t="s">
        <v>23</v>
      </c>
      <c r="B1799" t="s">
        <v>36</v>
      </c>
      <c r="C1799" t="s">
        <v>1048</v>
      </c>
      <c r="D1799" t="s">
        <v>1444</v>
      </c>
      <c r="E1799" t="s">
        <v>1772</v>
      </c>
      <c r="F1799" t="s">
        <v>1784</v>
      </c>
      <c r="G1799" t="s">
        <v>1871</v>
      </c>
      <c r="H1799" t="s">
        <v>6058</v>
      </c>
      <c r="I1799">
        <v>36</v>
      </c>
      <c r="J1799" t="s">
        <v>4135</v>
      </c>
    </row>
    <row r="1800" spans="1:10" x14ac:dyDescent="0.2">
      <c r="A1800" t="s">
        <v>23</v>
      </c>
      <c r="B1800" t="s">
        <v>36</v>
      </c>
      <c r="C1800" t="s">
        <v>1048</v>
      </c>
      <c r="D1800" t="s">
        <v>1444</v>
      </c>
      <c r="E1800" t="s">
        <v>1772</v>
      </c>
      <c r="F1800" t="s">
        <v>1784</v>
      </c>
      <c r="G1800" t="s">
        <v>1871</v>
      </c>
      <c r="H1800" t="s">
        <v>6059</v>
      </c>
      <c r="I1800">
        <v>8</v>
      </c>
      <c r="J1800" t="s">
        <v>4135</v>
      </c>
    </row>
    <row r="1801" spans="1:10" x14ac:dyDescent="0.2">
      <c r="A1801" t="s">
        <v>23</v>
      </c>
      <c r="B1801" t="s">
        <v>36</v>
      </c>
      <c r="C1801" t="s">
        <v>1048</v>
      </c>
      <c r="D1801" t="s">
        <v>1444</v>
      </c>
      <c r="E1801" t="s">
        <v>1772</v>
      </c>
      <c r="F1801" t="s">
        <v>1784</v>
      </c>
      <c r="G1801" t="s">
        <v>1870</v>
      </c>
      <c r="H1801" t="s">
        <v>6060</v>
      </c>
      <c r="I1801">
        <v>13</v>
      </c>
      <c r="J1801" t="s">
        <v>4135</v>
      </c>
    </row>
    <row r="1802" spans="1:10" x14ac:dyDescent="0.2">
      <c r="A1802" t="s">
        <v>23</v>
      </c>
      <c r="B1802" t="s">
        <v>36</v>
      </c>
      <c r="C1802" t="s">
        <v>1048</v>
      </c>
      <c r="D1802" t="s">
        <v>1444</v>
      </c>
      <c r="E1802" t="s">
        <v>1772</v>
      </c>
      <c r="F1802" t="s">
        <v>1784</v>
      </c>
      <c r="G1802" t="s">
        <v>1870</v>
      </c>
      <c r="H1802" t="s">
        <v>6061</v>
      </c>
      <c r="I1802">
        <v>11</v>
      </c>
      <c r="J1802" t="s">
        <v>4135</v>
      </c>
    </row>
    <row r="1803" spans="1:10" x14ac:dyDescent="0.2">
      <c r="A1803" t="s">
        <v>23</v>
      </c>
      <c r="B1803" t="s">
        <v>32</v>
      </c>
      <c r="C1803" t="s">
        <v>720</v>
      </c>
      <c r="D1803" t="s">
        <v>1599</v>
      </c>
      <c r="E1803" t="s">
        <v>1770</v>
      </c>
      <c r="F1803" t="s">
        <v>1857</v>
      </c>
      <c r="G1803" t="s">
        <v>1870</v>
      </c>
      <c r="H1803" t="s">
        <v>2509</v>
      </c>
      <c r="I1803">
        <v>33</v>
      </c>
      <c r="J1803" t="s">
        <v>4136</v>
      </c>
    </row>
    <row r="1804" spans="1:10" x14ac:dyDescent="0.2">
      <c r="A1804" t="s">
        <v>23</v>
      </c>
      <c r="B1804" t="s">
        <v>32</v>
      </c>
      <c r="C1804" t="s">
        <v>720</v>
      </c>
      <c r="D1804" t="s">
        <v>1599</v>
      </c>
      <c r="E1804" t="s">
        <v>1770</v>
      </c>
      <c r="F1804" t="s">
        <v>1857</v>
      </c>
      <c r="G1804" t="s">
        <v>1871</v>
      </c>
      <c r="J1804" t="s">
        <v>4135</v>
      </c>
    </row>
    <row r="1805" spans="1:10" x14ac:dyDescent="0.2">
      <c r="A1805" t="s">
        <v>23</v>
      </c>
      <c r="B1805" t="s">
        <v>32</v>
      </c>
      <c r="C1805" t="s">
        <v>720</v>
      </c>
      <c r="D1805" t="s">
        <v>1599</v>
      </c>
      <c r="E1805" t="s">
        <v>1770</v>
      </c>
      <c r="F1805" t="s">
        <v>1857</v>
      </c>
      <c r="G1805" t="s">
        <v>1871</v>
      </c>
      <c r="H1805" t="s">
        <v>6062</v>
      </c>
      <c r="I1805">
        <v>10</v>
      </c>
      <c r="J1805" t="s">
        <v>4135</v>
      </c>
    </row>
    <row r="1806" spans="1:10" x14ac:dyDescent="0.2">
      <c r="A1806" t="s">
        <v>23</v>
      </c>
      <c r="B1806" t="s">
        <v>32</v>
      </c>
      <c r="C1806" t="s">
        <v>720</v>
      </c>
      <c r="D1806" t="s">
        <v>1599</v>
      </c>
      <c r="E1806" t="s">
        <v>1770</v>
      </c>
      <c r="F1806" t="s">
        <v>1857</v>
      </c>
      <c r="G1806" t="s">
        <v>1870</v>
      </c>
      <c r="H1806" t="s">
        <v>6063</v>
      </c>
      <c r="I1806">
        <v>7</v>
      </c>
      <c r="J1806" t="s">
        <v>4135</v>
      </c>
    </row>
    <row r="1807" spans="1:10" x14ac:dyDescent="0.2">
      <c r="A1807" t="s">
        <v>23</v>
      </c>
      <c r="B1807" t="s">
        <v>32</v>
      </c>
      <c r="C1807" t="s">
        <v>720</v>
      </c>
      <c r="D1807" t="s">
        <v>1599</v>
      </c>
      <c r="E1807" t="s">
        <v>1770</v>
      </c>
      <c r="F1807" t="s">
        <v>1857</v>
      </c>
      <c r="G1807" t="s">
        <v>1870</v>
      </c>
      <c r="H1807" t="s">
        <v>5741</v>
      </c>
      <c r="I1807">
        <v>5</v>
      </c>
      <c r="J1807" t="s">
        <v>4135</v>
      </c>
    </row>
    <row r="1808" spans="1:10" x14ac:dyDescent="0.2">
      <c r="A1808" t="s">
        <v>23</v>
      </c>
      <c r="B1808" t="s">
        <v>32</v>
      </c>
      <c r="C1808" t="s">
        <v>720</v>
      </c>
      <c r="D1808" t="s">
        <v>1540</v>
      </c>
      <c r="E1808" t="s">
        <v>1771</v>
      </c>
      <c r="F1808" t="s">
        <v>1857</v>
      </c>
      <c r="G1808" t="s">
        <v>1870</v>
      </c>
      <c r="H1808" t="s">
        <v>2509</v>
      </c>
      <c r="I1808">
        <v>33</v>
      </c>
      <c r="J1808" t="s">
        <v>4136</v>
      </c>
    </row>
    <row r="1809" spans="1:10" x14ac:dyDescent="0.2">
      <c r="A1809" t="s">
        <v>23</v>
      </c>
      <c r="B1809" t="s">
        <v>32</v>
      </c>
      <c r="C1809" t="s">
        <v>720</v>
      </c>
      <c r="D1809" t="s">
        <v>1540</v>
      </c>
      <c r="E1809" t="s">
        <v>1771</v>
      </c>
      <c r="F1809" t="s">
        <v>1857</v>
      </c>
      <c r="G1809" t="s">
        <v>1871</v>
      </c>
      <c r="J1809" t="s">
        <v>4135</v>
      </c>
    </row>
    <row r="1810" spans="1:10" x14ac:dyDescent="0.2">
      <c r="A1810" t="s">
        <v>23</v>
      </c>
      <c r="B1810" t="s">
        <v>32</v>
      </c>
      <c r="C1810" t="s">
        <v>720</v>
      </c>
      <c r="D1810" t="s">
        <v>1540</v>
      </c>
      <c r="E1810" t="s">
        <v>1771</v>
      </c>
      <c r="F1810" t="s">
        <v>1857</v>
      </c>
      <c r="G1810" t="s">
        <v>1871</v>
      </c>
      <c r="H1810" t="s">
        <v>6062</v>
      </c>
      <c r="I1810">
        <v>10</v>
      </c>
      <c r="J1810" t="s">
        <v>4135</v>
      </c>
    </row>
    <row r="1811" spans="1:10" x14ac:dyDescent="0.2">
      <c r="A1811" t="s">
        <v>23</v>
      </c>
      <c r="B1811" t="s">
        <v>32</v>
      </c>
      <c r="C1811" t="s">
        <v>720</v>
      </c>
      <c r="D1811" t="s">
        <v>1540</v>
      </c>
      <c r="E1811" t="s">
        <v>1771</v>
      </c>
      <c r="F1811" t="s">
        <v>1857</v>
      </c>
      <c r="G1811" t="s">
        <v>1870</v>
      </c>
      <c r="H1811" t="s">
        <v>6063</v>
      </c>
      <c r="I1811">
        <v>7</v>
      </c>
      <c r="J1811" t="s">
        <v>4135</v>
      </c>
    </row>
    <row r="1812" spans="1:10" x14ac:dyDescent="0.2">
      <c r="A1812" t="s">
        <v>23</v>
      </c>
      <c r="B1812" t="s">
        <v>32</v>
      </c>
      <c r="C1812" t="s">
        <v>720</v>
      </c>
      <c r="D1812" t="s">
        <v>1540</v>
      </c>
      <c r="E1812" t="s">
        <v>1771</v>
      </c>
      <c r="F1812" t="s">
        <v>1857</v>
      </c>
      <c r="G1812" t="s">
        <v>1870</v>
      </c>
      <c r="H1812" t="s">
        <v>5741</v>
      </c>
      <c r="I1812">
        <v>5</v>
      </c>
      <c r="J1812" t="s">
        <v>4135</v>
      </c>
    </row>
    <row r="1813" spans="1:10" x14ac:dyDescent="0.2">
      <c r="A1813" t="s">
        <v>24</v>
      </c>
      <c r="B1813" t="s">
        <v>40</v>
      </c>
      <c r="C1813" t="s">
        <v>311</v>
      </c>
      <c r="D1813" t="s">
        <v>1299</v>
      </c>
      <c r="E1813" t="s">
        <v>1770</v>
      </c>
      <c r="F1813" t="s">
        <v>1804</v>
      </c>
      <c r="G1813" t="s">
        <v>1870</v>
      </c>
      <c r="H1813" t="s">
        <v>2119</v>
      </c>
      <c r="I1813">
        <v>27</v>
      </c>
      <c r="J1813" t="s">
        <v>4136</v>
      </c>
    </row>
    <row r="1814" spans="1:10" x14ac:dyDescent="0.2">
      <c r="A1814" t="s">
        <v>24</v>
      </c>
      <c r="B1814" t="s">
        <v>40</v>
      </c>
      <c r="C1814" t="s">
        <v>311</v>
      </c>
      <c r="D1814" t="s">
        <v>1299</v>
      </c>
      <c r="E1814" t="s">
        <v>1770</v>
      </c>
      <c r="F1814" t="s">
        <v>1804</v>
      </c>
      <c r="G1814" t="s">
        <v>1870</v>
      </c>
      <c r="H1814" t="s">
        <v>6064</v>
      </c>
      <c r="I1814">
        <v>4</v>
      </c>
      <c r="J1814" t="s">
        <v>4135</v>
      </c>
    </row>
    <row r="1815" spans="1:10" x14ac:dyDescent="0.2">
      <c r="A1815" t="s">
        <v>24</v>
      </c>
      <c r="B1815" t="s">
        <v>40</v>
      </c>
      <c r="C1815" t="s">
        <v>311</v>
      </c>
      <c r="D1815" t="s">
        <v>1299</v>
      </c>
      <c r="E1815" t="s">
        <v>1770</v>
      </c>
      <c r="F1815" t="s">
        <v>1804</v>
      </c>
      <c r="G1815" t="s">
        <v>1871</v>
      </c>
      <c r="H1815" t="s">
        <v>6065</v>
      </c>
      <c r="I1815">
        <v>11</v>
      </c>
      <c r="J1815" t="s">
        <v>4135</v>
      </c>
    </row>
    <row r="1816" spans="1:10" x14ac:dyDescent="0.2">
      <c r="A1816" t="s">
        <v>24</v>
      </c>
      <c r="B1816" t="s">
        <v>40</v>
      </c>
      <c r="C1816" t="s">
        <v>311</v>
      </c>
      <c r="D1816" t="s">
        <v>1299</v>
      </c>
      <c r="E1816" t="s">
        <v>1770</v>
      </c>
      <c r="F1816" t="s">
        <v>1804</v>
      </c>
      <c r="G1816" t="s">
        <v>1871</v>
      </c>
      <c r="H1816" t="s">
        <v>6066</v>
      </c>
      <c r="I1816">
        <v>28</v>
      </c>
      <c r="J1816" t="s">
        <v>4135</v>
      </c>
    </row>
    <row r="1817" spans="1:10" x14ac:dyDescent="0.2">
      <c r="A1817" t="s">
        <v>24</v>
      </c>
      <c r="B1817" t="s">
        <v>40</v>
      </c>
      <c r="C1817" t="s">
        <v>311</v>
      </c>
      <c r="D1817" t="s">
        <v>1299</v>
      </c>
      <c r="E1817" t="s">
        <v>1770</v>
      </c>
      <c r="F1817" t="s">
        <v>1804</v>
      </c>
      <c r="G1817" t="s">
        <v>1871</v>
      </c>
      <c r="H1817" t="s">
        <v>6067</v>
      </c>
      <c r="I1817">
        <v>2</v>
      </c>
      <c r="J1817" t="s">
        <v>4135</v>
      </c>
    </row>
    <row r="1818" spans="1:10" x14ac:dyDescent="0.2">
      <c r="A1818" t="s">
        <v>24</v>
      </c>
      <c r="B1818" t="s">
        <v>40</v>
      </c>
      <c r="C1818" t="s">
        <v>311</v>
      </c>
      <c r="D1818" t="s">
        <v>1290</v>
      </c>
      <c r="E1818" t="s">
        <v>1771</v>
      </c>
      <c r="F1818" t="s">
        <v>1804</v>
      </c>
      <c r="G1818" t="s">
        <v>1870</v>
      </c>
      <c r="H1818" t="s">
        <v>2119</v>
      </c>
      <c r="I1818">
        <v>27</v>
      </c>
      <c r="J1818" t="s">
        <v>4136</v>
      </c>
    </row>
    <row r="1819" spans="1:10" x14ac:dyDescent="0.2">
      <c r="A1819" t="s">
        <v>24</v>
      </c>
      <c r="B1819" t="s">
        <v>40</v>
      </c>
      <c r="C1819" t="s">
        <v>311</v>
      </c>
      <c r="D1819" t="s">
        <v>1290</v>
      </c>
      <c r="E1819" t="s">
        <v>1771</v>
      </c>
      <c r="F1819" t="s">
        <v>1804</v>
      </c>
      <c r="G1819" t="s">
        <v>1871</v>
      </c>
      <c r="H1819" t="s">
        <v>6066</v>
      </c>
      <c r="I1819">
        <v>28</v>
      </c>
      <c r="J1819" t="s">
        <v>4135</v>
      </c>
    </row>
    <row r="1820" spans="1:10" x14ac:dyDescent="0.2">
      <c r="A1820" t="s">
        <v>24</v>
      </c>
      <c r="B1820" t="s">
        <v>40</v>
      </c>
      <c r="C1820" t="s">
        <v>311</v>
      </c>
      <c r="D1820" t="s">
        <v>1290</v>
      </c>
      <c r="E1820" t="s">
        <v>1771</v>
      </c>
      <c r="F1820" t="s">
        <v>1804</v>
      </c>
      <c r="G1820" t="s">
        <v>1871</v>
      </c>
      <c r="H1820" t="s">
        <v>6067</v>
      </c>
      <c r="I1820">
        <v>2</v>
      </c>
      <c r="J1820" t="s">
        <v>4135</v>
      </c>
    </row>
    <row r="1821" spans="1:10" x14ac:dyDescent="0.2">
      <c r="A1821" t="s">
        <v>24</v>
      </c>
      <c r="B1821" t="s">
        <v>40</v>
      </c>
      <c r="C1821" t="s">
        <v>311</v>
      </c>
      <c r="D1821" t="s">
        <v>1290</v>
      </c>
      <c r="E1821" t="s">
        <v>1771</v>
      </c>
      <c r="F1821" t="s">
        <v>1804</v>
      </c>
      <c r="G1821" t="s">
        <v>1870</v>
      </c>
      <c r="H1821" t="s">
        <v>6064</v>
      </c>
      <c r="I1821">
        <v>4</v>
      </c>
      <c r="J1821" t="s">
        <v>4135</v>
      </c>
    </row>
    <row r="1822" spans="1:10" x14ac:dyDescent="0.2">
      <c r="A1822" t="s">
        <v>24</v>
      </c>
      <c r="B1822" t="s">
        <v>40</v>
      </c>
      <c r="C1822" t="s">
        <v>311</v>
      </c>
      <c r="D1822" t="s">
        <v>1290</v>
      </c>
      <c r="E1822" t="s">
        <v>1771</v>
      </c>
      <c r="F1822" t="s">
        <v>1804</v>
      </c>
      <c r="G1822" t="s">
        <v>1871</v>
      </c>
      <c r="H1822" t="s">
        <v>6065</v>
      </c>
      <c r="I1822">
        <v>11</v>
      </c>
      <c r="J1822" t="s">
        <v>4135</v>
      </c>
    </row>
    <row r="1823" spans="1:10" x14ac:dyDescent="0.2">
      <c r="A1823" t="s">
        <v>24</v>
      </c>
      <c r="B1823" t="s">
        <v>35</v>
      </c>
      <c r="C1823" t="s">
        <v>691</v>
      </c>
      <c r="D1823" t="s">
        <v>1308</v>
      </c>
      <c r="E1823" t="s">
        <v>1770</v>
      </c>
      <c r="F1823" t="s">
        <v>1790</v>
      </c>
      <c r="G1823" t="s">
        <v>1870</v>
      </c>
      <c r="H1823" t="s">
        <v>2483</v>
      </c>
      <c r="I1823">
        <v>36</v>
      </c>
      <c r="J1823" t="s">
        <v>4136</v>
      </c>
    </row>
    <row r="1824" spans="1:10" x14ac:dyDescent="0.2">
      <c r="A1824" t="s">
        <v>24</v>
      </c>
      <c r="B1824" t="s">
        <v>35</v>
      </c>
      <c r="C1824" t="s">
        <v>691</v>
      </c>
      <c r="D1824" t="s">
        <v>1308</v>
      </c>
      <c r="E1824" t="s">
        <v>1770</v>
      </c>
      <c r="F1824" t="s">
        <v>1790</v>
      </c>
      <c r="G1824" t="s">
        <v>1871</v>
      </c>
      <c r="H1824" t="s">
        <v>6068</v>
      </c>
      <c r="I1824">
        <v>3</v>
      </c>
      <c r="J1824" t="s">
        <v>4135</v>
      </c>
    </row>
    <row r="1825" spans="1:10" x14ac:dyDescent="0.2">
      <c r="A1825" t="s">
        <v>23</v>
      </c>
      <c r="B1825" t="s">
        <v>46</v>
      </c>
      <c r="C1825" t="s">
        <v>417</v>
      </c>
      <c r="D1825" t="s">
        <v>1495</v>
      </c>
      <c r="E1825" t="s">
        <v>1770</v>
      </c>
      <c r="F1825" t="s">
        <v>1797</v>
      </c>
      <c r="G1825" t="s">
        <v>1870</v>
      </c>
      <c r="H1825" t="s">
        <v>2221</v>
      </c>
      <c r="I1825">
        <v>29</v>
      </c>
      <c r="J1825" t="s">
        <v>4136</v>
      </c>
    </row>
    <row r="1826" spans="1:10" x14ac:dyDescent="0.2">
      <c r="A1826" t="s">
        <v>23</v>
      </c>
      <c r="B1826" t="s">
        <v>46</v>
      </c>
      <c r="C1826" t="s">
        <v>417</v>
      </c>
      <c r="D1826" t="s">
        <v>1495</v>
      </c>
      <c r="E1826" t="s">
        <v>1770</v>
      </c>
      <c r="F1826" t="s">
        <v>1797</v>
      </c>
      <c r="G1826" t="s">
        <v>1871</v>
      </c>
      <c r="H1826" t="s">
        <v>6069</v>
      </c>
      <c r="I1826">
        <v>11</v>
      </c>
      <c r="J1826" t="s">
        <v>4135</v>
      </c>
    </row>
    <row r="1827" spans="1:10" x14ac:dyDescent="0.2">
      <c r="A1827" t="s">
        <v>23</v>
      </c>
      <c r="B1827" t="s">
        <v>46</v>
      </c>
      <c r="C1827" t="s">
        <v>417</v>
      </c>
      <c r="D1827" t="s">
        <v>1495</v>
      </c>
      <c r="E1827" t="s">
        <v>1770</v>
      </c>
      <c r="F1827" t="s">
        <v>1797</v>
      </c>
      <c r="G1827" t="s">
        <v>1870</v>
      </c>
      <c r="H1827" t="s">
        <v>6070</v>
      </c>
      <c r="I1827">
        <v>9</v>
      </c>
      <c r="J1827" t="s">
        <v>4135</v>
      </c>
    </row>
    <row r="1828" spans="1:10" x14ac:dyDescent="0.2">
      <c r="A1828" t="s">
        <v>23</v>
      </c>
      <c r="B1828" t="s">
        <v>46</v>
      </c>
      <c r="C1828" t="s">
        <v>417</v>
      </c>
      <c r="D1828" t="s">
        <v>1495</v>
      </c>
      <c r="E1828" t="s">
        <v>1770</v>
      </c>
      <c r="F1828" t="s">
        <v>1797</v>
      </c>
      <c r="G1828" t="s">
        <v>1871</v>
      </c>
      <c r="H1828" t="s">
        <v>6071</v>
      </c>
      <c r="I1828">
        <v>7</v>
      </c>
      <c r="J1828" t="s">
        <v>4135</v>
      </c>
    </row>
    <row r="1829" spans="1:10" x14ac:dyDescent="0.2">
      <c r="A1829" t="s">
        <v>23</v>
      </c>
      <c r="B1829" t="s">
        <v>46</v>
      </c>
      <c r="C1829" t="s">
        <v>417</v>
      </c>
      <c r="D1829" t="s">
        <v>1495</v>
      </c>
      <c r="E1829" t="s">
        <v>1770</v>
      </c>
      <c r="F1829" t="s">
        <v>1797</v>
      </c>
      <c r="G1829" t="s">
        <v>1871</v>
      </c>
      <c r="H1829" t="s">
        <v>6053</v>
      </c>
      <c r="I1829">
        <v>6</v>
      </c>
      <c r="J1829" t="s">
        <v>4135</v>
      </c>
    </row>
    <row r="1830" spans="1:10" x14ac:dyDescent="0.2">
      <c r="A1830" t="s">
        <v>23</v>
      </c>
      <c r="B1830" t="s">
        <v>46</v>
      </c>
      <c r="C1830" t="s">
        <v>417</v>
      </c>
      <c r="D1830" t="s">
        <v>1495</v>
      </c>
      <c r="E1830" t="s">
        <v>1770</v>
      </c>
      <c r="F1830" t="s">
        <v>1797</v>
      </c>
      <c r="G1830" t="s">
        <v>1871</v>
      </c>
      <c r="H1830" t="s">
        <v>6072</v>
      </c>
      <c r="I1830">
        <v>4</v>
      </c>
      <c r="J1830" t="s">
        <v>4135</v>
      </c>
    </row>
    <row r="1831" spans="1:10" x14ac:dyDescent="0.2">
      <c r="A1831" t="s">
        <v>23</v>
      </c>
      <c r="B1831" t="s">
        <v>46</v>
      </c>
      <c r="C1831" t="s">
        <v>417</v>
      </c>
      <c r="D1831" t="s">
        <v>1307</v>
      </c>
      <c r="E1831" t="s">
        <v>1771</v>
      </c>
      <c r="F1831" t="s">
        <v>1797</v>
      </c>
      <c r="G1831" t="s">
        <v>1870</v>
      </c>
      <c r="H1831" t="s">
        <v>2221</v>
      </c>
      <c r="I1831">
        <v>29</v>
      </c>
      <c r="J1831" t="s">
        <v>4136</v>
      </c>
    </row>
    <row r="1832" spans="1:10" x14ac:dyDescent="0.2">
      <c r="A1832" t="s">
        <v>23</v>
      </c>
      <c r="B1832" t="s">
        <v>46</v>
      </c>
      <c r="C1832" t="s">
        <v>417</v>
      </c>
      <c r="D1832" t="s">
        <v>1307</v>
      </c>
      <c r="E1832" t="s">
        <v>1771</v>
      </c>
      <c r="F1832" t="s">
        <v>1797</v>
      </c>
      <c r="G1832" t="s">
        <v>1871</v>
      </c>
      <c r="H1832" t="s">
        <v>6069</v>
      </c>
      <c r="I1832">
        <v>11</v>
      </c>
      <c r="J1832" t="s">
        <v>4135</v>
      </c>
    </row>
    <row r="1833" spans="1:10" x14ac:dyDescent="0.2">
      <c r="A1833" t="s">
        <v>23</v>
      </c>
      <c r="B1833" t="s">
        <v>46</v>
      </c>
      <c r="C1833" t="s">
        <v>417</v>
      </c>
      <c r="D1833" t="s">
        <v>1307</v>
      </c>
      <c r="E1833" t="s">
        <v>1771</v>
      </c>
      <c r="F1833" t="s">
        <v>1797</v>
      </c>
      <c r="G1833" t="s">
        <v>1870</v>
      </c>
      <c r="H1833" t="s">
        <v>6070</v>
      </c>
      <c r="I1833">
        <v>9</v>
      </c>
      <c r="J1833" t="s">
        <v>4135</v>
      </c>
    </row>
    <row r="1834" spans="1:10" x14ac:dyDescent="0.2">
      <c r="A1834" t="s">
        <v>23</v>
      </c>
      <c r="B1834" t="s">
        <v>46</v>
      </c>
      <c r="C1834" t="s">
        <v>417</v>
      </c>
      <c r="D1834" t="s">
        <v>1307</v>
      </c>
      <c r="E1834" t="s">
        <v>1771</v>
      </c>
      <c r="F1834" t="s">
        <v>1797</v>
      </c>
      <c r="G1834" t="s">
        <v>1871</v>
      </c>
      <c r="H1834" t="s">
        <v>6071</v>
      </c>
      <c r="I1834">
        <v>7</v>
      </c>
      <c r="J1834" t="s">
        <v>4135</v>
      </c>
    </row>
    <row r="1835" spans="1:10" x14ac:dyDescent="0.2">
      <c r="A1835" t="s">
        <v>23</v>
      </c>
      <c r="B1835" t="s">
        <v>46</v>
      </c>
      <c r="C1835" t="s">
        <v>417</v>
      </c>
      <c r="D1835" t="s">
        <v>1307</v>
      </c>
      <c r="E1835" t="s">
        <v>1771</v>
      </c>
      <c r="F1835" t="s">
        <v>1797</v>
      </c>
      <c r="G1835" t="s">
        <v>1871</v>
      </c>
      <c r="H1835" t="s">
        <v>6053</v>
      </c>
      <c r="I1835">
        <v>6</v>
      </c>
      <c r="J1835" t="s">
        <v>4135</v>
      </c>
    </row>
    <row r="1836" spans="1:10" x14ac:dyDescent="0.2">
      <c r="A1836" t="s">
        <v>23</v>
      </c>
      <c r="B1836" t="s">
        <v>46</v>
      </c>
      <c r="C1836" t="s">
        <v>417</v>
      </c>
      <c r="D1836" t="s">
        <v>1307</v>
      </c>
      <c r="E1836" t="s">
        <v>1771</v>
      </c>
      <c r="F1836" t="s">
        <v>1797</v>
      </c>
      <c r="G1836" t="s">
        <v>1871</v>
      </c>
      <c r="H1836" t="s">
        <v>6072</v>
      </c>
      <c r="I1836">
        <v>4</v>
      </c>
      <c r="J1836" t="s">
        <v>4135</v>
      </c>
    </row>
    <row r="1837" spans="1:10" x14ac:dyDescent="0.2">
      <c r="A1837" t="s">
        <v>23</v>
      </c>
      <c r="B1837" t="s">
        <v>50</v>
      </c>
      <c r="C1837" t="s">
        <v>335</v>
      </c>
      <c r="D1837" t="s">
        <v>1328</v>
      </c>
      <c r="E1837" t="s">
        <v>1770</v>
      </c>
      <c r="F1837" t="s">
        <v>1803</v>
      </c>
      <c r="G1837" t="s">
        <v>1870</v>
      </c>
      <c r="H1837" t="s">
        <v>2141</v>
      </c>
      <c r="I1837">
        <v>36</v>
      </c>
      <c r="J1837" t="s">
        <v>4136</v>
      </c>
    </row>
    <row r="1838" spans="1:10" x14ac:dyDescent="0.2">
      <c r="A1838" t="s">
        <v>23</v>
      </c>
      <c r="B1838" t="s">
        <v>50</v>
      </c>
      <c r="C1838" t="s">
        <v>335</v>
      </c>
      <c r="D1838" t="s">
        <v>1328</v>
      </c>
      <c r="E1838" t="s">
        <v>1770</v>
      </c>
      <c r="F1838" t="s">
        <v>1803</v>
      </c>
      <c r="G1838" t="s">
        <v>1870</v>
      </c>
      <c r="H1838" t="s">
        <v>6073</v>
      </c>
      <c r="I1838">
        <v>19</v>
      </c>
      <c r="J1838" t="s">
        <v>4135</v>
      </c>
    </row>
    <row r="1839" spans="1:10" x14ac:dyDescent="0.2">
      <c r="A1839" t="s">
        <v>23</v>
      </c>
      <c r="B1839" t="s">
        <v>50</v>
      </c>
      <c r="C1839" t="s">
        <v>335</v>
      </c>
      <c r="D1839" t="s">
        <v>1328</v>
      </c>
      <c r="E1839" t="s">
        <v>1770</v>
      </c>
      <c r="F1839" t="s">
        <v>1803</v>
      </c>
      <c r="G1839" t="s">
        <v>1871</v>
      </c>
      <c r="H1839" t="s">
        <v>6074</v>
      </c>
      <c r="I1839">
        <v>13</v>
      </c>
      <c r="J1839" t="s">
        <v>4135</v>
      </c>
    </row>
    <row r="1840" spans="1:10" x14ac:dyDescent="0.2">
      <c r="A1840" t="s">
        <v>23</v>
      </c>
      <c r="B1840" t="s">
        <v>50</v>
      </c>
      <c r="C1840" t="s">
        <v>335</v>
      </c>
      <c r="D1840" t="s">
        <v>1328</v>
      </c>
      <c r="E1840" t="s">
        <v>1770</v>
      </c>
      <c r="F1840" t="s">
        <v>1803</v>
      </c>
      <c r="G1840" t="s">
        <v>1871</v>
      </c>
      <c r="H1840" t="s">
        <v>6075</v>
      </c>
      <c r="I1840">
        <v>7</v>
      </c>
      <c r="J1840" t="s">
        <v>4135</v>
      </c>
    </row>
    <row r="1841" spans="1:10" x14ac:dyDescent="0.2">
      <c r="A1841" t="s">
        <v>23</v>
      </c>
      <c r="B1841" t="s">
        <v>50</v>
      </c>
      <c r="C1841" t="s">
        <v>335</v>
      </c>
      <c r="D1841" t="s">
        <v>1328</v>
      </c>
      <c r="E1841" t="s">
        <v>1770</v>
      </c>
      <c r="F1841" t="s">
        <v>1803</v>
      </c>
      <c r="G1841" t="s">
        <v>1871</v>
      </c>
      <c r="H1841" t="s">
        <v>6076</v>
      </c>
      <c r="I1841">
        <v>6</v>
      </c>
      <c r="J1841" t="s">
        <v>4135</v>
      </c>
    </row>
    <row r="1842" spans="1:10" x14ac:dyDescent="0.2">
      <c r="A1842" t="s">
        <v>23</v>
      </c>
      <c r="B1842" t="s">
        <v>50</v>
      </c>
      <c r="C1842" t="s">
        <v>335</v>
      </c>
      <c r="D1842" t="s">
        <v>1328</v>
      </c>
      <c r="E1842" t="s">
        <v>1770</v>
      </c>
      <c r="F1842" t="s">
        <v>1803</v>
      </c>
      <c r="G1842" t="s">
        <v>1871</v>
      </c>
      <c r="H1842" t="s">
        <v>6077</v>
      </c>
      <c r="I1842">
        <v>4</v>
      </c>
      <c r="J1842" t="s">
        <v>4135</v>
      </c>
    </row>
    <row r="1843" spans="1:10" x14ac:dyDescent="0.2">
      <c r="A1843" t="s">
        <v>23</v>
      </c>
      <c r="B1843" t="s">
        <v>50</v>
      </c>
      <c r="C1843" t="s">
        <v>335</v>
      </c>
      <c r="D1843" t="s">
        <v>1285</v>
      </c>
      <c r="E1843" t="s">
        <v>1771</v>
      </c>
      <c r="F1843" t="s">
        <v>1803</v>
      </c>
      <c r="G1843" t="s">
        <v>1870</v>
      </c>
      <c r="H1843" t="s">
        <v>2141</v>
      </c>
      <c r="I1843">
        <v>36</v>
      </c>
      <c r="J1843" t="s">
        <v>4136</v>
      </c>
    </row>
    <row r="1844" spans="1:10" x14ac:dyDescent="0.2">
      <c r="A1844" t="s">
        <v>23</v>
      </c>
      <c r="B1844" t="s">
        <v>50</v>
      </c>
      <c r="C1844" t="s">
        <v>335</v>
      </c>
      <c r="D1844" t="s">
        <v>1285</v>
      </c>
      <c r="E1844" t="s">
        <v>1771</v>
      </c>
      <c r="F1844" t="s">
        <v>1803</v>
      </c>
      <c r="G1844" t="s">
        <v>1870</v>
      </c>
      <c r="H1844" t="s">
        <v>6073</v>
      </c>
      <c r="I1844">
        <v>19</v>
      </c>
      <c r="J1844" t="s">
        <v>4135</v>
      </c>
    </row>
    <row r="1845" spans="1:10" x14ac:dyDescent="0.2">
      <c r="A1845" t="s">
        <v>23</v>
      </c>
      <c r="B1845" t="s">
        <v>50</v>
      </c>
      <c r="C1845" t="s">
        <v>335</v>
      </c>
      <c r="D1845" t="s">
        <v>1285</v>
      </c>
      <c r="E1845" t="s">
        <v>1771</v>
      </c>
      <c r="F1845" t="s">
        <v>1803</v>
      </c>
      <c r="G1845" t="s">
        <v>1871</v>
      </c>
      <c r="H1845" t="s">
        <v>6074</v>
      </c>
      <c r="I1845">
        <v>13</v>
      </c>
      <c r="J1845" t="s">
        <v>4135</v>
      </c>
    </row>
    <row r="1846" spans="1:10" x14ac:dyDescent="0.2">
      <c r="A1846" t="s">
        <v>23</v>
      </c>
      <c r="B1846" t="s">
        <v>50</v>
      </c>
      <c r="C1846" t="s">
        <v>335</v>
      </c>
      <c r="D1846" t="s">
        <v>1285</v>
      </c>
      <c r="E1846" t="s">
        <v>1771</v>
      </c>
      <c r="F1846" t="s">
        <v>1803</v>
      </c>
      <c r="G1846" t="s">
        <v>1871</v>
      </c>
      <c r="H1846" t="s">
        <v>6075</v>
      </c>
      <c r="I1846">
        <v>7</v>
      </c>
      <c r="J1846" t="s">
        <v>4135</v>
      </c>
    </row>
    <row r="1847" spans="1:10" x14ac:dyDescent="0.2">
      <c r="A1847" t="s">
        <v>23</v>
      </c>
      <c r="B1847" t="s">
        <v>50</v>
      </c>
      <c r="C1847" t="s">
        <v>335</v>
      </c>
      <c r="D1847" t="s">
        <v>1285</v>
      </c>
      <c r="E1847" t="s">
        <v>1771</v>
      </c>
      <c r="F1847" t="s">
        <v>1803</v>
      </c>
      <c r="G1847" t="s">
        <v>1871</v>
      </c>
      <c r="H1847" t="s">
        <v>6076</v>
      </c>
      <c r="I1847">
        <v>6</v>
      </c>
      <c r="J1847" t="s">
        <v>4135</v>
      </c>
    </row>
    <row r="1848" spans="1:10" x14ac:dyDescent="0.2">
      <c r="A1848" t="s">
        <v>23</v>
      </c>
      <c r="B1848" t="s">
        <v>50</v>
      </c>
      <c r="C1848" t="s">
        <v>335</v>
      </c>
      <c r="D1848" t="s">
        <v>1285</v>
      </c>
      <c r="E1848" t="s">
        <v>1771</v>
      </c>
      <c r="F1848" t="s">
        <v>1803</v>
      </c>
      <c r="G1848" t="s">
        <v>1871</v>
      </c>
      <c r="H1848" t="s">
        <v>6077</v>
      </c>
      <c r="I1848">
        <v>4</v>
      </c>
      <c r="J1848" t="s">
        <v>4135</v>
      </c>
    </row>
    <row r="1849" spans="1:10" x14ac:dyDescent="0.2">
      <c r="A1849" t="s">
        <v>23</v>
      </c>
      <c r="B1849" t="s">
        <v>36</v>
      </c>
      <c r="C1849" t="s">
        <v>349</v>
      </c>
      <c r="D1849" t="s">
        <v>1374</v>
      </c>
      <c r="E1849" t="s">
        <v>1770</v>
      </c>
      <c r="F1849" t="s">
        <v>1795</v>
      </c>
      <c r="G1849" t="s">
        <v>1871</v>
      </c>
      <c r="H1849" t="s">
        <v>2155</v>
      </c>
      <c r="I1849">
        <v>36</v>
      </c>
      <c r="J1849" t="s">
        <v>4136</v>
      </c>
    </row>
    <row r="1850" spans="1:10" x14ac:dyDescent="0.2">
      <c r="A1850" t="s">
        <v>23</v>
      </c>
      <c r="B1850" t="s">
        <v>36</v>
      </c>
      <c r="C1850" t="s">
        <v>349</v>
      </c>
      <c r="D1850" t="s">
        <v>1374</v>
      </c>
      <c r="E1850" t="s">
        <v>1770</v>
      </c>
      <c r="F1850" t="s">
        <v>1795</v>
      </c>
      <c r="G1850" t="s">
        <v>1870</v>
      </c>
      <c r="H1850" t="s">
        <v>2458</v>
      </c>
      <c r="I1850">
        <v>43</v>
      </c>
      <c r="J1850" t="s">
        <v>4135</v>
      </c>
    </row>
    <row r="1851" spans="1:10" x14ac:dyDescent="0.2">
      <c r="A1851" t="s">
        <v>23</v>
      </c>
      <c r="B1851" t="s">
        <v>36</v>
      </c>
      <c r="C1851" t="s">
        <v>349</v>
      </c>
      <c r="D1851" t="s">
        <v>1374</v>
      </c>
      <c r="E1851" t="s">
        <v>1770</v>
      </c>
      <c r="F1851" t="s">
        <v>1795</v>
      </c>
      <c r="G1851" t="s">
        <v>1871</v>
      </c>
      <c r="H1851" t="s">
        <v>6078</v>
      </c>
      <c r="I1851">
        <v>25</v>
      </c>
      <c r="J1851" t="s">
        <v>4135</v>
      </c>
    </row>
    <row r="1852" spans="1:10" x14ac:dyDescent="0.2">
      <c r="A1852" t="s">
        <v>23</v>
      </c>
      <c r="B1852" t="s">
        <v>36</v>
      </c>
      <c r="C1852" t="s">
        <v>349</v>
      </c>
      <c r="D1852" t="s">
        <v>1374</v>
      </c>
      <c r="E1852" t="s">
        <v>1770</v>
      </c>
      <c r="F1852" t="s">
        <v>1795</v>
      </c>
      <c r="G1852" t="s">
        <v>1871</v>
      </c>
      <c r="H1852" t="s">
        <v>6079</v>
      </c>
      <c r="I1852">
        <v>106</v>
      </c>
      <c r="J1852" t="s">
        <v>4135</v>
      </c>
    </row>
    <row r="1853" spans="1:10" x14ac:dyDescent="0.2">
      <c r="A1853" t="s">
        <v>23</v>
      </c>
      <c r="B1853" t="s">
        <v>36</v>
      </c>
      <c r="C1853" t="s">
        <v>349</v>
      </c>
      <c r="D1853" t="s">
        <v>1374</v>
      </c>
      <c r="E1853" t="s">
        <v>1770</v>
      </c>
      <c r="F1853" t="s">
        <v>1795</v>
      </c>
      <c r="G1853" t="s">
        <v>1870</v>
      </c>
      <c r="H1853" t="s">
        <v>6014</v>
      </c>
      <c r="I1853">
        <v>6</v>
      </c>
      <c r="J1853" t="s">
        <v>4135</v>
      </c>
    </row>
    <row r="1854" spans="1:10" x14ac:dyDescent="0.2">
      <c r="A1854" t="s">
        <v>23</v>
      </c>
      <c r="B1854" t="s">
        <v>36</v>
      </c>
      <c r="C1854" t="s">
        <v>349</v>
      </c>
      <c r="D1854" t="s">
        <v>1374</v>
      </c>
      <c r="E1854" t="s">
        <v>1770</v>
      </c>
      <c r="F1854" t="s">
        <v>1795</v>
      </c>
      <c r="G1854" t="s">
        <v>1870</v>
      </c>
      <c r="H1854" t="s">
        <v>6080</v>
      </c>
      <c r="I1854">
        <v>3</v>
      </c>
      <c r="J1854" t="s">
        <v>4135</v>
      </c>
    </row>
    <row r="1855" spans="1:10" x14ac:dyDescent="0.2">
      <c r="A1855" t="s">
        <v>23</v>
      </c>
      <c r="B1855" t="s">
        <v>47</v>
      </c>
      <c r="C1855" t="s">
        <v>739</v>
      </c>
      <c r="D1855" t="s">
        <v>1413</v>
      </c>
      <c r="E1855" t="s">
        <v>1770</v>
      </c>
      <c r="F1855" t="s">
        <v>1799</v>
      </c>
      <c r="G1855" t="s">
        <v>1870</v>
      </c>
      <c r="H1855" t="s">
        <v>2527</v>
      </c>
      <c r="I1855">
        <v>24</v>
      </c>
      <c r="J1855" t="s">
        <v>4136</v>
      </c>
    </row>
    <row r="1856" spans="1:10" x14ac:dyDescent="0.2">
      <c r="A1856" t="s">
        <v>23</v>
      </c>
      <c r="B1856" t="s">
        <v>47</v>
      </c>
      <c r="C1856" t="s">
        <v>739</v>
      </c>
      <c r="D1856" t="s">
        <v>1413</v>
      </c>
      <c r="E1856" t="s">
        <v>1770</v>
      </c>
      <c r="F1856" t="s">
        <v>1799</v>
      </c>
      <c r="G1856" t="s">
        <v>1870</v>
      </c>
      <c r="H1856" t="s">
        <v>6081</v>
      </c>
      <c r="I1856">
        <v>4</v>
      </c>
      <c r="J1856" t="s">
        <v>4135</v>
      </c>
    </row>
    <row r="1857" spans="1:10" x14ac:dyDescent="0.2">
      <c r="A1857" t="s">
        <v>23</v>
      </c>
      <c r="B1857" t="s">
        <v>47</v>
      </c>
      <c r="C1857" t="s">
        <v>739</v>
      </c>
      <c r="D1857" t="s">
        <v>1414</v>
      </c>
      <c r="E1857" t="s">
        <v>1771</v>
      </c>
      <c r="F1857" t="s">
        <v>1799</v>
      </c>
      <c r="G1857" t="s">
        <v>1870</v>
      </c>
      <c r="H1857" t="s">
        <v>2527</v>
      </c>
      <c r="I1857">
        <v>24</v>
      </c>
      <c r="J1857" t="s">
        <v>4136</v>
      </c>
    </row>
    <row r="1858" spans="1:10" x14ac:dyDescent="0.2">
      <c r="A1858" t="s">
        <v>23</v>
      </c>
      <c r="B1858" t="s">
        <v>47</v>
      </c>
      <c r="C1858" t="s">
        <v>739</v>
      </c>
      <c r="D1858" t="s">
        <v>1414</v>
      </c>
      <c r="E1858" t="s">
        <v>1771</v>
      </c>
      <c r="F1858" t="s">
        <v>1799</v>
      </c>
      <c r="G1858" t="s">
        <v>1870</v>
      </c>
      <c r="H1858" t="s">
        <v>6081</v>
      </c>
      <c r="I1858">
        <v>4</v>
      </c>
      <c r="J1858" t="s">
        <v>4135</v>
      </c>
    </row>
    <row r="1859" spans="1:10" x14ac:dyDescent="0.2">
      <c r="A1859" t="s">
        <v>23</v>
      </c>
      <c r="B1859" t="s">
        <v>32</v>
      </c>
      <c r="C1859" t="s">
        <v>739</v>
      </c>
      <c r="D1859" t="s">
        <v>1325</v>
      </c>
      <c r="E1859" t="s">
        <v>1772</v>
      </c>
      <c r="F1859" t="s">
        <v>1799</v>
      </c>
      <c r="G1859" t="s">
        <v>1870</v>
      </c>
      <c r="H1859" t="s">
        <v>2527</v>
      </c>
      <c r="I1859">
        <v>24</v>
      </c>
      <c r="J1859" t="s">
        <v>4136</v>
      </c>
    </row>
    <row r="1860" spans="1:10" x14ac:dyDescent="0.2">
      <c r="A1860" t="s">
        <v>23</v>
      </c>
      <c r="B1860" t="s">
        <v>32</v>
      </c>
      <c r="C1860" t="s">
        <v>739</v>
      </c>
      <c r="D1860" t="s">
        <v>1325</v>
      </c>
      <c r="E1860" t="s">
        <v>1772</v>
      </c>
      <c r="F1860" t="s">
        <v>1799</v>
      </c>
      <c r="G1860" t="s">
        <v>1870</v>
      </c>
      <c r="H1860" t="s">
        <v>6081</v>
      </c>
      <c r="I1860">
        <v>4</v>
      </c>
      <c r="J1860" t="s">
        <v>4135</v>
      </c>
    </row>
    <row r="1861" spans="1:10" x14ac:dyDescent="0.2">
      <c r="A1861" t="s">
        <v>23</v>
      </c>
      <c r="B1861" t="s">
        <v>47</v>
      </c>
      <c r="C1861" t="s">
        <v>739</v>
      </c>
      <c r="D1861" t="s">
        <v>1455</v>
      </c>
      <c r="E1861" t="s">
        <v>1773</v>
      </c>
      <c r="F1861" t="s">
        <v>1799</v>
      </c>
      <c r="G1861" t="s">
        <v>1870</v>
      </c>
      <c r="H1861" t="s">
        <v>2527</v>
      </c>
      <c r="I1861">
        <v>24</v>
      </c>
      <c r="J1861" t="s">
        <v>4136</v>
      </c>
    </row>
    <row r="1862" spans="1:10" x14ac:dyDescent="0.2">
      <c r="A1862" t="s">
        <v>23</v>
      </c>
      <c r="B1862" t="s">
        <v>47</v>
      </c>
      <c r="C1862" t="s">
        <v>739</v>
      </c>
      <c r="D1862" t="s">
        <v>1455</v>
      </c>
      <c r="E1862" t="s">
        <v>1773</v>
      </c>
      <c r="F1862" t="s">
        <v>1799</v>
      </c>
      <c r="G1862" t="s">
        <v>1870</v>
      </c>
      <c r="H1862" t="s">
        <v>6081</v>
      </c>
      <c r="I1862">
        <v>4</v>
      </c>
      <c r="J1862" t="s">
        <v>4135</v>
      </c>
    </row>
    <row r="1863" spans="1:10" x14ac:dyDescent="0.2">
      <c r="A1863" t="s">
        <v>23</v>
      </c>
      <c r="B1863" t="s">
        <v>47</v>
      </c>
      <c r="C1863" t="s">
        <v>711</v>
      </c>
      <c r="D1863" t="s">
        <v>1317</v>
      </c>
      <c r="E1863" t="s">
        <v>1770</v>
      </c>
      <c r="F1863" t="s">
        <v>1820</v>
      </c>
      <c r="G1863" t="s">
        <v>1870</v>
      </c>
      <c r="H1863" t="s">
        <v>2501</v>
      </c>
      <c r="I1863">
        <v>33</v>
      </c>
      <c r="J1863" t="s">
        <v>4136</v>
      </c>
    </row>
    <row r="1864" spans="1:10" x14ac:dyDescent="0.2">
      <c r="A1864" t="s">
        <v>23</v>
      </c>
      <c r="B1864" t="s">
        <v>47</v>
      </c>
      <c r="C1864" t="s">
        <v>711</v>
      </c>
      <c r="D1864" t="s">
        <v>1317</v>
      </c>
      <c r="E1864" t="s">
        <v>1770</v>
      </c>
      <c r="F1864" t="s">
        <v>1820</v>
      </c>
      <c r="G1864" t="s">
        <v>1871</v>
      </c>
      <c r="H1864" t="s">
        <v>6082</v>
      </c>
      <c r="I1864">
        <v>4</v>
      </c>
      <c r="J1864" t="s">
        <v>4135</v>
      </c>
    </row>
    <row r="1865" spans="1:10" x14ac:dyDescent="0.2">
      <c r="A1865" t="s">
        <v>23</v>
      </c>
      <c r="B1865" t="s">
        <v>47</v>
      </c>
      <c r="C1865" t="s">
        <v>711</v>
      </c>
      <c r="D1865" t="s">
        <v>1317</v>
      </c>
      <c r="E1865" t="s">
        <v>1770</v>
      </c>
      <c r="F1865" t="s">
        <v>1820</v>
      </c>
      <c r="G1865" t="s">
        <v>1870</v>
      </c>
      <c r="H1865" t="s">
        <v>6083</v>
      </c>
      <c r="I1865">
        <v>6</v>
      </c>
      <c r="J1865" t="s">
        <v>4135</v>
      </c>
    </row>
    <row r="1866" spans="1:10" x14ac:dyDescent="0.2">
      <c r="A1866" t="s">
        <v>23</v>
      </c>
      <c r="B1866" t="s">
        <v>47</v>
      </c>
      <c r="C1866" t="s">
        <v>711</v>
      </c>
      <c r="D1866" t="s">
        <v>1323</v>
      </c>
      <c r="E1866" t="s">
        <v>1771</v>
      </c>
      <c r="F1866" t="s">
        <v>1820</v>
      </c>
      <c r="G1866" t="s">
        <v>1870</v>
      </c>
      <c r="H1866" t="s">
        <v>2501</v>
      </c>
      <c r="I1866">
        <v>33</v>
      </c>
      <c r="J1866" t="s">
        <v>4136</v>
      </c>
    </row>
    <row r="1867" spans="1:10" x14ac:dyDescent="0.2">
      <c r="A1867" t="s">
        <v>23</v>
      </c>
      <c r="B1867" t="s">
        <v>47</v>
      </c>
      <c r="C1867" t="s">
        <v>711</v>
      </c>
      <c r="D1867" t="s">
        <v>1323</v>
      </c>
      <c r="E1867" t="s">
        <v>1771</v>
      </c>
      <c r="F1867" t="s">
        <v>1820</v>
      </c>
      <c r="G1867" t="s">
        <v>1871</v>
      </c>
      <c r="H1867" t="s">
        <v>6082</v>
      </c>
      <c r="I1867">
        <v>4</v>
      </c>
      <c r="J1867" t="s">
        <v>4135</v>
      </c>
    </row>
    <row r="1868" spans="1:10" x14ac:dyDescent="0.2">
      <c r="A1868" t="s">
        <v>23</v>
      </c>
      <c r="B1868" t="s">
        <v>47</v>
      </c>
      <c r="C1868" t="s">
        <v>711</v>
      </c>
      <c r="D1868" t="s">
        <v>1323</v>
      </c>
      <c r="E1868" t="s">
        <v>1771</v>
      </c>
      <c r="F1868" t="s">
        <v>1820</v>
      </c>
      <c r="G1868" t="s">
        <v>1870</v>
      </c>
      <c r="H1868" t="s">
        <v>6083</v>
      </c>
      <c r="I1868">
        <v>6</v>
      </c>
      <c r="J1868" t="s">
        <v>4135</v>
      </c>
    </row>
    <row r="1869" spans="1:10" x14ac:dyDescent="0.2">
      <c r="A1869" t="s">
        <v>24</v>
      </c>
      <c r="B1869" t="s">
        <v>33</v>
      </c>
      <c r="C1869" t="s">
        <v>348</v>
      </c>
      <c r="D1869" t="s">
        <v>1391</v>
      </c>
      <c r="E1869" t="s">
        <v>1770</v>
      </c>
      <c r="F1869" t="s">
        <v>1805</v>
      </c>
      <c r="G1869" t="s">
        <v>1870</v>
      </c>
      <c r="H1869" t="s">
        <v>2154</v>
      </c>
      <c r="I1869">
        <v>28</v>
      </c>
      <c r="J1869" t="s">
        <v>4136</v>
      </c>
    </row>
    <row r="1870" spans="1:10" x14ac:dyDescent="0.2">
      <c r="A1870" t="s">
        <v>24</v>
      </c>
      <c r="B1870" t="s">
        <v>33</v>
      </c>
      <c r="C1870" t="s">
        <v>348</v>
      </c>
      <c r="D1870" t="s">
        <v>1391</v>
      </c>
      <c r="E1870" t="s">
        <v>1770</v>
      </c>
      <c r="F1870" t="s">
        <v>1805</v>
      </c>
      <c r="G1870" t="s">
        <v>1871</v>
      </c>
      <c r="H1870" t="s">
        <v>2895</v>
      </c>
      <c r="I1870">
        <v>29</v>
      </c>
      <c r="J1870" t="s">
        <v>4135</v>
      </c>
    </row>
    <row r="1871" spans="1:10" x14ac:dyDescent="0.2">
      <c r="A1871" t="s">
        <v>24</v>
      </c>
      <c r="B1871" t="s">
        <v>33</v>
      </c>
      <c r="C1871" t="s">
        <v>348</v>
      </c>
      <c r="D1871" t="s">
        <v>1391</v>
      </c>
      <c r="E1871" t="s">
        <v>1770</v>
      </c>
      <c r="F1871" t="s">
        <v>1805</v>
      </c>
      <c r="G1871" t="s">
        <v>1871</v>
      </c>
      <c r="H1871" t="s">
        <v>6084</v>
      </c>
      <c r="I1871">
        <v>7</v>
      </c>
      <c r="J1871" t="s">
        <v>4135</v>
      </c>
    </row>
    <row r="1872" spans="1:10" x14ac:dyDescent="0.2">
      <c r="A1872" t="s">
        <v>24</v>
      </c>
      <c r="B1872" t="s">
        <v>33</v>
      </c>
      <c r="C1872" t="s">
        <v>348</v>
      </c>
      <c r="D1872" t="s">
        <v>1391</v>
      </c>
      <c r="E1872" t="s">
        <v>1770</v>
      </c>
      <c r="F1872" t="s">
        <v>1805</v>
      </c>
      <c r="G1872" t="s">
        <v>1871</v>
      </c>
      <c r="H1872" t="s">
        <v>6085</v>
      </c>
      <c r="I1872">
        <v>5</v>
      </c>
      <c r="J1872" t="s">
        <v>4135</v>
      </c>
    </row>
    <row r="1873" spans="1:10" x14ac:dyDescent="0.2">
      <c r="A1873" t="s">
        <v>24</v>
      </c>
      <c r="B1873" t="s">
        <v>33</v>
      </c>
      <c r="C1873" t="s">
        <v>348</v>
      </c>
      <c r="D1873" t="s">
        <v>1331</v>
      </c>
      <c r="E1873" t="s">
        <v>1771</v>
      </c>
      <c r="F1873" t="s">
        <v>1805</v>
      </c>
      <c r="G1873" t="s">
        <v>1870</v>
      </c>
      <c r="H1873" t="s">
        <v>2154</v>
      </c>
      <c r="I1873">
        <v>28</v>
      </c>
      <c r="J1873" t="s">
        <v>4136</v>
      </c>
    </row>
    <row r="1874" spans="1:10" x14ac:dyDescent="0.2">
      <c r="A1874" t="s">
        <v>24</v>
      </c>
      <c r="B1874" t="s">
        <v>33</v>
      </c>
      <c r="C1874" t="s">
        <v>348</v>
      </c>
      <c r="D1874" t="s">
        <v>1331</v>
      </c>
      <c r="E1874" t="s">
        <v>1771</v>
      </c>
      <c r="F1874" t="s">
        <v>1805</v>
      </c>
      <c r="G1874" t="s">
        <v>1871</v>
      </c>
      <c r="H1874" t="s">
        <v>2895</v>
      </c>
      <c r="I1874">
        <v>29</v>
      </c>
      <c r="J1874" t="s">
        <v>4135</v>
      </c>
    </row>
    <row r="1875" spans="1:10" x14ac:dyDescent="0.2">
      <c r="A1875" t="s">
        <v>24</v>
      </c>
      <c r="B1875" t="s">
        <v>33</v>
      </c>
      <c r="C1875" t="s">
        <v>348</v>
      </c>
      <c r="D1875" t="s">
        <v>1331</v>
      </c>
      <c r="E1875" t="s">
        <v>1771</v>
      </c>
      <c r="F1875" t="s">
        <v>1805</v>
      </c>
      <c r="G1875" t="s">
        <v>1871</v>
      </c>
      <c r="H1875" t="s">
        <v>6084</v>
      </c>
      <c r="I1875">
        <v>7</v>
      </c>
      <c r="J1875" t="s">
        <v>4135</v>
      </c>
    </row>
    <row r="1876" spans="1:10" x14ac:dyDescent="0.2">
      <c r="A1876" t="s">
        <v>24</v>
      </c>
      <c r="B1876" t="s">
        <v>33</v>
      </c>
      <c r="C1876" t="s">
        <v>348</v>
      </c>
      <c r="D1876" t="s">
        <v>1331</v>
      </c>
      <c r="E1876" t="s">
        <v>1771</v>
      </c>
      <c r="F1876" t="s">
        <v>1805</v>
      </c>
      <c r="G1876" t="s">
        <v>1871</v>
      </c>
      <c r="H1876" t="s">
        <v>6085</v>
      </c>
      <c r="I1876">
        <v>5</v>
      </c>
      <c r="J1876" t="s">
        <v>4135</v>
      </c>
    </row>
    <row r="1877" spans="1:10" x14ac:dyDescent="0.2">
      <c r="A1877" t="s">
        <v>24</v>
      </c>
      <c r="B1877" t="s">
        <v>33</v>
      </c>
      <c r="C1877" t="s">
        <v>348</v>
      </c>
      <c r="D1877" t="s">
        <v>1331</v>
      </c>
      <c r="E1877" t="s">
        <v>1771</v>
      </c>
      <c r="F1877" t="s">
        <v>1805</v>
      </c>
      <c r="G1877" t="s">
        <v>1871</v>
      </c>
      <c r="H1877" t="s">
        <v>6086</v>
      </c>
      <c r="I1877">
        <v>1</v>
      </c>
      <c r="J1877" t="s">
        <v>4135</v>
      </c>
    </row>
    <row r="1878" spans="1:10" x14ac:dyDescent="0.2">
      <c r="A1878" t="s">
        <v>24</v>
      </c>
      <c r="B1878" t="s">
        <v>45</v>
      </c>
      <c r="C1878" t="s">
        <v>348</v>
      </c>
      <c r="D1878" t="s">
        <v>1365</v>
      </c>
      <c r="E1878" t="s">
        <v>1772</v>
      </c>
      <c r="F1878" t="s">
        <v>1811</v>
      </c>
      <c r="G1878" t="s">
        <v>1870</v>
      </c>
      <c r="H1878" t="s">
        <v>2154</v>
      </c>
      <c r="I1878">
        <v>28</v>
      </c>
      <c r="J1878" t="s">
        <v>4136</v>
      </c>
    </row>
    <row r="1879" spans="1:10" x14ac:dyDescent="0.2">
      <c r="A1879" t="s">
        <v>24</v>
      </c>
      <c r="B1879" t="s">
        <v>45</v>
      </c>
      <c r="C1879" t="s">
        <v>348</v>
      </c>
      <c r="D1879" t="s">
        <v>1365</v>
      </c>
      <c r="E1879" t="s">
        <v>1772</v>
      </c>
      <c r="F1879" t="s">
        <v>1811</v>
      </c>
      <c r="G1879" t="s">
        <v>1871</v>
      </c>
      <c r="H1879" t="s">
        <v>2895</v>
      </c>
      <c r="I1879">
        <v>29</v>
      </c>
      <c r="J1879" t="s">
        <v>4135</v>
      </c>
    </row>
    <row r="1880" spans="1:10" x14ac:dyDescent="0.2">
      <c r="A1880" t="s">
        <v>24</v>
      </c>
      <c r="B1880" t="s">
        <v>45</v>
      </c>
      <c r="C1880" t="s">
        <v>348</v>
      </c>
      <c r="D1880" t="s">
        <v>1365</v>
      </c>
      <c r="E1880" t="s">
        <v>1772</v>
      </c>
      <c r="F1880" t="s">
        <v>1811</v>
      </c>
      <c r="G1880" t="s">
        <v>1871</v>
      </c>
      <c r="H1880" t="s">
        <v>6084</v>
      </c>
      <c r="I1880">
        <v>7</v>
      </c>
      <c r="J1880" t="s">
        <v>4135</v>
      </c>
    </row>
    <row r="1881" spans="1:10" x14ac:dyDescent="0.2">
      <c r="A1881" t="s">
        <v>24</v>
      </c>
      <c r="B1881" t="s">
        <v>45</v>
      </c>
      <c r="C1881" t="s">
        <v>348</v>
      </c>
      <c r="D1881" t="s">
        <v>1365</v>
      </c>
      <c r="E1881" t="s">
        <v>1772</v>
      </c>
      <c r="F1881" t="s">
        <v>1811</v>
      </c>
      <c r="G1881" t="s">
        <v>1871</v>
      </c>
      <c r="H1881" t="s">
        <v>6085</v>
      </c>
      <c r="I1881">
        <v>5</v>
      </c>
      <c r="J1881" t="s">
        <v>4135</v>
      </c>
    </row>
    <row r="1882" spans="1:10" x14ac:dyDescent="0.2">
      <c r="A1882" t="s">
        <v>24</v>
      </c>
      <c r="B1882" t="s">
        <v>45</v>
      </c>
      <c r="C1882" t="s">
        <v>348</v>
      </c>
      <c r="D1882" t="s">
        <v>1365</v>
      </c>
      <c r="E1882" t="s">
        <v>1772</v>
      </c>
      <c r="F1882" t="s">
        <v>1811</v>
      </c>
      <c r="G1882" t="s">
        <v>1871</v>
      </c>
      <c r="H1882" t="s">
        <v>6086</v>
      </c>
      <c r="I1882">
        <v>1</v>
      </c>
      <c r="J1882" t="s">
        <v>4135</v>
      </c>
    </row>
    <row r="1883" spans="1:10" x14ac:dyDescent="0.2">
      <c r="A1883" t="s">
        <v>24</v>
      </c>
      <c r="B1883" t="s">
        <v>45</v>
      </c>
      <c r="C1883" t="s">
        <v>348</v>
      </c>
      <c r="D1883" t="s">
        <v>1357</v>
      </c>
      <c r="E1883" t="s">
        <v>1773</v>
      </c>
      <c r="F1883" t="s">
        <v>1811</v>
      </c>
      <c r="G1883" t="s">
        <v>1870</v>
      </c>
      <c r="H1883" t="s">
        <v>2154</v>
      </c>
      <c r="I1883">
        <v>28</v>
      </c>
      <c r="J1883" t="s">
        <v>4136</v>
      </c>
    </row>
    <row r="1884" spans="1:10" x14ac:dyDescent="0.2">
      <c r="A1884" t="s">
        <v>24</v>
      </c>
      <c r="B1884" t="s">
        <v>45</v>
      </c>
      <c r="C1884" t="s">
        <v>348</v>
      </c>
      <c r="D1884" t="s">
        <v>1357</v>
      </c>
      <c r="E1884" t="s">
        <v>1773</v>
      </c>
      <c r="F1884" t="s">
        <v>1811</v>
      </c>
      <c r="G1884" t="s">
        <v>1871</v>
      </c>
      <c r="H1884" t="s">
        <v>2895</v>
      </c>
      <c r="I1884">
        <v>29</v>
      </c>
      <c r="J1884" t="s">
        <v>4135</v>
      </c>
    </row>
    <row r="1885" spans="1:10" x14ac:dyDescent="0.2">
      <c r="A1885" t="s">
        <v>24</v>
      </c>
      <c r="B1885" t="s">
        <v>45</v>
      </c>
      <c r="C1885" t="s">
        <v>348</v>
      </c>
      <c r="D1885" t="s">
        <v>1357</v>
      </c>
      <c r="E1885" t="s">
        <v>1773</v>
      </c>
      <c r="F1885" t="s">
        <v>1811</v>
      </c>
      <c r="G1885" t="s">
        <v>1871</v>
      </c>
      <c r="H1885" t="s">
        <v>6084</v>
      </c>
      <c r="I1885">
        <v>7</v>
      </c>
      <c r="J1885" t="s">
        <v>4135</v>
      </c>
    </row>
    <row r="1886" spans="1:10" x14ac:dyDescent="0.2">
      <c r="A1886" t="s">
        <v>24</v>
      </c>
      <c r="B1886" t="s">
        <v>45</v>
      </c>
      <c r="C1886" t="s">
        <v>348</v>
      </c>
      <c r="D1886" t="s">
        <v>1357</v>
      </c>
      <c r="E1886" t="s">
        <v>1773</v>
      </c>
      <c r="F1886" t="s">
        <v>1811</v>
      </c>
      <c r="G1886" t="s">
        <v>1871</v>
      </c>
      <c r="H1886" t="s">
        <v>6085</v>
      </c>
      <c r="I1886">
        <v>5</v>
      </c>
      <c r="J1886" t="s">
        <v>4135</v>
      </c>
    </row>
    <row r="1887" spans="1:10" x14ac:dyDescent="0.2">
      <c r="A1887" t="s">
        <v>24</v>
      </c>
      <c r="B1887" t="s">
        <v>45</v>
      </c>
      <c r="C1887" t="s">
        <v>348</v>
      </c>
      <c r="D1887" t="s">
        <v>1357</v>
      </c>
      <c r="E1887" t="s">
        <v>1773</v>
      </c>
      <c r="F1887" t="s">
        <v>1811</v>
      </c>
      <c r="G1887" t="s">
        <v>1871</v>
      </c>
      <c r="H1887" t="s">
        <v>6086</v>
      </c>
      <c r="I1887">
        <v>1</v>
      </c>
      <c r="J1887" t="s">
        <v>4135</v>
      </c>
    </row>
    <row r="1888" spans="1:10" x14ac:dyDescent="0.2">
      <c r="A1888" t="s">
        <v>23</v>
      </c>
      <c r="B1888" t="s">
        <v>32</v>
      </c>
      <c r="C1888" t="s">
        <v>738</v>
      </c>
      <c r="D1888" t="s">
        <v>1603</v>
      </c>
      <c r="E1888" t="s">
        <v>1770</v>
      </c>
      <c r="F1888" t="s">
        <v>1785</v>
      </c>
      <c r="G1888" t="s">
        <v>1870</v>
      </c>
      <c r="H1888" t="s">
        <v>2526</v>
      </c>
      <c r="I1888">
        <v>28</v>
      </c>
      <c r="J1888" t="s">
        <v>4136</v>
      </c>
    </row>
    <row r="1889" spans="1:10" x14ac:dyDescent="0.2">
      <c r="A1889" t="s">
        <v>23</v>
      </c>
      <c r="B1889" t="s">
        <v>32</v>
      </c>
      <c r="C1889" t="s">
        <v>738</v>
      </c>
      <c r="D1889" t="s">
        <v>1603</v>
      </c>
      <c r="E1889" t="s">
        <v>1770</v>
      </c>
      <c r="F1889" t="s">
        <v>1785</v>
      </c>
      <c r="G1889" t="s">
        <v>1870</v>
      </c>
      <c r="H1889" t="s">
        <v>6087</v>
      </c>
      <c r="I1889">
        <v>3</v>
      </c>
      <c r="J1889" t="s">
        <v>4135</v>
      </c>
    </row>
    <row r="1890" spans="1:10" x14ac:dyDescent="0.2">
      <c r="A1890" t="s">
        <v>23</v>
      </c>
      <c r="B1890" t="s">
        <v>32</v>
      </c>
      <c r="C1890" t="s">
        <v>738</v>
      </c>
      <c r="D1890" t="s">
        <v>1603</v>
      </c>
      <c r="E1890" t="s">
        <v>1770</v>
      </c>
      <c r="F1890" t="s">
        <v>1785</v>
      </c>
      <c r="G1890" t="s">
        <v>1871</v>
      </c>
      <c r="H1890" t="s">
        <v>6088</v>
      </c>
      <c r="I1890">
        <v>6</v>
      </c>
      <c r="J1890" t="s">
        <v>4135</v>
      </c>
    </row>
    <row r="1891" spans="1:10" x14ac:dyDescent="0.2">
      <c r="A1891" t="s">
        <v>23</v>
      </c>
      <c r="B1891" t="s">
        <v>32</v>
      </c>
      <c r="C1891" t="s">
        <v>738</v>
      </c>
      <c r="D1891" t="s">
        <v>1603</v>
      </c>
      <c r="E1891" t="s">
        <v>1770</v>
      </c>
      <c r="F1891" t="s">
        <v>1785</v>
      </c>
      <c r="G1891" t="s">
        <v>1871</v>
      </c>
      <c r="H1891" t="s">
        <v>5671</v>
      </c>
      <c r="I1891">
        <v>5</v>
      </c>
      <c r="J1891" t="s">
        <v>4135</v>
      </c>
    </row>
    <row r="1892" spans="1:10" x14ac:dyDescent="0.2">
      <c r="A1892" t="s">
        <v>23</v>
      </c>
      <c r="B1892" t="s">
        <v>32</v>
      </c>
      <c r="C1892" t="s">
        <v>738</v>
      </c>
      <c r="D1892" t="s">
        <v>1540</v>
      </c>
      <c r="E1892" t="s">
        <v>1771</v>
      </c>
      <c r="F1892" t="s">
        <v>1785</v>
      </c>
      <c r="G1892" t="s">
        <v>1870</v>
      </c>
      <c r="H1892" t="s">
        <v>2526</v>
      </c>
      <c r="I1892">
        <v>28</v>
      </c>
      <c r="J1892" t="s">
        <v>4136</v>
      </c>
    </row>
    <row r="1893" spans="1:10" x14ac:dyDescent="0.2">
      <c r="A1893" t="s">
        <v>23</v>
      </c>
      <c r="B1893" t="s">
        <v>32</v>
      </c>
      <c r="C1893" t="s">
        <v>738</v>
      </c>
      <c r="D1893" t="s">
        <v>1540</v>
      </c>
      <c r="E1893" t="s">
        <v>1771</v>
      </c>
      <c r="F1893" t="s">
        <v>1785</v>
      </c>
      <c r="G1893" t="s">
        <v>1871</v>
      </c>
      <c r="H1893" t="s">
        <v>6088</v>
      </c>
      <c r="I1893">
        <v>6</v>
      </c>
      <c r="J1893" t="s">
        <v>4135</v>
      </c>
    </row>
    <row r="1894" spans="1:10" x14ac:dyDescent="0.2">
      <c r="A1894" t="s">
        <v>23</v>
      </c>
      <c r="B1894" t="s">
        <v>32</v>
      </c>
      <c r="C1894" t="s">
        <v>738</v>
      </c>
      <c r="D1894" t="s">
        <v>1540</v>
      </c>
      <c r="E1894" t="s">
        <v>1771</v>
      </c>
      <c r="F1894" t="s">
        <v>1785</v>
      </c>
      <c r="G1894" t="s">
        <v>1871</v>
      </c>
      <c r="H1894" t="s">
        <v>5671</v>
      </c>
      <c r="I1894">
        <v>5</v>
      </c>
      <c r="J1894" t="s">
        <v>4135</v>
      </c>
    </row>
    <row r="1895" spans="1:10" x14ac:dyDescent="0.2">
      <c r="A1895" t="s">
        <v>23</v>
      </c>
      <c r="B1895" t="s">
        <v>32</v>
      </c>
      <c r="C1895" t="s">
        <v>738</v>
      </c>
      <c r="D1895" t="s">
        <v>1540</v>
      </c>
      <c r="E1895" t="s">
        <v>1771</v>
      </c>
      <c r="F1895" t="s">
        <v>1785</v>
      </c>
      <c r="G1895" t="s">
        <v>1870</v>
      </c>
      <c r="H1895" t="s">
        <v>6087</v>
      </c>
      <c r="I1895">
        <v>3</v>
      </c>
      <c r="J1895" t="s">
        <v>4135</v>
      </c>
    </row>
    <row r="1896" spans="1:10" x14ac:dyDescent="0.2">
      <c r="A1896" t="s">
        <v>23</v>
      </c>
      <c r="B1896" t="s">
        <v>46</v>
      </c>
      <c r="C1896" t="s">
        <v>428</v>
      </c>
      <c r="D1896" t="s">
        <v>1306</v>
      </c>
      <c r="E1896" t="s">
        <v>1772</v>
      </c>
      <c r="F1896" t="s">
        <v>1797</v>
      </c>
      <c r="G1896" t="s">
        <v>1871</v>
      </c>
      <c r="H1896" t="s">
        <v>2232</v>
      </c>
      <c r="I1896">
        <v>51</v>
      </c>
      <c r="J1896" t="s">
        <v>4136</v>
      </c>
    </row>
    <row r="1897" spans="1:10" x14ac:dyDescent="0.2">
      <c r="A1897" t="s">
        <v>23</v>
      </c>
      <c r="B1897" t="s">
        <v>46</v>
      </c>
      <c r="C1897" t="s">
        <v>428</v>
      </c>
      <c r="D1897" t="s">
        <v>1306</v>
      </c>
      <c r="E1897" t="s">
        <v>1772</v>
      </c>
      <c r="F1897" t="s">
        <v>1797</v>
      </c>
      <c r="G1897" t="s">
        <v>1871</v>
      </c>
      <c r="H1897" t="s">
        <v>5889</v>
      </c>
      <c r="I1897">
        <v>7</v>
      </c>
      <c r="J1897" t="s">
        <v>4135</v>
      </c>
    </row>
    <row r="1898" spans="1:10" x14ac:dyDescent="0.2">
      <c r="A1898" t="s">
        <v>23</v>
      </c>
      <c r="B1898" t="s">
        <v>46</v>
      </c>
      <c r="C1898" t="s">
        <v>428</v>
      </c>
      <c r="D1898" t="s">
        <v>1306</v>
      </c>
      <c r="E1898" t="s">
        <v>1772</v>
      </c>
      <c r="F1898" t="s">
        <v>1797</v>
      </c>
      <c r="G1898" t="s">
        <v>1870</v>
      </c>
      <c r="H1898" t="s">
        <v>5890</v>
      </c>
      <c r="I1898">
        <v>14</v>
      </c>
      <c r="J1898" t="s">
        <v>4135</v>
      </c>
    </row>
    <row r="1899" spans="1:10" x14ac:dyDescent="0.2">
      <c r="A1899" t="s">
        <v>23</v>
      </c>
      <c r="B1899" t="s">
        <v>46</v>
      </c>
      <c r="C1899" t="s">
        <v>428</v>
      </c>
      <c r="D1899" t="s">
        <v>1306</v>
      </c>
      <c r="E1899" t="s">
        <v>1772</v>
      </c>
      <c r="F1899" t="s">
        <v>1797</v>
      </c>
      <c r="G1899" t="s">
        <v>1870</v>
      </c>
      <c r="H1899" t="s">
        <v>5888</v>
      </c>
      <c r="I1899">
        <v>42</v>
      </c>
      <c r="J1899" t="s">
        <v>4135</v>
      </c>
    </row>
    <row r="1900" spans="1:10" x14ac:dyDescent="0.2">
      <c r="A1900" t="s">
        <v>23</v>
      </c>
      <c r="B1900" t="s">
        <v>46</v>
      </c>
      <c r="C1900" t="s">
        <v>428</v>
      </c>
      <c r="D1900" t="s">
        <v>1306</v>
      </c>
      <c r="E1900" t="s">
        <v>1772</v>
      </c>
      <c r="F1900" t="s">
        <v>1797</v>
      </c>
      <c r="G1900" t="s">
        <v>1870</v>
      </c>
      <c r="H1900" t="s">
        <v>5827</v>
      </c>
      <c r="I1900">
        <v>5</v>
      </c>
      <c r="J1900" t="s">
        <v>4135</v>
      </c>
    </row>
    <row r="1901" spans="1:10" x14ac:dyDescent="0.2">
      <c r="A1901" t="s">
        <v>23</v>
      </c>
      <c r="B1901" t="s">
        <v>46</v>
      </c>
      <c r="C1901" t="s">
        <v>428</v>
      </c>
      <c r="D1901" t="s">
        <v>1353</v>
      </c>
      <c r="E1901" t="s">
        <v>1773</v>
      </c>
      <c r="F1901" t="s">
        <v>1797</v>
      </c>
      <c r="G1901" t="s">
        <v>1871</v>
      </c>
      <c r="H1901" t="s">
        <v>2232</v>
      </c>
      <c r="I1901">
        <v>51</v>
      </c>
      <c r="J1901" t="s">
        <v>4136</v>
      </c>
    </row>
    <row r="1902" spans="1:10" x14ac:dyDescent="0.2">
      <c r="A1902" t="s">
        <v>23</v>
      </c>
      <c r="B1902" t="s">
        <v>46</v>
      </c>
      <c r="C1902" t="s">
        <v>428</v>
      </c>
      <c r="D1902" t="s">
        <v>1353</v>
      </c>
      <c r="E1902" t="s">
        <v>1773</v>
      </c>
      <c r="F1902" t="s">
        <v>1797</v>
      </c>
      <c r="G1902" t="s">
        <v>1870</v>
      </c>
      <c r="H1902" t="s">
        <v>5888</v>
      </c>
      <c r="I1902">
        <v>42</v>
      </c>
      <c r="J1902" t="s">
        <v>4135</v>
      </c>
    </row>
    <row r="1903" spans="1:10" x14ac:dyDescent="0.2">
      <c r="A1903" t="s">
        <v>23</v>
      </c>
      <c r="B1903" t="s">
        <v>46</v>
      </c>
      <c r="C1903" t="s">
        <v>428</v>
      </c>
      <c r="D1903" t="s">
        <v>1353</v>
      </c>
      <c r="E1903" t="s">
        <v>1773</v>
      </c>
      <c r="F1903" t="s">
        <v>1797</v>
      </c>
      <c r="G1903" t="s">
        <v>1870</v>
      </c>
      <c r="H1903" t="s">
        <v>5827</v>
      </c>
      <c r="I1903">
        <v>5</v>
      </c>
      <c r="J1903" t="s">
        <v>4135</v>
      </c>
    </row>
    <row r="1904" spans="1:10" x14ac:dyDescent="0.2">
      <c r="A1904" t="s">
        <v>23</v>
      </c>
      <c r="B1904" t="s">
        <v>46</v>
      </c>
      <c r="C1904" t="s">
        <v>428</v>
      </c>
      <c r="D1904" t="s">
        <v>1353</v>
      </c>
      <c r="E1904" t="s">
        <v>1773</v>
      </c>
      <c r="F1904" t="s">
        <v>1797</v>
      </c>
      <c r="G1904" t="s">
        <v>1871</v>
      </c>
      <c r="H1904" t="s">
        <v>5889</v>
      </c>
      <c r="I1904">
        <v>7</v>
      </c>
      <c r="J1904" t="s">
        <v>4135</v>
      </c>
    </row>
    <row r="1905" spans="1:10" x14ac:dyDescent="0.2">
      <c r="A1905" t="s">
        <v>23</v>
      </c>
      <c r="B1905" t="s">
        <v>46</v>
      </c>
      <c r="C1905" t="s">
        <v>428</v>
      </c>
      <c r="D1905" t="s">
        <v>1353</v>
      </c>
      <c r="E1905" t="s">
        <v>1773</v>
      </c>
      <c r="F1905" t="s">
        <v>1797</v>
      </c>
      <c r="G1905" t="s">
        <v>1870</v>
      </c>
      <c r="H1905" t="s">
        <v>5890</v>
      </c>
      <c r="I1905">
        <v>14</v>
      </c>
      <c r="J1905" t="s">
        <v>4135</v>
      </c>
    </row>
    <row r="1906" spans="1:10" x14ac:dyDescent="0.2">
      <c r="A1906" t="s">
        <v>23</v>
      </c>
      <c r="B1906" t="s">
        <v>63</v>
      </c>
      <c r="C1906" t="s">
        <v>1132</v>
      </c>
      <c r="D1906" t="s">
        <v>1730</v>
      </c>
      <c r="E1906" t="s">
        <v>1770</v>
      </c>
      <c r="F1906" t="s">
        <v>1857</v>
      </c>
      <c r="G1906" t="s">
        <v>1870</v>
      </c>
      <c r="H1906" t="s">
        <v>2874</v>
      </c>
      <c r="I1906">
        <v>49</v>
      </c>
      <c r="J1906" t="s">
        <v>4136</v>
      </c>
    </row>
    <row r="1907" spans="1:10" x14ac:dyDescent="0.2">
      <c r="A1907" t="s">
        <v>23</v>
      </c>
      <c r="B1907" t="s">
        <v>63</v>
      </c>
      <c r="C1907" t="s">
        <v>1132</v>
      </c>
      <c r="D1907" t="s">
        <v>1730</v>
      </c>
      <c r="E1907" t="s">
        <v>1770</v>
      </c>
      <c r="F1907" t="s">
        <v>1857</v>
      </c>
      <c r="G1907" t="s">
        <v>1870</v>
      </c>
      <c r="H1907" t="s">
        <v>6089</v>
      </c>
      <c r="I1907">
        <v>13</v>
      </c>
      <c r="J1907" t="s">
        <v>4135</v>
      </c>
    </row>
    <row r="1908" spans="1:10" x14ac:dyDescent="0.2">
      <c r="A1908" t="s">
        <v>23</v>
      </c>
      <c r="B1908" t="s">
        <v>63</v>
      </c>
      <c r="C1908" t="s">
        <v>1132</v>
      </c>
      <c r="D1908" t="s">
        <v>1730</v>
      </c>
      <c r="E1908" t="s">
        <v>1770</v>
      </c>
      <c r="F1908" t="s">
        <v>1857</v>
      </c>
      <c r="G1908" t="s">
        <v>1870</v>
      </c>
      <c r="H1908" t="s">
        <v>6090</v>
      </c>
      <c r="I1908">
        <v>9</v>
      </c>
      <c r="J1908" t="s">
        <v>4135</v>
      </c>
    </row>
    <row r="1909" spans="1:10" x14ac:dyDescent="0.2">
      <c r="A1909" t="s">
        <v>23</v>
      </c>
      <c r="B1909" t="s">
        <v>63</v>
      </c>
      <c r="C1909" t="s">
        <v>1132</v>
      </c>
      <c r="D1909" t="s">
        <v>1730</v>
      </c>
      <c r="E1909" t="s">
        <v>1770</v>
      </c>
      <c r="F1909" t="s">
        <v>1857</v>
      </c>
      <c r="G1909" t="s">
        <v>1871</v>
      </c>
      <c r="H1909" t="s">
        <v>6091</v>
      </c>
      <c r="I1909">
        <v>45</v>
      </c>
      <c r="J1909" t="s">
        <v>4135</v>
      </c>
    </row>
    <row r="1910" spans="1:10" x14ac:dyDescent="0.2">
      <c r="A1910" t="s">
        <v>23</v>
      </c>
      <c r="C1910" t="s">
        <v>1132</v>
      </c>
      <c r="D1910" t="s">
        <v>1731</v>
      </c>
      <c r="E1910" t="s">
        <v>1771</v>
      </c>
      <c r="F1910" t="s">
        <v>1857</v>
      </c>
      <c r="G1910" t="s">
        <v>1870</v>
      </c>
      <c r="H1910" t="s">
        <v>2874</v>
      </c>
      <c r="I1910">
        <v>49</v>
      </c>
      <c r="J1910" t="s">
        <v>4136</v>
      </c>
    </row>
    <row r="1911" spans="1:10" x14ac:dyDescent="0.2">
      <c r="A1911" t="s">
        <v>23</v>
      </c>
      <c r="C1911" t="s">
        <v>1132</v>
      </c>
      <c r="D1911" t="s">
        <v>1731</v>
      </c>
      <c r="E1911" t="s">
        <v>1771</v>
      </c>
      <c r="F1911" t="s">
        <v>1857</v>
      </c>
      <c r="G1911" t="s">
        <v>1870</v>
      </c>
      <c r="H1911" t="s">
        <v>6089</v>
      </c>
      <c r="I1911">
        <v>13</v>
      </c>
      <c r="J1911" t="s">
        <v>4135</v>
      </c>
    </row>
    <row r="1912" spans="1:10" x14ac:dyDescent="0.2">
      <c r="A1912" t="s">
        <v>23</v>
      </c>
      <c r="C1912" t="s">
        <v>1132</v>
      </c>
      <c r="D1912" t="s">
        <v>1731</v>
      </c>
      <c r="E1912" t="s">
        <v>1771</v>
      </c>
      <c r="F1912" t="s">
        <v>1857</v>
      </c>
      <c r="G1912" t="s">
        <v>1870</v>
      </c>
      <c r="H1912" t="s">
        <v>6090</v>
      </c>
      <c r="I1912">
        <v>9</v>
      </c>
      <c r="J1912" t="s">
        <v>4135</v>
      </c>
    </row>
    <row r="1913" spans="1:10" x14ac:dyDescent="0.2">
      <c r="A1913" t="s">
        <v>23</v>
      </c>
      <c r="C1913" t="s">
        <v>1132</v>
      </c>
      <c r="D1913" t="s">
        <v>1731</v>
      </c>
      <c r="E1913" t="s">
        <v>1771</v>
      </c>
      <c r="F1913" t="s">
        <v>1857</v>
      </c>
      <c r="G1913" t="s">
        <v>1871</v>
      </c>
      <c r="H1913" t="s">
        <v>6091</v>
      </c>
      <c r="I1913">
        <v>45</v>
      </c>
      <c r="J1913" t="s">
        <v>4135</v>
      </c>
    </row>
    <row r="1914" spans="1:10" x14ac:dyDescent="0.2">
      <c r="A1914" t="s">
        <v>24</v>
      </c>
      <c r="B1914" t="s">
        <v>33</v>
      </c>
      <c r="C1914" t="s">
        <v>176</v>
      </c>
      <c r="D1914" t="s">
        <v>1391</v>
      </c>
      <c r="E1914" t="s">
        <v>1770</v>
      </c>
      <c r="F1914" t="s">
        <v>1781</v>
      </c>
      <c r="G1914" t="s">
        <v>1870</v>
      </c>
      <c r="H1914" t="s">
        <v>1988</v>
      </c>
      <c r="I1914">
        <v>29</v>
      </c>
      <c r="J1914" t="s">
        <v>4136</v>
      </c>
    </row>
    <row r="1915" spans="1:10" x14ac:dyDescent="0.2">
      <c r="A1915" t="s">
        <v>24</v>
      </c>
      <c r="B1915" t="s">
        <v>33</v>
      </c>
      <c r="C1915" t="s">
        <v>176</v>
      </c>
      <c r="D1915" t="s">
        <v>1391</v>
      </c>
      <c r="E1915" t="s">
        <v>1770</v>
      </c>
      <c r="F1915" t="s">
        <v>1781</v>
      </c>
      <c r="G1915" t="s">
        <v>1870</v>
      </c>
      <c r="H1915" t="s">
        <v>6092</v>
      </c>
      <c r="I1915">
        <v>6</v>
      </c>
      <c r="J1915" t="s">
        <v>4135</v>
      </c>
    </row>
    <row r="1916" spans="1:10" x14ac:dyDescent="0.2">
      <c r="A1916" t="s">
        <v>24</v>
      </c>
      <c r="B1916" t="s">
        <v>33</v>
      </c>
      <c r="C1916" t="s">
        <v>176</v>
      </c>
      <c r="D1916" t="s">
        <v>1391</v>
      </c>
      <c r="E1916" t="s">
        <v>1770</v>
      </c>
      <c r="F1916" t="s">
        <v>1781</v>
      </c>
      <c r="G1916" t="s">
        <v>1871</v>
      </c>
      <c r="H1916" t="s">
        <v>5813</v>
      </c>
      <c r="I1916">
        <v>5</v>
      </c>
      <c r="J1916" t="s">
        <v>4135</v>
      </c>
    </row>
    <row r="1917" spans="1:10" x14ac:dyDescent="0.2">
      <c r="A1917" t="s">
        <v>24</v>
      </c>
      <c r="B1917" t="s">
        <v>33</v>
      </c>
      <c r="C1917" t="s">
        <v>176</v>
      </c>
      <c r="D1917" t="s">
        <v>1321</v>
      </c>
      <c r="E1917" t="s">
        <v>1771</v>
      </c>
      <c r="F1917" t="s">
        <v>1781</v>
      </c>
      <c r="G1917" t="s">
        <v>1870</v>
      </c>
      <c r="H1917" t="s">
        <v>1988</v>
      </c>
      <c r="I1917">
        <v>29</v>
      </c>
      <c r="J1917" t="s">
        <v>4136</v>
      </c>
    </row>
    <row r="1918" spans="1:10" x14ac:dyDescent="0.2">
      <c r="A1918" t="s">
        <v>24</v>
      </c>
      <c r="B1918" t="s">
        <v>33</v>
      </c>
      <c r="C1918" t="s">
        <v>176</v>
      </c>
      <c r="D1918" t="s">
        <v>1321</v>
      </c>
      <c r="E1918" t="s">
        <v>1771</v>
      </c>
      <c r="F1918" t="s">
        <v>1781</v>
      </c>
      <c r="G1918" t="s">
        <v>1870</v>
      </c>
      <c r="H1918" t="s">
        <v>6092</v>
      </c>
      <c r="I1918">
        <v>6</v>
      </c>
      <c r="J1918" t="s">
        <v>4135</v>
      </c>
    </row>
    <row r="1919" spans="1:10" x14ac:dyDescent="0.2">
      <c r="A1919" t="s">
        <v>24</v>
      </c>
      <c r="B1919" t="s">
        <v>33</v>
      </c>
      <c r="C1919" t="s">
        <v>176</v>
      </c>
      <c r="D1919" t="s">
        <v>1321</v>
      </c>
      <c r="E1919" t="s">
        <v>1771</v>
      </c>
      <c r="F1919" t="s">
        <v>1781</v>
      </c>
      <c r="G1919" t="s">
        <v>1871</v>
      </c>
      <c r="H1919" t="s">
        <v>5813</v>
      </c>
      <c r="I1919">
        <v>5</v>
      </c>
      <c r="J1919" t="s">
        <v>4135</v>
      </c>
    </row>
    <row r="1920" spans="1:10" x14ac:dyDescent="0.2">
      <c r="A1920" t="s">
        <v>24</v>
      </c>
      <c r="B1920" t="s">
        <v>33</v>
      </c>
      <c r="C1920" t="s">
        <v>176</v>
      </c>
      <c r="D1920" t="s">
        <v>1360</v>
      </c>
      <c r="E1920" t="s">
        <v>1772</v>
      </c>
      <c r="F1920" t="s">
        <v>1781</v>
      </c>
      <c r="G1920" t="s">
        <v>1870</v>
      </c>
      <c r="H1920" t="s">
        <v>1988</v>
      </c>
      <c r="I1920">
        <v>29</v>
      </c>
      <c r="J1920" t="s">
        <v>4136</v>
      </c>
    </row>
    <row r="1921" spans="1:10" x14ac:dyDescent="0.2">
      <c r="A1921" t="s">
        <v>24</v>
      </c>
      <c r="B1921" t="s">
        <v>33</v>
      </c>
      <c r="C1921" t="s">
        <v>176</v>
      </c>
      <c r="D1921" t="s">
        <v>1360</v>
      </c>
      <c r="E1921" t="s">
        <v>1772</v>
      </c>
      <c r="F1921" t="s">
        <v>1781</v>
      </c>
      <c r="G1921" t="s">
        <v>1871</v>
      </c>
      <c r="H1921" t="s">
        <v>5813</v>
      </c>
      <c r="I1921">
        <v>5</v>
      </c>
      <c r="J1921" t="s">
        <v>4135</v>
      </c>
    </row>
    <row r="1922" spans="1:10" x14ac:dyDescent="0.2">
      <c r="A1922" t="s">
        <v>24</v>
      </c>
      <c r="B1922" t="s">
        <v>33</v>
      </c>
      <c r="C1922" t="s">
        <v>176</v>
      </c>
      <c r="D1922" t="s">
        <v>1360</v>
      </c>
      <c r="E1922" t="s">
        <v>1772</v>
      </c>
      <c r="F1922" t="s">
        <v>1781</v>
      </c>
      <c r="G1922" t="s">
        <v>1870</v>
      </c>
      <c r="H1922" t="s">
        <v>6092</v>
      </c>
      <c r="I1922">
        <v>6</v>
      </c>
      <c r="J1922" t="s">
        <v>4135</v>
      </c>
    </row>
    <row r="1923" spans="1:10" x14ac:dyDescent="0.2">
      <c r="A1923" t="s">
        <v>24</v>
      </c>
      <c r="B1923" t="s">
        <v>33</v>
      </c>
      <c r="C1923" t="s">
        <v>176</v>
      </c>
      <c r="D1923" t="s">
        <v>1394</v>
      </c>
      <c r="E1923" t="s">
        <v>1773</v>
      </c>
      <c r="F1923" t="s">
        <v>1781</v>
      </c>
      <c r="G1923" t="s">
        <v>1870</v>
      </c>
      <c r="H1923" t="s">
        <v>1988</v>
      </c>
      <c r="I1923">
        <v>29</v>
      </c>
      <c r="J1923" t="s">
        <v>4136</v>
      </c>
    </row>
    <row r="1924" spans="1:10" x14ac:dyDescent="0.2">
      <c r="A1924" t="s">
        <v>24</v>
      </c>
      <c r="B1924" t="s">
        <v>33</v>
      </c>
      <c r="C1924" t="s">
        <v>176</v>
      </c>
      <c r="D1924" t="s">
        <v>1394</v>
      </c>
      <c r="E1924" t="s">
        <v>1773</v>
      </c>
      <c r="F1924" t="s">
        <v>1781</v>
      </c>
      <c r="G1924" t="s">
        <v>1871</v>
      </c>
      <c r="H1924" t="s">
        <v>5813</v>
      </c>
      <c r="I1924">
        <v>5</v>
      </c>
      <c r="J1924" t="s">
        <v>4135</v>
      </c>
    </row>
    <row r="1925" spans="1:10" x14ac:dyDescent="0.2">
      <c r="A1925" t="s">
        <v>24</v>
      </c>
      <c r="B1925" t="s">
        <v>33</v>
      </c>
      <c r="C1925" t="s">
        <v>176</v>
      </c>
      <c r="D1925" t="s">
        <v>1394</v>
      </c>
      <c r="E1925" t="s">
        <v>1773</v>
      </c>
      <c r="F1925" t="s">
        <v>1781</v>
      </c>
      <c r="G1925" t="s">
        <v>1870</v>
      </c>
      <c r="H1925" t="s">
        <v>6092</v>
      </c>
      <c r="I1925">
        <v>6</v>
      </c>
      <c r="J1925" t="s">
        <v>4135</v>
      </c>
    </row>
    <row r="1926" spans="1:10" x14ac:dyDescent="0.2">
      <c r="A1926" t="s">
        <v>23</v>
      </c>
      <c r="B1926" t="s">
        <v>32</v>
      </c>
      <c r="C1926" t="s">
        <v>1151</v>
      </c>
      <c r="D1926" t="s">
        <v>1490</v>
      </c>
      <c r="E1926" t="s">
        <v>1770</v>
      </c>
      <c r="F1926" t="s">
        <v>1795</v>
      </c>
      <c r="G1926" t="s">
        <v>1870</v>
      </c>
      <c r="H1926" t="s">
        <v>2891</v>
      </c>
      <c r="I1926">
        <v>22</v>
      </c>
      <c r="J1926" t="s">
        <v>4136</v>
      </c>
    </row>
    <row r="1927" spans="1:10" x14ac:dyDescent="0.2">
      <c r="A1927" t="s">
        <v>23</v>
      </c>
      <c r="B1927" t="s">
        <v>32</v>
      </c>
      <c r="C1927" t="s">
        <v>1151</v>
      </c>
      <c r="D1927" t="s">
        <v>1490</v>
      </c>
      <c r="E1927" t="s">
        <v>1770</v>
      </c>
      <c r="F1927" t="s">
        <v>1795</v>
      </c>
      <c r="G1927" t="s">
        <v>1871</v>
      </c>
      <c r="H1927" t="s">
        <v>6093</v>
      </c>
      <c r="I1927">
        <v>6</v>
      </c>
      <c r="J1927" t="s">
        <v>4135</v>
      </c>
    </row>
    <row r="1928" spans="1:10" x14ac:dyDescent="0.2">
      <c r="A1928" t="s">
        <v>23</v>
      </c>
      <c r="B1928" t="s">
        <v>32</v>
      </c>
      <c r="C1928" t="s">
        <v>1151</v>
      </c>
      <c r="D1928" t="s">
        <v>1490</v>
      </c>
      <c r="E1928" t="s">
        <v>1771</v>
      </c>
      <c r="F1928" t="s">
        <v>1795</v>
      </c>
      <c r="G1928" t="s">
        <v>1870</v>
      </c>
      <c r="H1928" t="s">
        <v>2891</v>
      </c>
      <c r="I1928">
        <v>22</v>
      </c>
      <c r="J1928" t="s">
        <v>4136</v>
      </c>
    </row>
    <row r="1929" spans="1:10" x14ac:dyDescent="0.2">
      <c r="A1929" t="s">
        <v>23</v>
      </c>
      <c r="B1929" t="s">
        <v>32</v>
      </c>
      <c r="C1929" t="s">
        <v>1151</v>
      </c>
      <c r="D1929" t="s">
        <v>1490</v>
      </c>
      <c r="E1929" t="s">
        <v>1771</v>
      </c>
      <c r="F1929" t="s">
        <v>1795</v>
      </c>
      <c r="G1929" t="s">
        <v>1871</v>
      </c>
      <c r="H1929" t="s">
        <v>6093</v>
      </c>
      <c r="I1929">
        <v>6</v>
      </c>
      <c r="J1929" t="s">
        <v>4135</v>
      </c>
    </row>
    <row r="1930" spans="1:10" x14ac:dyDescent="0.2">
      <c r="A1930" t="s">
        <v>23</v>
      </c>
      <c r="B1930" t="s">
        <v>32</v>
      </c>
      <c r="C1930" t="s">
        <v>1151</v>
      </c>
      <c r="D1930" t="s">
        <v>1549</v>
      </c>
      <c r="E1930" t="s">
        <v>1772</v>
      </c>
      <c r="F1930" t="s">
        <v>1795</v>
      </c>
      <c r="G1930" t="s">
        <v>1870</v>
      </c>
      <c r="H1930" t="s">
        <v>2891</v>
      </c>
      <c r="I1930">
        <v>22</v>
      </c>
      <c r="J1930" t="s">
        <v>4136</v>
      </c>
    </row>
    <row r="1931" spans="1:10" x14ac:dyDescent="0.2">
      <c r="A1931" t="s">
        <v>23</v>
      </c>
      <c r="B1931" t="s">
        <v>32</v>
      </c>
      <c r="C1931" t="s">
        <v>1151</v>
      </c>
      <c r="D1931" t="s">
        <v>1549</v>
      </c>
      <c r="E1931" t="s">
        <v>1772</v>
      </c>
      <c r="F1931" t="s">
        <v>1795</v>
      </c>
      <c r="G1931" t="s">
        <v>1871</v>
      </c>
      <c r="H1931" t="s">
        <v>6093</v>
      </c>
      <c r="I1931">
        <v>6</v>
      </c>
      <c r="J1931" t="s">
        <v>4135</v>
      </c>
    </row>
    <row r="1932" spans="1:10" x14ac:dyDescent="0.2">
      <c r="A1932" t="s">
        <v>23</v>
      </c>
      <c r="C1932" t="s">
        <v>1151</v>
      </c>
      <c r="D1932" t="s">
        <v>1558</v>
      </c>
      <c r="E1932" t="s">
        <v>1773</v>
      </c>
      <c r="F1932" t="s">
        <v>1795</v>
      </c>
      <c r="G1932" t="s">
        <v>1870</v>
      </c>
      <c r="H1932" t="s">
        <v>2891</v>
      </c>
      <c r="I1932">
        <v>22</v>
      </c>
      <c r="J1932" t="s">
        <v>4136</v>
      </c>
    </row>
    <row r="1933" spans="1:10" x14ac:dyDescent="0.2">
      <c r="A1933" t="s">
        <v>23</v>
      </c>
      <c r="C1933" t="s">
        <v>1151</v>
      </c>
      <c r="D1933" t="s">
        <v>1558</v>
      </c>
      <c r="E1933" t="s">
        <v>1773</v>
      </c>
      <c r="F1933" t="s">
        <v>1795</v>
      </c>
      <c r="G1933" t="s">
        <v>1871</v>
      </c>
      <c r="H1933" t="s">
        <v>6093</v>
      </c>
      <c r="I1933">
        <v>6</v>
      </c>
      <c r="J1933" t="s">
        <v>4135</v>
      </c>
    </row>
    <row r="1934" spans="1:10" x14ac:dyDescent="0.2">
      <c r="A1934" t="s">
        <v>24</v>
      </c>
      <c r="B1934" t="s">
        <v>33</v>
      </c>
      <c r="C1934" t="s">
        <v>449</v>
      </c>
      <c r="D1934" t="s">
        <v>1501</v>
      </c>
      <c r="E1934" t="s">
        <v>1770</v>
      </c>
      <c r="F1934" t="s">
        <v>1781</v>
      </c>
      <c r="G1934" t="s">
        <v>1870</v>
      </c>
      <c r="H1934" t="s">
        <v>2251</v>
      </c>
      <c r="I1934">
        <v>23</v>
      </c>
      <c r="J1934" t="s">
        <v>4136</v>
      </c>
    </row>
    <row r="1935" spans="1:10" x14ac:dyDescent="0.2">
      <c r="A1935" t="s">
        <v>24</v>
      </c>
      <c r="B1935" t="s">
        <v>33</v>
      </c>
      <c r="C1935" t="s">
        <v>449</v>
      </c>
      <c r="D1935" t="s">
        <v>1501</v>
      </c>
      <c r="E1935" t="s">
        <v>1770</v>
      </c>
      <c r="F1935" t="s">
        <v>1781</v>
      </c>
      <c r="G1935" t="s">
        <v>1870</v>
      </c>
      <c r="H1935" t="s">
        <v>6094</v>
      </c>
      <c r="I1935">
        <v>3</v>
      </c>
      <c r="J1935" t="s">
        <v>4135</v>
      </c>
    </row>
    <row r="1936" spans="1:10" x14ac:dyDescent="0.2">
      <c r="A1936" t="s">
        <v>24</v>
      </c>
      <c r="B1936" t="s">
        <v>33</v>
      </c>
      <c r="C1936" t="s">
        <v>449</v>
      </c>
      <c r="D1936" t="s">
        <v>1378</v>
      </c>
      <c r="E1936" t="s">
        <v>1771</v>
      </c>
      <c r="F1936" t="s">
        <v>1781</v>
      </c>
      <c r="G1936" t="s">
        <v>1870</v>
      </c>
      <c r="H1936" t="s">
        <v>2251</v>
      </c>
      <c r="I1936">
        <v>23</v>
      </c>
      <c r="J1936" t="s">
        <v>4136</v>
      </c>
    </row>
    <row r="1937" spans="1:10" x14ac:dyDescent="0.2">
      <c r="A1937" t="s">
        <v>24</v>
      </c>
      <c r="B1937" t="s">
        <v>33</v>
      </c>
      <c r="C1937" t="s">
        <v>449</v>
      </c>
      <c r="D1937" t="s">
        <v>1378</v>
      </c>
      <c r="E1937" t="s">
        <v>1771</v>
      </c>
      <c r="F1937" t="s">
        <v>1781</v>
      </c>
      <c r="G1937" t="s">
        <v>1870</v>
      </c>
      <c r="H1937" t="s">
        <v>6094</v>
      </c>
      <c r="I1937">
        <v>3</v>
      </c>
      <c r="J1937" t="s">
        <v>4135</v>
      </c>
    </row>
    <row r="1938" spans="1:10" x14ac:dyDescent="0.2">
      <c r="A1938" t="s">
        <v>24</v>
      </c>
      <c r="B1938" t="s">
        <v>33</v>
      </c>
      <c r="C1938" t="s">
        <v>449</v>
      </c>
      <c r="D1938" t="s">
        <v>1488</v>
      </c>
      <c r="E1938" t="s">
        <v>1772</v>
      </c>
      <c r="F1938" t="s">
        <v>1781</v>
      </c>
      <c r="G1938" t="s">
        <v>1870</v>
      </c>
      <c r="H1938" t="s">
        <v>2251</v>
      </c>
      <c r="I1938">
        <v>23</v>
      </c>
      <c r="J1938" t="s">
        <v>4136</v>
      </c>
    </row>
    <row r="1939" spans="1:10" x14ac:dyDescent="0.2">
      <c r="A1939" t="s">
        <v>24</v>
      </c>
      <c r="B1939" t="s">
        <v>33</v>
      </c>
      <c r="C1939" t="s">
        <v>449</v>
      </c>
      <c r="D1939" t="s">
        <v>1488</v>
      </c>
      <c r="E1939" t="s">
        <v>1772</v>
      </c>
      <c r="F1939" t="s">
        <v>1781</v>
      </c>
      <c r="G1939" t="s">
        <v>1870</v>
      </c>
      <c r="H1939" t="s">
        <v>6094</v>
      </c>
      <c r="I1939">
        <v>3</v>
      </c>
      <c r="J1939" t="s">
        <v>4135</v>
      </c>
    </row>
    <row r="1940" spans="1:10" x14ac:dyDescent="0.2">
      <c r="A1940" t="s">
        <v>24</v>
      </c>
      <c r="B1940" t="s">
        <v>45</v>
      </c>
      <c r="C1940" t="s">
        <v>602</v>
      </c>
      <c r="D1940" t="s">
        <v>1305</v>
      </c>
      <c r="E1940" t="s">
        <v>1770</v>
      </c>
      <c r="F1940" t="s">
        <v>1790</v>
      </c>
      <c r="G1940" t="s">
        <v>1870</v>
      </c>
      <c r="H1940" t="s">
        <v>2399</v>
      </c>
      <c r="I1940">
        <v>26</v>
      </c>
      <c r="J1940" t="s">
        <v>4136</v>
      </c>
    </row>
    <row r="1941" spans="1:10" x14ac:dyDescent="0.2">
      <c r="A1941" t="s">
        <v>24</v>
      </c>
      <c r="B1941" t="s">
        <v>45</v>
      </c>
      <c r="C1941" t="s">
        <v>602</v>
      </c>
      <c r="D1941" t="s">
        <v>1305</v>
      </c>
      <c r="E1941" t="s">
        <v>1770</v>
      </c>
      <c r="F1941" t="s">
        <v>1790</v>
      </c>
      <c r="G1941" t="s">
        <v>1871</v>
      </c>
      <c r="H1941" t="s">
        <v>2971</v>
      </c>
      <c r="I1941">
        <v>5</v>
      </c>
      <c r="J1941" t="s">
        <v>4135</v>
      </c>
    </row>
    <row r="1942" spans="1:10" x14ac:dyDescent="0.2">
      <c r="A1942" t="s">
        <v>24</v>
      </c>
      <c r="B1942" t="s">
        <v>45</v>
      </c>
      <c r="C1942" t="s">
        <v>602</v>
      </c>
      <c r="D1942" t="s">
        <v>1305</v>
      </c>
      <c r="E1942" t="s">
        <v>1770</v>
      </c>
      <c r="F1942" t="s">
        <v>1790</v>
      </c>
      <c r="G1942" t="s">
        <v>1871</v>
      </c>
      <c r="H1942" t="s">
        <v>6095</v>
      </c>
      <c r="I1942">
        <v>3</v>
      </c>
      <c r="J1942" t="s">
        <v>4135</v>
      </c>
    </row>
    <row r="1943" spans="1:10" x14ac:dyDescent="0.2">
      <c r="A1943" t="s">
        <v>24</v>
      </c>
      <c r="B1943" t="s">
        <v>45</v>
      </c>
      <c r="C1943" t="s">
        <v>602</v>
      </c>
      <c r="D1943" t="s">
        <v>1305</v>
      </c>
      <c r="E1943" t="s">
        <v>1770</v>
      </c>
      <c r="F1943" t="s">
        <v>1790</v>
      </c>
      <c r="G1943" t="s">
        <v>1871</v>
      </c>
      <c r="H1943" t="s">
        <v>1754</v>
      </c>
      <c r="I1943">
        <v>2</v>
      </c>
      <c r="J1943" t="s">
        <v>4135</v>
      </c>
    </row>
    <row r="1944" spans="1:10" x14ac:dyDescent="0.2">
      <c r="A1944" t="s">
        <v>23</v>
      </c>
      <c r="B1944" t="s">
        <v>32</v>
      </c>
      <c r="C1944" t="s">
        <v>1166</v>
      </c>
      <c r="D1944" t="s">
        <v>1577</v>
      </c>
      <c r="E1944" t="s">
        <v>1770</v>
      </c>
      <c r="F1944" t="s">
        <v>1793</v>
      </c>
      <c r="G1944" t="s">
        <v>1870</v>
      </c>
      <c r="H1944" t="s">
        <v>2857</v>
      </c>
      <c r="I1944">
        <v>21</v>
      </c>
      <c r="J1944" t="s">
        <v>4136</v>
      </c>
    </row>
    <row r="1945" spans="1:10" x14ac:dyDescent="0.2">
      <c r="A1945" t="s">
        <v>23</v>
      </c>
      <c r="B1945" t="s">
        <v>32</v>
      </c>
      <c r="C1945" t="s">
        <v>1166</v>
      </c>
      <c r="D1945" t="s">
        <v>1577</v>
      </c>
      <c r="E1945" t="s">
        <v>1770</v>
      </c>
      <c r="F1945" t="s">
        <v>1793</v>
      </c>
      <c r="G1945" t="s">
        <v>1871</v>
      </c>
      <c r="H1945" t="s">
        <v>6096</v>
      </c>
      <c r="I1945">
        <v>23</v>
      </c>
      <c r="J1945" t="s">
        <v>4135</v>
      </c>
    </row>
    <row r="1946" spans="1:10" x14ac:dyDescent="0.2">
      <c r="A1946" t="s">
        <v>23</v>
      </c>
      <c r="B1946" t="s">
        <v>32</v>
      </c>
      <c r="C1946" t="s">
        <v>1166</v>
      </c>
      <c r="D1946" t="s">
        <v>1577</v>
      </c>
      <c r="E1946" t="s">
        <v>1770</v>
      </c>
      <c r="F1946" t="s">
        <v>1793</v>
      </c>
      <c r="G1946" t="s">
        <v>1871</v>
      </c>
      <c r="H1946" t="s">
        <v>6097</v>
      </c>
      <c r="I1946">
        <v>5</v>
      </c>
      <c r="J1946" t="s">
        <v>4135</v>
      </c>
    </row>
    <row r="1947" spans="1:10" x14ac:dyDescent="0.2">
      <c r="A1947" t="s">
        <v>23</v>
      </c>
      <c r="B1947" t="s">
        <v>42</v>
      </c>
      <c r="C1947" t="s">
        <v>1166</v>
      </c>
      <c r="D1947" t="s">
        <v>1516</v>
      </c>
      <c r="E1947" t="s">
        <v>1771</v>
      </c>
      <c r="F1947" t="s">
        <v>1793</v>
      </c>
      <c r="G1947" t="s">
        <v>1870</v>
      </c>
      <c r="H1947" t="s">
        <v>2857</v>
      </c>
      <c r="I1947">
        <v>21</v>
      </c>
      <c r="J1947" t="s">
        <v>4136</v>
      </c>
    </row>
    <row r="1948" spans="1:10" x14ac:dyDescent="0.2">
      <c r="A1948" t="s">
        <v>23</v>
      </c>
      <c r="B1948" t="s">
        <v>42</v>
      </c>
      <c r="C1948" t="s">
        <v>1166</v>
      </c>
      <c r="D1948" t="s">
        <v>1516</v>
      </c>
      <c r="E1948" t="s">
        <v>1771</v>
      </c>
      <c r="F1948" t="s">
        <v>1793</v>
      </c>
      <c r="G1948" t="s">
        <v>1871</v>
      </c>
      <c r="H1948" t="s">
        <v>6096</v>
      </c>
      <c r="I1948">
        <v>23</v>
      </c>
      <c r="J1948" t="s">
        <v>4135</v>
      </c>
    </row>
    <row r="1949" spans="1:10" x14ac:dyDescent="0.2">
      <c r="A1949" t="s">
        <v>23</v>
      </c>
      <c r="B1949" t="s">
        <v>42</v>
      </c>
      <c r="C1949" t="s">
        <v>1166</v>
      </c>
      <c r="D1949" t="s">
        <v>1516</v>
      </c>
      <c r="E1949" t="s">
        <v>1771</v>
      </c>
      <c r="F1949" t="s">
        <v>1793</v>
      </c>
      <c r="G1949" t="s">
        <v>1871</v>
      </c>
      <c r="H1949" t="s">
        <v>6097</v>
      </c>
      <c r="I1949">
        <v>5</v>
      </c>
      <c r="J1949" t="s">
        <v>4135</v>
      </c>
    </row>
    <row r="1950" spans="1:10" x14ac:dyDescent="0.2">
      <c r="A1950" t="s">
        <v>23</v>
      </c>
      <c r="B1950" t="s">
        <v>36</v>
      </c>
      <c r="C1950" t="s">
        <v>1166</v>
      </c>
      <c r="D1950" t="s">
        <v>1284</v>
      </c>
      <c r="E1950" t="s">
        <v>1772</v>
      </c>
      <c r="F1950" t="s">
        <v>1793</v>
      </c>
      <c r="G1950" t="s">
        <v>1870</v>
      </c>
      <c r="H1950" t="s">
        <v>2857</v>
      </c>
      <c r="I1950">
        <v>21</v>
      </c>
      <c r="J1950" t="s">
        <v>4136</v>
      </c>
    </row>
    <row r="1951" spans="1:10" x14ac:dyDescent="0.2">
      <c r="A1951" t="s">
        <v>23</v>
      </c>
      <c r="B1951" t="s">
        <v>36</v>
      </c>
      <c r="C1951" t="s">
        <v>1166</v>
      </c>
      <c r="D1951" t="s">
        <v>1284</v>
      </c>
      <c r="E1951" t="s">
        <v>1772</v>
      </c>
      <c r="F1951" t="s">
        <v>1793</v>
      </c>
      <c r="G1951" t="s">
        <v>1871</v>
      </c>
      <c r="H1951" t="s">
        <v>6096</v>
      </c>
      <c r="I1951">
        <v>23</v>
      </c>
      <c r="J1951" t="s">
        <v>4135</v>
      </c>
    </row>
    <row r="1952" spans="1:10" x14ac:dyDescent="0.2">
      <c r="A1952" t="s">
        <v>23</v>
      </c>
      <c r="B1952" t="s">
        <v>36</v>
      </c>
      <c r="C1952" t="s">
        <v>1166</v>
      </c>
      <c r="D1952" t="s">
        <v>1284</v>
      </c>
      <c r="E1952" t="s">
        <v>1772</v>
      </c>
      <c r="F1952" t="s">
        <v>1793</v>
      </c>
      <c r="G1952" t="s">
        <v>1871</v>
      </c>
      <c r="H1952" t="s">
        <v>6097</v>
      </c>
      <c r="I1952">
        <v>5</v>
      </c>
      <c r="J1952" t="s">
        <v>4135</v>
      </c>
    </row>
    <row r="1953" spans="1:10" x14ac:dyDescent="0.2">
      <c r="A1953" t="s">
        <v>23</v>
      </c>
      <c r="B1953" t="s">
        <v>36</v>
      </c>
      <c r="C1953" t="s">
        <v>1166</v>
      </c>
      <c r="D1953" t="s">
        <v>1315</v>
      </c>
      <c r="E1953" t="s">
        <v>1773</v>
      </c>
      <c r="F1953" t="s">
        <v>1793</v>
      </c>
      <c r="G1953" t="s">
        <v>1870</v>
      </c>
      <c r="H1953" t="s">
        <v>2857</v>
      </c>
      <c r="I1953">
        <v>21</v>
      </c>
      <c r="J1953" t="s">
        <v>4136</v>
      </c>
    </row>
    <row r="1954" spans="1:10" x14ac:dyDescent="0.2">
      <c r="A1954" t="s">
        <v>23</v>
      </c>
      <c r="B1954" t="s">
        <v>36</v>
      </c>
      <c r="C1954" t="s">
        <v>1166</v>
      </c>
      <c r="D1954" t="s">
        <v>1315</v>
      </c>
      <c r="E1954" t="s">
        <v>1773</v>
      </c>
      <c r="F1954" t="s">
        <v>1793</v>
      </c>
      <c r="G1954" t="s">
        <v>1871</v>
      </c>
      <c r="H1954" t="s">
        <v>6096</v>
      </c>
      <c r="I1954">
        <v>23</v>
      </c>
      <c r="J1954" t="s">
        <v>4135</v>
      </c>
    </row>
    <row r="1955" spans="1:10" x14ac:dyDescent="0.2">
      <c r="A1955" t="s">
        <v>23</v>
      </c>
      <c r="B1955" t="s">
        <v>36</v>
      </c>
      <c r="C1955" t="s">
        <v>1166</v>
      </c>
      <c r="D1955" t="s">
        <v>1315</v>
      </c>
      <c r="E1955" t="s">
        <v>1773</v>
      </c>
      <c r="F1955" t="s">
        <v>1793</v>
      </c>
      <c r="G1955" t="s">
        <v>1871</v>
      </c>
      <c r="H1955" t="s">
        <v>6097</v>
      </c>
      <c r="I1955">
        <v>5</v>
      </c>
      <c r="J1955" t="s">
        <v>4135</v>
      </c>
    </row>
    <row r="1956" spans="1:10" x14ac:dyDescent="0.2">
      <c r="A1956" t="s">
        <v>23</v>
      </c>
      <c r="B1956" t="s">
        <v>39</v>
      </c>
      <c r="C1956" t="s">
        <v>84</v>
      </c>
      <c r="D1956" t="s">
        <v>1295</v>
      </c>
      <c r="E1956" t="s">
        <v>1770</v>
      </c>
      <c r="F1956" t="s">
        <v>1794</v>
      </c>
      <c r="G1956" t="s">
        <v>1870</v>
      </c>
      <c r="H1956" t="s">
        <v>1893</v>
      </c>
      <c r="I1956">
        <v>35</v>
      </c>
      <c r="J1956" t="s">
        <v>4136</v>
      </c>
    </row>
    <row r="1957" spans="1:10" x14ac:dyDescent="0.2">
      <c r="A1957" t="s">
        <v>23</v>
      </c>
      <c r="B1957" t="s">
        <v>39</v>
      </c>
      <c r="C1957" t="s">
        <v>84</v>
      </c>
      <c r="D1957" t="s">
        <v>1295</v>
      </c>
      <c r="E1957" t="s">
        <v>1770</v>
      </c>
      <c r="F1957" t="s">
        <v>1794</v>
      </c>
      <c r="G1957" t="s">
        <v>1870</v>
      </c>
      <c r="H1957" t="s">
        <v>6098</v>
      </c>
      <c r="I1957">
        <v>16</v>
      </c>
      <c r="J1957" t="s">
        <v>4135</v>
      </c>
    </row>
    <row r="1958" spans="1:10" x14ac:dyDescent="0.2">
      <c r="A1958" t="s">
        <v>23</v>
      </c>
      <c r="B1958" t="s">
        <v>39</v>
      </c>
      <c r="C1958" t="s">
        <v>84</v>
      </c>
      <c r="D1958" t="s">
        <v>1295</v>
      </c>
      <c r="E1958" t="s">
        <v>1770</v>
      </c>
      <c r="F1958" t="s">
        <v>1794</v>
      </c>
      <c r="G1958" t="s">
        <v>1870</v>
      </c>
      <c r="H1958" t="s">
        <v>6099</v>
      </c>
      <c r="I1958">
        <v>10</v>
      </c>
      <c r="J1958" t="s">
        <v>4135</v>
      </c>
    </row>
    <row r="1959" spans="1:10" x14ac:dyDescent="0.2">
      <c r="A1959" t="s">
        <v>23</v>
      </c>
      <c r="B1959" t="s">
        <v>39</v>
      </c>
      <c r="C1959" t="s">
        <v>84</v>
      </c>
      <c r="D1959" t="s">
        <v>1295</v>
      </c>
      <c r="E1959" t="s">
        <v>1770</v>
      </c>
      <c r="F1959" t="s">
        <v>1794</v>
      </c>
      <c r="G1959" t="s">
        <v>1870</v>
      </c>
      <c r="H1959" t="s">
        <v>6100</v>
      </c>
      <c r="I1959">
        <v>9</v>
      </c>
      <c r="J1959" t="s">
        <v>4135</v>
      </c>
    </row>
    <row r="1960" spans="1:10" x14ac:dyDescent="0.2">
      <c r="A1960" t="s">
        <v>23</v>
      </c>
      <c r="B1960" t="s">
        <v>39</v>
      </c>
      <c r="C1960" t="s">
        <v>84</v>
      </c>
      <c r="D1960" t="s">
        <v>1295</v>
      </c>
      <c r="E1960" t="s">
        <v>1770</v>
      </c>
      <c r="F1960" t="s">
        <v>1794</v>
      </c>
      <c r="G1960" t="s">
        <v>1870</v>
      </c>
      <c r="H1960" t="s">
        <v>6101</v>
      </c>
      <c r="I1960">
        <v>5</v>
      </c>
      <c r="J1960" t="s">
        <v>4135</v>
      </c>
    </row>
    <row r="1961" spans="1:10" x14ac:dyDescent="0.2">
      <c r="A1961" t="s">
        <v>23</v>
      </c>
      <c r="B1961" t="s">
        <v>39</v>
      </c>
      <c r="C1961" t="s">
        <v>84</v>
      </c>
      <c r="D1961" t="s">
        <v>1295</v>
      </c>
      <c r="E1961" t="s">
        <v>1770</v>
      </c>
      <c r="F1961" t="s">
        <v>1794</v>
      </c>
      <c r="G1961" t="s">
        <v>1871</v>
      </c>
      <c r="H1961" t="s">
        <v>6102</v>
      </c>
      <c r="I1961">
        <v>57</v>
      </c>
      <c r="J1961" t="s">
        <v>4135</v>
      </c>
    </row>
    <row r="1962" spans="1:10" x14ac:dyDescent="0.2">
      <c r="A1962" t="s">
        <v>23</v>
      </c>
      <c r="B1962" t="s">
        <v>39</v>
      </c>
      <c r="C1962" t="s">
        <v>84</v>
      </c>
      <c r="D1962" t="s">
        <v>1308</v>
      </c>
      <c r="E1962" t="s">
        <v>1771</v>
      </c>
      <c r="F1962" t="s">
        <v>1794</v>
      </c>
      <c r="G1962" t="s">
        <v>1870</v>
      </c>
      <c r="H1962" t="s">
        <v>1893</v>
      </c>
      <c r="I1962">
        <v>35</v>
      </c>
      <c r="J1962" t="s">
        <v>4136</v>
      </c>
    </row>
    <row r="1963" spans="1:10" x14ac:dyDescent="0.2">
      <c r="A1963" t="s">
        <v>23</v>
      </c>
      <c r="B1963" t="s">
        <v>39</v>
      </c>
      <c r="C1963" t="s">
        <v>84</v>
      </c>
      <c r="D1963" t="s">
        <v>1308</v>
      </c>
      <c r="E1963" t="s">
        <v>1771</v>
      </c>
      <c r="F1963" t="s">
        <v>1794</v>
      </c>
      <c r="G1963" t="s">
        <v>1871</v>
      </c>
      <c r="H1963" t="s">
        <v>6102</v>
      </c>
      <c r="I1963">
        <v>57</v>
      </c>
      <c r="J1963" t="s">
        <v>4135</v>
      </c>
    </row>
    <row r="1964" spans="1:10" x14ac:dyDescent="0.2">
      <c r="A1964" t="s">
        <v>23</v>
      </c>
      <c r="B1964" t="s">
        <v>39</v>
      </c>
      <c r="C1964" t="s">
        <v>84</v>
      </c>
      <c r="D1964" t="s">
        <v>1308</v>
      </c>
      <c r="E1964" t="s">
        <v>1771</v>
      </c>
      <c r="F1964" t="s">
        <v>1794</v>
      </c>
      <c r="G1964" t="s">
        <v>1870</v>
      </c>
      <c r="H1964" t="s">
        <v>6098</v>
      </c>
      <c r="I1964">
        <v>16</v>
      </c>
      <c r="J1964" t="s">
        <v>4135</v>
      </c>
    </row>
    <row r="1965" spans="1:10" x14ac:dyDescent="0.2">
      <c r="A1965" t="s">
        <v>23</v>
      </c>
      <c r="B1965" t="s">
        <v>39</v>
      </c>
      <c r="C1965" t="s">
        <v>84</v>
      </c>
      <c r="D1965" t="s">
        <v>1308</v>
      </c>
      <c r="E1965" t="s">
        <v>1771</v>
      </c>
      <c r="F1965" t="s">
        <v>1794</v>
      </c>
      <c r="G1965" t="s">
        <v>1870</v>
      </c>
      <c r="H1965" t="s">
        <v>6099</v>
      </c>
      <c r="I1965">
        <v>10</v>
      </c>
      <c r="J1965" t="s">
        <v>4135</v>
      </c>
    </row>
    <row r="1966" spans="1:10" x14ac:dyDescent="0.2">
      <c r="A1966" t="s">
        <v>23</v>
      </c>
      <c r="B1966" t="s">
        <v>39</v>
      </c>
      <c r="C1966" t="s">
        <v>84</v>
      </c>
      <c r="D1966" t="s">
        <v>1308</v>
      </c>
      <c r="E1966" t="s">
        <v>1771</v>
      </c>
      <c r="F1966" t="s">
        <v>1794</v>
      </c>
      <c r="G1966" t="s">
        <v>1870</v>
      </c>
      <c r="H1966" t="s">
        <v>6100</v>
      </c>
      <c r="I1966">
        <v>9</v>
      </c>
      <c r="J1966" t="s">
        <v>4135</v>
      </c>
    </row>
    <row r="1967" spans="1:10" x14ac:dyDescent="0.2">
      <c r="A1967" t="s">
        <v>23</v>
      </c>
      <c r="B1967" t="s">
        <v>39</v>
      </c>
      <c r="C1967" t="s">
        <v>84</v>
      </c>
      <c r="D1967" t="s">
        <v>1308</v>
      </c>
      <c r="E1967" t="s">
        <v>1771</v>
      </c>
      <c r="F1967" t="s">
        <v>1794</v>
      </c>
      <c r="G1967" t="s">
        <v>1870</v>
      </c>
      <c r="H1967" t="s">
        <v>6101</v>
      </c>
      <c r="I1967">
        <v>5</v>
      </c>
      <c r="J1967" t="s">
        <v>4135</v>
      </c>
    </row>
    <row r="1968" spans="1:10" x14ac:dyDescent="0.2">
      <c r="A1968" t="s">
        <v>24</v>
      </c>
      <c r="B1968" t="s">
        <v>45</v>
      </c>
      <c r="C1968" t="s">
        <v>838</v>
      </c>
      <c r="D1968" t="s">
        <v>1284</v>
      </c>
      <c r="E1968" t="s">
        <v>1770</v>
      </c>
      <c r="F1968" t="s">
        <v>1828</v>
      </c>
      <c r="G1968" t="s">
        <v>1870</v>
      </c>
      <c r="H1968" t="s">
        <v>2615</v>
      </c>
      <c r="I1968">
        <v>27</v>
      </c>
      <c r="J1968" t="s">
        <v>4136</v>
      </c>
    </row>
    <row r="1969" spans="1:10" x14ac:dyDescent="0.2">
      <c r="A1969" t="s">
        <v>24</v>
      </c>
      <c r="B1969" t="s">
        <v>45</v>
      </c>
      <c r="C1969" t="s">
        <v>838</v>
      </c>
      <c r="D1969" t="s">
        <v>1284</v>
      </c>
      <c r="E1969" t="s">
        <v>1770</v>
      </c>
      <c r="F1969" t="s">
        <v>1828</v>
      </c>
      <c r="G1969" t="s">
        <v>1871</v>
      </c>
      <c r="H1969" t="s">
        <v>6103</v>
      </c>
      <c r="I1969">
        <v>31</v>
      </c>
      <c r="J1969" t="s">
        <v>4135</v>
      </c>
    </row>
    <row r="1970" spans="1:10" x14ac:dyDescent="0.2">
      <c r="A1970" t="s">
        <v>24</v>
      </c>
      <c r="B1970" t="s">
        <v>45</v>
      </c>
      <c r="C1970" t="s">
        <v>838</v>
      </c>
      <c r="D1970" t="s">
        <v>1284</v>
      </c>
      <c r="E1970" t="s">
        <v>1770</v>
      </c>
      <c r="F1970" t="s">
        <v>1828</v>
      </c>
      <c r="G1970" t="s">
        <v>1871</v>
      </c>
      <c r="H1970" t="s">
        <v>1644</v>
      </c>
      <c r="I1970">
        <v>3</v>
      </c>
      <c r="J1970" t="s">
        <v>4135</v>
      </c>
    </row>
    <row r="1971" spans="1:10" x14ac:dyDescent="0.2">
      <c r="A1971" t="s">
        <v>24</v>
      </c>
      <c r="B1971" t="s">
        <v>45</v>
      </c>
      <c r="C1971" t="s">
        <v>838</v>
      </c>
      <c r="D1971" t="s">
        <v>1309</v>
      </c>
      <c r="E1971" t="s">
        <v>1771</v>
      </c>
      <c r="F1971" t="s">
        <v>1828</v>
      </c>
      <c r="G1971" t="s">
        <v>1870</v>
      </c>
      <c r="H1971" t="s">
        <v>2615</v>
      </c>
      <c r="I1971">
        <v>27</v>
      </c>
      <c r="J1971" t="s">
        <v>4136</v>
      </c>
    </row>
    <row r="1972" spans="1:10" x14ac:dyDescent="0.2">
      <c r="A1972" t="s">
        <v>24</v>
      </c>
      <c r="B1972" t="s">
        <v>45</v>
      </c>
      <c r="C1972" t="s">
        <v>838</v>
      </c>
      <c r="D1972" t="s">
        <v>1309</v>
      </c>
      <c r="E1972" t="s">
        <v>1771</v>
      </c>
      <c r="F1972" t="s">
        <v>1828</v>
      </c>
      <c r="G1972" t="s">
        <v>1871</v>
      </c>
      <c r="H1972" t="s">
        <v>6103</v>
      </c>
      <c r="I1972">
        <v>31</v>
      </c>
      <c r="J1972" t="s">
        <v>4135</v>
      </c>
    </row>
    <row r="1973" spans="1:10" x14ac:dyDescent="0.2">
      <c r="A1973" t="s">
        <v>24</v>
      </c>
      <c r="B1973" t="s">
        <v>45</v>
      </c>
      <c r="C1973" t="s">
        <v>838</v>
      </c>
      <c r="D1973" t="s">
        <v>1309</v>
      </c>
      <c r="E1973" t="s">
        <v>1771</v>
      </c>
      <c r="F1973" t="s">
        <v>1828</v>
      </c>
      <c r="G1973" t="s">
        <v>1871</v>
      </c>
      <c r="H1973" t="s">
        <v>1644</v>
      </c>
      <c r="I1973">
        <v>3</v>
      </c>
      <c r="J1973" t="s">
        <v>4135</v>
      </c>
    </row>
    <row r="1974" spans="1:10" x14ac:dyDescent="0.2">
      <c r="A1974" t="s">
        <v>23</v>
      </c>
      <c r="B1974" t="s">
        <v>39</v>
      </c>
      <c r="C1974" t="s">
        <v>290</v>
      </c>
      <c r="D1974" t="s">
        <v>1443</v>
      </c>
      <c r="E1974" t="s">
        <v>1770</v>
      </c>
      <c r="F1974" t="s">
        <v>1823</v>
      </c>
      <c r="G1974" t="s">
        <v>1870</v>
      </c>
      <c r="H1974" t="s">
        <v>2099</v>
      </c>
      <c r="I1974">
        <v>24</v>
      </c>
      <c r="J1974" t="s">
        <v>4136</v>
      </c>
    </row>
    <row r="1975" spans="1:10" x14ac:dyDescent="0.2">
      <c r="A1975" t="s">
        <v>23</v>
      </c>
      <c r="B1975" t="s">
        <v>39</v>
      </c>
      <c r="C1975" t="s">
        <v>290</v>
      </c>
      <c r="D1975" t="s">
        <v>1443</v>
      </c>
      <c r="E1975" t="s">
        <v>1770</v>
      </c>
      <c r="F1975" t="s">
        <v>1823</v>
      </c>
      <c r="G1975" t="s">
        <v>1870</v>
      </c>
      <c r="H1975" t="s">
        <v>6104</v>
      </c>
      <c r="I1975">
        <v>4</v>
      </c>
      <c r="J1975" t="s">
        <v>4135</v>
      </c>
    </row>
    <row r="1976" spans="1:10" x14ac:dyDescent="0.2">
      <c r="A1976" t="s">
        <v>23</v>
      </c>
      <c r="B1976" t="s">
        <v>39</v>
      </c>
      <c r="C1976" t="s">
        <v>290</v>
      </c>
      <c r="D1976" t="s">
        <v>1283</v>
      </c>
      <c r="E1976" t="s">
        <v>1771</v>
      </c>
      <c r="F1976" t="s">
        <v>1823</v>
      </c>
      <c r="G1976" t="s">
        <v>1870</v>
      </c>
      <c r="H1976" t="s">
        <v>2099</v>
      </c>
      <c r="I1976">
        <v>24</v>
      </c>
      <c r="J1976" t="s">
        <v>4136</v>
      </c>
    </row>
    <row r="1977" spans="1:10" x14ac:dyDescent="0.2">
      <c r="A1977" t="s">
        <v>23</v>
      </c>
      <c r="B1977" t="s">
        <v>39</v>
      </c>
      <c r="C1977" t="s">
        <v>290</v>
      </c>
      <c r="D1977" t="s">
        <v>1283</v>
      </c>
      <c r="E1977" t="s">
        <v>1771</v>
      </c>
      <c r="F1977" t="s">
        <v>1823</v>
      </c>
      <c r="G1977" t="s">
        <v>1870</v>
      </c>
      <c r="H1977" t="s">
        <v>6104</v>
      </c>
      <c r="I1977">
        <v>4</v>
      </c>
      <c r="J1977" t="s">
        <v>4135</v>
      </c>
    </row>
    <row r="1978" spans="1:10" x14ac:dyDescent="0.2">
      <c r="A1978" t="s">
        <v>24</v>
      </c>
      <c r="B1978" t="s">
        <v>33</v>
      </c>
      <c r="C1978" t="s">
        <v>255</v>
      </c>
      <c r="D1978" t="s">
        <v>1441</v>
      </c>
      <c r="E1978" t="s">
        <v>1770</v>
      </c>
      <c r="F1978" t="s">
        <v>1781</v>
      </c>
      <c r="G1978" t="s">
        <v>1870</v>
      </c>
      <c r="H1978" t="s">
        <v>2065</v>
      </c>
      <c r="I1978">
        <v>34</v>
      </c>
      <c r="J1978" t="s">
        <v>4136</v>
      </c>
    </row>
    <row r="1979" spans="1:10" x14ac:dyDescent="0.2">
      <c r="A1979" t="s">
        <v>24</v>
      </c>
      <c r="B1979" t="s">
        <v>33</v>
      </c>
      <c r="C1979" t="s">
        <v>255</v>
      </c>
      <c r="D1979" t="s">
        <v>1441</v>
      </c>
      <c r="E1979" t="s">
        <v>1770</v>
      </c>
      <c r="F1979" t="s">
        <v>1781</v>
      </c>
      <c r="G1979" t="s">
        <v>1871</v>
      </c>
      <c r="H1979" t="s">
        <v>6105</v>
      </c>
      <c r="I1979">
        <v>36</v>
      </c>
      <c r="J1979" t="s">
        <v>4135</v>
      </c>
    </row>
    <row r="1980" spans="1:10" x14ac:dyDescent="0.2">
      <c r="A1980" t="s">
        <v>24</v>
      </c>
      <c r="B1980" t="s">
        <v>33</v>
      </c>
      <c r="C1980" t="s">
        <v>255</v>
      </c>
      <c r="D1980" t="s">
        <v>1441</v>
      </c>
      <c r="E1980" t="s">
        <v>1770</v>
      </c>
      <c r="F1980" t="s">
        <v>1781</v>
      </c>
      <c r="G1980" t="s">
        <v>1871</v>
      </c>
      <c r="H1980" t="s">
        <v>6106</v>
      </c>
      <c r="I1980">
        <v>6</v>
      </c>
      <c r="J1980" t="s">
        <v>4135</v>
      </c>
    </row>
    <row r="1981" spans="1:10" x14ac:dyDescent="0.2">
      <c r="A1981" t="s">
        <v>24</v>
      </c>
      <c r="B1981" t="s">
        <v>33</v>
      </c>
      <c r="C1981" t="s">
        <v>255</v>
      </c>
      <c r="D1981" t="s">
        <v>1441</v>
      </c>
      <c r="E1981" t="s">
        <v>1770</v>
      </c>
      <c r="F1981" t="s">
        <v>1781</v>
      </c>
      <c r="G1981" t="s">
        <v>1870</v>
      </c>
      <c r="H1981" t="s">
        <v>6107</v>
      </c>
      <c r="I1981">
        <v>4</v>
      </c>
      <c r="J1981" t="s">
        <v>4135</v>
      </c>
    </row>
    <row r="1982" spans="1:10" x14ac:dyDescent="0.2">
      <c r="A1982" t="s">
        <v>24</v>
      </c>
      <c r="B1982" t="s">
        <v>33</v>
      </c>
      <c r="C1982" t="s">
        <v>255</v>
      </c>
      <c r="D1982" t="s">
        <v>1298</v>
      </c>
      <c r="E1982" t="s">
        <v>1771</v>
      </c>
      <c r="F1982" t="s">
        <v>1781</v>
      </c>
      <c r="G1982" t="s">
        <v>1870</v>
      </c>
      <c r="H1982" t="s">
        <v>2065</v>
      </c>
      <c r="I1982">
        <v>34</v>
      </c>
      <c r="J1982" t="s">
        <v>4136</v>
      </c>
    </row>
    <row r="1983" spans="1:10" x14ac:dyDescent="0.2">
      <c r="A1983" t="s">
        <v>24</v>
      </c>
      <c r="B1983" t="s">
        <v>33</v>
      </c>
      <c r="C1983" t="s">
        <v>255</v>
      </c>
      <c r="D1983" t="s">
        <v>1298</v>
      </c>
      <c r="E1983" t="s">
        <v>1771</v>
      </c>
      <c r="F1983" t="s">
        <v>1781</v>
      </c>
      <c r="G1983" t="s">
        <v>1871</v>
      </c>
      <c r="H1983" t="s">
        <v>6105</v>
      </c>
      <c r="I1983">
        <v>36</v>
      </c>
      <c r="J1983" t="s">
        <v>4135</v>
      </c>
    </row>
    <row r="1984" spans="1:10" x14ac:dyDescent="0.2">
      <c r="A1984" t="s">
        <v>24</v>
      </c>
      <c r="B1984" t="s">
        <v>33</v>
      </c>
      <c r="C1984" t="s">
        <v>255</v>
      </c>
      <c r="D1984" t="s">
        <v>1298</v>
      </c>
      <c r="E1984" t="s">
        <v>1771</v>
      </c>
      <c r="F1984" t="s">
        <v>1781</v>
      </c>
      <c r="G1984" t="s">
        <v>1871</v>
      </c>
      <c r="H1984" t="s">
        <v>6106</v>
      </c>
      <c r="I1984">
        <v>6</v>
      </c>
      <c r="J1984" t="s">
        <v>4135</v>
      </c>
    </row>
    <row r="1985" spans="1:10" x14ac:dyDescent="0.2">
      <c r="A1985" t="s">
        <v>24</v>
      </c>
      <c r="B1985" t="s">
        <v>33</v>
      </c>
      <c r="C1985" t="s">
        <v>255</v>
      </c>
      <c r="D1985" t="s">
        <v>1298</v>
      </c>
      <c r="E1985" t="s">
        <v>1771</v>
      </c>
      <c r="F1985" t="s">
        <v>1781</v>
      </c>
      <c r="G1985" t="s">
        <v>1870</v>
      </c>
      <c r="H1985" t="s">
        <v>6107</v>
      </c>
      <c r="I1985">
        <v>4</v>
      </c>
      <c r="J1985" t="s">
        <v>4135</v>
      </c>
    </row>
    <row r="1986" spans="1:10" x14ac:dyDescent="0.2">
      <c r="A1986" t="s">
        <v>23</v>
      </c>
      <c r="B1986" t="s">
        <v>39</v>
      </c>
      <c r="C1986" t="s">
        <v>537</v>
      </c>
      <c r="D1986" t="s">
        <v>1434</v>
      </c>
      <c r="E1986" t="s">
        <v>1770</v>
      </c>
      <c r="F1986" t="s">
        <v>1823</v>
      </c>
      <c r="G1986" t="s">
        <v>1870</v>
      </c>
      <c r="H1986" t="s">
        <v>2336</v>
      </c>
      <c r="I1986">
        <v>27</v>
      </c>
      <c r="J1986" t="s">
        <v>4136</v>
      </c>
    </row>
    <row r="1987" spans="1:10" x14ac:dyDescent="0.2">
      <c r="A1987" t="s">
        <v>23</v>
      </c>
      <c r="B1987" t="s">
        <v>39</v>
      </c>
      <c r="C1987" t="s">
        <v>537</v>
      </c>
      <c r="D1987" t="s">
        <v>1434</v>
      </c>
      <c r="E1987" t="s">
        <v>1770</v>
      </c>
      <c r="F1987" t="s">
        <v>1823</v>
      </c>
      <c r="G1987" t="s">
        <v>1871</v>
      </c>
      <c r="H1987" t="s">
        <v>6108</v>
      </c>
      <c r="I1987">
        <v>31</v>
      </c>
      <c r="J1987" t="s">
        <v>4135</v>
      </c>
    </row>
    <row r="1988" spans="1:10" x14ac:dyDescent="0.2">
      <c r="A1988" t="s">
        <v>23</v>
      </c>
      <c r="B1988" t="s">
        <v>39</v>
      </c>
      <c r="C1988" t="s">
        <v>537</v>
      </c>
      <c r="D1988" t="s">
        <v>1434</v>
      </c>
      <c r="E1988" t="s">
        <v>1770</v>
      </c>
      <c r="F1988" t="s">
        <v>1823</v>
      </c>
      <c r="G1988" t="s">
        <v>1870</v>
      </c>
      <c r="H1988" t="s">
        <v>6109</v>
      </c>
      <c r="I1988">
        <v>7</v>
      </c>
      <c r="J1988" t="s">
        <v>4135</v>
      </c>
    </row>
    <row r="1989" spans="1:10" x14ac:dyDescent="0.2">
      <c r="A1989" t="s">
        <v>23</v>
      </c>
      <c r="B1989" t="s">
        <v>39</v>
      </c>
      <c r="C1989" t="s">
        <v>537</v>
      </c>
      <c r="D1989" t="s">
        <v>1434</v>
      </c>
      <c r="E1989" t="s">
        <v>1770</v>
      </c>
      <c r="F1989" t="s">
        <v>1823</v>
      </c>
      <c r="G1989" t="s">
        <v>1870</v>
      </c>
      <c r="H1989" t="s">
        <v>5920</v>
      </c>
      <c r="I1989">
        <v>5</v>
      </c>
      <c r="J1989" t="s">
        <v>4135</v>
      </c>
    </row>
    <row r="1990" spans="1:10" x14ac:dyDescent="0.2">
      <c r="A1990" t="s">
        <v>23</v>
      </c>
      <c r="B1990" t="s">
        <v>39</v>
      </c>
      <c r="C1990" t="s">
        <v>537</v>
      </c>
      <c r="D1990" t="s">
        <v>1434</v>
      </c>
      <c r="E1990" t="s">
        <v>1770</v>
      </c>
      <c r="F1990" t="s">
        <v>1823</v>
      </c>
      <c r="G1990" t="s">
        <v>1870</v>
      </c>
      <c r="H1990" t="s">
        <v>6082</v>
      </c>
      <c r="I1990">
        <v>4</v>
      </c>
      <c r="J1990" t="s">
        <v>4135</v>
      </c>
    </row>
    <row r="1991" spans="1:10" x14ac:dyDescent="0.2">
      <c r="A1991" t="s">
        <v>23</v>
      </c>
      <c r="B1991" t="s">
        <v>39</v>
      </c>
      <c r="C1991" t="s">
        <v>537</v>
      </c>
      <c r="D1991" t="s">
        <v>1434</v>
      </c>
      <c r="E1991" t="s">
        <v>1770</v>
      </c>
      <c r="F1991" t="s">
        <v>1823</v>
      </c>
      <c r="G1991" t="s">
        <v>1870</v>
      </c>
      <c r="H1991" t="s">
        <v>6110</v>
      </c>
      <c r="I1991">
        <v>9</v>
      </c>
      <c r="J1991" t="s">
        <v>4135</v>
      </c>
    </row>
    <row r="1992" spans="1:10" x14ac:dyDescent="0.2">
      <c r="A1992" t="s">
        <v>23</v>
      </c>
      <c r="B1992" t="s">
        <v>39</v>
      </c>
      <c r="C1992" t="s">
        <v>537</v>
      </c>
      <c r="D1992" t="s">
        <v>1434</v>
      </c>
      <c r="E1992" t="s">
        <v>1770</v>
      </c>
      <c r="F1992" t="s">
        <v>1823</v>
      </c>
      <c r="G1992" t="s">
        <v>1871</v>
      </c>
      <c r="H1992" t="s">
        <v>6111</v>
      </c>
      <c r="I1992">
        <v>7</v>
      </c>
      <c r="J1992" t="s">
        <v>4135</v>
      </c>
    </row>
    <row r="1993" spans="1:10" x14ac:dyDescent="0.2">
      <c r="A1993" t="s">
        <v>23</v>
      </c>
      <c r="B1993" t="s">
        <v>32</v>
      </c>
      <c r="C1993" t="s">
        <v>1156</v>
      </c>
      <c r="D1993" t="s">
        <v>1577</v>
      </c>
      <c r="E1993" t="s">
        <v>1770</v>
      </c>
      <c r="F1993" t="s">
        <v>1796</v>
      </c>
      <c r="G1993" t="s">
        <v>1870</v>
      </c>
      <c r="H1993" t="s">
        <v>2896</v>
      </c>
      <c r="I1993">
        <v>24</v>
      </c>
      <c r="J1993" t="s">
        <v>4136</v>
      </c>
    </row>
    <row r="1994" spans="1:10" x14ac:dyDescent="0.2">
      <c r="A1994" t="s">
        <v>23</v>
      </c>
      <c r="B1994" t="s">
        <v>32</v>
      </c>
      <c r="C1994" t="s">
        <v>1156</v>
      </c>
      <c r="D1994" t="s">
        <v>1577</v>
      </c>
      <c r="E1994" t="s">
        <v>1770</v>
      </c>
      <c r="F1994" t="s">
        <v>1796</v>
      </c>
      <c r="G1994" t="s">
        <v>1871</v>
      </c>
      <c r="H1994" t="s">
        <v>6112</v>
      </c>
      <c r="I1994">
        <v>5</v>
      </c>
      <c r="J1994" t="s">
        <v>4135</v>
      </c>
    </row>
    <row r="1995" spans="1:10" x14ac:dyDescent="0.2">
      <c r="A1995" t="s">
        <v>23</v>
      </c>
      <c r="B1995" t="s">
        <v>32</v>
      </c>
      <c r="C1995" t="s">
        <v>1156</v>
      </c>
      <c r="D1995" t="s">
        <v>1577</v>
      </c>
      <c r="E1995" t="s">
        <v>1770</v>
      </c>
      <c r="F1995" t="s">
        <v>1796</v>
      </c>
      <c r="G1995" t="s">
        <v>1871</v>
      </c>
      <c r="H1995" t="s">
        <v>6113</v>
      </c>
      <c r="I1995">
        <v>8</v>
      </c>
      <c r="J1995" t="s">
        <v>4135</v>
      </c>
    </row>
    <row r="1996" spans="1:10" x14ac:dyDescent="0.2">
      <c r="A1996" t="s">
        <v>23</v>
      </c>
      <c r="B1996" t="s">
        <v>32</v>
      </c>
      <c r="C1996" t="s">
        <v>1156</v>
      </c>
      <c r="D1996" t="s">
        <v>1577</v>
      </c>
      <c r="E1996" t="s">
        <v>1770</v>
      </c>
      <c r="F1996" t="s">
        <v>1796</v>
      </c>
      <c r="G1996" t="s">
        <v>1871</v>
      </c>
      <c r="H1996" t="s">
        <v>6114</v>
      </c>
      <c r="I1996">
        <v>6</v>
      </c>
      <c r="J1996" t="s">
        <v>4135</v>
      </c>
    </row>
    <row r="1997" spans="1:10" x14ac:dyDescent="0.2">
      <c r="A1997" t="s">
        <v>24</v>
      </c>
      <c r="B1997" t="s">
        <v>45</v>
      </c>
      <c r="C1997" t="s">
        <v>923</v>
      </c>
      <c r="D1997" t="s">
        <v>1380</v>
      </c>
      <c r="E1997" t="s">
        <v>1770</v>
      </c>
      <c r="F1997" t="s">
        <v>1827</v>
      </c>
      <c r="G1997" t="s">
        <v>1870</v>
      </c>
      <c r="H1997" t="s">
        <v>2692</v>
      </c>
      <c r="I1997">
        <v>25</v>
      </c>
      <c r="J1997" t="s">
        <v>4136</v>
      </c>
    </row>
    <row r="1998" spans="1:10" x14ac:dyDescent="0.2">
      <c r="A1998" t="s">
        <v>24</v>
      </c>
      <c r="B1998" t="s">
        <v>45</v>
      </c>
      <c r="C1998" t="s">
        <v>923</v>
      </c>
      <c r="D1998" t="s">
        <v>1380</v>
      </c>
      <c r="E1998" t="s">
        <v>1770</v>
      </c>
      <c r="F1998" t="s">
        <v>1827</v>
      </c>
      <c r="G1998" t="s">
        <v>1870</v>
      </c>
      <c r="H1998" t="s">
        <v>6115</v>
      </c>
      <c r="I1998">
        <v>2</v>
      </c>
      <c r="J1998" t="s">
        <v>4135</v>
      </c>
    </row>
    <row r="1999" spans="1:10" x14ac:dyDescent="0.2">
      <c r="A1999" t="s">
        <v>24</v>
      </c>
      <c r="B1999" t="s">
        <v>45</v>
      </c>
      <c r="C1999" t="s">
        <v>923</v>
      </c>
      <c r="D1999" t="s">
        <v>1380</v>
      </c>
      <c r="E1999" t="s">
        <v>1770</v>
      </c>
      <c r="F1999" t="s">
        <v>1827</v>
      </c>
      <c r="G1999" t="s">
        <v>1870</v>
      </c>
      <c r="H1999" t="s">
        <v>5779</v>
      </c>
      <c r="I1999">
        <v>3</v>
      </c>
      <c r="J1999" t="s">
        <v>4135</v>
      </c>
    </row>
    <row r="2000" spans="1:10" x14ac:dyDescent="0.2">
      <c r="A2000" t="s">
        <v>24</v>
      </c>
      <c r="B2000" t="s">
        <v>45</v>
      </c>
      <c r="C2000" t="s">
        <v>923</v>
      </c>
      <c r="D2000" t="s">
        <v>1380</v>
      </c>
      <c r="E2000" t="s">
        <v>1770</v>
      </c>
      <c r="F2000" t="s">
        <v>1827</v>
      </c>
      <c r="G2000" t="s">
        <v>1871</v>
      </c>
      <c r="H2000" t="s">
        <v>5647</v>
      </c>
      <c r="I2000">
        <v>4</v>
      </c>
      <c r="J2000" t="s">
        <v>4135</v>
      </c>
    </row>
    <row r="2001" spans="1:10" x14ac:dyDescent="0.2">
      <c r="A2001" t="s">
        <v>24</v>
      </c>
      <c r="B2001" t="s">
        <v>45</v>
      </c>
      <c r="C2001" t="s">
        <v>923</v>
      </c>
      <c r="D2001" t="s">
        <v>1380</v>
      </c>
      <c r="E2001" t="s">
        <v>1770</v>
      </c>
      <c r="F2001" t="s">
        <v>1827</v>
      </c>
      <c r="G2001" t="s">
        <v>1870</v>
      </c>
      <c r="H2001" t="s">
        <v>1451</v>
      </c>
      <c r="I2001">
        <v>0</v>
      </c>
      <c r="J2001" t="s">
        <v>4135</v>
      </c>
    </row>
    <row r="2002" spans="1:10" x14ac:dyDescent="0.2">
      <c r="A2002" t="s">
        <v>25</v>
      </c>
      <c r="B2002" t="s">
        <v>41</v>
      </c>
      <c r="C2002" t="s">
        <v>531</v>
      </c>
      <c r="D2002" t="s">
        <v>1308</v>
      </c>
      <c r="E2002" t="s">
        <v>1770</v>
      </c>
      <c r="F2002" t="s">
        <v>1833</v>
      </c>
      <c r="G2002" t="s">
        <v>1870</v>
      </c>
      <c r="H2002" t="s">
        <v>2331</v>
      </c>
      <c r="I2002">
        <v>23</v>
      </c>
      <c r="J2002" t="s">
        <v>4136</v>
      </c>
    </row>
    <row r="2003" spans="1:10" x14ac:dyDescent="0.2">
      <c r="A2003" t="s">
        <v>25</v>
      </c>
      <c r="B2003" t="s">
        <v>41</v>
      </c>
      <c r="C2003" t="s">
        <v>531</v>
      </c>
      <c r="D2003" t="s">
        <v>1308</v>
      </c>
      <c r="E2003" t="s">
        <v>1770</v>
      </c>
      <c r="F2003" t="s">
        <v>1833</v>
      </c>
      <c r="G2003" t="s">
        <v>1870</v>
      </c>
      <c r="H2003" t="s">
        <v>6116</v>
      </c>
      <c r="I2003">
        <v>5</v>
      </c>
      <c r="J2003" t="s">
        <v>4135</v>
      </c>
    </row>
    <row r="2004" spans="1:10" x14ac:dyDescent="0.2">
      <c r="A2004" t="s">
        <v>25</v>
      </c>
      <c r="B2004" t="s">
        <v>41</v>
      </c>
      <c r="C2004" t="s">
        <v>531</v>
      </c>
      <c r="D2004" t="s">
        <v>1308</v>
      </c>
      <c r="E2004" t="s">
        <v>1770</v>
      </c>
      <c r="F2004" t="s">
        <v>1833</v>
      </c>
      <c r="G2004" t="s">
        <v>1870</v>
      </c>
      <c r="H2004" t="s">
        <v>1567</v>
      </c>
      <c r="I2004">
        <v>2</v>
      </c>
      <c r="J2004" t="s">
        <v>4135</v>
      </c>
    </row>
    <row r="2005" spans="1:10" x14ac:dyDescent="0.2">
      <c r="A2005" t="s">
        <v>25</v>
      </c>
      <c r="B2005" t="s">
        <v>41</v>
      </c>
      <c r="C2005" t="s">
        <v>531</v>
      </c>
      <c r="D2005" t="s">
        <v>1308</v>
      </c>
      <c r="E2005" t="s">
        <v>1770</v>
      </c>
      <c r="F2005" t="s">
        <v>1833</v>
      </c>
      <c r="G2005" t="s">
        <v>1870</v>
      </c>
      <c r="H2005" t="s">
        <v>1567</v>
      </c>
      <c r="I2005">
        <v>2</v>
      </c>
      <c r="J2005" t="s">
        <v>4135</v>
      </c>
    </row>
    <row r="2006" spans="1:10" x14ac:dyDescent="0.2">
      <c r="A2006" t="s">
        <v>25</v>
      </c>
      <c r="B2006" t="s">
        <v>41</v>
      </c>
      <c r="C2006" t="s">
        <v>531</v>
      </c>
      <c r="D2006" t="s">
        <v>1308</v>
      </c>
      <c r="E2006" t="s">
        <v>1770</v>
      </c>
      <c r="F2006" t="s">
        <v>1833</v>
      </c>
      <c r="G2006" t="s">
        <v>1870</v>
      </c>
      <c r="H2006" t="s">
        <v>6117</v>
      </c>
      <c r="I2006">
        <v>7</v>
      </c>
      <c r="J2006" t="s">
        <v>4135</v>
      </c>
    </row>
    <row r="2007" spans="1:10" x14ac:dyDescent="0.2">
      <c r="A2007" t="s">
        <v>29</v>
      </c>
      <c r="C2007" t="s">
        <v>1164</v>
      </c>
      <c r="D2007" t="s">
        <v>1743</v>
      </c>
      <c r="E2007" t="s">
        <v>1770</v>
      </c>
      <c r="F2007" t="s">
        <v>1858</v>
      </c>
      <c r="G2007" t="s">
        <v>1870</v>
      </c>
      <c r="H2007" t="s">
        <v>2903</v>
      </c>
      <c r="I2007">
        <v>22</v>
      </c>
      <c r="J2007" t="s">
        <v>4136</v>
      </c>
    </row>
    <row r="2008" spans="1:10" x14ac:dyDescent="0.2">
      <c r="A2008" t="s">
        <v>27</v>
      </c>
      <c r="B2008" t="s">
        <v>51</v>
      </c>
      <c r="C2008" t="s">
        <v>118</v>
      </c>
      <c r="D2008" t="s">
        <v>1287</v>
      </c>
      <c r="E2008" t="s">
        <v>1770</v>
      </c>
      <c r="F2008" t="s">
        <v>1808</v>
      </c>
      <c r="G2008" t="s">
        <v>1870</v>
      </c>
      <c r="H2008" t="s">
        <v>1927</v>
      </c>
      <c r="I2008">
        <v>26</v>
      </c>
      <c r="J2008" t="s">
        <v>4136</v>
      </c>
    </row>
    <row r="2009" spans="1:10" x14ac:dyDescent="0.2">
      <c r="A2009" t="s">
        <v>27</v>
      </c>
      <c r="B2009" t="s">
        <v>51</v>
      </c>
      <c r="C2009" t="s">
        <v>118</v>
      </c>
      <c r="D2009" t="s">
        <v>1287</v>
      </c>
      <c r="E2009" t="s">
        <v>1770</v>
      </c>
      <c r="F2009" t="s">
        <v>1808</v>
      </c>
      <c r="G2009" t="s">
        <v>1871</v>
      </c>
      <c r="H2009" t="s">
        <v>6118</v>
      </c>
      <c r="I2009">
        <v>31</v>
      </c>
      <c r="J2009" t="s">
        <v>4135</v>
      </c>
    </row>
    <row r="2010" spans="1:10" x14ac:dyDescent="0.2">
      <c r="A2010" t="s">
        <v>27</v>
      </c>
      <c r="B2010" t="s">
        <v>51</v>
      </c>
      <c r="C2010" t="s">
        <v>118</v>
      </c>
      <c r="D2010" t="s">
        <v>1287</v>
      </c>
      <c r="E2010" t="s">
        <v>1770</v>
      </c>
      <c r="F2010" t="s">
        <v>1808</v>
      </c>
      <c r="G2010" t="s">
        <v>1870</v>
      </c>
      <c r="H2010" t="s">
        <v>6119</v>
      </c>
      <c r="I2010">
        <v>5</v>
      </c>
      <c r="J2010" t="s">
        <v>4135</v>
      </c>
    </row>
    <row r="2011" spans="1:10" x14ac:dyDescent="0.2">
      <c r="A2011" t="s">
        <v>27</v>
      </c>
      <c r="B2011" t="s">
        <v>51</v>
      </c>
      <c r="C2011" t="s">
        <v>118</v>
      </c>
      <c r="D2011" t="s">
        <v>1287</v>
      </c>
      <c r="E2011" t="s">
        <v>1770</v>
      </c>
      <c r="F2011" t="s">
        <v>1808</v>
      </c>
      <c r="G2011" t="s">
        <v>1871</v>
      </c>
      <c r="H2011" t="s">
        <v>6120</v>
      </c>
      <c r="I2011">
        <v>6</v>
      </c>
      <c r="J2011" t="s">
        <v>4135</v>
      </c>
    </row>
    <row r="2012" spans="1:10" x14ac:dyDescent="0.2">
      <c r="A2012" t="s">
        <v>27</v>
      </c>
      <c r="B2012" t="s">
        <v>51</v>
      </c>
      <c r="C2012" t="s">
        <v>118</v>
      </c>
      <c r="D2012" t="s">
        <v>1287</v>
      </c>
      <c r="E2012" t="s">
        <v>1770</v>
      </c>
      <c r="F2012" t="s">
        <v>1808</v>
      </c>
      <c r="G2012" t="s">
        <v>1871</v>
      </c>
      <c r="H2012" t="s">
        <v>1728</v>
      </c>
      <c r="I2012">
        <v>3</v>
      </c>
      <c r="J2012" t="s">
        <v>4135</v>
      </c>
    </row>
    <row r="2013" spans="1:10" x14ac:dyDescent="0.2">
      <c r="A2013" t="s">
        <v>27</v>
      </c>
      <c r="B2013" t="s">
        <v>51</v>
      </c>
      <c r="C2013" t="s">
        <v>118</v>
      </c>
      <c r="D2013" t="s">
        <v>1348</v>
      </c>
      <c r="E2013" t="s">
        <v>1771</v>
      </c>
      <c r="F2013" t="s">
        <v>1808</v>
      </c>
      <c r="G2013" t="s">
        <v>1870</v>
      </c>
      <c r="H2013" t="s">
        <v>1927</v>
      </c>
      <c r="I2013">
        <v>26</v>
      </c>
      <c r="J2013" t="s">
        <v>4136</v>
      </c>
    </row>
    <row r="2014" spans="1:10" x14ac:dyDescent="0.2">
      <c r="A2014" t="s">
        <v>27</v>
      </c>
      <c r="B2014" t="s">
        <v>51</v>
      </c>
      <c r="C2014" t="s">
        <v>118</v>
      </c>
      <c r="D2014" t="s">
        <v>1348</v>
      </c>
      <c r="E2014" t="s">
        <v>1771</v>
      </c>
      <c r="F2014" t="s">
        <v>1808</v>
      </c>
      <c r="G2014" t="s">
        <v>1871</v>
      </c>
      <c r="H2014" t="s">
        <v>1728</v>
      </c>
      <c r="I2014">
        <v>3</v>
      </c>
      <c r="J2014" t="s">
        <v>4135</v>
      </c>
    </row>
    <row r="2015" spans="1:10" x14ac:dyDescent="0.2">
      <c r="A2015" t="s">
        <v>27</v>
      </c>
      <c r="B2015" t="s">
        <v>51</v>
      </c>
      <c r="C2015" t="s">
        <v>118</v>
      </c>
      <c r="D2015" t="s">
        <v>1348</v>
      </c>
      <c r="E2015" t="s">
        <v>1771</v>
      </c>
      <c r="F2015" t="s">
        <v>1808</v>
      </c>
      <c r="G2015" t="s">
        <v>1871</v>
      </c>
      <c r="H2015" t="s">
        <v>6118</v>
      </c>
      <c r="I2015">
        <v>31</v>
      </c>
      <c r="J2015" t="s">
        <v>4135</v>
      </c>
    </row>
    <row r="2016" spans="1:10" x14ac:dyDescent="0.2">
      <c r="A2016" t="s">
        <v>27</v>
      </c>
      <c r="B2016" t="s">
        <v>51</v>
      </c>
      <c r="C2016" t="s">
        <v>118</v>
      </c>
      <c r="D2016" t="s">
        <v>1348</v>
      </c>
      <c r="E2016" t="s">
        <v>1771</v>
      </c>
      <c r="F2016" t="s">
        <v>1808</v>
      </c>
      <c r="G2016" t="s">
        <v>1870</v>
      </c>
      <c r="H2016" t="s">
        <v>6119</v>
      </c>
      <c r="I2016">
        <v>5</v>
      </c>
      <c r="J2016" t="s">
        <v>4135</v>
      </c>
    </row>
    <row r="2017" spans="1:10" x14ac:dyDescent="0.2">
      <c r="A2017" t="s">
        <v>27</v>
      </c>
      <c r="B2017" t="s">
        <v>51</v>
      </c>
      <c r="C2017" t="s">
        <v>118</v>
      </c>
      <c r="D2017" t="s">
        <v>1348</v>
      </c>
      <c r="E2017" t="s">
        <v>1771</v>
      </c>
      <c r="F2017" t="s">
        <v>1808</v>
      </c>
      <c r="G2017" t="s">
        <v>1871</v>
      </c>
      <c r="H2017" t="s">
        <v>6120</v>
      </c>
      <c r="I2017">
        <v>6</v>
      </c>
      <c r="J2017" t="s">
        <v>4135</v>
      </c>
    </row>
    <row r="2018" spans="1:10" x14ac:dyDescent="0.2">
      <c r="A2018" t="s">
        <v>23</v>
      </c>
      <c r="B2018" t="s">
        <v>50</v>
      </c>
      <c r="C2018" t="s">
        <v>872</v>
      </c>
      <c r="D2018" t="s">
        <v>1374</v>
      </c>
      <c r="E2018" t="s">
        <v>1770</v>
      </c>
      <c r="F2018" t="s">
        <v>1803</v>
      </c>
      <c r="G2018" t="s">
        <v>1870</v>
      </c>
      <c r="H2018" t="s">
        <v>2645</v>
      </c>
      <c r="I2018">
        <v>30</v>
      </c>
      <c r="J2018" t="s">
        <v>4136</v>
      </c>
    </row>
    <row r="2019" spans="1:10" x14ac:dyDescent="0.2">
      <c r="A2019" t="s">
        <v>23</v>
      </c>
      <c r="B2019" t="s">
        <v>50</v>
      </c>
      <c r="C2019" t="s">
        <v>872</v>
      </c>
      <c r="D2019" t="s">
        <v>1374</v>
      </c>
      <c r="E2019" t="s">
        <v>1770</v>
      </c>
      <c r="F2019" t="s">
        <v>1803</v>
      </c>
      <c r="G2019" t="s">
        <v>1870</v>
      </c>
      <c r="H2019" t="s">
        <v>6121</v>
      </c>
      <c r="I2019">
        <v>12</v>
      </c>
      <c r="J2019" t="s">
        <v>4135</v>
      </c>
    </row>
    <row r="2020" spans="1:10" x14ac:dyDescent="0.2">
      <c r="A2020" t="s">
        <v>23</v>
      </c>
      <c r="B2020" t="s">
        <v>50</v>
      </c>
      <c r="C2020" t="s">
        <v>872</v>
      </c>
      <c r="D2020" t="s">
        <v>1374</v>
      </c>
      <c r="E2020" t="s">
        <v>1770</v>
      </c>
      <c r="F2020" t="s">
        <v>1803</v>
      </c>
      <c r="G2020" t="s">
        <v>1871</v>
      </c>
      <c r="H2020" t="s">
        <v>6122</v>
      </c>
      <c r="I2020">
        <v>7</v>
      </c>
      <c r="J2020" t="s">
        <v>4135</v>
      </c>
    </row>
    <row r="2021" spans="1:10" x14ac:dyDescent="0.2">
      <c r="A2021" t="s">
        <v>23</v>
      </c>
      <c r="B2021" t="s">
        <v>50</v>
      </c>
      <c r="C2021" t="s">
        <v>872</v>
      </c>
      <c r="D2021" t="s">
        <v>1374</v>
      </c>
      <c r="E2021" t="s">
        <v>1770</v>
      </c>
      <c r="F2021" t="s">
        <v>1803</v>
      </c>
      <c r="G2021" t="s">
        <v>1871</v>
      </c>
      <c r="H2021" t="s">
        <v>6123</v>
      </c>
      <c r="I2021">
        <v>5</v>
      </c>
      <c r="J2021" t="s">
        <v>4135</v>
      </c>
    </row>
    <row r="2022" spans="1:10" x14ac:dyDescent="0.2">
      <c r="A2022" t="s">
        <v>23</v>
      </c>
      <c r="B2022" t="s">
        <v>50</v>
      </c>
      <c r="C2022" t="s">
        <v>872</v>
      </c>
      <c r="D2022" t="s">
        <v>1314</v>
      </c>
      <c r="E2022" t="s">
        <v>1771</v>
      </c>
      <c r="F2022" t="s">
        <v>1803</v>
      </c>
      <c r="G2022" t="s">
        <v>1870</v>
      </c>
      <c r="H2022" t="s">
        <v>2645</v>
      </c>
      <c r="I2022">
        <v>30</v>
      </c>
      <c r="J2022" t="s">
        <v>4136</v>
      </c>
    </row>
    <row r="2023" spans="1:10" x14ac:dyDescent="0.2">
      <c r="A2023" t="s">
        <v>23</v>
      </c>
      <c r="B2023" t="s">
        <v>50</v>
      </c>
      <c r="C2023" t="s">
        <v>872</v>
      </c>
      <c r="D2023" t="s">
        <v>1314</v>
      </c>
      <c r="E2023" t="s">
        <v>1771</v>
      </c>
      <c r="F2023" t="s">
        <v>1803</v>
      </c>
      <c r="G2023" t="s">
        <v>1870</v>
      </c>
      <c r="H2023" t="s">
        <v>6124</v>
      </c>
      <c r="I2023">
        <v>11</v>
      </c>
      <c r="J2023" t="s">
        <v>4135</v>
      </c>
    </row>
    <row r="2024" spans="1:10" x14ac:dyDescent="0.2">
      <c r="A2024" t="s">
        <v>23</v>
      </c>
      <c r="B2024" t="s">
        <v>50</v>
      </c>
      <c r="C2024" t="s">
        <v>872</v>
      </c>
      <c r="D2024" t="s">
        <v>1314</v>
      </c>
      <c r="E2024" t="s">
        <v>1771</v>
      </c>
      <c r="F2024" t="s">
        <v>1803</v>
      </c>
      <c r="G2024" t="s">
        <v>1871</v>
      </c>
      <c r="H2024" t="s">
        <v>6122</v>
      </c>
      <c r="I2024">
        <v>7</v>
      </c>
      <c r="J2024" t="s">
        <v>4135</v>
      </c>
    </row>
    <row r="2025" spans="1:10" x14ac:dyDescent="0.2">
      <c r="A2025" t="s">
        <v>23</v>
      </c>
      <c r="B2025" t="s">
        <v>50</v>
      </c>
      <c r="C2025" t="s">
        <v>872</v>
      </c>
      <c r="D2025" t="s">
        <v>1314</v>
      </c>
      <c r="E2025" t="s">
        <v>1771</v>
      </c>
      <c r="F2025" t="s">
        <v>1803</v>
      </c>
      <c r="G2025" t="s">
        <v>1871</v>
      </c>
      <c r="H2025" t="s">
        <v>6123</v>
      </c>
      <c r="I2025">
        <v>5</v>
      </c>
      <c r="J2025" t="s">
        <v>4135</v>
      </c>
    </row>
    <row r="2026" spans="1:10" x14ac:dyDescent="0.2">
      <c r="A2026" t="s">
        <v>23</v>
      </c>
      <c r="B2026" t="s">
        <v>50</v>
      </c>
      <c r="C2026" t="s">
        <v>872</v>
      </c>
      <c r="D2026" t="s">
        <v>1296</v>
      </c>
      <c r="E2026" t="s">
        <v>1772</v>
      </c>
      <c r="F2026" t="s">
        <v>1803</v>
      </c>
      <c r="G2026" t="s">
        <v>1870</v>
      </c>
      <c r="H2026" t="s">
        <v>2645</v>
      </c>
      <c r="I2026">
        <v>30</v>
      </c>
      <c r="J2026" t="s">
        <v>4136</v>
      </c>
    </row>
    <row r="2027" spans="1:10" x14ac:dyDescent="0.2">
      <c r="A2027" t="s">
        <v>23</v>
      </c>
      <c r="B2027" t="s">
        <v>50</v>
      </c>
      <c r="C2027" t="s">
        <v>872</v>
      </c>
      <c r="D2027" t="s">
        <v>1296</v>
      </c>
      <c r="E2027" t="s">
        <v>1772</v>
      </c>
      <c r="F2027" t="s">
        <v>1803</v>
      </c>
      <c r="G2027" t="s">
        <v>1870</v>
      </c>
      <c r="H2027" t="s">
        <v>6124</v>
      </c>
      <c r="I2027">
        <v>11</v>
      </c>
      <c r="J2027" t="s">
        <v>4135</v>
      </c>
    </row>
    <row r="2028" spans="1:10" x14ac:dyDescent="0.2">
      <c r="A2028" t="s">
        <v>23</v>
      </c>
      <c r="B2028" t="s">
        <v>50</v>
      </c>
      <c r="C2028" t="s">
        <v>872</v>
      </c>
      <c r="D2028" t="s">
        <v>1296</v>
      </c>
      <c r="E2028" t="s">
        <v>1772</v>
      </c>
      <c r="F2028" t="s">
        <v>1803</v>
      </c>
      <c r="G2028" t="s">
        <v>1871</v>
      </c>
      <c r="H2028" t="s">
        <v>6122</v>
      </c>
      <c r="I2028">
        <v>7</v>
      </c>
      <c r="J2028" t="s">
        <v>4135</v>
      </c>
    </row>
    <row r="2029" spans="1:10" x14ac:dyDescent="0.2">
      <c r="A2029" t="s">
        <v>23</v>
      </c>
      <c r="B2029" t="s">
        <v>50</v>
      </c>
      <c r="C2029" t="s">
        <v>872</v>
      </c>
      <c r="D2029" t="s">
        <v>1296</v>
      </c>
      <c r="E2029" t="s">
        <v>1772</v>
      </c>
      <c r="F2029" t="s">
        <v>1803</v>
      </c>
      <c r="G2029" t="s">
        <v>1871</v>
      </c>
      <c r="H2029" t="s">
        <v>6123</v>
      </c>
      <c r="I2029">
        <v>5</v>
      </c>
      <c r="J2029" t="s">
        <v>4135</v>
      </c>
    </row>
    <row r="2030" spans="1:10" x14ac:dyDescent="0.2">
      <c r="A2030" t="s">
        <v>23</v>
      </c>
      <c r="B2030" t="s">
        <v>50</v>
      </c>
      <c r="C2030" t="s">
        <v>872</v>
      </c>
      <c r="D2030" t="s">
        <v>1340</v>
      </c>
      <c r="E2030" t="s">
        <v>1773</v>
      </c>
      <c r="F2030" t="s">
        <v>1803</v>
      </c>
      <c r="G2030" t="s">
        <v>1870</v>
      </c>
      <c r="H2030" t="s">
        <v>2645</v>
      </c>
      <c r="I2030">
        <v>30</v>
      </c>
      <c r="J2030" t="s">
        <v>4136</v>
      </c>
    </row>
    <row r="2031" spans="1:10" x14ac:dyDescent="0.2">
      <c r="A2031" t="s">
        <v>23</v>
      </c>
      <c r="B2031" t="s">
        <v>50</v>
      </c>
      <c r="C2031" t="s">
        <v>872</v>
      </c>
      <c r="D2031" t="s">
        <v>1340</v>
      </c>
      <c r="E2031" t="s">
        <v>1773</v>
      </c>
      <c r="F2031" t="s">
        <v>1803</v>
      </c>
      <c r="G2031" t="s">
        <v>1870</v>
      </c>
      <c r="H2031" t="s">
        <v>6124</v>
      </c>
      <c r="I2031">
        <v>11</v>
      </c>
      <c r="J2031" t="s">
        <v>4135</v>
      </c>
    </row>
    <row r="2032" spans="1:10" x14ac:dyDescent="0.2">
      <c r="A2032" t="s">
        <v>23</v>
      </c>
      <c r="B2032" t="s">
        <v>50</v>
      </c>
      <c r="C2032" t="s">
        <v>872</v>
      </c>
      <c r="D2032" t="s">
        <v>1340</v>
      </c>
      <c r="E2032" t="s">
        <v>1773</v>
      </c>
      <c r="F2032" t="s">
        <v>1803</v>
      </c>
      <c r="G2032" t="s">
        <v>1871</v>
      </c>
      <c r="H2032" t="s">
        <v>6122</v>
      </c>
      <c r="I2032">
        <v>7</v>
      </c>
      <c r="J2032" t="s">
        <v>4135</v>
      </c>
    </row>
    <row r="2033" spans="1:10" x14ac:dyDescent="0.2">
      <c r="A2033" t="s">
        <v>23</v>
      </c>
      <c r="B2033" t="s">
        <v>50</v>
      </c>
      <c r="C2033" t="s">
        <v>872</v>
      </c>
      <c r="D2033" t="s">
        <v>1340</v>
      </c>
      <c r="E2033" t="s">
        <v>1773</v>
      </c>
      <c r="F2033" t="s">
        <v>1803</v>
      </c>
      <c r="G2033" t="s">
        <v>1871</v>
      </c>
      <c r="H2033" t="s">
        <v>6123</v>
      </c>
      <c r="I2033">
        <v>5</v>
      </c>
      <c r="J2033" t="s">
        <v>4135</v>
      </c>
    </row>
    <row r="2034" spans="1:10" x14ac:dyDescent="0.2">
      <c r="A2034" t="s">
        <v>24</v>
      </c>
      <c r="B2034" t="s">
        <v>35</v>
      </c>
      <c r="C2034" t="s">
        <v>1013</v>
      </c>
      <c r="D2034" t="s">
        <v>1286</v>
      </c>
      <c r="E2034" t="s">
        <v>1770</v>
      </c>
      <c r="F2034" t="s">
        <v>1783</v>
      </c>
      <c r="G2034" t="s">
        <v>1870</v>
      </c>
      <c r="H2034" t="s">
        <v>2770</v>
      </c>
      <c r="I2034">
        <v>26</v>
      </c>
      <c r="J2034" t="s">
        <v>4136</v>
      </c>
    </row>
    <row r="2035" spans="1:10" x14ac:dyDescent="0.2">
      <c r="A2035" t="s">
        <v>24</v>
      </c>
      <c r="B2035" t="s">
        <v>35</v>
      </c>
      <c r="C2035" t="s">
        <v>1013</v>
      </c>
      <c r="D2035" t="s">
        <v>1286</v>
      </c>
      <c r="E2035" t="s">
        <v>1770</v>
      </c>
      <c r="F2035" t="s">
        <v>1783</v>
      </c>
      <c r="G2035" t="s">
        <v>1871</v>
      </c>
      <c r="H2035" t="s">
        <v>6125</v>
      </c>
      <c r="I2035">
        <v>5</v>
      </c>
      <c r="J2035" t="s">
        <v>4135</v>
      </c>
    </row>
    <row r="2036" spans="1:10" x14ac:dyDescent="0.2">
      <c r="A2036" t="s">
        <v>24</v>
      </c>
      <c r="B2036" t="s">
        <v>35</v>
      </c>
      <c r="C2036" t="s">
        <v>1013</v>
      </c>
      <c r="D2036" t="s">
        <v>1286</v>
      </c>
      <c r="E2036" t="s">
        <v>1770</v>
      </c>
      <c r="F2036" t="s">
        <v>1783</v>
      </c>
      <c r="G2036" t="s">
        <v>1871</v>
      </c>
      <c r="H2036" t="s">
        <v>1338</v>
      </c>
      <c r="I2036">
        <v>1</v>
      </c>
      <c r="J2036" t="s">
        <v>4135</v>
      </c>
    </row>
    <row r="2037" spans="1:10" x14ac:dyDescent="0.2">
      <c r="A2037" t="s">
        <v>24</v>
      </c>
      <c r="B2037" t="s">
        <v>35</v>
      </c>
      <c r="C2037" t="s">
        <v>1013</v>
      </c>
      <c r="D2037" t="s">
        <v>1320</v>
      </c>
      <c r="E2037" t="s">
        <v>1771</v>
      </c>
      <c r="F2037" t="s">
        <v>1783</v>
      </c>
      <c r="G2037" t="s">
        <v>1870</v>
      </c>
      <c r="H2037" t="s">
        <v>2770</v>
      </c>
      <c r="I2037">
        <v>26</v>
      </c>
      <c r="J2037" t="s">
        <v>4136</v>
      </c>
    </row>
    <row r="2038" spans="1:10" x14ac:dyDescent="0.2">
      <c r="A2038" t="s">
        <v>24</v>
      </c>
      <c r="B2038" t="s">
        <v>35</v>
      </c>
      <c r="C2038" t="s">
        <v>1013</v>
      </c>
      <c r="D2038" t="s">
        <v>1320</v>
      </c>
      <c r="E2038" t="s">
        <v>1771</v>
      </c>
      <c r="F2038" t="s">
        <v>1783</v>
      </c>
      <c r="G2038" t="s">
        <v>1871</v>
      </c>
      <c r="H2038" t="s">
        <v>6125</v>
      </c>
      <c r="I2038">
        <v>5</v>
      </c>
      <c r="J2038" t="s">
        <v>4135</v>
      </c>
    </row>
    <row r="2039" spans="1:10" x14ac:dyDescent="0.2">
      <c r="A2039" t="s">
        <v>24</v>
      </c>
      <c r="B2039" t="s">
        <v>35</v>
      </c>
      <c r="C2039" t="s">
        <v>1013</v>
      </c>
      <c r="D2039" t="s">
        <v>1320</v>
      </c>
      <c r="E2039" t="s">
        <v>1771</v>
      </c>
      <c r="F2039" t="s">
        <v>1783</v>
      </c>
      <c r="G2039" t="s">
        <v>1871</v>
      </c>
      <c r="H2039" t="s">
        <v>1338</v>
      </c>
      <c r="I2039">
        <v>1</v>
      </c>
      <c r="J2039" t="s">
        <v>4135</v>
      </c>
    </row>
    <row r="2040" spans="1:10" x14ac:dyDescent="0.2">
      <c r="A2040" t="s">
        <v>23</v>
      </c>
      <c r="B2040" t="s">
        <v>49</v>
      </c>
      <c r="C2040" t="s">
        <v>625</v>
      </c>
      <c r="D2040" t="s">
        <v>1530</v>
      </c>
      <c r="E2040" t="s">
        <v>1770</v>
      </c>
      <c r="F2040" t="s">
        <v>1802</v>
      </c>
      <c r="G2040" t="s">
        <v>1870</v>
      </c>
      <c r="H2040" t="s">
        <v>2144</v>
      </c>
      <c r="I2040">
        <v>25</v>
      </c>
      <c r="J2040" t="s">
        <v>4136</v>
      </c>
    </row>
    <row r="2041" spans="1:10" x14ac:dyDescent="0.2">
      <c r="A2041" t="s">
        <v>23</v>
      </c>
      <c r="B2041" t="s">
        <v>49</v>
      </c>
      <c r="C2041" t="s">
        <v>625</v>
      </c>
      <c r="D2041" t="s">
        <v>1530</v>
      </c>
      <c r="E2041" t="s">
        <v>1770</v>
      </c>
      <c r="F2041" t="s">
        <v>1802</v>
      </c>
      <c r="G2041" t="s">
        <v>1871</v>
      </c>
      <c r="H2041" t="s">
        <v>6126</v>
      </c>
      <c r="I2041">
        <v>6</v>
      </c>
      <c r="J2041" t="s">
        <v>4135</v>
      </c>
    </row>
    <row r="2042" spans="1:10" x14ac:dyDescent="0.2">
      <c r="A2042" t="s">
        <v>23</v>
      </c>
      <c r="B2042" t="s">
        <v>49</v>
      </c>
      <c r="C2042" t="s">
        <v>625</v>
      </c>
      <c r="D2042" t="s">
        <v>1530</v>
      </c>
      <c r="E2042" t="s">
        <v>1770</v>
      </c>
      <c r="F2042" t="s">
        <v>1802</v>
      </c>
      <c r="G2042" t="s">
        <v>1871</v>
      </c>
      <c r="H2042" t="s">
        <v>6127</v>
      </c>
      <c r="I2042">
        <v>4</v>
      </c>
      <c r="J2042" t="s">
        <v>4135</v>
      </c>
    </row>
    <row r="2043" spans="1:10" x14ac:dyDescent="0.2">
      <c r="A2043" t="s">
        <v>23</v>
      </c>
      <c r="B2043" t="s">
        <v>37</v>
      </c>
      <c r="C2043" t="s">
        <v>1157</v>
      </c>
      <c r="D2043" t="s">
        <v>1571</v>
      </c>
      <c r="E2043" t="s">
        <v>1770</v>
      </c>
      <c r="F2043" t="s">
        <v>1800</v>
      </c>
      <c r="G2043" t="s">
        <v>1870</v>
      </c>
      <c r="H2043" t="s">
        <v>2897</v>
      </c>
      <c r="I2043">
        <v>26</v>
      </c>
      <c r="J2043" t="s">
        <v>4136</v>
      </c>
    </row>
    <row r="2044" spans="1:10" x14ac:dyDescent="0.2">
      <c r="A2044" t="s">
        <v>23</v>
      </c>
      <c r="B2044" t="s">
        <v>37</v>
      </c>
      <c r="C2044" t="s">
        <v>1157</v>
      </c>
      <c r="D2044" t="s">
        <v>1571</v>
      </c>
      <c r="E2044" t="s">
        <v>1770</v>
      </c>
      <c r="F2044" t="s">
        <v>1800</v>
      </c>
      <c r="G2044" t="s">
        <v>1870</v>
      </c>
      <c r="H2044" t="s">
        <v>6128</v>
      </c>
      <c r="I2044">
        <v>7</v>
      </c>
      <c r="J2044" t="s">
        <v>4135</v>
      </c>
    </row>
    <row r="2045" spans="1:10" x14ac:dyDescent="0.2">
      <c r="A2045" t="s">
        <v>23</v>
      </c>
      <c r="B2045" t="s">
        <v>37</v>
      </c>
      <c r="C2045" t="s">
        <v>1157</v>
      </c>
      <c r="D2045" t="s">
        <v>1571</v>
      </c>
      <c r="E2045" t="s">
        <v>1770</v>
      </c>
      <c r="F2045" t="s">
        <v>1800</v>
      </c>
      <c r="G2045" t="s">
        <v>1871</v>
      </c>
      <c r="H2045" t="s">
        <v>6129</v>
      </c>
      <c r="I2045">
        <v>5</v>
      </c>
      <c r="J2045" t="s">
        <v>4135</v>
      </c>
    </row>
    <row r="2046" spans="1:10" x14ac:dyDescent="0.2">
      <c r="A2046" t="s">
        <v>23</v>
      </c>
      <c r="B2046" t="s">
        <v>37</v>
      </c>
      <c r="C2046" t="s">
        <v>1157</v>
      </c>
      <c r="D2046" t="s">
        <v>1545</v>
      </c>
      <c r="E2046" t="s">
        <v>1771</v>
      </c>
      <c r="F2046" t="s">
        <v>1800</v>
      </c>
      <c r="G2046" t="s">
        <v>1870</v>
      </c>
      <c r="H2046" t="s">
        <v>2897</v>
      </c>
      <c r="I2046">
        <v>26</v>
      </c>
      <c r="J2046" t="s">
        <v>4136</v>
      </c>
    </row>
    <row r="2047" spans="1:10" x14ac:dyDescent="0.2">
      <c r="A2047" t="s">
        <v>23</v>
      </c>
      <c r="B2047" t="s">
        <v>37</v>
      </c>
      <c r="C2047" t="s">
        <v>1157</v>
      </c>
      <c r="D2047" t="s">
        <v>1545</v>
      </c>
      <c r="E2047" t="s">
        <v>1771</v>
      </c>
      <c r="F2047" t="s">
        <v>1800</v>
      </c>
      <c r="G2047" t="s">
        <v>1870</v>
      </c>
      <c r="H2047" t="s">
        <v>6128</v>
      </c>
      <c r="I2047">
        <v>7</v>
      </c>
      <c r="J2047" t="s">
        <v>4135</v>
      </c>
    </row>
    <row r="2048" spans="1:10" x14ac:dyDescent="0.2">
      <c r="A2048" t="s">
        <v>23</v>
      </c>
      <c r="B2048" t="s">
        <v>37</v>
      </c>
      <c r="C2048" t="s">
        <v>1157</v>
      </c>
      <c r="D2048" t="s">
        <v>1545</v>
      </c>
      <c r="E2048" t="s">
        <v>1771</v>
      </c>
      <c r="F2048" t="s">
        <v>1800</v>
      </c>
      <c r="G2048" t="s">
        <v>1871</v>
      </c>
      <c r="H2048" t="s">
        <v>6129</v>
      </c>
      <c r="I2048">
        <v>5</v>
      </c>
      <c r="J2048" t="s">
        <v>4135</v>
      </c>
    </row>
    <row r="2049" spans="1:10" x14ac:dyDescent="0.2">
      <c r="A2049" t="s">
        <v>23</v>
      </c>
      <c r="B2049" t="s">
        <v>37</v>
      </c>
      <c r="C2049" t="s">
        <v>1157</v>
      </c>
      <c r="D2049" t="s">
        <v>1662</v>
      </c>
      <c r="E2049" t="s">
        <v>1772</v>
      </c>
      <c r="F2049" t="s">
        <v>1800</v>
      </c>
      <c r="G2049" t="s">
        <v>1870</v>
      </c>
      <c r="H2049" t="s">
        <v>2897</v>
      </c>
      <c r="I2049">
        <v>26</v>
      </c>
      <c r="J2049" t="s">
        <v>4136</v>
      </c>
    </row>
    <row r="2050" spans="1:10" x14ac:dyDescent="0.2">
      <c r="A2050" t="s">
        <v>23</v>
      </c>
      <c r="B2050" t="s">
        <v>37</v>
      </c>
      <c r="C2050" t="s">
        <v>1157</v>
      </c>
      <c r="D2050" t="s">
        <v>1662</v>
      </c>
      <c r="E2050" t="s">
        <v>1772</v>
      </c>
      <c r="F2050" t="s">
        <v>1800</v>
      </c>
      <c r="G2050" t="s">
        <v>1870</v>
      </c>
      <c r="H2050" t="s">
        <v>6130</v>
      </c>
      <c r="I2050">
        <v>45</v>
      </c>
      <c r="J2050" t="s">
        <v>4135</v>
      </c>
    </row>
    <row r="2051" spans="1:10" x14ac:dyDescent="0.2">
      <c r="A2051" t="s">
        <v>23</v>
      </c>
      <c r="B2051" t="s">
        <v>37</v>
      </c>
      <c r="C2051" t="s">
        <v>1157</v>
      </c>
      <c r="D2051" t="s">
        <v>1662</v>
      </c>
      <c r="E2051" t="s">
        <v>1772</v>
      </c>
      <c r="F2051" t="s">
        <v>1800</v>
      </c>
      <c r="G2051" t="s">
        <v>1870</v>
      </c>
      <c r="H2051" t="s">
        <v>6131</v>
      </c>
      <c r="I2051">
        <v>7</v>
      </c>
      <c r="J2051" t="s">
        <v>4135</v>
      </c>
    </row>
    <row r="2052" spans="1:10" x14ac:dyDescent="0.2">
      <c r="A2052" t="s">
        <v>23</v>
      </c>
      <c r="B2052" t="s">
        <v>37</v>
      </c>
      <c r="C2052" t="s">
        <v>1157</v>
      </c>
      <c r="D2052" t="s">
        <v>1662</v>
      </c>
      <c r="E2052" t="s">
        <v>1772</v>
      </c>
      <c r="F2052" t="s">
        <v>1800</v>
      </c>
      <c r="G2052" t="s">
        <v>1870</v>
      </c>
      <c r="H2052" t="s">
        <v>6128</v>
      </c>
      <c r="I2052">
        <v>7</v>
      </c>
      <c r="J2052" t="s">
        <v>4135</v>
      </c>
    </row>
    <row r="2053" spans="1:10" x14ac:dyDescent="0.2">
      <c r="A2053" t="s">
        <v>23</v>
      </c>
      <c r="B2053" t="s">
        <v>37</v>
      </c>
      <c r="C2053" t="s">
        <v>1157</v>
      </c>
      <c r="D2053" t="s">
        <v>1378</v>
      </c>
      <c r="E2053" t="s">
        <v>1773</v>
      </c>
      <c r="F2053" t="s">
        <v>1800</v>
      </c>
      <c r="G2053" t="s">
        <v>1870</v>
      </c>
      <c r="H2053" t="s">
        <v>2897</v>
      </c>
      <c r="I2053">
        <v>26</v>
      </c>
      <c r="J2053" t="s">
        <v>4136</v>
      </c>
    </row>
    <row r="2054" spans="1:10" x14ac:dyDescent="0.2">
      <c r="A2054" t="s">
        <v>23</v>
      </c>
      <c r="B2054" t="s">
        <v>37</v>
      </c>
      <c r="C2054" t="s">
        <v>1157</v>
      </c>
      <c r="D2054" t="s">
        <v>1378</v>
      </c>
      <c r="E2054" t="s">
        <v>1773</v>
      </c>
      <c r="F2054" t="s">
        <v>1800</v>
      </c>
      <c r="G2054" t="s">
        <v>1870</v>
      </c>
      <c r="H2054" t="s">
        <v>6131</v>
      </c>
      <c r="I2054">
        <v>7</v>
      </c>
      <c r="J2054" t="s">
        <v>4135</v>
      </c>
    </row>
    <row r="2055" spans="1:10" x14ac:dyDescent="0.2">
      <c r="A2055" t="s">
        <v>23</v>
      </c>
      <c r="B2055" t="s">
        <v>37</v>
      </c>
      <c r="C2055" t="s">
        <v>1157</v>
      </c>
      <c r="D2055" t="s">
        <v>1378</v>
      </c>
      <c r="E2055" t="s">
        <v>1773</v>
      </c>
      <c r="F2055" t="s">
        <v>1800</v>
      </c>
      <c r="G2055" t="s">
        <v>1870</v>
      </c>
      <c r="H2055" t="s">
        <v>6130</v>
      </c>
      <c r="I2055">
        <v>45</v>
      </c>
      <c r="J2055" t="s">
        <v>4135</v>
      </c>
    </row>
    <row r="2056" spans="1:10" x14ac:dyDescent="0.2">
      <c r="A2056" t="s">
        <v>23</v>
      </c>
      <c r="B2056" t="s">
        <v>37</v>
      </c>
      <c r="C2056" t="s">
        <v>1157</v>
      </c>
      <c r="D2056" t="s">
        <v>1378</v>
      </c>
      <c r="E2056" t="s">
        <v>1773</v>
      </c>
      <c r="F2056" t="s">
        <v>1800</v>
      </c>
      <c r="G2056" t="s">
        <v>1870</v>
      </c>
      <c r="H2056" t="s">
        <v>6128</v>
      </c>
      <c r="I2056">
        <v>7</v>
      </c>
      <c r="J2056" t="s">
        <v>4135</v>
      </c>
    </row>
    <row r="2057" spans="1:10" x14ac:dyDescent="0.2">
      <c r="A2057" t="s">
        <v>23</v>
      </c>
      <c r="B2057" t="s">
        <v>36</v>
      </c>
      <c r="C2057" t="s">
        <v>1168</v>
      </c>
      <c r="D2057" t="s">
        <v>1544</v>
      </c>
      <c r="E2057" t="s">
        <v>1770</v>
      </c>
      <c r="F2057" t="s">
        <v>1784</v>
      </c>
      <c r="G2057" t="s">
        <v>1870</v>
      </c>
      <c r="H2057" t="s">
        <v>2906</v>
      </c>
      <c r="I2057">
        <v>25</v>
      </c>
      <c r="J2057" t="s">
        <v>4136</v>
      </c>
    </row>
    <row r="2058" spans="1:10" x14ac:dyDescent="0.2">
      <c r="A2058" t="s">
        <v>23</v>
      </c>
      <c r="B2058" t="s">
        <v>36</v>
      </c>
      <c r="C2058" t="s">
        <v>1168</v>
      </c>
      <c r="D2058" t="s">
        <v>1544</v>
      </c>
      <c r="E2058" t="s">
        <v>1770</v>
      </c>
      <c r="F2058" t="s">
        <v>1784</v>
      </c>
      <c r="G2058" t="s">
        <v>1871</v>
      </c>
      <c r="H2058" t="s">
        <v>6132</v>
      </c>
      <c r="I2058">
        <v>5</v>
      </c>
      <c r="J2058" t="s">
        <v>4135</v>
      </c>
    </row>
    <row r="2059" spans="1:10" x14ac:dyDescent="0.2">
      <c r="A2059" t="s">
        <v>23</v>
      </c>
      <c r="B2059" t="s">
        <v>36</v>
      </c>
      <c r="C2059" t="s">
        <v>1168</v>
      </c>
      <c r="D2059" t="s">
        <v>1544</v>
      </c>
      <c r="E2059" t="s">
        <v>1770</v>
      </c>
      <c r="F2059" t="s">
        <v>1784</v>
      </c>
      <c r="G2059" t="s">
        <v>1871</v>
      </c>
      <c r="H2059" t="s">
        <v>6133</v>
      </c>
      <c r="I2059">
        <v>4</v>
      </c>
      <c r="J2059" t="s">
        <v>4135</v>
      </c>
    </row>
    <row r="2060" spans="1:10" x14ac:dyDescent="0.2">
      <c r="A2060" t="s">
        <v>23</v>
      </c>
      <c r="B2060" t="s">
        <v>36</v>
      </c>
      <c r="C2060" t="s">
        <v>1168</v>
      </c>
      <c r="D2060" t="s">
        <v>1545</v>
      </c>
      <c r="E2060" t="s">
        <v>1771</v>
      </c>
      <c r="F2060" t="s">
        <v>1784</v>
      </c>
      <c r="G2060" t="s">
        <v>1870</v>
      </c>
      <c r="H2060" t="s">
        <v>2906</v>
      </c>
      <c r="I2060">
        <v>25</v>
      </c>
      <c r="J2060" t="s">
        <v>4136</v>
      </c>
    </row>
    <row r="2061" spans="1:10" x14ac:dyDescent="0.2">
      <c r="A2061" t="s">
        <v>23</v>
      </c>
      <c r="B2061" t="s">
        <v>36</v>
      </c>
      <c r="C2061" t="s">
        <v>1168</v>
      </c>
      <c r="D2061" t="s">
        <v>1545</v>
      </c>
      <c r="E2061" t="s">
        <v>1771</v>
      </c>
      <c r="F2061" t="s">
        <v>1784</v>
      </c>
      <c r="G2061" t="s">
        <v>1871</v>
      </c>
      <c r="H2061" t="s">
        <v>6133</v>
      </c>
      <c r="I2061">
        <v>4</v>
      </c>
      <c r="J2061" t="s">
        <v>4135</v>
      </c>
    </row>
    <row r="2062" spans="1:10" x14ac:dyDescent="0.2">
      <c r="A2062" t="s">
        <v>23</v>
      </c>
      <c r="B2062" t="s">
        <v>36</v>
      </c>
      <c r="C2062" t="s">
        <v>1168</v>
      </c>
      <c r="D2062" t="s">
        <v>1545</v>
      </c>
      <c r="E2062" t="s">
        <v>1771</v>
      </c>
      <c r="F2062" t="s">
        <v>1784</v>
      </c>
      <c r="G2062" t="s">
        <v>1871</v>
      </c>
      <c r="H2062" t="s">
        <v>6132</v>
      </c>
      <c r="I2062">
        <v>5</v>
      </c>
      <c r="J2062" t="s">
        <v>4135</v>
      </c>
    </row>
    <row r="2063" spans="1:10" x14ac:dyDescent="0.2">
      <c r="A2063" t="s">
        <v>23</v>
      </c>
      <c r="B2063" t="s">
        <v>36</v>
      </c>
      <c r="C2063" t="s">
        <v>1168</v>
      </c>
      <c r="D2063" t="s">
        <v>1295</v>
      </c>
      <c r="E2063" t="s">
        <v>1772</v>
      </c>
      <c r="F2063" t="s">
        <v>1784</v>
      </c>
      <c r="G2063" t="s">
        <v>1870</v>
      </c>
      <c r="H2063" t="s">
        <v>2906</v>
      </c>
      <c r="I2063">
        <v>25</v>
      </c>
      <c r="J2063" t="s">
        <v>4136</v>
      </c>
    </row>
    <row r="2064" spans="1:10" x14ac:dyDescent="0.2">
      <c r="A2064" t="s">
        <v>23</v>
      </c>
      <c r="B2064" t="s">
        <v>36</v>
      </c>
      <c r="C2064" t="s">
        <v>1168</v>
      </c>
      <c r="D2064" t="s">
        <v>1295</v>
      </c>
      <c r="E2064" t="s">
        <v>1772</v>
      </c>
      <c r="F2064" t="s">
        <v>1784</v>
      </c>
      <c r="G2064" t="s">
        <v>1871</v>
      </c>
      <c r="H2064" t="s">
        <v>6133</v>
      </c>
      <c r="I2064">
        <v>4</v>
      </c>
      <c r="J2064" t="s">
        <v>4135</v>
      </c>
    </row>
    <row r="2065" spans="1:10" x14ac:dyDescent="0.2">
      <c r="A2065" t="s">
        <v>23</v>
      </c>
      <c r="B2065" t="s">
        <v>36</v>
      </c>
      <c r="C2065" t="s">
        <v>1168</v>
      </c>
      <c r="D2065" t="s">
        <v>1295</v>
      </c>
      <c r="E2065" t="s">
        <v>1772</v>
      </c>
      <c r="F2065" t="s">
        <v>1784</v>
      </c>
      <c r="G2065" t="s">
        <v>1871</v>
      </c>
      <c r="H2065" t="s">
        <v>6132</v>
      </c>
      <c r="I2065">
        <v>5</v>
      </c>
      <c r="J2065" t="s">
        <v>4135</v>
      </c>
    </row>
    <row r="2066" spans="1:10" x14ac:dyDescent="0.2">
      <c r="A2066" t="s">
        <v>23</v>
      </c>
      <c r="B2066" t="s">
        <v>36</v>
      </c>
      <c r="C2066" t="s">
        <v>1168</v>
      </c>
      <c r="D2066" t="s">
        <v>1378</v>
      </c>
      <c r="E2066" t="s">
        <v>1773</v>
      </c>
      <c r="F2066" t="s">
        <v>1784</v>
      </c>
      <c r="G2066" t="s">
        <v>1870</v>
      </c>
      <c r="H2066" t="s">
        <v>2906</v>
      </c>
      <c r="I2066">
        <v>25</v>
      </c>
      <c r="J2066" t="s">
        <v>4136</v>
      </c>
    </row>
    <row r="2067" spans="1:10" x14ac:dyDescent="0.2">
      <c r="A2067" t="s">
        <v>23</v>
      </c>
      <c r="B2067" t="s">
        <v>36</v>
      </c>
      <c r="C2067" t="s">
        <v>1168</v>
      </c>
      <c r="D2067" t="s">
        <v>1378</v>
      </c>
      <c r="E2067" t="s">
        <v>1773</v>
      </c>
      <c r="F2067" t="s">
        <v>1784</v>
      </c>
      <c r="G2067" t="s">
        <v>1871</v>
      </c>
      <c r="H2067" t="s">
        <v>6132</v>
      </c>
      <c r="I2067">
        <v>5</v>
      </c>
      <c r="J2067" t="s">
        <v>4135</v>
      </c>
    </row>
    <row r="2068" spans="1:10" x14ac:dyDescent="0.2">
      <c r="A2068" t="s">
        <v>23</v>
      </c>
      <c r="B2068" t="s">
        <v>36</v>
      </c>
      <c r="C2068" t="s">
        <v>1168</v>
      </c>
      <c r="D2068" t="s">
        <v>1378</v>
      </c>
      <c r="E2068" t="s">
        <v>1773</v>
      </c>
      <c r="F2068" t="s">
        <v>1784</v>
      </c>
      <c r="G2068" t="s">
        <v>1871</v>
      </c>
      <c r="H2068" t="s">
        <v>6133</v>
      </c>
      <c r="I2068">
        <v>4</v>
      </c>
      <c r="J2068" t="s">
        <v>4135</v>
      </c>
    </row>
    <row r="2069" spans="1:10" x14ac:dyDescent="0.2">
      <c r="A2069" t="s">
        <v>23</v>
      </c>
      <c r="B2069" t="s">
        <v>38</v>
      </c>
      <c r="C2069" t="s">
        <v>207</v>
      </c>
      <c r="D2069" t="s">
        <v>1369</v>
      </c>
      <c r="E2069" t="s">
        <v>1770</v>
      </c>
      <c r="F2069" t="s">
        <v>1819</v>
      </c>
      <c r="G2069" t="s">
        <v>1870</v>
      </c>
      <c r="H2069" t="s">
        <v>2019</v>
      </c>
      <c r="I2069">
        <v>28</v>
      </c>
      <c r="J2069" t="s">
        <v>4136</v>
      </c>
    </row>
    <row r="2070" spans="1:10" x14ac:dyDescent="0.2">
      <c r="A2070" t="s">
        <v>23</v>
      </c>
      <c r="B2070" t="s">
        <v>38</v>
      </c>
      <c r="C2070" t="s">
        <v>207</v>
      </c>
      <c r="D2070" t="s">
        <v>1369</v>
      </c>
      <c r="E2070" t="s">
        <v>1770</v>
      </c>
      <c r="F2070" t="s">
        <v>1819</v>
      </c>
      <c r="G2070" t="s">
        <v>1870</v>
      </c>
      <c r="H2070" t="s">
        <v>5843</v>
      </c>
      <c r="I2070">
        <v>3</v>
      </c>
      <c r="J2070" t="s">
        <v>4135</v>
      </c>
    </row>
    <row r="2071" spans="1:10" x14ac:dyDescent="0.2">
      <c r="A2071" t="s">
        <v>23</v>
      </c>
      <c r="B2071" t="s">
        <v>38</v>
      </c>
      <c r="C2071" t="s">
        <v>207</v>
      </c>
      <c r="D2071" t="s">
        <v>1369</v>
      </c>
      <c r="E2071" t="s">
        <v>1770</v>
      </c>
      <c r="F2071" t="s">
        <v>1819</v>
      </c>
      <c r="G2071" t="s">
        <v>1870</v>
      </c>
      <c r="H2071" t="s">
        <v>6134</v>
      </c>
      <c r="I2071">
        <v>5</v>
      </c>
      <c r="J2071" t="s">
        <v>4135</v>
      </c>
    </row>
    <row r="2072" spans="1:10" x14ac:dyDescent="0.2">
      <c r="A2072" t="s">
        <v>23</v>
      </c>
      <c r="B2072" t="s">
        <v>38</v>
      </c>
      <c r="C2072" t="s">
        <v>207</v>
      </c>
      <c r="D2072" t="s">
        <v>1369</v>
      </c>
      <c r="E2072" t="s">
        <v>1770</v>
      </c>
      <c r="F2072" t="s">
        <v>1819</v>
      </c>
      <c r="G2072" t="s">
        <v>1870</v>
      </c>
      <c r="H2072" t="s">
        <v>6135</v>
      </c>
      <c r="I2072">
        <v>58</v>
      </c>
      <c r="J2072" t="s">
        <v>4135</v>
      </c>
    </row>
    <row r="2073" spans="1:10" x14ac:dyDescent="0.2">
      <c r="A2073" t="s">
        <v>23</v>
      </c>
      <c r="B2073" t="s">
        <v>38</v>
      </c>
      <c r="C2073" t="s">
        <v>207</v>
      </c>
      <c r="D2073" t="s">
        <v>1369</v>
      </c>
      <c r="E2073" t="s">
        <v>1770</v>
      </c>
      <c r="F2073" t="s">
        <v>1819</v>
      </c>
      <c r="G2073" t="s">
        <v>1871</v>
      </c>
      <c r="H2073" t="s">
        <v>6136</v>
      </c>
      <c r="I2073">
        <v>63</v>
      </c>
      <c r="J2073" t="s">
        <v>4135</v>
      </c>
    </row>
    <row r="2074" spans="1:10" x14ac:dyDescent="0.2">
      <c r="A2074" t="s">
        <v>23</v>
      </c>
      <c r="B2074" t="s">
        <v>38</v>
      </c>
      <c r="C2074" t="s">
        <v>207</v>
      </c>
      <c r="D2074" t="s">
        <v>1369</v>
      </c>
      <c r="E2074" t="s">
        <v>1770</v>
      </c>
      <c r="F2074" t="s">
        <v>1819</v>
      </c>
      <c r="G2074" t="s">
        <v>1870</v>
      </c>
      <c r="H2074" t="s">
        <v>6137</v>
      </c>
      <c r="I2074">
        <v>27</v>
      </c>
      <c r="J2074" t="s">
        <v>4135</v>
      </c>
    </row>
    <row r="2075" spans="1:10" x14ac:dyDescent="0.2">
      <c r="A2075" t="s">
        <v>23</v>
      </c>
      <c r="B2075" t="s">
        <v>34</v>
      </c>
      <c r="C2075" t="s">
        <v>1030</v>
      </c>
      <c r="D2075" t="s">
        <v>1387</v>
      </c>
      <c r="E2075" t="s">
        <v>1770</v>
      </c>
      <c r="F2075" t="s">
        <v>1795</v>
      </c>
      <c r="G2075" t="s">
        <v>1870</v>
      </c>
      <c r="H2075" t="s">
        <v>2788</v>
      </c>
      <c r="I2075">
        <v>45</v>
      </c>
      <c r="J2075" t="s">
        <v>4136</v>
      </c>
    </row>
    <row r="2076" spans="1:10" x14ac:dyDescent="0.2">
      <c r="A2076" t="s">
        <v>23</v>
      </c>
      <c r="B2076" t="s">
        <v>34</v>
      </c>
      <c r="C2076" t="s">
        <v>1030</v>
      </c>
      <c r="D2076" t="s">
        <v>1387</v>
      </c>
      <c r="E2076" t="s">
        <v>1770</v>
      </c>
      <c r="F2076" t="s">
        <v>1795</v>
      </c>
      <c r="G2076" t="s">
        <v>1871</v>
      </c>
      <c r="H2076" t="s">
        <v>6138</v>
      </c>
      <c r="I2076">
        <v>4</v>
      </c>
      <c r="J2076" t="s">
        <v>4135</v>
      </c>
    </row>
    <row r="2077" spans="1:10" x14ac:dyDescent="0.2">
      <c r="A2077" t="s">
        <v>23</v>
      </c>
      <c r="B2077" t="s">
        <v>34</v>
      </c>
      <c r="C2077" t="s">
        <v>1030</v>
      </c>
      <c r="D2077" t="s">
        <v>1387</v>
      </c>
      <c r="E2077" t="s">
        <v>1770</v>
      </c>
      <c r="F2077" t="s">
        <v>1795</v>
      </c>
      <c r="G2077" t="s">
        <v>1870</v>
      </c>
      <c r="H2077" t="s">
        <v>6139</v>
      </c>
      <c r="I2077">
        <v>14</v>
      </c>
      <c r="J2077" t="s">
        <v>4135</v>
      </c>
    </row>
    <row r="2078" spans="1:10" x14ac:dyDescent="0.2">
      <c r="A2078" t="s">
        <v>23</v>
      </c>
      <c r="B2078" t="s">
        <v>34</v>
      </c>
      <c r="C2078" t="s">
        <v>1030</v>
      </c>
      <c r="D2078" t="s">
        <v>1387</v>
      </c>
      <c r="E2078" t="s">
        <v>1770</v>
      </c>
      <c r="F2078" t="s">
        <v>1795</v>
      </c>
      <c r="G2078" t="s">
        <v>1870</v>
      </c>
      <c r="H2078" t="s">
        <v>6140</v>
      </c>
      <c r="I2078">
        <v>6</v>
      </c>
      <c r="J2078" t="s">
        <v>4135</v>
      </c>
    </row>
    <row r="2079" spans="1:10" x14ac:dyDescent="0.2">
      <c r="A2079" t="s">
        <v>23</v>
      </c>
      <c r="B2079" t="s">
        <v>34</v>
      </c>
      <c r="C2079" t="s">
        <v>1030</v>
      </c>
      <c r="D2079" t="s">
        <v>1387</v>
      </c>
      <c r="E2079" t="s">
        <v>1770</v>
      </c>
      <c r="F2079" t="s">
        <v>1795</v>
      </c>
      <c r="G2079" t="s">
        <v>1870</v>
      </c>
      <c r="H2079" t="s">
        <v>6141</v>
      </c>
      <c r="I2079">
        <v>11</v>
      </c>
      <c r="J2079" t="s">
        <v>4135</v>
      </c>
    </row>
    <row r="2080" spans="1:10" x14ac:dyDescent="0.2">
      <c r="A2080" t="s">
        <v>23</v>
      </c>
      <c r="B2080" t="s">
        <v>34</v>
      </c>
      <c r="C2080" t="s">
        <v>1030</v>
      </c>
      <c r="D2080" t="s">
        <v>1283</v>
      </c>
      <c r="E2080" t="s">
        <v>1771</v>
      </c>
      <c r="F2080" t="s">
        <v>1795</v>
      </c>
      <c r="G2080" t="s">
        <v>1870</v>
      </c>
      <c r="H2080" t="s">
        <v>2788</v>
      </c>
      <c r="I2080">
        <v>45</v>
      </c>
      <c r="J2080" t="s">
        <v>4136</v>
      </c>
    </row>
    <row r="2081" spans="1:10" x14ac:dyDescent="0.2">
      <c r="A2081" t="s">
        <v>23</v>
      </c>
      <c r="B2081" t="s">
        <v>34</v>
      </c>
      <c r="C2081" t="s">
        <v>1030</v>
      </c>
      <c r="D2081" t="s">
        <v>1283</v>
      </c>
      <c r="E2081" t="s">
        <v>1771</v>
      </c>
      <c r="F2081" t="s">
        <v>1795</v>
      </c>
      <c r="G2081" t="s">
        <v>1871</v>
      </c>
      <c r="H2081" t="s">
        <v>6138</v>
      </c>
      <c r="I2081">
        <v>4</v>
      </c>
      <c r="J2081" t="s">
        <v>4135</v>
      </c>
    </row>
    <row r="2082" spans="1:10" x14ac:dyDescent="0.2">
      <c r="A2082" t="s">
        <v>23</v>
      </c>
      <c r="B2082" t="s">
        <v>34</v>
      </c>
      <c r="C2082" t="s">
        <v>1030</v>
      </c>
      <c r="D2082" t="s">
        <v>1283</v>
      </c>
      <c r="E2082" t="s">
        <v>1771</v>
      </c>
      <c r="F2082" t="s">
        <v>1795</v>
      </c>
      <c r="G2082" t="s">
        <v>1870</v>
      </c>
      <c r="H2082" t="s">
        <v>6139</v>
      </c>
      <c r="I2082">
        <v>14</v>
      </c>
      <c r="J2082" t="s">
        <v>4135</v>
      </c>
    </row>
    <row r="2083" spans="1:10" x14ac:dyDescent="0.2">
      <c r="A2083" t="s">
        <v>23</v>
      </c>
      <c r="B2083" t="s">
        <v>34</v>
      </c>
      <c r="C2083" t="s">
        <v>1030</v>
      </c>
      <c r="D2083" t="s">
        <v>1283</v>
      </c>
      <c r="E2083" t="s">
        <v>1771</v>
      </c>
      <c r="F2083" t="s">
        <v>1795</v>
      </c>
      <c r="G2083" t="s">
        <v>1870</v>
      </c>
      <c r="H2083" t="s">
        <v>6140</v>
      </c>
      <c r="I2083">
        <v>6</v>
      </c>
      <c r="J2083" t="s">
        <v>4135</v>
      </c>
    </row>
    <row r="2084" spans="1:10" x14ac:dyDescent="0.2">
      <c r="A2084" t="s">
        <v>23</v>
      </c>
      <c r="B2084" t="s">
        <v>34</v>
      </c>
      <c r="C2084" t="s">
        <v>1030</v>
      </c>
      <c r="D2084" t="s">
        <v>1283</v>
      </c>
      <c r="E2084" t="s">
        <v>1771</v>
      </c>
      <c r="F2084" t="s">
        <v>1795</v>
      </c>
      <c r="G2084" t="s">
        <v>1870</v>
      </c>
      <c r="H2084" t="s">
        <v>6141</v>
      </c>
      <c r="I2084">
        <v>11</v>
      </c>
      <c r="J2084" t="s">
        <v>4135</v>
      </c>
    </row>
    <row r="2085" spans="1:10" x14ac:dyDescent="0.2">
      <c r="A2085" t="s">
        <v>23</v>
      </c>
      <c r="B2085" t="s">
        <v>46</v>
      </c>
      <c r="C2085" t="s">
        <v>613</v>
      </c>
      <c r="D2085" t="s">
        <v>1387</v>
      </c>
      <c r="E2085" t="s">
        <v>1770</v>
      </c>
      <c r="F2085" t="s">
        <v>1797</v>
      </c>
      <c r="G2085" t="s">
        <v>1870</v>
      </c>
      <c r="H2085" t="s">
        <v>2409</v>
      </c>
      <c r="I2085">
        <v>28</v>
      </c>
      <c r="J2085" t="s">
        <v>4136</v>
      </c>
    </row>
    <row r="2086" spans="1:10" x14ac:dyDescent="0.2">
      <c r="A2086" t="s">
        <v>23</v>
      </c>
      <c r="B2086" t="s">
        <v>46</v>
      </c>
      <c r="C2086" t="s">
        <v>613</v>
      </c>
      <c r="D2086" t="s">
        <v>1387</v>
      </c>
      <c r="E2086" t="s">
        <v>1770</v>
      </c>
      <c r="F2086" t="s">
        <v>1797</v>
      </c>
      <c r="G2086" t="s">
        <v>1871</v>
      </c>
      <c r="H2086" t="s">
        <v>6142</v>
      </c>
      <c r="I2086">
        <v>3</v>
      </c>
      <c r="J2086" t="s">
        <v>4135</v>
      </c>
    </row>
    <row r="2087" spans="1:10" x14ac:dyDescent="0.2">
      <c r="A2087" t="s">
        <v>23</v>
      </c>
      <c r="B2087" t="s">
        <v>46</v>
      </c>
      <c r="C2087" t="s">
        <v>613</v>
      </c>
      <c r="D2087" t="s">
        <v>1387</v>
      </c>
      <c r="E2087" t="s">
        <v>1770</v>
      </c>
      <c r="F2087" t="s">
        <v>1797</v>
      </c>
      <c r="G2087" t="s">
        <v>1871</v>
      </c>
      <c r="H2087" t="s">
        <v>1575</v>
      </c>
      <c r="I2087">
        <v>1</v>
      </c>
      <c r="J2087" t="s">
        <v>4135</v>
      </c>
    </row>
    <row r="2088" spans="1:10" x14ac:dyDescent="0.2">
      <c r="A2088" t="s">
        <v>23</v>
      </c>
      <c r="B2088" t="s">
        <v>46</v>
      </c>
      <c r="C2088" t="s">
        <v>613</v>
      </c>
      <c r="D2088" t="s">
        <v>1353</v>
      </c>
      <c r="E2088" t="s">
        <v>1771</v>
      </c>
      <c r="F2088" t="s">
        <v>1797</v>
      </c>
      <c r="G2088" t="s">
        <v>1870</v>
      </c>
      <c r="H2088" t="s">
        <v>2409</v>
      </c>
      <c r="I2088">
        <v>28</v>
      </c>
      <c r="J2088" t="s">
        <v>4136</v>
      </c>
    </row>
    <row r="2089" spans="1:10" x14ac:dyDescent="0.2">
      <c r="A2089" t="s">
        <v>23</v>
      </c>
      <c r="B2089" t="s">
        <v>46</v>
      </c>
      <c r="C2089" t="s">
        <v>613</v>
      </c>
      <c r="D2089" t="s">
        <v>1353</v>
      </c>
      <c r="E2089" t="s">
        <v>1771</v>
      </c>
      <c r="F2089" t="s">
        <v>1797</v>
      </c>
      <c r="G2089" t="s">
        <v>1871</v>
      </c>
      <c r="H2089" t="s">
        <v>6142</v>
      </c>
      <c r="I2089">
        <v>3</v>
      </c>
      <c r="J2089" t="s">
        <v>4135</v>
      </c>
    </row>
    <row r="2090" spans="1:10" x14ac:dyDescent="0.2">
      <c r="A2090" t="s">
        <v>23</v>
      </c>
      <c r="B2090" t="s">
        <v>46</v>
      </c>
      <c r="C2090" t="s">
        <v>613</v>
      </c>
      <c r="D2090" t="s">
        <v>1353</v>
      </c>
      <c r="E2090" t="s">
        <v>1771</v>
      </c>
      <c r="F2090" t="s">
        <v>1797</v>
      </c>
      <c r="G2090" t="s">
        <v>1871</v>
      </c>
      <c r="H2090" t="s">
        <v>1575</v>
      </c>
      <c r="I2090">
        <v>1</v>
      </c>
      <c r="J2090" t="s">
        <v>4135</v>
      </c>
    </row>
    <row r="2091" spans="1:10" x14ac:dyDescent="0.2">
      <c r="A2091" t="s">
        <v>23</v>
      </c>
      <c r="B2091" t="s">
        <v>44</v>
      </c>
      <c r="C2091" t="s">
        <v>128</v>
      </c>
      <c r="D2091" t="s">
        <v>1358</v>
      </c>
      <c r="E2091" t="s">
        <v>1770</v>
      </c>
      <c r="F2091" t="s">
        <v>1796</v>
      </c>
      <c r="G2091" t="s">
        <v>1870</v>
      </c>
      <c r="H2091" t="s">
        <v>1937</v>
      </c>
      <c r="I2091">
        <v>28</v>
      </c>
      <c r="J2091" t="s">
        <v>4136</v>
      </c>
    </row>
    <row r="2092" spans="1:10" x14ac:dyDescent="0.2">
      <c r="A2092" t="s">
        <v>23</v>
      </c>
      <c r="B2092" t="s">
        <v>44</v>
      </c>
      <c r="C2092" t="s">
        <v>128</v>
      </c>
      <c r="D2092" t="s">
        <v>1358</v>
      </c>
      <c r="E2092" t="s">
        <v>1770</v>
      </c>
      <c r="F2092" t="s">
        <v>1796</v>
      </c>
      <c r="G2092" t="s">
        <v>1870</v>
      </c>
      <c r="H2092" t="s">
        <v>5663</v>
      </c>
      <c r="I2092">
        <v>6</v>
      </c>
      <c r="J2092" t="s">
        <v>4135</v>
      </c>
    </row>
    <row r="2093" spans="1:10" x14ac:dyDescent="0.2">
      <c r="A2093" t="s">
        <v>23</v>
      </c>
      <c r="B2093" t="s">
        <v>44</v>
      </c>
      <c r="C2093" t="s">
        <v>128</v>
      </c>
      <c r="D2093" t="s">
        <v>1359</v>
      </c>
      <c r="E2093" t="s">
        <v>1771</v>
      </c>
      <c r="F2093" t="s">
        <v>1796</v>
      </c>
      <c r="G2093" t="s">
        <v>1870</v>
      </c>
      <c r="H2093" t="s">
        <v>1937</v>
      </c>
      <c r="I2093">
        <v>28</v>
      </c>
      <c r="J2093" t="s">
        <v>4136</v>
      </c>
    </row>
    <row r="2094" spans="1:10" x14ac:dyDescent="0.2">
      <c r="A2094" t="s">
        <v>23</v>
      </c>
      <c r="B2094" t="s">
        <v>44</v>
      </c>
      <c r="C2094" t="s">
        <v>128</v>
      </c>
      <c r="D2094" t="s">
        <v>1359</v>
      </c>
      <c r="E2094" t="s">
        <v>1771</v>
      </c>
      <c r="F2094" t="s">
        <v>1796</v>
      </c>
      <c r="G2094" t="s">
        <v>1870</v>
      </c>
      <c r="H2094" t="s">
        <v>5663</v>
      </c>
      <c r="I2094">
        <v>6</v>
      </c>
      <c r="J2094" t="s">
        <v>4135</v>
      </c>
    </row>
    <row r="2095" spans="1:10" x14ac:dyDescent="0.2">
      <c r="A2095" t="s">
        <v>23</v>
      </c>
      <c r="B2095" t="s">
        <v>32</v>
      </c>
      <c r="C2095" t="s">
        <v>680</v>
      </c>
      <c r="D2095" t="s">
        <v>1588</v>
      </c>
      <c r="E2095" t="s">
        <v>1770</v>
      </c>
      <c r="F2095" t="s">
        <v>1857</v>
      </c>
      <c r="G2095" t="s">
        <v>1870</v>
      </c>
      <c r="H2095" t="s">
        <v>2471</v>
      </c>
      <c r="I2095">
        <v>5</v>
      </c>
      <c r="J2095" t="s">
        <v>4136</v>
      </c>
    </row>
    <row r="2096" spans="1:10" x14ac:dyDescent="0.2">
      <c r="A2096" t="s">
        <v>23</v>
      </c>
      <c r="B2096" t="s">
        <v>32</v>
      </c>
      <c r="C2096" t="s">
        <v>680</v>
      </c>
      <c r="D2096" t="s">
        <v>1588</v>
      </c>
      <c r="E2096" t="s">
        <v>1770</v>
      </c>
      <c r="F2096" t="s">
        <v>1857</v>
      </c>
      <c r="G2096" t="s">
        <v>1870</v>
      </c>
      <c r="H2096" t="s">
        <v>2472</v>
      </c>
      <c r="I2096">
        <v>44</v>
      </c>
      <c r="J2096" t="s">
        <v>4135</v>
      </c>
    </row>
    <row r="2097" spans="1:10" x14ac:dyDescent="0.2">
      <c r="A2097" t="s">
        <v>23</v>
      </c>
      <c r="B2097" t="s">
        <v>32</v>
      </c>
      <c r="C2097" t="s">
        <v>680</v>
      </c>
      <c r="D2097" t="s">
        <v>1588</v>
      </c>
      <c r="E2097" t="s">
        <v>1770</v>
      </c>
      <c r="F2097" t="s">
        <v>1857</v>
      </c>
      <c r="G2097" t="s">
        <v>1870</v>
      </c>
      <c r="H2097" t="s">
        <v>6143</v>
      </c>
      <c r="I2097">
        <v>24</v>
      </c>
      <c r="J2097" t="s">
        <v>4135</v>
      </c>
    </row>
    <row r="2098" spans="1:10" x14ac:dyDescent="0.2">
      <c r="A2098" t="s">
        <v>23</v>
      </c>
      <c r="B2098" t="s">
        <v>32</v>
      </c>
      <c r="C2098" t="s">
        <v>680</v>
      </c>
      <c r="D2098" t="s">
        <v>1588</v>
      </c>
      <c r="E2098" t="s">
        <v>1770</v>
      </c>
      <c r="F2098" t="s">
        <v>1857</v>
      </c>
      <c r="G2098" t="s">
        <v>1871</v>
      </c>
      <c r="H2098" t="s">
        <v>6144</v>
      </c>
      <c r="I2098">
        <v>15</v>
      </c>
      <c r="J2098" t="s">
        <v>4135</v>
      </c>
    </row>
    <row r="2099" spans="1:10" x14ac:dyDescent="0.2">
      <c r="A2099" t="s">
        <v>23</v>
      </c>
      <c r="B2099" t="s">
        <v>32</v>
      </c>
      <c r="C2099" t="s">
        <v>680</v>
      </c>
      <c r="D2099" t="s">
        <v>1588</v>
      </c>
      <c r="E2099" t="s">
        <v>1770</v>
      </c>
      <c r="F2099" t="s">
        <v>1857</v>
      </c>
      <c r="G2099" t="s">
        <v>1870</v>
      </c>
      <c r="H2099" t="s">
        <v>6145</v>
      </c>
      <c r="I2099">
        <v>14</v>
      </c>
      <c r="J2099" t="s">
        <v>4135</v>
      </c>
    </row>
    <row r="2100" spans="1:10" x14ac:dyDescent="0.2">
      <c r="A2100" t="s">
        <v>23</v>
      </c>
      <c r="B2100" t="s">
        <v>32</v>
      </c>
      <c r="C2100" t="s">
        <v>680</v>
      </c>
      <c r="D2100" t="s">
        <v>1588</v>
      </c>
      <c r="E2100" t="s">
        <v>1770</v>
      </c>
      <c r="F2100" t="s">
        <v>1857</v>
      </c>
      <c r="G2100" t="s">
        <v>1871</v>
      </c>
      <c r="H2100" t="s">
        <v>6146</v>
      </c>
      <c r="I2100">
        <v>7</v>
      </c>
      <c r="J2100" t="s">
        <v>4135</v>
      </c>
    </row>
    <row r="2101" spans="1:10" x14ac:dyDescent="0.2">
      <c r="A2101" t="s">
        <v>23</v>
      </c>
      <c r="B2101" t="s">
        <v>32</v>
      </c>
      <c r="C2101" t="s">
        <v>680</v>
      </c>
      <c r="D2101" t="s">
        <v>1588</v>
      </c>
      <c r="E2101" t="s">
        <v>1770</v>
      </c>
      <c r="F2101" t="s">
        <v>1857</v>
      </c>
      <c r="G2101" t="s">
        <v>1871</v>
      </c>
      <c r="H2101" t="s">
        <v>6147</v>
      </c>
      <c r="I2101">
        <v>45</v>
      </c>
      <c r="J2101" t="s">
        <v>4135</v>
      </c>
    </row>
    <row r="2102" spans="1:10" x14ac:dyDescent="0.2">
      <c r="A2102" t="s">
        <v>23</v>
      </c>
      <c r="B2102" t="s">
        <v>32</v>
      </c>
      <c r="C2102" t="s">
        <v>680</v>
      </c>
      <c r="D2102" t="s">
        <v>1540</v>
      </c>
      <c r="E2102" t="s">
        <v>1771</v>
      </c>
      <c r="F2102" t="s">
        <v>1857</v>
      </c>
      <c r="G2102" t="s">
        <v>1870</v>
      </c>
      <c r="H2102" t="s">
        <v>2472</v>
      </c>
      <c r="I2102">
        <v>44</v>
      </c>
      <c r="J2102" t="s">
        <v>4136</v>
      </c>
    </row>
    <row r="2103" spans="1:10" x14ac:dyDescent="0.2">
      <c r="A2103" t="s">
        <v>23</v>
      </c>
      <c r="B2103" t="s">
        <v>32</v>
      </c>
      <c r="C2103" t="s">
        <v>680</v>
      </c>
      <c r="D2103" t="s">
        <v>1540</v>
      </c>
      <c r="E2103" t="s">
        <v>1771</v>
      </c>
      <c r="F2103" t="s">
        <v>1857</v>
      </c>
      <c r="G2103" t="s">
        <v>1870</v>
      </c>
      <c r="H2103" t="s">
        <v>2472</v>
      </c>
      <c r="I2103">
        <v>44</v>
      </c>
      <c r="J2103" t="s">
        <v>4135</v>
      </c>
    </row>
    <row r="2104" spans="1:10" x14ac:dyDescent="0.2">
      <c r="A2104" t="s">
        <v>23</v>
      </c>
      <c r="B2104" t="s">
        <v>32</v>
      </c>
      <c r="C2104" t="s">
        <v>680</v>
      </c>
      <c r="D2104" t="s">
        <v>1540</v>
      </c>
      <c r="E2104" t="s">
        <v>1771</v>
      </c>
      <c r="F2104" t="s">
        <v>1857</v>
      </c>
      <c r="G2104" t="s">
        <v>1871</v>
      </c>
      <c r="H2104" t="s">
        <v>6147</v>
      </c>
      <c r="I2104">
        <v>45</v>
      </c>
      <c r="J2104" t="s">
        <v>4135</v>
      </c>
    </row>
    <row r="2105" spans="1:10" x14ac:dyDescent="0.2">
      <c r="A2105" t="s">
        <v>23</v>
      </c>
      <c r="B2105" t="s">
        <v>32</v>
      </c>
      <c r="C2105" t="s">
        <v>680</v>
      </c>
      <c r="D2105" t="s">
        <v>1540</v>
      </c>
      <c r="E2105" t="s">
        <v>1771</v>
      </c>
      <c r="F2105" t="s">
        <v>1857</v>
      </c>
      <c r="G2105" t="s">
        <v>1870</v>
      </c>
      <c r="H2105" t="s">
        <v>6143</v>
      </c>
      <c r="I2105">
        <v>24</v>
      </c>
      <c r="J2105" t="s">
        <v>4135</v>
      </c>
    </row>
    <row r="2106" spans="1:10" x14ac:dyDescent="0.2">
      <c r="A2106" t="s">
        <v>23</v>
      </c>
      <c r="B2106" t="s">
        <v>32</v>
      </c>
      <c r="C2106" t="s">
        <v>680</v>
      </c>
      <c r="D2106" t="s">
        <v>1540</v>
      </c>
      <c r="E2106" t="s">
        <v>1771</v>
      </c>
      <c r="F2106" t="s">
        <v>1857</v>
      </c>
      <c r="G2106" t="s">
        <v>1871</v>
      </c>
      <c r="H2106" t="s">
        <v>6144</v>
      </c>
      <c r="I2106">
        <v>15</v>
      </c>
      <c r="J2106" t="s">
        <v>4135</v>
      </c>
    </row>
    <row r="2107" spans="1:10" x14ac:dyDescent="0.2">
      <c r="A2107" t="s">
        <v>23</v>
      </c>
      <c r="B2107" t="s">
        <v>32</v>
      </c>
      <c r="C2107" t="s">
        <v>680</v>
      </c>
      <c r="D2107" t="s">
        <v>1540</v>
      </c>
      <c r="E2107" t="s">
        <v>1771</v>
      </c>
      <c r="F2107" t="s">
        <v>1857</v>
      </c>
      <c r="G2107" t="s">
        <v>1870</v>
      </c>
      <c r="H2107" t="s">
        <v>6145</v>
      </c>
      <c r="I2107">
        <v>14</v>
      </c>
      <c r="J2107" t="s">
        <v>4135</v>
      </c>
    </row>
    <row r="2108" spans="1:10" x14ac:dyDescent="0.2">
      <c r="A2108" t="s">
        <v>23</v>
      </c>
      <c r="B2108" t="s">
        <v>32</v>
      </c>
      <c r="C2108" t="s">
        <v>680</v>
      </c>
      <c r="D2108" t="s">
        <v>1540</v>
      </c>
      <c r="E2108" t="s">
        <v>1771</v>
      </c>
      <c r="F2108" t="s">
        <v>1857</v>
      </c>
      <c r="G2108" t="s">
        <v>1871</v>
      </c>
      <c r="H2108" t="s">
        <v>6146</v>
      </c>
      <c r="I2108">
        <v>7</v>
      </c>
      <c r="J2108" t="s">
        <v>4135</v>
      </c>
    </row>
    <row r="2109" spans="1:10" x14ac:dyDescent="0.2">
      <c r="A2109" t="s">
        <v>23</v>
      </c>
      <c r="B2109" t="s">
        <v>36</v>
      </c>
      <c r="C2109" t="s">
        <v>887</v>
      </c>
      <c r="D2109" t="s">
        <v>1465</v>
      </c>
      <c r="E2109" t="s">
        <v>1770</v>
      </c>
      <c r="F2109" t="s">
        <v>1787</v>
      </c>
      <c r="G2109" t="s">
        <v>1870</v>
      </c>
      <c r="H2109" t="s">
        <v>2658</v>
      </c>
      <c r="I2109">
        <v>25</v>
      </c>
      <c r="J2109" t="s">
        <v>4136</v>
      </c>
    </row>
    <row r="2110" spans="1:10" x14ac:dyDescent="0.2">
      <c r="A2110" t="s">
        <v>23</v>
      </c>
      <c r="B2110" t="s">
        <v>36</v>
      </c>
      <c r="C2110" t="s">
        <v>887</v>
      </c>
      <c r="D2110" t="s">
        <v>1465</v>
      </c>
      <c r="E2110" t="s">
        <v>1770</v>
      </c>
      <c r="F2110" t="s">
        <v>1787</v>
      </c>
      <c r="G2110" t="s">
        <v>1870</v>
      </c>
      <c r="H2110" t="s">
        <v>1735</v>
      </c>
      <c r="I2110">
        <v>4</v>
      </c>
      <c r="J2110" t="s">
        <v>4135</v>
      </c>
    </row>
    <row r="2111" spans="1:10" x14ac:dyDescent="0.2">
      <c r="A2111" t="s">
        <v>23</v>
      </c>
      <c r="B2111" t="s">
        <v>36</v>
      </c>
      <c r="C2111" t="s">
        <v>887</v>
      </c>
      <c r="D2111" t="s">
        <v>1296</v>
      </c>
      <c r="E2111" t="s">
        <v>1771</v>
      </c>
      <c r="F2111" t="s">
        <v>1787</v>
      </c>
      <c r="G2111" t="s">
        <v>1870</v>
      </c>
      <c r="H2111" t="s">
        <v>2658</v>
      </c>
      <c r="I2111">
        <v>25</v>
      </c>
      <c r="J2111" t="s">
        <v>4136</v>
      </c>
    </row>
    <row r="2112" spans="1:10" x14ac:dyDescent="0.2">
      <c r="A2112" t="s">
        <v>23</v>
      </c>
      <c r="B2112" t="s">
        <v>36</v>
      </c>
      <c r="C2112" t="s">
        <v>887</v>
      </c>
      <c r="D2112" t="s">
        <v>1296</v>
      </c>
      <c r="E2112" t="s">
        <v>1771</v>
      </c>
      <c r="F2112" t="s">
        <v>1787</v>
      </c>
      <c r="G2112" t="s">
        <v>1870</v>
      </c>
      <c r="H2112" t="s">
        <v>1735</v>
      </c>
      <c r="I2112">
        <v>4</v>
      </c>
      <c r="J2112" t="s">
        <v>4135</v>
      </c>
    </row>
    <row r="2113" spans="1:10" x14ac:dyDescent="0.2">
      <c r="A2113" t="s">
        <v>23</v>
      </c>
      <c r="B2113" t="s">
        <v>32</v>
      </c>
      <c r="C2113" t="s">
        <v>1140</v>
      </c>
      <c r="D2113" t="s">
        <v>1616</v>
      </c>
      <c r="E2113" t="s">
        <v>1770</v>
      </c>
      <c r="F2113" t="s">
        <v>1857</v>
      </c>
      <c r="G2113" t="s">
        <v>1870</v>
      </c>
      <c r="H2113" t="s">
        <v>2882</v>
      </c>
      <c r="I2113">
        <v>41</v>
      </c>
      <c r="J2113" t="s">
        <v>4136</v>
      </c>
    </row>
    <row r="2114" spans="1:10" x14ac:dyDescent="0.2">
      <c r="A2114" t="s">
        <v>23</v>
      </c>
      <c r="B2114" t="s">
        <v>32</v>
      </c>
      <c r="C2114" t="s">
        <v>1140</v>
      </c>
      <c r="D2114" t="s">
        <v>1616</v>
      </c>
      <c r="E2114" t="s">
        <v>1770</v>
      </c>
      <c r="F2114" t="s">
        <v>1857</v>
      </c>
      <c r="G2114" t="s">
        <v>1871</v>
      </c>
      <c r="H2114" t="s">
        <v>6148</v>
      </c>
      <c r="I2114">
        <v>21</v>
      </c>
      <c r="J2114" t="s">
        <v>4135</v>
      </c>
    </row>
    <row r="2115" spans="1:10" x14ac:dyDescent="0.2">
      <c r="A2115" t="s">
        <v>23</v>
      </c>
      <c r="B2115" t="s">
        <v>32</v>
      </c>
      <c r="C2115" t="s">
        <v>1140</v>
      </c>
      <c r="D2115" t="s">
        <v>1616</v>
      </c>
      <c r="E2115" t="s">
        <v>1770</v>
      </c>
      <c r="F2115" t="s">
        <v>1857</v>
      </c>
      <c r="G2115" t="s">
        <v>1871</v>
      </c>
      <c r="H2115" t="s">
        <v>6149</v>
      </c>
      <c r="I2115">
        <v>16</v>
      </c>
      <c r="J2115" t="s">
        <v>4135</v>
      </c>
    </row>
    <row r="2116" spans="1:10" x14ac:dyDescent="0.2">
      <c r="A2116" t="s">
        <v>23</v>
      </c>
      <c r="B2116" t="s">
        <v>32</v>
      </c>
      <c r="C2116" t="s">
        <v>1140</v>
      </c>
      <c r="D2116" t="s">
        <v>1616</v>
      </c>
      <c r="E2116" t="s">
        <v>1770</v>
      </c>
      <c r="F2116" t="s">
        <v>1857</v>
      </c>
      <c r="G2116" t="s">
        <v>1870</v>
      </c>
      <c r="H2116" t="s">
        <v>6150</v>
      </c>
      <c r="I2116">
        <v>7</v>
      </c>
      <c r="J2116" t="s">
        <v>4135</v>
      </c>
    </row>
    <row r="2117" spans="1:10" x14ac:dyDescent="0.2">
      <c r="A2117" t="s">
        <v>23</v>
      </c>
      <c r="B2117" t="s">
        <v>32</v>
      </c>
      <c r="C2117" t="s">
        <v>1140</v>
      </c>
      <c r="D2117" t="s">
        <v>1561</v>
      </c>
      <c r="E2117" t="s">
        <v>1771</v>
      </c>
      <c r="F2117" t="s">
        <v>1857</v>
      </c>
      <c r="G2117" t="s">
        <v>1870</v>
      </c>
      <c r="H2117" t="s">
        <v>2882</v>
      </c>
      <c r="I2117">
        <v>41</v>
      </c>
      <c r="J2117" t="s">
        <v>4136</v>
      </c>
    </row>
    <row r="2118" spans="1:10" x14ac:dyDescent="0.2">
      <c r="A2118" t="s">
        <v>23</v>
      </c>
      <c r="B2118" t="s">
        <v>32</v>
      </c>
      <c r="C2118" t="s">
        <v>1140</v>
      </c>
      <c r="D2118" t="s">
        <v>1561</v>
      </c>
      <c r="E2118" t="s">
        <v>1771</v>
      </c>
      <c r="F2118" t="s">
        <v>1857</v>
      </c>
      <c r="G2118" t="s">
        <v>1871</v>
      </c>
      <c r="H2118" t="s">
        <v>6148</v>
      </c>
      <c r="I2118">
        <v>21</v>
      </c>
      <c r="J2118" t="s">
        <v>4135</v>
      </c>
    </row>
    <row r="2119" spans="1:10" x14ac:dyDescent="0.2">
      <c r="A2119" t="s">
        <v>23</v>
      </c>
      <c r="B2119" t="s">
        <v>32</v>
      </c>
      <c r="C2119" t="s">
        <v>1140</v>
      </c>
      <c r="D2119" t="s">
        <v>1561</v>
      </c>
      <c r="E2119" t="s">
        <v>1771</v>
      </c>
      <c r="F2119" t="s">
        <v>1857</v>
      </c>
      <c r="G2119" t="s">
        <v>1871</v>
      </c>
      <c r="H2119" t="s">
        <v>6149</v>
      </c>
      <c r="I2119">
        <v>16</v>
      </c>
      <c r="J2119" t="s">
        <v>4135</v>
      </c>
    </row>
    <row r="2120" spans="1:10" x14ac:dyDescent="0.2">
      <c r="A2120" t="s">
        <v>23</v>
      </c>
      <c r="B2120" t="s">
        <v>32</v>
      </c>
      <c r="C2120" t="s">
        <v>1140</v>
      </c>
      <c r="D2120" t="s">
        <v>1561</v>
      </c>
      <c r="E2120" t="s">
        <v>1771</v>
      </c>
      <c r="F2120" t="s">
        <v>1857</v>
      </c>
      <c r="G2120" t="s">
        <v>1870</v>
      </c>
      <c r="H2120" t="s">
        <v>6150</v>
      </c>
      <c r="I2120">
        <v>7</v>
      </c>
      <c r="J2120" t="s">
        <v>4135</v>
      </c>
    </row>
    <row r="2121" spans="1:10" x14ac:dyDescent="0.2">
      <c r="A2121" t="s">
        <v>23</v>
      </c>
      <c r="B2121" t="s">
        <v>32</v>
      </c>
      <c r="C2121" t="s">
        <v>1143</v>
      </c>
      <c r="D2121" t="s">
        <v>1737</v>
      </c>
      <c r="E2121" t="s">
        <v>1770</v>
      </c>
      <c r="F2121" t="s">
        <v>1795</v>
      </c>
      <c r="G2121" t="s">
        <v>1870</v>
      </c>
      <c r="H2121" t="s">
        <v>2884</v>
      </c>
      <c r="I2121">
        <v>35</v>
      </c>
      <c r="J2121" t="s">
        <v>4136</v>
      </c>
    </row>
    <row r="2122" spans="1:10" x14ac:dyDescent="0.2">
      <c r="A2122" t="s">
        <v>23</v>
      </c>
      <c r="B2122" t="s">
        <v>32</v>
      </c>
      <c r="C2122" t="s">
        <v>1143</v>
      </c>
      <c r="D2122" t="s">
        <v>1737</v>
      </c>
      <c r="E2122" t="s">
        <v>1770</v>
      </c>
      <c r="F2122" t="s">
        <v>1795</v>
      </c>
      <c r="G2122" t="s">
        <v>1870</v>
      </c>
      <c r="H2122" t="s">
        <v>6151</v>
      </c>
      <c r="I2122">
        <v>6</v>
      </c>
      <c r="J2122" t="s">
        <v>4135</v>
      </c>
    </row>
    <row r="2123" spans="1:10" x14ac:dyDescent="0.2">
      <c r="A2123" t="s">
        <v>23</v>
      </c>
      <c r="B2123" t="s">
        <v>32</v>
      </c>
      <c r="C2123" t="s">
        <v>1143</v>
      </c>
      <c r="D2123" t="s">
        <v>1737</v>
      </c>
      <c r="E2123" t="s">
        <v>1770</v>
      </c>
      <c r="F2123" t="s">
        <v>1795</v>
      </c>
      <c r="G2123" t="s">
        <v>1871</v>
      </c>
      <c r="H2123" t="s">
        <v>6152</v>
      </c>
      <c r="I2123">
        <v>34</v>
      </c>
      <c r="J2123" t="s">
        <v>4135</v>
      </c>
    </row>
    <row r="2124" spans="1:10" x14ac:dyDescent="0.2">
      <c r="A2124" t="s">
        <v>23</v>
      </c>
      <c r="B2124" t="s">
        <v>32</v>
      </c>
      <c r="C2124" t="s">
        <v>1143</v>
      </c>
      <c r="D2124" t="s">
        <v>1738</v>
      </c>
      <c r="E2124" t="s">
        <v>1771</v>
      </c>
      <c r="F2124" t="s">
        <v>1795</v>
      </c>
      <c r="G2124" t="s">
        <v>1870</v>
      </c>
      <c r="H2124" t="s">
        <v>2884</v>
      </c>
      <c r="I2124">
        <v>35</v>
      </c>
      <c r="J2124" t="s">
        <v>4136</v>
      </c>
    </row>
    <row r="2125" spans="1:10" x14ac:dyDescent="0.2">
      <c r="A2125" t="s">
        <v>23</v>
      </c>
      <c r="B2125" t="s">
        <v>32</v>
      </c>
      <c r="C2125" t="s">
        <v>1143</v>
      </c>
      <c r="D2125" t="s">
        <v>1738</v>
      </c>
      <c r="E2125" t="s">
        <v>1771</v>
      </c>
      <c r="F2125" t="s">
        <v>1795</v>
      </c>
      <c r="G2125" t="s">
        <v>1870</v>
      </c>
      <c r="H2125" t="s">
        <v>6151</v>
      </c>
      <c r="I2125">
        <v>6</v>
      </c>
      <c r="J2125" t="s">
        <v>4135</v>
      </c>
    </row>
    <row r="2126" spans="1:10" x14ac:dyDescent="0.2">
      <c r="A2126" t="s">
        <v>23</v>
      </c>
      <c r="B2126" t="s">
        <v>32</v>
      </c>
      <c r="C2126" t="s">
        <v>1143</v>
      </c>
      <c r="D2126" t="s">
        <v>1738</v>
      </c>
      <c r="E2126" t="s">
        <v>1771</v>
      </c>
      <c r="F2126" t="s">
        <v>1795</v>
      </c>
      <c r="G2126" t="s">
        <v>1871</v>
      </c>
      <c r="H2126" t="s">
        <v>6152</v>
      </c>
      <c r="I2126">
        <v>34</v>
      </c>
      <c r="J2126" t="s">
        <v>4135</v>
      </c>
    </row>
    <row r="2127" spans="1:10" x14ac:dyDescent="0.2">
      <c r="A2127" t="s">
        <v>23</v>
      </c>
      <c r="B2127" t="s">
        <v>36</v>
      </c>
      <c r="C2127" t="s">
        <v>1143</v>
      </c>
      <c r="D2127" t="s">
        <v>1738</v>
      </c>
      <c r="E2127" t="s">
        <v>1772</v>
      </c>
      <c r="F2127" t="s">
        <v>1795</v>
      </c>
      <c r="G2127" t="s">
        <v>1870</v>
      </c>
      <c r="H2127" t="s">
        <v>2884</v>
      </c>
      <c r="I2127">
        <v>35</v>
      </c>
      <c r="J2127" t="s">
        <v>4136</v>
      </c>
    </row>
    <row r="2128" spans="1:10" x14ac:dyDescent="0.2">
      <c r="A2128" t="s">
        <v>23</v>
      </c>
      <c r="B2128" t="s">
        <v>36</v>
      </c>
      <c r="C2128" t="s">
        <v>1143</v>
      </c>
      <c r="D2128" t="s">
        <v>1738</v>
      </c>
      <c r="E2128" t="s">
        <v>1772</v>
      </c>
      <c r="F2128" t="s">
        <v>1795</v>
      </c>
      <c r="G2128" t="s">
        <v>1870</v>
      </c>
      <c r="H2128" t="s">
        <v>6151</v>
      </c>
      <c r="I2128">
        <v>6</v>
      </c>
      <c r="J2128" t="s">
        <v>4135</v>
      </c>
    </row>
    <row r="2129" spans="1:10" x14ac:dyDescent="0.2">
      <c r="A2129" t="s">
        <v>23</v>
      </c>
      <c r="B2129" t="s">
        <v>36</v>
      </c>
      <c r="C2129" t="s">
        <v>1143</v>
      </c>
      <c r="D2129" t="s">
        <v>1738</v>
      </c>
      <c r="E2129" t="s">
        <v>1772</v>
      </c>
      <c r="F2129" t="s">
        <v>1795</v>
      </c>
      <c r="G2129" t="s">
        <v>1871</v>
      </c>
      <c r="H2129" t="s">
        <v>6152</v>
      </c>
      <c r="I2129">
        <v>34</v>
      </c>
      <c r="J2129" t="s">
        <v>4135</v>
      </c>
    </row>
    <row r="2130" spans="1:10" x14ac:dyDescent="0.2">
      <c r="A2130" t="s">
        <v>23</v>
      </c>
      <c r="B2130" t="s">
        <v>38</v>
      </c>
      <c r="C2130" t="s">
        <v>236</v>
      </c>
      <c r="D2130" t="s">
        <v>1427</v>
      </c>
      <c r="E2130" t="s">
        <v>1770</v>
      </c>
      <c r="F2130" t="s">
        <v>1788</v>
      </c>
      <c r="G2130" t="s">
        <v>1870</v>
      </c>
      <c r="H2130" t="s">
        <v>2047</v>
      </c>
      <c r="I2130">
        <v>53</v>
      </c>
      <c r="J2130" t="s">
        <v>4136</v>
      </c>
    </row>
    <row r="2131" spans="1:10" x14ac:dyDescent="0.2">
      <c r="A2131" t="s">
        <v>23</v>
      </c>
      <c r="B2131" t="s">
        <v>38</v>
      </c>
      <c r="C2131" t="s">
        <v>236</v>
      </c>
      <c r="D2131" t="s">
        <v>1427</v>
      </c>
      <c r="E2131" t="s">
        <v>1770</v>
      </c>
      <c r="F2131" t="s">
        <v>1788</v>
      </c>
      <c r="G2131" t="s">
        <v>1871</v>
      </c>
      <c r="H2131" t="s">
        <v>6153</v>
      </c>
      <c r="I2131">
        <v>3</v>
      </c>
      <c r="J2131" t="s">
        <v>4135</v>
      </c>
    </row>
    <row r="2132" spans="1:10" x14ac:dyDescent="0.2">
      <c r="A2132" t="s">
        <v>23</v>
      </c>
      <c r="B2132" t="s">
        <v>38</v>
      </c>
      <c r="C2132" t="s">
        <v>236</v>
      </c>
      <c r="D2132" t="s">
        <v>1427</v>
      </c>
      <c r="E2132" t="s">
        <v>1770</v>
      </c>
      <c r="F2132" t="s">
        <v>1788</v>
      </c>
      <c r="G2132" t="s">
        <v>1871</v>
      </c>
      <c r="H2132" t="s">
        <v>6154</v>
      </c>
      <c r="I2132">
        <v>23</v>
      </c>
      <c r="J2132" t="s">
        <v>4135</v>
      </c>
    </row>
    <row r="2133" spans="1:10" x14ac:dyDescent="0.2">
      <c r="A2133" t="s">
        <v>23</v>
      </c>
      <c r="B2133" t="s">
        <v>38</v>
      </c>
      <c r="C2133" t="s">
        <v>236</v>
      </c>
      <c r="D2133" t="s">
        <v>1427</v>
      </c>
      <c r="E2133" t="s">
        <v>1770</v>
      </c>
      <c r="F2133" t="s">
        <v>1788</v>
      </c>
      <c r="G2133" t="s">
        <v>1870</v>
      </c>
      <c r="H2133" t="s">
        <v>6155</v>
      </c>
      <c r="I2133">
        <v>20</v>
      </c>
      <c r="J2133" t="s">
        <v>4135</v>
      </c>
    </row>
    <row r="2134" spans="1:10" x14ac:dyDescent="0.2">
      <c r="A2134" t="s">
        <v>23</v>
      </c>
      <c r="B2134" t="s">
        <v>38</v>
      </c>
      <c r="C2134" t="s">
        <v>236</v>
      </c>
      <c r="D2134" t="s">
        <v>1428</v>
      </c>
      <c r="E2134" t="s">
        <v>1771</v>
      </c>
      <c r="F2134" t="s">
        <v>1788</v>
      </c>
      <c r="G2134" t="s">
        <v>1870</v>
      </c>
      <c r="H2134" t="s">
        <v>2047</v>
      </c>
      <c r="I2134">
        <v>53</v>
      </c>
      <c r="J2134" t="s">
        <v>4136</v>
      </c>
    </row>
    <row r="2135" spans="1:10" x14ac:dyDescent="0.2">
      <c r="A2135" t="s">
        <v>23</v>
      </c>
      <c r="B2135" t="s">
        <v>38</v>
      </c>
      <c r="C2135" t="s">
        <v>236</v>
      </c>
      <c r="D2135" t="s">
        <v>1428</v>
      </c>
      <c r="E2135" t="s">
        <v>1771</v>
      </c>
      <c r="F2135" t="s">
        <v>1788</v>
      </c>
      <c r="G2135" t="s">
        <v>1871</v>
      </c>
      <c r="H2135" t="s">
        <v>6153</v>
      </c>
      <c r="I2135">
        <v>3</v>
      </c>
      <c r="J2135" t="s">
        <v>4135</v>
      </c>
    </row>
    <row r="2136" spans="1:10" x14ac:dyDescent="0.2">
      <c r="A2136" t="s">
        <v>23</v>
      </c>
      <c r="B2136" t="s">
        <v>38</v>
      </c>
      <c r="C2136" t="s">
        <v>236</v>
      </c>
      <c r="D2136" t="s">
        <v>1428</v>
      </c>
      <c r="E2136" t="s">
        <v>1771</v>
      </c>
      <c r="F2136" t="s">
        <v>1788</v>
      </c>
      <c r="G2136" t="s">
        <v>1871</v>
      </c>
      <c r="H2136" t="s">
        <v>6154</v>
      </c>
      <c r="I2136">
        <v>23</v>
      </c>
      <c r="J2136" t="s">
        <v>4135</v>
      </c>
    </row>
    <row r="2137" spans="1:10" x14ac:dyDescent="0.2">
      <c r="A2137" t="s">
        <v>23</v>
      </c>
      <c r="B2137" t="s">
        <v>38</v>
      </c>
      <c r="C2137" t="s">
        <v>236</v>
      </c>
      <c r="D2137" t="s">
        <v>1428</v>
      </c>
      <c r="E2137" t="s">
        <v>1771</v>
      </c>
      <c r="F2137" t="s">
        <v>1788</v>
      </c>
      <c r="G2137" t="s">
        <v>1870</v>
      </c>
      <c r="H2137" t="s">
        <v>6155</v>
      </c>
      <c r="I2137">
        <v>20</v>
      </c>
      <c r="J2137" t="s">
        <v>4135</v>
      </c>
    </row>
    <row r="2138" spans="1:10" x14ac:dyDescent="0.2">
      <c r="A2138" t="s">
        <v>23</v>
      </c>
      <c r="B2138" t="s">
        <v>37</v>
      </c>
      <c r="C2138" t="s">
        <v>992</v>
      </c>
      <c r="D2138" t="s">
        <v>1299</v>
      </c>
      <c r="E2138" t="s">
        <v>1770</v>
      </c>
      <c r="F2138" t="s">
        <v>1785</v>
      </c>
      <c r="G2138" t="s">
        <v>1870</v>
      </c>
      <c r="H2138" t="s">
        <v>2751</v>
      </c>
      <c r="I2138">
        <v>29</v>
      </c>
      <c r="J2138" t="s">
        <v>4136</v>
      </c>
    </row>
    <row r="2139" spans="1:10" x14ac:dyDescent="0.2">
      <c r="A2139" t="s">
        <v>23</v>
      </c>
      <c r="B2139" t="s">
        <v>37</v>
      </c>
      <c r="C2139" t="s">
        <v>992</v>
      </c>
      <c r="D2139" t="s">
        <v>1299</v>
      </c>
      <c r="E2139" t="s">
        <v>1770</v>
      </c>
      <c r="F2139" t="s">
        <v>1785</v>
      </c>
      <c r="G2139" t="s">
        <v>1871</v>
      </c>
      <c r="H2139" t="s">
        <v>6101</v>
      </c>
      <c r="I2139">
        <v>5</v>
      </c>
      <c r="J2139" t="s">
        <v>4135</v>
      </c>
    </row>
    <row r="2140" spans="1:10" x14ac:dyDescent="0.2">
      <c r="A2140" t="s">
        <v>23</v>
      </c>
      <c r="B2140" t="s">
        <v>37</v>
      </c>
      <c r="C2140" t="s">
        <v>992</v>
      </c>
      <c r="D2140" t="s">
        <v>1375</v>
      </c>
      <c r="E2140" t="s">
        <v>1771</v>
      </c>
      <c r="F2140" t="s">
        <v>1785</v>
      </c>
      <c r="G2140" t="s">
        <v>1870</v>
      </c>
      <c r="H2140" t="s">
        <v>2751</v>
      </c>
      <c r="I2140">
        <v>29</v>
      </c>
      <c r="J2140" t="s">
        <v>4136</v>
      </c>
    </row>
    <row r="2141" spans="1:10" x14ac:dyDescent="0.2">
      <c r="A2141" t="s">
        <v>23</v>
      </c>
      <c r="B2141" t="s">
        <v>37</v>
      </c>
      <c r="C2141" t="s">
        <v>992</v>
      </c>
      <c r="D2141" t="s">
        <v>1375</v>
      </c>
      <c r="E2141" t="s">
        <v>1771</v>
      </c>
      <c r="F2141" t="s">
        <v>1785</v>
      </c>
      <c r="G2141" t="s">
        <v>1871</v>
      </c>
      <c r="H2141" t="s">
        <v>6101</v>
      </c>
      <c r="I2141">
        <v>5</v>
      </c>
      <c r="J2141" t="s">
        <v>4135</v>
      </c>
    </row>
    <row r="2142" spans="1:10" x14ac:dyDescent="0.2">
      <c r="A2142" t="s">
        <v>26</v>
      </c>
      <c r="B2142" t="s">
        <v>48</v>
      </c>
      <c r="C2142" t="s">
        <v>132</v>
      </c>
      <c r="D2142" t="s">
        <v>1362</v>
      </c>
      <c r="E2142" t="s">
        <v>1770</v>
      </c>
      <c r="F2142" t="s">
        <v>1809</v>
      </c>
      <c r="G2142" t="s">
        <v>1870</v>
      </c>
      <c r="H2142" t="s">
        <v>1941</v>
      </c>
      <c r="I2142">
        <v>22</v>
      </c>
      <c r="J2142" t="s">
        <v>4136</v>
      </c>
    </row>
    <row r="2143" spans="1:10" x14ac:dyDescent="0.2">
      <c r="A2143" t="s">
        <v>26</v>
      </c>
      <c r="B2143" t="s">
        <v>48</v>
      </c>
      <c r="C2143" t="s">
        <v>132</v>
      </c>
      <c r="D2143" t="s">
        <v>1362</v>
      </c>
      <c r="E2143" t="s">
        <v>1770</v>
      </c>
      <c r="F2143" t="s">
        <v>1809</v>
      </c>
      <c r="G2143" t="s">
        <v>1871</v>
      </c>
      <c r="H2143" t="s">
        <v>6156</v>
      </c>
      <c r="I2143">
        <v>1</v>
      </c>
      <c r="J2143" t="s">
        <v>4135</v>
      </c>
    </row>
    <row r="2144" spans="1:10" x14ac:dyDescent="0.2">
      <c r="A2144" t="s">
        <v>23</v>
      </c>
      <c r="B2144" t="s">
        <v>47</v>
      </c>
      <c r="C2144" t="s">
        <v>942</v>
      </c>
      <c r="D2144" t="s">
        <v>1457</v>
      </c>
      <c r="E2144" t="s">
        <v>1770</v>
      </c>
      <c r="F2144" t="s">
        <v>1796</v>
      </c>
      <c r="G2144" t="s">
        <v>1870</v>
      </c>
      <c r="H2144" t="s">
        <v>2711</v>
      </c>
      <c r="I2144">
        <v>29</v>
      </c>
      <c r="J2144" t="s">
        <v>4136</v>
      </c>
    </row>
    <row r="2145" spans="1:10" x14ac:dyDescent="0.2">
      <c r="A2145" t="s">
        <v>23</v>
      </c>
      <c r="B2145" t="s">
        <v>47</v>
      </c>
      <c r="C2145" t="s">
        <v>942</v>
      </c>
      <c r="D2145" t="s">
        <v>1457</v>
      </c>
      <c r="E2145" t="s">
        <v>1770</v>
      </c>
      <c r="F2145" t="s">
        <v>1796</v>
      </c>
      <c r="G2145" t="s">
        <v>1870</v>
      </c>
      <c r="H2145" t="s">
        <v>6157</v>
      </c>
      <c r="I2145">
        <v>9</v>
      </c>
      <c r="J2145" t="s">
        <v>4135</v>
      </c>
    </row>
    <row r="2146" spans="1:10" x14ac:dyDescent="0.2">
      <c r="A2146" t="s">
        <v>23</v>
      </c>
      <c r="B2146" t="s">
        <v>47</v>
      </c>
      <c r="C2146" t="s">
        <v>942</v>
      </c>
      <c r="D2146" t="s">
        <v>1457</v>
      </c>
      <c r="E2146" t="s">
        <v>1770</v>
      </c>
      <c r="F2146" t="s">
        <v>1796</v>
      </c>
      <c r="G2146" t="s">
        <v>1871</v>
      </c>
      <c r="H2146" t="s">
        <v>6157</v>
      </c>
      <c r="I2146">
        <v>9</v>
      </c>
      <c r="J2146" t="s">
        <v>4135</v>
      </c>
    </row>
    <row r="2147" spans="1:10" x14ac:dyDescent="0.2">
      <c r="A2147" t="s">
        <v>23</v>
      </c>
      <c r="B2147" t="s">
        <v>47</v>
      </c>
      <c r="C2147" t="s">
        <v>942</v>
      </c>
      <c r="D2147" t="s">
        <v>1457</v>
      </c>
      <c r="E2147" t="s">
        <v>1770</v>
      </c>
      <c r="F2147" t="s">
        <v>1796</v>
      </c>
      <c r="G2147" t="s">
        <v>1870</v>
      </c>
      <c r="H2147" t="s">
        <v>6158</v>
      </c>
      <c r="I2147">
        <v>1</v>
      </c>
      <c r="J2147" t="s">
        <v>4135</v>
      </c>
    </row>
    <row r="2148" spans="1:10" x14ac:dyDescent="0.2">
      <c r="A2148" t="s">
        <v>23</v>
      </c>
      <c r="B2148" t="s">
        <v>47</v>
      </c>
      <c r="C2148" t="s">
        <v>942</v>
      </c>
      <c r="D2148" t="s">
        <v>1455</v>
      </c>
      <c r="E2148" t="s">
        <v>1771</v>
      </c>
      <c r="F2148" t="s">
        <v>1796</v>
      </c>
      <c r="G2148" t="s">
        <v>1870</v>
      </c>
      <c r="H2148" t="s">
        <v>2711</v>
      </c>
      <c r="I2148">
        <v>29</v>
      </c>
      <c r="J2148" t="s">
        <v>4136</v>
      </c>
    </row>
    <row r="2149" spans="1:10" x14ac:dyDescent="0.2">
      <c r="A2149" t="s">
        <v>23</v>
      </c>
      <c r="B2149" t="s">
        <v>47</v>
      </c>
      <c r="C2149" t="s">
        <v>942</v>
      </c>
      <c r="D2149" t="s">
        <v>1455</v>
      </c>
      <c r="E2149" t="s">
        <v>1771</v>
      </c>
      <c r="F2149" t="s">
        <v>1796</v>
      </c>
      <c r="G2149" t="s">
        <v>1870</v>
      </c>
      <c r="H2149" t="s">
        <v>6157</v>
      </c>
      <c r="I2149">
        <v>9</v>
      </c>
      <c r="J2149" t="s">
        <v>4135</v>
      </c>
    </row>
    <row r="2150" spans="1:10" x14ac:dyDescent="0.2">
      <c r="A2150" t="s">
        <v>23</v>
      </c>
      <c r="B2150" t="s">
        <v>47</v>
      </c>
      <c r="C2150" t="s">
        <v>942</v>
      </c>
      <c r="D2150" t="s">
        <v>1455</v>
      </c>
      <c r="E2150" t="s">
        <v>1771</v>
      </c>
      <c r="F2150" t="s">
        <v>1796</v>
      </c>
      <c r="G2150" t="s">
        <v>1871</v>
      </c>
      <c r="H2150" t="s">
        <v>6157</v>
      </c>
      <c r="I2150">
        <v>9</v>
      </c>
      <c r="J2150" t="s">
        <v>4135</v>
      </c>
    </row>
    <row r="2151" spans="1:10" x14ac:dyDescent="0.2">
      <c r="A2151" t="s">
        <v>23</v>
      </c>
      <c r="B2151" t="s">
        <v>47</v>
      </c>
      <c r="C2151" t="s">
        <v>942</v>
      </c>
      <c r="D2151" t="s">
        <v>1455</v>
      </c>
      <c r="E2151" t="s">
        <v>1771</v>
      </c>
      <c r="F2151" t="s">
        <v>1796</v>
      </c>
      <c r="G2151" t="s">
        <v>1870</v>
      </c>
      <c r="H2151" t="s">
        <v>6158</v>
      </c>
      <c r="I2151">
        <v>1</v>
      </c>
      <c r="J2151" t="s">
        <v>4135</v>
      </c>
    </row>
    <row r="2152" spans="1:10" x14ac:dyDescent="0.2">
      <c r="A2152" t="s">
        <v>23</v>
      </c>
      <c r="B2152" t="s">
        <v>49</v>
      </c>
      <c r="C2152" t="s">
        <v>949</v>
      </c>
      <c r="D2152" t="s">
        <v>1406</v>
      </c>
      <c r="E2152" t="s">
        <v>1770</v>
      </c>
      <c r="F2152" t="s">
        <v>1822</v>
      </c>
      <c r="G2152" t="s">
        <v>1870</v>
      </c>
      <c r="H2152" t="s">
        <v>2717</v>
      </c>
      <c r="I2152">
        <v>38</v>
      </c>
      <c r="J2152" t="s">
        <v>4136</v>
      </c>
    </row>
    <row r="2153" spans="1:10" x14ac:dyDescent="0.2">
      <c r="A2153" t="s">
        <v>23</v>
      </c>
      <c r="B2153" t="s">
        <v>49</v>
      </c>
      <c r="C2153" t="s">
        <v>949</v>
      </c>
      <c r="D2153" t="s">
        <v>1406</v>
      </c>
      <c r="E2153" t="s">
        <v>1770</v>
      </c>
      <c r="F2153" t="s">
        <v>1822</v>
      </c>
      <c r="G2153" t="s">
        <v>1871</v>
      </c>
      <c r="H2153" t="s">
        <v>6159</v>
      </c>
      <c r="I2153">
        <v>40</v>
      </c>
      <c r="J2153" t="s">
        <v>4135</v>
      </c>
    </row>
    <row r="2154" spans="1:10" x14ac:dyDescent="0.2">
      <c r="A2154" t="s">
        <v>23</v>
      </c>
      <c r="B2154" t="s">
        <v>49</v>
      </c>
      <c r="C2154" t="s">
        <v>949</v>
      </c>
      <c r="D2154" t="s">
        <v>1406</v>
      </c>
      <c r="E2154" t="s">
        <v>1770</v>
      </c>
      <c r="F2154" t="s">
        <v>1822</v>
      </c>
      <c r="G2154" t="s">
        <v>1871</v>
      </c>
      <c r="H2154" t="s">
        <v>5977</v>
      </c>
      <c r="I2154">
        <v>8</v>
      </c>
      <c r="J2154" t="s">
        <v>4135</v>
      </c>
    </row>
    <row r="2155" spans="1:10" x14ac:dyDescent="0.2">
      <c r="A2155" t="s">
        <v>23</v>
      </c>
      <c r="B2155" t="s">
        <v>49</v>
      </c>
      <c r="C2155" t="s">
        <v>949</v>
      </c>
      <c r="D2155" t="s">
        <v>1406</v>
      </c>
      <c r="E2155" t="s">
        <v>1770</v>
      </c>
      <c r="F2155" t="s">
        <v>1822</v>
      </c>
      <c r="G2155" t="s">
        <v>1871</v>
      </c>
      <c r="H2155" t="s">
        <v>6160</v>
      </c>
      <c r="I2155">
        <v>5</v>
      </c>
      <c r="J2155" t="s">
        <v>4135</v>
      </c>
    </row>
    <row r="2156" spans="1:10" x14ac:dyDescent="0.2">
      <c r="A2156" t="s">
        <v>23</v>
      </c>
      <c r="B2156" t="s">
        <v>49</v>
      </c>
      <c r="C2156" t="s">
        <v>949</v>
      </c>
      <c r="D2156" t="s">
        <v>1406</v>
      </c>
      <c r="E2156" t="s">
        <v>1770</v>
      </c>
      <c r="F2156" t="s">
        <v>1822</v>
      </c>
      <c r="G2156" t="s">
        <v>1871</v>
      </c>
      <c r="H2156" t="s">
        <v>6161</v>
      </c>
      <c r="I2156">
        <v>3</v>
      </c>
      <c r="J2156" t="s">
        <v>4135</v>
      </c>
    </row>
    <row r="2157" spans="1:10" x14ac:dyDescent="0.2">
      <c r="A2157" t="s">
        <v>23</v>
      </c>
      <c r="B2157" t="s">
        <v>49</v>
      </c>
      <c r="C2157" t="s">
        <v>949</v>
      </c>
      <c r="D2157" t="s">
        <v>1327</v>
      </c>
      <c r="E2157" t="s">
        <v>1771</v>
      </c>
      <c r="F2157" t="s">
        <v>1822</v>
      </c>
      <c r="G2157" t="s">
        <v>1870</v>
      </c>
      <c r="H2157" t="s">
        <v>2717</v>
      </c>
      <c r="I2157">
        <v>38</v>
      </c>
      <c r="J2157" t="s">
        <v>4136</v>
      </c>
    </row>
    <row r="2158" spans="1:10" x14ac:dyDescent="0.2">
      <c r="A2158" t="s">
        <v>23</v>
      </c>
      <c r="B2158" t="s">
        <v>49</v>
      </c>
      <c r="C2158" t="s">
        <v>949</v>
      </c>
      <c r="D2158" t="s">
        <v>1327</v>
      </c>
      <c r="E2158" t="s">
        <v>1771</v>
      </c>
      <c r="F2158" t="s">
        <v>1822</v>
      </c>
      <c r="G2158" t="s">
        <v>1871</v>
      </c>
      <c r="H2158" t="s">
        <v>6159</v>
      </c>
      <c r="I2158">
        <v>40</v>
      </c>
      <c r="J2158" t="s">
        <v>4135</v>
      </c>
    </row>
    <row r="2159" spans="1:10" x14ac:dyDescent="0.2">
      <c r="A2159" t="s">
        <v>23</v>
      </c>
      <c r="B2159" t="s">
        <v>49</v>
      </c>
      <c r="C2159" t="s">
        <v>949</v>
      </c>
      <c r="D2159" t="s">
        <v>1327</v>
      </c>
      <c r="E2159" t="s">
        <v>1771</v>
      </c>
      <c r="F2159" t="s">
        <v>1822</v>
      </c>
      <c r="G2159" t="s">
        <v>1871</v>
      </c>
      <c r="H2159" t="s">
        <v>5977</v>
      </c>
      <c r="I2159">
        <v>8</v>
      </c>
      <c r="J2159" t="s">
        <v>4135</v>
      </c>
    </row>
    <row r="2160" spans="1:10" x14ac:dyDescent="0.2">
      <c r="A2160" t="s">
        <v>23</v>
      </c>
      <c r="B2160" t="s">
        <v>49</v>
      </c>
      <c r="C2160" t="s">
        <v>949</v>
      </c>
      <c r="D2160" t="s">
        <v>1327</v>
      </c>
      <c r="E2160" t="s">
        <v>1771</v>
      </c>
      <c r="F2160" t="s">
        <v>1822</v>
      </c>
      <c r="G2160" t="s">
        <v>1871</v>
      </c>
      <c r="H2160" t="s">
        <v>6160</v>
      </c>
      <c r="I2160">
        <v>5</v>
      </c>
      <c r="J2160" t="s">
        <v>4135</v>
      </c>
    </row>
    <row r="2161" spans="1:10" x14ac:dyDescent="0.2">
      <c r="A2161" t="s">
        <v>23</v>
      </c>
      <c r="B2161" t="s">
        <v>49</v>
      </c>
      <c r="C2161" t="s">
        <v>949</v>
      </c>
      <c r="D2161" t="s">
        <v>1327</v>
      </c>
      <c r="E2161" t="s">
        <v>1771</v>
      </c>
      <c r="F2161" t="s">
        <v>1822</v>
      </c>
      <c r="G2161" t="s">
        <v>1871</v>
      </c>
      <c r="H2161" t="s">
        <v>6161</v>
      </c>
      <c r="I2161">
        <v>3</v>
      </c>
      <c r="J2161" t="s">
        <v>4135</v>
      </c>
    </row>
    <row r="2162" spans="1:10" x14ac:dyDescent="0.2">
      <c r="A2162" t="s">
        <v>23</v>
      </c>
      <c r="B2162" t="s">
        <v>49</v>
      </c>
      <c r="C2162" t="s">
        <v>949</v>
      </c>
      <c r="D2162" t="s">
        <v>1388</v>
      </c>
      <c r="E2162" t="s">
        <v>1772</v>
      </c>
      <c r="F2162" t="s">
        <v>1822</v>
      </c>
      <c r="G2162" t="s">
        <v>1870</v>
      </c>
      <c r="H2162" t="s">
        <v>2717</v>
      </c>
      <c r="I2162">
        <v>38</v>
      </c>
      <c r="J2162" t="s">
        <v>4136</v>
      </c>
    </row>
    <row r="2163" spans="1:10" x14ac:dyDescent="0.2">
      <c r="A2163" t="s">
        <v>23</v>
      </c>
      <c r="B2163" t="s">
        <v>49</v>
      </c>
      <c r="C2163" t="s">
        <v>949</v>
      </c>
      <c r="D2163" t="s">
        <v>1388</v>
      </c>
      <c r="E2163" t="s">
        <v>1772</v>
      </c>
      <c r="F2163" t="s">
        <v>1822</v>
      </c>
      <c r="G2163" t="s">
        <v>1871</v>
      </c>
      <c r="H2163" t="s">
        <v>6159</v>
      </c>
      <c r="I2163">
        <v>40</v>
      </c>
      <c r="J2163" t="s">
        <v>4135</v>
      </c>
    </row>
    <row r="2164" spans="1:10" x14ac:dyDescent="0.2">
      <c r="A2164" t="s">
        <v>23</v>
      </c>
      <c r="B2164" t="s">
        <v>49</v>
      </c>
      <c r="C2164" t="s">
        <v>949</v>
      </c>
      <c r="D2164" t="s">
        <v>1388</v>
      </c>
      <c r="E2164" t="s">
        <v>1772</v>
      </c>
      <c r="F2164" t="s">
        <v>1822</v>
      </c>
      <c r="G2164" t="s">
        <v>1871</v>
      </c>
      <c r="H2164" t="s">
        <v>5977</v>
      </c>
      <c r="I2164">
        <v>8</v>
      </c>
      <c r="J2164" t="s">
        <v>4135</v>
      </c>
    </row>
    <row r="2165" spans="1:10" x14ac:dyDescent="0.2">
      <c r="A2165" t="s">
        <v>23</v>
      </c>
      <c r="B2165" t="s">
        <v>49</v>
      </c>
      <c r="C2165" t="s">
        <v>949</v>
      </c>
      <c r="D2165" t="s">
        <v>1388</v>
      </c>
      <c r="E2165" t="s">
        <v>1772</v>
      </c>
      <c r="F2165" t="s">
        <v>1822</v>
      </c>
      <c r="G2165" t="s">
        <v>1871</v>
      </c>
      <c r="H2165" t="s">
        <v>6160</v>
      </c>
      <c r="I2165">
        <v>5</v>
      </c>
      <c r="J2165" t="s">
        <v>4135</v>
      </c>
    </row>
    <row r="2166" spans="1:10" x14ac:dyDescent="0.2">
      <c r="A2166" t="s">
        <v>23</v>
      </c>
      <c r="B2166" t="s">
        <v>49</v>
      </c>
      <c r="C2166" t="s">
        <v>949</v>
      </c>
      <c r="D2166" t="s">
        <v>1388</v>
      </c>
      <c r="E2166" t="s">
        <v>1772</v>
      </c>
      <c r="F2166" t="s">
        <v>1822</v>
      </c>
      <c r="G2166" t="s">
        <v>1871</v>
      </c>
      <c r="H2166" t="s">
        <v>6161</v>
      </c>
      <c r="I2166">
        <v>3</v>
      </c>
      <c r="J2166" t="s">
        <v>4135</v>
      </c>
    </row>
    <row r="2167" spans="1:10" x14ac:dyDescent="0.2">
      <c r="A2167" t="s">
        <v>23</v>
      </c>
      <c r="B2167" t="s">
        <v>49</v>
      </c>
      <c r="C2167" t="s">
        <v>949</v>
      </c>
      <c r="D2167" t="s">
        <v>1432</v>
      </c>
      <c r="E2167" t="s">
        <v>1773</v>
      </c>
      <c r="F2167" t="s">
        <v>1822</v>
      </c>
      <c r="G2167" t="s">
        <v>1870</v>
      </c>
      <c r="H2167" t="s">
        <v>2717</v>
      </c>
      <c r="I2167">
        <v>38</v>
      </c>
      <c r="J2167" t="s">
        <v>4136</v>
      </c>
    </row>
    <row r="2168" spans="1:10" x14ac:dyDescent="0.2">
      <c r="A2168" t="s">
        <v>23</v>
      </c>
      <c r="B2168" t="s">
        <v>49</v>
      </c>
      <c r="C2168" t="s">
        <v>949</v>
      </c>
      <c r="D2168" t="s">
        <v>1432</v>
      </c>
      <c r="E2168" t="s">
        <v>1773</v>
      </c>
      <c r="F2168" t="s">
        <v>1822</v>
      </c>
      <c r="G2168" t="s">
        <v>1871</v>
      </c>
      <c r="H2168" t="s">
        <v>6159</v>
      </c>
      <c r="I2168">
        <v>40</v>
      </c>
      <c r="J2168" t="s">
        <v>4135</v>
      </c>
    </row>
    <row r="2169" spans="1:10" x14ac:dyDescent="0.2">
      <c r="A2169" t="s">
        <v>23</v>
      </c>
      <c r="B2169" t="s">
        <v>49</v>
      </c>
      <c r="C2169" t="s">
        <v>949</v>
      </c>
      <c r="D2169" t="s">
        <v>1432</v>
      </c>
      <c r="E2169" t="s">
        <v>1773</v>
      </c>
      <c r="F2169" t="s">
        <v>1822</v>
      </c>
      <c r="G2169" t="s">
        <v>1871</v>
      </c>
      <c r="H2169" t="s">
        <v>5977</v>
      </c>
      <c r="I2169">
        <v>8</v>
      </c>
      <c r="J2169" t="s">
        <v>4135</v>
      </c>
    </row>
    <row r="2170" spans="1:10" x14ac:dyDescent="0.2">
      <c r="A2170" t="s">
        <v>23</v>
      </c>
      <c r="B2170" t="s">
        <v>49</v>
      </c>
      <c r="C2170" t="s">
        <v>949</v>
      </c>
      <c r="D2170" t="s">
        <v>1432</v>
      </c>
      <c r="E2170" t="s">
        <v>1773</v>
      </c>
      <c r="F2170" t="s">
        <v>1822</v>
      </c>
      <c r="G2170" t="s">
        <v>1871</v>
      </c>
      <c r="H2170" t="s">
        <v>6160</v>
      </c>
      <c r="I2170">
        <v>5</v>
      </c>
      <c r="J2170" t="s">
        <v>4135</v>
      </c>
    </row>
    <row r="2171" spans="1:10" x14ac:dyDescent="0.2">
      <c r="A2171" t="s">
        <v>23</v>
      </c>
      <c r="B2171" t="s">
        <v>49</v>
      </c>
      <c r="C2171" t="s">
        <v>949</v>
      </c>
      <c r="D2171" t="s">
        <v>1432</v>
      </c>
      <c r="E2171" t="s">
        <v>1773</v>
      </c>
      <c r="F2171" t="s">
        <v>1822</v>
      </c>
      <c r="G2171" t="s">
        <v>1871</v>
      </c>
      <c r="H2171" t="s">
        <v>6161</v>
      </c>
      <c r="I2171">
        <v>3</v>
      </c>
      <c r="J2171" t="s">
        <v>4135</v>
      </c>
    </row>
    <row r="2172" spans="1:10" x14ac:dyDescent="0.2">
      <c r="A2172" t="s">
        <v>26</v>
      </c>
      <c r="B2172" t="s">
        <v>48</v>
      </c>
      <c r="C2172" t="s">
        <v>124</v>
      </c>
      <c r="D2172" t="s">
        <v>1356</v>
      </c>
      <c r="E2172" t="s">
        <v>1770</v>
      </c>
      <c r="F2172" t="s">
        <v>1809</v>
      </c>
      <c r="G2172" t="s">
        <v>1870</v>
      </c>
      <c r="H2172" t="s">
        <v>1933</v>
      </c>
      <c r="I2172">
        <v>36</v>
      </c>
      <c r="J2172" t="s">
        <v>4136</v>
      </c>
    </row>
    <row r="2173" spans="1:10" x14ac:dyDescent="0.2">
      <c r="A2173" t="s">
        <v>26</v>
      </c>
      <c r="B2173" t="s">
        <v>48</v>
      </c>
      <c r="C2173" t="s">
        <v>124</v>
      </c>
      <c r="D2173" t="s">
        <v>1356</v>
      </c>
      <c r="E2173" t="s">
        <v>1770</v>
      </c>
      <c r="F2173" t="s">
        <v>1809</v>
      </c>
      <c r="G2173" t="s">
        <v>1871</v>
      </c>
      <c r="H2173" t="s">
        <v>6162</v>
      </c>
      <c r="I2173">
        <v>33</v>
      </c>
      <c r="J2173" t="s">
        <v>4135</v>
      </c>
    </row>
    <row r="2174" spans="1:10" x14ac:dyDescent="0.2">
      <c r="A2174" t="s">
        <v>26</v>
      </c>
      <c r="B2174" t="s">
        <v>48</v>
      </c>
      <c r="C2174" t="s">
        <v>124</v>
      </c>
      <c r="D2174" t="s">
        <v>1356</v>
      </c>
      <c r="E2174" t="s">
        <v>1770</v>
      </c>
      <c r="F2174" t="s">
        <v>1809</v>
      </c>
      <c r="G2174" t="s">
        <v>1871</v>
      </c>
      <c r="H2174" t="s">
        <v>6163</v>
      </c>
      <c r="I2174">
        <v>2</v>
      </c>
      <c r="J2174" t="s">
        <v>4135</v>
      </c>
    </row>
    <row r="2175" spans="1:10" x14ac:dyDescent="0.2">
      <c r="A2175" t="s">
        <v>26</v>
      </c>
      <c r="B2175" t="s">
        <v>48</v>
      </c>
      <c r="C2175" t="s">
        <v>124</v>
      </c>
      <c r="D2175" t="s">
        <v>1356</v>
      </c>
      <c r="E2175" t="s">
        <v>1770</v>
      </c>
      <c r="F2175" t="s">
        <v>1809</v>
      </c>
      <c r="G2175" t="s">
        <v>1870</v>
      </c>
      <c r="H2175" t="s">
        <v>1584</v>
      </c>
      <c r="I2175">
        <v>3</v>
      </c>
      <c r="J2175" t="s">
        <v>4135</v>
      </c>
    </row>
    <row r="2176" spans="1:10" x14ac:dyDescent="0.2">
      <c r="A2176" t="s">
        <v>23</v>
      </c>
      <c r="B2176" t="s">
        <v>39</v>
      </c>
      <c r="C2176" t="s">
        <v>441</v>
      </c>
      <c r="D2176" t="s">
        <v>1351</v>
      </c>
      <c r="E2176" t="s">
        <v>1770</v>
      </c>
      <c r="F2176" t="s">
        <v>1794</v>
      </c>
      <c r="G2176" t="s">
        <v>1870</v>
      </c>
      <c r="H2176" t="s">
        <v>2244</v>
      </c>
      <c r="I2176">
        <v>32</v>
      </c>
      <c r="J2176" t="s">
        <v>4136</v>
      </c>
    </row>
    <row r="2177" spans="1:10" x14ac:dyDescent="0.2">
      <c r="A2177" t="s">
        <v>23</v>
      </c>
      <c r="B2177" t="s">
        <v>39</v>
      </c>
      <c r="C2177" t="s">
        <v>441</v>
      </c>
      <c r="D2177" t="s">
        <v>1351</v>
      </c>
      <c r="E2177" t="s">
        <v>1770</v>
      </c>
      <c r="F2177" t="s">
        <v>1794</v>
      </c>
      <c r="G2177" t="s">
        <v>1871</v>
      </c>
      <c r="H2177" t="s">
        <v>6164</v>
      </c>
      <c r="I2177">
        <v>7</v>
      </c>
      <c r="J2177" t="s">
        <v>4135</v>
      </c>
    </row>
    <row r="2178" spans="1:10" x14ac:dyDescent="0.2">
      <c r="A2178" t="s">
        <v>23</v>
      </c>
      <c r="B2178" t="s">
        <v>39</v>
      </c>
      <c r="C2178" t="s">
        <v>441</v>
      </c>
      <c r="D2178" t="s">
        <v>1351</v>
      </c>
      <c r="E2178" t="s">
        <v>1770</v>
      </c>
      <c r="F2178" t="s">
        <v>1794</v>
      </c>
      <c r="G2178" t="s">
        <v>1870</v>
      </c>
      <c r="H2178" t="s">
        <v>6076</v>
      </c>
      <c r="I2178">
        <v>6</v>
      </c>
      <c r="J2178" t="s">
        <v>4135</v>
      </c>
    </row>
    <row r="2179" spans="1:10" x14ac:dyDescent="0.2">
      <c r="A2179" t="s">
        <v>23</v>
      </c>
      <c r="B2179" t="s">
        <v>39</v>
      </c>
      <c r="C2179" t="s">
        <v>441</v>
      </c>
      <c r="D2179" t="s">
        <v>1351</v>
      </c>
      <c r="E2179" t="s">
        <v>1770</v>
      </c>
      <c r="F2179" t="s">
        <v>1794</v>
      </c>
      <c r="G2179" t="s">
        <v>1870</v>
      </c>
      <c r="H2179" t="s">
        <v>6165</v>
      </c>
      <c r="I2179">
        <v>4</v>
      </c>
      <c r="J2179" t="s">
        <v>4135</v>
      </c>
    </row>
    <row r="2180" spans="1:10" x14ac:dyDescent="0.2">
      <c r="A2180" t="s">
        <v>23</v>
      </c>
      <c r="B2180" t="s">
        <v>39</v>
      </c>
      <c r="C2180" t="s">
        <v>441</v>
      </c>
      <c r="D2180" t="s">
        <v>1351</v>
      </c>
      <c r="E2180" t="s">
        <v>1770</v>
      </c>
      <c r="F2180" t="s">
        <v>1794</v>
      </c>
      <c r="G2180" t="s">
        <v>1871</v>
      </c>
      <c r="H2180" t="s">
        <v>6166</v>
      </c>
      <c r="I2180">
        <v>37</v>
      </c>
      <c r="J2180" t="s">
        <v>4135</v>
      </c>
    </row>
    <row r="2181" spans="1:10" x14ac:dyDescent="0.2">
      <c r="A2181" t="s">
        <v>23</v>
      </c>
      <c r="B2181" t="s">
        <v>39</v>
      </c>
      <c r="C2181" t="s">
        <v>441</v>
      </c>
      <c r="D2181" t="s">
        <v>1351</v>
      </c>
      <c r="E2181" t="s">
        <v>1770</v>
      </c>
      <c r="F2181" t="s">
        <v>1794</v>
      </c>
      <c r="G2181" t="s">
        <v>1871</v>
      </c>
      <c r="H2181" t="s">
        <v>6167</v>
      </c>
      <c r="I2181">
        <v>11</v>
      </c>
      <c r="J2181" t="s">
        <v>4135</v>
      </c>
    </row>
    <row r="2182" spans="1:10" x14ac:dyDescent="0.2">
      <c r="A2182" t="s">
        <v>23</v>
      </c>
      <c r="B2182" t="s">
        <v>39</v>
      </c>
      <c r="C2182" t="s">
        <v>441</v>
      </c>
      <c r="D2182" t="s">
        <v>1308</v>
      </c>
      <c r="E2182" t="s">
        <v>1771</v>
      </c>
      <c r="F2182" t="s">
        <v>1794</v>
      </c>
      <c r="G2182" t="s">
        <v>1870</v>
      </c>
      <c r="H2182" t="s">
        <v>2244</v>
      </c>
      <c r="I2182">
        <v>32</v>
      </c>
      <c r="J2182" t="s">
        <v>4136</v>
      </c>
    </row>
    <row r="2183" spans="1:10" x14ac:dyDescent="0.2">
      <c r="A2183" t="s">
        <v>23</v>
      </c>
      <c r="B2183" t="s">
        <v>39</v>
      </c>
      <c r="C2183" t="s">
        <v>441</v>
      </c>
      <c r="D2183" t="s">
        <v>1308</v>
      </c>
      <c r="E2183" t="s">
        <v>1771</v>
      </c>
      <c r="F2183" t="s">
        <v>1794</v>
      </c>
      <c r="G2183" t="s">
        <v>1871</v>
      </c>
      <c r="H2183" t="s">
        <v>6166</v>
      </c>
      <c r="I2183">
        <v>37</v>
      </c>
      <c r="J2183" t="s">
        <v>4135</v>
      </c>
    </row>
    <row r="2184" spans="1:10" x14ac:dyDescent="0.2">
      <c r="A2184" t="s">
        <v>23</v>
      </c>
      <c r="B2184" t="s">
        <v>39</v>
      </c>
      <c r="C2184" t="s">
        <v>441</v>
      </c>
      <c r="D2184" t="s">
        <v>1308</v>
      </c>
      <c r="E2184" t="s">
        <v>1771</v>
      </c>
      <c r="F2184" t="s">
        <v>1794</v>
      </c>
      <c r="G2184" t="s">
        <v>1871</v>
      </c>
      <c r="H2184" t="s">
        <v>6167</v>
      </c>
      <c r="I2184">
        <v>11</v>
      </c>
      <c r="J2184" t="s">
        <v>4135</v>
      </c>
    </row>
    <row r="2185" spans="1:10" x14ac:dyDescent="0.2">
      <c r="A2185" t="s">
        <v>23</v>
      </c>
      <c r="B2185" t="s">
        <v>39</v>
      </c>
      <c r="C2185" t="s">
        <v>441</v>
      </c>
      <c r="D2185" t="s">
        <v>1308</v>
      </c>
      <c r="E2185" t="s">
        <v>1771</v>
      </c>
      <c r="F2185" t="s">
        <v>1794</v>
      </c>
      <c r="G2185" t="s">
        <v>1871</v>
      </c>
      <c r="H2185" t="s">
        <v>6164</v>
      </c>
      <c r="I2185">
        <v>7</v>
      </c>
      <c r="J2185" t="s">
        <v>4135</v>
      </c>
    </row>
    <row r="2186" spans="1:10" x14ac:dyDescent="0.2">
      <c r="A2186" t="s">
        <v>23</v>
      </c>
      <c r="B2186" t="s">
        <v>39</v>
      </c>
      <c r="C2186" t="s">
        <v>441</v>
      </c>
      <c r="D2186" t="s">
        <v>1308</v>
      </c>
      <c r="E2186" t="s">
        <v>1771</v>
      </c>
      <c r="F2186" t="s">
        <v>1794</v>
      </c>
      <c r="G2186" t="s">
        <v>1870</v>
      </c>
      <c r="H2186" t="s">
        <v>6076</v>
      </c>
      <c r="I2186">
        <v>6</v>
      </c>
      <c r="J2186" t="s">
        <v>4135</v>
      </c>
    </row>
    <row r="2187" spans="1:10" x14ac:dyDescent="0.2">
      <c r="A2187" t="s">
        <v>23</v>
      </c>
      <c r="B2187" t="s">
        <v>39</v>
      </c>
      <c r="C2187" t="s">
        <v>441</v>
      </c>
      <c r="D2187" t="s">
        <v>1308</v>
      </c>
      <c r="E2187" t="s">
        <v>1771</v>
      </c>
      <c r="F2187" t="s">
        <v>1794</v>
      </c>
      <c r="G2187" t="s">
        <v>1870</v>
      </c>
      <c r="H2187" t="s">
        <v>6165</v>
      </c>
      <c r="I2187">
        <v>4</v>
      </c>
      <c r="J2187" t="s">
        <v>4135</v>
      </c>
    </row>
    <row r="2188" spans="1:10" x14ac:dyDescent="0.2">
      <c r="A2188" t="s">
        <v>23</v>
      </c>
      <c r="B2188" t="s">
        <v>32</v>
      </c>
      <c r="C2188" t="s">
        <v>1158</v>
      </c>
      <c r="D2188" t="s">
        <v>1564</v>
      </c>
      <c r="E2188" t="s">
        <v>1770</v>
      </c>
      <c r="F2188" t="s">
        <v>1857</v>
      </c>
      <c r="G2188" t="s">
        <v>1870</v>
      </c>
      <c r="H2188" t="s">
        <v>2898</v>
      </c>
      <c r="I2188">
        <v>40</v>
      </c>
      <c r="J2188" t="s">
        <v>4136</v>
      </c>
    </row>
    <row r="2189" spans="1:10" x14ac:dyDescent="0.2">
      <c r="A2189" t="s">
        <v>23</v>
      </c>
      <c r="B2189" t="s">
        <v>32</v>
      </c>
      <c r="C2189" t="s">
        <v>1158</v>
      </c>
      <c r="D2189" t="s">
        <v>1564</v>
      </c>
      <c r="E2189" t="s">
        <v>1770</v>
      </c>
      <c r="F2189" t="s">
        <v>1857</v>
      </c>
      <c r="G2189" t="s">
        <v>1871</v>
      </c>
      <c r="H2189" t="s">
        <v>6168</v>
      </c>
      <c r="I2189">
        <v>40</v>
      </c>
      <c r="J2189" t="s">
        <v>4135</v>
      </c>
    </row>
    <row r="2190" spans="1:10" x14ac:dyDescent="0.2">
      <c r="A2190" t="s">
        <v>23</v>
      </c>
      <c r="B2190" t="s">
        <v>32</v>
      </c>
      <c r="C2190" t="s">
        <v>1158</v>
      </c>
      <c r="D2190" t="s">
        <v>1564</v>
      </c>
      <c r="E2190" t="s">
        <v>1770</v>
      </c>
      <c r="F2190" t="s">
        <v>1857</v>
      </c>
      <c r="G2190" t="s">
        <v>1871</v>
      </c>
      <c r="H2190" t="s">
        <v>6169</v>
      </c>
      <c r="I2190">
        <v>21</v>
      </c>
      <c r="J2190" t="s">
        <v>4135</v>
      </c>
    </row>
    <row r="2191" spans="1:10" x14ac:dyDescent="0.2">
      <c r="A2191" t="s">
        <v>23</v>
      </c>
      <c r="B2191" t="s">
        <v>32</v>
      </c>
      <c r="C2191" t="s">
        <v>1158</v>
      </c>
      <c r="D2191" t="s">
        <v>1564</v>
      </c>
      <c r="E2191" t="s">
        <v>1770</v>
      </c>
      <c r="F2191" t="s">
        <v>1857</v>
      </c>
      <c r="G2191" t="s">
        <v>1871</v>
      </c>
      <c r="H2191" t="s">
        <v>6170</v>
      </c>
      <c r="I2191">
        <v>16</v>
      </c>
      <c r="J2191" t="s">
        <v>4135</v>
      </c>
    </row>
    <row r="2192" spans="1:10" x14ac:dyDescent="0.2">
      <c r="A2192" t="s">
        <v>23</v>
      </c>
      <c r="B2192" t="s">
        <v>32</v>
      </c>
      <c r="C2192" t="s">
        <v>1158</v>
      </c>
      <c r="D2192" t="s">
        <v>1564</v>
      </c>
      <c r="E2192" t="s">
        <v>1770</v>
      </c>
      <c r="F2192" t="s">
        <v>1857</v>
      </c>
      <c r="G2192" t="s">
        <v>1870</v>
      </c>
      <c r="H2192" t="s">
        <v>6171</v>
      </c>
      <c r="I2192">
        <v>7</v>
      </c>
      <c r="J2192" t="s">
        <v>4135</v>
      </c>
    </row>
    <row r="2193" spans="1:10" x14ac:dyDescent="0.2">
      <c r="A2193" t="s">
        <v>23</v>
      </c>
      <c r="B2193" t="s">
        <v>32</v>
      </c>
      <c r="C2193" t="s">
        <v>1158</v>
      </c>
      <c r="D2193" t="s">
        <v>1564</v>
      </c>
      <c r="E2193" t="s">
        <v>1770</v>
      </c>
      <c r="F2193" t="s">
        <v>1857</v>
      </c>
      <c r="G2193" t="s">
        <v>1871</v>
      </c>
      <c r="H2193" t="s">
        <v>6172</v>
      </c>
      <c r="I2193">
        <v>10</v>
      </c>
      <c r="J2193" t="s">
        <v>4135</v>
      </c>
    </row>
    <row r="2194" spans="1:10" x14ac:dyDescent="0.2">
      <c r="A2194" t="s">
        <v>27</v>
      </c>
      <c r="B2194" t="s">
        <v>51</v>
      </c>
      <c r="C2194" t="s">
        <v>925</v>
      </c>
      <c r="D2194" t="s">
        <v>1362</v>
      </c>
      <c r="E2194" t="s">
        <v>1770</v>
      </c>
      <c r="F2194" t="s">
        <v>1813</v>
      </c>
      <c r="G2194" t="s">
        <v>1870</v>
      </c>
      <c r="H2194" t="s">
        <v>2694</v>
      </c>
      <c r="I2194">
        <v>24</v>
      </c>
      <c r="J2194" t="s">
        <v>4136</v>
      </c>
    </row>
    <row r="2195" spans="1:10" x14ac:dyDescent="0.2">
      <c r="A2195" t="s">
        <v>27</v>
      </c>
      <c r="B2195" t="s">
        <v>51</v>
      </c>
      <c r="C2195" t="s">
        <v>925</v>
      </c>
      <c r="D2195" t="s">
        <v>1362</v>
      </c>
      <c r="E2195" t="s">
        <v>1770</v>
      </c>
      <c r="F2195" t="s">
        <v>1813</v>
      </c>
      <c r="G2195" t="s">
        <v>1870</v>
      </c>
      <c r="H2195" t="s">
        <v>6173</v>
      </c>
      <c r="I2195">
        <v>2</v>
      </c>
      <c r="J2195" t="s">
        <v>4135</v>
      </c>
    </row>
    <row r="2196" spans="1:10" x14ac:dyDescent="0.2">
      <c r="A2196" t="s">
        <v>27</v>
      </c>
      <c r="B2196" t="s">
        <v>51</v>
      </c>
      <c r="C2196" t="s">
        <v>925</v>
      </c>
      <c r="D2196" t="s">
        <v>1479</v>
      </c>
      <c r="E2196" t="s">
        <v>1771</v>
      </c>
      <c r="F2196" t="s">
        <v>1813</v>
      </c>
      <c r="G2196" t="s">
        <v>1870</v>
      </c>
      <c r="H2196" t="s">
        <v>2694</v>
      </c>
      <c r="I2196">
        <v>24</v>
      </c>
      <c r="J2196" t="s">
        <v>4136</v>
      </c>
    </row>
    <row r="2197" spans="1:10" x14ac:dyDescent="0.2">
      <c r="A2197" t="s">
        <v>27</v>
      </c>
      <c r="B2197" t="s">
        <v>51</v>
      </c>
      <c r="C2197" t="s">
        <v>925</v>
      </c>
      <c r="D2197" t="s">
        <v>1479</v>
      </c>
      <c r="E2197" t="s">
        <v>1771</v>
      </c>
      <c r="F2197" t="s">
        <v>1813</v>
      </c>
      <c r="G2197" t="s">
        <v>1870</v>
      </c>
      <c r="H2197" t="s">
        <v>6173</v>
      </c>
      <c r="I2197">
        <v>2</v>
      </c>
      <c r="J2197" t="s">
        <v>4135</v>
      </c>
    </row>
    <row r="2198" spans="1:10" x14ac:dyDescent="0.2">
      <c r="A2198" t="s">
        <v>23</v>
      </c>
      <c r="B2198" t="s">
        <v>32</v>
      </c>
      <c r="C2198" t="s">
        <v>1161</v>
      </c>
      <c r="D2198" t="s">
        <v>1489</v>
      </c>
      <c r="E2198" t="s">
        <v>1770</v>
      </c>
      <c r="F2198" t="s">
        <v>1857</v>
      </c>
      <c r="G2198" t="s">
        <v>1870</v>
      </c>
      <c r="H2198" t="s">
        <v>2479</v>
      </c>
      <c r="I2198">
        <v>33</v>
      </c>
      <c r="J2198" t="s">
        <v>4136</v>
      </c>
    </row>
    <row r="2199" spans="1:10" x14ac:dyDescent="0.2">
      <c r="A2199" t="s">
        <v>23</v>
      </c>
      <c r="B2199" t="s">
        <v>32</v>
      </c>
      <c r="C2199" t="s">
        <v>1161</v>
      </c>
      <c r="D2199" t="s">
        <v>1489</v>
      </c>
      <c r="E2199" t="s">
        <v>1770</v>
      </c>
      <c r="F2199" t="s">
        <v>1857</v>
      </c>
      <c r="G2199" t="s">
        <v>1871</v>
      </c>
      <c r="H2199" t="s">
        <v>6174</v>
      </c>
      <c r="I2199">
        <v>7</v>
      </c>
      <c r="J2199" t="s">
        <v>4135</v>
      </c>
    </row>
    <row r="2200" spans="1:10" x14ac:dyDescent="0.2">
      <c r="A2200" t="s">
        <v>23</v>
      </c>
      <c r="B2200" t="s">
        <v>32</v>
      </c>
      <c r="C2200" t="s">
        <v>1161</v>
      </c>
      <c r="D2200" t="s">
        <v>1489</v>
      </c>
      <c r="E2200" t="s">
        <v>1770</v>
      </c>
      <c r="F2200" t="s">
        <v>1857</v>
      </c>
      <c r="G2200" t="s">
        <v>1870</v>
      </c>
      <c r="H2200" t="s">
        <v>6175</v>
      </c>
      <c r="I2200">
        <v>12</v>
      </c>
      <c r="J2200" t="s">
        <v>4135</v>
      </c>
    </row>
    <row r="2201" spans="1:10" x14ac:dyDescent="0.2">
      <c r="A2201" t="s">
        <v>23</v>
      </c>
      <c r="B2201" t="s">
        <v>32</v>
      </c>
      <c r="C2201" t="s">
        <v>1161</v>
      </c>
      <c r="D2201" t="s">
        <v>1489</v>
      </c>
      <c r="E2201" t="s">
        <v>1770</v>
      </c>
      <c r="F2201" t="s">
        <v>1857</v>
      </c>
      <c r="G2201" t="s">
        <v>1870</v>
      </c>
      <c r="H2201" t="s">
        <v>6176</v>
      </c>
      <c r="I2201">
        <v>16</v>
      </c>
      <c r="J2201" t="s">
        <v>4135</v>
      </c>
    </row>
    <row r="2202" spans="1:10" x14ac:dyDescent="0.2">
      <c r="A2202" t="s">
        <v>23</v>
      </c>
      <c r="B2202" t="s">
        <v>32</v>
      </c>
      <c r="C2202" t="s">
        <v>1161</v>
      </c>
      <c r="D2202" t="s">
        <v>1540</v>
      </c>
      <c r="E2202" t="s">
        <v>1771</v>
      </c>
      <c r="F2202" t="s">
        <v>1857</v>
      </c>
      <c r="G2202" t="s">
        <v>1870</v>
      </c>
      <c r="H2202" t="s">
        <v>2479</v>
      </c>
      <c r="I2202">
        <v>33</v>
      </c>
      <c r="J2202" t="s">
        <v>4136</v>
      </c>
    </row>
    <row r="2203" spans="1:10" x14ac:dyDescent="0.2">
      <c r="A2203" t="s">
        <v>23</v>
      </c>
      <c r="B2203" t="s">
        <v>32</v>
      </c>
      <c r="C2203" t="s">
        <v>1161</v>
      </c>
      <c r="D2203" t="s">
        <v>1540</v>
      </c>
      <c r="E2203" t="s">
        <v>1771</v>
      </c>
      <c r="F2203" t="s">
        <v>1857</v>
      </c>
      <c r="G2203" t="s">
        <v>1871</v>
      </c>
      <c r="H2203" t="s">
        <v>6174</v>
      </c>
      <c r="I2203">
        <v>7</v>
      </c>
      <c r="J2203" t="s">
        <v>4135</v>
      </c>
    </row>
    <row r="2204" spans="1:10" x14ac:dyDescent="0.2">
      <c r="A2204" t="s">
        <v>23</v>
      </c>
      <c r="B2204" t="s">
        <v>32</v>
      </c>
      <c r="C2204" t="s">
        <v>1161</v>
      </c>
      <c r="D2204" t="s">
        <v>1540</v>
      </c>
      <c r="E2204" t="s">
        <v>1771</v>
      </c>
      <c r="F2204" t="s">
        <v>1857</v>
      </c>
      <c r="G2204" t="s">
        <v>1870</v>
      </c>
      <c r="H2204" t="s">
        <v>6175</v>
      </c>
      <c r="I2204">
        <v>12</v>
      </c>
      <c r="J2204" t="s">
        <v>4135</v>
      </c>
    </row>
    <row r="2205" spans="1:10" x14ac:dyDescent="0.2">
      <c r="A2205" t="s">
        <v>23</v>
      </c>
      <c r="B2205" t="s">
        <v>32</v>
      </c>
      <c r="C2205" t="s">
        <v>1161</v>
      </c>
      <c r="D2205" t="s">
        <v>1540</v>
      </c>
      <c r="E2205" t="s">
        <v>1771</v>
      </c>
      <c r="F2205" t="s">
        <v>1857</v>
      </c>
      <c r="G2205" t="s">
        <v>1870</v>
      </c>
      <c r="H2205" t="s">
        <v>6176</v>
      </c>
      <c r="I2205">
        <v>16</v>
      </c>
      <c r="J2205" t="s">
        <v>4135</v>
      </c>
    </row>
    <row r="2206" spans="1:10" x14ac:dyDescent="0.2">
      <c r="A2206" t="s">
        <v>23</v>
      </c>
      <c r="B2206" t="s">
        <v>39</v>
      </c>
      <c r="C2206" t="s">
        <v>688</v>
      </c>
      <c r="D2206" t="s">
        <v>1296</v>
      </c>
      <c r="E2206" t="s">
        <v>1770</v>
      </c>
      <c r="F2206" t="s">
        <v>1789</v>
      </c>
      <c r="G2206" t="s">
        <v>1870</v>
      </c>
      <c r="H2206" t="s">
        <v>2480</v>
      </c>
      <c r="I2206">
        <v>33</v>
      </c>
      <c r="J2206" t="s">
        <v>4136</v>
      </c>
    </row>
    <row r="2207" spans="1:10" x14ac:dyDescent="0.2">
      <c r="A2207" t="s">
        <v>23</v>
      </c>
      <c r="B2207" t="s">
        <v>39</v>
      </c>
      <c r="C2207" t="s">
        <v>688</v>
      </c>
      <c r="D2207" t="s">
        <v>1296</v>
      </c>
      <c r="E2207" t="s">
        <v>1770</v>
      </c>
      <c r="F2207" t="s">
        <v>1789</v>
      </c>
      <c r="G2207" t="s">
        <v>1871</v>
      </c>
      <c r="H2207" t="s">
        <v>6177</v>
      </c>
      <c r="I2207">
        <v>3</v>
      </c>
      <c r="J2207" t="s">
        <v>4135</v>
      </c>
    </row>
    <row r="2208" spans="1:10" x14ac:dyDescent="0.2">
      <c r="A2208" t="s">
        <v>24</v>
      </c>
      <c r="B2208" t="s">
        <v>33</v>
      </c>
      <c r="C2208" t="s">
        <v>854</v>
      </c>
      <c r="D2208" t="s">
        <v>1282</v>
      </c>
      <c r="E2208" t="s">
        <v>1770</v>
      </c>
      <c r="F2208" t="s">
        <v>1790</v>
      </c>
      <c r="G2208" t="s">
        <v>1870</v>
      </c>
      <c r="H2208" t="s">
        <v>2629</v>
      </c>
      <c r="I2208">
        <v>31</v>
      </c>
      <c r="J2208" t="s">
        <v>4136</v>
      </c>
    </row>
    <row r="2209" spans="1:10" x14ac:dyDescent="0.2">
      <c r="A2209" t="s">
        <v>24</v>
      </c>
      <c r="B2209" t="s">
        <v>33</v>
      </c>
      <c r="C2209" t="s">
        <v>854</v>
      </c>
      <c r="D2209" t="s">
        <v>1282</v>
      </c>
      <c r="E2209" t="s">
        <v>1770</v>
      </c>
      <c r="F2209" t="s">
        <v>1790</v>
      </c>
      <c r="G2209" t="s">
        <v>1871</v>
      </c>
      <c r="H2209" t="s">
        <v>2005</v>
      </c>
      <c r="I2209">
        <v>31</v>
      </c>
      <c r="J2209" t="s">
        <v>4135</v>
      </c>
    </row>
    <row r="2210" spans="1:10" x14ac:dyDescent="0.2">
      <c r="A2210" t="s">
        <v>24</v>
      </c>
      <c r="B2210" t="s">
        <v>33</v>
      </c>
      <c r="C2210" t="s">
        <v>854</v>
      </c>
      <c r="D2210" t="s">
        <v>1282</v>
      </c>
      <c r="E2210" t="s">
        <v>1770</v>
      </c>
      <c r="F2210" t="s">
        <v>1790</v>
      </c>
      <c r="G2210" t="s">
        <v>1870</v>
      </c>
      <c r="H2210" t="s">
        <v>6178</v>
      </c>
      <c r="I2210">
        <v>4</v>
      </c>
      <c r="J2210" t="s">
        <v>4135</v>
      </c>
    </row>
    <row r="2211" spans="1:10" x14ac:dyDescent="0.2">
      <c r="A2211" t="s">
        <v>24</v>
      </c>
      <c r="B2211" t="s">
        <v>33</v>
      </c>
      <c r="C2211" t="s">
        <v>854</v>
      </c>
      <c r="D2211" t="s">
        <v>1321</v>
      </c>
      <c r="E2211" t="s">
        <v>1771</v>
      </c>
      <c r="F2211" t="s">
        <v>1790</v>
      </c>
      <c r="G2211" t="s">
        <v>1870</v>
      </c>
      <c r="H2211" t="s">
        <v>2629</v>
      </c>
      <c r="I2211">
        <v>31</v>
      </c>
      <c r="J2211" t="s">
        <v>4136</v>
      </c>
    </row>
    <row r="2212" spans="1:10" x14ac:dyDescent="0.2">
      <c r="A2212" t="s">
        <v>24</v>
      </c>
      <c r="B2212" t="s">
        <v>33</v>
      </c>
      <c r="C2212" t="s">
        <v>854</v>
      </c>
      <c r="D2212" t="s">
        <v>1321</v>
      </c>
      <c r="E2212" t="s">
        <v>1771</v>
      </c>
      <c r="F2212" t="s">
        <v>1790</v>
      </c>
      <c r="G2212" t="s">
        <v>1871</v>
      </c>
      <c r="H2212" t="s">
        <v>2005</v>
      </c>
      <c r="I2212">
        <v>31</v>
      </c>
      <c r="J2212" t="s">
        <v>4135</v>
      </c>
    </row>
    <row r="2213" spans="1:10" x14ac:dyDescent="0.2">
      <c r="A2213" t="s">
        <v>24</v>
      </c>
      <c r="B2213" t="s">
        <v>33</v>
      </c>
      <c r="C2213" t="s">
        <v>854</v>
      </c>
      <c r="D2213" t="s">
        <v>1321</v>
      </c>
      <c r="E2213" t="s">
        <v>1771</v>
      </c>
      <c r="F2213" t="s">
        <v>1790</v>
      </c>
      <c r="G2213" t="s">
        <v>1870</v>
      </c>
      <c r="H2213" t="s">
        <v>6178</v>
      </c>
      <c r="I2213">
        <v>4</v>
      </c>
      <c r="J2213" t="s">
        <v>4135</v>
      </c>
    </row>
    <row r="2214" spans="1:10" x14ac:dyDescent="0.2">
      <c r="A2214" t="s">
        <v>29</v>
      </c>
      <c r="C2214" t="s">
        <v>1163</v>
      </c>
      <c r="D2214" t="s">
        <v>1742</v>
      </c>
      <c r="E2214" t="s">
        <v>1770</v>
      </c>
      <c r="F2214" t="s">
        <v>1858</v>
      </c>
      <c r="G2214" t="s">
        <v>1870</v>
      </c>
      <c r="H2214" t="s">
        <v>2902</v>
      </c>
      <c r="I2214">
        <v>22</v>
      </c>
      <c r="J2214" t="s">
        <v>4136</v>
      </c>
    </row>
    <row r="2215" spans="1:10" x14ac:dyDescent="0.2">
      <c r="A2215" t="s">
        <v>26</v>
      </c>
      <c r="B2215" t="s">
        <v>62</v>
      </c>
      <c r="C2215" t="s">
        <v>565</v>
      </c>
      <c r="D2215" t="s">
        <v>1525</v>
      </c>
      <c r="E2215" t="s">
        <v>1770</v>
      </c>
      <c r="F2215" t="s">
        <v>1846</v>
      </c>
      <c r="G2215" t="s">
        <v>1870</v>
      </c>
      <c r="H2215" t="s">
        <v>2362</v>
      </c>
      <c r="I2215">
        <v>27</v>
      </c>
      <c r="J2215" t="s">
        <v>4136</v>
      </c>
    </row>
    <row r="2216" spans="1:10" x14ac:dyDescent="0.2">
      <c r="A2216" t="s">
        <v>26</v>
      </c>
      <c r="B2216" t="s">
        <v>62</v>
      </c>
      <c r="C2216" t="s">
        <v>565</v>
      </c>
      <c r="D2216" t="s">
        <v>1525</v>
      </c>
      <c r="E2216" t="s">
        <v>1770</v>
      </c>
      <c r="F2216" t="s">
        <v>1846</v>
      </c>
      <c r="G2216" t="s">
        <v>1871</v>
      </c>
      <c r="H2216" t="s">
        <v>6179</v>
      </c>
      <c r="I2216">
        <v>33</v>
      </c>
      <c r="J2216" t="s">
        <v>4135</v>
      </c>
    </row>
    <row r="2217" spans="1:10" x14ac:dyDescent="0.2">
      <c r="A2217" t="s">
        <v>26</v>
      </c>
      <c r="B2217" t="s">
        <v>62</v>
      </c>
      <c r="C2217" t="s">
        <v>565</v>
      </c>
      <c r="D2217" t="s">
        <v>1525</v>
      </c>
      <c r="E2217" t="s">
        <v>1770</v>
      </c>
      <c r="F2217" t="s">
        <v>1846</v>
      </c>
      <c r="G2217" t="s">
        <v>1871</v>
      </c>
      <c r="H2217" t="s">
        <v>6180</v>
      </c>
      <c r="I2217">
        <v>3</v>
      </c>
      <c r="J2217" t="s">
        <v>4135</v>
      </c>
    </row>
    <row r="2218" spans="1:10" x14ac:dyDescent="0.2">
      <c r="A2218" t="s">
        <v>26</v>
      </c>
      <c r="B2218" t="s">
        <v>62</v>
      </c>
      <c r="C2218" t="s">
        <v>565</v>
      </c>
      <c r="D2218" t="s">
        <v>1525</v>
      </c>
      <c r="E2218" t="s">
        <v>1770</v>
      </c>
      <c r="F2218" t="s">
        <v>1846</v>
      </c>
      <c r="G2218" t="s">
        <v>1871</v>
      </c>
      <c r="H2218" t="s">
        <v>6181</v>
      </c>
      <c r="I2218">
        <v>11</v>
      </c>
      <c r="J2218" t="s">
        <v>4135</v>
      </c>
    </row>
    <row r="2219" spans="1:10" x14ac:dyDescent="0.2">
      <c r="A2219" t="s">
        <v>26</v>
      </c>
      <c r="B2219" t="s">
        <v>62</v>
      </c>
      <c r="C2219" t="s">
        <v>565</v>
      </c>
      <c r="D2219" t="s">
        <v>1525</v>
      </c>
      <c r="E2219" t="s">
        <v>1770</v>
      </c>
      <c r="F2219" t="s">
        <v>1846</v>
      </c>
      <c r="G2219" t="s">
        <v>1871</v>
      </c>
      <c r="H2219" t="s">
        <v>6182</v>
      </c>
      <c r="I2219">
        <v>9</v>
      </c>
      <c r="J2219" t="s">
        <v>4135</v>
      </c>
    </row>
    <row r="2220" spans="1:10" x14ac:dyDescent="0.2">
      <c r="A2220" t="s">
        <v>26</v>
      </c>
      <c r="B2220" t="s">
        <v>59</v>
      </c>
      <c r="C2220" t="s">
        <v>547</v>
      </c>
      <c r="D2220" t="s">
        <v>1292</v>
      </c>
      <c r="E2220" t="s">
        <v>1770</v>
      </c>
      <c r="F2220" t="s">
        <v>1847</v>
      </c>
      <c r="G2220" t="s">
        <v>1870</v>
      </c>
      <c r="H2220" t="s">
        <v>1975</v>
      </c>
      <c r="I2220">
        <v>29</v>
      </c>
      <c r="J2220" t="s">
        <v>4136</v>
      </c>
    </row>
    <row r="2221" spans="1:10" x14ac:dyDescent="0.2">
      <c r="A2221" t="s">
        <v>26</v>
      </c>
      <c r="B2221" t="s">
        <v>59</v>
      </c>
      <c r="C2221" t="s">
        <v>547</v>
      </c>
      <c r="D2221" t="s">
        <v>1292</v>
      </c>
      <c r="E2221" t="s">
        <v>1770</v>
      </c>
      <c r="F2221" t="s">
        <v>1847</v>
      </c>
      <c r="G2221" t="s">
        <v>1871</v>
      </c>
      <c r="H2221" t="s">
        <v>6183</v>
      </c>
      <c r="I2221">
        <v>37</v>
      </c>
      <c r="J2221" t="s">
        <v>4135</v>
      </c>
    </row>
    <row r="2222" spans="1:10" x14ac:dyDescent="0.2">
      <c r="A2222" t="s">
        <v>26</v>
      </c>
      <c r="B2222" t="s">
        <v>59</v>
      </c>
      <c r="C2222" t="s">
        <v>547</v>
      </c>
      <c r="D2222" t="s">
        <v>1292</v>
      </c>
      <c r="E2222" t="s">
        <v>1770</v>
      </c>
      <c r="F2222" t="s">
        <v>1847</v>
      </c>
      <c r="G2222" t="s">
        <v>1871</v>
      </c>
      <c r="H2222" t="s">
        <v>6184</v>
      </c>
      <c r="I2222">
        <v>0</v>
      </c>
      <c r="J2222" t="s">
        <v>4135</v>
      </c>
    </row>
    <row r="2223" spans="1:10" x14ac:dyDescent="0.2">
      <c r="A2223" t="s">
        <v>26</v>
      </c>
      <c r="B2223" t="s">
        <v>59</v>
      </c>
      <c r="C2223" t="s">
        <v>547</v>
      </c>
      <c r="D2223" t="s">
        <v>1292</v>
      </c>
      <c r="E2223" t="s">
        <v>1770</v>
      </c>
      <c r="F2223" t="s">
        <v>1847</v>
      </c>
      <c r="G2223" t="s">
        <v>1871</v>
      </c>
      <c r="H2223" t="s">
        <v>5877</v>
      </c>
      <c r="I2223">
        <v>8</v>
      </c>
      <c r="J2223" t="s">
        <v>4135</v>
      </c>
    </row>
    <row r="2224" spans="1:10" x14ac:dyDescent="0.2">
      <c r="A2224" t="s">
        <v>26</v>
      </c>
      <c r="B2224" t="s">
        <v>59</v>
      </c>
      <c r="C2224" t="s">
        <v>547</v>
      </c>
      <c r="D2224" t="s">
        <v>1292</v>
      </c>
      <c r="E2224" t="s">
        <v>1770</v>
      </c>
      <c r="F2224" t="s">
        <v>1847</v>
      </c>
      <c r="G2224" t="s">
        <v>1870</v>
      </c>
      <c r="H2224" t="s">
        <v>6185</v>
      </c>
      <c r="I2224">
        <v>9</v>
      </c>
      <c r="J2224" t="s">
        <v>4135</v>
      </c>
    </row>
    <row r="2225" spans="1:10" x14ac:dyDescent="0.2">
      <c r="A2225" t="s">
        <v>26</v>
      </c>
      <c r="B2225" t="s">
        <v>58</v>
      </c>
      <c r="C2225" t="s">
        <v>372</v>
      </c>
      <c r="D2225" t="s">
        <v>1481</v>
      </c>
      <c r="E2225" t="s">
        <v>1770</v>
      </c>
      <c r="F2225" t="s">
        <v>1839</v>
      </c>
      <c r="G2225" t="s">
        <v>1870</v>
      </c>
      <c r="H2225" t="s">
        <v>2178</v>
      </c>
      <c r="I2225">
        <v>30</v>
      </c>
      <c r="J2225" t="s">
        <v>4136</v>
      </c>
    </row>
    <row r="2226" spans="1:10" x14ac:dyDescent="0.2">
      <c r="A2226" t="s">
        <v>26</v>
      </c>
      <c r="B2226" t="s">
        <v>58</v>
      </c>
      <c r="C2226" t="s">
        <v>372</v>
      </c>
      <c r="D2226" t="s">
        <v>1481</v>
      </c>
      <c r="E2226" t="s">
        <v>1770</v>
      </c>
      <c r="F2226" t="s">
        <v>1839</v>
      </c>
      <c r="G2226" t="s">
        <v>1871</v>
      </c>
      <c r="H2226" t="s">
        <v>6186</v>
      </c>
      <c r="I2226">
        <v>36</v>
      </c>
      <c r="J2226" t="s">
        <v>4135</v>
      </c>
    </row>
    <row r="2227" spans="1:10" x14ac:dyDescent="0.2">
      <c r="A2227" t="s">
        <v>26</v>
      </c>
      <c r="B2227" t="s">
        <v>58</v>
      </c>
      <c r="C2227" t="s">
        <v>372</v>
      </c>
      <c r="D2227" t="s">
        <v>1481</v>
      </c>
      <c r="E2227" t="s">
        <v>1770</v>
      </c>
      <c r="F2227" t="s">
        <v>1839</v>
      </c>
      <c r="G2227" t="s">
        <v>1870</v>
      </c>
      <c r="H2227" t="s">
        <v>6187</v>
      </c>
      <c r="I2227">
        <v>11</v>
      </c>
      <c r="J2227" t="s">
        <v>4135</v>
      </c>
    </row>
    <row r="2228" spans="1:10" x14ac:dyDescent="0.2">
      <c r="A2228" t="s">
        <v>26</v>
      </c>
      <c r="B2228" t="s">
        <v>58</v>
      </c>
      <c r="C2228" t="s">
        <v>372</v>
      </c>
      <c r="D2228" t="s">
        <v>1481</v>
      </c>
      <c r="E2228" t="s">
        <v>1770</v>
      </c>
      <c r="F2228" t="s">
        <v>1839</v>
      </c>
      <c r="G2228" t="s">
        <v>1870</v>
      </c>
      <c r="H2228" t="s">
        <v>6188</v>
      </c>
      <c r="I2228">
        <v>3</v>
      </c>
      <c r="J2228" t="s">
        <v>4135</v>
      </c>
    </row>
    <row r="2229" spans="1:10" x14ac:dyDescent="0.2">
      <c r="A2229" t="s">
        <v>26</v>
      </c>
      <c r="B2229" t="s">
        <v>58</v>
      </c>
      <c r="C2229" t="s">
        <v>372</v>
      </c>
      <c r="D2229" t="s">
        <v>1481</v>
      </c>
      <c r="E2229" t="s">
        <v>1770</v>
      </c>
      <c r="F2229" t="s">
        <v>1839</v>
      </c>
      <c r="G2229" t="s">
        <v>1870</v>
      </c>
      <c r="H2229" t="s">
        <v>1577</v>
      </c>
      <c r="I2229">
        <v>2</v>
      </c>
      <c r="J2229" t="s">
        <v>4135</v>
      </c>
    </row>
    <row r="2230" spans="1:10" x14ac:dyDescent="0.2">
      <c r="A2230" t="s">
        <v>28</v>
      </c>
      <c r="C2230" t="s">
        <v>1159</v>
      </c>
      <c r="D2230" t="s">
        <v>1642</v>
      </c>
      <c r="E2230" t="s">
        <v>1770</v>
      </c>
      <c r="F2230" t="s">
        <v>1855</v>
      </c>
      <c r="G2230" t="s">
        <v>1870</v>
      </c>
      <c r="H2230" t="s">
        <v>2899</v>
      </c>
      <c r="I2230">
        <v>79</v>
      </c>
      <c r="J2230" t="s">
        <v>4136</v>
      </c>
    </row>
    <row r="2231" spans="1:10" x14ac:dyDescent="0.2">
      <c r="A2231" t="s">
        <v>28</v>
      </c>
      <c r="C2231" t="s">
        <v>1159</v>
      </c>
      <c r="D2231" t="s">
        <v>1642</v>
      </c>
      <c r="E2231" t="s">
        <v>1770</v>
      </c>
      <c r="F2231" t="s">
        <v>1855</v>
      </c>
      <c r="H2231" t="s">
        <v>6189</v>
      </c>
      <c r="I2231">
        <v>53</v>
      </c>
      <c r="J2231" t="s">
        <v>4135</v>
      </c>
    </row>
    <row r="2232" spans="1:10" x14ac:dyDescent="0.2">
      <c r="A2232" t="s">
        <v>23</v>
      </c>
      <c r="B2232" t="s">
        <v>38</v>
      </c>
      <c r="C2232" t="s">
        <v>146</v>
      </c>
      <c r="D2232" t="s">
        <v>1372</v>
      </c>
      <c r="E2232" t="s">
        <v>1770</v>
      </c>
      <c r="F2232" t="s">
        <v>1821</v>
      </c>
      <c r="G2232" t="s">
        <v>1870</v>
      </c>
      <c r="H2232" t="s">
        <v>1955</v>
      </c>
      <c r="I2232">
        <v>30</v>
      </c>
      <c r="J2232" t="s">
        <v>4136</v>
      </c>
    </row>
    <row r="2233" spans="1:10" x14ac:dyDescent="0.2">
      <c r="A2233" t="s">
        <v>23</v>
      </c>
      <c r="B2233" t="s">
        <v>38</v>
      </c>
      <c r="C2233" t="s">
        <v>146</v>
      </c>
      <c r="D2233" t="s">
        <v>1372</v>
      </c>
      <c r="E2233" t="s">
        <v>1770</v>
      </c>
      <c r="F2233" t="s">
        <v>1821</v>
      </c>
      <c r="G2233" t="s">
        <v>1871</v>
      </c>
      <c r="H2233" t="s">
        <v>6190</v>
      </c>
      <c r="I2233">
        <v>18</v>
      </c>
      <c r="J2233" t="s">
        <v>4135</v>
      </c>
    </row>
    <row r="2234" spans="1:10" x14ac:dyDescent="0.2">
      <c r="A2234" t="s">
        <v>23</v>
      </c>
      <c r="B2234" t="s">
        <v>38</v>
      </c>
      <c r="C2234" t="s">
        <v>146</v>
      </c>
      <c r="D2234" t="s">
        <v>1372</v>
      </c>
      <c r="E2234" t="s">
        <v>1770</v>
      </c>
      <c r="F2234" t="s">
        <v>1821</v>
      </c>
      <c r="G2234" t="s">
        <v>1870</v>
      </c>
      <c r="H2234" t="s">
        <v>6191</v>
      </c>
      <c r="I2234">
        <v>11</v>
      </c>
      <c r="J2234" t="s">
        <v>4135</v>
      </c>
    </row>
    <row r="2235" spans="1:10" x14ac:dyDescent="0.2">
      <c r="A2235" t="s">
        <v>23</v>
      </c>
      <c r="B2235" t="s">
        <v>38</v>
      </c>
      <c r="C2235" t="s">
        <v>146</v>
      </c>
      <c r="D2235" t="s">
        <v>1372</v>
      </c>
      <c r="E2235" t="s">
        <v>1770</v>
      </c>
      <c r="F2235" t="s">
        <v>1821</v>
      </c>
      <c r="G2235" t="s">
        <v>1870</v>
      </c>
      <c r="H2235" t="s">
        <v>6192</v>
      </c>
      <c r="I2235">
        <v>8</v>
      </c>
      <c r="J2235" t="s">
        <v>4135</v>
      </c>
    </row>
    <row r="2236" spans="1:10" x14ac:dyDescent="0.2">
      <c r="A2236" t="s">
        <v>23</v>
      </c>
      <c r="B2236" t="s">
        <v>38</v>
      </c>
      <c r="C2236" t="s">
        <v>146</v>
      </c>
      <c r="D2236" t="s">
        <v>1372</v>
      </c>
      <c r="E2236" t="s">
        <v>1770</v>
      </c>
      <c r="F2236" t="s">
        <v>1821</v>
      </c>
      <c r="G2236" t="s">
        <v>1871</v>
      </c>
      <c r="H2236" t="s">
        <v>6193</v>
      </c>
      <c r="I2236">
        <v>4</v>
      </c>
      <c r="J2236" t="s">
        <v>4135</v>
      </c>
    </row>
    <row r="2237" spans="1:10" x14ac:dyDescent="0.2">
      <c r="A2237" t="s">
        <v>23</v>
      </c>
      <c r="B2237" t="s">
        <v>38</v>
      </c>
      <c r="C2237" t="s">
        <v>146</v>
      </c>
      <c r="D2237" t="s">
        <v>1372</v>
      </c>
      <c r="E2237" t="s">
        <v>1770</v>
      </c>
      <c r="F2237" t="s">
        <v>1821</v>
      </c>
      <c r="G2237" t="s">
        <v>1871</v>
      </c>
      <c r="H2237" t="s">
        <v>6194</v>
      </c>
      <c r="I2237">
        <v>2</v>
      </c>
      <c r="J2237" t="s">
        <v>4135</v>
      </c>
    </row>
    <row r="2238" spans="1:10" x14ac:dyDescent="0.2">
      <c r="A2238" t="s">
        <v>23</v>
      </c>
      <c r="B2238" t="s">
        <v>38</v>
      </c>
      <c r="C2238" t="s">
        <v>146</v>
      </c>
      <c r="D2238" t="s">
        <v>1314</v>
      </c>
      <c r="E2238" t="s">
        <v>1771</v>
      </c>
      <c r="F2238" t="s">
        <v>1821</v>
      </c>
      <c r="G2238" t="s">
        <v>1870</v>
      </c>
      <c r="H2238" t="s">
        <v>1955</v>
      </c>
      <c r="I2238">
        <v>30</v>
      </c>
      <c r="J2238" t="s">
        <v>4136</v>
      </c>
    </row>
    <row r="2239" spans="1:10" x14ac:dyDescent="0.2">
      <c r="A2239" t="s">
        <v>23</v>
      </c>
      <c r="B2239" t="s">
        <v>38</v>
      </c>
      <c r="C2239" t="s">
        <v>146</v>
      </c>
      <c r="D2239" t="s">
        <v>1314</v>
      </c>
      <c r="E2239" t="s">
        <v>1771</v>
      </c>
      <c r="F2239" t="s">
        <v>1821</v>
      </c>
      <c r="G2239" t="s">
        <v>1871</v>
      </c>
      <c r="H2239" t="s">
        <v>6190</v>
      </c>
      <c r="I2239">
        <v>18</v>
      </c>
      <c r="J2239" t="s">
        <v>4135</v>
      </c>
    </row>
    <row r="2240" spans="1:10" x14ac:dyDescent="0.2">
      <c r="A2240" t="s">
        <v>23</v>
      </c>
      <c r="B2240" t="s">
        <v>38</v>
      </c>
      <c r="C2240" t="s">
        <v>146</v>
      </c>
      <c r="D2240" t="s">
        <v>1314</v>
      </c>
      <c r="E2240" t="s">
        <v>1771</v>
      </c>
      <c r="F2240" t="s">
        <v>1821</v>
      </c>
      <c r="G2240" t="s">
        <v>1870</v>
      </c>
      <c r="H2240" t="s">
        <v>6191</v>
      </c>
      <c r="I2240">
        <v>11</v>
      </c>
      <c r="J2240" t="s">
        <v>4135</v>
      </c>
    </row>
    <row r="2241" spans="1:10" x14ac:dyDescent="0.2">
      <c r="A2241" t="s">
        <v>23</v>
      </c>
      <c r="B2241" t="s">
        <v>38</v>
      </c>
      <c r="C2241" t="s">
        <v>146</v>
      </c>
      <c r="D2241" t="s">
        <v>1314</v>
      </c>
      <c r="E2241" t="s">
        <v>1771</v>
      </c>
      <c r="F2241" t="s">
        <v>1821</v>
      </c>
      <c r="G2241" t="s">
        <v>1870</v>
      </c>
      <c r="H2241" t="s">
        <v>6192</v>
      </c>
      <c r="I2241">
        <v>8</v>
      </c>
      <c r="J2241" t="s">
        <v>4135</v>
      </c>
    </row>
    <row r="2242" spans="1:10" x14ac:dyDescent="0.2">
      <c r="A2242" t="s">
        <v>23</v>
      </c>
      <c r="B2242" t="s">
        <v>38</v>
      </c>
      <c r="C2242" t="s">
        <v>146</v>
      </c>
      <c r="D2242" t="s">
        <v>1314</v>
      </c>
      <c r="E2242" t="s">
        <v>1771</v>
      </c>
      <c r="F2242" t="s">
        <v>1821</v>
      </c>
      <c r="G2242" t="s">
        <v>1871</v>
      </c>
      <c r="H2242" t="s">
        <v>6193</v>
      </c>
      <c r="I2242">
        <v>4</v>
      </c>
      <c r="J2242" t="s">
        <v>4135</v>
      </c>
    </row>
    <row r="2243" spans="1:10" x14ac:dyDescent="0.2">
      <c r="A2243" t="s">
        <v>23</v>
      </c>
      <c r="B2243" t="s">
        <v>38</v>
      </c>
      <c r="C2243" t="s">
        <v>146</v>
      </c>
      <c r="D2243" t="s">
        <v>1314</v>
      </c>
      <c r="E2243" t="s">
        <v>1771</v>
      </c>
      <c r="F2243" t="s">
        <v>1821</v>
      </c>
      <c r="G2243" t="s">
        <v>1871</v>
      </c>
      <c r="H2243" t="s">
        <v>6194</v>
      </c>
      <c r="I2243">
        <v>2</v>
      </c>
      <c r="J2243" t="s">
        <v>4135</v>
      </c>
    </row>
    <row r="2244" spans="1:10" x14ac:dyDescent="0.2">
      <c r="A2244" t="s">
        <v>23</v>
      </c>
      <c r="B2244" t="s">
        <v>38</v>
      </c>
      <c r="C2244" t="s">
        <v>146</v>
      </c>
      <c r="D2244" t="s">
        <v>1371</v>
      </c>
      <c r="E2244" t="s">
        <v>1772</v>
      </c>
      <c r="F2244" t="s">
        <v>1821</v>
      </c>
      <c r="G2244" t="s">
        <v>1870</v>
      </c>
      <c r="H2244" t="s">
        <v>1955</v>
      </c>
      <c r="I2244">
        <v>30</v>
      </c>
      <c r="J2244" t="s">
        <v>4136</v>
      </c>
    </row>
    <row r="2245" spans="1:10" x14ac:dyDescent="0.2">
      <c r="A2245" t="s">
        <v>23</v>
      </c>
      <c r="B2245" t="s">
        <v>38</v>
      </c>
      <c r="C2245" t="s">
        <v>146</v>
      </c>
      <c r="D2245" t="s">
        <v>1371</v>
      </c>
      <c r="E2245" t="s">
        <v>1772</v>
      </c>
      <c r="F2245" t="s">
        <v>1821</v>
      </c>
      <c r="G2245" t="s">
        <v>1871</v>
      </c>
      <c r="H2245" t="s">
        <v>6190</v>
      </c>
      <c r="I2245">
        <v>18</v>
      </c>
      <c r="J2245" t="s">
        <v>4135</v>
      </c>
    </row>
    <row r="2246" spans="1:10" x14ac:dyDescent="0.2">
      <c r="A2246" t="s">
        <v>23</v>
      </c>
      <c r="B2246" t="s">
        <v>38</v>
      </c>
      <c r="C2246" t="s">
        <v>146</v>
      </c>
      <c r="D2246" t="s">
        <v>1371</v>
      </c>
      <c r="E2246" t="s">
        <v>1772</v>
      </c>
      <c r="F2246" t="s">
        <v>1821</v>
      </c>
      <c r="G2246" t="s">
        <v>1870</v>
      </c>
      <c r="H2246" t="s">
        <v>6191</v>
      </c>
      <c r="I2246">
        <v>11</v>
      </c>
      <c r="J2246" t="s">
        <v>4135</v>
      </c>
    </row>
    <row r="2247" spans="1:10" x14ac:dyDescent="0.2">
      <c r="A2247" t="s">
        <v>23</v>
      </c>
      <c r="B2247" t="s">
        <v>38</v>
      </c>
      <c r="C2247" t="s">
        <v>146</v>
      </c>
      <c r="D2247" t="s">
        <v>1371</v>
      </c>
      <c r="E2247" t="s">
        <v>1772</v>
      </c>
      <c r="F2247" t="s">
        <v>1821</v>
      </c>
      <c r="G2247" t="s">
        <v>1870</v>
      </c>
      <c r="H2247" t="s">
        <v>6192</v>
      </c>
      <c r="I2247">
        <v>8</v>
      </c>
      <c r="J2247" t="s">
        <v>4135</v>
      </c>
    </row>
    <row r="2248" spans="1:10" x14ac:dyDescent="0.2">
      <c r="A2248" t="s">
        <v>23</v>
      </c>
      <c r="B2248" t="s">
        <v>38</v>
      </c>
      <c r="C2248" t="s">
        <v>146</v>
      </c>
      <c r="D2248" t="s">
        <v>1371</v>
      </c>
      <c r="E2248" t="s">
        <v>1772</v>
      </c>
      <c r="F2248" t="s">
        <v>1821</v>
      </c>
      <c r="G2248" t="s">
        <v>1871</v>
      </c>
      <c r="H2248" t="s">
        <v>6193</v>
      </c>
      <c r="I2248">
        <v>4</v>
      </c>
      <c r="J2248" t="s">
        <v>4135</v>
      </c>
    </row>
    <row r="2249" spans="1:10" x14ac:dyDescent="0.2">
      <c r="A2249" t="s">
        <v>23</v>
      </c>
      <c r="B2249" t="s">
        <v>38</v>
      </c>
      <c r="C2249" t="s">
        <v>146</v>
      </c>
      <c r="D2249" t="s">
        <v>1371</v>
      </c>
      <c r="E2249" t="s">
        <v>1772</v>
      </c>
      <c r="F2249" t="s">
        <v>1821</v>
      </c>
      <c r="G2249" t="s">
        <v>1871</v>
      </c>
      <c r="H2249" t="s">
        <v>6194</v>
      </c>
      <c r="I2249">
        <v>2</v>
      </c>
      <c r="J2249" t="s">
        <v>4135</v>
      </c>
    </row>
    <row r="2250" spans="1:10" x14ac:dyDescent="0.2">
      <c r="A2250" t="s">
        <v>26</v>
      </c>
      <c r="B2250" t="s">
        <v>58</v>
      </c>
      <c r="C2250" t="s">
        <v>773</v>
      </c>
      <c r="D2250" t="s">
        <v>1614</v>
      </c>
      <c r="E2250" t="s">
        <v>1770</v>
      </c>
      <c r="F2250" t="s">
        <v>1840</v>
      </c>
      <c r="G2250" t="s">
        <v>1870</v>
      </c>
      <c r="H2250" t="s">
        <v>2452</v>
      </c>
      <c r="I2250">
        <v>28</v>
      </c>
      <c r="J2250" t="s">
        <v>4136</v>
      </c>
    </row>
    <row r="2251" spans="1:10" x14ac:dyDescent="0.2">
      <c r="A2251" t="s">
        <v>26</v>
      </c>
      <c r="B2251" t="s">
        <v>58</v>
      </c>
      <c r="C2251" t="s">
        <v>773</v>
      </c>
      <c r="D2251" t="s">
        <v>1614</v>
      </c>
      <c r="E2251" t="s">
        <v>1770</v>
      </c>
      <c r="F2251" t="s">
        <v>1840</v>
      </c>
      <c r="G2251" t="s">
        <v>1871</v>
      </c>
      <c r="H2251" t="s">
        <v>2082</v>
      </c>
      <c r="I2251">
        <v>27</v>
      </c>
      <c r="J2251" t="s">
        <v>4135</v>
      </c>
    </row>
    <row r="2252" spans="1:10" x14ac:dyDescent="0.2">
      <c r="A2252" t="s">
        <v>26</v>
      </c>
      <c r="B2252" t="s">
        <v>58</v>
      </c>
      <c r="C2252" t="s">
        <v>773</v>
      </c>
      <c r="D2252" t="s">
        <v>1614</v>
      </c>
      <c r="E2252" t="s">
        <v>1770</v>
      </c>
      <c r="F2252" t="s">
        <v>1840</v>
      </c>
      <c r="G2252" t="s">
        <v>1870</v>
      </c>
      <c r="H2252" t="s">
        <v>1678</v>
      </c>
      <c r="I2252">
        <v>1</v>
      </c>
      <c r="J2252" t="s">
        <v>4135</v>
      </c>
    </row>
    <row r="2253" spans="1:10" x14ac:dyDescent="0.2">
      <c r="A2253" t="s">
        <v>23</v>
      </c>
      <c r="B2253" t="s">
        <v>64</v>
      </c>
      <c r="C2253" t="s">
        <v>1167</v>
      </c>
      <c r="D2253" t="s">
        <v>1744</v>
      </c>
      <c r="E2253" t="s">
        <v>1770</v>
      </c>
      <c r="F2253" t="s">
        <v>1857</v>
      </c>
      <c r="G2253" t="s">
        <v>1870</v>
      </c>
      <c r="H2253" t="s">
        <v>2905</v>
      </c>
      <c r="I2253">
        <v>24</v>
      </c>
      <c r="J2253" t="s">
        <v>4136</v>
      </c>
    </row>
    <row r="2254" spans="1:10" x14ac:dyDescent="0.2">
      <c r="A2254" t="s">
        <v>23</v>
      </c>
      <c r="B2254" t="s">
        <v>64</v>
      </c>
      <c r="C2254" t="s">
        <v>1167</v>
      </c>
      <c r="D2254" t="s">
        <v>1744</v>
      </c>
      <c r="E2254" t="s">
        <v>1770</v>
      </c>
      <c r="F2254" t="s">
        <v>1857</v>
      </c>
      <c r="G2254" t="s">
        <v>1871</v>
      </c>
      <c r="J2254" t="s">
        <v>4135</v>
      </c>
    </row>
    <row r="2255" spans="1:10" x14ac:dyDescent="0.2">
      <c r="A2255" t="s">
        <v>23</v>
      </c>
      <c r="B2255" t="s">
        <v>64</v>
      </c>
      <c r="C2255" t="s">
        <v>1167</v>
      </c>
      <c r="D2255" t="s">
        <v>1744</v>
      </c>
      <c r="E2255" t="s">
        <v>1770</v>
      </c>
      <c r="F2255" t="s">
        <v>1857</v>
      </c>
      <c r="G2255" t="s">
        <v>1871</v>
      </c>
      <c r="J2255" t="s">
        <v>4135</v>
      </c>
    </row>
    <row r="2256" spans="1:10" x14ac:dyDescent="0.2">
      <c r="A2256" t="s">
        <v>23</v>
      </c>
      <c r="B2256" t="s">
        <v>64</v>
      </c>
      <c r="C2256" t="s">
        <v>1167</v>
      </c>
      <c r="D2256" t="s">
        <v>1744</v>
      </c>
      <c r="E2256" t="s">
        <v>1770</v>
      </c>
      <c r="F2256" t="s">
        <v>1857</v>
      </c>
      <c r="G2256" t="s">
        <v>1870</v>
      </c>
      <c r="J2256" t="s">
        <v>4135</v>
      </c>
    </row>
    <row r="2257" spans="1:10" x14ac:dyDescent="0.2">
      <c r="A2257" t="s">
        <v>23</v>
      </c>
      <c r="B2257" t="s">
        <v>64</v>
      </c>
      <c r="C2257" t="s">
        <v>1167</v>
      </c>
      <c r="D2257" t="s">
        <v>1744</v>
      </c>
      <c r="E2257" t="s">
        <v>1770</v>
      </c>
      <c r="F2257" t="s">
        <v>1857</v>
      </c>
      <c r="G2257" t="s">
        <v>1870</v>
      </c>
      <c r="J2257" t="s">
        <v>4135</v>
      </c>
    </row>
    <row r="2258" spans="1:10" x14ac:dyDescent="0.2">
      <c r="A2258" t="s">
        <v>23</v>
      </c>
      <c r="B2258" t="s">
        <v>64</v>
      </c>
      <c r="C2258" t="s">
        <v>1167</v>
      </c>
      <c r="D2258" t="s">
        <v>1744</v>
      </c>
      <c r="E2258" t="s">
        <v>1770</v>
      </c>
      <c r="F2258" t="s">
        <v>1857</v>
      </c>
      <c r="G2258" t="s">
        <v>1870</v>
      </c>
      <c r="J2258" t="s">
        <v>4135</v>
      </c>
    </row>
    <row r="2259" spans="1:10" x14ac:dyDescent="0.2">
      <c r="A2259" t="s">
        <v>23</v>
      </c>
      <c r="B2259" t="s">
        <v>64</v>
      </c>
      <c r="C2259" t="s">
        <v>1167</v>
      </c>
      <c r="D2259" t="s">
        <v>1744</v>
      </c>
      <c r="E2259" t="s">
        <v>1770</v>
      </c>
      <c r="F2259" t="s">
        <v>1857</v>
      </c>
      <c r="G2259" t="s">
        <v>1870</v>
      </c>
      <c r="J2259" t="s">
        <v>4135</v>
      </c>
    </row>
    <row r="2260" spans="1:10" x14ac:dyDescent="0.2">
      <c r="A2260" t="s">
        <v>26</v>
      </c>
      <c r="B2260" t="s">
        <v>52</v>
      </c>
      <c r="C2260" t="s">
        <v>749</v>
      </c>
      <c r="D2260" t="s">
        <v>1350</v>
      </c>
      <c r="E2260" t="s">
        <v>1770</v>
      </c>
      <c r="F2260" t="s">
        <v>1810</v>
      </c>
      <c r="G2260" t="s">
        <v>1870</v>
      </c>
      <c r="H2260" t="s">
        <v>2537</v>
      </c>
      <c r="I2260">
        <v>28</v>
      </c>
      <c r="J2260" t="s">
        <v>4136</v>
      </c>
    </row>
    <row r="2261" spans="1:10" x14ac:dyDescent="0.2">
      <c r="A2261" t="s">
        <v>26</v>
      </c>
      <c r="B2261" t="s">
        <v>52</v>
      </c>
      <c r="C2261" t="s">
        <v>749</v>
      </c>
      <c r="D2261" t="s">
        <v>1350</v>
      </c>
      <c r="E2261" t="s">
        <v>1770</v>
      </c>
      <c r="F2261" t="s">
        <v>1810</v>
      </c>
      <c r="G2261" t="s">
        <v>1871</v>
      </c>
      <c r="H2261" t="s">
        <v>6195</v>
      </c>
      <c r="I2261">
        <v>31</v>
      </c>
      <c r="J2261" t="s">
        <v>4135</v>
      </c>
    </row>
    <row r="2262" spans="1:10" x14ac:dyDescent="0.2">
      <c r="A2262" t="s">
        <v>26</v>
      </c>
      <c r="B2262" t="s">
        <v>52</v>
      </c>
      <c r="C2262" t="s">
        <v>749</v>
      </c>
      <c r="D2262" t="s">
        <v>1350</v>
      </c>
      <c r="E2262" t="s">
        <v>1770</v>
      </c>
      <c r="F2262" t="s">
        <v>1810</v>
      </c>
      <c r="G2262" t="s">
        <v>1871</v>
      </c>
      <c r="H2262" t="s">
        <v>6196</v>
      </c>
      <c r="I2262">
        <v>6</v>
      </c>
      <c r="J2262" t="s">
        <v>4135</v>
      </c>
    </row>
    <row r="2263" spans="1:10" x14ac:dyDescent="0.2">
      <c r="A2263" t="s">
        <v>26</v>
      </c>
      <c r="B2263" t="s">
        <v>52</v>
      </c>
      <c r="C2263" t="s">
        <v>749</v>
      </c>
      <c r="D2263" t="s">
        <v>1350</v>
      </c>
      <c r="E2263" t="s">
        <v>1770</v>
      </c>
      <c r="F2263" t="s">
        <v>1810</v>
      </c>
      <c r="G2263" t="s">
        <v>1871</v>
      </c>
      <c r="H2263" t="s">
        <v>6197</v>
      </c>
      <c r="I2263">
        <v>3</v>
      </c>
      <c r="J2263" t="s">
        <v>4135</v>
      </c>
    </row>
    <row r="2264" spans="1:10" x14ac:dyDescent="0.2">
      <c r="A2264" t="s">
        <v>23</v>
      </c>
      <c r="B2264" t="s">
        <v>32</v>
      </c>
      <c r="C2264" t="s">
        <v>1153</v>
      </c>
      <c r="D2264" t="s">
        <v>1714</v>
      </c>
      <c r="E2264" t="s">
        <v>1770</v>
      </c>
      <c r="F2264" t="s">
        <v>1857</v>
      </c>
      <c r="G2264" t="s">
        <v>1870</v>
      </c>
      <c r="H2264" t="s">
        <v>2893</v>
      </c>
      <c r="I2264">
        <v>32</v>
      </c>
      <c r="J2264" t="s">
        <v>4136</v>
      </c>
    </row>
    <row r="2265" spans="1:10" x14ac:dyDescent="0.2">
      <c r="A2265" t="s">
        <v>23</v>
      </c>
      <c r="B2265" t="s">
        <v>32</v>
      </c>
      <c r="C2265" t="s">
        <v>1153</v>
      </c>
      <c r="D2265" t="s">
        <v>1714</v>
      </c>
      <c r="E2265" t="s">
        <v>1770</v>
      </c>
      <c r="F2265" t="s">
        <v>1857</v>
      </c>
      <c r="G2265" t="s">
        <v>1871</v>
      </c>
      <c r="H2265" t="s">
        <v>6198</v>
      </c>
      <c r="I2265">
        <v>8</v>
      </c>
      <c r="J2265" t="s">
        <v>4135</v>
      </c>
    </row>
    <row r="2266" spans="1:10" x14ac:dyDescent="0.2">
      <c r="A2266" t="s">
        <v>23</v>
      </c>
      <c r="B2266" t="s">
        <v>32</v>
      </c>
      <c r="C2266" t="s">
        <v>1153</v>
      </c>
      <c r="D2266" t="s">
        <v>1714</v>
      </c>
      <c r="E2266" t="s">
        <v>1770</v>
      </c>
      <c r="F2266" t="s">
        <v>1857</v>
      </c>
      <c r="G2266" t="s">
        <v>1870</v>
      </c>
      <c r="H2266" t="s">
        <v>6199</v>
      </c>
      <c r="I2266">
        <v>10</v>
      </c>
      <c r="J2266" t="s">
        <v>4135</v>
      </c>
    </row>
    <row r="2267" spans="1:10" x14ac:dyDescent="0.2">
      <c r="A2267" t="s">
        <v>23</v>
      </c>
      <c r="B2267" t="s">
        <v>44</v>
      </c>
      <c r="C2267" t="s">
        <v>619</v>
      </c>
      <c r="D2267" t="s">
        <v>1504</v>
      </c>
      <c r="E2267" t="s">
        <v>1770</v>
      </c>
      <c r="F2267" t="s">
        <v>1852</v>
      </c>
      <c r="G2267" t="s">
        <v>1870</v>
      </c>
      <c r="H2267" t="s">
        <v>2415</v>
      </c>
      <c r="I2267">
        <v>31</v>
      </c>
      <c r="J2267" t="s">
        <v>4136</v>
      </c>
    </row>
    <row r="2268" spans="1:10" x14ac:dyDescent="0.2">
      <c r="A2268" t="s">
        <v>23</v>
      </c>
      <c r="B2268" t="s">
        <v>44</v>
      </c>
      <c r="C2268" t="s">
        <v>619</v>
      </c>
      <c r="D2268" t="s">
        <v>1504</v>
      </c>
      <c r="E2268" t="s">
        <v>1770</v>
      </c>
      <c r="F2268" t="s">
        <v>1852</v>
      </c>
      <c r="G2268" t="s">
        <v>1871</v>
      </c>
      <c r="H2268" t="s">
        <v>5596</v>
      </c>
      <c r="I2268">
        <v>35</v>
      </c>
      <c r="J2268" t="s">
        <v>4135</v>
      </c>
    </row>
    <row r="2269" spans="1:10" x14ac:dyDescent="0.2">
      <c r="A2269" t="s">
        <v>23</v>
      </c>
      <c r="B2269" t="s">
        <v>44</v>
      </c>
      <c r="C2269" t="s">
        <v>619</v>
      </c>
      <c r="D2269" t="s">
        <v>1504</v>
      </c>
      <c r="E2269" t="s">
        <v>1770</v>
      </c>
      <c r="F2269" t="s">
        <v>1852</v>
      </c>
      <c r="G2269" t="s">
        <v>1870</v>
      </c>
      <c r="H2269" t="s">
        <v>6200</v>
      </c>
      <c r="I2269">
        <v>13</v>
      </c>
      <c r="J2269" t="s">
        <v>4135</v>
      </c>
    </row>
    <row r="2270" spans="1:10" x14ac:dyDescent="0.2">
      <c r="A2270" t="s">
        <v>23</v>
      </c>
      <c r="B2270" t="s">
        <v>44</v>
      </c>
      <c r="C2270" t="s">
        <v>619</v>
      </c>
      <c r="D2270" t="s">
        <v>1504</v>
      </c>
      <c r="E2270" t="s">
        <v>1770</v>
      </c>
      <c r="F2270" t="s">
        <v>1852</v>
      </c>
      <c r="G2270" t="s">
        <v>1870</v>
      </c>
      <c r="H2270" t="s">
        <v>6201</v>
      </c>
      <c r="I2270">
        <v>5</v>
      </c>
      <c r="J2270" t="s">
        <v>4135</v>
      </c>
    </row>
    <row r="2271" spans="1:10" x14ac:dyDescent="0.2">
      <c r="A2271" t="s">
        <v>23</v>
      </c>
      <c r="B2271" t="s">
        <v>44</v>
      </c>
      <c r="C2271" t="s">
        <v>619</v>
      </c>
      <c r="D2271" t="s">
        <v>1504</v>
      </c>
      <c r="E2271" t="s">
        <v>1770</v>
      </c>
      <c r="F2271" t="s">
        <v>1852</v>
      </c>
      <c r="G2271" t="s">
        <v>1871</v>
      </c>
      <c r="H2271" t="s">
        <v>5788</v>
      </c>
      <c r="I2271">
        <v>3</v>
      </c>
      <c r="J2271" t="s">
        <v>4135</v>
      </c>
    </row>
    <row r="2272" spans="1:10" x14ac:dyDescent="0.2">
      <c r="A2272" t="s">
        <v>23</v>
      </c>
      <c r="B2272" t="s">
        <v>42</v>
      </c>
      <c r="C2272" t="s">
        <v>619</v>
      </c>
      <c r="D2272" t="s">
        <v>1410</v>
      </c>
      <c r="E2272" t="s">
        <v>1771</v>
      </c>
      <c r="F2272" t="s">
        <v>1852</v>
      </c>
      <c r="G2272" t="s">
        <v>1870</v>
      </c>
      <c r="H2272" t="s">
        <v>2415</v>
      </c>
      <c r="I2272">
        <v>31</v>
      </c>
      <c r="J2272" t="s">
        <v>4136</v>
      </c>
    </row>
    <row r="2273" spans="1:10" x14ac:dyDescent="0.2">
      <c r="A2273" t="s">
        <v>23</v>
      </c>
      <c r="B2273" t="s">
        <v>42</v>
      </c>
      <c r="C2273" t="s">
        <v>619</v>
      </c>
      <c r="D2273" t="s">
        <v>1410</v>
      </c>
      <c r="E2273" t="s">
        <v>1771</v>
      </c>
      <c r="F2273" t="s">
        <v>1852</v>
      </c>
      <c r="G2273" t="s">
        <v>1871</v>
      </c>
      <c r="H2273" t="s">
        <v>5596</v>
      </c>
      <c r="I2273">
        <v>35</v>
      </c>
      <c r="J2273" t="s">
        <v>4135</v>
      </c>
    </row>
    <row r="2274" spans="1:10" x14ac:dyDescent="0.2">
      <c r="A2274" t="s">
        <v>23</v>
      </c>
      <c r="B2274" t="s">
        <v>42</v>
      </c>
      <c r="C2274" t="s">
        <v>619</v>
      </c>
      <c r="D2274" t="s">
        <v>1410</v>
      </c>
      <c r="E2274" t="s">
        <v>1771</v>
      </c>
      <c r="F2274" t="s">
        <v>1852</v>
      </c>
      <c r="G2274" t="s">
        <v>1870</v>
      </c>
      <c r="H2274" t="s">
        <v>6200</v>
      </c>
      <c r="I2274">
        <v>13</v>
      </c>
      <c r="J2274" t="s">
        <v>4135</v>
      </c>
    </row>
    <row r="2275" spans="1:10" x14ac:dyDescent="0.2">
      <c r="A2275" t="s">
        <v>23</v>
      </c>
      <c r="B2275" t="s">
        <v>42</v>
      </c>
      <c r="C2275" t="s">
        <v>619</v>
      </c>
      <c r="D2275" t="s">
        <v>1410</v>
      </c>
      <c r="E2275" t="s">
        <v>1771</v>
      </c>
      <c r="F2275" t="s">
        <v>1852</v>
      </c>
      <c r="G2275" t="s">
        <v>1870</v>
      </c>
      <c r="H2275" t="s">
        <v>6201</v>
      </c>
      <c r="I2275">
        <v>5</v>
      </c>
      <c r="J2275" t="s">
        <v>4135</v>
      </c>
    </row>
    <row r="2276" spans="1:10" x14ac:dyDescent="0.2">
      <c r="A2276" t="s">
        <v>23</v>
      </c>
      <c r="B2276" t="s">
        <v>42</v>
      </c>
      <c r="C2276" t="s">
        <v>619</v>
      </c>
      <c r="D2276" t="s">
        <v>1410</v>
      </c>
      <c r="E2276" t="s">
        <v>1771</v>
      </c>
      <c r="F2276" t="s">
        <v>1852</v>
      </c>
      <c r="G2276" t="s">
        <v>1871</v>
      </c>
      <c r="H2276" t="s">
        <v>5788</v>
      </c>
      <c r="I2276">
        <v>3</v>
      </c>
      <c r="J2276" t="s">
        <v>4135</v>
      </c>
    </row>
    <row r="2277" spans="1:10" x14ac:dyDescent="0.2">
      <c r="A2277" t="s">
        <v>23</v>
      </c>
      <c r="B2277" t="s">
        <v>42</v>
      </c>
      <c r="C2277" t="s">
        <v>619</v>
      </c>
      <c r="D2277" t="s">
        <v>1304</v>
      </c>
      <c r="E2277" t="s">
        <v>1772</v>
      </c>
      <c r="F2277" t="s">
        <v>1852</v>
      </c>
      <c r="G2277" t="s">
        <v>1870</v>
      </c>
      <c r="H2277" t="s">
        <v>2415</v>
      </c>
      <c r="I2277">
        <v>31</v>
      </c>
      <c r="J2277" t="s">
        <v>4136</v>
      </c>
    </row>
    <row r="2278" spans="1:10" x14ac:dyDescent="0.2">
      <c r="A2278" t="s">
        <v>23</v>
      </c>
      <c r="B2278" t="s">
        <v>42</v>
      </c>
      <c r="C2278" t="s">
        <v>619</v>
      </c>
      <c r="D2278" t="s">
        <v>1304</v>
      </c>
      <c r="E2278" t="s">
        <v>1772</v>
      </c>
      <c r="F2278" t="s">
        <v>1852</v>
      </c>
      <c r="G2278" t="s">
        <v>1871</v>
      </c>
      <c r="H2278" t="s">
        <v>5596</v>
      </c>
      <c r="I2278">
        <v>35</v>
      </c>
      <c r="J2278" t="s">
        <v>4135</v>
      </c>
    </row>
    <row r="2279" spans="1:10" x14ac:dyDescent="0.2">
      <c r="A2279" t="s">
        <v>23</v>
      </c>
      <c r="B2279" t="s">
        <v>42</v>
      </c>
      <c r="C2279" t="s">
        <v>619</v>
      </c>
      <c r="D2279" t="s">
        <v>1304</v>
      </c>
      <c r="E2279" t="s">
        <v>1772</v>
      </c>
      <c r="F2279" t="s">
        <v>1852</v>
      </c>
      <c r="G2279" t="s">
        <v>1870</v>
      </c>
      <c r="H2279" t="s">
        <v>6200</v>
      </c>
      <c r="I2279">
        <v>13</v>
      </c>
      <c r="J2279" t="s">
        <v>4135</v>
      </c>
    </row>
    <row r="2280" spans="1:10" x14ac:dyDescent="0.2">
      <c r="A2280" t="s">
        <v>23</v>
      </c>
      <c r="B2280" t="s">
        <v>42</v>
      </c>
      <c r="C2280" t="s">
        <v>619</v>
      </c>
      <c r="D2280" t="s">
        <v>1304</v>
      </c>
      <c r="E2280" t="s">
        <v>1772</v>
      </c>
      <c r="F2280" t="s">
        <v>1852</v>
      </c>
      <c r="G2280" t="s">
        <v>1870</v>
      </c>
      <c r="H2280" t="s">
        <v>6201</v>
      </c>
      <c r="I2280">
        <v>5</v>
      </c>
      <c r="J2280" t="s">
        <v>4135</v>
      </c>
    </row>
    <row r="2281" spans="1:10" x14ac:dyDescent="0.2">
      <c r="A2281" t="s">
        <v>23</v>
      </c>
      <c r="B2281" t="s">
        <v>42</v>
      </c>
      <c r="C2281" t="s">
        <v>619</v>
      </c>
      <c r="D2281" t="s">
        <v>1304</v>
      </c>
      <c r="E2281" t="s">
        <v>1772</v>
      </c>
      <c r="F2281" t="s">
        <v>1852</v>
      </c>
      <c r="G2281" t="s">
        <v>1871</v>
      </c>
      <c r="H2281" t="s">
        <v>5788</v>
      </c>
      <c r="I2281">
        <v>3</v>
      </c>
      <c r="J2281" t="s">
        <v>4135</v>
      </c>
    </row>
    <row r="2282" spans="1:10" x14ac:dyDescent="0.2">
      <c r="A2282" t="s">
        <v>28</v>
      </c>
      <c r="C2282" t="s">
        <v>1150</v>
      </c>
      <c r="D2282" t="s">
        <v>1642</v>
      </c>
      <c r="E2282" t="s">
        <v>1770</v>
      </c>
      <c r="F2282" t="s">
        <v>1855</v>
      </c>
      <c r="G2282" t="s">
        <v>1871</v>
      </c>
      <c r="H2282" t="s">
        <v>2890</v>
      </c>
      <c r="I2282">
        <v>34</v>
      </c>
      <c r="J2282" t="s">
        <v>4136</v>
      </c>
    </row>
    <row r="2283" spans="1:10" x14ac:dyDescent="0.2">
      <c r="A2283" t="s">
        <v>23</v>
      </c>
      <c r="B2283" t="s">
        <v>53</v>
      </c>
      <c r="C2283" t="s">
        <v>181</v>
      </c>
      <c r="D2283" t="s">
        <v>1387</v>
      </c>
      <c r="E2283" t="s">
        <v>1770</v>
      </c>
      <c r="F2283" t="s">
        <v>1831</v>
      </c>
      <c r="G2283" t="s">
        <v>1870</v>
      </c>
      <c r="H2283" t="s">
        <v>1993</v>
      </c>
      <c r="I2283">
        <v>38</v>
      </c>
      <c r="J2283" t="s">
        <v>4136</v>
      </c>
    </row>
    <row r="2284" spans="1:10" x14ac:dyDescent="0.2">
      <c r="A2284" t="s">
        <v>23</v>
      </c>
      <c r="B2284" t="s">
        <v>53</v>
      </c>
      <c r="C2284" t="s">
        <v>181</v>
      </c>
      <c r="D2284" t="s">
        <v>1387</v>
      </c>
      <c r="E2284" t="s">
        <v>1770</v>
      </c>
      <c r="F2284" t="s">
        <v>1831</v>
      </c>
      <c r="G2284" t="s">
        <v>1871</v>
      </c>
      <c r="H2284" t="s">
        <v>6202</v>
      </c>
      <c r="I2284">
        <v>18</v>
      </c>
      <c r="J2284" t="s">
        <v>4135</v>
      </c>
    </row>
    <row r="2285" spans="1:10" x14ac:dyDescent="0.2">
      <c r="A2285" t="s">
        <v>23</v>
      </c>
      <c r="B2285" t="s">
        <v>53</v>
      </c>
      <c r="C2285" t="s">
        <v>181</v>
      </c>
      <c r="D2285" t="s">
        <v>1387</v>
      </c>
      <c r="E2285" t="s">
        <v>1770</v>
      </c>
      <c r="F2285" t="s">
        <v>1831</v>
      </c>
      <c r="G2285" t="s">
        <v>1870</v>
      </c>
      <c r="H2285" t="s">
        <v>6203</v>
      </c>
      <c r="I2285">
        <v>16</v>
      </c>
      <c r="J2285" t="s">
        <v>4135</v>
      </c>
    </row>
    <row r="2286" spans="1:10" x14ac:dyDescent="0.2">
      <c r="A2286" t="s">
        <v>23</v>
      </c>
      <c r="B2286" t="s">
        <v>53</v>
      </c>
      <c r="C2286" t="s">
        <v>181</v>
      </c>
      <c r="D2286" t="s">
        <v>1387</v>
      </c>
      <c r="E2286" t="s">
        <v>1770</v>
      </c>
      <c r="F2286" t="s">
        <v>1831</v>
      </c>
      <c r="G2286" t="s">
        <v>1871</v>
      </c>
      <c r="H2286" t="s">
        <v>6204</v>
      </c>
      <c r="I2286">
        <v>13</v>
      </c>
      <c r="J2286" t="s">
        <v>4135</v>
      </c>
    </row>
    <row r="2287" spans="1:10" x14ac:dyDescent="0.2">
      <c r="A2287" t="s">
        <v>23</v>
      </c>
      <c r="B2287" t="s">
        <v>53</v>
      </c>
      <c r="C2287" t="s">
        <v>181</v>
      </c>
      <c r="D2287" t="s">
        <v>1387</v>
      </c>
      <c r="E2287" t="s">
        <v>1770</v>
      </c>
      <c r="F2287" t="s">
        <v>1831</v>
      </c>
      <c r="G2287" t="s">
        <v>1870</v>
      </c>
      <c r="H2287" t="s">
        <v>5681</v>
      </c>
      <c r="I2287">
        <v>5</v>
      </c>
      <c r="J2287" t="s">
        <v>4135</v>
      </c>
    </row>
    <row r="2288" spans="1:10" x14ac:dyDescent="0.2">
      <c r="A2288" t="s">
        <v>23</v>
      </c>
      <c r="B2288" t="s">
        <v>53</v>
      </c>
      <c r="C2288" t="s">
        <v>181</v>
      </c>
      <c r="D2288" t="s">
        <v>1387</v>
      </c>
      <c r="E2288" t="s">
        <v>1770</v>
      </c>
      <c r="F2288" t="s">
        <v>1831</v>
      </c>
      <c r="G2288" t="s">
        <v>1871</v>
      </c>
      <c r="H2288" t="s">
        <v>6205</v>
      </c>
      <c r="I2288">
        <v>2</v>
      </c>
      <c r="J2288" t="s">
        <v>4135</v>
      </c>
    </row>
    <row r="2289" spans="1:10" x14ac:dyDescent="0.2">
      <c r="A2289" t="s">
        <v>23</v>
      </c>
      <c r="B2289" t="s">
        <v>32</v>
      </c>
      <c r="C2289" t="s">
        <v>1155</v>
      </c>
      <c r="D2289" t="s">
        <v>1616</v>
      </c>
      <c r="E2289" t="s">
        <v>1770</v>
      </c>
      <c r="F2289" t="s">
        <v>1795</v>
      </c>
      <c r="G2289" t="s">
        <v>1870</v>
      </c>
      <c r="H2289" t="s">
        <v>2895</v>
      </c>
      <c r="I2289">
        <v>29</v>
      </c>
      <c r="J2289" t="s">
        <v>4136</v>
      </c>
    </row>
    <row r="2290" spans="1:10" x14ac:dyDescent="0.2">
      <c r="A2290" t="s">
        <v>23</v>
      </c>
      <c r="B2290" t="s">
        <v>32</v>
      </c>
      <c r="C2290" t="s">
        <v>1155</v>
      </c>
      <c r="D2290" t="s">
        <v>1616</v>
      </c>
      <c r="E2290" t="s">
        <v>1770</v>
      </c>
      <c r="F2290" t="s">
        <v>1795</v>
      </c>
      <c r="G2290" t="s">
        <v>1871</v>
      </c>
      <c r="H2290" t="s">
        <v>6206</v>
      </c>
      <c r="I2290">
        <v>8</v>
      </c>
      <c r="J2290" t="s">
        <v>4135</v>
      </c>
    </row>
    <row r="2291" spans="1:10" x14ac:dyDescent="0.2">
      <c r="A2291" t="s">
        <v>23</v>
      </c>
      <c r="B2291" t="s">
        <v>32</v>
      </c>
      <c r="C2291" t="s">
        <v>1155</v>
      </c>
      <c r="D2291" t="s">
        <v>1616</v>
      </c>
      <c r="E2291" t="s">
        <v>1770</v>
      </c>
      <c r="F2291" t="s">
        <v>1795</v>
      </c>
      <c r="G2291" t="s">
        <v>1871</v>
      </c>
      <c r="H2291" t="s">
        <v>6207</v>
      </c>
      <c r="I2291">
        <v>6</v>
      </c>
      <c r="J2291" t="s">
        <v>4135</v>
      </c>
    </row>
    <row r="2292" spans="1:10" x14ac:dyDescent="0.2">
      <c r="A2292" t="s">
        <v>23</v>
      </c>
      <c r="B2292" t="s">
        <v>32</v>
      </c>
      <c r="C2292" t="s">
        <v>1155</v>
      </c>
      <c r="D2292" t="s">
        <v>1616</v>
      </c>
      <c r="E2292" t="s">
        <v>1770</v>
      </c>
      <c r="F2292" t="s">
        <v>1795</v>
      </c>
      <c r="G2292" t="s">
        <v>1871</v>
      </c>
      <c r="H2292" t="s">
        <v>6208</v>
      </c>
      <c r="I2292">
        <v>3</v>
      </c>
      <c r="J2292" t="s">
        <v>4135</v>
      </c>
    </row>
    <row r="2293" spans="1:10" x14ac:dyDescent="0.2">
      <c r="A2293" t="s">
        <v>23</v>
      </c>
      <c r="B2293" t="s">
        <v>32</v>
      </c>
      <c r="C2293" t="s">
        <v>1155</v>
      </c>
      <c r="D2293" t="s">
        <v>1616</v>
      </c>
      <c r="E2293" t="s">
        <v>1770</v>
      </c>
      <c r="F2293" t="s">
        <v>1795</v>
      </c>
      <c r="G2293" t="s">
        <v>1871</v>
      </c>
      <c r="H2293" t="s">
        <v>6209</v>
      </c>
      <c r="I2293">
        <v>32</v>
      </c>
      <c r="J2293" t="s">
        <v>4135</v>
      </c>
    </row>
    <row r="2294" spans="1:10" x14ac:dyDescent="0.2">
      <c r="A2294" t="s">
        <v>23</v>
      </c>
      <c r="B2294" t="s">
        <v>32</v>
      </c>
      <c r="C2294" t="s">
        <v>1155</v>
      </c>
      <c r="D2294" t="s">
        <v>1490</v>
      </c>
      <c r="E2294" t="s">
        <v>1771</v>
      </c>
      <c r="F2294" t="s">
        <v>1795</v>
      </c>
      <c r="G2294" t="s">
        <v>1870</v>
      </c>
      <c r="H2294" t="s">
        <v>2895</v>
      </c>
      <c r="I2294">
        <v>29</v>
      </c>
      <c r="J2294" t="s">
        <v>4136</v>
      </c>
    </row>
    <row r="2295" spans="1:10" x14ac:dyDescent="0.2">
      <c r="A2295" t="s">
        <v>23</v>
      </c>
      <c r="B2295" t="s">
        <v>32</v>
      </c>
      <c r="C2295" t="s">
        <v>1155</v>
      </c>
      <c r="D2295" t="s">
        <v>1490</v>
      </c>
      <c r="E2295" t="s">
        <v>1771</v>
      </c>
      <c r="F2295" t="s">
        <v>1795</v>
      </c>
      <c r="G2295" t="s">
        <v>1871</v>
      </c>
      <c r="H2295" t="s">
        <v>6206</v>
      </c>
      <c r="I2295">
        <v>8</v>
      </c>
      <c r="J2295" t="s">
        <v>4135</v>
      </c>
    </row>
    <row r="2296" spans="1:10" x14ac:dyDescent="0.2">
      <c r="A2296" t="s">
        <v>23</v>
      </c>
      <c r="B2296" t="s">
        <v>32</v>
      </c>
      <c r="C2296" t="s">
        <v>1155</v>
      </c>
      <c r="D2296" t="s">
        <v>1490</v>
      </c>
      <c r="E2296" t="s">
        <v>1771</v>
      </c>
      <c r="F2296" t="s">
        <v>1795</v>
      </c>
      <c r="G2296" t="s">
        <v>1871</v>
      </c>
      <c r="H2296" t="s">
        <v>6207</v>
      </c>
      <c r="I2296">
        <v>6</v>
      </c>
      <c r="J2296" t="s">
        <v>4135</v>
      </c>
    </row>
    <row r="2297" spans="1:10" x14ac:dyDescent="0.2">
      <c r="A2297" t="s">
        <v>23</v>
      </c>
      <c r="B2297" t="s">
        <v>32</v>
      </c>
      <c r="C2297" t="s">
        <v>1155</v>
      </c>
      <c r="D2297" t="s">
        <v>1490</v>
      </c>
      <c r="E2297" t="s">
        <v>1771</v>
      </c>
      <c r="F2297" t="s">
        <v>1795</v>
      </c>
      <c r="G2297" t="s">
        <v>1871</v>
      </c>
      <c r="H2297" t="s">
        <v>6208</v>
      </c>
      <c r="I2297">
        <v>3</v>
      </c>
      <c r="J2297" t="s">
        <v>4135</v>
      </c>
    </row>
    <row r="2298" spans="1:10" x14ac:dyDescent="0.2">
      <c r="A2298" t="s">
        <v>23</v>
      </c>
      <c r="B2298" t="s">
        <v>32</v>
      </c>
      <c r="C2298" t="s">
        <v>1155</v>
      </c>
      <c r="D2298" t="s">
        <v>1490</v>
      </c>
      <c r="E2298" t="s">
        <v>1771</v>
      </c>
      <c r="F2298" t="s">
        <v>1795</v>
      </c>
      <c r="G2298" t="s">
        <v>1871</v>
      </c>
      <c r="H2298" t="s">
        <v>6209</v>
      </c>
      <c r="I2298">
        <v>32</v>
      </c>
      <c r="J2298" t="s">
        <v>4135</v>
      </c>
    </row>
    <row r="2299" spans="1:10" x14ac:dyDescent="0.2">
      <c r="A2299" t="s">
        <v>23</v>
      </c>
      <c r="B2299" t="s">
        <v>32</v>
      </c>
      <c r="C2299" t="s">
        <v>1155</v>
      </c>
      <c r="D2299" t="s">
        <v>1544</v>
      </c>
      <c r="E2299" t="s">
        <v>1772</v>
      </c>
      <c r="F2299" t="s">
        <v>1795</v>
      </c>
      <c r="G2299" t="s">
        <v>1870</v>
      </c>
      <c r="H2299" t="s">
        <v>2895</v>
      </c>
      <c r="I2299">
        <v>29</v>
      </c>
      <c r="J2299" t="s">
        <v>4136</v>
      </c>
    </row>
    <row r="2300" spans="1:10" x14ac:dyDescent="0.2">
      <c r="A2300" t="s">
        <v>23</v>
      </c>
      <c r="B2300" t="s">
        <v>32</v>
      </c>
      <c r="C2300" t="s">
        <v>1155</v>
      </c>
      <c r="D2300" t="s">
        <v>1544</v>
      </c>
      <c r="E2300" t="s">
        <v>1772</v>
      </c>
      <c r="F2300" t="s">
        <v>1795</v>
      </c>
      <c r="G2300" t="s">
        <v>1871</v>
      </c>
      <c r="H2300" t="s">
        <v>2462</v>
      </c>
      <c r="I2300">
        <v>32</v>
      </c>
      <c r="J2300" t="s">
        <v>4135</v>
      </c>
    </row>
    <row r="2301" spans="1:10" x14ac:dyDescent="0.2">
      <c r="A2301" t="s">
        <v>23</v>
      </c>
      <c r="B2301" t="s">
        <v>32</v>
      </c>
      <c r="C2301" t="s">
        <v>1155</v>
      </c>
      <c r="D2301" t="s">
        <v>1544</v>
      </c>
      <c r="E2301" t="s">
        <v>1772</v>
      </c>
      <c r="F2301" t="s">
        <v>1795</v>
      </c>
      <c r="G2301" t="s">
        <v>1871</v>
      </c>
      <c r="H2301" t="s">
        <v>6206</v>
      </c>
      <c r="I2301">
        <v>8</v>
      </c>
      <c r="J2301" t="s">
        <v>4135</v>
      </c>
    </row>
    <row r="2302" spans="1:10" x14ac:dyDescent="0.2">
      <c r="A2302" t="s">
        <v>23</v>
      </c>
      <c r="B2302" t="s">
        <v>32</v>
      </c>
      <c r="C2302" t="s">
        <v>1155</v>
      </c>
      <c r="D2302" t="s">
        <v>1544</v>
      </c>
      <c r="E2302" t="s">
        <v>1772</v>
      </c>
      <c r="F2302" t="s">
        <v>1795</v>
      </c>
      <c r="G2302" t="s">
        <v>1871</v>
      </c>
      <c r="H2302" t="s">
        <v>6207</v>
      </c>
      <c r="I2302">
        <v>6</v>
      </c>
      <c r="J2302" t="s">
        <v>4135</v>
      </c>
    </row>
    <row r="2303" spans="1:10" x14ac:dyDescent="0.2">
      <c r="A2303" t="s">
        <v>23</v>
      </c>
      <c r="B2303" t="s">
        <v>32</v>
      </c>
      <c r="C2303" t="s">
        <v>1155</v>
      </c>
      <c r="D2303" t="s">
        <v>1544</v>
      </c>
      <c r="E2303" t="s">
        <v>1772</v>
      </c>
      <c r="F2303" t="s">
        <v>1795</v>
      </c>
      <c r="G2303" t="s">
        <v>1871</v>
      </c>
      <c r="H2303" t="s">
        <v>6208</v>
      </c>
      <c r="I2303">
        <v>3</v>
      </c>
      <c r="J2303" t="s">
        <v>4135</v>
      </c>
    </row>
    <row r="2304" spans="1:10" x14ac:dyDescent="0.2">
      <c r="A2304" t="s">
        <v>23</v>
      </c>
      <c r="B2304" t="s">
        <v>32</v>
      </c>
      <c r="C2304" t="s">
        <v>1155</v>
      </c>
      <c r="D2304" t="s">
        <v>1558</v>
      </c>
      <c r="E2304" t="s">
        <v>1773</v>
      </c>
      <c r="F2304" t="s">
        <v>1795</v>
      </c>
      <c r="G2304" t="s">
        <v>1870</v>
      </c>
      <c r="H2304" t="s">
        <v>2895</v>
      </c>
      <c r="I2304">
        <v>29</v>
      </c>
      <c r="J2304" t="s">
        <v>4136</v>
      </c>
    </row>
    <row r="2305" spans="1:10" x14ac:dyDescent="0.2">
      <c r="A2305" t="s">
        <v>23</v>
      </c>
      <c r="B2305" t="s">
        <v>32</v>
      </c>
      <c r="C2305" t="s">
        <v>1155</v>
      </c>
      <c r="D2305" t="s">
        <v>1558</v>
      </c>
      <c r="E2305" t="s">
        <v>1773</v>
      </c>
      <c r="F2305" t="s">
        <v>1795</v>
      </c>
      <c r="G2305" t="s">
        <v>1871</v>
      </c>
      <c r="H2305" t="s">
        <v>6207</v>
      </c>
      <c r="I2305">
        <v>6</v>
      </c>
      <c r="J2305" t="s">
        <v>4135</v>
      </c>
    </row>
    <row r="2306" spans="1:10" x14ac:dyDescent="0.2">
      <c r="A2306" t="s">
        <v>23</v>
      </c>
      <c r="B2306" t="s">
        <v>32</v>
      </c>
      <c r="C2306" t="s">
        <v>1155</v>
      </c>
      <c r="D2306" t="s">
        <v>1558</v>
      </c>
      <c r="E2306" t="s">
        <v>1773</v>
      </c>
      <c r="F2306" t="s">
        <v>1795</v>
      </c>
      <c r="G2306" t="s">
        <v>1871</v>
      </c>
      <c r="H2306" t="s">
        <v>6208</v>
      </c>
      <c r="I2306">
        <v>3</v>
      </c>
      <c r="J2306" t="s">
        <v>4135</v>
      </c>
    </row>
    <row r="2307" spans="1:10" x14ac:dyDescent="0.2">
      <c r="A2307" t="s">
        <v>23</v>
      </c>
      <c r="B2307" t="s">
        <v>32</v>
      </c>
      <c r="C2307" t="s">
        <v>1155</v>
      </c>
      <c r="D2307" t="s">
        <v>1558</v>
      </c>
      <c r="E2307" t="s">
        <v>1773</v>
      </c>
      <c r="F2307" t="s">
        <v>1795</v>
      </c>
      <c r="G2307" t="s">
        <v>1871</v>
      </c>
      <c r="H2307" t="s">
        <v>2462</v>
      </c>
      <c r="I2307">
        <v>32</v>
      </c>
      <c r="J2307" t="s">
        <v>4135</v>
      </c>
    </row>
    <row r="2308" spans="1:10" x14ac:dyDescent="0.2">
      <c r="A2308" t="s">
        <v>23</v>
      </c>
      <c r="B2308" t="s">
        <v>32</v>
      </c>
      <c r="C2308" t="s">
        <v>1155</v>
      </c>
      <c r="D2308" t="s">
        <v>1558</v>
      </c>
      <c r="E2308" t="s">
        <v>1773</v>
      </c>
      <c r="F2308" t="s">
        <v>1795</v>
      </c>
      <c r="G2308" t="s">
        <v>1871</v>
      </c>
      <c r="H2308" t="s">
        <v>6206</v>
      </c>
      <c r="I2308">
        <v>8</v>
      </c>
      <c r="J2308" t="s">
        <v>4135</v>
      </c>
    </row>
    <row r="2309" spans="1:10" x14ac:dyDescent="0.2">
      <c r="A2309" t="s">
        <v>23</v>
      </c>
      <c r="B2309" t="s">
        <v>38</v>
      </c>
      <c r="C2309" t="s">
        <v>267</v>
      </c>
      <c r="D2309" t="s">
        <v>1387</v>
      </c>
      <c r="E2309" t="s">
        <v>1770</v>
      </c>
      <c r="F2309" t="s">
        <v>1821</v>
      </c>
      <c r="G2309" t="s">
        <v>1870</v>
      </c>
      <c r="H2309" t="s">
        <v>2077</v>
      </c>
      <c r="I2309">
        <v>32</v>
      </c>
      <c r="J2309" t="s">
        <v>4136</v>
      </c>
    </row>
    <row r="2310" spans="1:10" x14ac:dyDescent="0.2">
      <c r="A2310" t="s">
        <v>23</v>
      </c>
      <c r="B2310" t="s">
        <v>38</v>
      </c>
      <c r="C2310" t="s">
        <v>267</v>
      </c>
      <c r="D2310" t="s">
        <v>1387</v>
      </c>
      <c r="E2310" t="s">
        <v>1770</v>
      </c>
      <c r="F2310" t="s">
        <v>1821</v>
      </c>
      <c r="G2310" t="s">
        <v>1871</v>
      </c>
      <c r="H2310" t="s">
        <v>1331</v>
      </c>
      <c r="I2310">
        <v>1</v>
      </c>
      <c r="J2310" t="s">
        <v>4135</v>
      </c>
    </row>
    <row r="2311" spans="1:10" x14ac:dyDescent="0.2">
      <c r="A2311" t="s">
        <v>26</v>
      </c>
      <c r="B2311" t="s">
        <v>62</v>
      </c>
      <c r="C2311" t="s">
        <v>651</v>
      </c>
      <c r="D2311" t="s">
        <v>1521</v>
      </c>
      <c r="E2311" t="s">
        <v>1770</v>
      </c>
      <c r="F2311" t="s">
        <v>1848</v>
      </c>
      <c r="G2311" t="s">
        <v>1870</v>
      </c>
      <c r="H2311" t="s">
        <v>2446</v>
      </c>
      <c r="I2311">
        <v>33</v>
      </c>
      <c r="J2311" t="s">
        <v>4136</v>
      </c>
    </row>
    <row r="2312" spans="1:10" x14ac:dyDescent="0.2">
      <c r="A2312" t="s">
        <v>26</v>
      </c>
      <c r="B2312" t="s">
        <v>62</v>
      </c>
      <c r="C2312" t="s">
        <v>651</v>
      </c>
      <c r="D2312" t="s">
        <v>1521</v>
      </c>
      <c r="E2312" t="s">
        <v>1770</v>
      </c>
      <c r="F2312" t="s">
        <v>1848</v>
      </c>
      <c r="G2312" t="s">
        <v>1871</v>
      </c>
      <c r="H2312" t="s">
        <v>5920</v>
      </c>
      <c r="I2312">
        <v>5</v>
      </c>
      <c r="J2312" t="s">
        <v>4135</v>
      </c>
    </row>
    <row r="2313" spans="1:10" x14ac:dyDescent="0.2">
      <c r="A2313" t="s">
        <v>26</v>
      </c>
      <c r="B2313" t="s">
        <v>62</v>
      </c>
      <c r="C2313" t="s">
        <v>651</v>
      </c>
      <c r="D2313" t="s">
        <v>1521</v>
      </c>
      <c r="E2313" t="s">
        <v>1770</v>
      </c>
      <c r="F2313" t="s">
        <v>1848</v>
      </c>
      <c r="G2313" t="s">
        <v>1871</v>
      </c>
      <c r="H2313" t="s">
        <v>6210</v>
      </c>
      <c r="I2313">
        <v>45</v>
      </c>
      <c r="J2313" t="s">
        <v>4135</v>
      </c>
    </row>
    <row r="2314" spans="1:10" x14ac:dyDescent="0.2">
      <c r="A2314" t="s">
        <v>23</v>
      </c>
      <c r="B2314" t="s">
        <v>36</v>
      </c>
      <c r="C2314" t="s">
        <v>229</v>
      </c>
      <c r="D2314" t="s">
        <v>1387</v>
      </c>
      <c r="E2314" t="s">
        <v>1770</v>
      </c>
      <c r="F2314" t="s">
        <v>1787</v>
      </c>
      <c r="G2314" t="s">
        <v>1870</v>
      </c>
      <c r="H2314" t="s">
        <v>2041</v>
      </c>
      <c r="I2314">
        <v>38</v>
      </c>
      <c r="J2314" t="s">
        <v>4136</v>
      </c>
    </row>
    <row r="2315" spans="1:10" x14ac:dyDescent="0.2">
      <c r="A2315" t="s">
        <v>23</v>
      </c>
      <c r="B2315" t="s">
        <v>36</v>
      </c>
      <c r="C2315" t="s">
        <v>229</v>
      </c>
      <c r="D2315" t="s">
        <v>1387</v>
      </c>
      <c r="E2315" t="s">
        <v>1770</v>
      </c>
      <c r="F2315" t="s">
        <v>1787</v>
      </c>
      <c r="G2315" t="s">
        <v>1871</v>
      </c>
      <c r="H2315" t="s">
        <v>6211</v>
      </c>
      <c r="I2315">
        <v>4</v>
      </c>
      <c r="J2315" t="s">
        <v>4135</v>
      </c>
    </row>
    <row r="2316" spans="1:10" x14ac:dyDescent="0.2">
      <c r="A2316" t="s">
        <v>23</v>
      </c>
      <c r="B2316" t="s">
        <v>36</v>
      </c>
      <c r="C2316" t="s">
        <v>229</v>
      </c>
      <c r="D2316" t="s">
        <v>1387</v>
      </c>
      <c r="E2316" t="s">
        <v>1770</v>
      </c>
      <c r="F2316" t="s">
        <v>1787</v>
      </c>
      <c r="G2316" t="s">
        <v>1870</v>
      </c>
      <c r="H2316" t="s">
        <v>6211</v>
      </c>
      <c r="I2316">
        <v>4</v>
      </c>
      <c r="J2316" t="s">
        <v>4135</v>
      </c>
    </row>
    <row r="2317" spans="1:10" x14ac:dyDescent="0.2">
      <c r="A2317" t="s">
        <v>23</v>
      </c>
      <c r="B2317" t="s">
        <v>49</v>
      </c>
      <c r="C2317" t="s">
        <v>148</v>
      </c>
      <c r="D2317" t="s">
        <v>1313</v>
      </c>
      <c r="E2317" t="s">
        <v>1770</v>
      </c>
      <c r="F2317" t="s">
        <v>1822</v>
      </c>
      <c r="G2317" t="s">
        <v>1870</v>
      </c>
      <c r="H2317" t="s">
        <v>1957</v>
      </c>
      <c r="I2317">
        <v>40</v>
      </c>
      <c r="J2317" t="s">
        <v>4136</v>
      </c>
    </row>
    <row r="2318" spans="1:10" x14ac:dyDescent="0.2">
      <c r="A2318" t="s">
        <v>23</v>
      </c>
      <c r="B2318" t="s">
        <v>49</v>
      </c>
      <c r="C2318" t="s">
        <v>148</v>
      </c>
      <c r="D2318" t="s">
        <v>1313</v>
      </c>
      <c r="E2318" t="s">
        <v>1770</v>
      </c>
      <c r="F2318" t="s">
        <v>1822</v>
      </c>
      <c r="G2318" t="s">
        <v>1871</v>
      </c>
      <c r="H2318" t="s">
        <v>6212</v>
      </c>
      <c r="I2318">
        <v>20</v>
      </c>
      <c r="J2318" t="s">
        <v>4135</v>
      </c>
    </row>
    <row r="2319" spans="1:10" x14ac:dyDescent="0.2">
      <c r="A2319" t="s">
        <v>23</v>
      </c>
      <c r="B2319" t="s">
        <v>49</v>
      </c>
      <c r="C2319" t="s">
        <v>148</v>
      </c>
      <c r="D2319" t="s">
        <v>1313</v>
      </c>
      <c r="E2319" t="s">
        <v>1770</v>
      </c>
      <c r="F2319" t="s">
        <v>1822</v>
      </c>
      <c r="G2319" t="s">
        <v>1870</v>
      </c>
      <c r="H2319" t="s">
        <v>6213</v>
      </c>
      <c r="I2319">
        <v>10</v>
      </c>
      <c r="J2319" t="s">
        <v>4135</v>
      </c>
    </row>
    <row r="2320" spans="1:10" x14ac:dyDescent="0.2">
      <c r="A2320" t="s">
        <v>23</v>
      </c>
      <c r="B2320" t="s">
        <v>49</v>
      </c>
      <c r="C2320" t="s">
        <v>148</v>
      </c>
      <c r="D2320" t="s">
        <v>1313</v>
      </c>
      <c r="E2320" t="s">
        <v>1770</v>
      </c>
      <c r="F2320" t="s">
        <v>1822</v>
      </c>
      <c r="G2320" t="s">
        <v>1870</v>
      </c>
      <c r="H2320" t="s">
        <v>6214</v>
      </c>
      <c r="I2320">
        <v>3</v>
      </c>
      <c r="J2320" t="s">
        <v>4135</v>
      </c>
    </row>
    <row r="2321" spans="1:10" x14ac:dyDescent="0.2">
      <c r="A2321" t="s">
        <v>23</v>
      </c>
      <c r="B2321" t="s">
        <v>49</v>
      </c>
      <c r="C2321" t="s">
        <v>148</v>
      </c>
      <c r="D2321" t="s">
        <v>1337</v>
      </c>
      <c r="E2321" t="s">
        <v>1771</v>
      </c>
      <c r="F2321" t="s">
        <v>1822</v>
      </c>
      <c r="G2321" t="s">
        <v>1870</v>
      </c>
      <c r="H2321" t="s">
        <v>1958</v>
      </c>
      <c r="I2321">
        <v>39</v>
      </c>
      <c r="J2321" t="s">
        <v>4136</v>
      </c>
    </row>
    <row r="2322" spans="1:10" x14ac:dyDescent="0.2">
      <c r="A2322" t="s">
        <v>23</v>
      </c>
      <c r="B2322" t="s">
        <v>49</v>
      </c>
      <c r="C2322" t="s">
        <v>148</v>
      </c>
      <c r="D2322" t="s">
        <v>1337</v>
      </c>
      <c r="E2322" t="s">
        <v>1771</v>
      </c>
      <c r="F2322" t="s">
        <v>1822</v>
      </c>
      <c r="G2322" t="s">
        <v>1871</v>
      </c>
      <c r="H2322" t="s">
        <v>6215</v>
      </c>
      <c r="I2322">
        <v>38</v>
      </c>
      <c r="J2322" t="s">
        <v>4135</v>
      </c>
    </row>
    <row r="2323" spans="1:10" x14ac:dyDescent="0.2">
      <c r="A2323" t="s">
        <v>23</v>
      </c>
      <c r="B2323" t="s">
        <v>49</v>
      </c>
      <c r="C2323" t="s">
        <v>148</v>
      </c>
      <c r="D2323" t="s">
        <v>1337</v>
      </c>
      <c r="E2323" t="s">
        <v>1771</v>
      </c>
      <c r="F2323" t="s">
        <v>1822</v>
      </c>
      <c r="G2323" t="s">
        <v>1871</v>
      </c>
      <c r="H2323" t="s">
        <v>6216</v>
      </c>
      <c r="I2323">
        <v>4</v>
      </c>
      <c r="J2323" t="s">
        <v>4135</v>
      </c>
    </row>
    <row r="2324" spans="1:10" x14ac:dyDescent="0.2">
      <c r="A2324" t="s">
        <v>23</v>
      </c>
      <c r="B2324" t="s">
        <v>49</v>
      </c>
      <c r="C2324" t="s">
        <v>148</v>
      </c>
      <c r="D2324" t="s">
        <v>1337</v>
      </c>
      <c r="E2324" t="s">
        <v>1771</v>
      </c>
      <c r="F2324" t="s">
        <v>1822</v>
      </c>
      <c r="G2324" t="s">
        <v>1871</v>
      </c>
      <c r="H2324" t="s">
        <v>6217</v>
      </c>
      <c r="I2324">
        <v>6</v>
      </c>
      <c r="J2324" t="s">
        <v>4135</v>
      </c>
    </row>
    <row r="2325" spans="1:10" x14ac:dyDescent="0.2">
      <c r="A2325" t="s">
        <v>23</v>
      </c>
      <c r="B2325" t="s">
        <v>49</v>
      </c>
      <c r="C2325" t="s">
        <v>148</v>
      </c>
      <c r="D2325" t="s">
        <v>1337</v>
      </c>
      <c r="E2325" t="s">
        <v>1771</v>
      </c>
      <c r="F2325" t="s">
        <v>1822</v>
      </c>
      <c r="G2325" t="s">
        <v>1870</v>
      </c>
      <c r="H2325" t="s">
        <v>6218</v>
      </c>
      <c r="I2325">
        <v>71</v>
      </c>
      <c r="J2325" t="s">
        <v>4135</v>
      </c>
    </row>
    <row r="2326" spans="1:10" x14ac:dyDescent="0.2">
      <c r="A2326" t="s">
        <v>23</v>
      </c>
      <c r="B2326" t="s">
        <v>49</v>
      </c>
      <c r="C2326" t="s">
        <v>148</v>
      </c>
      <c r="D2326" t="s">
        <v>1337</v>
      </c>
      <c r="E2326" t="s">
        <v>1771</v>
      </c>
      <c r="F2326" t="s">
        <v>1822</v>
      </c>
      <c r="G2326" t="s">
        <v>1870</v>
      </c>
      <c r="H2326" t="s">
        <v>6219</v>
      </c>
      <c r="I2326">
        <v>27</v>
      </c>
      <c r="J2326" t="s">
        <v>4135</v>
      </c>
    </row>
    <row r="2327" spans="1:10" x14ac:dyDescent="0.2">
      <c r="A2327" t="s">
        <v>23</v>
      </c>
      <c r="B2327" t="s">
        <v>49</v>
      </c>
      <c r="C2327" t="s">
        <v>1147</v>
      </c>
      <c r="D2327" t="s">
        <v>1655</v>
      </c>
      <c r="E2327" t="s">
        <v>1770</v>
      </c>
      <c r="F2327" t="s">
        <v>1822</v>
      </c>
      <c r="G2327" t="s">
        <v>1870</v>
      </c>
      <c r="H2327" t="s">
        <v>1958</v>
      </c>
      <c r="I2327">
        <v>39</v>
      </c>
      <c r="J2327" t="s">
        <v>4136</v>
      </c>
    </row>
    <row r="2328" spans="1:10" x14ac:dyDescent="0.2">
      <c r="A2328" t="s">
        <v>23</v>
      </c>
      <c r="B2328" t="s">
        <v>49</v>
      </c>
      <c r="C2328" t="s">
        <v>1147</v>
      </c>
      <c r="D2328" t="s">
        <v>1655</v>
      </c>
      <c r="E2328" t="s">
        <v>1770</v>
      </c>
      <c r="F2328" t="s">
        <v>1822</v>
      </c>
      <c r="G2328" t="s">
        <v>1871</v>
      </c>
      <c r="H2328" t="s">
        <v>6215</v>
      </c>
      <c r="I2328">
        <v>38</v>
      </c>
      <c r="J2328" t="s">
        <v>4135</v>
      </c>
    </row>
    <row r="2329" spans="1:10" x14ac:dyDescent="0.2">
      <c r="A2329" t="s">
        <v>23</v>
      </c>
      <c r="B2329" t="s">
        <v>49</v>
      </c>
      <c r="C2329" t="s">
        <v>1147</v>
      </c>
      <c r="D2329" t="s">
        <v>1655</v>
      </c>
      <c r="E2329" t="s">
        <v>1770</v>
      </c>
      <c r="F2329" t="s">
        <v>1822</v>
      </c>
      <c r="G2329" t="s">
        <v>1870</v>
      </c>
      <c r="H2329" t="s">
        <v>6218</v>
      </c>
      <c r="I2329">
        <v>71</v>
      </c>
      <c r="J2329" t="s">
        <v>4135</v>
      </c>
    </row>
    <row r="2330" spans="1:10" x14ac:dyDescent="0.2">
      <c r="A2330" t="s">
        <v>23</v>
      </c>
      <c r="B2330" t="s">
        <v>49</v>
      </c>
      <c r="C2330" t="s">
        <v>1147</v>
      </c>
      <c r="D2330" t="s">
        <v>1655</v>
      </c>
      <c r="E2330" t="s">
        <v>1770</v>
      </c>
      <c r="F2330" t="s">
        <v>1822</v>
      </c>
      <c r="G2330" t="s">
        <v>1871</v>
      </c>
      <c r="H2330" t="s">
        <v>6217</v>
      </c>
      <c r="I2330">
        <v>6</v>
      </c>
      <c r="J2330" t="s">
        <v>4135</v>
      </c>
    </row>
    <row r="2331" spans="1:10" x14ac:dyDescent="0.2">
      <c r="A2331" t="s">
        <v>23</v>
      </c>
      <c r="B2331" t="s">
        <v>49</v>
      </c>
      <c r="C2331" t="s">
        <v>1147</v>
      </c>
      <c r="D2331" t="s">
        <v>1655</v>
      </c>
      <c r="E2331" t="s">
        <v>1770</v>
      </c>
      <c r="F2331" t="s">
        <v>1822</v>
      </c>
      <c r="G2331" t="s">
        <v>1871</v>
      </c>
      <c r="H2331" t="s">
        <v>6216</v>
      </c>
      <c r="I2331">
        <v>4</v>
      </c>
      <c r="J2331" t="s">
        <v>4135</v>
      </c>
    </row>
    <row r="2332" spans="1:10" x14ac:dyDescent="0.2">
      <c r="A2332" t="s">
        <v>23</v>
      </c>
      <c r="B2332" t="s">
        <v>49</v>
      </c>
      <c r="C2332" t="s">
        <v>1147</v>
      </c>
      <c r="D2332" t="s">
        <v>1441</v>
      </c>
      <c r="E2332" t="s">
        <v>1771</v>
      </c>
      <c r="F2332" t="s">
        <v>1822</v>
      </c>
      <c r="G2332" t="s">
        <v>1870</v>
      </c>
      <c r="H2332" t="s">
        <v>1958</v>
      </c>
      <c r="I2332">
        <v>39</v>
      </c>
      <c r="J2332" t="s">
        <v>4136</v>
      </c>
    </row>
    <row r="2333" spans="1:10" x14ac:dyDescent="0.2">
      <c r="A2333" t="s">
        <v>23</v>
      </c>
      <c r="B2333" t="s">
        <v>49</v>
      </c>
      <c r="C2333" t="s">
        <v>1147</v>
      </c>
      <c r="D2333" t="s">
        <v>1441</v>
      </c>
      <c r="E2333" t="s">
        <v>1771</v>
      </c>
      <c r="F2333" t="s">
        <v>1822</v>
      </c>
      <c r="G2333" t="s">
        <v>1871</v>
      </c>
      <c r="H2333" t="s">
        <v>6216</v>
      </c>
      <c r="I2333">
        <v>4</v>
      </c>
      <c r="J2333" t="s">
        <v>4135</v>
      </c>
    </row>
    <row r="2334" spans="1:10" x14ac:dyDescent="0.2">
      <c r="A2334" t="s">
        <v>23</v>
      </c>
      <c r="B2334" t="s">
        <v>49</v>
      </c>
      <c r="C2334" t="s">
        <v>1147</v>
      </c>
      <c r="D2334" t="s">
        <v>1441</v>
      </c>
      <c r="E2334" t="s">
        <v>1771</v>
      </c>
      <c r="F2334" t="s">
        <v>1822</v>
      </c>
      <c r="G2334" t="s">
        <v>1871</v>
      </c>
      <c r="H2334" t="s">
        <v>6215</v>
      </c>
      <c r="I2334">
        <v>38</v>
      </c>
      <c r="J2334" t="s">
        <v>4135</v>
      </c>
    </row>
    <row r="2335" spans="1:10" x14ac:dyDescent="0.2">
      <c r="A2335" t="s">
        <v>23</v>
      </c>
      <c r="B2335" t="s">
        <v>49</v>
      </c>
      <c r="C2335" t="s">
        <v>1147</v>
      </c>
      <c r="D2335" t="s">
        <v>1441</v>
      </c>
      <c r="E2335" t="s">
        <v>1771</v>
      </c>
      <c r="F2335" t="s">
        <v>1822</v>
      </c>
      <c r="G2335" t="s">
        <v>1870</v>
      </c>
      <c r="H2335" t="s">
        <v>6218</v>
      </c>
      <c r="I2335">
        <v>71</v>
      </c>
      <c r="J2335" t="s">
        <v>4135</v>
      </c>
    </row>
    <row r="2336" spans="1:10" x14ac:dyDescent="0.2">
      <c r="A2336" t="s">
        <v>23</v>
      </c>
      <c r="B2336" t="s">
        <v>49</v>
      </c>
      <c r="C2336" t="s">
        <v>1147</v>
      </c>
      <c r="D2336" t="s">
        <v>1441</v>
      </c>
      <c r="E2336" t="s">
        <v>1771</v>
      </c>
      <c r="F2336" t="s">
        <v>1822</v>
      </c>
      <c r="G2336" t="s">
        <v>1871</v>
      </c>
      <c r="H2336" t="s">
        <v>6217</v>
      </c>
      <c r="I2336">
        <v>6</v>
      </c>
      <c r="J2336" t="s">
        <v>4135</v>
      </c>
    </row>
    <row r="2337" spans="1:10" x14ac:dyDescent="0.2">
      <c r="A2337" t="s">
        <v>23</v>
      </c>
      <c r="B2337" t="s">
        <v>49</v>
      </c>
      <c r="C2337" t="s">
        <v>1147</v>
      </c>
      <c r="D2337" t="s">
        <v>1340</v>
      </c>
      <c r="E2337" t="s">
        <v>1772</v>
      </c>
      <c r="F2337" t="s">
        <v>1822</v>
      </c>
      <c r="G2337" t="s">
        <v>1870</v>
      </c>
      <c r="H2337" t="s">
        <v>1958</v>
      </c>
      <c r="I2337">
        <v>39</v>
      </c>
      <c r="J2337" t="s">
        <v>4136</v>
      </c>
    </row>
    <row r="2338" spans="1:10" x14ac:dyDescent="0.2">
      <c r="A2338" t="s">
        <v>23</v>
      </c>
      <c r="B2338" t="s">
        <v>49</v>
      </c>
      <c r="C2338" t="s">
        <v>1147</v>
      </c>
      <c r="D2338" t="s">
        <v>1340</v>
      </c>
      <c r="E2338" t="s">
        <v>1772</v>
      </c>
      <c r="F2338" t="s">
        <v>1822</v>
      </c>
      <c r="G2338" t="s">
        <v>1871</v>
      </c>
      <c r="H2338" t="s">
        <v>6215</v>
      </c>
      <c r="I2338">
        <v>38</v>
      </c>
      <c r="J2338" t="s">
        <v>4135</v>
      </c>
    </row>
    <row r="2339" spans="1:10" x14ac:dyDescent="0.2">
      <c r="A2339" t="s">
        <v>23</v>
      </c>
      <c r="B2339" t="s">
        <v>49</v>
      </c>
      <c r="C2339" t="s">
        <v>1147</v>
      </c>
      <c r="D2339" t="s">
        <v>1340</v>
      </c>
      <c r="E2339" t="s">
        <v>1772</v>
      </c>
      <c r="F2339" t="s">
        <v>1822</v>
      </c>
      <c r="G2339" t="s">
        <v>1870</v>
      </c>
      <c r="H2339" t="s">
        <v>6218</v>
      </c>
      <c r="I2339">
        <v>71</v>
      </c>
      <c r="J2339" t="s">
        <v>4135</v>
      </c>
    </row>
    <row r="2340" spans="1:10" x14ac:dyDescent="0.2">
      <c r="A2340" t="s">
        <v>23</v>
      </c>
      <c r="B2340" t="s">
        <v>49</v>
      </c>
      <c r="C2340" t="s">
        <v>1147</v>
      </c>
      <c r="D2340" t="s">
        <v>1340</v>
      </c>
      <c r="E2340" t="s">
        <v>1772</v>
      </c>
      <c r="F2340" t="s">
        <v>1822</v>
      </c>
      <c r="G2340" t="s">
        <v>1871</v>
      </c>
      <c r="H2340" t="s">
        <v>6217</v>
      </c>
      <c r="I2340">
        <v>6</v>
      </c>
      <c r="J2340" t="s">
        <v>4135</v>
      </c>
    </row>
    <row r="2341" spans="1:10" x14ac:dyDescent="0.2">
      <c r="A2341" t="s">
        <v>23</v>
      </c>
      <c r="B2341" t="s">
        <v>49</v>
      </c>
      <c r="C2341" t="s">
        <v>1147</v>
      </c>
      <c r="D2341" t="s">
        <v>1340</v>
      </c>
      <c r="E2341" t="s">
        <v>1772</v>
      </c>
      <c r="F2341" t="s">
        <v>1822</v>
      </c>
      <c r="G2341" t="s">
        <v>1871</v>
      </c>
      <c r="H2341" t="s">
        <v>6216</v>
      </c>
      <c r="I2341">
        <v>4</v>
      </c>
      <c r="J2341" t="s">
        <v>4135</v>
      </c>
    </row>
    <row r="2342" spans="1:10" x14ac:dyDescent="0.2">
      <c r="A2342" t="s">
        <v>31</v>
      </c>
      <c r="C2342" t="s">
        <v>1139</v>
      </c>
      <c r="D2342" t="s">
        <v>1735</v>
      </c>
      <c r="E2342" t="s">
        <v>1770</v>
      </c>
      <c r="F2342" t="s">
        <v>1864</v>
      </c>
      <c r="G2342" t="s">
        <v>1870</v>
      </c>
      <c r="H2342" t="s">
        <v>2881</v>
      </c>
      <c r="I2342">
        <v>46</v>
      </c>
      <c r="J2342" t="s">
        <v>4136</v>
      </c>
    </row>
    <row r="2343" spans="1:10" x14ac:dyDescent="0.2">
      <c r="A2343" t="s">
        <v>31</v>
      </c>
      <c r="C2343" t="s">
        <v>1139</v>
      </c>
      <c r="D2343" t="s">
        <v>1735</v>
      </c>
      <c r="E2343" t="s">
        <v>1770</v>
      </c>
      <c r="F2343" t="s">
        <v>1864</v>
      </c>
      <c r="G2343" t="s">
        <v>1871</v>
      </c>
      <c r="H2343" t="s">
        <v>6220</v>
      </c>
      <c r="I2343">
        <v>19</v>
      </c>
      <c r="J2343" t="s">
        <v>4135</v>
      </c>
    </row>
    <row r="2344" spans="1:10" x14ac:dyDescent="0.2">
      <c r="A2344" t="s">
        <v>31</v>
      </c>
      <c r="C2344" t="s">
        <v>1139</v>
      </c>
      <c r="D2344" t="s">
        <v>1735</v>
      </c>
      <c r="E2344" t="s">
        <v>1770</v>
      </c>
      <c r="F2344" t="s">
        <v>1864</v>
      </c>
      <c r="G2344" t="s">
        <v>1871</v>
      </c>
      <c r="H2344" t="s">
        <v>6221</v>
      </c>
      <c r="I2344">
        <v>11</v>
      </c>
      <c r="J2344" t="s">
        <v>4135</v>
      </c>
    </row>
    <row r="2345" spans="1:10" x14ac:dyDescent="0.2">
      <c r="A2345" t="s">
        <v>31</v>
      </c>
      <c r="C2345" t="s">
        <v>1139</v>
      </c>
      <c r="D2345" t="s">
        <v>1735</v>
      </c>
      <c r="E2345" t="s">
        <v>1770</v>
      </c>
      <c r="F2345" t="s">
        <v>1864</v>
      </c>
      <c r="G2345" t="s">
        <v>1870</v>
      </c>
      <c r="H2345" t="s">
        <v>6221</v>
      </c>
      <c r="I2345">
        <v>11</v>
      </c>
      <c r="J2345" t="s">
        <v>4135</v>
      </c>
    </row>
    <row r="2346" spans="1:10" x14ac:dyDescent="0.2">
      <c r="A2346" t="s">
        <v>31</v>
      </c>
      <c r="C2346" t="s">
        <v>1139</v>
      </c>
      <c r="D2346" t="s">
        <v>1735</v>
      </c>
      <c r="E2346" t="s">
        <v>1770</v>
      </c>
      <c r="F2346" t="s">
        <v>1864</v>
      </c>
      <c r="G2346" t="s">
        <v>1871</v>
      </c>
      <c r="H2346" t="s">
        <v>6222</v>
      </c>
      <c r="I2346">
        <v>47</v>
      </c>
      <c r="J2346" t="s">
        <v>4135</v>
      </c>
    </row>
    <row r="2347" spans="1:10" x14ac:dyDescent="0.2">
      <c r="A2347" t="s">
        <v>31</v>
      </c>
      <c r="C2347" t="s">
        <v>1139</v>
      </c>
      <c r="D2347" t="s">
        <v>1735</v>
      </c>
      <c r="E2347" t="s">
        <v>1770</v>
      </c>
      <c r="F2347" t="s">
        <v>1864</v>
      </c>
      <c r="G2347" t="s">
        <v>1871</v>
      </c>
      <c r="H2347" t="s">
        <v>6223</v>
      </c>
      <c r="I2347">
        <v>27</v>
      </c>
      <c r="J2347" t="s">
        <v>4135</v>
      </c>
    </row>
    <row r="2348" spans="1:10" x14ac:dyDescent="0.2">
      <c r="A2348" t="s">
        <v>24</v>
      </c>
      <c r="B2348" t="s">
        <v>33</v>
      </c>
      <c r="C2348" t="s">
        <v>504</v>
      </c>
      <c r="D2348" t="s">
        <v>1282</v>
      </c>
      <c r="E2348" t="s">
        <v>1770</v>
      </c>
      <c r="F2348" t="s">
        <v>1790</v>
      </c>
      <c r="G2348" t="s">
        <v>1870</v>
      </c>
      <c r="H2348" t="s">
        <v>2305</v>
      </c>
      <c r="I2348">
        <v>55</v>
      </c>
      <c r="J2348" t="s">
        <v>4136</v>
      </c>
    </row>
    <row r="2349" spans="1:10" x14ac:dyDescent="0.2">
      <c r="A2349" t="s">
        <v>24</v>
      </c>
      <c r="B2349" t="s">
        <v>33</v>
      </c>
      <c r="C2349" t="s">
        <v>504</v>
      </c>
      <c r="D2349" t="s">
        <v>1282</v>
      </c>
      <c r="E2349" t="s">
        <v>1770</v>
      </c>
      <c r="F2349" t="s">
        <v>1790</v>
      </c>
      <c r="G2349" t="s">
        <v>1871</v>
      </c>
      <c r="H2349" t="s">
        <v>6224</v>
      </c>
      <c r="I2349">
        <v>66</v>
      </c>
      <c r="J2349" t="s">
        <v>4135</v>
      </c>
    </row>
    <row r="2350" spans="1:10" x14ac:dyDescent="0.2">
      <c r="A2350" t="s">
        <v>24</v>
      </c>
      <c r="B2350" t="s">
        <v>33</v>
      </c>
      <c r="C2350" t="s">
        <v>504</v>
      </c>
      <c r="D2350" t="s">
        <v>1282</v>
      </c>
      <c r="E2350" t="s">
        <v>1770</v>
      </c>
      <c r="F2350" t="s">
        <v>1790</v>
      </c>
      <c r="G2350" t="s">
        <v>1871</v>
      </c>
      <c r="H2350" t="s">
        <v>6225</v>
      </c>
      <c r="I2350">
        <v>6</v>
      </c>
      <c r="J2350" t="s">
        <v>4135</v>
      </c>
    </row>
    <row r="2351" spans="1:10" x14ac:dyDescent="0.2">
      <c r="A2351" t="s">
        <v>24</v>
      </c>
      <c r="B2351" t="s">
        <v>33</v>
      </c>
      <c r="C2351" t="s">
        <v>504</v>
      </c>
      <c r="D2351" t="s">
        <v>1441</v>
      </c>
      <c r="E2351" t="s">
        <v>1771</v>
      </c>
      <c r="F2351" t="s">
        <v>1790</v>
      </c>
      <c r="G2351" t="s">
        <v>1870</v>
      </c>
      <c r="H2351" t="s">
        <v>2305</v>
      </c>
      <c r="I2351">
        <v>55</v>
      </c>
      <c r="J2351" t="s">
        <v>4136</v>
      </c>
    </row>
    <row r="2352" spans="1:10" x14ac:dyDescent="0.2">
      <c r="A2352" t="s">
        <v>24</v>
      </c>
      <c r="B2352" t="s">
        <v>33</v>
      </c>
      <c r="C2352" t="s">
        <v>504</v>
      </c>
      <c r="D2352" t="s">
        <v>1441</v>
      </c>
      <c r="E2352" t="s">
        <v>1771</v>
      </c>
      <c r="F2352" t="s">
        <v>1790</v>
      </c>
      <c r="G2352" t="s">
        <v>1871</v>
      </c>
      <c r="H2352" t="s">
        <v>6224</v>
      </c>
      <c r="I2352">
        <v>66</v>
      </c>
      <c r="J2352" t="s">
        <v>4135</v>
      </c>
    </row>
    <row r="2353" spans="1:10" x14ac:dyDescent="0.2">
      <c r="A2353" t="s">
        <v>24</v>
      </c>
      <c r="B2353" t="s">
        <v>33</v>
      </c>
      <c r="C2353" t="s">
        <v>504</v>
      </c>
      <c r="D2353" t="s">
        <v>1441</v>
      </c>
      <c r="E2353" t="s">
        <v>1771</v>
      </c>
      <c r="F2353" t="s">
        <v>1790</v>
      </c>
      <c r="G2353" t="s">
        <v>1871</v>
      </c>
      <c r="H2353" t="s">
        <v>6225</v>
      </c>
      <c r="I2353">
        <v>6</v>
      </c>
      <c r="J2353" t="s">
        <v>4135</v>
      </c>
    </row>
    <row r="2354" spans="1:10" x14ac:dyDescent="0.2">
      <c r="A2354" t="s">
        <v>24</v>
      </c>
      <c r="B2354" t="s">
        <v>35</v>
      </c>
      <c r="C2354" t="s">
        <v>788</v>
      </c>
      <c r="D2354" t="s">
        <v>1492</v>
      </c>
      <c r="E2354" t="s">
        <v>1770</v>
      </c>
      <c r="F2354" t="s">
        <v>1783</v>
      </c>
      <c r="G2354" t="s">
        <v>1870</v>
      </c>
      <c r="H2354" t="s">
        <v>2570</v>
      </c>
      <c r="I2354">
        <v>45</v>
      </c>
      <c r="J2354" t="s">
        <v>4136</v>
      </c>
    </row>
    <row r="2355" spans="1:10" x14ac:dyDescent="0.2">
      <c r="A2355" t="s">
        <v>24</v>
      </c>
      <c r="B2355" t="s">
        <v>35</v>
      </c>
      <c r="C2355" t="s">
        <v>788</v>
      </c>
      <c r="D2355" t="s">
        <v>1492</v>
      </c>
      <c r="E2355" t="s">
        <v>1770</v>
      </c>
      <c r="F2355" t="s">
        <v>1783</v>
      </c>
      <c r="G2355" t="s">
        <v>1871</v>
      </c>
      <c r="H2355" t="s">
        <v>6226</v>
      </c>
      <c r="I2355">
        <v>21</v>
      </c>
      <c r="J2355" t="s">
        <v>4135</v>
      </c>
    </row>
    <row r="2356" spans="1:10" x14ac:dyDescent="0.2">
      <c r="A2356" t="s">
        <v>24</v>
      </c>
      <c r="B2356" t="s">
        <v>35</v>
      </c>
      <c r="C2356" t="s">
        <v>788</v>
      </c>
      <c r="D2356" t="s">
        <v>1492</v>
      </c>
      <c r="E2356" t="s">
        <v>1770</v>
      </c>
      <c r="F2356" t="s">
        <v>1783</v>
      </c>
      <c r="G2356" t="s">
        <v>1870</v>
      </c>
      <c r="H2356" t="s">
        <v>1561</v>
      </c>
      <c r="I2356">
        <v>2</v>
      </c>
      <c r="J2356" t="s">
        <v>4135</v>
      </c>
    </row>
    <row r="2357" spans="1:10" x14ac:dyDescent="0.2">
      <c r="A2357" t="s">
        <v>24</v>
      </c>
      <c r="B2357" t="s">
        <v>35</v>
      </c>
      <c r="C2357" t="s">
        <v>788</v>
      </c>
      <c r="D2357" t="s">
        <v>1492</v>
      </c>
      <c r="E2357" t="s">
        <v>1770</v>
      </c>
      <c r="F2357" t="s">
        <v>1783</v>
      </c>
      <c r="G2357" t="s">
        <v>1870</v>
      </c>
      <c r="H2357" t="s">
        <v>1561</v>
      </c>
      <c r="I2357">
        <v>2</v>
      </c>
      <c r="J2357" t="s">
        <v>4135</v>
      </c>
    </row>
    <row r="2358" spans="1:10" x14ac:dyDescent="0.2">
      <c r="A2358" t="s">
        <v>24</v>
      </c>
      <c r="B2358" t="s">
        <v>35</v>
      </c>
      <c r="C2358" t="s">
        <v>788</v>
      </c>
      <c r="D2358" t="s">
        <v>1333</v>
      </c>
      <c r="E2358" t="s">
        <v>1771</v>
      </c>
      <c r="F2358" t="s">
        <v>1783</v>
      </c>
      <c r="G2358" t="s">
        <v>1870</v>
      </c>
      <c r="H2358" t="s">
        <v>2570</v>
      </c>
      <c r="I2358">
        <v>45</v>
      </c>
      <c r="J2358" t="s">
        <v>4136</v>
      </c>
    </row>
    <row r="2359" spans="1:10" x14ac:dyDescent="0.2">
      <c r="A2359" t="s">
        <v>24</v>
      </c>
      <c r="B2359" t="s">
        <v>35</v>
      </c>
      <c r="C2359" t="s">
        <v>788</v>
      </c>
      <c r="D2359" t="s">
        <v>1333</v>
      </c>
      <c r="E2359" t="s">
        <v>1771</v>
      </c>
      <c r="F2359" t="s">
        <v>1783</v>
      </c>
      <c r="G2359" t="s">
        <v>1871</v>
      </c>
      <c r="H2359" t="s">
        <v>6226</v>
      </c>
      <c r="I2359">
        <v>21</v>
      </c>
      <c r="J2359" t="s">
        <v>4135</v>
      </c>
    </row>
    <row r="2360" spans="1:10" x14ac:dyDescent="0.2">
      <c r="A2360" t="s">
        <v>24</v>
      </c>
      <c r="B2360" t="s">
        <v>35</v>
      </c>
      <c r="C2360" t="s">
        <v>788</v>
      </c>
      <c r="D2360" t="s">
        <v>1333</v>
      </c>
      <c r="E2360" t="s">
        <v>1771</v>
      </c>
      <c r="F2360" t="s">
        <v>1783</v>
      </c>
      <c r="G2360" t="s">
        <v>1870</v>
      </c>
      <c r="H2360" t="s">
        <v>1561</v>
      </c>
      <c r="I2360">
        <v>2</v>
      </c>
      <c r="J2360" t="s">
        <v>4135</v>
      </c>
    </row>
    <row r="2361" spans="1:10" x14ac:dyDescent="0.2">
      <c r="A2361" t="s">
        <v>24</v>
      </c>
      <c r="B2361" t="s">
        <v>35</v>
      </c>
      <c r="C2361" t="s">
        <v>788</v>
      </c>
      <c r="D2361" t="s">
        <v>1333</v>
      </c>
      <c r="E2361" t="s">
        <v>1771</v>
      </c>
      <c r="F2361" t="s">
        <v>1783</v>
      </c>
      <c r="G2361" t="s">
        <v>1870</v>
      </c>
      <c r="H2361" t="s">
        <v>1561</v>
      </c>
      <c r="I2361">
        <v>2</v>
      </c>
      <c r="J2361" t="s">
        <v>4135</v>
      </c>
    </row>
    <row r="2362" spans="1:10" x14ac:dyDescent="0.2">
      <c r="A2362" t="s">
        <v>24</v>
      </c>
      <c r="B2362" t="s">
        <v>35</v>
      </c>
      <c r="C2362" t="s">
        <v>788</v>
      </c>
      <c r="D2362" t="s">
        <v>1511</v>
      </c>
      <c r="E2362" t="s">
        <v>1772</v>
      </c>
      <c r="F2362" t="s">
        <v>1783</v>
      </c>
      <c r="G2362" t="s">
        <v>1870</v>
      </c>
      <c r="H2362" t="s">
        <v>2570</v>
      </c>
      <c r="I2362">
        <v>45</v>
      </c>
      <c r="J2362" t="s">
        <v>4136</v>
      </c>
    </row>
    <row r="2363" spans="1:10" x14ac:dyDescent="0.2">
      <c r="A2363" t="s">
        <v>24</v>
      </c>
      <c r="B2363" t="s">
        <v>35</v>
      </c>
      <c r="C2363" t="s">
        <v>788</v>
      </c>
      <c r="D2363" t="s">
        <v>1511</v>
      </c>
      <c r="E2363" t="s">
        <v>1772</v>
      </c>
      <c r="F2363" t="s">
        <v>1783</v>
      </c>
      <c r="G2363" t="s">
        <v>1871</v>
      </c>
      <c r="H2363" t="s">
        <v>6226</v>
      </c>
      <c r="I2363">
        <v>21</v>
      </c>
      <c r="J2363" t="s">
        <v>4135</v>
      </c>
    </row>
    <row r="2364" spans="1:10" x14ac:dyDescent="0.2">
      <c r="A2364" t="s">
        <v>24</v>
      </c>
      <c r="B2364" t="s">
        <v>35</v>
      </c>
      <c r="C2364" t="s">
        <v>788</v>
      </c>
      <c r="D2364" t="s">
        <v>1511</v>
      </c>
      <c r="E2364" t="s">
        <v>1772</v>
      </c>
      <c r="F2364" t="s">
        <v>1783</v>
      </c>
      <c r="G2364" t="s">
        <v>1870</v>
      </c>
      <c r="H2364" t="s">
        <v>1561</v>
      </c>
      <c r="I2364">
        <v>2</v>
      </c>
      <c r="J2364" t="s">
        <v>4135</v>
      </c>
    </row>
    <row r="2365" spans="1:10" x14ac:dyDescent="0.2">
      <c r="A2365" t="s">
        <v>24</v>
      </c>
      <c r="B2365" t="s">
        <v>35</v>
      </c>
      <c r="C2365" t="s">
        <v>788</v>
      </c>
      <c r="D2365" t="s">
        <v>1511</v>
      </c>
      <c r="E2365" t="s">
        <v>1772</v>
      </c>
      <c r="F2365" t="s">
        <v>1783</v>
      </c>
      <c r="G2365" t="s">
        <v>1870</v>
      </c>
      <c r="H2365" t="s">
        <v>1561</v>
      </c>
      <c r="I2365">
        <v>2</v>
      </c>
      <c r="J2365" t="s">
        <v>4135</v>
      </c>
    </row>
    <row r="2366" spans="1:10" x14ac:dyDescent="0.2">
      <c r="A2366" t="s">
        <v>24</v>
      </c>
      <c r="B2366" t="s">
        <v>35</v>
      </c>
      <c r="C2366" t="s">
        <v>788</v>
      </c>
      <c r="D2366" t="s">
        <v>1511</v>
      </c>
      <c r="E2366" t="s">
        <v>1772</v>
      </c>
      <c r="F2366" t="s">
        <v>1783</v>
      </c>
      <c r="G2366" t="s">
        <v>1871</v>
      </c>
      <c r="H2366" t="s">
        <v>6227</v>
      </c>
      <c r="I2366">
        <v>0</v>
      </c>
      <c r="J2366" t="s">
        <v>4135</v>
      </c>
    </row>
    <row r="2367" spans="1:10" x14ac:dyDescent="0.2">
      <c r="A2367" t="s">
        <v>24</v>
      </c>
      <c r="B2367" t="s">
        <v>35</v>
      </c>
      <c r="C2367" t="s">
        <v>788</v>
      </c>
      <c r="D2367" t="s">
        <v>1432</v>
      </c>
      <c r="E2367" t="s">
        <v>1773</v>
      </c>
      <c r="F2367" t="s">
        <v>1783</v>
      </c>
      <c r="G2367" t="s">
        <v>1870</v>
      </c>
      <c r="H2367" t="s">
        <v>2570</v>
      </c>
      <c r="I2367">
        <v>45</v>
      </c>
      <c r="J2367" t="s">
        <v>4136</v>
      </c>
    </row>
    <row r="2368" spans="1:10" x14ac:dyDescent="0.2">
      <c r="A2368" t="s">
        <v>24</v>
      </c>
      <c r="B2368" t="s">
        <v>35</v>
      </c>
      <c r="C2368" t="s">
        <v>788</v>
      </c>
      <c r="D2368" t="s">
        <v>1432</v>
      </c>
      <c r="E2368" t="s">
        <v>1773</v>
      </c>
      <c r="F2368" t="s">
        <v>1783</v>
      </c>
      <c r="G2368" t="s">
        <v>1871</v>
      </c>
      <c r="H2368" t="s">
        <v>6226</v>
      </c>
      <c r="I2368">
        <v>21</v>
      </c>
      <c r="J2368" t="s">
        <v>4135</v>
      </c>
    </row>
    <row r="2369" spans="1:10" x14ac:dyDescent="0.2">
      <c r="A2369" t="s">
        <v>24</v>
      </c>
      <c r="B2369" t="s">
        <v>35</v>
      </c>
      <c r="C2369" t="s">
        <v>788</v>
      </c>
      <c r="D2369" t="s">
        <v>1432</v>
      </c>
      <c r="E2369" t="s">
        <v>1773</v>
      </c>
      <c r="F2369" t="s">
        <v>1783</v>
      </c>
      <c r="G2369" t="s">
        <v>1870</v>
      </c>
      <c r="H2369" t="s">
        <v>1561</v>
      </c>
      <c r="I2369">
        <v>2</v>
      </c>
      <c r="J2369" t="s">
        <v>4135</v>
      </c>
    </row>
    <row r="2370" spans="1:10" x14ac:dyDescent="0.2">
      <c r="A2370" t="s">
        <v>24</v>
      </c>
      <c r="B2370" t="s">
        <v>35</v>
      </c>
      <c r="C2370" t="s">
        <v>788</v>
      </c>
      <c r="D2370" t="s">
        <v>1432</v>
      </c>
      <c r="E2370" t="s">
        <v>1773</v>
      </c>
      <c r="F2370" t="s">
        <v>1783</v>
      </c>
      <c r="G2370" t="s">
        <v>1870</v>
      </c>
      <c r="H2370" t="s">
        <v>1561</v>
      </c>
      <c r="I2370">
        <v>2</v>
      </c>
      <c r="J2370" t="s">
        <v>4135</v>
      </c>
    </row>
    <row r="2371" spans="1:10" x14ac:dyDescent="0.2">
      <c r="A2371" t="s">
        <v>24</v>
      </c>
      <c r="B2371" t="s">
        <v>35</v>
      </c>
      <c r="C2371" t="s">
        <v>788</v>
      </c>
      <c r="D2371" t="s">
        <v>1432</v>
      </c>
      <c r="E2371" t="s">
        <v>1773</v>
      </c>
      <c r="F2371" t="s">
        <v>1783</v>
      </c>
      <c r="G2371" t="s">
        <v>1871</v>
      </c>
      <c r="H2371" t="s">
        <v>6227</v>
      </c>
      <c r="I2371">
        <v>0</v>
      </c>
      <c r="J2371" t="s">
        <v>4135</v>
      </c>
    </row>
    <row r="2372" spans="1:10" x14ac:dyDescent="0.2">
      <c r="A2372" t="s">
        <v>23</v>
      </c>
      <c r="B2372" t="s">
        <v>42</v>
      </c>
      <c r="C2372" t="s">
        <v>97</v>
      </c>
      <c r="D2372" t="s">
        <v>1296</v>
      </c>
      <c r="E2372" t="s">
        <v>1770</v>
      </c>
      <c r="F2372" t="s">
        <v>1785</v>
      </c>
      <c r="G2372" t="s">
        <v>1870</v>
      </c>
      <c r="H2372" t="s">
        <v>1906</v>
      </c>
      <c r="I2372">
        <v>29</v>
      </c>
      <c r="J2372" t="s">
        <v>4136</v>
      </c>
    </row>
    <row r="2373" spans="1:10" x14ac:dyDescent="0.2">
      <c r="A2373" t="s">
        <v>23</v>
      </c>
      <c r="B2373" t="s">
        <v>42</v>
      </c>
      <c r="C2373" t="s">
        <v>97</v>
      </c>
      <c r="D2373" t="s">
        <v>1296</v>
      </c>
      <c r="E2373" t="s">
        <v>1770</v>
      </c>
      <c r="F2373" t="s">
        <v>1785</v>
      </c>
      <c r="G2373" t="s">
        <v>1871</v>
      </c>
      <c r="H2373" t="s">
        <v>6228</v>
      </c>
      <c r="I2373">
        <v>4</v>
      </c>
      <c r="J2373" t="s">
        <v>4135</v>
      </c>
    </row>
    <row r="2374" spans="1:10" x14ac:dyDescent="0.2">
      <c r="A2374" t="s">
        <v>23</v>
      </c>
      <c r="B2374" t="s">
        <v>42</v>
      </c>
      <c r="C2374" t="s">
        <v>97</v>
      </c>
      <c r="D2374" t="s">
        <v>1296</v>
      </c>
      <c r="E2374" t="s">
        <v>1770</v>
      </c>
      <c r="F2374" t="s">
        <v>1785</v>
      </c>
      <c r="G2374" t="s">
        <v>1871</v>
      </c>
      <c r="H2374" t="s">
        <v>6229</v>
      </c>
      <c r="I2374">
        <v>2</v>
      </c>
      <c r="J2374" t="s">
        <v>4135</v>
      </c>
    </row>
    <row r="2375" spans="1:10" x14ac:dyDescent="0.2">
      <c r="A2375" t="s">
        <v>23</v>
      </c>
      <c r="B2375" t="s">
        <v>42</v>
      </c>
      <c r="C2375" t="s">
        <v>97</v>
      </c>
      <c r="D2375" t="s">
        <v>1296</v>
      </c>
      <c r="E2375" t="s">
        <v>1770</v>
      </c>
      <c r="F2375" t="s">
        <v>1785</v>
      </c>
      <c r="G2375" t="s">
        <v>1871</v>
      </c>
      <c r="H2375" t="s">
        <v>1430</v>
      </c>
      <c r="I2375">
        <v>1</v>
      </c>
      <c r="J2375" t="s">
        <v>4135</v>
      </c>
    </row>
    <row r="2376" spans="1:10" x14ac:dyDescent="0.2">
      <c r="A2376" t="s">
        <v>23</v>
      </c>
      <c r="B2376" t="s">
        <v>42</v>
      </c>
      <c r="C2376" t="s">
        <v>97</v>
      </c>
      <c r="D2376" t="s">
        <v>1296</v>
      </c>
      <c r="E2376" t="s">
        <v>1770</v>
      </c>
      <c r="F2376" t="s">
        <v>1785</v>
      </c>
      <c r="G2376" t="s">
        <v>1870</v>
      </c>
      <c r="H2376" t="s">
        <v>2612</v>
      </c>
      <c r="I2376">
        <v>64</v>
      </c>
      <c r="J2376" t="s">
        <v>4135</v>
      </c>
    </row>
    <row r="2377" spans="1:10" x14ac:dyDescent="0.2">
      <c r="A2377" t="s">
        <v>23</v>
      </c>
      <c r="B2377" t="s">
        <v>38</v>
      </c>
      <c r="C2377" t="s">
        <v>865</v>
      </c>
      <c r="D2377" t="s">
        <v>1440</v>
      </c>
      <c r="E2377" t="s">
        <v>1770</v>
      </c>
      <c r="F2377" t="s">
        <v>1788</v>
      </c>
      <c r="G2377" t="s">
        <v>1870</v>
      </c>
      <c r="H2377" t="s">
        <v>2638</v>
      </c>
      <c r="I2377">
        <v>37</v>
      </c>
      <c r="J2377" t="s">
        <v>4136</v>
      </c>
    </row>
    <row r="2378" spans="1:10" x14ac:dyDescent="0.2">
      <c r="A2378" t="s">
        <v>23</v>
      </c>
      <c r="B2378" t="s">
        <v>38</v>
      </c>
      <c r="C2378" t="s">
        <v>865</v>
      </c>
      <c r="D2378" t="s">
        <v>1440</v>
      </c>
      <c r="E2378" t="s">
        <v>1770</v>
      </c>
      <c r="F2378" t="s">
        <v>1788</v>
      </c>
      <c r="G2378" t="s">
        <v>1870</v>
      </c>
      <c r="H2378" t="s">
        <v>5838</v>
      </c>
      <c r="I2378">
        <v>3</v>
      </c>
      <c r="J2378" t="s">
        <v>4135</v>
      </c>
    </row>
    <row r="2379" spans="1:10" x14ac:dyDescent="0.2">
      <c r="A2379" t="s">
        <v>23</v>
      </c>
      <c r="B2379" t="s">
        <v>38</v>
      </c>
      <c r="C2379" t="s">
        <v>865</v>
      </c>
      <c r="D2379" t="s">
        <v>1440</v>
      </c>
      <c r="E2379" t="s">
        <v>1770</v>
      </c>
      <c r="F2379" t="s">
        <v>1788</v>
      </c>
      <c r="G2379" t="s">
        <v>1871</v>
      </c>
      <c r="H2379" t="s">
        <v>6230</v>
      </c>
      <c r="I2379">
        <v>14</v>
      </c>
      <c r="J2379" t="s">
        <v>4135</v>
      </c>
    </row>
    <row r="2380" spans="1:10" x14ac:dyDescent="0.2">
      <c r="A2380" t="s">
        <v>23</v>
      </c>
      <c r="B2380" t="s">
        <v>38</v>
      </c>
      <c r="C2380" t="s">
        <v>865</v>
      </c>
      <c r="D2380" t="s">
        <v>1314</v>
      </c>
      <c r="E2380" t="s">
        <v>1771</v>
      </c>
      <c r="F2380" t="s">
        <v>1788</v>
      </c>
      <c r="G2380" t="s">
        <v>1870</v>
      </c>
      <c r="H2380" t="s">
        <v>2638</v>
      </c>
      <c r="I2380">
        <v>37</v>
      </c>
      <c r="J2380" t="s">
        <v>4136</v>
      </c>
    </row>
    <row r="2381" spans="1:10" x14ac:dyDescent="0.2">
      <c r="A2381" t="s">
        <v>23</v>
      </c>
      <c r="B2381" t="s">
        <v>38</v>
      </c>
      <c r="C2381" t="s">
        <v>865</v>
      </c>
      <c r="D2381" t="s">
        <v>1314</v>
      </c>
      <c r="E2381" t="s">
        <v>1771</v>
      </c>
      <c r="F2381" t="s">
        <v>1788</v>
      </c>
      <c r="G2381" t="s">
        <v>1870</v>
      </c>
      <c r="H2381" t="s">
        <v>5838</v>
      </c>
      <c r="I2381">
        <v>3</v>
      </c>
      <c r="J2381" t="s">
        <v>4135</v>
      </c>
    </row>
    <row r="2382" spans="1:10" x14ac:dyDescent="0.2">
      <c r="A2382" t="s">
        <v>23</v>
      </c>
      <c r="B2382" t="s">
        <v>38</v>
      </c>
      <c r="C2382" t="s">
        <v>865</v>
      </c>
      <c r="D2382" t="s">
        <v>1314</v>
      </c>
      <c r="E2382" t="s">
        <v>1771</v>
      </c>
      <c r="F2382" t="s">
        <v>1788</v>
      </c>
      <c r="G2382" t="s">
        <v>1871</v>
      </c>
      <c r="H2382" t="s">
        <v>6230</v>
      </c>
      <c r="I2382">
        <v>14</v>
      </c>
      <c r="J2382" t="s">
        <v>4135</v>
      </c>
    </row>
    <row r="2383" spans="1:10" x14ac:dyDescent="0.2">
      <c r="A2383" t="s">
        <v>28</v>
      </c>
      <c r="C2383" t="s">
        <v>1152</v>
      </c>
      <c r="D2383" t="s">
        <v>1642</v>
      </c>
      <c r="E2383" t="s">
        <v>1770</v>
      </c>
      <c r="F2383" t="s">
        <v>1855</v>
      </c>
      <c r="G2383" t="s">
        <v>1871</v>
      </c>
      <c r="H2383" t="s">
        <v>2892</v>
      </c>
      <c r="I2383">
        <v>35</v>
      </c>
      <c r="J2383" t="s">
        <v>4136</v>
      </c>
    </row>
    <row r="2384" spans="1:10" x14ac:dyDescent="0.2">
      <c r="A2384" t="s">
        <v>28</v>
      </c>
      <c r="C2384" t="s">
        <v>1152</v>
      </c>
      <c r="D2384" t="s">
        <v>1642</v>
      </c>
      <c r="E2384" t="s">
        <v>1770</v>
      </c>
      <c r="F2384" t="s">
        <v>1855</v>
      </c>
      <c r="G2384" t="s">
        <v>1870</v>
      </c>
      <c r="H2384" t="s">
        <v>6231</v>
      </c>
      <c r="I2384">
        <v>38</v>
      </c>
      <c r="J2384" t="s">
        <v>4135</v>
      </c>
    </row>
    <row r="2385" spans="1:10" x14ac:dyDescent="0.2">
      <c r="A2385" t="s">
        <v>28</v>
      </c>
      <c r="C2385" t="s">
        <v>1152</v>
      </c>
      <c r="D2385" t="s">
        <v>1642</v>
      </c>
      <c r="E2385" t="s">
        <v>1770</v>
      </c>
      <c r="F2385" t="s">
        <v>1855</v>
      </c>
      <c r="J2385" t="s">
        <v>4135</v>
      </c>
    </row>
    <row r="2386" spans="1:10" x14ac:dyDescent="0.2">
      <c r="A2386" t="s">
        <v>28</v>
      </c>
      <c r="C2386" t="s">
        <v>1152</v>
      </c>
      <c r="D2386" t="s">
        <v>1642</v>
      </c>
      <c r="E2386" t="s">
        <v>1770</v>
      </c>
      <c r="F2386" t="s">
        <v>1855</v>
      </c>
      <c r="J2386" t="s">
        <v>4135</v>
      </c>
    </row>
    <row r="2387" spans="1:10" x14ac:dyDescent="0.2">
      <c r="A2387" t="s">
        <v>23</v>
      </c>
      <c r="B2387" t="s">
        <v>34</v>
      </c>
      <c r="C2387" t="s">
        <v>1026</v>
      </c>
      <c r="D2387" t="s">
        <v>1328</v>
      </c>
      <c r="E2387" t="s">
        <v>1770</v>
      </c>
      <c r="F2387" t="s">
        <v>1782</v>
      </c>
      <c r="G2387" t="s">
        <v>1870</v>
      </c>
      <c r="H2387" t="s">
        <v>2784</v>
      </c>
      <c r="I2387">
        <v>32</v>
      </c>
      <c r="J2387" t="s">
        <v>4136</v>
      </c>
    </row>
    <row r="2388" spans="1:10" x14ac:dyDescent="0.2">
      <c r="A2388" t="s">
        <v>23</v>
      </c>
      <c r="B2388" t="s">
        <v>34</v>
      </c>
      <c r="C2388" t="s">
        <v>1026</v>
      </c>
      <c r="D2388" t="s">
        <v>1328</v>
      </c>
      <c r="E2388" t="s">
        <v>1770</v>
      </c>
      <c r="F2388" t="s">
        <v>1782</v>
      </c>
      <c r="G2388" t="s">
        <v>1871</v>
      </c>
      <c r="H2388" t="s">
        <v>6232</v>
      </c>
      <c r="I2388">
        <v>33</v>
      </c>
      <c r="J2388" t="s">
        <v>4135</v>
      </c>
    </row>
    <row r="2389" spans="1:10" x14ac:dyDescent="0.2">
      <c r="A2389" t="s">
        <v>23</v>
      </c>
      <c r="B2389" t="s">
        <v>34</v>
      </c>
      <c r="C2389" t="s">
        <v>1026</v>
      </c>
      <c r="D2389" t="s">
        <v>1328</v>
      </c>
      <c r="E2389" t="s">
        <v>1770</v>
      </c>
      <c r="F2389" t="s">
        <v>1782</v>
      </c>
      <c r="G2389" t="s">
        <v>1871</v>
      </c>
      <c r="H2389" t="s">
        <v>6233</v>
      </c>
      <c r="I2389">
        <v>7</v>
      </c>
      <c r="J2389" t="s">
        <v>4135</v>
      </c>
    </row>
    <row r="2390" spans="1:10" x14ac:dyDescent="0.2">
      <c r="A2390" t="s">
        <v>23</v>
      </c>
      <c r="B2390" t="s">
        <v>34</v>
      </c>
      <c r="C2390" t="s">
        <v>1026</v>
      </c>
      <c r="D2390" t="s">
        <v>1328</v>
      </c>
      <c r="E2390" t="s">
        <v>1770</v>
      </c>
      <c r="F2390" t="s">
        <v>1782</v>
      </c>
      <c r="G2390" t="s">
        <v>1870</v>
      </c>
      <c r="H2390" t="s">
        <v>6234</v>
      </c>
      <c r="I2390">
        <v>3</v>
      </c>
      <c r="J2390" t="s">
        <v>4135</v>
      </c>
    </row>
    <row r="2391" spans="1:10" x14ac:dyDescent="0.2">
      <c r="A2391" t="s">
        <v>23</v>
      </c>
      <c r="B2391" t="s">
        <v>34</v>
      </c>
      <c r="C2391" t="s">
        <v>1026</v>
      </c>
      <c r="D2391" t="s">
        <v>1328</v>
      </c>
      <c r="E2391" t="s">
        <v>1770</v>
      </c>
      <c r="F2391" t="s">
        <v>1782</v>
      </c>
      <c r="G2391" t="s">
        <v>1870</v>
      </c>
      <c r="H2391" t="s">
        <v>6235</v>
      </c>
      <c r="I2391">
        <v>1</v>
      </c>
      <c r="J2391" t="s">
        <v>4135</v>
      </c>
    </row>
    <row r="2392" spans="1:10" x14ac:dyDescent="0.2">
      <c r="A2392" t="s">
        <v>23</v>
      </c>
      <c r="B2392" t="s">
        <v>34</v>
      </c>
      <c r="C2392" t="s">
        <v>1026</v>
      </c>
      <c r="D2392" t="s">
        <v>1328</v>
      </c>
      <c r="E2392" t="s">
        <v>1770</v>
      </c>
      <c r="F2392" t="s">
        <v>1782</v>
      </c>
      <c r="G2392" t="s">
        <v>1870</v>
      </c>
      <c r="H2392" t="s">
        <v>6236</v>
      </c>
      <c r="I2392">
        <v>6</v>
      </c>
      <c r="J2392" t="s">
        <v>4135</v>
      </c>
    </row>
    <row r="2393" spans="1:10" x14ac:dyDescent="0.2">
      <c r="A2393" t="s">
        <v>24</v>
      </c>
      <c r="B2393" t="s">
        <v>35</v>
      </c>
      <c r="C2393" t="s">
        <v>140</v>
      </c>
      <c r="D2393" t="s">
        <v>1286</v>
      </c>
      <c r="E2393" t="s">
        <v>1770</v>
      </c>
      <c r="F2393" t="s">
        <v>1790</v>
      </c>
      <c r="G2393" t="s">
        <v>1870</v>
      </c>
      <c r="H2393" t="s">
        <v>1949</v>
      </c>
      <c r="I2393">
        <v>26</v>
      </c>
      <c r="J2393" t="s">
        <v>4136</v>
      </c>
    </row>
    <row r="2394" spans="1:10" x14ac:dyDescent="0.2">
      <c r="A2394" t="s">
        <v>24</v>
      </c>
      <c r="B2394" t="s">
        <v>35</v>
      </c>
      <c r="C2394" t="s">
        <v>140</v>
      </c>
      <c r="D2394" t="s">
        <v>1286</v>
      </c>
      <c r="E2394" t="s">
        <v>1770</v>
      </c>
      <c r="F2394" t="s">
        <v>1790</v>
      </c>
      <c r="G2394" t="s">
        <v>1871</v>
      </c>
      <c r="H2394" t="s">
        <v>6237</v>
      </c>
      <c r="I2394">
        <v>29</v>
      </c>
      <c r="J2394" t="s">
        <v>4135</v>
      </c>
    </row>
    <row r="2395" spans="1:10" x14ac:dyDescent="0.2">
      <c r="A2395" t="s">
        <v>24</v>
      </c>
      <c r="B2395" t="s">
        <v>35</v>
      </c>
      <c r="C2395" t="s">
        <v>140</v>
      </c>
      <c r="D2395" t="s">
        <v>1286</v>
      </c>
      <c r="E2395" t="s">
        <v>1770</v>
      </c>
      <c r="F2395" t="s">
        <v>1790</v>
      </c>
      <c r="G2395" t="s">
        <v>1871</v>
      </c>
      <c r="H2395" t="s">
        <v>6238</v>
      </c>
      <c r="I2395">
        <v>9</v>
      </c>
      <c r="J2395" t="s">
        <v>4135</v>
      </c>
    </row>
    <row r="2396" spans="1:10" x14ac:dyDescent="0.2">
      <c r="A2396" t="s">
        <v>24</v>
      </c>
      <c r="B2396" t="s">
        <v>35</v>
      </c>
      <c r="C2396" t="s">
        <v>140</v>
      </c>
      <c r="D2396" t="s">
        <v>1286</v>
      </c>
      <c r="E2396" t="s">
        <v>1770</v>
      </c>
      <c r="F2396" t="s">
        <v>1790</v>
      </c>
      <c r="G2396" t="s">
        <v>1870</v>
      </c>
      <c r="H2396" t="s">
        <v>1564</v>
      </c>
      <c r="I2396">
        <v>3</v>
      </c>
      <c r="J2396" t="s">
        <v>4135</v>
      </c>
    </row>
    <row r="2397" spans="1:10" x14ac:dyDescent="0.2">
      <c r="A2397" t="s">
        <v>24</v>
      </c>
      <c r="B2397" t="s">
        <v>35</v>
      </c>
      <c r="C2397" t="s">
        <v>140</v>
      </c>
      <c r="D2397" t="s">
        <v>1286</v>
      </c>
      <c r="E2397" t="s">
        <v>1770</v>
      </c>
      <c r="F2397" t="s">
        <v>1790</v>
      </c>
      <c r="G2397" t="s">
        <v>1871</v>
      </c>
      <c r="H2397" t="s">
        <v>1703</v>
      </c>
      <c r="I2397">
        <v>2</v>
      </c>
      <c r="J2397" t="s">
        <v>4135</v>
      </c>
    </row>
    <row r="2398" spans="1:10" x14ac:dyDescent="0.2">
      <c r="A2398" t="s">
        <v>24</v>
      </c>
      <c r="B2398" t="s">
        <v>35</v>
      </c>
      <c r="C2398" t="s">
        <v>920</v>
      </c>
      <c r="D2398" t="s">
        <v>1342</v>
      </c>
      <c r="E2398" t="s">
        <v>1770</v>
      </c>
      <c r="F2398" t="s">
        <v>1783</v>
      </c>
      <c r="G2398" t="s">
        <v>1870</v>
      </c>
      <c r="H2398" t="s">
        <v>2255</v>
      </c>
      <c r="I2398">
        <v>27</v>
      </c>
      <c r="J2398" t="s">
        <v>4136</v>
      </c>
    </row>
    <row r="2399" spans="1:10" x14ac:dyDescent="0.2">
      <c r="A2399" t="s">
        <v>24</v>
      </c>
      <c r="B2399" t="s">
        <v>35</v>
      </c>
      <c r="C2399" t="s">
        <v>920</v>
      </c>
      <c r="D2399" t="s">
        <v>1342</v>
      </c>
      <c r="E2399" t="s">
        <v>1770</v>
      </c>
      <c r="F2399" t="s">
        <v>1783</v>
      </c>
      <c r="G2399" t="s">
        <v>1871</v>
      </c>
      <c r="H2399" t="s">
        <v>6239</v>
      </c>
      <c r="I2399">
        <v>27</v>
      </c>
      <c r="J2399" t="s">
        <v>4135</v>
      </c>
    </row>
    <row r="2400" spans="1:10" x14ac:dyDescent="0.2">
      <c r="A2400" t="s">
        <v>24</v>
      </c>
      <c r="B2400" t="s">
        <v>35</v>
      </c>
      <c r="C2400" t="s">
        <v>920</v>
      </c>
      <c r="D2400" t="s">
        <v>1342</v>
      </c>
      <c r="E2400" t="s">
        <v>1770</v>
      </c>
      <c r="F2400" t="s">
        <v>1783</v>
      </c>
      <c r="G2400" t="s">
        <v>1870</v>
      </c>
      <c r="H2400" t="s">
        <v>6240</v>
      </c>
      <c r="I2400">
        <v>3</v>
      </c>
      <c r="J2400" t="s">
        <v>4135</v>
      </c>
    </row>
    <row r="2401" spans="1:10" x14ac:dyDescent="0.2">
      <c r="A2401" t="s">
        <v>24</v>
      </c>
      <c r="B2401" t="s">
        <v>35</v>
      </c>
      <c r="C2401" t="s">
        <v>920</v>
      </c>
      <c r="D2401" t="s">
        <v>1342</v>
      </c>
      <c r="E2401" t="s">
        <v>1770</v>
      </c>
      <c r="F2401" t="s">
        <v>1783</v>
      </c>
      <c r="G2401" t="s">
        <v>1870</v>
      </c>
      <c r="H2401" t="s">
        <v>1282</v>
      </c>
      <c r="I2401">
        <v>1</v>
      </c>
      <c r="J2401" t="s">
        <v>4135</v>
      </c>
    </row>
    <row r="2402" spans="1:10" x14ac:dyDescent="0.2">
      <c r="A2402" t="s">
        <v>23</v>
      </c>
      <c r="B2402" t="s">
        <v>34</v>
      </c>
      <c r="C2402" t="s">
        <v>543</v>
      </c>
      <c r="D2402" t="s">
        <v>1317</v>
      </c>
      <c r="E2402" t="s">
        <v>1770</v>
      </c>
      <c r="F2402" t="s">
        <v>1795</v>
      </c>
      <c r="G2402" t="s">
        <v>1870</v>
      </c>
      <c r="H2402" t="s">
        <v>2341</v>
      </c>
      <c r="I2402">
        <v>30</v>
      </c>
      <c r="J2402" t="s">
        <v>4136</v>
      </c>
    </row>
    <row r="2403" spans="1:10" x14ac:dyDescent="0.2">
      <c r="A2403" t="s">
        <v>23</v>
      </c>
      <c r="B2403" t="s">
        <v>34</v>
      </c>
      <c r="C2403" t="s">
        <v>543</v>
      </c>
      <c r="D2403" t="s">
        <v>1317</v>
      </c>
      <c r="E2403" t="s">
        <v>1770</v>
      </c>
      <c r="F2403" t="s">
        <v>1795</v>
      </c>
      <c r="G2403" t="s">
        <v>1870</v>
      </c>
      <c r="H2403" t="s">
        <v>6241</v>
      </c>
      <c r="I2403">
        <v>5</v>
      </c>
      <c r="J2403" t="s">
        <v>4135</v>
      </c>
    </row>
    <row r="2404" spans="1:10" x14ac:dyDescent="0.2">
      <c r="A2404" t="s">
        <v>23</v>
      </c>
      <c r="B2404" t="s">
        <v>34</v>
      </c>
      <c r="C2404" t="s">
        <v>543</v>
      </c>
      <c r="D2404" t="s">
        <v>1317</v>
      </c>
      <c r="E2404" t="s">
        <v>1770</v>
      </c>
      <c r="F2404" t="s">
        <v>1795</v>
      </c>
      <c r="G2404" t="s">
        <v>1871</v>
      </c>
      <c r="H2404" t="s">
        <v>6242</v>
      </c>
      <c r="I2404">
        <v>13</v>
      </c>
      <c r="J2404" t="s">
        <v>4135</v>
      </c>
    </row>
    <row r="2405" spans="1:10" x14ac:dyDescent="0.2">
      <c r="A2405" t="s">
        <v>23</v>
      </c>
      <c r="B2405" t="s">
        <v>34</v>
      </c>
      <c r="C2405" t="s">
        <v>543</v>
      </c>
      <c r="D2405" t="s">
        <v>1317</v>
      </c>
      <c r="E2405" t="s">
        <v>1770</v>
      </c>
      <c r="F2405" t="s">
        <v>1795</v>
      </c>
      <c r="G2405" t="s">
        <v>1870</v>
      </c>
      <c r="H2405" t="s">
        <v>6243</v>
      </c>
      <c r="I2405">
        <v>10</v>
      </c>
      <c r="J2405" t="s">
        <v>4135</v>
      </c>
    </row>
    <row r="2406" spans="1:10" x14ac:dyDescent="0.2">
      <c r="A2406" t="s">
        <v>23</v>
      </c>
      <c r="B2406" t="s">
        <v>34</v>
      </c>
      <c r="C2406" t="s">
        <v>543</v>
      </c>
      <c r="D2406" t="s">
        <v>1317</v>
      </c>
      <c r="E2406" t="s">
        <v>1770</v>
      </c>
      <c r="F2406" t="s">
        <v>1795</v>
      </c>
      <c r="G2406" t="s">
        <v>1871</v>
      </c>
      <c r="H2406" t="s">
        <v>6243</v>
      </c>
      <c r="I2406">
        <v>10</v>
      </c>
      <c r="J2406" t="s">
        <v>4135</v>
      </c>
    </row>
    <row r="2407" spans="1:10" x14ac:dyDescent="0.2">
      <c r="A2407" t="s">
        <v>23</v>
      </c>
      <c r="B2407" t="s">
        <v>34</v>
      </c>
      <c r="C2407" t="s">
        <v>543</v>
      </c>
      <c r="D2407" t="s">
        <v>1323</v>
      </c>
      <c r="E2407" t="s">
        <v>1771</v>
      </c>
      <c r="F2407" t="s">
        <v>1795</v>
      </c>
      <c r="G2407" t="s">
        <v>1870</v>
      </c>
      <c r="H2407" t="s">
        <v>2341</v>
      </c>
      <c r="I2407">
        <v>30</v>
      </c>
      <c r="J2407" t="s">
        <v>4136</v>
      </c>
    </row>
    <row r="2408" spans="1:10" x14ac:dyDescent="0.2">
      <c r="A2408" t="s">
        <v>23</v>
      </c>
      <c r="B2408" t="s">
        <v>34</v>
      </c>
      <c r="C2408" t="s">
        <v>543</v>
      </c>
      <c r="D2408" t="s">
        <v>1323</v>
      </c>
      <c r="E2408" t="s">
        <v>1771</v>
      </c>
      <c r="F2408" t="s">
        <v>1795</v>
      </c>
      <c r="G2408" t="s">
        <v>1870</v>
      </c>
      <c r="H2408" t="s">
        <v>6241</v>
      </c>
      <c r="I2408">
        <v>5</v>
      </c>
      <c r="J2408" t="s">
        <v>4135</v>
      </c>
    </row>
    <row r="2409" spans="1:10" x14ac:dyDescent="0.2">
      <c r="A2409" t="s">
        <v>23</v>
      </c>
      <c r="B2409" t="s">
        <v>34</v>
      </c>
      <c r="C2409" t="s">
        <v>543</v>
      </c>
      <c r="D2409" t="s">
        <v>1323</v>
      </c>
      <c r="E2409" t="s">
        <v>1771</v>
      </c>
      <c r="F2409" t="s">
        <v>1795</v>
      </c>
      <c r="G2409" t="s">
        <v>1871</v>
      </c>
      <c r="H2409" t="s">
        <v>6242</v>
      </c>
      <c r="I2409">
        <v>13</v>
      </c>
      <c r="J2409" t="s">
        <v>4135</v>
      </c>
    </row>
    <row r="2410" spans="1:10" x14ac:dyDescent="0.2">
      <c r="A2410" t="s">
        <v>23</v>
      </c>
      <c r="B2410" t="s">
        <v>34</v>
      </c>
      <c r="C2410" t="s">
        <v>543</v>
      </c>
      <c r="D2410" t="s">
        <v>1323</v>
      </c>
      <c r="E2410" t="s">
        <v>1771</v>
      </c>
      <c r="F2410" t="s">
        <v>1795</v>
      </c>
      <c r="G2410" t="s">
        <v>1870</v>
      </c>
      <c r="H2410" t="s">
        <v>6243</v>
      </c>
      <c r="I2410">
        <v>10</v>
      </c>
      <c r="J2410" t="s">
        <v>4135</v>
      </c>
    </row>
    <row r="2411" spans="1:10" x14ac:dyDescent="0.2">
      <c r="A2411" t="s">
        <v>23</v>
      </c>
      <c r="B2411" t="s">
        <v>34</v>
      </c>
      <c r="C2411" t="s">
        <v>543</v>
      </c>
      <c r="D2411" t="s">
        <v>1323</v>
      </c>
      <c r="E2411" t="s">
        <v>1771</v>
      </c>
      <c r="F2411" t="s">
        <v>1795</v>
      </c>
      <c r="G2411" t="s">
        <v>1871</v>
      </c>
      <c r="H2411" t="s">
        <v>6243</v>
      </c>
      <c r="I2411">
        <v>10</v>
      </c>
      <c r="J2411" t="s">
        <v>4135</v>
      </c>
    </row>
    <row r="2412" spans="1:10" x14ac:dyDescent="0.2">
      <c r="A2412" t="s">
        <v>24</v>
      </c>
      <c r="B2412" t="s">
        <v>33</v>
      </c>
      <c r="C2412" t="s">
        <v>509</v>
      </c>
      <c r="D2412" t="s">
        <v>1328</v>
      </c>
      <c r="E2412" t="s">
        <v>1770</v>
      </c>
      <c r="F2412" t="s">
        <v>1790</v>
      </c>
      <c r="G2412" t="s">
        <v>1870</v>
      </c>
      <c r="H2412" t="s">
        <v>2310</v>
      </c>
      <c r="I2412">
        <v>33</v>
      </c>
      <c r="J2412" t="s">
        <v>4136</v>
      </c>
    </row>
    <row r="2413" spans="1:10" x14ac:dyDescent="0.2">
      <c r="A2413" t="s">
        <v>24</v>
      </c>
      <c r="B2413" t="s">
        <v>33</v>
      </c>
      <c r="C2413" t="s">
        <v>509</v>
      </c>
      <c r="D2413" t="s">
        <v>1328</v>
      </c>
      <c r="E2413" t="s">
        <v>1770</v>
      </c>
      <c r="F2413" t="s">
        <v>1790</v>
      </c>
      <c r="G2413" t="s">
        <v>1871</v>
      </c>
      <c r="H2413" t="s">
        <v>6244</v>
      </c>
      <c r="I2413">
        <v>37</v>
      </c>
      <c r="J2413" t="s">
        <v>4135</v>
      </c>
    </row>
    <row r="2414" spans="1:10" x14ac:dyDescent="0.2">
      <c r="A2414" t="s">
        <v>24</v>
      </c>
      <c r="B2414" t="s">
        <v>33</v>
      </c>
      <c r="C2414" t="s">
        <v>509</v>
      </c>
      <c r="D2414" t="s">
        <v>1328</v>
      </c>
      <c r="E2414" t="s">
        <v>1770</v>
      </c>
      <c r="F2414" t="s">
        <v>1790</v>
      </c>
      <c r="G2414" t="s">
        <v>1870</v>
      </c>
      <c r="H2414" t="s">
        <v>6245</v>
      </c>
      <c r="I2414">
        <v>13</v>
      </c>
      <c r="J2414" t="s">
        <v>4135</v>
      </c>
    </row>
    <row r="2415" spans="1:10" x14ac:dyDescent="0.2">
      <c r="A2415" t="s">
        <v>24</v>
      </c>
      <c r="B2415" t="s">
        <v>33</v>
      </c>
      <c r="C2415" t="s">
        <v>509</v>
      </c>
      <c r="D2415" t="s">
        <v>1328</v>
      </c>
      <c r="E2415" t="s">
        <v>1770</v>
      </c>
      <c r="F2415" t="s">
        <v>1790</v>
      </c>
      <c r="G2415" t="s">
        <v>1870</v>
      </c>
      <c r="H2415" t="s">
        <v>5566</v>
      </c>
      <c r="I2415">
        <v>11</v>
      </c>
      <c r="J2415" t="s">
        <v>4135</v>
      </c>
    </row>
    <row r="2416" spans="1:10" x14ac:dyDescent="0.2">
      <c r="A2416" t="s">
        <v>24</v>
      </c>
      <c r="B2416" t="s">
        <v>33</v>
      </c>
      <c r="C2416" t="s">
        <v>509</v>
      </c>
      <c r="D2416" t="s">
        <v>1328</v>
      </c>
      <c r="E2416" t="s">
        <v>1770</v>
      </c>
      <c r="F2416" t="s">
        <v>1790</v>
      </c>
      <c r="G2416" t="s">
        <v>1871</v>
      </c>
      <c r="H2416" t="s">
        <v>6246</v>
      </c>
      <c r="I2416">
        <v>7</v>
      </c>
      <c r="J2416" t="s">
        <v>4135</v>
      </c>
    </row>
    <row r="2417" spans="1:10" x14ac:dyDescent="0.2">
      <c r="A2417" t="s">
        <v>24</v>
      </c>
      <c r="B2417" t="s">
        <v>33</v>
      </c>
      <c r="C2417" t="s">
        <v>509</v>
      </c>
      <c r="D2417" t="s">
        <v>1328</v>
      </c>
      <c r="E2417" t="s">
        <v>1770</v>
      </c>
      <c r="F2417" t="s">
        <v>1790</v>
      </c>
      <c r="G2417" t="s">
        <v>1870</v>
      </c>
      <c r="H2417" t="s">
        <v>5924</v>
      </c>
      <c r="I2417">
        <v>5</v>
      </c>
      <c r="J2417" t="s">
        <v>4135</v>
      </c>
    </row>
    <row r="2418" spans="1:10" x14ac:dyDescent="0.2">
      <c r="A2418" t="s">
        <v>23</v>
      </c>
      <c r="B2418" t="s">
        <v>32</v>
      </c>
      <c r="C2418" t="s">
        <v>1144</v>
      </c>
      <c r="D2418" t="s">
        <v>1549</v>
      </c>
      <c r="E2418" t="s">
        <v>1770</v>
      </c>
      <c r="F2418" t="s">
        <v>1793</v>
      </c>
      <c r="G2418" t="s">
        <v>1870</v>
      </c>
      <c r="H2418" t="s">
        <v>2885</v>
      </c>
      <c r="I2418">
        <v>25</v>
      </c>
      <c r="J2418" t="s">
        <v>4136</v>
      </c>
    </row>
    <row r="2419" spans="1:10" x14ac:dyDescent="0.2">
      <c r="A2419" t="s">
        <v>23</v>
      </c>
      <c r="B2419" t="s">
        <v>32</v>
      </c>
      <c r="C2419" t="s">
        <v>1144</v>
      </c>
      <c r="D2419" t="s">
        <v>1549</v>
      </c>
      <c r="E2419" t="s">
        <v>1770</v>
      </c>
      <c r="F2419" t="s">
        <v>1793</v>
      </c>
      <c r="G2419" t="s">
        <v>1871</v>
      </c>
      <c r="H2419" t="s">
        <v>6247</v>
      </c>
      <c r="I2419">
        <v>25</v>
      </c>
      <c r="J2419" t="s">
        <v>4135</v>
      </c>
    </row>
    <row r="2420" spans="1:10" x14ac:dyDescent="0.2">
      <c r="A2420" t="s">
        <v>23</v>
      </c>
      <c r="B2420" t="s">
        <v>32</v>
      </c>
      <c r="C2420" t="s">
        <v>1144</v>
      </c>
      <c r="D2420" t="s">
        <v>1549</v>
      </c>
      <c r="E2420" t="s">
        <v>1770</v>
      </c>
      <c r="F2420" t="s">
        <v>1793</v>
      </c>
      <c r="G2420" t="s">
        <v>1870</v>
      </c>
      <c r="H2420" t="s">
        <v>6248</v>
      </c>
      <c r="I2420">
        <v>6</v>
      </c>
      <c r="J2420" t="s">
        <v>4135</v>
      </c>
    </row>
    <row r="2421" spans="1:10" x14ac:dyDescent="0.2">
      <c r="A2421" t="s">
        <v>23</v>
      </c>
      <c r="B2421" t="s">
        <v>32</v>
      </c>
      <c r="C2421" t="s">
        <v>1144</v>
      </c>
      <c r="D2421" t="s">
        <v>1549</v>
      </c>
      <c r="E2421" t="s">
        <v>1770</v>
      </c>
      <c r="F2421" t="s">
        <v>1793</v>
      </c>
      <c r="G2421" t="s">
        <v>1871</v>
      </c>
      <c r="H2421" t="s">
        <v>6249</v>
      </c>
      <c r="I2421">
        <v>4</v>
      </c>
      <c r="J2421" t="s">
        <v>4135</v>
      </c>
    </row>
    <row r="2422" spans="1:10" x14ac:dyDescent="0.2">
      <c r="A2422" t="s">
        <v>23</v>
      </c>
      <c r="B2422" t="s">
        <v>36</v>
      </c>
      <c r="C2422" t="s">
        <v>1144</v>
      </c>
      <c r="D2422" t="s">
        <v>1434</v>
      </c>
      <c r="E2422" t="s">
        <v>1771</v>
      </c>
      <c r="F2422" t="s">
        <v>1793</v>
      </c>
      <c r="G2422" t="s">
        <v>1870</v>
      </c>
      <c r="H2422" t="s">
        <v>2885</v>
      </c>
      <c r="I2422">
        <v>25</v>
      </c>
      <c r="J2422" t="s">
        <v>4136</v>
      </c>
    </row>
    <row r="2423" spans="1:10" x14ac:dyDescent="0.2">
      <c r="A2423" t="s">
        <v>23</v>
      </c>
      <c r="B2423" t="s">
        <v>36</v>
      </c>
      <c r="C2423" t="s">
        <v>1144</v>
      </c>
      <c r="D2423" t="s">
        <v>1434</v>
      </c>
      <c r="E2423" t="s">
        <v>1771</v>
      </c>
      <c r="F2423" t="s">
        <v>1793</v>
      </c>
      <c r="G2423" t="s">
        <v>1871</v>
      </c>
      <c r="H2423" t="s">
        <v>6247</v>
      </c>
      <c r="I2423">
        <v>25</v>
      </c>
      <c r="J2423" t="s">
        <v>4135</v>
      </c>
    </row>
    <row r="2424" spans="1:10" x14ac:dyDescent="0.2">
      <c r="A2424" t="s">
        <v>23</v>
      </c>
      <c r="B2424" t="s">
        <v>36</v>
      </c>
      <c r="C2424" t="s">
        <v>1144</v>
      </c>
      <c r="D2424" t="s">
        <v>1434</v>
      </c>
      <c r="E2424" t="s">
        <v>1771</v>
      </c>
      <c r="F2424" t="s">
        <v>1793</v>
      </c>
      <c r="G2424" t="s">
        <v>1870</v>
      </c>
      <c r="H2424" t="s">
        <v>6248</v>
      </c>
      <c r="I2424">
        <v>6</v>
      </c>
      <c r="J2424" t="s">
        <v>4135</v>
      </c>
    </row>
    <row r="2425" spans="1:10" x14ac:dyDescent="0.2">
      <c r="A2425" t="s">
        <v>23</v>
      </c>
      <c r="B2425" t="s">
        <v>36</v>
      </c>
      <c r="C2425" t="s">
        <v>1144</v>
      </c>
      <c r="D2425" t="s">
        <v>1434</v>
      </c>
      <c r="E2425" t="s">
        <v>1771</v>
      </c>
      <c r="F2425" t="s">
        <v>1793</v>
      </c>
      <c r="G2425" t="s">
        <v>1871</v>
      </c>
      <c r="H2425" t="s">
        <v>6249</v>
      </c>
      <c r="I2425">
        <v>4</v>
      </c>
      <c r="J2425" t="s">
        <v>4135</v>
      </c>
    </row>
    <row r="2426" spans="1:10" x14ac:dyDescent="0.2">
      <c r="A2426" t="s">
        <v>23</v>
      </c>
      <c r="B2426" t="s">
        <v>36</v>
      </c>
      <c r="C2426" t="s">
        <v>1144</v>
      </c>
      <c r="D2426" t="s">
        <v>1455</v>
      </c>
      <c r="E2426" t="s">
        <v>1772</v>
      </c>
      <c r="F2426" t="s">
        <v>1793</v>
      </c>
      <c r="G2426" t="s">
        <v>1870</v>
      </c>
      <c r="H2426" t="s">
        <v>2885</v>
      </c>
      <c r="I2426">
        <v>25</v>
      </c>
      <c r="J2426" t="s">
        <v>4136</v>
      </c>
    </row>
    <row r="2427" spans="1:10" x14ac:dyDescent="0.2">
      <c r="A2427" t="s">
        <v>23</v>
      </c>
      <c r="B2427" t="s">
        <v>36</v>
      </c>
      <c r="C2427" t="s">
        <v>1144</v>
      </c>
      <c r="D2427" t="s">
        <v>1455</v>
      </c>
      <c r="E2427" t="s">
        <v>1772</v>
      </c>
      <c r="F2427" t="s">
        <v>1793</v>
      </c>
      <c r="G2427" t="s">
        <v>1870</v>
      </c>
      <c r="H2427" t="s">
        <v>6248</v>
      </c>
      <c r="I2427">
        <v>6</v>
      </c>
      <c r="J2427" t="s">
        <v>4135</v>
      </c>
    </row>
    <row r="2428" spans="1:10" x14ac:dyDescent="0.2">
      <c r="A2428" t="s">
        <v>23</v>
      </c>
      <c r="B2428" t="s">
        <v>36</v>
      </c>
      <c r="C2428" t="s">
        <v>1144</v>
      </c>
      <c r="D2428" t="s">
        <v>1455</v>
      </c>
      <c r="E2428" t="s">
        <v>1772</v>
      </c>
      <c r="F2428" t="s">
        <v>1793</v>
      </c>
      <c r="G2428" t="s">
        <v>1871</v>
      </c>
      <c r="H2428" t="s">
        <v>6249</v>
      </c>
      <c r="I2428">
        <v>4</v>
      </c>
      <c r="J2428" t="s">
        <v>4135</v>
      </c>
    </row>
    <row r="2429" spans="1:10" x14ac:dyDescent="0.2">
      <c r="A2429" t="s">
        <v>23</v>
      </c>
      <c r="B2429" t="s">
        <v>36</v>
      </c>
      <c r="C2429" t="s">
        <v>1144</v>
      </c>
      <c r="D2429" t="s">
        <v>1455</v>
      </c>
      <c r="E2429" t="s">
        <v>1772</v>
      </c>
      <c r="F2429" t="s">
        <v>1793</v>
      </c>
      <c r="G2429" t="s">
        <v>1871</v>
      </c>
      <c r="H2429" t="s">
        <v>6247</v>
      </c>
      <c r="I2429">
        <v>25</v>
      </c>
      <c r="J2429" t="s">
        <v>4135</v>
      </c>
    </row>
    <row r="2430" spans="1:10" x14ac:dyDescent="0.2">
      <c r="A2430" t="s">
        <v>23</v>
      </c>
      <c r="B2430" t="s">
        <v>36</v>
      </c>
      <c r="C2430" t="s">
        <v>1144</v>
      </c>
      <c r="D2430" t="s">
        <v>1510</v>
      </c>
      <c r="E2430" t="s">
        <v>1773</v>
      </c>
      <c r="F2430" t="s">
        <v>1793</v>
      </c>
      <c r="G2430" t="s">
        <v>1870</v>
      </c>
      <c r="H2430" t="s">
        <v>2885</v>
      </c>
      <c r="I2430">
        <v>25</v>
      </c>
      <c r="J2430" t="s">
        <v>4136</v>
      </c>
    </row>
    <row r="2431" spans="1:10" x14ac:dyDescent="0.2">
      <c r="A2431" t="s">
        <v>23</v>
      </c>
      <c r="B2431" t="s">
        <v>36</v>
      </c>
      <c r="C2431" t="s">
        <v>1144</v>
      </c>
      <c r="D2431" t="s">
        <v>1510</v>
      </c>
      <c r="E2431" t="s">
        <v>1773</v>
      </c>
      <c r="F2431" t="s">
        <v>1793</v>
      </c>
      <c r="G2431" t="s">
        <v>1871</v>
      </c>
      <c r="H2431" t="s">
        <v>6247</v>
      </c>
      <c r="I2431">
        <v>25</v>
      </c>
      <c r="J2431" t="s">
        <v>4135</v>
      </c>
    </row>
    <row r="2432" spans="1:10" x14ac:dyDescent="0.2">
      <c r="A2432" t="s">
        <v>23</v>
      </c>
      <c r="B2432" t="s">
        <v>36</v>
      </c>
      <c r="C2432" t="s">
        <v>1144</v>
      </c>
      <c r="D2432" t="s">
        <v>1510</v>
      </c>
      <c r="E2432" t="s">
        <v>1773</v>
      </c>
      <c r="F2432" t="s">
        <v>1793</v>
      </c>
      <c r="G2432" t="s">
        <v>1870</v>
      </c>
      <c r="H2432" t="s">
        <v>6248</v>
      </c>
      <c r="I2432">
        <v>6</v>
      </c>
      <c r="J2432" t="s">
        <v>4135</v>
      </c>
    </row>
    <row r="2433" spans="1:10" x14ac:dyDescent="0.2">
      <c r="A2433" t="s">
        <v>23</v>
      </c>
      <c r="B2433" t="s">
        <v>36</v>
      </c>
      <c r="C2433" t="s">
        <v>1144</v>
      </c>
      <c r="D2433" t="s">
        <v>1510</v>
      </c>
      <c r="E2433" t="s">
        <v>1773</v>
      </c>
      <c r="F2433" t="s">
        <v>1793</v>
      </c>
      <c r="G2433" t="s">
        <v>1871</v>
      </c>
      <c r="H2433" t="s">
        <v>6249</v>
      </c>
      <c r="I2433">
        <v>4</v>
      </c>
      <c r="J2433" t="s">
        <v>4135</v>
      </c>
    </row>
    <row r="2434" spans="1:10" x14ac:dyDescent="0.2">
      <c r="A2434" t="s">
        <v>24</v>
      </c>
      <c r="B2434" t="s">
        <v>33</v>
      </c>
      <c r="C2434" t="s">
        <v>959</v>
      </c>
      <c r="D2434" t="s">
        <v>1391</v>
      </c>
      <c r="E2434" t="s">
        <v>1770</v>
      </c>
      <c r="F2434" t="s">
        <v>1790</v>
      </c>
      <c r="G2434" t="s">
        <v>1870</v>
      </c>
      <c r="H2434" t="s">
        <v>2596</v>
      </c>
      <c r="I2434">
        <v>37</v>
      </c>
      <c r="J2434" t="s">
        <v>4136</v>
      </c>
    </row>
    <row r="2435" spans="1:10" x14ac:dyDescent="0.2">
      <c r="A2435" t="s">
        <v>24</v>
      </c>
      <c r="B2435" t="s">
        <v>33</v>
      </c>
      <c r="C2435" t="s">
        <v>959</v>
      </c>
      <c r="D2435" t="s">
        <v>1391</v>
      </c>
      <c r="E2435" t="s">
        <v>1770</v>
      </c>
      <c r="F2435" t="s">
        <v>1790</v>
      </c>
      <c r="G2435" t="s">
        <v>1871</v>
      </c>
      <c r="H2435" t="s">
        <v>6250</v>
      </c>
      <c r="I2435">
        <v>44</v>
      </c>
      <c r="J2435" t="s">
        <v>4135</v>
      </c>
    </row>
    <row r="2436" spans="1:10" x14ac:dyDescent="0.2">
      <c r="A2436" t="s">
        <v>24</v>
      </c>
      <c r="B2436" t="s">
        <v>33</v>
      </c>
      <c r="C2436" t="s">
        <v>959</v>
      </c>
      <c r="D2436" t="s">
        <v>1391</v>
      </c>
      <c r="E2436" t="s">
        <v>1770</v>
      </c>
      <c r="F2436" t="s">
        <v>1790</v>
      </c>
      <c r="G2436" t="s">
        <v>1871</v>
      </c>
      <c r="H2436" t="s">
        <v>6251</v>
      </c>
      <c r="I2436">
        <v>9</v>
      </c>
      <c r="J2436" t="s">
        <v>4135</v>
      </c>
    </row>
    <row r="2437" spans="1:10" x14ac:dyDescent="0.2">
      <c r="A2437" t="s">
        <v>24</v>
      </c>
      <c r="B2437" t="s">
        <v>33</v>
      </c>
      <c r="C2437" t="s">
        <v>959</v>
      </c>
      <c r="D2437" t="s">
        <v>1391</v>
      </c>
      <c r="E2437" t="s">
        <v>1770</v>
      </c>
      <c r="F2437" t="s">
        <v>1790</v>
      </c>
      <c r="G2437" t="s">
        <v>1871</v>
      </c>
      <c r="H2437" t="s">
        <v>6252</v>
      </c>
      <c r="I2437">
        <v>6</v>
      </c>
      <c r="J2437" t="s">
        <v>4135</v>
      </c>
    </row>
    <row r="2438" spans="1:10" x14ac:dyDescent="0.2">
      <c r="A2438" t="s">
        <v>24</v>
      </c>
      <c r="B2438" t="s">
        <v>33</v>
      </c>
      <c r="C2438" t="s">
        <v>959</v>
      </c>
      <c r="D2438" t="s">
        <v>1391</v>
      </c>
      <c r="E2438" t="s">
        <v>1770</v>
      </c>
      <c r="F2438" t="s">
        <v>1790</v>
      </c>
      <c r="G2438" t="s">
        <v>1870</v>
      </c>
      <c r="H2438" t="s">
        <v>6253</v>
      </c>
      <c r="I2438">
        <v>4</v>
      </c>
      <c r="J2438" t="s">
        <v>4135</v>
      </c>
    </row>
    <row r="2439" spans="1:10" x14ac:dyDescent="0.2">
      <c r="A2439" t="s">
        <v>24</v>
      </c>
      <c r="B2439" t="s">
        <v>33</v>
      </c>
      <c r="C2439" t="s">
        <v>959</v>
      </c>
      <c r="D2439" t="s">
        <v>1367</v>
      </c>
      <c r="E2439" t="s">
        <v>1771</v>
      </c>
      <c r="F2439" t="s">
        <v>1790</v>
      </c>
      <c r="G2439" t="s">
        <v>1870</v>
      </c>
      <c r="H2439" t="s">
        <v>2596</v>
      </c>
      <c r="I2439">
        <v>37</v>
      </c>
      <c r="J2439" t="s">
        <v>4136</v>
      </c>
    </row>
    <row r="2440" spans="1:10" x14ac:dyDescent="0.2">
      <c r="A2440" t="s">
        <v>24</v>
      </c>
      <c r="B2440" t="s">
        <v>33</v>
      </c>
      <c r="C2440" t="s">
        <v>959</v>
      </c>
      <c r="D2440" t="s">
        <v>1367</v>
      </c>
      <c r="E2440" t="s">
        <v>1771</v>
      </c>
      <c r="F2440" t="s">
        <v>1790</v>
      </c>
      <c r="G2440" t="s">
        <v>1871</v>
      </c>
      <c r="H2440" t="s">
        <v>6250</v>
      </c>
      <c r="I2440">
        <v>44</v>
      </c>
      <c r="J2440" t="s">
        <v>4135</v>
      </c>
    </row>
    <row r="2441" spans="1:10" x14ac:dyDescent="0.2">
      <c r="A2441" t="s">
        <v>24</v>
      </c>
      <c r="B2441" t="s">
        <v>33</v>
      </c>
      <c r="C2441" t="s">
        <v>959</v>
      </c>
      <c r="D2441" t="s">
        <v>1367</v>
      </c>
      <c r="E2441" t="s">
        <v>1771</v>
      </c>
      <c r="F2441" t="s">
        <v>1790</v>
      </c>
      <c r="G2441" t="s">
        <v>1871</v>
      </c>
      <c r="H2441" t="s">
        <v>6251</v>
      </c>
      <c r="I2441">
        <v>9</v>
      </c>
      <c r="J2441" t="s">
        <v>4135</v>
      </c>
    </row>
    <row r="2442" spans="1:10" x14ac:dyDescent="0.2">
      <c r="A2442" t="s">
        <v>24</v>
      </c>
      <c r="B2442" t="s">
        <v>33</v>
      </c>
      <c r="C2442" t="s">
        <v>959</v>
      </c>
      <c r="D2442" t="s">
        <v>1367</v>
      </c>
      <c r="E2442" t="s">
        <v>1771</v>
      </c>
      <c r="F2442" t="s">
        <v>1790</v>
      </c>
      <c r="G2442" t="s">
        <v>1871</v>
      </c>
      <c r="H2442" t="s">
        <v>6252</v>
      </c>
      <c r="I2442">
        <v>6</v>
      </c>
      <c r="J2442" t="s">
        <v>4135</v>
      </c>
    </row>
    <row r="2443" spans="1:10" x14ac:dyDescent="0.2">
      <c r="A2443" t="s">
        <v>24</v>
      </c>
      <c r="B2443" t="s">
        <v>33</v>
      </c>
      <c r="C2443" t="s">
        <v>959</v>
      </c>
      <c r="D2443" t="s">
        <v>1367</v>
      </c>
      <c r="E2443" t="s">
        <v>1771</v>
      </c>
      <c r="F2443" t="s">
        <v>1790</v>
      </c>
      <c r="G2443" t="s">
        <v>1870</v>
      </c>
      <c r="H2443" t="s">
        <v>6253</v>
      </c>
      <c r="I2443">
        <v>4</v>
      </c>
      <c r="J2443" t="s">
        <v>4135</v>
      </c>
    </row>
    <row r="2444" spans="1:10" x14ac:dyDescent="0.2">
      <c r="A2444" t="s">
        <v>24</v>
      </c>
      <c r="B2444" t="s">
        <v>45</v>
      </c>
      <c r="C2444" t="s">
        <v>221</v>
      </c>
      <c r="D2444" t="s">
        <v>1341</v>
      </c>
      <c r="E2444" t="s">
        <v>1770</v>
      </c>
      <c r="F2444" t="s">
        <v>1827</v>
      </c>
      <c r="G2444" t="s">
        <v>1870</v>
      </c>
      <c r="H2444" t="s">
        <v>2032</v>
      </c>
      <c r="I2444">
        <v>44</v>
      </c>
      <c r="J2444" t="s">
        <v>4136</v>
      </c>
    </row>
    <row r="2445" spans="1:10" x14ac:dyDescent="0.2">
      <c r="A2445" t="s">
        <v>24</v>
      </c>
      <c r="B2445" t="s">
        <v>45</v>
      </c>
      <c r="C2445" t="s">
        <v>221</v>
      </c>
      <c r="D2445" t="s">
        <v>1341</v>
      </c>
      <c r="E2445" t="s">
        <v>1770</v>
      </c>
      <c r="F2445" t="s">
        <v>1827</v>
      </c>
      <c r="G2445" t="s">
        <v>1870</v>
      </c>
      <c r="H2445" t="s">
        <v>6254</v>
      </c>
      <c r="I2445">
        <v>3</v>
      </c>
      <c r="J2445" t="s">
        <v>4135</v>
      </c>
    </row>
    <row r="2446" spans="1:10" x14ac:dyDescent="0.2">
      <c r="A2446" t="s">
        <v>24</v>
      </c>
      <c r="B2446" t="s">
        <v>45</v>
      </c>
      <c r="C2446" t="s">
        <v>221</v>
      </c>
      <c r="D2446" t="s">
        <v>1341</v>
      </c>
      <c r="E2446" t="s">
        <v>1770</v>
      </c>
      <c r="F2446" t="s">
        <v>1827</v>
      </c>
      <c r="G2446" t="s">
        <v>1870</v>
      </c>
      <c r="H2446" t="s">
        <v>6255</v>
      </c>
      <c r="I2446">
        <v>2</v>
      </c>
      <c r="J2446" t="s">
        <v>4135</v>
      </c>
    </row>
    <row r="2447" spans="1:10" x14ac:dyDescent="0.2">
      <c r="A2447" t="s">
        <v>24</v>
      </c>
      <c r="B2447" t="s">
        <v>45</v>
      </c>
      <c r="C2447" t="s">
        <v>221</v>
      </c>
      <c r="D2447" t="s">
        <v>1341</v>
      </c>
      <c r="E2447" t="s">
        <v>1770</v>
      </c>
      <c r="F2447" t="s">
        <v>1827</v>
      </c>
      <c r="G2447" t="s">
        <v>1870</v>
      </c>
      <c r="H2447" t="s">
        <v>6254</v>
      </c>
      <c r="I2447">
        <v>3</v>
      </c>
      <c r="J2447" t="s">
        <v>4135</v>
      </c>
    </row>
    <row r="2448" spans="1:10" x14ac:dyDescent="0.2">
      <c r="A2448" t="s">
        <v>24</v>
      </c>
      <c r="B2448" t="s">
        <v>45</v>
      </c>
      <c r="C2448" t="s">
        <v>221</v>
      </c>
      <c r="D2448" t="s">
        <v>1341</v>
      </c>
      <c r="E2448" t="s">
        <v>1770</v>
      </c>
      <c r="F2448" t="s">
        <v>1827</v>
      </c>
      <c r="G2448" t="s">
        <v>1870</v>
      </c>
      <c r="H2448" t="s">
        <v>6256</v>
      </c>
      <c r="I2448">
        <v>7</v>
      </c>
      <c r="J2448" t="s">
        <v>4135</v>
      </c>
    </row>
    <row r="2449" spans="1:10" x14ac:dyDescent="0.2">
      <c r="A2449" t="s">
        <v>24</v>
      </c>
      <c r="B2449" t="s">
        <v>45</v>
      </c>
      <c r="C2449" t="s">
        <v>221</v>
      </c>
      <c r="D2449" t="s">
        <v>1341</v>
      </c>
      <c r="E2449" t="s">
        <v>1770</v>
      </c>
      <c r="F2449" t="s">
        <v>1827</v>
      </c>
      <c r="G2449" t="s">
        <v>1871</v>
      </c>
      <c r="H2449" t="s">
        <v>6257</v>
      </c>
      <c r="I2449">
        <v>6</v>
      </c>
      <c r="J2449" t="s">
        <v>4135</v>
      </c>
    </row>
    <row r="2450" spans="1:10" x14ac:dyDescent="0.2">
      <c r="A2450" t="s">
        <v>24</v>
      </c>
      <c r="B2450" t="s">
        <v>45</v>
      </c>
      <c r="C2450" t="s">
        <v>221</v>
      </c>
      <c r="D2450" t="s">
        <v>1341</v>
      </c>
      <c r="E2450" t="s">
        <v>1770</v>
      </c>
      <c r="F2450" t="s">
        <v>1827</v>
      </c>
      <c r="G2450" t="s">
        <v>1871</v>
      </c>
      <c r="H2450" t="s">
        <v>6258</v>
      </c>
      <c r="I2450">
        <v>49</v>
      </c>
      <c r="J2450" t="s">
        <v>4135</v>
      </c>
    </row>
    <row r="2451" spans="1:10" x14ac:dyDescent="0.2">
      <c r="A2451" t="s">
        <v>24</v>
      </c>
      <c r="B2451" t="s">
        <v>45</v>
      </c>
      <c r="C2451" t="s">
        <v>221</v>
      </c>
      <c r="D2451" t="s">
        <v>1345</v>
      </c>
      <c r="E2451" t="s">
        <v>1771</v>
      </c>
      <c r="F2451" t="s">
        <v>1827</v>
      </c>
      <c r="G2451" t="s">
        <v>1870</v>
      </c>
      <c r="H2451" t="s">
        <v>2032</v>
      </c>
      <c r="I2451">
        <v>44</v>
      </c>
      <c r="J2451" t="s">
        <v>4136</v>
      </c>
    </row>
    <row r="2452" spans="1:10" x14ac:dyDescent="0.2">
      <c r="A2452" t="s">
        <v>24</v>
      </c>
      <c r="B2452" t="s">
        <v>45</v>
      </c>
      <c r="C2452" t="s">
        <v>221</v>
      </c>
      <c r="D2452" t="s">
        <v>1345</v>
      </c>
      <c r="E2452" t="s">
        <v>1771</v>
      </c>
      <c r="F2452" t="s">
        <v>1827</v>
      </c>
      <c r="G2452" t="s">
        <v>1871</v>
      </c>
      <c r="H2452" t="s">
        <v>6258</v>
      </c>
      <c r="I2452">
        <v>49</v>
      </c>
      <c r="J2452" t="s">
        <v>4135</v>
      </c>
    </row>
    <row r="2453" spans="1:10" x14ac:dyDescent="0.2">
      <c r="A2453" t="s">
        <v>24</v>
      </c>
      <c r="B2453" t="s">
        <v>45</v>
      </c>
      <c r="C2453" t="s">
        <v>221</v>
      </c>
      <c r="D2453" t="s">
        <v>1345</v>
      </c>
      <c r="E2453" t="s">
        <v>1771</v>
      </c>
      <c r="F2453" t="s">
        <v>1827</v>
      </c>
      <c r="G2453" t="s">
        <v>1870</v>
      </c>
      <c r="H2453" t="s">
        <v>6255</v>
      </c>
      <c r="I2453">
        <v>2</v>
      </c>
      <c r="J2453" t="s">
        <v>4135</v>
      </c>
    </row>
    <row r="2454" spans="1:10" x14ac:dyDescent="0.2">
      <c r="A2454" t="s">
        <v>24</v>
      </c>
      <c r="B2454" t="s">
        <v>45</v>
      </c>
      <c r="C2454" t="s">
        <v>221</v>
      </c>
      <c r="D2454" t="s">
        <v>1345</v>
      </c>
      <c r="E2454" t="s">
        <v>1771</v>
      </c>
      <c r="F2454" t="s">
        <v>1827</v>
      </c>
      <c r="G2454" t="s">
        <v>1871</v>
      </c>
      <c r="H2454" t="s">
        <v>6257</v>
      </c>
      <c r="I2454">
        <v>6</v>
      </c>
      <c r="J2454" t="s">
        <v>4135</v>
      </c>
    </row>
    <row r="2455" spans="1:10" x14ac:dyDescent="0.2">
      <c r="A2455" t="s">
        <v>24</v>
      </c>
      <c r="B2455" t="s">
        <v>45</v>
      </c>
      <c r="C2455" t="s">
        <v>221</v>
      </c>
      <c r="D2455" t="s">
        <v>1345</v>
      </c>
      <c r="E2455" t="s">
        <v>1771</v>
      </c>
      <c r="F2455" t="s">
        <v>1827</v>
      </c>
      <c r="G2455" t="s">
        <v>1870</v>
      </c>
      <c r="H2455" t="s">
        <v>6254</v>
      </c>
      <c r="I2455">
        <v>3</v>
      </c>
      <c r="J2455" t="s">
        <v>4135</v>
      </c>
    </row>
    <row r="2456" spans="1:10" x14ac:dyDescent="0.2">
      <c r="A2456" t="s">
        <v>24</v>
      </c>
      <c r="B2456" t="s">
        <v>45</v>
      </c>
      <c r="C2456" t="s">
        <v>221</v>
      </c>
      <c r="D2456" t="s">
        <v>1345</v>
      </c>
      <c r="E2456" t="s">
        <v>1771</v>
      </c>
      <c r="F2456" t="s">
        <v>1827</v>
      </c>
      <c r="G2456" t="s">
        <v>1870</v>
      </c>
      <c r="H2456" t="s">
        <v>6254</v>
      </c>
      <c r="I2456">
        <v>3</v>
      </c>
      <c r="J2456" t="s">
        <v>4135</v>
      </c>
    </row>
    <row r="2457" spans="1:10" x14ac:dyDescent="0.2">
      <c r="A2457" t="s">
        <v>24</v>
      </c>
      <c r="B2457" t="s">
        <v>45</v>
      </c>
      <c r="C2457" t="s">
        <v>221</v>
      </c>
      <c r="D2457" t="s">
        <v>1345</v>
      </c>
      <c r="E2457" t="s">
        <v>1771</v>
      </c>
      <c r="F2457" t="s">
        <v>1827</v>
      </c>
      <c r="G2457" t="s">
        <v>1870</v>
      </c>
      <c r="H2457" t="s">
        <v>6256</v>
      </c>
      <c r="I2457">
        <v>7</v>
      </c>
      <c r="J2457" t="s">
        <v>4135</v>
      </c>
    </row>
    <row r="2458" spans="1:10" x14ac:dyDescent="0.2">
      <c r="A2458" t="s">
        <v>24</v>
      </c>
      <c r="B2458" t="s">
        <v>45</v>
      </c>
      <c r="C2458" t="s">
        <v>221</v>
      </c>
      <c r="D2458" t="s">
        <v>1317</v>
      </c>
      <c r="E2458" t="s">
        <v>1772</v>
      </c>
      <c r="F2458" t="s">
        <v>1827</v>
      </c>
      <c r="G2458" t="s">
        <v>1870</v>
      </c>
      <c r="H2458" t="s">
        <v>2032</v>
      </c>
      <c r="I2458">
        <v>44</v>
      </c>
      <c r="J2458" t="s">
        <v>4136</v>
      </c>
    </row>
    <row r="2459" spans="1:10" x14ac:dyDescent="0.2">
      <c r="A2459" t="s">
        <v>24</v>
      </c>
      <c r="B2459" t="s">
        <v>45</v>
      </c>
      <c r="C2459" t="s">
        <v>221</v>
      </c>
      <c r="D2459" t="s">
        <v>1317</v>
      </c>
      <c r="E2459" t="s">
        <v>1772</v>
      </c>
      <c r="F2459" t="s">
        <v>1827</v>
      </c>
      <c r="G2459" t="s">
        <v>1871</v>
      </c>
      <c r="H2459" t="s">
        <v>6257</v>
      </c>
      <c r="I2459">
        <v>6</v>
      </c>
      <c r="J2459" t="s">
        <v>4135</v>
      </c>
    </row>
    <row r="2460" spans="1:10" x14ac:dyDescent="0.2">
      <c r="A2460" t="s">
        <v>24</v>
      </c>
      <c r="B2460" t="s">
        <v>45</v>
      </c>
      <c r="C2460" t="s">
        <v>221</v>
      </c>
      <c r="D2460" t="s">
        <v>1317</v>
      </c>
      <c r="E2460" t="s">
        <v>1772</v>
      </c>
      <c r="F2460" t="s">
        <v>1827</v>
      </c>
      <c r="G2460" t="s">
        <v>1870</v>
      </c>
      <c r="H2460" t="s">
        <v>6254</v>
      </c>
      <c r="I2460">
        <v>3</v>
      </c>
      <c r="J2460" t="s">
        <v>4135</v>
      </c>
    </row>
    <row r="2461" spans="1:10" x14ac:dyDescent="0.2">
      <c r="A2461" t="s">
        <v>24</v>
      </c>
      <c r="B2461" t="s">
        <v>45</v>
      </c>
      <c r="C2461" t="s">
        <v>221</v>
      </c>
      <c r="D2461" t="s">
        <v>1317</v>
      </c>
      <c r="E2461" t="s">
        <v>1772</v>
      </c>
      <c r="F2461" t="s">
        <v>1827</v>
      </c>
      <c r="G2461" t="s">
        <v>1870</v>
      </c>
      <c r="H2461" t="s">
        <v>6255</v>
      </c>
      <c r="I2461">
        <v>2</v>
      </c>
      <c r="J2461" t="s">
        <v>4135</v>
      </c>
    </row>
    <row r="2462" spans="1:10" x14ac:dyDescent="0.2">
      <c r="A2462" t="s">
        <v>24</v>
      </c>
      <c r="B2462" t="s">
        <v>45</v>
      </c>
      <c r="C2462" t="s">
        <v>221</v>
      </c>
      <c r="D2462" t="s">
        <v>1317</v>
      </c>
      <c r="E2462" t="s">
        <v>1772</v>
      </c>
      <c r="F2462" t="s">
        <v>1827</v>
      </c>
      <c r="G2462" t="s">
        <v>1871</v>
      </c>
      <c r="H2462" t="s">
        <v>6258</v>
      </c>
      <c r="I2462">
        <v>49</v>
      </c>
      <c r="J2462" t="s">
        <v>4135</v>
      </c>
    </row>
    <row r="2463" spans="1:10" x14ac:dyDescent="0.2">
      <c r="A2463" t="s">
        <v>24</v>
      </c>
      <c r="B2463" t="s">
        <v>45</v>
      </c>
      <c r="C2463" t="s">
        <v>221</v>
      </c>
      <c r="D2463" t="s">
        <v>1317</v>
      </c>
      <c r="E2463" t="s">
        <v>1772</v>
      </c>
      <c r="F2463" t="s">
        <v>1827</v>
      </c>
      <c r="G2463" t="s">
        <v>1870</v>
      </c>
      <c r="H2463" t="s">
        <v>6256</v>
      </c>
      <c r="I2463">
        <v>7</v>
      </c>
      <c r="J2463" t="s">
        <v>4135</v>
      </c>
    </row>
    <row r="2464" spans="1:10" x14ac:dyDescent="0.2">
      <c r="A2464" t="s">
        <v>24</v>
      </c>
      <c r="B2464" t="s">
        <v>45</v>
      </c>
      <c r="C2464" t="s">
        <v>221</v>
      </c>
      <c r="D2464" t="s">
        <v>1317</v>
      </c>
      <c r="E2464" t="s">
        <v>1772</v>
      </c>
      <c r="F2464" t="s">
        <v>1827</v>
      </c>
      <c r="G2464" t="s">
        <v>1870</v>
      </c>
      <c r="H2464" t="s">
        <v>6254</v>
      </c>
      <c r="I2464">
        <v>3</v>
      </c>
      <c r="J2464" t="s">
        <v>4135</v>
      </c>
    </row>
    <row r="2465" spans="1:10" x14ac:dyDescent="0.2">
      <c r="A2465" t="s">
        <v>24</v>
      </c>
      <c r="B2465" t="s">
        <v>45</v>
      </c>
      <c r="C2465" t="s">
        <v>221</v>
      </c>
      <c r="D2465" t="s">
        <v>1380</v>
      </c>
      <c r="E2465" t="s">
        <v>1773</v>
      </c>
      <c r="F2465" t="s">
        <v>1827</v>
      </c>
      <c r="G2465" t="s">
        <v>1870</v>
      </c>
      <c r="H2465" t="s">
        <v>2032</v>
      </c>
      <c r="I2465">
        <v>44</v>
      </c>
      <c r="J2465" t="s">
        <v>4136</v>
      </c>
    </row>
    <row r="2466" spans="1:10" x14ac:dyDescent="0.2">
      <c r="A2466" t="s">
        <v>24</v>
      </c>
      <c r="B2466" t="s">
        <v>45</v>
      </c>
      <c r="C2466" t="s">
        <v>221</v>
      </c>
      <c r="D2466" t="s">
        <v>1380</v>
      </c>
      <c r="E2466" t="s">
        <v>1773</v>
      </c>
      <c r="F2466" t="s">
        <v>1827</v>
      </c>
      <c r="G2466" t="s">
        <v>1871</v>
      </c>
      <c r="H2466" t="s">
        <v>6258</v>
      </c>
      <c r="I2466">
        <v>49</v>
      </c>
      <c r="J2466" t="s">
        <v>4135</v>
      </c>
    </row>
    <row r="2467" spans="1:10" x14ac:dyDescent="0.2">
      <c r="A2467" t="s">
        <v>24</v>
      </c>
      <c r="B2467" t="s">
        <v>45</v>
      </c>
      <c r="C2467" t="s">
        <v>221</v>
      </c>
      <c r="D2467" t="s">
        <v>1380</v>
      </c>
      <c r="E2467" t="s">
        <v>1773</v>
      </c>
      <c r="F2467" t="s">
        <v>1827</v>
      </c>
      <c r="G2467" t="s">
        <v>1870</v>
      </c>
      <c r="H2467" t="s">
        <v>6256</v>
      </c>
      <c r="I2467">
        <v>7</v>
      </c>
      <c r="J2467" t="s">
        <v>4135</v>
      </c>
    </row>
    <row r="2468" spans="1:10" x14ac:dyDescent="0.2">
      <c r="A2468" t="s">
        <v>24</v>
      </c>
      <c r="B2468" t="s">
        <v>45</v>
      </c>
      <c r="C2468" t="s">
        <v>221</v>
      </c>
      <c r="D2468" t="s">
        <v>1380</v>
      </c>
      <c r="E2468" t="s">
        <v>1773</v>
      </c>
      <c r="F2468" t="s">
        <v>1827</v>
      </c>
      <c r="G2468" t="s">
        <v>1871</v>
      </c>
      <c r="H2468" t="s">
        <v>6257</v>
      </c>
      <c r="I2468">
        <v>6</v>
      </c>
      <c r="J2468" t="s">
        <v>4135</v>
      </c>
    </row>
    <row r="2469" spans="1:10" x14ac:dyDescent="0.2">
      <c r="A2469" t="s">
        <v>24</v>
      </c>
      <c r="B2469" t="s">
        <v>45</v>
      </c>
      <c r="C2469" t="s">
        <v>221</v>
      </c>
      <c r="D2469" t="s">
        <v>1380</v>
      </c>
      <c r="E2469" t="s">
        <v>1773</v>
      </c>
      <c r="F2469" t="s">
        <v>1827</v>
      </c>
      <c r="G2469" t="s">
        <v>1870</v>
      </c>
      <c r="H2469" t="s">
        <v>6254</v>
      </c>
      <c r="I2469">
        <v>3</v>
      </c>
      <c r="J2469" t="s">
        <v>4135</v>
      </c>
    </row>
    <row r="2470" spans="1:10" x14ac:dyDescent="0.2">
      <c r="A2470" t="s">
        <v>24</v>
      </c>
      <c r="B2470" t="s">
        <v>45</v>
      </c>
      <c r="C2470" t="s">
        <v>221</v>
      </c>
      <c r="D2470" t="s">
        <v>1380</v>
      </c>
      <c r="E2470" t="s">
        <v>1773</v>
      </c>
      <c r="F2470" t="s">
        <v>1827</v>
      </c>
      <c r="G2470" t="s">
        <v>1870</v>
      </c>
      <c r="H2470" t="s">
        <v>6254</v>
      </c>
      <c r="I2470">
        <v>3</v>
      </c>
      <c r="J2470" t="s">
        <v>4135</v>
      </c>
    </row>
    <row r="2471" spans="1:10" x14ac:dyDescent="0.2">
      <c r="A2471" t="s">
        <v>24</v>
      </c>
      <c r="B2471" t="s">
        <v>45</v>
      </c>
      <c r="C2471" t="s">
        <v>221</v>
      </c>
      <c r="D2471" t="s">
        <v>1380</v>
      </c>
      <c r="E2471" t="s">
        <v>1773</v>
      </c>
      <c r="F2471" t="s">
        <v>1827</v>
      </c>
      <c r="G2471" t="s">
        <v>1870</v>
      </c>
      <c r="H2471" t="s">
        <v>6255</v>
      </c>
      <c r="I2471">
        <v>2</v>
      </c>
      <c r="J2471" t="s">
        <v>4135</v>
      </c>
    </row>
    <row r="2472" spans="1:10" x14ac:dyDescent="0.2">
      <c r="A2472" t="s">
        <v>23</v>
      </c>
      <c r="B2472" t="s">
        <v>36</v>
      </c>
      <c r="C2472" t="s">
        <v>299</v>
      </c>
      <c r="D2472" t="s">
        <v>1325</v>
      </c>
      <c r="E2472" t="s">
        <v>1770</v>
      </c>
      <c r="F2472" t="s">
        <v>1787</v>
      </c>
      <c r="G2472" t="s">
        <v>1870</v>
      </c>
      <c r="H2472" t="s">
        <v>2108</v>
      </c>
      <c r="I2472">
        <v>34</v>
      </c>
      <c r="J2472" t="s">
        <v>4136</v>
      </c>
    </row>
    <row r="2473" spans="1:10" x14ac:dyDescent="0.2">
      <c r="A2473" t="s">
        <v>23</v>
      </c>
      <c r="B2473" t="s">
        <v>36</v>
      </c>
      <c r="C2473" t="s">
        <v>299</v>
      </c>
      <c r="D2473" t="s">
        <v>1325</v>
      </c>
      <c r="E2473" t="s">
        <v>1770</v>
      </c>
      <c r="F2473" t="s">
        <v>1787</v>
      </c>
      <c r="G2473" t="s">
        <v>1871</v>
      </c>
      <c r="H2473" t="s">
        <v>6201</v>
      </c>
      <c r="I2473">
        <v>5</v>
      </c>
      <c r="J2473" t="s">
        <v>4135</v>
      </c>
    </row>
    <row r="2474" spans="1:10" x14ac:dyDescent="0.2">
      <c r="A2474" t="s">
        <v>23</v>
      </c>
      <c r="B2474" t="s">
        <v>36</v>
      </c>
      <c r="C2474" t="s">
        <v>299</v>
      </c>
      <c r="D2474" t="s">
        <v>1325</v>
      </c>
      <c r="E2474" t="s">
        <v>1770</v>
      </c>
      <c r="F2474" t="s">
        <v>1787</v>
      </c>
      <c r="G2474" t="s">
        <v>1871</v>
      </c>
      <c r="H2474" t="s">
        <v>6259</v>
      </c>
      <c r="I2474">
        <v>13</v>
      </c>
      <c r="J2474" t="s">
        <v>4135</v>
      </c>
    </row>
    <row r="2475" spans="1:10" x14ac:dyDescent="0.2">
      <c r="A2475" t="s">
        <v>23</v>
      </c>
      <c r="B2475" t="s">
        <v>36</v>
      </c>
      <c r="C2475" t="s">
        <v>299</v>
      </c>
      <c r="D2475" t="s">
        <v>1455</v>
      </c>
      <c r="E2475" t="s">
        <v>1771</v>
      </c>
      <c r="F2475" t="s">
        <v>1787</v>
      </c>
      <c r="G2475" t="s">
        <v>1870</v>
      </c>
      <c r="H2475" t="s">
        <v>2108</v>
      </c>
      <c r="I2475">
        <v>34</v>
      </c>
      <c r="J2475" t="s">
        <v>4136</v>
      </c>
    </row>
    <row r="2476" spans="1:10" x14ac:dyDescent="0.2">
      <c r="A2476" t="s">
        <v>23</v>
      </c>
      <c r="B2476" t="s">
        <v>36</v>
      </c>
      <c r="C2476" t="s">
        <v>299</v>
      </c>
      <c r="D2476" t="s">
        <v>1455</v>
      </c>
      <c r="E2476" t="s">
        <v>1771</v>
      </c>
      <c r="F2476" t="s">
        <v>1787</v>
      </c>
      <c r="G2476" t="s">
        <v>1871</v>
      </c>
      <c r="H2476" t="s">
        <v>6201</v>
      </c>
      <c r="I2476">
        <v>5</v>
      </c>
      <c r="J2476" t="s">
        <v>4135</v>
      </c>
    </row>
    <row r="2477" spans="1:10" x14ac:dyDescent="0.2">
      <c r="A2477" t="s">
        <v>23</v>
      </c>
      <c r="B2477" t="s">
        <v>36</v>
      </c>
      <c r="C2477" t="s">
        <v>299</v>
      </c>
      <c r="D2477" t="s">
        <v>1455</v>
      </c>
      <c r="E2477" t="s">
        <v>1771</v>
      </c>
      <c r="F2477" t="s">
        <v>1787</v>
      </c>
      <c r="G2477" t="s">
        <v>1871</v>
      </c>
      <c r="H2477" t="s">
        <v>6259</v>
      </c>
      <c r="I2477">
        <v>13</v>
      </c>
      <c r="J2477" t="s">
        <v>4135</v>
      </c>
    </row>
    <row r="2478" spans="1:10" x14ac:dyDescent="0.2">
      <c r="A2478" t="s">
        <v>24</v>
      </c>
      <c r="B2478" t="s">
        <v>40</v>
      </c>
      <c r="C2478" t="s">
        <v>409</v>
      </c>
      <c r="D2478" t="s">
        <v>1299</v>
      </c>
      <c r="E2478" t="s">
        <v>1770</v>
      </c>
      <c r="F2478" t="s">
        <v>1804</v>
      </c>
      <c r="G2478" t="s">
        <v>1870</v>
      </c>
      <c r="H2478" t="s">
        <v>2214</v>
      </c>
      <c r="I2478">
        <v>23</v>
      </c>
      <c r="J2478" t="s">
        <v>4136</v>
      </c>
    </row>
    <row r="2479" spans="1:10" x14ac:dyDescent="0.2">
      <c r="A2479" t="s">
        <v>24</v>
      </c>
      <c r="B2479" t="s">
        <v>40</v>
      </c>
      <c r="C2479" t="s">
        <v>409</v>
      </c>
      <c r="D2479" t="s">
        <v>1299</v>
      </c>
      <c r="E2479" t="s">
        <v>1770</v>
      </c>
      <c r="F2479" t="s">
        <v>1804</v>
      </c>
      <c r="G2479" t="s">
        <v>1871</v>
      </c>
      <c r="H2479" t="s">
        <v>1744</v>
      </c>
      <c r="I2479">
        <v>4</v>
      </c>
      <c r="J2479" t="s">
        <v>4135</v>
      </c>
    </row>
    <row r="2480" spans="1:10" x14ac:dyDescent="0.2">
      <c r="A2480" t="s">
        <v>24</v>
      </c>
      <c r="B2480" t="s">
        <v>40</v>
      </c>
      <c r="C2480" t="s">
        <v>409</v>
      </c>
      <c r="D2480" t="s">
        <v>1299</v>
      </c>
      <c r="E2480" t="s">
        <v>1770</v>
      </c>
      <c r="F2480" t="s">
        <v>1804</v>
      </c>
      <c r="G2480" t="s">
        <v>1871</v>
      </c>
      <c r="H2480" t="s">
        <v>6260</v>
      </c>
      <c r="I2480">
        <v>9</v>
      </c>
      <c r="J2480" t="s">
        <v>4135</v>
      </c>
    </row>
    <row r="2481" spans="1:10" x14ac:dyDescent="0.2">
      <c r="A2481" t="s">
        <v>24</v>
      </c>
      <c r="B2481" t="s">
        <v>40</v>
      </c>
      <c r="C2481" t="s">
        <v>409</v>
      </c>
      <c r="D2481" t="s">
        <v>1405</v>
      </c>
      <c r="E2481" t="s">
        <v>1771</v>
      </c>
      <c r="F2481" t="s">
        <v>1804</v>
      </c>
      <c r="G2481" t="s">
        <v>1870</v>
      </c>
      <c r="H2481" t="s">
        <v>2214</v>
      </c>
      <c r="I2481">
        <v>23</v>
      </c>
      <c r="J2481" t="s">
        <v>4136</v>
      </c>
    </row>
    <row r="2482" spans="1:10" x14ac:dyDescent="0.2">
      <c r="A2482" t="s">
        <v>24</v>
      </c>
      <c r="B2482" t="s">
        <v>40</v>
      </c>
      <c r="C2482" t="s">
        <v>409</v>
      </c>
      <c r="D2482" t="s">
        <v>1405</v>
      </c>
      <c r="E2482" t="s">
        <v>1771</v>
      </c>
      <c r="F2482" t="s">
        <v>1804</v>
      </c>
      <c r="G2482" t="s">
        <v>1871</v>
      </c>
      <c r="H2482" t="s">
        <v>1744</v>
      </c>
      <c r="I2482">
        <v>4</v>
      </c>
      <c r="J2482" t="s">
        <v>4135</v>
      </c>
    </row>
    <row r="2483" spans="1:10" x14ac:dyDescent="0.2">
      <c r="A2483" t="s">
        <v>24</v>
      </c>
      <c r="B2483" t="s">
        <v>40</v>
      </c>
      <c r="C2483" t="s">
        <v>409</v>
      </c>
      <c r="D2483" t="s">
        <v>1405</v>
      </c>
      <c r="E2483" t="s">
        <v>1771</v>
      </c>
      <c r="F2483" t="s">
        <v>1804</v>
      </c>
      <c r="G2483" t="s">
        <v>1871</v>
      </c>
      <c r="H2483" t="s">
        <v>6260</v>
      </c>
      <c r="I2483">
        <v>9</v>
      </c>
      <c r="J2483" t="s">
        <v>4135</v>
      </c>
    </row>
    <row r="2484" spans="1:10" x14ac:dyDescent="0.2">
      <c r="A2484" t="s">
        <v>24</v>
      </c>
      <c r="B2484" t="s">
        <v>33</v>
      </c>
      <c r="C2484" t="s">
        <v>956</v>
      </c>
      <c r="D2484" t="s">
        <v>1314</v>
      </c>
      <c r="E2484" t="s">
        <v>1770</v>
      </c>
      <c r="F2484" t="s">
        <v>1805</v>
      </c>
      <c r="G2484" t="s">
        <v>1871</v>
      </c>
      <c r="H2484" t="s">
        <v>2724</v>
      </c>
      <c r="I2484">
        <v>37</v>
      </c>
      <c r="J2484" t="s">
        <v>4136</v>
      </c>
    </row>
    <row r="2485" spans="1:10" x14ac:dyDescent="0.2">
      <c r="A2485" t="s">
        <v>24</v>
      </c>
      <c r="B2485" t="s">
        <v>33</v>
      </c>
      <c r="C2485" t="s">
        <v>956</v>
      </c>
      <c r="D2485" t="s">
        <v>1314</v>
      </c>
      <c r="E2485" t="s">
        <v>1770</v>
      </c>
      <c r="F2485" t="s">
        <v>1805</v>
      </c>
      <c r="G2485" t="s">
        <v>1871</v>
      </c>
      <c r="H2485" t="s">
        <v>6261</v>
      </c>
      <c r="I2485">
        <v>8</v>
      </c>
      <c r="J2485" t="s">
        <v>4135</v>
      </c>
    </row>
    <row r="2486" spans="1:10" x14ac:dyDescent="0.2">
      <c r="A2486" t="s">
        <v>24</v>
      </c>
      <c r="B2486" t="s">
        <v>33</v>
      </c>
      <c r="C2486" t="s">
        <v>956</v>
      </c>
      <c r="D2486" t="s">
        <v>1314</v>
      </c>
      <c r="E2486" t="s">
        <v>1770</v>
      </c>
      <c r="F2486" t="s">
        <v>1805</v>
      </c>
      <c r="G2486" t="s">
        <v>1871</v>
      </c>
      <c r="H2486" t="s">
        <v>6262</v>
      </c>
      <c r="I2486">
        <v>6</v>
      </c>
      <c r="J2486" t="s">
        <v>4135</v>
      </c>
    </row>
    <row r="2487" spans="1:10" x14ac:dyDescent="0.2">
      <c r="A2487" t="s">
        <v>24</v>
      </c>
      <c r="B2487" t="s">
        <v>33</v>
      </c>
      <c r="C2487" t="s">
        <v>956</v>
      </c>
      <c r="D2487" t="s">
        <v>1314</v>
      </c>
      <c r="E2487" t="s">
        <v>1770</v>
      </c>
      <c r="F2487" t="s">
        <v>1805</v>
      </c>
      <c r="G2487" t="s">
        <v>1871</v>
      </c>
      <c r="H2487" t="s">
        <v>6263</v>
      </c>
      <c r="I2487">
        <v>17</v>
      </c>
      <c r="J2487" t="s">
        <v>4135</v>
      </c>
    </row>
    <row r="2488" spans="1:10" x14ac:dyDescent="0.2">
      <c r="A2488" t="s">
        <v>24</v>
      </c>
      <c r="B2488" t="s">
        <v>33</v>
      </c>
      <c r="C2488" t="s">
        <v>956</v>
      </c>
      <c r="D2488" t="s">
        <v>1314</v>
      </c>
      <c r="E2488" t="s">
        <v>1770</v>
      </c>
      <c r="F2488" t="s">
        <v>1805</v>
      </c>
      <c r="G2488" t="s">
        <v>1870</v>
      </c>
      <c r="H2488" t="s">
        <v>1314</v>
      </c>
      <c r="I2488">
        <v>1</v>
      </c>
      <c r="J2488" t="s">
        <v>4135</v>
      </c>
    </row>
    <row r="2489" spans="1:10" x14ac:dyDescent="0.2">
      <c r="A2489" t="s">
        <v>24</v>
      </c>
      <c r="B2489" t="s">
        <v>33</v>
      </c>
      <c r="C2489" t="s">
        <v>956</v>
      </c>
      <c r="D2489" t="s">
        <v>1314</v>
      </c>
      <c r="E2489" t="s">
        <v>1770</v>
      </c>
      <c r="F2489" t="s">
        <v>1805</v>
      </c>
      <c r="G2489" t="s">
        <v>1870</v>
      </c>
      <c r="H2489" t="s">
        <v>2013</v>
      </c>
      <c r="I2489">
        <v>31</v>
      </c>
      <c r="J2489" t="s">
        <v>4135</v>
      </c>
    </row>
    <row r="2490" spans="1:10" x14ac:dyDescent="0.2">
      <c r="A2490" t="s">
        <v>24</v>
      </c>
      <c r="B2490" t="s">
        <v>33</v>
      </c>
      <c r="C2490" t="s">
        <v>956</v>
      </c>
      <c r="D2490" t="s">
        <v>1314</v>
      </c>
      <c r="E2490" t="s">
        <v>1770</v>
      </c>
      <c r="F2490" t="s">
        <v>1805</v>
      </c>
      <c r="G2490" t="s">
        <v>1870</v>
      </c>
      <c r="H2490" t="s">
        <v>5817</v>
      </c>
      <c r="I2490">
        <v>4</v>
      </c>
      <c r="J2490" t="s">
        <v>4135</v>
      </c>
    </row>
    <row r="2491" spans="1:10" x14ac:dyDescent="0.2">
      <c r="A2491" t="s">
        <v>23</v>
      </c>
      <c r="B2491" t="s">
        <v>50</v>
      </c>
      <c r="C2491" t="s">
        <v>261</v>
      </c>
      <c r="D2491" t="s">
        <v>1425</v>
      </c>
      <c r="E2491" t="s">
        <v>1770</v>
      </c>
      <c r="F2491" t="s">
        <v>1803</v>
      </c>
      <c r="G2491" t="s">
        <v>1870</v>
      </c>
      <c r="H2491" t="s">
        <v>2071</v>
      </c>
      <c r="I2491">
        <v>40</v>
      </c>
      <c r="J2491" t="s">
        <v>4136</v>
      </c>
    </row>
    <row r="2492" spans="1:10" x14ac:dyDescent="0.2">
      <c r="A2492" t="s">
        <v>23</v>
      </c>
      <c r="B2492" t="s">
        <v>50</v>
      </c>
      <c r="C2492" t="s">
        <v>261</v>
      </c>
      <c r="D2492" t="s">
        <v>1425</v>
      </c>
      <c r="E2492" t="s">
        <v>1770</v>
      </c>
      <c r="F2492" t="s">
        <v>1803</v>
      </c>
      <c r="G2492" t="s">
        <v>1870</v>
      </c>
      <c r="H2492" t="s">
        <v>6264</v>
      </c>
      <c r="I2492">
        <v>21</v>
      </c>
      <c r="J2492" t="s">
        <v>4135</v>
      </c>
    </row>
    <row r="2493" spans="1:10" x14ac:dyDescent="0.2">
      <c r="A2493" t="s">
        <v>23</v>
      </c>
      <c r="B2493" t="s">
        <v>50</v>
      </c>
      <c r="C2493" t="s">
        <v>261</v>
      </c>
      <c r="D2493" t="s">
        <v>1425</v>
      </c>
      <c r="E2493" t="s">
        <v>1770</v>
      </c>
      <c r="F2493" t="s">
        <v>1803</v>
      </c>
      <c r="G2493" t="s">
        <v>1871</v>
      </c>
      <c r="H2493" t="s">
        <v>6265</v>
      </c>
      <c r="I2493">
        <v>9</v>
      </c>
      <c r="J2493" t="s">
        <v>4135</v>
      </c>
    </row>
    <row r="2494" spans="1:10" x14ac:dyDescent="0.2">
      <c r="A2494" t="s">
        <v>23</v>
      </c>
      <c r="B2494" t="s">
        <v>50</v>
      </c>
      <c r="C2494" t="s">
        <v>261</v>
      </c>
      <c r="D2494" t="s">
        <v>1425</v>
      </c>
      <c r="E2494" t="s">
        <v>1770</v>
      </c>
      <c r="F2494" t="s">
        <v>1803</v>
      </c>
      <c r="G2494" t="s">
        <v>1870</v>
      </c>
      <c r="H2494" t="s">
        <v>5550</v>
      </c>
      <c r="I2494">
        <v>5</v>
      </c>
      <c r="J2494" t="s">
        <v>4135</v>
      </c>
    </row>
    <row r="2495" spans="1:10" x14ac:dyDescent="0.2">
      <c r="A2495" t="s">
        <v>23</v>
      </c>
      <c r="B2495" t="s">
        <v>50</v>
      </c>
      <c r="C2495" t="s">
        <v>261</v>
      </c>
      <c r="D2495" t="s">
        <v>1425</v>
      </c>
      <c r="E2495" t="s">
        <v>1770</v>
      </c>
      <c r="F2495" t="s">
        <v>1803</v>
      </c>
      <c r="G2495" t="s">
        <v>1871</v>
      </c>
      <c r="H2495" t="s">
        <v>5913</v>
      </c>
      <c r="I2495">
        <v>3</v>
      </c>
      <c r="J2495" t="s">
        <v>4135</v>
      </c>
    </row>
    <row r="2496" spans="1:10" x14ac:dyDescent="0.2">
      <c r="A2496" t="s">
        <v>23</v>
      </c>
      <c r="B2496" t="s">
        <v>50</v>
      </c>
      <c r="C2496" t="s">
        <v>261</v>
      </c>
      <c r="D2496" t="s">
        <v>1425</v>
      </c>
      <c r="E2496" t="s">
        <v>1770</v>
      </c>
      <c r="F2496" t="s">
        <v>1803</v>
      </c>
      <c r="G2496" t="s">
        <v>1870</v>
      </c>
      <c r="H2496" t="s">
        <v>6266</v>
      </c>
      <c r="I2496">
        <v>2</v>
      </c>
      <c r="J2496" t="s">
        <v>4135</v>
      </c>
    </row>
    <row r="2497" spans="1:10" x14ac:dyDescent="0.2">
      <c r="A2497" t="s">
        <v>23</v>
      </c>
      <c r="B2497" t="s">
        <v>50</v>
      </c>
      <c r="C2497" t="s">
        <v>261</v>
      </c>
      <c r="D2497" t="s">
        <v>1378</v>
      </c>
      <c r="E2497" t="s">
        <v>1771</v>
      </c>
      <c r="F2497" t="s">
        <v>1803</v>
      </c>
      <c r="G2497" t="s">
        <v>1870</v>
      </c>
      <c r="H2497" t="s">
        <v>2071</v>
      </c>
      <c r="I2497">
        <v>40</v>
      </c>
      <c r="J2497" t="s">
        <v>4136</v>
      </c>
    </row>
    <row r="2498" spans="1:10" x14ac:dyDescent="0.2">
      <c r="A2498" t="s">
        <v>23</v>
      </c>
      <c r="B2498" t="s">
        <v>50</v>
      </c>
      <c r="C2498" t="s">
        <v>261</v>
      </c>
      <c r="D2498" t="s">
        <v>1378</v>
      </c>
      <c r="E2498" t="s">
        <v>1771</v>
      </c>
      <c r="F2498" t="s">
        <v>1803</v>
      </c>
      <c r="G2498" t="s">
        <v>1871</v>
      </c>
      <c r="H2498" t="s">
        <v>6265</v>
      </c>
      <c r="I2498">
        <v>9</v>
      </c>
      <c r="J2498" t="s">
        <v>4135</v>
      </c>
    </row>
    <row r="2499" spans="1:10" x14ac:dyDescent="0.2">
      <c r="A2499" t="s">
        <v>23</v>
      </c>
      <c r="B2499" t="s">
        <v>50</v>
      </c>
      <c r="C2499" t="s">
        <v>261</v>
      </c>
      <c r="D2499" t="s">
        <v>1378</v>
      </c>
      <c r="E2499" t="s">
        <v>1771</v>
      </c>
      <c r="F2499" t="s">
        <v>1803</v>
      </c>
      <c r="G2499" t="s">
        <v>1870</v>
      </c>
      <c r="H2499" t="s">
        <v>5550</v>
      </c>
      <c r="I2499">
        <v>5</v>
      </c>
      <c r="J2499" t="s">
        <v>4135</v>
      </c>
    </row>
    <row r="2500" spans="1:10" x14ac:dyDescent="0.2">
      <c r="A2500" t="s">
        <v>23</v>
      </c>
      <c r="B2500" t="s">
        <v>50</v>
      </c>
      <c r="C2500" t="s">
        <v>261</v>
      </c>
      <c r="D2500" t="s">
        <v>1443</v>
      </c>
      <c r="E2500" t="s">
        <v>1772</v>
      </c>
      <c r="F2500" t="s">
        <v>1803</v>
      </c>
      <c r="G2500" t="s">
        <v>1870</v>
      </c>
      <c r="H2500" t="s">
        <v>2071</v>
      </c>
      <c r="I2500">
        <v>40</v>
      </c>
      <c r="J2500" t="s">
        <v>4136</v>
      </c>
    </row>
    <row r="2501" spans="1:10" x14ac:dyDescent="0.2">
      <c r="A2501" t="s">
        <v>23</v>
      </c>
      <c r="B2501" t="s">
        <v>50</v>
      </c>
      <c r="C2501" t="s">
        <v>261</v>
      </c>
      <c r="D2501" t="s">
        <v>1443</v>
      </c>
      <c r="E2501" t="s">
        <v>1772</v>
      </c>
      <c r="F2501" t="s">
        <v>1803</v>
      </c>
      <c r="G2501" t="s">
        <v>1871</v>
      </c>
      <c r="H2501" t="s">
        <v>6265</v>
      </c>
      <c r="I2501">
        <v>9</v>
      </c>
      <c r="J2501" t="s">
        <v>4135</v>
      </c>
    </row>
    <row r="2502" spans="1:10" x14ac:dyDescent="0.2">
      <c r="A2502" t="s">
        <v>23</v>
      </c>
      <c r="B2502" t="s">
        <v>50</v>
      </c>
      <c r="C2502" t="s">
        <v>261</v>
      </c>
      <c r="D2502" t="s">
        <v>1443</v>
      </c>
      <c r="E2502" t="s">
        <v>1772</v>
      </c>
      <c r="F2502" t="s">
        <v>1803</v>
      </c>
      <c r="G2502" t="s">
        <v>1870</v>
      </c>
      <c r="H2502" t="s">
        <v>5550</v>
      </c>
      <c r="I2502">
        <v>5</v>
      </c>
      <c r="J2502" t="s">
        <v>4135</v>
      </c>
    </row>
    <row r="2503" spans="1:10" x14ac:dyDescent="0.2">
      <c r="A2503" t="s">
        <v>23</v>
      </c>
      <c r="B2503" t="s">
        <v>50</v>
      </c>
      <c r="C2503" t="s">
        <v>261</v>
      </c>
      <c r="D2503" t="s">
        <v>1444</v>
      </c>
      <c r="E2503" t="s">
        <v>1773</v>
      </c>
      <c r="F2503" t="s">
        <v>1803</v>
      </c>
      <c r="G2503" t="s">
        <v>1870</v>
      </c>
      <c r="H2503" t="s">
        <v>2071</v>
      </c>
      <c r="I2503">
        <v>40</v>
      </c>
      <c r="J2503" t="s">
        <v>4136</v>
      </c>
    </row>
    <row r="2504" spans="1:10" x14ac:dyDescent="0.2">
      <c r="A2504" t="s">
        <v>23</v>
      </c>
      <c r="B2504" t="s">
        <v>50</v>
      </c>
      <c r="C2504" t="s">
        <v>261</v>
      </c>
      <c r="D2504" t="s">
        <v>1444</v>
      </c>
      <c r="E2504" t="s">
        <v>1773</v>
      </c>
      <c r="F2504" t="s">
        <v>1803</v>
      </c>
      <c r="G2504" t="s">
        <v>1871</v>
      </c>
      <c r="H2504" t="s">
        <v>6265</v>
      </c>
      <c r="I2504">
        <v>9</v>
      </c>
      <c r="J2504" t="s">
        <v>4135</v>
      </c>
    </row>
    <row r="2505" spans="1:10" x14ac:dyDescent="0.2">
      <c r="A2505" t="s">
        <v>23</v>
      </c>
      <c r="B2505" t="s">
        <v>50</v>
      </c>
      <c r="C2505" t="s">
        <v>261</v>
      </c>
      <c r="D2505" t="s">
        <v>1444</v>
      </c>
      <c r="E2505" t="s">
        <v>1773</v>
      </c>
      <c r="F2505" t="s">
        <v>1803</v>
      </c>
      <c r="G2505" t="s">
        <v>1870</v>
      </c>
      <c r="H2505" t="s">
        <v>5550</v>
      </c>
      <c r="I2505">
        <v>5</v>
      </c>
      <c r="J2505" t="s">
        <v>4135</v>
      </c>
    </row>
    <row r="2506" spans="1:10" x14ac:dyDescent="0.2">
      <c r="A2506" t="s">
        <v>23</v>
      </c>
      <c r="B2506" t="s">
        <v>32</v>
      </c>
      <c r="C2506" t="s">
        <v>1146</v>
      </c>
      <c r="D2506" t="s">
        <v>1739</v>
      </c>
      <c r="E2506" t="s">
        <v>1770</v>
      </c>
      <c r="F2506" t="s">
        <v>1857</v>
      </c>
      <c r="G2506" t="s">
        <v>1870</v>
      </c>
      <c r="H2506" t="s">
        <v>2887</v>
      </c>
      <c r="I2506">
        <v>41</v>
      </c>
      <c r="J2506" t="s">
        <v>4136</v>
      </c>
    </row>
    <row r="2507" spans="1:10" x14ac:dyDescent="0.2">
      <c r="A2507" t="s">
        <v>23</v>
      </c>
      <c r="B2507" t="s">
        <v>32</v>
      </c>
      <c r="C2507" t="s">
        <v>1146</v>
      </c>
      <c r="D2507" t="s">
        <v>1739</v>
      </c>
      <c r="E2507" t="s">
        <v>1770</v>
      </c>
      <c r="F2507" t="s">
        <v>1857</v>
      </c>
      <c r="G2507" t="s">
        <v>1871</v>
      </c>
      <c r="H2507" t="s">
        <v>6267</v>
      </c>
      <c r="I2507">
        <v>48</v>
      </c>
      <c r="J2507" t="s">
        <v>4135</v>
      </c>
    </row>
    <row r="2508" spans="1:10" x14ac:dyDescent="0.2">
      <c r="A2508" t="s">
        <v>23</v>
      </c>
      <c r="B2508" t="s">
        <v>32</v>
      </c>
      <c r="C2508" t="s">
        <v>1146</v>
      </c>
      <c r="D2508" t="s">
        <v>1739</v>
      </c>
      <c r="E2508" t="s">
        <v>1770</v>
      </c>
      <c r="F2508" t="s">
        <v>1857</v>
      </c>
      <c r="G2508" t="s">
        <v>1871</v>
      </c>
      <c r="H2508" t="s">
        <v>6268</v>
      </c>
      <c r="I2508">
        <v>10</v>
      </c>
      <c r="J2508" t="s">
        <v>4135</v>
      </c>
    </row>
    <row r="2509" spans="1:10" x14ac:dyDescent="0.2">
      <c r="A2509" t="s">
        <v>23</v>
      </c>
      <c r="B2509" t="s">
        <v>32</v>
      </c>
      <c r="C2509" t="s">
        <v>1146</v>
      </c>
      <c r="D2509" t="s">
        <v>1739</v>
      </c>
      <c r="E2509" t="s">
        <v>1770</v>
      </c>
      <c r="F2509" t="s">
        <v>1857</v>
      </c>
      <c r="G2509" t="s">
        <v>1872</v>
      </c>
      <c r="H2509" t="s">
        <v>6269</v>
      </c>
      <c r="I2509">
        <v>8</v>
      </c>
      <c r="J2509" t="s">
        <v>4135</v>
      </c>
    </row>
    <row r="2510" spans="1:10" x14ac:dyDescent="0.2">
      <c r="A2510" t="s">
        <v>23</v>
      </c>
      <c r="B2510" t="s">
        <v>32</v>
      </c>
      <c r="C2510" t="s">
        <v>1146</v>
      </c>
      <c r="D2510" t="s">
        <v>1739</v>
      </c>
      <c r="E2510" t="s">
        <v>1770</v>
      </c>
      <c r="F2510" t="s">
        <v>1857</v>
      </c>
      <c r="G2510" t="s">
        <v>1870</v>
      </c>
      <c r="H2510" t="s">
        <v>6270</v>
      </c>
      <c r="I2510">
        <v>5</v>
      </c>
      <c r="J2510" t="s">
        <v>4135</v>
      </c>
    </row>
    <row r="2511" spans="1:10" x14ac:dyDescent="0.2">
      <c r="A2511" t="s">
        <v>23</v>
      </c>
      <c r="B2511" t="s">
        <v>32</v>
      </c>
      <c r="C2511" t="s">
        <v>1146</v>
      </c>
      <c r="D2511" t="s">
        <v>1682</v>
      </c>
      <c r="E2511" t="s">
        <v>1771</v>
      </c>
      <c r="F2511" t="s">
        <v>1857</v>
      </c>
      <c r="G2511" t="s">
        <v>1870</v>
      </c>
      <c r="H2511" t="s">
        <v>2887</v>
      </c>
      <c r="I2511">
        <v>41</v>
      </c>
      <c r="J2511" t="s">
        <v>4136</v>
      </c>
    </row>
    <row r="2512" spans="1:10" x14ac:dyDescent="0.2">
      <c r="A2512" t="s">
        <v>23</v>
      </c>
      <c r="B2512" t="s">
        <v>32</v>
      </c>
      <c r="C2512" t="s">
        <v>1146</v>
      </c>
      <c r="D2512" t="s">
        <v>1682</v>
      </c>
      <c r="E2512" t="s">
        <v>1771</v>
      </c>
      <c r="F2512" t="s">
        <v>1857</v>
      </c>
      <c r="G2512" t="s">
        <v>1871</v>
      </c>
      <c r="H2512" t="s">
        <v>6267</v>
      </c>
      <c r="I2512">
        <v>48</v>
      </c>
      <c r="J2512" t="s">
        <v>4135</v>
      </c>
    </row>
    <row r="2513" spans="1:10" x14ac:dyDescent="0.2">
      <c r="A2513" t="s">
        <v>23</v>
      </c>
      <c r="B2513" t="s">
        <v>32</v>
      </c>
      <c r="C2513" t="s">
        <v>1146</v>
      </c>
      <c r="D2513" t="s">
        <v>1682</v>
      </c>
      <c r="E2513" t="s">
        <v>1771</v>
      </c>
      <c r="F2513" t="s">
        <v>1857</v>
      </c>
      <c r="G2513" t="s">
        <v>1871</v>
      </c>
      <c r="H2513" t="s">
        <v>6268</v>
      </c>
      <c r="I2513">
        <v>10</v>
      </c>
      <c r="J2513" t="s">
        <v>4135</v>
      </c>
    </row>
    <row r="2514" spans="1:10" x14ac:dyDescent="0.2">
      <c r="A2514" t="s">
        <v>23</v>
      </c>
      <c r="B2514" t="s">
        <v>32</v>
      </c>
      <c r="C2514" t="s">
        <v>1146</v>
      </c>
      <c r="D2514" t="s">
        <v>1682</v>
      </c>
      <c r="E2514" t="s">
        <v>1771</v>
      </c>
      <c r="F2514" t="s">
        <v>1857</v>
      </c>
      <c r="G2514" t="s">
        <v>1873</v>
      </c>
      <c r="H2514" t="s">
        <v>6269</v>
      </c>
      <c r="I2514">
        <v>8</v>
      </c>
      <c r="J2514" t="s">
        <v>4135</v>
      </c>
    </row>
    <row r="2515" spans="1:10" x14ac:dyDescent="0.2">
      <c r="A2515" t="s">
        <v>23</v>
      </c>
      <c r="B2515" t="s">
        <v>32</v>
      </c>
      <c r="C2515" t="s">
        <v>1146</v>
      </c>
      <c r="D2515" t="s">
        <v>1682</v>
      </c>
      <c r="E2515" t="s">
        <v>1771</v>
      </c>
      <c r="F2515" t="s">
        <v>1857</v>
      </c>
      <c r="G2515" t="s">
        <v>1870</v>
      </c>
      <c r="H2515" t="s">
        <v>6270</v>
      </c>
      <c r="I2515">
        <v>5</v>
      </c>
      <c r="J2515" t="s">
        <v>4135</v>
      </c>
    </row>
    <row r="2516" spans="1:10" x14ac:dyDescent="0.2">
      <c r="A2516" t="s">
        <v>23</v>
      </c>
      <c r="B2516" t="s">
        <v>39</v>
      </c>
      <c r="C2516" t="s">
        <v>377</v>
      </c>
      <c r="D2516" t="s">
        <v>1284</v>
      </c>
      <c r="E2516" t="s">
        <v>1770</v>
      </c>
      <c r="F2516" t="s">
        <v>1794</v>
      </c>
      <c r="G2516" t="s">
        <v>1870</v>
      </c>
      <c r="H2516" t="s">
        <v>2183</v>
      </c>
      <c r="I2516">
        <v>30</v>
      </c>
      <c r="J2516" t="s">
        <v>4136</v>
      </c>
    </row>
    <row r="2517" spans="1:10" x14ac:dyDescent="0.2">
      <c r="A2517" t="s">
        <v>23</v>
      </c>
      <c r="B2517" t="s">
        <v>39</v>
      </c>
      <c r="C2517" t="s">
        <v>377</v>
      </c>
      <c r="D2517" t="s">
        <v>1284</v>
      </c>
      <c r="E2517" t="s">
        <v>1770</v>
      </c>
      <c r="F2517" t="s">
        <v>1794</v>
      </c>
      <c r="G2517" t="s">
        <v>1870</v>
      </c>
      <c r="H2517" t="s">
        <v>6271</v>
      </c>
      <c r="I2517">
        <v>4</v>
      </c>
      <c r="J2517" t="s">
        <v>4135</v>
      </c>
    </row>
    <row r="2518" spans="1:10" x14ac:dyDescent="0.2">
      <c r="A2518" t="s">
        <v>23</v>
      </c>
      <c r="B2518" t="s">
        <v>39</v>
      </c>
      <c r="C2518" t="s">
        <v>377</v>
      </c>
      <c r="D2518" t="s">
        <v>1284</v>
      </c>
      <c r="E2518" t="s">
        <v>1770</v>
      </c>
      <c r="F2518" t="s">
        <v>1794</v>
      </c>
      <c r="G2518" t="s">
        <v>1870</v>
      </c>
      <c r="H2518" t="s">
        <v>6272</v>
      </c>
      <c r="I2518">
        <v>2</v>
      </c>
      <c r="J2518" t="s">
        <v>4135</v>
      </c>
    </row>
    <row r="2519" spans="1:10" x14ac:dyDescent="0.2">
      <c r="A2519" t="s">
        <v>23</v>
      </c>
      <c r="B2519" t="s">
        <v>39</v>
      </c>
      <c r="C2519" t="s">
        <v>377</v>
      </c>
      <c r="D2519" t="s">
        <v>1284</v>
      </c>
      <c r="E2519" t="s">
        <v>1770</v>
      </c>
      <c r="F2519" t="s">
        <v>1794</v>
      </c>
      <c r="G2519" t="s">
        <v>1871</v>
      </c>
      <c r="H2519" t="s">
        <v>1917</v>
      </c>
      <c r="I2519">
        <v>33</v>
      </c>
      <c r="J2519" t="s">
        <v>4135</v>
      </c>
    </row>
    <row r="2520" spans="1:10" x14ac:dyDescent="0.2">
      <c r="A2520" t="s">
        <v>23</v>
      </c>
      <c r="B2520" t="s">
        <v>39</v>
      </c>
      <c r="C2520" t="s">
        <v>377</v>
      </c>
      <c r="D2520" t="s">
        <v>1284</v>
      </c>
      <c r="E2520" t="s">
        <v>1770</v>
      </c>
      <c r="F2520" t="s">
        <v>1794</v>
      </c>
      <c r="G2520" t="s">
        <v>1870</v>
      </c>
      <c r="H2520" t="s">
        <v>6273</v>
      </c>
      <c r="I2520">
        <v>8</v>
      </c>
      <c r="J2520" t="s">
        <v>4135</v>
      </c>
    </row>
    <row r="2521" spans="1:10" x14ac:dyDescent="0.2">
      <c r="A2521" t="s">
        <v>23</v>
      </c>
      <c r="B2521" t="s">
        <v>39</v>
      </c>
      <c r="C2521" t="s">
        <v>377</v>
      </c>
      <c r="D2521" t="s">
        <v>1284</v>
      </c>
      <c r="E2521" t="s">
        <v>1770</v>
      </c>
      <c r="F2521" t="s">
        <v>1794</v>
      </c>
      <c r="G2521" t="s">
        <v>1870</v>
      </c>
      <c r="H2521" t="s">
        <v>6274</v>
      </c>
      <c r="I2521">
        <v>6</v>
      </c>
      <c r="J2521" t="s">
        <v>4135</v>
      </c>
    </row>
    <row r="2522" spans="1:10" x14ac:dyDescent="0.2">
      <c r="A2522" t="s">
        <v>23</v>
      </c>
      <c r="B2522" t="s">
        <v>39</v>
      </c>
      <c r="C2522" t="s">
        <v>377</v>
      </c>
      <c r="D2522" t="s">
        <v>1308</v>
      </c>
      <c r="E2522" t="s">
        <v>1771</v>
      </c>
      <c r="F2522" t="s">
        <v>1794</v>
      </c>
      <c r="G2522" t="s">
        <v>1870</v>
      </c>
      <c r="H2522" t="s">
        <v>2183</v>
      </c>
      <c r="I2522">
        <v>30</v>
      </c>
      <c r="J2522" t="s">
        <v>4136</v>
      </c>
    </row>
    <row r="2523" spans="1:10" x14ac:dyDescent="0.2">
      <c r="A2523" t="s">
        <v>23</v>
      </c>
      <c r="B2523" t="s">
        <v>39</v>
      </c>
      <c r="C2523" t="s">
        <v>377</v>
      </c>
      <c r="D2523" t="s">
        <v>1308</v>
      </c>
      <c r="E2523" t="s">
        <v>1771</v>
      </c>
      <c r="F2523" t="s">
        <v>1794</v>
      </c>
      <c r="G2523" t="s">
        <v>1871</v>
      </c>
      <c r="H2523" t="s">
        <v>1917</v>
      </c>
      <c r="I2523">
        <v>33</v>
      </c>
      <c r="J2523" t="s">
        <v>4135</v>
      </c>
    </row>
    <row r="2524" spans="1:10" x14ac:dyDescent="0.2">
      <c r="A2524" t="s">
        <v>23</v>
      </c>
      <c r="B2524" t="s">
        <v>39</v>
      </c>
      <c r="C2524" t="s">
        <v>377</v>
      </c>
      <c r="D2524" t="s">
        <v>1308</v>
      </c>
      <c r="E2524" t="s">
        <v>1771</v>
      </c>
      <c r="F2524" t="s">
        <v>1794</v>
      </c>
      <c r="G2524" t="s">
        <v>1870</v>
      </c>
      <c r="H2524" t="s">
        <v>6273</v>
      </c>
      <c r="I2524">
        <v>8</v>
      </c>
      <c r="J2524" t="s">
        <v>4135</v>
      </c>
    </row>
    <row r="2525" spans="1:10" x14ac:dyDescent="0.2">
      <c r="A2525" t="s">
        <v>23</v>
      </c>
      <c r="B2525" t="s">
        <v>39</v>
      </c>
      <c r="C2525" t="s">
        <v>377</v>
      </c>
      <c r="D2525" t="s">
        <v>1308</v>
      </c>
      <c r="E2525" t="s">
        <v>1771</v>
      </c>
      <c r="F2525" t="s">
        <v>1794</v>
      </c>
      <c r="G2525" t="s">
        <v>1870</v>
      </c>
      <c r="H2525" t="s">
        <v>6274</v>
      </c>
      <c r="I2525">
        <v>6</v>
      </c>
      <c r="J2525" t="s">
        <v>4135</v>
      </c>
    </row>
    <row r="2526" spans="1:10" x14ac:dyDescent="0.2">
      <c r="A2526" t="s">
        <v>23</v>
      </c>
      <c r="B2526" t="s">
        <v>39</v>
      </c>
      <c r="C2526" t="s">
        <v>377</v>
      </c>
      <c r="D2526" t="s">
        <v>1308</v>
      </c>
      <c r="E2526" t="s">
        <v>1771</v>
      </c>
      <c r="F2526" t="s">
        <v>1794</v>
      </c>
      <c r="G2526" t="s">
        <v>1870</v>
      </c>
      <c r="H2526" t="s">
        <v>6271</v>
      </c>
      <c r="I2526">
        <v>4</v>
      </c>
      <c r="J2526" t="s">
        <v>4135</v>
      </c>
    </row>
    <row r="2527" spans="1:10" x14ac:dyDescent="0.2">
      <c r="A2527" t="s">
        <v>23</v>
      </c>
      <c r="B2527" t="s">
        <v>39</v>
      </c>
      <c r="C2527" t="s">
        <v>377</v>
      </c>
      <c r="D2527" t="s">
        <v>1308</v>
      </c>
      <c r="E2527" t="s">
        <v>1771</v>
      </c>
      <c r="F2527" t="s">
        <v>1794</v>
      </c>
      <c r="G2527" t="s">
        <v>1870</v>
      </c>
      <c r="H2527" t="s">
        <v>6272</v>
      </c>
      <c r="I2527">
        <v>2</v>
      </c>
      <c r="J2527" t="s">
        <v>4135</v>
      </c>
    </row>
    <row r="2528" spans="1:10" x14ac:dyDescent="0.2">
      <c r="A2528" t="s">
        <v>23</v>
      </c>
      <c r="B2528" t="s">
        <v>32</v>
      </c>
      <c r="C2528" t="s">
        <v>1160</v>
      </c>
      <c r="D2528" t="s">
        <v>1544</v>
      </c>
      <c r="E2528" t="s">
        <v>1770</v>
      </c>
      <c r="F2528" t="s">
        <v>1795</v>
      </c>
      <c r="G2528" t="s">
        <v>1870</v>
      </c>
      <c r="H2528" t="s">
        <v>2900</v>
      </c>
      <c r="I2528">
        <v>52</v>
      </c>
      <c r="J2528" t="s">
        <v>4136</v>
      </c>
    </row>
    <row r="2529" spans="1:10" x14ac:dyDescent="0.2">
      <c r="A2529" t="s">
        <v>23</v>
      </c>
      <c r="B2529" t="s">
        <v>32</v>
      </c>
      <c r="C2529" t="s">
        <v>1160</v>
      </c>
      <c r="D2529" t="s">
        <v>1544</v>
      </c>
      <c r="E2529" t="s">
        <v>1770</v>
      </c>
      <c r="F2529" t="s">
        <v>1795</v>
      </c>
      <c r="G2529" t="s">
        <v>1870</v>
      </c>
      <c r="H2529" t="s">
        <v>6275</v>
      </c>
      <c r="I2529">
        <v>12</v>
      </c>
      <c r="J2529" t="s">
        <v>4135</v>
      </c>
    </row>
    <row r="2530" spans="1:10" x14ac:dyDescent="0.2">
      <c r="A2530" t="s">
        <v>23</v>
      </c>
      <c r="B2530" t="s">
        <v>32</v>
      </c>
      <c r="C2530" t="s">
        <v>1160</v>
      </c>
      <c r="D2530" t="s">
        <v>1544</v>
      </c>
      <c r="E2530" t="s">
        <v>1770</v>
      </c>
      <c r="F2530" t="s">
        <v>1795</v>
      </c>
      <c r="G2530" t="s">
        <v>1871</v>
      </c>
      <c r="H2530" t="s">
        <v>6276</v>
      </c>
      <c r="I2530">
        <v>12</v>
      </c>
      <c r="J2530" t="s">
        <v>4135</v>
      </c>
    </row>
    <row r="2531" spans="1:10" x14ac:dyDescent="0.2">
      <c r="A2531" t="s">
        <v>23</v>
      </c>
      <c r="B2531" t="s">
        <v>32</v>
      </c>
      <c r="C2531" t="s">
        <v>1160</v>
      </c>
      <c r="D2531" t="s">
        <v>1544</v>
      </c>
      <c r="E2531" t="s">
        <v>1770</v>
      </c>
      <c r="F2531" t="s">
        <v>1795</v>
      </c>
      <c r="G2531" t="s">
        <v>1870</v>
      </c>
      <c r="H2531" t="s">
        <v>6277</v>
      </c>
      <c r="I2531">
        <v>9</v>
      </c>
      <c r="J2531" t="s">
        <v>4135</v>
      </c>
    </row>
    <row r="2532" spans="1:10" x14ac:dyDescent="0.2">
      <c r="A2532" t="s">
        <v>23</v>
      </c>
      <c r="B2532" t="s">
        <v>32</v>
      </c>
      <c r="C2532" t="s">
        <v>1160</v>
      </c>
      <c r="D2532" t="s">
        <v>1544</v>
      </c>
      <c r="E2532" t="s">
        <v>1770</v>
      </c>
      <c r="F2532" t="s">
        <v>1795</v>
      </c>
      <c r="G2532" t="s">
        <v>1870</v>
      </c>
      <c r="H2532" t="s">
        <v>6278</v>
      </c>
      <c r="I2532">
        <v>6</v>
      </c>
      <c r="J2532" t="s">
        <v>4135</v>
      </c>
    </row>
    <row r="2533" spans="1:10" x14ac:dyDescent="0.2">
      <c r="A2533" t="s">
        <v>23</v>
      </c>
      <c r="B2533" t="s">
        <v>32</v>
      </c>
      <c r="C2533" t="s">
        <v>1160</v>
      </c>
      <c r="D2533" t="s">
        <v>1544</v>
      </c>
      <c r="E2533" t="s">
        <v>1770</v>
      </c>
      <c r="F2533" t="s">
        <v>1795</v>
      </c>
      <c r="G2533" t="s">
        <v>1870</v>
      </c>
      <c r="H2533" t="s">
        <v>6279</v>
      </c>
      <c r="I2533">
        <v>6</v>
      </c>
      <c r="J2533" t="s">
        <v>4135</v>
      </c>
    </row>
    <row r="2534" spans="1:10" x14ac:dyDescent="0.2">
      <c r="A2534" t="s">
        <v>23</v>
      </c>
      <c r="C2534" t="s">
        <v>1160</v>
      </c>
      <c r="D2534" t="s">
        <v>1558</v>
      </c>
      <c r="E2534" t="s">
        <v>1771</v>
      </c>
      <c r="F2534" t="s">
        <v>1795</v>
      </c>
      <c r="G2534" t="s">
        <v>1870</v>
      </c>
      <c r="H2534" t="s">
        <v>2900</v>
      </c>
      <c r="I2534">
        <v>52</v>
      </c>
      <c r="J2534" t="s">
        <v>4136</v>
      </c>
    </row>
    <row r="2535" spans="1:10" x14ac:dyDescent="0.2">
      <c r="A2535" t="s">
        <v>23</v>
      </c>
      <c r="C2535" t="s">
        <v>1160</v>
      </c>
      <c r="D2535" t="s">
        <v>1558</v>
      </c>
      <c r="E2535" t="s">
        <v>1771</v>
      </c>
      <c r="F2535" t="s">
        <v>1795</v>
      </c>
      <c r="G2535" t="s">
        <v>1870</v>
      </c>
      <c r="H2535" t="s">
        <v>6275</v>
      </c>
      <c r="I2535">
        <v>12</v>
      </c>
      <c r="J2535" t="s">
        <v>4135</v>
      </c>
    </row>
    <row r="2536" spans="1:10" x14ac:dyDescent="0.2">
      <c r="A2536" t="s">
        <v>23</v>
      </c>
      <c r="C2536" t="s">
        <v>1160</v>
      </c>
      <c r="D2536" t="s">
        <v>1558</v>
      </c>
      <c r="E2536" t="s">
        <v>1771</v>
      </c>
      <c r="F2536" t="s">
        <v>1795</v>
      </c>
      <c r="G2536" t="s">
        <v>1871</v>
      </c>
      <c r="H2536" t="s">
        <v>6276</v>
      </c>
      <c r="I2536">
        <v>12</v>
      </c>
      <c r="J2536" t="s">
        <v>4135</v>
      </c>
    </row>
    <row r="2537" spans="1:10" x14ac:dyDescent="0.2">
      <c r="A2537" t="s">
        <v>23</v>
      </c>
      <c r="C2537" t="s">
        <v>1160</v>
      </c>
      <c r="D2537" t="s">
        <v>1558</v>
      </c>
      <c r="E2537" t="s">
        <v>1771</v>
      </c>
      <c r="F2537" t="s">
        <v>1795</v>
      </c>
      <c r="G2537" t="s">
        <v>1870</v>
      </c>
      <c r="H2537" t="s">
        <v>6277</v>
      </c>
      <c r="I2537">
        <v>9</v>
      </c>
      <c r="J2537" t="s">
        <v>4135</v>
      </c>
    </row>
    <row r="2538" spans="1:10" x14ac:dyDescent="0.2">
      <c r="A2538" t="s">
        <v>23</v>
      </c>
      <c r="C2538" t="s">
        <v>1160</v>
      </c>
      <c r="D2538" t="s">
        <v>1558</v>
      </c>
      <c r="E2538" t="s">
        <v>1771</v>
      </c>
      <c r="F2538" t="s">
        <v>1795</v>
      </c>
      <c r="G2538" t="s">
        <v>1870</v>
      </c>
      <c r="H2538" t="s">
        <v>6278</v>
      </c>
      <c r="I2538">
        <v>6</v>
      </c>
      <c r="J2538" t="s">
        <v>4135</v>
      </c>
    </row>
    <row r="2539" spans="1:10" x14ac:dyDescent="0.2">
      <c r="A2539" t="s">
        <v>23</v>
      </c>
      <c r="C2539" t="s">
        <v>1160</v>
      </c>
      <c r="D2539" t="s">
        <v>1558</v>
      </c>
      <c r="E2539" t="s">
        <v>1771</v>
      </c>
      <c r="F2539" t="s">
        <v>1795</v>
      </c>
      <c r="G2539" t="s">
        <v>1870</v>
      </c>
      <c r="H2539" t="s">
        <v>6279</v>
      </c>
      <c r="I2539">
        <v>6</v>
      </c>
      <c r="J2539" t="s">
        <v>4135</v>
      </c>
    </row>
    <row r="2540" spans="1:10" x14ac:dyDescent="0.2">
      <c r="A2540" t="s">
        <v>26</v>
      </c>
      <c r="B2540" t="s">
        <v>62</v>
      </c>
      <c r="C2540" t="s">
        <v>539</v>
      </c>
      <c r="D2540" t="s">
        <v>1497</v>
      </c>
      <c r="E2540" t="s">
        <v>1770</v>
      </c>
      <c r="F2540" t="s">
        <v>1848</v>
      </c>
      <c r="G2540" t="s">
        <v>1870</v>
      </c>
      <c r="H2540" t="s">
        <v>1997</v>
      </c>
      <c r="I2540">
        <v>25</v>
      </c>
      <c r="J2540" t="s">
        <v>4136</v>
      </c>
    </row>
    <row r="2541" spans="1:10" x14ac:dyDescent="0.2">
      <c r="A2541" t="s">
        <v>26</v>
      </c>
      <c r="B2541" t="s">
        <v>62</v>
      </c>
      <c r="C2541" t="s">
        <v>539</v>
      </c>
      <c r="D2541" t="s">
        <v>1497</v>
      </c>
      <c r="E2541" t="s">
        <v>1770</v>
      </c>
      <c r="F2541" t="s">
        <v>1848</v>
      </c>
      <c r="G2541" t="s">
        <v>1870</v>
      </c>
      <c r="H2541" t="s">
        <v>6280</v>
      </c>
      <c r="I2541">
        <v>20</v>
      </c>
      <c r="J2541" t="s">
        <v>4135</v>
      </c>
    </row>
    <row r="2542" spans="1:10" x14ac:dyDescent="0.2">
      <c r="A2542" t="s">
        <v>26</v>
      </c>
      <c r="B2542" t="s">
        <v>62</v>
      </c>
      <c r="C2542" t="s">
        <v>539</v>
      </c>
      <c r="D2542" t="s">
        <v>1497</v>
      </c>
      <c r="E2542" t="s">
        <v>1770</v>
      </c>
      <c r="F2542" t="s">
        <v>1848</v>
      </c>
      <c r="G2542" t="s">
        <v>1870</v>
      </c>
      <c r="H2542" t="s">
        <v>6281</v>
      </c>
      <c r="I2542">
        <v>3</v>
      </c>
      <c r="J2542" t="s">
        <v>4135</v>
      </c>
    </row>
    <row r="2543" spans="1:10" x14ac:dyDescent="0.2">
      <c r="A2543" t="s">
        <v>23</v>
      </c>
      <c r="B2543" t="s">
        <v>34</v>
      </c>
      <c r="C2543" t="s">
        <v>1001</v>
      </c>
      <c r="D2543" t="s">
        <v>1387</v>
      </c>
      <c r="E2543" t="s">
        <v>1770</v>
      </c>
      <c r="F2543" t="s">
        <v>1795</v>
      </c>
      <c r="G2543" t="s">
        <v>1871</v>
      </c>
      <c r="H2543" t="s">
        <v>2760</v>
      </c>
      <c r="I2543">
        <v>28</v>
      </c>
      <c r="J2543" t="s">
        <v>4136</v>
      </c>
    </row>
    <row r="2544" spans="1:10" x14ac:dyDescent="0.2">
      <c r="A2544" t="s">
        <v>23</v>
      </c>
      <c r="B2544" t="s">
        <v>34</v>
      </c>
      <c r="C2544" t="s">
        <v>1001</v>
      </c>
      <c r="D2544" t="s">
        <v>1387</v>
      </c>
      <c r="E2544" t="s">
        <v>1770</v>
      </c>
      <c r="F2544" t="s">
        <v>1795</v>
      </c>
      <c r="G2544" t="s">
        <v>1871</v>
      </c>
      <c r="H2544" t="s">
        <v>6282</v>
      </c>
      <c r="I2544">
        <v>5</v>
      </c>
      <c r="J2544" t="s">
        <v>4135</v>
      </c>
    </row>
    <row r="2545" spans="1:10" x14ac:dyDescent="0.2">
      <c r="A2545" t="s">
        <v>23</v>
      </c>
      <c r="B2545" t="s">
        <v>32</v>
      </c>
      <c r="C2545" t="s">
        <v>1165</v>
      </c>
      <c r="D2545" t="s">
        <v>1539</v>
      </c>
      <c r="E2545" t="s">
        <v>1770</v>
      </c>
      <c r="F2545" t="s">
        <v>1866</v>
      </c>
      <c r="G2545" t="s">
        <v>1870</v>
      </c>
      <c r="H2545" t="s">
        <v>2904</v>
      </c>
      <c r="I2545">
        <v>37</v>
      </c>
      <c r="J2545" t="s">
        <v>4136</v>
      </c>
    </row>
    <row r="2546" spans="1:10" x14ac:dyDescent="0.2">
      <c r="A2546" t="s">
        <v>23</v>
      </c>
      <c r="B2546" t="s">
        <v>32</v>
      </c>
      <c r="C2546" t="s">
        <v>1165</v>
      </c>
      <c r="D2546" t="s">
        <v>1539</v>
      </c>
      <c r="E2546" t="s">
        <v>1770</v>
      </c>
      <c r="F2546" t="s">
        <v>1866</v>
      </c>
      <c r="G2546" t="s">
        <v>1871</v>
      </c>
      <c r="H2546" t="s">
        <v>6283</v>
      </c>
      <c r="I2546">
        <v>43</v>
      </c>
      <c r="J2546" t="s">
        <v>4135</v>
      </c>
    </row>
    <row r="2547" spans="1:10" x14ac:dyDescent="0.2">
      <c r="A2547" t="s">
        <v>23</v>
      </c>
      <c r="B2547" t="s">
        <v>32</v>
      </c>
      <c r="C2547" t="s">
        <v>1165</v>
      </c>
      <c r="D2547" t="s">
        <v>1539</v>
      </c>
      <c r="E2547" t="s">
        <v>1770</v>
      </c>
      <c r="F2547" t="s">
        <v>1866</v>
      </c>
      <c r="G2547" t="s">
        <v>1871</v>
      </c>
      <c r="H2547" t="s">
        <v>6284</v>
      </c>
      <c r="I2547">
        <v>7</v>
      </c>
      <c r="J2547" t="s">
        <v>4135</v>
      </c>
    </row>
    <row r="2548" spans="1:10" x14ac:dyDescent="0.2">
      <c r="A2548" t="s">
        <v>23</v>
      </c>
      <c r="B2548" t="s">
        <v>32</v>
      </c>
      <c r="C2548" t="s">
        <v>1165</v>
      </c>
      <c r="D2548" t="s">
        <v>1539</v>
      </c>
      <c r="E2548" t="s">
        <v>1770</v>
      </c>
      <c r="F2548" t="s">
        <v>1866</v>
      </c>
      <c r="G2548" t="s">
        <v>1871</v>
      </c>
      <c r="H2548" t="s">
        <v>5588</v>
      </c>
      <c r="I2548">
        <v>6</v>
      </c>
      <c r="J2548" t="s">
        <v>4135</v>
      </c>
    </row>
    <row r="2549" spans="1:10" x14ac:dyDescent="0.2">
      <c r="A2549" t="s">
        <v>23</v>
      </c>
      <c r="B2549" t="s">
        <v>32</v>
      </c>
      <c r="C2549" t="s">
        <v>1165</v>
      </c>
      <c r="D2549" t="s">
        <v>1490</v>
      </c>
      <c r="E2549" t="s">
        <v>1771</v>
      </c>
      <c r="F2549" t="s">
        <v>1866</v>
      </c>
      <c r="G2549" t="s">
        <v>1870</v>
      </c>
      <c r="H2549" t="s">
        <v>2904</v>
      </c>
      <c r="I2549">
        <v>37</v>
      </c>
      <c r="J2549" t="s">
        <v>4136</v>
      </c>
    </row>
    <row r="2550" spans="1:10" x14ac:dyDescent="0.2">
      <c r="A2550" t="s">
        <v>23</v>
      </c>
      <c r="B2550" t="s">
        <v>32</v>
      </c>
      <c r="C2550" t="s">
        <v>1165</v>
      </c>
      <c r="D2550" t="s">
        <v>1490</v>
      </c>
      <c r="E2550" t="s">
        <v>1771</v>
      </c>
      <c r="F2550" t="s">
        <v>1866</v>
      </c>
      <c r="G2550" t="s">
        <v>1871</v>
      </c>
      <c r="H2550" t="s">
        <v>6283</v>
      </c>
      <c r="I2550">
        <v>43</v>
      </c>
      <c r="J2550" t="s">
        <v>4135</v>
      </c>
    </row>
    <row r="2551" spans="1:10" x14ac:dyDescent="0.2">
      <c r="A2551" t="s">
        <v>23</v>
      </c>
      <c r="B2551" t="s">
        <v>32</v>
      </c>
      <c r="C2551" t="s">
        <v>1165</v>
      </c>
      <c r="D2551" t="s">
        <v>1490</v>
      </c>
      <c r="E2551" t="s">
        <v>1771</v>
      </c>
      <c r="F2551" t="s">
        <v>1866</v>
      </c>
      <c r="G2551" t="s">
        <v>1871</v>
      </c>
      <c r="H2551" t="s">
        <v>6284</v>
      </c>
      <c r="I2551">
        <v>7</v>
      </c>
      <c r="J2551" t="s">
        <v>4135</v>
      </c>
    </row>
    <row r="2552" spans="1:10" x14ac:dyDescent="0.2">
      <c r="A2552" t="s">
        <v>23</v>
      </c>
      <c r="B2552" t="s">
        <v>32</v>
      </c>
      <c r="C2552" t="s">
        <v>1165</v>
      </c>
      <c r="D2552" t="s">
        <v>1490</v>
      </c>
      <c r="E2552" t="s">
        <v>1771</v>
      </c>
      <c r="F2552" t="s">
        <v>1866</v>
      </c>
      <c r="G2552" t="s">
        <v>1871</v>
      </c>
      <c r="H2552" t="s">
        <v>5588</v>
      </c>
      <c r="I2552">
        <v>6</v>
      </c>
      <c r="J2552" t="s">
        <v>4135</v>
      </c>
    </row>
    <row r="2553" spans="1:10" x14ac:dyDescent="0.2">
      <c r="A2553" t="s">
        <v>23</v>
      </c>
      <c r="B2553" t="s">
        <v>47</v>
      </c>
      <c r="C2553" t="s">
        <v>724</v>
      </c>
      <c r="D2553" t="s">
        <v>1488</v>
      </c>
      <c r="E2553" t="s">
        <v>1771</v>
      </c>
      <c r="F2553" t="s">
        <v>1820</v>
      </c>
      <c r="G2553" t="s">
        <v>1870</v>
      </c>
      <c r="H2553" t="s">
        <v>2512</v>
      </c>
      <c r="I2553">
        <v>40</v>
      </c>
      <c r="J2553" t="s">
        <v>4136</v>
      </c>
    </row>
    <row r="2554" spans="1:10" x14ac:dyDescent="0.2">
      <c r="A2554" t="s">
        <v>23</v>
      </c>
      <c r="B2554" t="s">
        <v>47</v>
      </c>
      <c r="C2554" t="s">
        <v>724</v>
      </c>
      <c r="D2554" t="s">
        <v>1488</v>
      </c>
      <c r="E2554" t="s">
        <v>1771</v>
      </c>
      <c r="F2554" t="s">
        <v>1820</v>
      </c>
      <c r="G2554" t="s">
        <v>1871</v>
      </c>
      <c r="H2554" t="s">
        <v>5750</v>
      </c>
      <c r="I2554">
        <v>43</v>
      </c>
      <c r="J2554" t="s">
        <v>4135</v>
      </c>
    </row>
    <row r="2555" spans="1:10" x14ac:dyDescent="0.2">
      <c r="A2555" t="s">
        <v>23</v>
      </c>
      <c r="B2555" t="s">
        <v>47</v>
      </c>
      <c r="C2555" t="s">
        <v>724</v>
      </c>
      <c r="D2555" t="s">
        <v>1488</v>
      </c>
      <c r="E2555" t="s">
        <v>1771</v>
      </c>
      <c r="F2555" t="s">
        <v>1820</v>
      </c>
      <c r="G2555" t="s">
        <v>1871</v>
      </c>
      <c r="J2555" t="s">
        <v>4135</v>
      </c>
    </row>
    <row r="2556" spans="1:10" x14ac:dyDescent="0.2">
      <c r="A2556" t="s">
        <v>23</v>
      </c>
      <c r="B2556" t="s">
        <v>34</v>
      </c>
      <c r="C2556" t="s">
        <v>929</v>
      </c>
      <c r="D2556" t="s">
        <v>1365</v>
      </c>
      <c r="E2556" t="s">
        <v>1770</v>
      </c>
      <c r="F2556" t="s">
        <v>1795</v>
      </c>
      <c r="G2556" t="s">
        <v>1870</v>
      </c>
      <c r="H2556" t="s">
        <v>2697</v>
      </c>
      <c r="I2556">
        <v>27</v>
      </c>
      <c r="J2556" t="s">
        <v>4136</v>
      </c>
    </row>
    <row r="2557" spans="1:10" x14ac:dyDescent="0.2">
      <c r="A2557" t="s">
        <v>23</v>
      </c>
      <c r="B2557" t="s">
        <v>34</v>
      </c>
      <c r="C2557" t="s">
        <v>929</v>
      </c>
      <c r="D2557" t="s">
        <v>1365</v>
      </c>
      <c r="E2557" t="s">
        <v>1770</v>
      </c>
      <c r="F2557" t="s">
        <v>1795</v>
      </c>
      <c r="G2557" t="s">
        <v>1871</v>
      </c>
      <c r="H2557" t="s">
        <v>6285</v>
      </c>
      <c r="I2557">
        <v>29</v>
      </c>
      <c r="J2557" t="s">
        <v>4135</v>
      </c>
    </row>
    <row r="2558" spans="1:10" x14ac:dyDescent="0.2">
      <c r="A2558" t="s">
        <v>23</v>
      </c>
      <c r="B2558" t="s">
        <v>34</v>
      </c>
      <c r="C2558" t="s">
        <v>929</v>
      </c>
      <c r="D2558" t="s">
        <v>1365</v>
      </c>
      <c r="E2558" t="s">
        <v>1770</v>
      </c>
      <c r="F2558" t="s">
        <v>1795</v>
      </c>
      <c r="G2558" t="s">
        <v>1871</v>
      </c>
      <c r="H2558" t="s">
        <v>6286</v>
      </c>
      <c r="I2558">
        <v>5</v>
      </c>
      <c r="J2558" t="s">
        <v>4135</v>
      </c>
    </row>
    <row r="2559" spans="1:10" x14ac:dyDescent="0.2">
      <c r="A2559" t="s">
        <v>23</v>
      </c>
      <c r="B2559" t="s">
        <v>34</v>
      </c>
      <c r="C2559" t="s">
        <v>929</v>
      </c>
      <c r="D2559" t="s">
        <v>1365</v>
      </c>
      <c r="E2559" t="s">
        <v>1770</v>
      </c>
      <c r="F2559" t="s">
        <v>1795</v>
      </c>
      <c r="G2559" t="s">
        <v>1871</v>
      </c>
      <c r="H2559" t="s">
        <v>6287</v>
      </c>
      <c r="I2559">
        <v>4</v>
      </c>
      <c r="J2559" t="s">
        <v>4135</v>
      </c>
    </row>
    <row r="2560" spans="1:10" x14ac:dyDescent="0.2">
      <c r="A2560" t="s">
        <v>23</v>
      </c>
      <c r="B2560" t="s">
        <v>34</v>
      </c>
      <c r="C2560" t="s">
        <v>929</v>
      </c>
      <c r="D2560" t="s">
        <v>1365</v>
      </c>
      <c r="E2560" t="s">
        <v>1770</v>
      </c>
      <c r="F2560" t="s">
        <v>1795</v>
      </c>
      <c r="G2560" t="s">
        <v>1871</v>
      </c>
      <c r="H2560" t="s">
        <v>1681</v>
      </c>
      <c r="I2560">
        <v>3</v>
      </c>
      <c r="J2560" t="s">
        <v>4135</v>
      </c>
    </row>
    <row r="2561" spans="1:10" x14ac:dyDescent="0.2">
      <c r="A2561" t="s">
        <v>23</v>
      </c>
      <c r="B2561" t="s">
        <v>34</v>
      </c>
      <c r="C2561" t="s">
        <v>929</v>
      </c>
      <c r="D2561" t="s">
        <v>1365</v>
      </c>
      <c r="E2561" t="s">
        <v>1770</v>
      </c>
      <c r="F2561" t="s">
        <v>1795</v>
      </c>
      <c r="G2561" t="s">
        <v>1871</v>
      </c>
      <c r="H2561" t="s">
        <v>6288</v>
      </c>
      <c r="I2561">
        <v>15</v>
      </c>
      <c r="J2561" t="s">
        <v>4135</v>
      </c>
    </row>
    <row r="2562" spans="1:10" x14ac:dyDescent="0.2">
      <c r="A2562" t="s">
        <v>23</v>
      </c>
      <c r="B2562" t="s">
        <v>32</v>
      </c>
      <c r="C2562" t="s">
        <v>1240</v>
      </c>
      <c r="D2562" t="s">
        <v>1710</v>
      </c>
      <c r="E2562" t="s">
        <v>1770</v>
      </c>
      <c r="F2562" t="s">
        <v>1795</v>
      </c>
      <c r="G2562" t="s">
        <v>1870</v>
      </c>
      <c r="H2562" t="s">
        <v>2975</v>
      </c>
      <c r="I2562">
        <v>29</v>
      </c>
      <c r="J2562" t="s">
        <v>4136</v>
      </c>
    </row>
    <row r="2563" spans="1:10" x14ac:dyDescent="0.2">
      <c r="A2563" t="s">
        <v>23</v>
      </c>
      <c r="B2563" t="s">
        <v>32</v>
      </c>
      <c r="C2563" t="s">
        <v>1240</v>
      </c>
      <c r="D2563" t="s">
        <v>1710</v>
      </c>
      <c r="E2563" t="s">
        <v>1770</v>
      </c>
      <c r="F2563" t="s">
        <v>1795</v>
      </c>
      <c r="G2563" t="s">
        <v>1870</v>
      </c>
      <c r="H2563" t="s">
        <v>6289</v>
      </c>
      <c r="I2563">
        <v>7</v>
      </c>
      <c r="J2563" t="s">
        <v>4135</v>
      </c>
    </row>
    <row r="2564" spans="1:10" x14ac:dyDescent="0.2">
      <c r="A2564" t="s">
        <v>23</v>
      </c>
      <c r="B2564" t="s">
        <v>32</v>
      </c>
      <c r="C2564" t="s">
        <v>1240</v>
      </c>
      <c r="D2564" t="s">
        <v>1558</v>
      </c>
      <c r="E2564" t="s">
        <v>1771</v>
      </c>
      <c r="F2564" t="s">
        <v>1795</v>
      </c>
      <c r="G2564" t="s">
        <v>1870</v>
      </c>
      <c r="H2564" t="s">
        <v>2975</v>
      </c>
      <c r="I2564">
        <v>29</v>
      </c>
      <c r="J2564" t="s">
        <v>4136</v>
      </c>
    </row>
    <row r="2565" spans="1:10" x14ac:dyDescent="0.2">
      <c r="A2565" t="s">
        <v>23</v>
      </c>
      <c r="B2565" t="s">
        <v>32</v>
      </c>
      <c r="C2565" t="s">
        <v>1240</v>
      </c>
      <c r="D2565" t="s">
        <v>1558</v>
      </c>
      <c r="E2565" t="s">
        <v>1771</v>
      </c>
      <c r="F2565" t="s">
        <v>1795</v>
      </c>
      <c r="G2565" t="s">
        <v>1870</v>
      </c>
      <c r="H2565" t="s">
        <v>6289</v>
      </c>
      <c r="I2565">
        <v>7</v>
      </c>
      <c r="J2565" t="s">
        <v>4135</v>
      </c>
    </row>
    <row r="2566" spans="1:10" x14ac:dyDescent="0.2">
      <c r="A2566" t="s">
        <v>23</v>
      </c>
      <c r="B2566" t="s">
        <v>32</v>
      </c>
      <c r="C2566" t="s">
        <v>1232</v>
      </c>
      <c r="D2566" t="s">
        <v>1570</v>
      </c>
      <c r="E2566" t="s">
        <v>1770</v>
      </c>
      <c r="F2566" t="s">
        <v>1793</v>
      </c>
      <c r="G2566" t="s">
        <v>1870</v>
      </c>
      <c r="H2566" t="s">
        <v>2966</v>
      </c>
      <c r="I2566">
        <v>30</v>
      </c>
      <c r="J2566" t="s">
        <v>4136</v>
      </c>
    </row>
    <row r="2567" spans="1:10" x14ac:dyDescent="0.2">
      <c r="A2567" t="s">
        <v>23</v>
      </c>
      <c r="B2567" t="s">
        <v>32</v>
      </c>
      <c r="C2567" t="s">
        <v>1232</v>
      </c>
      <c r="D2567" t="s">
        <v>1570</v>
      </c>
      <c r="E2567" t="s">
        <v>1770</v>
      </c>
      <c r="F2567" t="s">
        <v>1793</v>
      </c>
      <c r="G2567" t="s">
        <v>1871</v>
      </c>
      <c r="H2567" t="s">
        <v>5906</v>
      </c>
      <c r="I2567">
        <v>9</v>
      </c>
      <c r="J2567" t="s">
        <v>4135</v>
      </c>
    </row>
    <row r="2568" spans="1:10" x14ac:dyDescent="0.2">
      <c r="A2568" t="s">
        <v>23</v>
      </c>
      <c r="B2568" t="s">
        <v>32</v>
      </c>
      <c r="C2568" t="s">
        <v>1232</v>
      </c>
      <c r="D2568" t="s">
        <v>1570</v>
      </c>
      <c r="E2568" t="s">
        <v>1770</v>
      </c>
      <c r="F2568" t="s">
        <v>1793</v>
      </c>
      <c r="G2568" t="s">
        <v>1871</v>
      </c>
      <c r="H2568" t="s">
        <v>5784</v>
      </c>
      <c r="I2568">
        <v>5</v>
      </c>
      <c r="J2568" t="s">
        <v>4135</v>
      </c>
    </row>
    <row r="2569" spans="1:10" x14ac:dyDescent="0.2">
      <c r="A2569" t="s">
        <v>23</v>
      </c>
      <c r="B2569" t="s">
        <v>32</v>
      </c>
      <c r="C2569" t="s">
        <v>1232</v>
      </c>
      <c r="D2569" t="s">
        <v>1561</v>
      </c>
      <c r="E2569" t="s">
        <v>1771</v>
      </c>
      <c r="F2569" t="s">
        <v>1793</v>
      </c>
      <c r="G2569" t="s">
        <v>1870</v>
      </c>
      <c r="H2569" t="s">
        <v>2966</v>
      </c>
      <c r="I2569">
        <v>30</v>
      </c>
      <c r="J2569" t="s">
        <v>4136</v>
      </c>
    </row>
    <row r="2570" spans="1:10" x14ac:dyDescent="0.2">
      <c r="A2570" t="s">
        <v>23</v>
      </c>
      <c r="B2570" t="s">
        <v>32</v>
      </c>
      <c r="C2570" t="s">
        <v>1232</v>
      </c>
      <c r="D2570" t="s">
        <v>1561</v>
      </c>
      <c r="E2570" t="s">
        <v>1771</v>
      </c>
      <c r="F2570" t="s">
        <v>1793</v>
      </c>
      <c r="G2570" t="s">
        <v>1871</v>
      </c>
      <c r="H2570" t="s">
        <v>6290</v>
      </c>
      <c r="I2570">
        <v>7</v>
      </c>
      <c r="J2570" t="s">
        <v>4135</v>
      </c>
    </row>
    <row r="2571" spans="1:10" x14ac:dyDescent="0.2">
      <c r="A2571" t="s">
        <v>23</v>
      </c>
      <c r="B2571" t="s">
        <v>32</v>
      </c>
      <c r="C2571" t="s">
        <v>1232</v>
      </c>
      <c r="D2571" t="s">
        <v>1561</v>
      </c>
      <c r="E2571" t="s">
        <v>1771</v>
      </c>
      <c r="F2571" t="s">
        <v>1793</v>
      </c>
      <c r="G2571" t="s">
        <v>1871</v>
      </c>
      <c r="H2571" t="s">
        <v>5906</v>
      </c>
      <c r="I2571">
        <v>9</v>
      </c>
      <c r="J2571" t="s">
        <v>4135</v>
      </c>
    </row>
    <row r="2572" spans="1:10" x14ac:dyDescent="0.2">
      <c r="A2572" t="s">
        <v>23</v>
      </c>
      <c r="B2572" t="s">
        <v>36</v>
      </c>
      <c r="C2572" t="s">
        <v>1232</v>
      </c>
      <c r="D2572" t="s">
        <v>1760</v>
      </c>
      <c r="E2572" t="s">
        <v>1772</v>
      </c>
      <c r="F2572" t="s">
        <v>1793</v>
      </c>
      <c r="G2572" t="s">
        <v>1870</v>
      </c>
      <c r="H2572" t="s">
        <v>2966</v>
      </c>
      <c r="I2572">
        <v>30</v>
      </c>
      <c r="J2572" t="s">
        <v>4136</v>
      </c>
    </row>
    <row r="2573" spans="1:10" x14ac:dyDescent="0.2">
      <c r="A2573" t="s">
        <v>23</v>
      </c>
      <c r="B2573" t="s">
        <v>36</v>
      </c>
      <c r="C2573" t="s">
        <v>1232</v>
      </c>
      <c r="D2573" t="s">
        <v>1760</v>
      </c>
      <c r="E2573" t="s">
        <v>1772</v>
      </c>
      <c r="F2573" t="s">
        <v>1793</v>
      </c>
      <c r="G2573" t="s">
        <v>1871</v>
      </c>
      <c r="H2573" t="s">
        <v>6290</v>
      </c>
      <c r="I2573">
        <v>7</v>
      </c>
      <c r="J2573" t="s">
        <v>4135</v>
      </c>
    </row>
    <row r="2574" spans="1:10" x14ac:dyDescent="0.2">
      <c r="A2574" t="s">
        <v>23</v>
      </c>
      <c r="B2574" t="s">
        <v>36</v>
      </c>
      <c r="C2574" t="s">
        <v>1232</v>
      </c>
      <c r="D2574" t="s">
        <v>1760</v>
      </c>
      <c r="E2574" t="s">
        <v>1772</v>
      </c>
      <c r="F2574" t="s">
        <v>1793</v>
      </c>
      <c r="G2574" t="s">
        <v>1871</v>
      </c>
      <c r="H2574" t="s">
        <v>5906</v>
      </c>
      <c r="I2574">
        <v>9</v>
      </c>
      <c r="J2574" t="s">
        <v>4135</v>
      </c>
    </row>
    <row r="2575" spans="1:10" x14ac:dyDescent="0.2">
      <c r="A2575" t="s">
        <v>23</v>
      </c>
      <c r="B2575" t="s">
        <v>36</v>
      </c>
      <c r="C2575" t="s">
        <v>1232</v>
      </c>
      <c r="D2575" t="s">
        <v>1760</v>
      </c>
      <c r="E2575" t="s">
        <v>1772</v>
      </c>
      <c r="F2575" t="s">
        <v>1793</v>
      </c>
      <c r="G2575" t="s">
        <v>1870</v>
      </c>
      <c r="J2575" t="s">
        <v>4135</v>
      </c>
    </row>
    <row r="2576" spans="1:10" x14ac:dyDescent="0.2">
      <c r="A2576" t="s">
        <v>23</v>
      </c>
      <c r="B2576" t="s">
        <v>32</v>
      </c>
      <c r="C2576" t="s">
        <v>1238</v>
      </c>
      <c r="D2576" t="s">
        <v>1636</v>
      </c>
      <c r="E2576" t="s">
        <v>1770</v>
      </c>
      <c r="F2576" t="s">
        <v>1857</v>
      </c>
      <c r="G2576" t="s">
        <v>1870</v>
      </c>
      <c r="H2576" t="s">
        <v>2973</v>
      </c>
      <c r="I2576">
        <v>31</v>
      </c>
      <c r="J2576" t="s">
        <v>4136</v>
      </c>
    </row>
    <row r="2577" spans="1:10" x14ac:dyDescent="0.2">
      <c r="A2577" t="s">
        <v>23</v>
      </c>
      <c r="B2577" t="s">
        <v>32</v>
      </c>
      <c r="C2577" t="s">
        <v>1238</v>
      </c>
      <c r="D2577" t="s">
        <v>1636</v>
      </c>
      <c r="E2577" t="s">
        <v>1770</v>
      </c>
      <c r="F2577" t="s">
        <v>1857</v>
      </c>
      <c r="G2577" t="s">
        <v>1870</v>
      </c>
      <c r="H2577" t="s">
        <v>6291</v>
      </c>
      <c r="I2577">
        <v>8</v>
      </c>
      <c r="J2577" t="s">
        <v>4135</v>
      </c>
    </row>
    <row r="2578" spans="1:10" x14ac:dyDescent="0.2">
      <c r="A2578" t="s">
        <v>23</v>
      </c>
      <c r="B2578" t="s">
        <v>32</v>
      </c>
      <c r="C2578" t="s">
        <v>1238</v>
      </c>
      <c r="D2578" t="s">
        <v>1636</v>
      </c>
      <c r="E2578" t="s">
        <v>1770</v>
      </c>
      <c r="F2578" t="s">
        <v>1857</v>
      </c>
      <c r="G2578" t="s">
        <v>1871</v>
      </c>
      <c r="H2578" t="s">
        <v>6292</v>
      </c>
      <c r="I2578">
        <v>10</v>
      </c>
      <c r="J2578" t="s">
        <v>4135</v>
      </c>
    </row>
    <row r="2579" spans="1:10" x14ac:dyDescent="0.2">
      <c r="A2579" t="s">
        <v>23</v>
      </c>
      <c r="B2579" t="s">
        <v>32</v>
      </c>
      <c r="C2579" t="s">
        <v>1238</v>
      </c>
      <c r="D2579" t="s">
        <v>1636</v>
      </c>
      <c r="E2579" t="s">
        <v>1770</v>
      </c>
      <c r="F2579" t="s">
        <v>1857</v>
      </c>
      <c r="G2579" t="s">
        <v>1870</v>
      </c>
      <c r="H2579" t="s">
        <v>6293</v>
      </c>
      <c r="I2579">
        <v>9</v>
      </c>
      <c r="J2579" t="s">
        <v>4135</v>
      </c>
    </row>
    <row r="2580" spans="1:10" x14ac:dyDescent="0.2">
      <c r="A2580" t="s">
        <v>23</v>
      </c>
      <c r="B2580" t="s">
        <v>32</v>
      </c>
      <c r="C2580" t="s">
        <v>1238</v>
      </c>
      <c r="D2580" t="s">
        <v>1682</v>
      </c>
      <c r="E2580" t="s">
        <v>1771</v>
      </c>
      <c r="F2580" t="s">
        <v>1857</v>
      </c>
      <c r="G2580" t="s">
        <v>1870</v>
      </c>
      <c r="H2580" t="s">
        <v>2973</v>
      </c>
      <c r="I2580">
        <v>31</v>
      </c>
      <c r="J2580" t="s">
        <v>4136</v>
      </c>
    </row>
    <row r="2581" spans="1:10" x14ac:dyDescent="0.2">
      <c r="A2581" t="s">
        <v>23</v>
      </c>
      <c r="B2581" t="s">
        <v>32</v>
      </c>
      <c r="C2581" t="s">
        <v>1238</v>
      </c>
      <c r="D2581" t="s">
        <v>1682</v>
      </c>
      <c r="E2581" t="s">
        <v>1771</v>
      </c>
      <c r="F2581" t="s">
        <v>1857</v>
      </c>
      <c r="G2581" t="s">
        <v>1870</v>
      </c>
      <c r="H2581" t="s">
        <v>6291</v>
      </c>
      <c r="I2581">
        <v>8</v>
      </c>
      <c r="J2581" t="s">
        <v>4135</v>
      </c>
    </row>
    <row r="2582" spans="1:10" x14ac:dyDescent="0.2">
      <c r="A2582" t="s">
        <v>23</v>
      </c>
      <c r="B2582" t="s">
        <v>32</v>
      </c>
      <c r="C2582" t="s">
        <v>1238</v>
      </c>
      <c r="D2582" t="s">
        <v>1682</v>
      </c>
      <c r="E2582" t="s">
        <v>1771</v>
      </c>
      <c r="F2582" t="s">
        <v>1857</v>
      </c>
      <c r="G2582" t="s">
        <v>1871</v>
      </c>
      <c r="H2582" t="s">
        <v>6292</v>
      </c>
      <c r="I2582">
        <v>10</v>
      </c>
      <c r="J2582" t="s">
        <v>4135</v>
      </c>
    </row>
    <row r="2583" spans="1:10" x14ac:dyDescent="0.2">
      <c r="A2583" t="s">
        <v>23</v>
      </c>
      <c r="B2583" t="s">
        <v>32</v>
      </c>
      <c r="C2583" t="s">
        <v>1238</v>
      </c>
      <c r="D2583" t="s">
        <v>1682</v>
      </c>
      <c r="E2583" t="s">
        <v>1771</v>
      </c>
      <c r="F2583" t="s">
        <v>1857</v>
      </c>
      <c r="G2583" t="s">
        <v>1870</v>
      </c>
      <c r="H2583" t="s">
        <v>6293</v>
      </c>
      <c r="I2583">
        <v>9</v>
      </c>
      <c r="J2583" t="s">
        <v>4135</v>
      </c>
    </row>
    <row r="2584" spans="1:10" x14ac:dyDescent="0.2">
      <c r="A2584" t="s">
        <v>23</v>
      </c>
      <c r="B2584" t="s">
        <v>34</v>
      </c>
      <c r="C2584" t="s">
        <v>690</v>
      </c>
      <c r="D2584" t="s">
        <v>1322</v>
      </c>
      <c r="E2584" t="s">
        <v>1770</v>
      </c>
      <c r="F2584" t="s">
        <v>1795</v>
      </c>
      <c r="G2584" t="s">
        <v>1870</v>
      </c>
      <c r="H2584" t="s">
        <v>2482</v>
      </c>
      <c r="I2584">
        <v>27</v>
      </c>
      <c r="J2584" t="s">
        <v>4136</v>
      </c>
    </row>
    <row r="2585" spans="1:10" x14ac:dyDescent="0.2">
      <c r="A2585" t="s">
        <v>23</v>
      </c>
      <c r="B2585" t="s">
        <v>34</v>
      </c>
      <c r="C2585" t="s">
        <v>690</v>
      </c>
      <c r="D2585" t="s">
        <v>1322</v>
      </c>
      <c r="E2585" t="s">
        <v>1770</v>
      </c>
      <c r="F2585" t="s">
        <v>1795</v>
      </c>
      <c r="G2585" t="s">
        <v>1870</v>
      </c>
      <c r="H2585" t="s">
        <v>6294</v>
      </c>
      <c r="I2585">
        <v>5</v>
      </c>
      <c r="J2585" t="s">
        <v>4135</v>
      </c>
    </row>
    <row r="2586" spans="1:10" x14ac:dyDescent="0.2">
      <c r="A2586" t="s">
        <v>23</v>
      </c>
      <c r="B2586" t="s">
        <v>34</v>
      </c>
      <c r="C2586" t="s">
        <v>690</v>
      </c>
      <c r="D2586" t="s">
        <v>1322</v>
      </c>
      <c r="E2586" t="s">
        <v>1770</v>
      </c>
      <c r="F2586" t="s">
        <v>1795</v>
      </c>
      <c r="G2586" t="s">
        <v>1871</v>
      </c>
      <c r="H2586" t="s">
        <v>6295</v>
      </c>
      <c r="I2586">
        <v>2</v>
      </c>
      <c r="J2586" t="s">
        <v>4135</v>
      </c>
    </row>
    <row r="2587" spans="1:10" x14ac:dyDescent="0.2">
      <c r="A2587" t="s">
        <v>23</v>
      </c>
      <c r="B2587" t="s">
        <v>34</v>
      </c>
      <c r="C2587" t="s">
        <v>690</v>
      </c>
      <c r="D2587" t="s">
        <v>1322</v>
      </c>
      <c r="E2587" t="s">
        <v>1770</v>
      </c>
      <c r="F2587" t="s">
        <v>1795</v>
      </c>
      <c r="G2587" t="s">
        <v>1871</v>
      </c>
      <c r="H2587" t="s">
        <v>6296</v>
      </c>
      <c r="I2587">
        <v>8</v>
      </c>
      <c r="J2587" t="s">
        <v>4135</v>
      </c>
    </row>
    <row r="2588" spans="1:10" x14ac:dyDescent="0.2">
      <c r="A2588" t="s">
        <v>23</v>
      </c>
      <c r="B2588" t="s">
        <v>34</v>
      </c>
      <c r="C2588" t="s">
        <v>690</v>
      </c>
      <c r="D2588" t="s">
        <v>1283</v>
      </c>
      <c r="E2588" t="s">
        <v>1771</v>
      </c>
      <c r="F2588" t="s">
        <v>1795</v>
      </c>
      <c r="G2588" t="s">
        <v>1870</v>
      </c>
      <c r="H2588" t="s">
        <v>2482</v>
      </c>
      <c r="I2588">
        <v>27</v>
      </c>
      <c r="J2588" t="s">
        <v>4136</v>
      </c>
    </row>
    <row r="2589" spans="1:10" x14ac:dyDescent="0.2">
      <c r="A2589" t="s">
        <v>23</v>
      </c>
      <c r="B2589" t="s">
        <v>34</v>
      </c>
      <c r="C2589" t="s">
        <v>690</v>
      </c>
      <c r="D2589" t="s">
        <v>1283</v>
      </c>
      <c r="E2589" t="s">
        <v>1771</v>
      </c>
      <c r="F2589" t="s">
        <v>1795</v>
      </c>
      <c r="G2589" t="s">
        <v>1870</v>
      </c>
      <c r="H2589" t="s">
        <v>6294</v>
      </c>
      <c r="I2589">
        <v>5</v>
      </c>
      <c r="J2589" t="s">
        <v>4135</v>
      </c>
    </row>
    <row r="2590" spans="1:10" x14ac:dyDescent="0.2">
      <c r="A2590" t="s">
        <v>23</v>
      </c>
      <c r="B2590" t="s">
        <v>34</v>
      </c>
      <c r="C2590" t="s">
        <v>690</v>
      </c>
      <c r="D2590" t="s">
        <v>1283</v>
      </c>
      <c r="E2590" t="s">
        <v>1771</v>
      </c>
      <c r="F2590" t="s">
        <v>1795</v>
      </c>
      <c r="G2590" t="s">
        <v>1871</v>
      </c>
      <c r="H2590" t="s">
        <v>6295</v>
      </c>
      <c r="I2590">
        <v>2</v>
      </c>
      <c r="J2590" t="s">
        <v>4135</v>
      </c>
    </row>
    <row r="2591" spans="1:10" x14ac:dyDescent="0.2">
      <c r="A2591" t="s">
        <v>23</v>
      </c>
      <c r="B2591" t="s">
        <v>34</v>
      </c>
      <c r="C2591" t="s">
        <v>690</v>
      </c>
      <c r="D2591" t="s">
        <v>1283</v>
      </c>
      <c r="E2591" t="s">
        <v>1771</v>
      </c>
      <c r="F2591" t="s">
        <v>1795</v>
      </c>
      <c r="G2591" t="s">
        <v>1871</v>
      </c>
      <c r="H2591" t="s">
        <v>6296</v>
      </c>
      <c r="I2591">
        <v>8</v>
      </c>
      <c r="J2591" t="s">
        <v>4135</v>
      </c>
    </row>
    <row r="2592" spans="1:10" x14ac:dyDescent="0.2">
      <c r="A2592" t="s">
        <v>23</v>
      </c>
      <c r="B2592" t="s">
        <v>34</v>
      </c>
      <c r="C2592" t="s">
        <v>972</v>
      </c>
      <c r="D2592" t="s">
        <v>1464</v>
      </c>
      <c r="E2592" t="s">
        <v>1770</v>
      </c>
      <c r="F2592" t="s">
        <v>1786</v>
      </c>
      <c r="G2592" t="s">
        <v>1870</v>
      </c>
      <c r="H2592" t="s">
        <v>2736</v>
      </c>
      <c r="I2592">
        <v>33</v>
      </c>
      <c r="J2592" t="s">
        <v>4136</v>
      </c>
    </row>
    <row r="2593" spans="1:10" x14ac:dyDescent="0.2">
      <c r="A2593" t="s">
        <v>23</v>
      </c>
      <c r="B2593" t="s">
        <v>34</v>
      </c>
      <c r="C2593" t="s">
        <v>972</v>
      </c>
      <c r="D2593" t="s">
        <v>1464</v>
      </c>
      <c r="E2593" t="s">
        <v>1770</v>
      </c>
      <c r="F2593" t="s">
        <v>1786</v>
      </c>
      <c r="G2593" t="s">
        <v>1870</v>
      </c>
      <c r="H2593" t="s">
        <v>2736</v>
      </c>
      <c r="I2593">
        <v>33</v>
      </c>
      <c r="J2593" t="s">
        <v>4135</v>
      </c>
    </row>
    <row r="2594" spans="1:10" x14ac:dyDescent="0.2">
      <c r="A2594" t="s">
        <v>23</v>
      </c>
      <c r="B2594" t="s">
        <v>34</v>
      </c>
      <c r="C2594" t="s">
        <v>972</v>
      </c>
      <c r="D2594" t="s">
        <v>1367</v>
      </c>
      <c r="E2594" t="s">
        <v>1771</v>
      </c>
      <c r="F2594" t="s">
        <v>1786</v>
      </c>
      <c r="G2594" t="s">
        <v>1870</v>
      </c>
      <c r="H2594" t="s">
        <v>2736</v>
      </c>
      <c r="I2594">
        <v>33</v>
      </c>
      <c r="J2594" t="s">
        <v>4136</v>
      </c>
    </row>
    <row r="2595" spans="1:10" x14ac:dyDescent="0.2">
      <c r="A2595" t="s">
        <v>23</v>
      </c>
      <c r="B2595" t="s">
        <v>34</v>
      </c>
      <c r="C2595" t="s">
        <v>972</v>
      </c>
      <c r="D2595" t="s">
        <v>1367</v>
      </c>
      <c r="E2595" t="s">
        <v>1771</v>
      </c>
      <c r="F2595" t="s">
        <v>1786</v>
      </c>
      <c r="G2595" t="s">
        <v>1870</v>
      </c>
      <c r="H2595" t="s">
        <v>2736</v>
      </c>
      <c r="I2595">
        <v>33</v>
      </c>
      <c r="J2595" t="s">
        <v>4135</v>
      </c>
    </row>
    <row r="2596" spans="1:10" x14ac:dyDescent="0.2">
      <c r="A2596" t="s">
        <v>24</v>
      </c>
      <c r="B2596" t="s">
        <v>33</v>
      </c>
      <c r="C2596" t="s">
        <v>572</v>
      </c>
      <c r="D2596" t="s">
        <v>1417</v>
      </c>
      <c r="E2596" t="s">
        <v>1770</v>
      </c>
      <c r="F2596" t="s">
        <v>1781</v>
      </c>
      <c r="G2596" t="s">
        <v>1870</v>
      </c>
      <c r="H2596" t="s">
        <v>2369</v>
      </c>
      <c r="I2596">
        <v>29</v>
      </c>
      <c r="J2596" t="s">
        <v>4136</v>
      </c>
    </row>
    <row r="2597" spans="1:10" x14ac:dyDescent="0.2">
      <c r="A2597" t="s">
        <v>24</v>
      </c>
      <c r="B2597" t="s">
        <v>33</v>
      </c>
      <c r="C2597" t="s">
        <v>572</v>
      </c>
      <c r="D2597" t="s">
        <v>1417</v>
      </c>
      <c r="E2597" t="s">
        <v>1770</v>
      </c>
      <c r="F2597" t="s">
        <v>1781</v>
      </c>
      <c r="G2597" t="s">
        <v>1870</v>
      </c>
      <c r="H2597" t="s">
        <v>6297</v>
      </c>
      <c r="I2597">
        <v>5</v>
      </c>
      <c r="J2597" t="s">
        <v>4135</v>
      </c>
    </row>
    <row r="2598" spans="1:10" x14ac:dyDescent="0.2">
      <c r="A2598" t="s">
        <v>24</v>
      </c>
      <c r="B2598" t="s">
        <v>33</v>
      </c>
      <c r="C2598" t="s">
        <v>572</v>
      </c>
      <c r="D2598" t="s">
        <v>1417</v>
      </c>
      <c r="E2598" t="s">
        <v>1770</v>
      </c>
      <c r="F2598" t="s">
        <v>1781</v>
      </c>
      <c r="G2598" t="s">
        <v>1871</v>
      </c>
      <c r="H2598" t="s">
        <v>6298</v>
      </c>
      <c r="I2598">
        <v>1</v>
      </c>
      <c r="J2598" t="s">
        <v>4135</v>
      </c>
    </row>
    <row r="2599" spans="1:10" x14ac:dyDescent="0.2">
      <c r="A2599" t="s">
        <v>23</v>
      </c>
      <c r="B2599" t="s">
        <v>39</v>
      </c>
      <c r="C2599" t="s">
        <v>883</v>
      </c>
      <c r="D2599" t="s">
        <v>1292</v>
      </c>
      <c r="E2599" t="s">
        <v>1770</v>
      </c>
      <c r="F2599" t="s">
        <v>1794</v>
      </c>
      <c r="G2599" t="s">
        <v>1870</v>
      </c>
      <c r="H2599" t="s">
        <v>2655</v>
      </c>
      <c r="I2599">
        <v>31</v>
      </c>
      <c r="J2599" t="s">
        <v>4136</v>
      </c>
    </row>
    <row r="2600" spans="1:10" x14ac:dyDescent="0.2">
      <c r="A2600" t="s">
        <v>23</v>
      </c>
      <c r="B2600" t="s">
        <v>39</v>
      </c>
      <c r="C2600" t="s">
        <v>883</v>
      </c>
      <c r="D2600" t="s">
        <v>1292</v>
      </c>
      <c r="E2600" t="s">
        <v>1770</v>
      </c>
      <c r="F2600" t="s">
        <v>1794</v>
      </c>
      <c r="G2600" t="s">
        <v>1870</v>
      </c>
      <c r="H2600" t="s">
        <v>1577</v>
      </c>
      <c r="I2600">
        <v>2</v>
      </c>
      <c r="J2600" t="s">
        <v>4135</v>
      </c>
    </row>
    <row r="2601" spans="1:10" x14ac:dyDescent="0.2">
      <c r="A2601" t="s">
        <v>23</v>
      </c>
      <c r="B2601" t="s">
        <v>39</v>
      </c>
      <c r="C2601" t="s">
        <v>883</v>
      </c>
      <c r="D2601" t="s">
        <v>1292</v>
      </c>
      <c r="E2601" t="s">
        <v>1770</v>
      </c>
      <c r="F2601" t="s">
        <v>1794</v>
      </c>
      <c r="G2601" t="s">
        <v>1870</v>
      </c>
      <c r="H2601" t="s">
        <v>1484</v>
      </c>
      <c r="I2601">
        <v>1</v>
      </c>
      <c r="J2601" t="s">
        <v>4135</v>
      </c>
    </row>
    <row r="2602" spans="1:10" x14ac:dyDescent="0.2">
      <c r="A2602" t="s">
        <v>23</v>
      </c>
      <c r="B2602" t="s">
        <v>39</v>
      </c>
      <c r="C2602" t="s">
        <v>883</v>
      </c>
      <c r="D2602" t="s">
        <v>1292</v>
      </c>
      <c r="E2602" t="s">
        <v>1770</v>
      </c>
      <c r="F2602" t="s">
        <v>1794</v>
      </c>
      <c r="G2602" t="s">
        <v>1870</v>
      </c>
      <c r="H2602" t="s">
        <v>1383</v>
      </c>
      <c r="I2602">
        <v>0</v>
      </c>
      <c r="J2602" t="s">
        <v>4135</v>
      </c>
    </row>
    <row r="2603" spans="1:10" x14ac:dyDescent="0.2">
      <c r="A2603" t="s">
        <v>23</v>
      </c>
      <c r="B2603" t="s">
        <v>39</v>
      </c>
      <c r="C2603" t="s">
        <v>883</v>
      </c>
      <c r="D2603" t="s">
        <v>1297</v>
      </c>
      <c r="E2603" t="s">
        <v>1771</v>
      </c>
      <c r="F2603" t="s">
        <v>1794</v>
      </c>
      <c r="G2603" t="s">
        <v>1870</v>
      </c>
      <c r="H2603" t="s">
        <v>2655</v>
      </c>
      <c r="I2603">
        <v>31</v>
      </c>
      <c r="J2603" t="s">
        <v>4136</v>
      </c>
    </row>
    <row r="2604" spans="1:10" x14ac:dyDescent="0.2">
      <c r="A2604" t="s">
        <v>23</v>
      </c>
      <c r="B2604" t="s">
        <v>39</v>
      </c>
      <c r="C2604" t="s">
        <v>883</v>
      </c>
      <c r="D2604" t="s">
        <v>1297</v>
      </c>
      <c r="E2604" t="s">
        <v>1771</v>
      </c>
      <c r="F2604" t="s">
        <v>1794</v>
      </c>
      <c r="G2604" t="s">
        <v>1870</v>
      </c>
      <c r="H2604" t="s">
        <v>1383</v>
      </c>
      <c r="I2604">
        <v>0</v>
      </c>
      <c r="J2604" t="s">
        <v>4135</v>
      </c>
    </row>
    <row r="2605" spans="1:10" x14ac:dyDescent="0.2">
      <c r="A2605" t="s">
        <v>23</v>
      </c>
      <c r="B2605" t="s">
        <v>39</v>
      </c>
      <c r="C2605" t="s">
        <v>883</v>
      </c>
      <c r="D2605" t="s">
        <v>1297</v>
      </c>
      <c r="E2605" t="s">
        <v>1771</v>
      </c>
      <c r="F2605" t="s">
        <v>1794</v>
      </c>
      <c r="G2605" t="s">
        <v>1870</v>
      </c>
      <c r="H2605" t="s">
        <v>1577</v>
      </c>
      <c r="I2605">
        <v>2</v>
      </c>
      <c r="J2605" t="s">
        <v>4135</v>
      </c>
    </row>
    <row r="2606" spans="1:10" x14ac:dyDescent="0.2">
      <c r="A2606" t="s">
        <v>23</v>
      </c>
      <c r="B2606" t="s">
        <v>39</v>
      </c>
      <c r="C2606" t="s">
        <v>883</v>
      </c>
      <c r="D2606" t="s">
        <v>1297</v>
      </c>
      <c r="E2606" t="s">
        <v>1771</v>
      </c>
      <c r="F2606" t="s">
        <v>1794</v>
      </c>
      <c r="G2606" t="s">
        <v>1870</v>
      </c>
      <c r="H2606" t="s">
        <v>1484</v>
      </c>
      <c r="I2606">
        <v>1</v>
      </c>
      <c r="J2606" t="s">
        <v>4135</v>
      </c>
    </row>
    <row r="2607" spans="1:10" x14ac:dyDescent="0.2">
      <c r="A2607" t="s">
        <v>23</v>
      </c>
      <c r="B2607" t="s">
        <v>49</v>
      </c>
      <c r="C2607" t="s">
        <v>489</v>
      </c>
      <c r="D2607" t="s">
        <v>1383</v>
      </c>
      <c r="E2607" t="s">
        <v>1770</v>
      </c>
      <c r="F2607" t="s">
        <v>1807</v>
      </c>
      <c r="G2607" t="s">
        <v>1870</v>
      </c>
      <c r="H2607" t="s">
        <v>2290</v>
      </c>
      <c r="I2607">
        <v>30</v>
      </c>
      <c r="J2607" t="s">
        <v>4136</v>
      </c>
    </row>
    <row r="2608" spans="1:10" x14ac:dyDescent="0.2">
      <c r="A2608" t="s">
        <v>23</v>
      </c>
      <c r="B2608" t="s">
        <v>49</v>
      </c>
      <c r="C2608" t="s">
        <v>489</v>
      </c>
      <c r="D2608" t="s">
        <v>1383</v>
      </c>
      <c r="E2608" t="s">
        <v>1770</v>
      </c>
      <c r="F2608" t="s">
        <v>1807</v>
      </c>
      <c r="G2608" t="s">
        <v>1870</v>
      </c>
      <c r="H2608" t="s">
        <v>6299</v>
      </c>
      <c r="I2608">
        <v>4</v>
      </c>
      <c r="J2608" t="s">
        <v>4135</v>
      </c>
    </row>
    <row r="2609" spans="1:10" x14ac:dyDescent="0.2">
      <c r="A2609" t="s">
        <v>23</v>
      </c>
      <c r="B2609" t="s">
        <v>38</v>
      </c>
      <c r="C2609" t="s">
        <v>238</v>
      </c>
      <c r="D2609" t="s">
        <v>1332</v>
      </c>
      <c r="E2609" t="s">
        <v>1770</v>
      </c>
      <c r="F2609" t="s">
        <v>1821</v>
      </c>
      <c r="G2609" t="s">
        <v>1870</v>
      </c>
      <c r="H2609" t="s">
        <v>2049</v>
      </c>
      <c r="I2609">
        <v>24</v>
      </c>
      <c r="J2609" t="s">
        <v>4136</v>
      </c>
    </row>
    <row r="2610" spans="1:10" x14ac:dyDescent="0.2">
      <c r="A2610" t="s">
        <v>23</v>
      </c>
      <c r="B2610" t="s">
        <v>38</v>
      </c>
      <c r="C2610" t="s">
        <v>238</v>
      </c>
      <c r="D2610" t="s">
        <v>1332</v>
      </c>
      <c r="E2610" t="s">
        <v>1770</v>
      </c>
      <c r="F2610" t="s">
        <v>1821</v>
      </c>
      <c r="G2610" t="s">
        <v>1870</v>
      </c>
      <c r="H2610" t="s">
        <v>6300</v>
      </c>
      <c r="I2610">
        <v>3</v>
      </c>
      <c r="J2610" t="s">
        <v>4135</v>
      </c>
    </row>
    <row r="2611" spans="1:10" x14ac:dyDescent="0.2">
      <c r="A2611" t="s">
        <v>23</v>
      </c>
      <c r="B2611" t="s">
        <v>38</v>
      </c>
      <c r="C2611" t="s">
        <v>238</v>
      </c>
      <c r="D2611" t="s">
        <v>1332</v>
      </c>
      <c r="E2611" t="s">
        <v>1770</v>
      </c>
      <c r="F2611" t="s">
        <v>1821</v>
      </c>
      <c r="G2611" t="s">
        <v>1871</v>
      </c>
      <c r="H2611" t="s">
        <v>6300</v>
      </c>
      <c r="I2611">
        <v>3</v>
      </c>
      <c r="J2611" t="s">
        <v>4135</v>
      </c>
    </row>
    <row r="2612" spans="1:10" x14ac:dyDescent="0.2">
      <c r="A2612" t="s">
        <v>23</v>
      </c>
      <c r="B2612" t="s">
        <v>53</v>
      </c>
      <c r="C2612" t="s">
        <v>597</v>
      </c>
      <c r="D2612" t="s">
        <v>1336</v>
      </c>
      <c r="E2612" t="s">
        <v>1770</v>
      </c>
      <c r="F2612" t="s">
        <v>1812</v>
      </c>
      <c r="G2612" t="s">
        <v>1870</v>
      </c>
      <c r="H2612" t="s">
        <v>2394</v>
      </c>
      <c r="I2612">
        <v>29</v>
      </c>
      <c r="J2612" t="s">
        <v>4136</v>
      </c>
    </row>
    <row r="2613" spans="1:10" x14ac:dyDescent="0.2">
      <c r="A2613" t="s">
        <v>23</v>
      </c>
      <c r="B2613" t="s">
        <v>53</v>
      </c>
      <c r="C2613" t="s">
        <v>597</v>
      </c>
      <c r="D2613" t="s">
        <v>1336</v>
      </c>
      <c r="E2613" t="s">
        <v>1770</v>
      </c>
      <c r="F2613" t="s">
        <v>1812</v>
      </c>
      <c r="G2613" t="s">
        <v>1871</v>
      </c>
      <c r="H2613" t="s">
        <v>6301</v>
      </c>
      <c r="I2613">
        <v>29</v>
      </c>
      <c r="J2613" t="s">
        <v>4135</v>
      </c>
    </row>
    <row r="2614" spans="1:10" x14ac:dyDescent="0.2">
      <c r="A2614" t="s">
        <v>23</v>
      </c>
      <c r="B2614" t="s">
        <v>53</v>
      </c>
      <c r="C2614" t="s">
        <v>597</v>
      </c>
      <c r="D2614" t="s">
        <v>1336</v>
      </c>
      <c r="E2614" t="s">
        <v>1770</v>
      </c>
      <c r="F2614" t="s">
        <v>1812</v>
      </c>
      <c r="G2614" t="s">
        <v>1871</v>
      </c>
      <c r="H2614" t="s">
        <v>1712</v>
      </c>
      <c r="I2614">
        <v>2</v>
      </c>
      <c r="J2614" t="s">
        <v>4135</v>
      </c>
    </row>
    <row r="2615" spans="1:10" x14ac:dyDescent="0.2">
      <c r="A2615" t="s">
        <v>24</v>
      </c>
      <c r="B2615" t="s">
        <v>43</v>
      </c>
      <c r="C2615" t="s">
        <v>555</v>
      </c>
      <c r="D2615" t="s">
        <v>1391</v>
      </c>
      <c r="E2615" t="s">
        <v>1770</v>
      </c>
      <c r="F2615" t="s">
        <v>1837</v>
      </c>
      <c r="G2615" t="s">
        <v>1870</v>
      </c>
      <c r="H2615" t="s">
        <v>2352</v>
      </c>
      <c r="I2615">
        <v>29</v>
      </c>
      <c r="J2615" t="s">
        <v>4136</v>
      </c>
    </row>
    <row r="2616" spans="1:10" x14ac:dyDescent="0.2">
      <c r="A2616" t="s">
        <v>24</v>
      </c>
      <c r="B2616" t="s">
        <v>43</v>
      </c>
      <c r="C2616" t="s">
        <v>555</v>
      </c>
      <c r="D2616" t="s">
        <v>1391</v>
      </c>
      <c r="E2616" t="s">
        <v>1770</v>
      </c>
      <c r="F2616" t="s">
        <v>1837</v>
      </c>
      <c r="G2616" t="s">
        <v>1871</v>
      </c>
      <c r="H2616" t="s">
        <v>6302</v>
      </c>
      <c r="I2616">
        <v>5</v>
      </c>
      <c r="J2616" t="s">
        <v>4135</v>
      </c>
    </row>
    <row r="2617" spans="1:10" x14ac:dyDescent="0.2">
      <c r="A2617" t="s">
        <v>24</v>
      </c>
      <c r="B2617" t="s">
        <v>43</v>
      </c>
      <c r="C2617" t="s">
        <v>555</v>
      </c>
      <c r="D2617" t="s">
        <v>1386</v>
      </c>
      <c r="E2617" t="s">
        <v>1771</v>
      </c>
      <c r="F2617" t="s">
        <v>1837</v>
      </c>
      <c r="G2617" t="s">
        <v>1870</v>
      </c>
      <c r="H2617" t="s">
        <v>2352</v>
      </c>
      <c r="I2617">
        <v>29</v>
      </c>
      <c r="J2617" t="s">
        <v>4136</v>
      </c>
    </row>
    <row r="2618" spans="1:10" x14ac:dyDescent="0.2">
      <c r="A2618" t="s">
        <v>24</v>
      </c>
      <c r="B2618" t="s">
        <v>43</v>
      </c>
      <c r="C2618" t="s">
        <v>555</v>
      </c>
      <c r="D2618" t="s">
        <v>1386</v>
      </c>
      <c r="E2618" t="s">
        <v>1771</v>
      </c>
      <c r="F2618" t="s">
        <v>1837</v>
      </c>
      <c r="G2618" t="s">
        <v>1871</v>
      </c>
      <c r="H2618" t="s">
        <v>6302</v>
      </c>
      <c r="I2618">
        <v>5</v>
      </c>
      <c r="J2618" t="s">
        <v>4135</v>
      </c>
    </row>
    <row r="2619" spans="1:10" x14ac:dyDescent="0.2">
      <c r="A2619" t="s">
        <v>24</v>
      </c>
      <c r="B2619" t="s">
        <v>43</v>
      </c>
      <c r="C2619" t="s">
        <v>555</v>
      </c>
      <c r="D2619" t="s">
        <v>1520</v>
      </c>
      <c r="E2619" t="s">
        <v>1772</v>
      </c>
      <c r="F2619" t="s">
        <v>1837</v>
      </c>
      <c r="G2619" t="s">
        <v>1870</v>
      </c>
      <c r="H2619" t="s">
        <v>2352</v>
      </c>
      <c r="I2619">
        <v>29</v>
      </c>
      <c r="J2619" t="s">
        <v>4136</v>
      </c>
    </row>
    <row r="2620" spans="1:10" x14ac:dyDescent="0.2">
      <c r="A2620" t="s">
        <v>24</v>
      </c>
      <c r="B2620" t="s">
        <v>43</v>
      </c>
      <c r="C2620" t="s">
        <v>555</v>
      </c>
      <c r="D2620" t="s">
        <v>1520</v>
      </c>
      <c r="E2620" t="s">
        <v>1772</v>
      </c>
      <c r="F2620" t="s">
        <v>1837</v>
      </c>
      <c r="G2620" t="s">
        <v>1871</v>
      </c>
      <c r="H2620" t="s">
        <v>6302</v>
      </c>
      <c r="I2620">
        <v>5</v>
      </c>
      <c r="J2620" t="s">
        <v>4135</v>
      </c>
    </row>
    <row r="2621" spans="1:10" x14ac:dyDescent="0.2">
      <c r="A2621" t="s">
        <v>23</v>
      </c>
      <c r="B2621" t="s">
        <v>32</v>
      </c>
      <c r="C2621" t="s">
        <v>1213</v>
      </c>
      <c r="D2621" t="s">
        <v>1564</v>
      </c>
      <c r="E2621" t="s">
        <v>1770</v>
      </c>
      <c r="F2621" t="s">
        <v>1796</v>
      </c>
      <c r="G2621" t="s">
        <v>1870</v>
      </c>
      <c r="H2621" t="s">
        <v>2948</v>
      </c>
      <c r="I2621">
        <v>31</v>
      </c>
      <c r="J2621" t="s">
        <v>4136</v>
      </c>
    </row>
    <row r="2622" spans="1:10" x14ac:dyDescent="0.2">
      <c r="A2622" t="s">
        <v>23</v>
      </c>
      <c r="B2622" t="s">
        <v>32</v>
      </c>
      <c r="C2622" t="s">
        <v>1213</v>
      </c>
      <c r="D2622" t="s">
        <v>1564</v>
      </c>
      <c r="E2622" t="s">
        <v>1770</v>
      </c>
      <c r="F2622" t="s">
        <v>1796</v>
      </c>
      <c r="G2622" t="s">
        <v>1871</v>
      </c>
      <c r="H2622" t="s">
        <v>6303</v>
      </c>
      <c r="I2622">
        <v>33</v>
      </c>
      <c r="J2622" t="s">
        <v>4135</v>
      </c>
    </row>
    <row r="2623" spans="1:10" x14ac:dyDescent="0.2">
      <c r="A2623" t="s">
        <v>23</v>
      </c>
      <c r="B2623" t="s">
        <v>32</v>
      </c>
      <c r="C2623" t="s">
        <v>1213</v>
      </c>
      <c r="D2623" t="s">
        <v>1564</v>
      </c>
      <c r="E2623" t="s">
        <v>1770</v>
      </c>
      <c r="F2623" t="s">
        <v>1796</v>
      </c>
      <c r="G2623" t="s">
        <v>1870</v>
      </c>
      <c r="H2623" t="s">
        <v>6304</v>
      </c>
      <c r="I2623">
        <v>11</v>
      </c>
      <c r="J2623" t="s">
        <v>4135</v>
      </c>
    </row>
    <row r="2624" spans="1:10" x14ac:dyDescent="0.2">
      <c r="A2624" t="s">
        <v>23</v>
      </c>
      <c r="B2624" t="s">
        <v>32</v>
      </c>
      <c r="C2624" t="s">
        <v>1213</v>
      </c>
      <c r="D2624" t="s">
        <v>1564</v>
      </c>
      <c r="E2624" t="s">
        <v>1770</v>
      </c>
      <c r="F2624" t="s">
        <v>1796</v>
      </c>
      <c r="G2624" t="s">
        <v>1870</v>
      </c>
      <c r="H2624" t="s">
        <v>6305</v>
      </c>
      <c r="I2624">
        <v>7</v>
      </c>
      <c r="J2624" t="s">
        <v>4135</v>
      </c>
    </row>
    <row r="2625" spans="1:10" x14ac:dyDescent="0.2">
      <c r="A2625" t="s">
        <v>23</v>
      </c>
      <c r="B2625" t="s">
        <v>32</v>
      </c>
      <c r="C2625" t="s">
        <v>1213</v>
      </c>
      <c r="D2625" t="s">
        <v>1577</v>
      </c>
      <c r="E2625" t="s">
        <v>1771</v>
      </c>
      <c r="F2625" t="s">
        <v>1796</v>
      </c>
      <c r="G2625" t="s">
        <v>1870</v>
      </c>
      <c r="H2625" t="s">
        <v>2948</v>
      </c>
      <c r="I2625">
        <v>31</v>
      </c>
      <c r="J2625" t="s">
        <v>4136</v>
      </c>
    </row>
    <row r="2626" spans="1:10" x14ac:dyDescent="0.2">
      <c r="A2626" t="s">
        <v>23</v>
      </c>
      <c r="B2626" t="s">
        <v>32</v>
      </c>
      <c r="C2626" t="s">
        <v>1213</v>
      </c>
      <c r="D2626" t="s">
        <v>1577</v>
      </c>
      <c r="E2626" t="s">
        <v>1771</v>
      </c>
      <c r="F2626" t="s">
        <v>1796</v>
      </c>
      <c r="G2626" t="s">
        <v>1871</v>
      </c>
      <c r="H2626" t="s">
        <v>6303</v>
      </c>
      <c r="I2626">
        <v>33</v>
      </c>
      <c r="J2626" t="s">
        <v>4135</v>
      </c>
    </row>
    <row r="2627" spans="1:10" x14ac:dyDescent="0.2">
      <c r="A2627" t="s">
        <v>23</v>
      </c>
      <c r="B2627" t="s">
        <v>32</v>
      </c>
      <c r="C2627" t="s">
        <v>1213</v>
      </c>
      <c r="D2627" t="s">
        <v>1577</v>
      </c>
      <c r="E2627" t="s">
        <v>1771</v>
      </c>
      <c r="F2627" t="s">
        <v>1796</v>
      </c>
      <c r="G2627" t="s">
        <v>1870</v>
      </c>
      <c r="H2627" t="s">
        <v>6304</v>
      </c>
      <c r="I2627">
        <v>11</v>
      </c>
      <c r="J2627" t="s">
        <v>4135</v>
      </c>
    </row>
    <row r="2628" spans="1:10" x14ac:dyDescent="0.2">
      <c r="A2628" t="s">
        <v>23</v>
      </c>
      <c r="B2628" t="s">
        <v>32</v>
      </c>
      <c r="C2628" t="s">
        <v>1213</v>
      </c>
      <c r="D2628" t="s">
        <v>1577</v>
      </c>
      <c r="E2628" t="s">
        <v>1771</v>
      </c>
      <c r="F2628" t="s">
        <v>1796</v>
      </c>
      <c r="G2628" t="s">
        <v>1870</v>
      </c>
      <c r="H2628" t="s">
        <v>6305</v>
      </c>
      <c r="I2628">
        <v>7</v>
      </c>
      <c r="J2628" t="s">
        <v>4135</v>
      </c>
    </row>
    <row r="2629" spans="1:10" x14ac:dyDescent="0.2">
      <c r="A2629" t="s">
        <v>24</v>
      </c>
      <c r="B2629" t="s">
        <v>45</v>
      </c>
      <c r="C2629" t="s">
        <v>365</v>
      </c>
      <c r="D2629" t="s">
        <v>1476</v>
      </c>
      <c r="E2629" t="s">
        <v>1770</v>
      </c>
      <c r="F2629" t="s">
        <v>1790</v>
      </c>
      <c r="G2629" t="s">
        <v>1870</v>
      </c>
      <c r="H2629" t="s">
        <v>2171</v>
      </c>
      <c r="I2629">
        <v>49</v>
      </c>
      <c r="J2629" t="s">
        <v>4136</v>
      </c>
    </row>
    <row r="2630" spans="1:10" x14ac:dyDescent="0.2">
      <c r="A2630" t="s">
        <v>24</v>
      </c>
      <c r="B2630" t="s">
        <v>45</v>
      </c>
      <c r="C2630" t="s">
        <v>365</v>
      </c>
      <c r="D2630" t="s">
        <v>1476</v>
      </c>
      <c r="E2630" t="s">
        <v>1770</v>
      </c>
      <c r="F2630" t="s">
        <v>1790</v>
      </c>
      <c r="G2630" t="s">
        <v>1870</v>
      </c>
      <c r="H2630" t="s">
        <v>6306</v>
      </c>
      <c r="I2630">
        <v>2</v>
      </c>
      <c r="J2630" t="s">
        <v>4135</v>
      </c>
    </row>
    <row r="2631" spans="1:10" x14ac:dyDescent="0.2">
      <c r="A2631" t="s">
        <v>24</v>
      </c>
      <c r="B2631" t="s">
        <v>45</v>
      </c>
      <c r="C2631" t="s">
        <v>365</v>
      </c>
      <c r="D2631" t="s">
        <v>1476</v>
      </c>
      <c r="E2631" t="s">
        <v>1770</v>
      </c>
      <c r="F2631" t="s">
        <v>1790</v>
      </c>
      <c r="G2631" t="s">
        <v>1871</v>
      </c>
      <c r="H2631" t="s">
        <v>6307</v>
      </c>
      <c r="I2631">
        <v>52</v>
      </c>
      <c r="J2631" t="s">
        <v>4135</v>
      </c>
    </row>
    <row r="2632" spans="1:10" x14ac:dyDescent="0.2">
      <c r="A2632" t="s">
        <v>24</v>
      </c>
      <c r="B2632" t="s">
        <v>45</v>
      </c>
      <c r="C2632" t="s">
        <v>365</v>
      </c>
      <c r="D2632" t="s">
        <v>1436</v>
      </c>
      <c r="E2632" t="s">
        <v>1771</v>
      </c>
      <c r="F2632" t="s">
        <v>1790</v>
      </c>
      <c r="G2632" t="s">
        <v>1870</v>
      </c>
      <c r="H2632" t="s">
        <v>2171</v>
      </c>
      <c r="I2632">
        <v>49</v>
      </c>
      <c r="J2632" t="s">
        <v>4136</v>
      </c>
    </row>
    <row r="2633" spans="1:10" x14ac:dyDescent="0.2">
      <c r="A2633" t="s">
        <v>24</v>
      </c>
      <c r="B2633" t="s">
        <v>45</v>
      </c>
      <c r="C2633" t="s">
        <v>365</v>
      </c>
      <c r="D2633" t="s">
        <v>1436</v>
      </c>
      <c r="E2633" t="s">
        <v>1771</v>
      </c>
      <c r="F2633" t="s">
        <v>1790</v>
      </c>
      <c r="G2633" t="s">
        <v>1871</v>
      </c>
      <c r="H2633" t="s">
        <v>6307</v>
      </c>
      <c r="I2633">
        <v>52</v>
      </c>
      <c r="J2633" t="s">
        <v>4135</v>
      </c>
    </row>
    <row r="2634" spans="1:10" x14ac:dyDescent="0.2">
      <c r="A2634" t="s">
        <v>24</v>
      </c>
      <c r="B2634" t="s">
        <v>45</v>
      </c>
      <c r="C2634" t="s">
        <v>365</v>
      </c>
      <c r="D2634" t="s">
        <v>1436</v>
      </c>
      <c r="E2634" t="s">
        <v>1771</v>
      </c>
      <c r="F2634" t="s">
        <v>1790</v>
      </c>
      <c r="G2634" t="s">
        <v>1870</v>
      </c>
      <c r="H2634" t="s">
        <v>6306</v>
      </c>
      <c r="I2634">
        <v>2</v>
      </c>
      <c r="J2634" t="s">
        <v>4135</v>
      </c>
    </row>
    <row r="2635" spans="1:10" x14ac:dyDescent="0.2">
      <c r="A2635" t="s">
        <v>23</v>
      </c>
      <c r="B2635" t="s">
        <v>32</v>
      </c>
      <c r="C2635" t="s">
        <v>1216</v>
      </c>
      <c r="D2635" t="s">
        <v>1721</v>
      </c>
      <c r="E2635" t="s">
        <v>1770</v>
      </c>
      <c r="F2635" t="s">
        <v>1857</v>
      </c>
      <c r="G2635" t="s">
        <v>1870</v>
      </c>
      <c r="H2635" t="s">
        <v>2950</v>
      </c>
      <c r="I2635">
        <v>40</v>
      </c>
      <c r="J2635" t="s">
        <v>4136</v>
      </c>
    </row>
    <row r="2636" spans="1:10" x14ac:dyDescent="0.2">
      <c r="A2636" t="s">
        <v>23</v>
      </c>
      <c r="B2636" t="s">
        <v>32</v>
      </c>
      <c r="C2636" t="s">
        <v>1216</v>
      </c>
      <c r="D2636" t="s">
        <v>1721</v>
      </c>
      <c r="E2636" t="s">
        <v>1770</v>
      </c>
      <c r="F2636" t="s">
        <v>1857</v>
      </c>
      <c r="J2636" t="s">
        <v>4135</v>
      </c>
    </row>
    <row r="2637" spans="1:10" x14ac:dyDescent="0.2">
      <c r="A2637" t="s">
        <v>23</v>
      </c>
      <c r="B2637" t="s">
        <v>32</v>
      </c>
      <c r="C2637" t="s">
        <v>1216</v>
      </c>
      <c r="D2637" t="s">
        <v>1618</v>
      </c>
      <c r="E2637" t="s">
        <v>1771</v>
      </c>
      <c r="F2637" t="s">
        <v>1857</v>
      </c>
      <c r="G2637" t="s">
        <v>1870</v>
      </c>
      <c r="H2637" t="s">
        <v>2950</v>
      </c>
      <c r="I2637">
        <v>40</v>
      </c>
      <c r="J2637" t="s">
        <v>4136</v>
      </c>
    </row>
    <row r="2638" spans="1:10" x14ac:dyDescent="0.2">
      <c r="A2638" t="s">
        <v>23</v>
      </c>
      <c r="B2638" t="s">
        <v>32</v>
      </c>
      <c r="C2638" t="s">
        <v>1216</v>
      </c>
      <c r="D2638" t="s">
        <v>1618</v>
      </c>
      <c r="E2638" t="s">
        <v>1771</v>
      </c>
      <c r="F2638" t="s">
        <v>1857</v>
      </c>
      <c r="G2638" t="s">
        <v>1870</v>
      </c>
      <c r="J2638" t="s">
        <v>4135</v>
      </c>
    </row>
    <row r="2639" spans="1:10" x14ac:dyDescent="0.2">
      <c r="A2639" t="s">
        <v>23</v>
      </c>
      <c r="B2639" t="s">
        <v>34</v>
      </c>
      <c r="C2639" t="s">
        <v>385</v>
      </c>
      <c r="D2639" t="s">
        <v>1381</v>
      </c>
      <c r="E2639" t="s">
        <v>1770</v>
      </c>
      <c r="F2639" t="s">
        <v>1786</v>
      </c>
      <c r="G2639" t="s">
        <v>1870</v>
      </c>
      <c r="H2639" t="s">
        <v>2191</v>
      </c>
      <c r="I2639">
        <v>38</v>
      </c>
      <c r="J2639" t="s">
        <v>4136</v>
      </c>
    </row>
    <row r="2640" spans="1:10" x14ac:dyDescent="0.2">
      <c r="A2640" t="s">
        <v>23</v>
      </c>
      <c r="B2640" t="s">
        <v>34</v>
      </c>
      <c r="C2640" t="s">
        <v>385</v>
      </c>
      <c r="D2640" t="s">
        <v>1381</v>
      </c>
      <c r="E2640" t="s">
        <v>1770</v>
      </c>
      <c r="F2640" t="s">
        <v>1786</v>
      </c>
      <c r="G2640" t="s">
        <v>1870</v>
      </c>
      <c r="H2640" t="s">
        <v>2191</v>
      </c>
      <c r="I2640">
        <v>38</v>
      </c>
      <c r="J2640" t="s">
        <v>4135</v>
      </c>
    </row>
    <row r="2641" spans="1:10" x14ac:dyDescent="0.2">
      <c r="A2641" t="s">
        <v>23</v>
      </c>
      <c r="B2641" t="s">
        <v>34</v>
      </c>
      <c r="C2641" t="s">
        <v>385</v>
      </c>
      <c r="D2641" t="s">
        <v>1381</v>
      </c>
      <c r="E2641" t="s">
        <v>1770</v>
      </c>
      <c r="F2641" t="s">
        <v>1786</v>
      </c>
      <c r="G2641" t="s">
        <v>1870</v>
      </c>
      <c r="H2641" t="s">
        <v>6308</v>
      </c>
      <c r="I2641">
        <v>8</v>
      </c>
      <c r="J2641" t="s">
        <v>4135</v>
      </c>
    </row>
    <row r="2642" spans="1:10" x14ac:dyDescent="0.2">
      <c r="A2642" t="s">
        <v>23</v>
      </c>
      <c r="B2642" t="s">
        <v>34</v>
      </c>
      <c r="C2642" t="s">
        <v>385</v>
      </c>
      <c r="D2642" t="s">
        <v>1381</v>
      </c>
      <c r="E2642" t="s">
        <v>1770</v>
      </c>
      <c r="F2642" t="s">
        <v>1786</v>
      </c>
      <c r="G2642" t="s">
        <v>1871</v>
      </c>
      <c r="H2642" t="s">
        <v>6309</v>
      </c>
      <c r="I2642">
        <v>6</v>
      </c>
      <c r="J2642" t="s">
        <v>4135</v>
      </c>
    </row>
    <row r="2643" spans="1:10" x14ac:dyDescent="0.2">
      <c r="A2643" t="s">
        <v>26</v>
      </c>
      <c r="B2643" t="s">
        <v>58</v>
      </c>
      <c r="C2643" t="s">
        <v>338</v>
      </c>
      <c r="D2643" t="s">
        <v>1470</v>
      </c>
      <c r="E2643" t="s">
        <v>1770</v>
      </c>
      <c r="F2643" t="s">
        <v>1840</v>
      </c>
      <c r="G2643" t="s">
        <v>1870</v>
      </c>
      <c r="H2643" t="s">
        <v>2144</v>
      </c>
      <c r="I2643">
        <v>25</v>
      </c>
      <c r="J2643" t="s">
        <v>4136</v>
      </c>
    </row>
    <row r="2644" spans="1:10" x14ac:dyDescent="0.2">
      <c r="A2644" t="s">
        <v>26</v>
      </c>
      <c r="B2644" t="s">
        <v>58</v>
      </c>
      <c r="C2644" t="s">
        <v>338</v>
      </c>
      <c r="D2644" t="s">
        <v>1470</v>
      </c>
      <c r="E2644" t="s">
        <v>1770</v>
      </c>
      <c r="F2644" t="s">
        <v>1840</v>
      </c>
      <c r="G2644" t="s">
        <v>1871</v>
      </c>
      <c r="H2644" t="s">
        <v>6310</v>
      </c>
      <c r="I2644">
        <v>25</v>
      </c>
      <c r="J2644" t="s">
        <v>4135</v>
      </c>
    </row>
    <row r="2645" spans="1:10" x14ac:dyDescent="0.2">
      <c r="A2645" t="s">
        <v>26</v>
      </c>
      <c r="B2645" t="s">
        <v>58</v>
      </c>
      <c r="C2645" t="s">
        <v>338</v>
      </c>
      <c r="D2645" t="s">
        <v>1470</v>
      </c>
      <c r="E2645" t="s">
        <v>1770</v>
      </c>
      <c r="F2645" t="s">
        <v>1840</v>
      </c>
      <c r="G2645" t="s">
        <v>1871</v>
      </c>
      <c r="H2645" t="s">
        <v>6311</v>
      </c>
      <c r="I2645">
        <v>3</v>
      </c>
      <c r="J2645" t="s">
        <v>4135</v>
      </c>
    </row>
    <row r="2646" spans="1:10" x14ac:dyDescent="0.2">
      <c r="A2646" t="s">
        <v>23</v>
      </c>
      <c r="B2646" t="s">
        <v>32</v>
      </c>
      <c r="C2646" t="s">
        <v>1231</v>
      </c>
      <c r="D2646" t="s">
        <v>1707</v>
      </c>
      <c r="E2646" t="s">
        <v>1770</v>
      </c>
      <c r="F2646" t="s">
        <v>1857</v>
      </c>
      <c r="G2646" t="s">
        <v>1870</v>
      </c>
      <c r="H2646" t="s">
        <v>2965</v>
      </c>
      <c r="I2646">
        <v>30</v>
      </c>
      <c r="J2646" t="s">
        <v>4136</v>
      </c>
    </row>
    <row r="2647" spans="1:10" x14ac:dyDescent="0.2">
      <c r="A2647" t="s">
        <v>23</v>
      </c>
      <c r="B2647" t="s">
        <v>32</v>
      </c>
      <c r="C2647" t="s">
        <v>1231</v>
      </c>
      <c r="D2647" t="s">
        <v>1707</v>
      </c>
      <c r="E2647" t="s">
        <v>1770</v>
      </c>
      <c r="F2647" t="s">
        <v>1857</v>
      </c>
      <c r="G2647" t="s">
        <v>1871</v>
      </c>
      <c r="H2647" t="s">
        <v>6312</v>
      </c>
      <c r="I2647">
        <v>7</v>
      </c>
      <c r="J2647" t="s">
        <v>4135</v>
      </c>
    </row>
    <row r="2648" spans="1:10" x14ac:dyDescent="0.2">
      <c r="A2648" t="s">
        <v>23</v>
      </c>
      <c r="B2648" t="s">
        <v>32</v>
      </c>
      <c r="C2648" t="s">
        <v>1231</v>
      </c>
      <c r="D2648" t="s">
        <v>1707</v>
      </c>
      <c r="E2648" t="s">
        <v>1770</v>
      </c>
      <c r="F2648" t="s">
        <v>1857</v>
      </c>
      <c r="G2648" t="s">
        <v>1870</v>
      </c>
      <c r="H2648" t="s">
        <v>6313</v>
      </c>
      <c r="I2648">
        <v>9</v>
      </c>
      <c r="J2648" t="s">
        <v>4135</v>
      </c>
    </row>
    <row r="2649" spans="1:10" x14ac:dyDescent="0.2">
      <c r="A2649" t="s">
        <v>24</v>
      </c>
      <c r="B2649" t="s">
        <v>35</v>
      </c>
      <c r="C2649" t="s">
        <v>239</v>
      </c>
      <c r="D2649" t="s">
        <v>1430</v>
      </c>
      <c r="E2649" t="s">
        <v>1770</v>
      </c>
      <c r="F2649" t="s">
        <v>1783</v>
      </c>
      <c r="G2649" t="s">
        <v>1870</v>
      </c>
      <c r="H2649" t="s">
        <v>2050</v>
      </c>
      <c r="I2649">
        <v>33</v>
      </c>
      <c r="J2649" t="s">
        <v>4136</v>
      </c>
    </row>
    <row r="2650" spans="1:10" x14ac:dyDescent="0.2">
      <c r="A2650" t="s">
        <v>24</v>
      </c>
      <c r="B2650" t="s">
        <v>35</v>
      </c>
      <c r="C2650" t="s">
        <v>239</v>
      </c>
      <c r="D2650" t="s">
        <v>1430</v>
      </c>
      <c r="E2650" t="s">
        <v>1770</v>
      </c>
      <c r="F2650" t="s">
        <v>1783</v>
      </c>
      <c r="G2650" t="s">
        <v>1870</v>
      </c>
      <c r="H2650" t="s">
        <v>6314</v>
      </c>
      <c r="I2650">
        <v>2</v>
      </c>
      <c r="J2650" t="s">
        <v>4135</v>
      </c>
    </row>
    <row r="2651" spans="1:10" x14ac:dyDescent="0.2">
      <c r="A2651" t="s">
        <v>24</v>
      </c>
      <c r="B2651" t="s">
        <v>40</v>
      </c>
      <c r="C2651" t="s">
        <v>79</v>
      </c>
      <c r="D2651" t="s">
        <v>1299</v>
      </c>
      <c r="E2651" t="s">
        <v>1770</v>
      </c>
      <c r="F2651" t="s">
        <v>1790</v>
      </c>
      <c r="G2651" t="s">
        <v>1870</v>
      </c>
      <c r="H2651" t="s">
        <v>1888</v>
      </c>
      <c r="I2651">
        <v>21</v>
      </c>
      <c r="J2651" t="s">
        <v>4136</v>
      </c>
    </row>
    <row r="2652" spans="1:10" x14ac:dyDescent="0.2">
      <c r="A2652" t="s">
        <v>24</v>
      </c>
      <c r="B2652" t="s">
        <v>40</v>
      </c>
      <c r="C2652" t="s">
        <v>79</v>
      </c>
      <c r="D2652" t="s">
        <v>1299</v>
      </c>
      <c r="E2652" t="s">
        <v>1770</v>
      </c>
      <c r="F2652" t="s">
        <v>1790</v>
      </c>
      <c r="G2652" t="s">
        <v>1871</v>
      </c>
      <c r="H2652" t="s">
        <v>6315</v>
      </c>
      <c r="I2652">
        <v>6</v>
      </c>
      <c r="J2652" t="s">
        <v>4135</v>
      </c>
    </row>
    <row r="2653" spans="1:10" x14ac:dyDescent="0.2">
      <c r="A2653" t="s">
        <v>24</v>
      </c>
      <c r="B2653" t="s">
        <v>40</v>
      </c>
      <c r="C2653" t="s">
        <v>79</v>
      </c>
      <c r="D2653" t="s">
        <v>1300</v>
      </c>
      <c r="E2653" t="s">
        <v>1771</v>
      </c>
      <c r="F2653" t="s">
        <v>1790</v>
      </c>
      <c r="G2653" t="s">
        <v>1870</v>
      </c>
      <c r="H2653" t="s">
        <v>1888</v>
      </c>
      <c r="I2653">
        <v>21</v>
      </c>
      <c r="J2653" t="s">
        <v>4136</v>
      </c>
    </row>
    <row r="2654" spans="1:10" x14ac:dyDescent="0.2">
      <c r="A2654" t="s">
        <v>24</v>
      </c>
      <c r="B2654" t="s">
        <v>40</v>
      </c>
      <c r="C2654" t="s">
        <v>79</v>
      </c>
      <c r="D2654" t="s">
        <v>1300</v>
      </c>
      <c r="E2654" t="s">
        <v>1771</v>
      </c>
      <c r="F2654" t="s">
        <v>1790</v>
      </c>
      <c r="G2654" t="s">
        <v>1871</v>
      </c>
      <c r="H2654" t="s">
        <v>6315</v>
      </c>
      <c r="I2654">
        <v>6</v>
      </c>
      <c r="J2654" t="s">
        <v>4135</v>
      </c>
    </row>
    <row r="2655" spans="1:10" x14ac:dyDescent="0.2">
      <c r="A2655" t="s">
        <v>24</v>
      </c>
      <c r="B2655" t="s">
        <v>35</v>
      </c>
      <c r="C2655" t="s">
        <v>939</v>
      </c>
      <c r="D2655" t="s">
        <v>1338</v>
      </c>
      <c r="E2655" t="s">
        <v>1770</v>
      </c>
      <c r="F2655" t="s">
        <v>1783</v>
      </c>
      <c r="G2655" t="s">
        <v>1870</v>
      </c>
      <c r="H2655" t="s">
        <v>2708</v>
      </c>
      <c r="I2655">
        <v>22</v>
      </c>
      <c r="J2655" t="s">
        <v>4136</v>
      </c>
    </row>
    <row r="2656" spans="1:10" x14ac:dyDescent="0.2">
      <c r="A2656" t="s">
        <v>24</v>
      </c>
      <c r="B2656" t="s">
        <v>35</v>
      </c>
      <c r="C2656" t="s">
        <v>939</v>
      </c>
      <c r="D2656" t="s">
        <v>1338</v>
      </c>
      <c r="E2656" t="s">
        <v>1770</v>
      </c>
      <c r="F2656" t="s">
        <v>1783</v>
      </c>
      <c r="G2656" t="s">
        <v>1871</v>
      </c>
      <c r="H2656" t="s">
        <v>6316</v>
      </c>
      <c r="I2656">
        <v>2</v>
      </c>
      <c r="J2656" t="s">
        <v>4135</v>
      </c>
    </row>
    <row r="2657" spans="1:10" x14ac:dyDescent="0.2">
      <c r="A2657" t="s">
        <v>24</v>
      </c>
      <c r="B2657" t="s">
        <v>35</v>
      </c>
      <c r="C2657" t="s">
        <v>939</v>
      </c>
      <c r="D2657" t="s">
        <v>1321</v>
      </c>
      <c r="E2657" t="s">
        <v>1771</v>
      </c>
      <c r="F2657" t="s">
        <v>1783</v>
      </c>
      <c r="G2657" t="s">
        <v>1870</v>
      </c>
      <c r="H2657" t="s">
        <v>2708</v>
      </c>
      <c r="I2657">
        <v>22</v>
      </c>
      <c r="J2657" t="s">
        <v>4136</v>
      </c>
    </row>
    <row r="2658" spans="1:10" x14ac:dyDescent="0.2">
      <c r="A2658" t="s">
        <v>24</v>
      </c>
      <c r="B2658" t="s">
        <v>35</v>
      </c>
      <c r="C2658" t="s">
        <v>939</v>
      </c>
      <c r="D2658" t="s">
        <v>1321</v>
      </c>
      <c r="E2658" t="s">
        <v>1771</v>
      </c>
      <c r="F2658" t="s">
        <v>1783</v>
      </c>
      <c r="G2658" t="s">
        <v>1871</v>
      </c>
      <c r="H2658" t="s">
        <v>6316</v>
      </c>
      <c r="I2658">
        <v>2</v>
      </c>
      <c r="J2658" t="s">
        <v>4135</v>
      </c>
    </row>
    <row r="2659" spans="1:10" x14ac:dyDescent="0.2">
      <c r="A2659" t="s">
        <v>24</v>
      </c>
      <c r="B2659" t="s">
        <v>35</v>
      </c>
      <c r="C2659" t="s">
        <v>939</v>
      </c>
      <c r="D2659" t="s">
        <v>1454</v>
      </c>
      <c r="E2659" t="s">
        <v>1772</v>
      </c>
      <c r="F2659" t="s">
        <v>1783</v>
      </c>
      <c r="G2659" t="s">
        <v>1870</v>
      </c>
      <c r="H2659" t="s">
        <v>2708</v>
      </c>
      <c r="I2659">
        <v>22</v>
      </c>
      <c r="J2659" t="s">
        <v>4136</v>
      </c>
    </row>
    <row r="2660" spans="1:10" x14ac:dyDescent="0.2">
      <c r="A2660" t="s">
        <v>24</v>
      </c>
      <c r="B2660" t="s">
        <v>35</v>
      </c>
      <c r="C2660" t="s">
        <v>939</v>
      </c>
      <c r="D2660" t="s">
        <v>1454</v>
      </c>
      <c r="E2660" t="s">
        <v>1772</v>
      </c>
      <c r="F2660" t="s">
        <v>1783</v>
      </c>
      <c r="G2660" t="s">
        <v>1871</v>
      </c>
      <c r="H2660" t="s">
        <v>6316</v>
      </c>
      <c r="I2660">
        <v>2</v>
      </c>
      <c r="J2660" t="s">
        <v>4135</v>
      </c>
    </row>
    <row r="2661" spans="1:10" x14ac:dyDescent="0.2">
      <c r="A2661" t="s">
        <v>23</v>
      </c>
      <c r="B2661" t="s">
        <v>32</v>
      </c>
      <c r="C2661" t="s">
        <v>1237</v>
      </c>
      <c r="D2661" t="s">
        <v>1577</v>
      </c>
      <c r="E2661" t="s">
        <v>1770</v>
      </c>
      <c r="F2661" t="s">
        <v>1796</v>
      </c>
      <c r="G2661" t="s">
        <v>1870</v>
      </c>
      <c r="H2661" t="s">
        <v>2972</v>
      </c>
      <c r="I2661">
        <v>31</v>
      </c>
      <c r="J2661" t="s">
        <v>4136</v>
      </c>
    </row>
    <row r="2662" spans="1:10" x14ac:dyDescent="0.2">
      <c r="A2662" t="s">
        <v>23</v>
      </c>
      <c r="B2662" t="s">
        <v>32</v>
      </c>
      <c r="C2662" t="s">
        <v>1237</v>
      </c>
      <c r="D2662" t="s">
        <v>1577</v>
      </c>
      <c r="E2662" t="s">
        <v>1770</v>
      </c>
      <c r="F2662" t="s">
        <v>1796</v>
      </c>
      <c r="G2662" t="s">
        <v>1871</v>
      </c>
      <c r="H2662" t="s">
        <v>6317</v>
      </c>
      <c r="I2662">
        <v>34</v>
      </c>
      <c r="J2662" t="s">
        <v>4135</v>
      </c>
    </row>
    <row r="2663" spans="1:10" x14ac:dyDescent="0.2">
      <c r="A2663" t="s">
        <v>23</v>
      </c>
      <c r="B2663" t="s">
        <v>32</v>
      </c>
      <c r="C2663" t="s">
        <v>1237</v>
      </c>
      <c r="D2663" t="s">
        <v>1577</v>
      </c>
      <c r="E2663" t="s">
        <v>1770</v>
      </c>
      <c r="F2663" t="s">
        <v>1796</v>
      </c>
      <c r="G2663" t="s">
        <v>1870</v>
      </c>
      <c r="H2663" t="s">
        <v>6318</v>
      </c>
      <c r="I2663">
        <v>7</v>
      </c>
      <c r="J2663" t="s">
        <v>4135</v>
      </c>
    </row>
    <row r="2664" spans="1:10" x14ac:dyDescent="0.2">
      <c r="A2664" t="s">
        <v>23</v>
      </c>
      <c r="B2664" t="s">
        <v>32</v>
      </c>
      <c r="C2664" t="s">
        <v>1237</v>
      </c>
      <c r="D2664" t="s">
        <v>1577</v>
      </c>
      <c r="E2664" t="s">
        <v>1770</v>
      </c>
      <c r="F2664" t="s">
        <v>1796</v>
      </c>
      <c r="G2664" t="s">
        <v>1870</v>
      </c>
      <c r="H2664" t="s">
        <v>6319</v>
      </c>
      <c r="I2664">
        <v>5</v>
      </c>
      <c r="J2664" t="s">
        <v>4135</v>
      </c>
    </row>
    <row r="2665" spans="1:10" x14ac:dyDescent="0.2">
      <c r="A2665" t="s">
        <v>23</v>
      </c>
      <c r="B2665" t="s">
        <v>32</v>
      </c>
      <c r="C2665" t="s">
        <v>1237</v>
      </c>
      <c r="D2665" t="s">
        <v>1577</v>
      </c>
      <c r="E2665" t="s">
        <v>1770</v>
      </c>
      <c r="F2665" t="s">
        <v>1796</v>
      </c>
      <c r="G2665" t="s">
        <v>1871</v>
      </c>
      <c r="H2665" t="s">
        <v>6319</v>
      </c>
      <c r="I2665">
        <v>5</v>
      </c>
      <c r="J2665" t="s">
        <v>4135</v>
      </c>
    </row>
    <row r="2666" spans="1:10" x14ac:dyDescent="0.2">
      <c r="A2666" t="s">
        <v>23</v>
      </c>
      <c r="B2666" t="s">
        <v>32</v>
      </c>
      <c r="C2666" t="s">
        <v>1237</v>
      </c>
      <c r="D2666" t="s">
        <v>1577</v>
      </c>
      <c r="E2666" t="s">
        <v>1770</v>
      </c>
      <c r="F2666" t="s">
        <v>1796</v>
      </c>
      <c r="G2666" t="s">
        <v>1871</v>
      </c>
      <c r="H2666" t="s">
        <v>1711</v>
      </c>
      <c r="I2666">
        <v>2</v>
      </c>
      <c r="J2666" t="s">
        <v>4135</v>
      </c>
    </row>
    <row r="2667" spans="1:10" x14ac:dyDescent="0.2">
      <c r="A2667" t="s">
        <v>23</v>
      </c>
      <c r="B2667" t="s">
        <v>32</v>
      </c>
      <c r="C2667" t="s">
        <v>1237</v>
      </c>
      <c r="D2667" t="s">
        <v>1590</v>
      </c>
      <c r="E2667" t="s">
        <v>1771</v>
      </c>
      <c r="F2667" t="s">
        <v>1796</v>
      </c>
      <c r="G2667" t="s">
        <v>1870</v>
      </c>
      <c r="H2667" t="s">
        <v>2972</v>
      </c>
      <c r="I2667">
        <v>31</v>
      </c>
      <c r="J2667" t="s">
        <v>4136</v>
      </c>
    </row>
    <row r="2668" spans="1:10" x14ac:dyDescent="0.2">
      <c r="A2668" t="s">
        <v>23</v>
      </c>
      <c r="B2668" t="s">
        <v>32</v>
      </c>
      <c r="C2668" t="s">
        <v>1237</v>
      </c>
      <c r="D2668" t="s">
        <v>1590</v>
      </c>
      <c r="E2668" t="s">
        <v>1771</v>
      </c>
      <c r="F2668" t="s">
        <v>1796</v>
      </c>
      <c r="G2668" t="s">
        <v>1871</v>
      </c>
      <c r="H2668" t="s">
        <v>6317</v>
      </c>
      <c r="I2668">
        <v>34</v>
      </c>
      <c r="J2668" t="s">
        <v>4135</v>
      </c>
    </row>
    <row r="2669" spans="1:10" x14ac:dyDescent="0.2">
      <c r="A2669" t="s">
        <v>23</v>
      </c>
      <c r="B2669" t="s">
        <v>32</v>
      </c>
      <c r="C2669" t="s">
        <v>1237</v>
      </c>
      <c r="D2669" t="s">
        <v>1590</v>
      </c>
      <c r="E2669" t="s">
        <v>1771</v>
      </c>
      <c r="F2669" t="s">
        <v>1796</v>
      </c>
      <c r="G2669" t="s">
        <v>1870</v>
      </c>
      <c r="H2669" t="s">
        <v>6318</v>
      </c>
      <c r="I2669">
        <v>7</v>
      </c>
      <c r="J2669" t="s">
        <v>4135</v>
      </c>
    </row>
    <row r="2670" spans="1:10" x14ac:dyDescent="0.2">
      <c r="A2670" t="s">
        <v>23</v>
      </c>
      <c r="B2670" t="s">
        <v>32</v>
      </c>
      <c r="C2670" t="s">
        <v>1237</v>
      </c>
      <c r="D2670" t="s">
        <v>1590</v>
      </c>
      <c r="E2670" t="s">
        <v>1771</v>
      </c>
      <c r="F2670" t="s">
        <v>1796</v>
      </c>
      <c r="G2670" t="s">
        <v>1870</v>
      </c>
      <c r="H2670" t="s">
        <v>6319</v>
      </c>
      <c r="I2670">
        <v>5</v>
      </c>
      <c r="J2670" t="s">
        <v>4135</v>
      </c>
    </row>
    <row r="2671" spans="1:10" x14ac:dyDescent="0.2">
      <c r="A2671" t="s">
        <v>23</v>
      </c>
      <c r="B2671" t="s">
        <v>32</v>
      </c>
      <c r="C2671" t="s">
        <v>1237</v>
      </c>
      <c r="D2671" t="s">
        <v>1590</v>
      </c>
      <c r="E2671" t="s">
        <v>1771</v>
      </c>
      <c r="F2671" t="s">
        <v>1796</v>
      </c>
      <c r="G2671" t="s">
        <v>1871</v>
      </c>
      <c r="H2671" t="s">
        <v>6319</v>
      </c>
      <c r="I2671">
        <v>5</v>
      </c>
      <c r="J2671" t="s">
        <v>4135</v>
      </c>
    </row>
    <row r="2672" spans="1:10" x14ac:dyDescent="0.2">
      <c r="A2672" t="s">
        <v>23</v>
      </c>
      <c r="B2672" t="s">
        <v>32</v>
      </c>
      <c r="C2672" t="s">
        <v>1237</v>
      </c>
      <c r="D2672" t="s">
        <v>1590</v>
      </c>
      <c r="E2672" t="s">
        <v>1771</v>
      </c>
      <c r="F2672" t="s">
        <v>1796</v>
      </c>
      <c r="G2672" t="s">
        <v>1871</v>
      </c>
      <c r="H2672" t="s">
        <v>1711</v>
      </c>
      <c r="I2672">
        <v>2</v>
      </c>
      <c r="J2672" t="s">
        <v>4135</v>
      </c>
    </row>
    <row r="2673" spans="1:10" x14ac:dyDescent="0.2">
      <c r="A2673" t="s">
        <v>24</v>
      </c>
      <c r="B2673" t="s">
        <v>43</v>
      </c>
      <c r="C2673" t="s">
        <v>612</v>
      </c>
      <c r="D2673" t="s">
        <v>1394</v>
      </c>
      <c r="E2673" t="s">
        <v>1770</v>
      </c>
      <c r="F2673" t="s">
        <v>1837</v>
      </c>
      <c r="G2673" t="s">
        <v>1870</v>
      </c>
      <c r="H2673" t="s">
        <v>2408</v>
      </c>
      <c r="I2673">
        <v>30</v>
      </c>
      <c r="J2673" t="s">
        <v>4136</v>
      </c>
    </row>
    <row r="2674" spans="1:10" x14ac:dyDescent="0.2">
      <c r="A2674" t="s">
        <v>24</v>
      </c>
      <c r="B2674" t="s">
        <v>43</v>
      </c>
      <c r="C2674" t="s">
        <v>612</v>
      </c>
      <c r="D2674" t="s">
        <v>1394</v>
      </c>
      <c r="E2674" t="s">
        <v>1770</v>
      </c>
      <c r="F2674" t="s">
        <v>1837</v>
      </c>
      <c r="G2674" t="s">
        <v>1871</v>
      </c>
      <c r="H2674" t="s">
        <v>2269</v>
      </c>
      <c r="I2674">
        <v>30</v>
      </c>
      <c r="J2674" t="s">
        <v>4135</v>
      </c>
    </row>
    <row r="2675" spans="1:10" x14ac:dyDescent="0.2">
      <c r="A2675" t="s">
        <v>24</v>
      </c>
      <c r="B2675" t="s">
        <v>43</v>
      </c>
      <c r="C2675" t="s">
        <v>612</v>
      </c>
      <c r="D2675" t="s">
        <v>1394</v>
      </c>
      <c r="E2675" t="s">
        <v>1770</v>
      </c>
      <c r="F2675" t="s">
        <v>1837</v>
      </c>
      <c r="G2675" t="s">
        <v>1870</v>
      </c>
      <c r="H2675" t="s">
        <v>5729</v>
      </c>
      <c r="I2675">
        <v>7</v>
      </c>
      <c r="J2675" t="s">
        <v>4135</v>
      </c>
    </row>
    <row r="2676" spans="1:10" x14ac:dyDescent="0.2">
      <c r="A2676" t="s">
        <v>24</v>
      </c>
      <c r="B2676" t="s">
        <v>43</v>
      </c>
      <c r="C2676" t="s">
        <v>612</v>
      </c>
      <c r="D2676" t="s">
        <v>1394</v>
      </c>
      <c r="E2676" t="s">
        <v>1770</v>
      </c>
      <c r="F2676" t="s">
        <v>1837</v>
      </c>
      <c r="G2676" t="s">
        <v>1871</v>
      </c>
      <c r="H2676" t="s">
        <v>6320</v>
      </c>
      <c r="I2676">
        <v>5</v>
      </c>
      <c r="J2676" t="s">
        <v>4135</v>
      </c>
    </row>
    <row r="2677" spans="1:10" x14ac:dyDescent="0.2">
      <c r="A2677" t="s">
        <v>24</v>
      </c>
      <c r="B2677" t="s">
        <v>43</v>
      </c>
      <c r="C2677" t="s">
        <v>612</v>
      </c>
      <c r="D2677" t="s">
        <v>1394</v>
      </c>
      <c r="E2677" t="s">
        <v>1770</v>
      </c>
      <c r="F2677" t="s">
        <v>1837</v>
      </c>
      <c r="G2677" t="s">
        <v>1870</v>
      </c>
      <c r="H2677" t="s">
        <v>1697</v>
      </c>
      <c r="I2677">
        <v>3</v>
      </c>
      <c r="J2677" t="s">
        <v>4135</v>
      </c>
    </row>
    <row r="2678" spans="1:10" x14ac:dyDescent="0.2">
      <c r="A2678" t="s">
        <v>24</v>
      </c>
      <c r="B2678" t="s">
        <v>43</v>
      </c>
      <c r="C2678" t="s">
        <v>612</v>
      </c>
      <c r="D2678" t="s">
        <v>1394</v>
      </c>
      <c r="E2678" t="s">
        <v>1770</v>
      </c>
      <c r="F2678" t="s">
        <v>1837</v>
      </c>
      <c r="G2678" t="s">
        <v>1870</v>
      </c>
      <c r="H2678" t="s">
        <v>6321</v>
      </c>
      <c r="I2678">
        <v>75</v>
      </c>
      <c r="J2678" t="s">
        <v>4135</v>
      </c>
    </row>
    <row r="2679" spans="1:10" x14ac:dyDescent="0.2">
      <c r="A2679" t="s">
        <v>24</v>
      </c>
      <c r="B2679" t="s">
        <v>40</v>
      </c>
      <c r="C2679" t="s">
        <v>624</v>
      </c>
      <c r="D2679" t="s">
        <v>1431</v>
      </c>
      <c r="E2679" t="s">
        <v>1770</v>
      </c>
      <c r="F2679" t="s">
        <v>1837</v>
      </c>
      <c r="G2679" t="s">
        <v>1870</v>
      </c>
      <c r="H2679" t="s">
        <v>2408</v>
      </c>
      <c r="I2679">
        <v>30</v>
      </c>
      <c r="J2679" t="s">
        <v>4136</v>
      </c>
    </row>
    <row r="2680" spans="1:10" x14ac:dyDescent="0.2">
      <c r="A2680" t="s">
        <v>24</v>
      </c>
      <c r="B2680" t="s">
        <v>40</v>
      </c>
      <c r="C2680" t="s">
        <v>624</v>
      </c>
      <c r="D2680" t="s">
        <v>1431</v>
      </c>
      <c r="E2680" t="s">
        <v>1770</v>
      </c>
      <c r="F2680" t="s">
        <v>1837</v>
      </c>
      <c r="G2680" t="s">
        <v>1871</v>
      </c>
      <c r="H2680" t="s">
        <v>2269</v>
      </c>
      <c r="I2680">
        <v>30</v>
      </c>
      <c r="J2680" t="s">
        <v>4135</v>
      </c>
    </row>
    <row r="2681" spans="1:10" x14ac:dyDescent="0.2">
      <c r="A2681" t="s">
        <v>24</v>
      </c>
      <c r="B2681" t="s">
        <v>40</v>
      </c>
      <c r="C2681" t="s">
        <v>624</v>
      </c>
      <c r="D2681" t="s">
        <v>1431</v>
      </c>
      <c r="E2681" t="s">
        <v>1770</v>
      </c>
      <c r="F2681" t="s">
        <v>1837</v>
      </c>
      <c r="G2681" t="s">
        <v>1871</v>
      </c>
      <c r="H2681" t="s">
        <v>6320</v>
      </c>
      <c r="I2681">
        <v>5</v>
      </c>
      <c r="J2681" t="s">
        <v>4135</v>
      </c>
    </row>
    <row r="2682" spans="1:10" x14ac:dyDescent="0.2">
      <c r="A2682" t="s">
        <v>24</v>
      </c>
      <c r="B2682" t="s">
        <v>40</v>
      </c>
      <c r="C2682" t="s">
        <v>624</v>
      </c>
      <c r="D2682" t="s">
        <v>1431</v>
      </c>
      <c r="E2682" t="s">
        <v>1770</v>
      </c>
      <c r="F2682" t="s">
        <v>1837</v>
      </c>
      <c r="G2682" t="s">
        <v>1870</v>
      </c>
      <c r="H2682" t="s">
        <v>1697</v>
      </c>
      <c r="I2682">
        <v>3</v>
      </c>
      <c r="J2682" t="s">
        <v>4135</v>
      </c>
    </row>
    <row r="2683" spans="1:10" x14ac:dyDescent="0.2">
      <c r="A2683" t="s">
        <v>24</v>
      </c>
      <c r="B2683" t="s">
        <v>40</v>
      </c>
      <c r="C2683" t="s">
        <v>624</v>
      </c>
      <c r="D2683" t="s">
        <v>1431</v>
      </c>
      <c r="E2683" t="s">
        <v>1770</v>
      </c>
      <c r="F2683" t="s">
        <v>1837</v>
      </c>
      <c r="G2683" t="s">
        <v>1870</v>
      </c>
      <c r="H2683" t="s">
        <v>5729</v>
      </c>
      <c r="I2683">
        <v>7</v>
      </c>
      <c r="J2683" t="s">
        <v>4135</v>
      </c>
    </row>
    <row r="2684" spans="1:10" x14ac:dyDescent="0.2">
      <c r="A2684" t="s">
        <v>24</v>
      </c>
      <c r="B2684" t="s">
        <v>40</v>
      </c>
      <c r="C2684" t="s">
        <v>624</v>
      </c>
      <c r="D2684" t="s">
        <v>1456</v>
      </c>
      <c r="E2684" t="s">
        <v>1771</v>
      </c>
      <c r="F2684" t="s">
        <v>1837</v>
      </c>
      <c r="G2684" t="s">
        <v>1870</v>
      </c>
      <c r="H2684" t="s">
        <v>2408</v>
      </c>
      <c r="I2684">
        <v>30</v>
      </c>
      <c r="J2684" t="s">
        <v>4136</v>
      </c>
    </row>
    <row r="2685" spans="1:10" x14ac:dyDescent="0.2">
      <c r="A2685" t="s">
        <v>24</v>
      </c>
      <c r="B2685" t="s">
        <v>40</v>
      </c>
      <c r="C2685" t="s">
        <v>624</v>
      </c>
      <c r="D2685" t="s">
        <v>1456</v>
      </c>
      <c r="E2685" t="s">
        <v>1771</v>
      </c>
      <c r="F2685" t="s">
        <v>1837</v>
      </c>
      <c r="G2685" t="s">
        <v>1871</v>
      </c>
      <c r="H2685" t="s">
        <v>2269</v>
      </c>
      <c r="I2685">
        <v>30</v>
      </c>
      <c r="J2685" t="s">
        <v>4135</v>
      </c>
    </row>
    <row r="2686" spans="1:10" x14ac:dyDescent="0.2">
      <c r="A2686" t="s">
        <v>24</v>
      </c>
      <c r="B2686" t="s">
        <v>40</v>
      </c>
      <c r="C2686" t="s">
        <v>624</v>
      </c>
      <c r="D2686" t="s">
        <v>1456</v>
      </c>
      <c r="E2686" t="s">
        <v>1771</v>
      </c>
      <c r="F2686" t="s">
        <v>1837</v>
      </c>
      <c r="G2686" t="s">
        <v>1871</v>
      </c>
      <c r="H2686" t="s">
        <v>6320</v>
      </c>
      <c r="I2686">
        <v>5</v>
      </c>
      <c r="J2686" t="s">
        <v>4135</v>
      </c>
    </row>
    <row r="2687" spans="1:10" x14ac:dyDescent="0.2">
      <c r="A2687" t="s">
        <v>24</v>
      </c>
      <c r="B2687" t="s">
        <v>40</v>
      </c>
      <c r="C2687" t="s">
        <v>624</v>
      </c>
      <c r="D2687" t="s">
        <v>1456</v>
      </c>
      <c r="E2687" t="s">
        <v>1771</v>
      </c>
      <c r="F2687" t="s">
        <v>1837</v>
      </c>
      <c r="G2687" t="s">
        <v>1870</v>
      </c>
      <c r="H2687" t="s">
        <v>1697</v>
      </c>
      <c r="I2687">
        <v>3</v>
      </c>
      <c r="J2687" t="s">
        <v>4135</v>
      </c>
    </row>
    <row r="2688" spans="1:10" x14ac:dyDescent="0.2">
      <c r="A2688" t="s">
        <v>24</v>
      </c>
      <c r="B2688" t="s">
        <v>40</v>
      </c>
      <c r="C2688" t="s">
        <v>624</v>
      </c>
      <c r="D2688" t="s">
        <v>1456</v>
      </c>
      <c r="E2688" t="s">
        <v>1771</v>
      </c>
      <c r="F2688" t="s">
        <v>1837</v>
      </c>
      <c r="G2688" t="s">
        <v>1870</v>
      </c>
      <c r="H2688" t="s">
        <v>5729</v>
      </c>
      <c r="I2688">
        <v>7</v>
      </c>
      <c r="J2688" t="s">
        <v>4135</v>
      </c>
    </row>
    <row r="2689" spans="1:10" x14ac:dyDescent="0.2">
      <c r="A2689" t="s">
        <v>24</v>
      </c>
      <c r="B2689" t="s">
        <v>43</v>
      </c>
      <c r="C2689" t="s">
        <v>624</v>
      </c>
      <c r="D2689" t="s">
        <v>1537</v>
      </c>
      <c r="E2689" t="s">
        <v>1772</v>
      </c>
      <c r="F2689" t="s">
        <v>1837</v>
      </c>
      <c r="G2689" t="s">
        <v>1870</v>
      </c>
      <c r="H2689" t="s">
        <v>2408</v>
      </c>
      <c r="I2689">
        <v>30</v>
      </c>
      <c r="J2689" t="s">
        <v>4136</v>
      </c>
    </row>
    <row r="2690" spans="1:10" x14ac:dyDescent="0.2">
      <c r="A2690" t="s">
        <v>24</v>
      </c>
      <c r="B2690" t="s">
        <v>43</v>
      </c>
      <c r="C2690" t="s">
        <v>624</v>
      </c>
      <c r="D2690" t="s">
        <v>1537</v>
      </c>
      <c r="E2690" t="s">
        <v>1772</v>
      </c>
      <c r="F2690" t="s">
        <v>1837</v>
      </c>
      <c r="G2690" t="s">
        <v>1871</v>
      </c>
      <c r="H2690" t="s">
        <v>2269</v>
      </c>
      <c r="I2690">
        <v>30</v>
      </c>
      <c r="J2690" t="s">
        <v>4135</v>
      </c>
    </row>
    <row r="2691" spans="1:10" x14ac:dyDescent="0.2">
      <c r="A2691" t="s">
        <v>24</v>
      </c>
      <c r="B2691" t="s">
        <v>43</v>
      </c>
      <c r="C2691" t="s">
        <v>624</v>
      </c>
      <c r="D2691" t="s">
        <v>1537</v>
      </c>
      <c r="E2691" t="s">
        <v>1772</v>
      </c>
      <c r="F2691" t="s">
        <v>1837</v>
      </c>
      <c r="G2691" t="s">
        <v>1871</v>
      </c>
      <c r="H2691" t="s">
        <v>6320</v>
      </c>
      <c r="I2691">
        <v>5</v>
      </c>
      <c r="J2691" t="s">
        <v>4135</v>
      </c>
    </row>
    <row r="2692" spans="1:10" x14ac:dyDescent="0.2">
      <c r="A2692" t="s">
        <v>24</v>
      </c>
      <c r="B2692" t="s">
        <v>43</v>
      </c>
      <c r="C2692" t="s">
        <v>624</v>
      </c>
      <c r="D2692" t="s">
        <v>1537</v>
      </c>
      <c r="E2692" t="s">
        <v>1772</v>
      </c>
      <c r="F2692" t="s">
        <v>1837</v>
      </c>
      <c r="G2692" t="s">
        <v>1870</v>
      </c>
      <c r="H2692" t="s">
        <v>1697</v>
      </c>
      <c r="I2692">
        <v>3</v>
      </c>
      <c r="J2692" t="s">
        <v>4135</v>
      </c>
    </row>
    <row r="2693" spans="1:10" x14ac:dyDescent="0.2">
      <c r="A2693" t="s">
        <v>24</v>
      </c>
      <c r="B2693" t="s">
        <v>43</v>
      </c>
      <c r="C2693" t="s">
        <v>624</v>
      </c>
      <c r="D2693" t="s">
        <v>1537</v>
      </c>
      <c r="E2693" t="s">
        <v>1772</v>
      </c>
      <c r="F2693" t="s">
        <v>1837</v>
      </c>
      <c r="G2693" t="s">
        <v>1870</v>
      </c>
      <c r="H2693" t="s">
        <v>5729</v>
      </c>
      <c r="I2693">
        <v>7</v>
      </c>
      <c r="J2693" t="s">
        <v>4135</v>
      </c>
    </row>
    <row r="2694" spans="1:10" x14ac:dyDescent="0.2">
      <c r="A2694" t="s">
        <v>23</v>
      </c>
      <c r="B2694" t="s">
        <v>42</v>
      </c>
      <c r="C2694" t="s">
        <v>1229</v>
      </c>
      <c r="D2694" t="s">
        <v>1538</v>
      </c>
      <c r="E2694" t="s">
        <v>1770</v>
      </c>
      <c r="F2694" t="s">
        <v>1793</v>
      </c>
      <c r="G2694" t="s">
        <v>1870</v>
      </c>
      <c r="H2694" t="s">
        <v>2962</v>
      </c>
      <c r="I2694">
        <v>41</v>
      </c>
      <c r="J2694" t="s">
        <v>4136</v>
      </c>
    </row>
    <row r="2695" spans="1:10" x14ac:dyDescent="0.2">
      <c r="A2695" t="s">
        <v>23</v>
      </c>
      <c r="B2695" t="s">
        <v>42</v>
      </c>
      <c r="C2695" t="s">
        <v>1229</v>
      </c>
      <c r="D2695" t="s">
        <v>1538</v>
      </c>
      <c r="E2695" t="s">
        <v>1770</v>
      </c>
      <c r="F2695" t="s">
        <v>1793</v>
      </c>
      <c r="G2695" t="s">
        <v>1870</v>
      </c>
      <c r="H2695" t="s">
        <v>1541</v>
      </c>
      <c r="I2695">
        <v>2</v>
      </c>
      <c r="J2695" t="s">
        <v>4135</v>
      </c>
    </row>
    <row r="2696" spans="1:10" x14ac:dyDescent="0.2">
      <c r="A2696" t="s">
        <v>23</v>
      </c>
      <c r="B2696" t="s">
        <v>42</v>
      </c>
      <c r="C2696" t="s">
        <v>1229</v>
      </c>
      <c r="D2696" t="s">
        <v>1538</v>
      </c>
      <c r="E2696" t="s">
        <v>1770</v>
      </c>
      <c r="F2696" t="s">
        <v>1793</v>
      </c>
      <c r="G2696" t="s">
        <v>1870</v>
      </c>
      <c r="H2696" t="s">
        <v>6322</v>
      </c>
      <c r="I2696">
        <v>17</v>
      </c>
      <c r="J2696" t="s">
        <v>4135</v>
      </c>
    </row>
    <row r="2697" spans="1:10" x14ac:dyDescent="0.2">
      <c r="A2697" t="s">
        <v>23</v>
      </c>
      <c r="B2697" t="s">
        <v>42</v>
      </c>
      <c r="C2697" t="s">
        <v>1229</v>
      </c>
      <c r="D2697" t="s">
        <v>1538</v>
      </c>
      <c r="E2697" t="s">
        <v>1770</v>
      </c>
      <c r="F2697" t="s">
        <v>1793</v>
      </c>
      <c r="G2697" t="s">
        <v>1870</v>
      </c>
      <c r="H2697" t="s">
        <v>6323</v>
      </c>
      <c r="I2697">
        <v>11</v>
      </c>
      <c r="J2697" t="s">
        <v>4135</v>
      </c>
    </row>
    <row r="2698" spans="1:10" x14ac:dyDescent="0.2">
      <c r="A2698" t="s">
        <v>23</v>
      </c>
      <c r="B2698" t="s">
        <v>42</v>
      </c>
      <c r="C2698" t="s">
        <v>1229</v>
      </c>
      <c r="D2698" t="s">
        <v>1538</v>
      </c>
      <c r="E2698" t="s">
        <v>1770</v>
      </c>
      <c r="F2698" t="s">
        <v>1793</v>
      </c>
      <c r="G2698" t="s">
        <v>1871</v>
      </c>
      <c r="H2698" t="s">
        <v>6324</v>
      </c>
      <c r="I2698">
        <v>7</v>
      </c>
      <c r="J2698" t="s">
        <v>4135</v>
      </c>
    </row>
    <row r="2699" spans="1:10" x14ac:dyDescent="0.2">
      <c r="A2699" t="s">
        <v>23</v>
      </c>
      <c r="B2699" t="s">
        <v>42</v>
      </c>
      <c r="C2699" t="s">
        <v>1229</v>
      </c>
      <c r="D2699" t="s">
        <v>1538</v>
      </c>
      <c r="E2699" t="s">
        <v>1770</v>
      </c>
      <c r="F2699" t="s">
        <v>1793</v>
      </c>
      <c r="G2699" t="s">
        <v>1870</v>
      </c>
      <c r="H2699" t="s">
        <v>6325</v>
      </c>
      <c r="I2699">
        <v>2</v>
      </c>
      <c r="J2699" t="s">
        <v>4135</v>
      </c>
    </row>
    <row r="2700" spans="1:10" x14ac:dyDescent="0.2">
      <c r="A2700" t="s">
        <v>23</v>
      </c>
      <c r="B2700" t="s">
        <v>42</v>
      </c>
      <c r="C2700" t="s">
        <v>1229</v>
      </c>
      <c r="D2700" t="s">
        <v>1516</v>
      </c>
      <c r="E2700" t="s">
        <v>1771</v>
      </c>
      <c r="F2700" t="s">
        <v>1793</v>
      </c>
      <c r="G2700" t="s">
        <v>1870</v>
      </c>
      <c r="H2700" t="s">
        <v>2962</v>
      </c>
      <c r="I2700">
        <v>41</v>
      </c>
      <c r="J2700" t="s">
        <v>4136</v>
      </c>
    </row>
    <row r="2701" spans="1:10" x14ac:dyDescent="0.2">
      <c r="A2701" t="s">
        <v>23</v>
      </c>
      <c r="B2701" t="s">
        <v>42</v>
      </c>
      <c r="C2701" t="s">
        <v>1229</v>
      </c>
      <c r="D2701" t="s">
        <v>1516</v>
      </c>
      <c r="E2701" t="s">
        <v>1771</v>
      </c>
      <c r="F2701" t="s">
        <v>1793</v>
      </c>
      <c r="G2701" t="s">
        <v>1870</v>
      </c>
      <c r="H2701" t="s">
        <v>1541</v>
      </c>
      <c r="I2701">
        <v>2</v>
      </c>
      <c r="J2701" t="s">
        <v>4135</v>
      </c>
    </row>
    <row r="2702" spans="1:10" x14ac:dyDescent="0.2">
      <c r="A2702" t="s">
        <v>23</v>
      </c>
      <c r="B2702" t="s">
        <v>42</v>
      </c>
      <c r="C2702" t="s">
        <v>1229</v>
      </c>
      <c r="D2702" t="s">
        <v>1516</v>
      </c>
      <c r="E2702" t="s">
        <v>1771</v>
      </c>
      <c r="F2702" t="s">
        <v>1793</v>
      </c>
      <c r="G2702" t="s">
        <v>1870</v>
      </c>
      <c r="H2702" t="s">
        <v>6322</v>
      </c>
      <c r="I2702">
        <v>17</v>
      </c>
      <c r="J2702" t="s">
        <v>4135</v>
      </c>
    </row>
    <row r="2703" spans="1:10" x14ac:dyDescent="0.2">
      <c r="A2703" t="s">
        <v>23</v>
      </c>
      <c r="B2703" t="s">
        <v>42</v>
      </c>
      <c r="C2703" t="s">
        <v>1229</v>
      </c>
      <c r="D2703" t="s">
        <v>1516</v>
      </c>
      <c r="E2703" t="s">
        <v>1771</v>
      </c>
      <c r="F2703" t="s">
        <v>1793</v>
      </c>
      <c r="G2703" t="s">
        <v>1870</v>
      </c>
      <c r="H2703" t="s">
        <v>6323</v>
      </c>
      <c r="I2703">
        <v>11</v>
      </c>
      <c r="J2703" t="s">
        <v>4135</v>
      </c>
    </row>
    <row r="2704" spans="1:10" x14ac:dyDescent="0.2">
      <c r="A2704" t="s">
        <v>23</v>
      </c>
      <c r="B2704" t="s">
        <v>42</v>
      </c>
      <c r="C2704" t="s">
        <v>1229</v>
      </c>
      <c r="D2704" t="s">
        <v>1516</v>
      </c>
      <c r="E2704" t="s">
        <v>1771</v>
      </c>
      <c r="F2704" t="s">
        <v>1793</v>
      </c>
      <c r="G2704" t="s">
        <v>1871</v>
      </c>
      <c r="H2704" t="s">
        <v>6324</v>
      </c>
      <c r="I2704">
        <v>7</v>
      </c>
      <c r="J2704" t="s">
        <v>4135</v>
      </c>
    </row>
    <row r="2705" spans="1:10" x14ac:dyDescent="0.2">
      <c r="A2705" t="s">
        <v>23</v>
      </c>
      <c r="B2705" t="s">
        <v>42</v>
      </c>
      <c r="C2705" t="s">
        <v>1229</v>
      </c>
      <c r="D2705" t="s">
        <v>1516</v>
      </c>
      <c r="E2705" t="s">
        <v>1771</v>
      </c>
      <c r="F2705" t="s">
        <v>1793</v>
      </c>
      <c r="G2705" t="s">
        <v>1870</v>
      </c>
      <c r="H2705" t="s">
        <v>6325</v>
      </c>
      <c r="I2705">
        <v>2</v>
      </c>
      <c r="J2705" t="s">
        <v>4135</v>
      </c>
    </row>
    <row r="2706" spans="1:10" x14ac:dyDescent="0.2">
      <c r="A2706" t="s">
        <v>23</v>
      </c>
      <c r="B2706" t="s">
        <v>42</v>
      </c>
      <c r="C2706" t="s">
        <v>1229</v>
      </c>
      <c r="D2706" t="s">
        <v>1434</v>
      </c>
      <c r="E2706" t="s">
        <v>1772</v>
      </c>
      <c r="F2706" t="s">
        <v>1793</v>
      </c>
      <c r="G2706" t="s">
        <v>1870</v>
      </c>
      <c r="H2706" t="s">
        <v>2962</v>
      </c>
      <c r="I2706">
        <v>41</v>
      </c>
      <c r="J2706" t="s">
        <v>4136</v>
      </c>
    </row>
    <row r="2707" spans="1:10" x14ac:dyDescent="0.2">
      <c r="A2707" t="s">
        <v>23</v>
      </c>
      <c r="B2707" t="s">
        <v>42</v>
      </c>
      <c r="C2707" t="s">
        <v>1229</v>
      </c>
      <c r="D2707" t="s">
        <v>1434</v>
      </c>
      <c r="E2707" t="s">
        <v>1772</v>
      </c>
      <c r="F2707" t="s">
        <v>1793</v>
      </c>
      <c r="G2707" t="s">
        <v>1870</v>
      </c>
      <c r="H2707" t="s">
        <v>1541</v>
      </c>
      <c r="I2707">
        <v>2</v>
      </c>
      <c r="J2707" t="s">
        <v>4135</v>
      </c>
    </row>
    <row r="2708" spans="1:10" x14ac:dyDescent="0.2">
      <c r="A2708" t="s">
        <v>23</v>
      </c>
      <c r="B2708" t="s">
        <v>42</v>
      </c>
      <c r="C2708" t="s">
        <v>1229</v>
      </c>
      <c r="D2708" t="s">
        <v>1434</v>
      </c>
      <c r="E2708" t="s">
        <v>1772</v>
      </c>
      <c r="F2708" t="s">
        <v>1793</v>
      </c>
      <c r="G2708" t="s">
        <v>1870</v>
      </c>
      <c r="H2708" t="s">
        <v>6322</v>
      </c>
      <c r="I2708">
        <v>17</v>
      </c>
      <c r="J2708" t="s">
        <v>4135</v>
      </c>
    </row>
    <row r="2709" spans="1:10" x14ac:dyDescent="0.2">
      <c r="A2709" t="s">
        <v>23</v>
      </c>
      <c r="B2709" t="s">
        <v>42</v>
      </c>
      <c r="C2709" t="s">
        <v>1229</v>
      </c>
      <c r="D2709" t="s">
        <v>1434</v>
      </c>
      <c r="E2709" t="s">
        <v>1772</v>
      </c>
      <c r="F2709" t="s">
        <v>1793</v>
      </c>
      <c r="G2709" t="s">
        <v>1870</v>
      </c>
      <c r="H2709" t="s">
        <v>6323</v>
      </c>
      <c r="I2709">
        <v>11</v>
      </c>
      <c r="J2709" t="s">
        <v>4135</v>
      </c>
    </row>
    <row r="2710" spans="1:10" x14ac:dyDescent="0.2">
      <c r="A2710" t="s">
        <v>23</v>
      </c>
      <c r="B2710" t="s">
        <v>42</v>
      </c>
      <c r="C2710" t="s">
        <v>1229</v>
      </c>
      <c r="D2710" t="s">
        <v>1434</v>
      </c>
      <c r="E2710" t="s">
        <v>1772</v>
      </c>
      <c r="F2710" t="s">
        <v>1793</v>
      </c>
      <c r="G2710" t="s">
        <v>1871</v>
      </c>
      <c r="H2710" t="s">
        <v>6324</v>
      </c>
      <c r="I2710">
        <v>7</v>
      </c>
      <c r="J2710" t="s">
        <v>4135</v>
      </c>
    </row>
    <row r="2711" spans="1:10" x14ac:dyDescent="0.2">
      <c r="A2711" t="s">
        <v>23</v>
      </c>
      <c r="B2711" t="s">
        <v>42</v>
      </c>
      <c r="C2711" t="s">
        <v>1229</v>
      </c>
      <c r="D2711" t="s">
        <v>1434</v>
      </c>
      <c r="E2711" t="s">
        <v>1772</v>
      </c>
      <c r="F2711" t="s">
        <v>1793</v>
      </c>
      <c r="G2711" t="s">
        <v>1870</v>
      </c>
      <c r="H2711" t="s">
        <v>6325</v>
      </c>
      <c r="I2711">
        <v>2</v>
      </c>
      <c r="J2711" t="s">
        <v>4135</v>
      </c>
    </row>
    <row r="2712" spans="1:10" x14ac:dyDescent="0.2">
      <c r="A2712" t="s">
        <v>23</v>
      </c>
      <c r="B2712" t="s">
        <v>36</v>
      </c>
      <c r="C2712" t="s">
        <v>1229</v>
      </c>
      <c r="D2712" t="s">
        <v>1285</v>
      </c>
      <c r="E2712" t="s">
        <v>1773</v>
      </c>
      <c r="F2712" t="s">
        <v>1793</v>
      </c>
      <c r="G2712" t="s">
        <v>1870</v>
      </c>
      <c r="H2712" t="s">
        <v>2963</v>
      </c>
      <c r="I2712">
        <v>42</v>
      </c>
      <c r="J2712" t="s">
        <v>4136</v>
      </c>
    </row>
    <row r="2713" spans="1:10" x14ac:dyDescent="0.2">
      <c r="A2713" t="s">
        <v>23</v>
      </c>
      <c r="B2713" t="s">
        <v>36</v>
      </c>
      <c r="C2713" t="s">
        <v>1229</v>
      </c>
      <c r="D2713" t="s">
        <v>1285</v>
      </c>
      <c r="E2713" t="s">
        <v>1773</v>
      </c>
      <c r="F2713" t="s">
        <v>1793</v>
      </c>
      <c r="G2713" t="s">
        <v>1870</v>
      </c>
      <c r="H2713" t="s">
        <v>6325</v>
      </c>
      <c r="I2713">
        <v>2</v>
      </c>
      <c r="J2713" t="s">
        <v>4135</v>
      </c>
    </row>
    <row r="2714" spans="1:10" x14ac:dyDescent="0.2">
      <c r="A2714" t="s">
        <v>23</v>
      </c>
      <c r="B2714" t="s">
        <v>36</v>
      </c>
      <c r="C2714" t="s">
        <v>1229</v>
      </c>
      <c r="D2714" t="s">
        <v>1285</v>
      </c>
      <c r="E2714" t="s">
        <v>1773</v>
      </c>
      <c r="F2714" t="s">
        <v>1793</v>
      </c>
      <c r="G2714" t="s">
        <v>1870</v>
      </c>
      <c r="H2714" t="s">
        <v>1541</v>
      </c>
      <c r="I2714">
        <v>2</v>
      </c>
      <c r="J2714" t="s">
        <v>4135</v>
      </c>
    </row>
    <row r="2715" spans="1:10" x14ac:dyDescent="0.2">
      <c r="A2715" t="s">
        <v>23</v>
      </c>
      <c r="B2715" t="s">
        <v>36</v>
      </c>
      <c r="C2715" t="s">
        <v>1229</v>
      </c>
      <c r="D2715" t="s">
        <v>1285</v>
      </c>
      <c r="E2715" t="s">
        <v>1773</v>
      </c>
      <c r="F2715" t="s">
        <v>1793</v>
      </c>
      <c r="G2715" t="s">
        <v>1870</v>
      </c>
      <c r="H2715" t="s">
        <v>6322</v>
      </c>
      <c r="I2715">
        <v>17</v>
      </c>
      <c r="J2715" t="s">
        <v>4135</v>
      </c>
    </row>
    <row r="2716" spans="1:10" x14ac:dyDescent="0.2">
      <c r="A2716" t="s">
        <v>23</v>
      </c>
      <c r="B2716" t="s">
        <v>36</v>
      </c>
      <c r="C2716" t="s">
        <v>1229</v>
      </c>
      <c r="D2716" t="s">
        <v>1285</v>
      </c>
      <c r="E2716" t="s">
        <v>1773</v>
      </c>
      <c r="F2716" t="s">
        <v>1793</v>
      </c>
      <c r="G2716" t="s">
        <v>1870</v>
      </c>
      <c r="H2716" t="s">
        <v>6323</v>
      </c>
      <c r="I2716">
        <v>11</v>
      </c>
      <c r="J2716" t="s">
        <v>4135</v>
      </c>
    </row>
    <row r="2717" spans="1:10" x14ac:dyDescent="0.2">
      <c r="A2717" t="s">
        <v>23</v>
      </c>
      <c r="B2717" t="s">
        <v>36</v>
      </c>
      <c r="C2717" t="s">
        <v>1229</v>
      </c>
      <c r="D2717" t="s">
        <v>1285</v>
      </c>
      <c r="E2717" t="s">
        <v>1773</v>
      </c>
      <c r="F2717" t="s">
        <v>1793</v>
      </c>
      <c r="G2717" t="s">
        <v>1871</v>
      </c>
      <c r="H2717" t="s">
        <v>6324</v>
      </c>
      <c r="I2717">
        <v>7</v>
      </c>
      <c r="J2717" t="s">
        <v>4135</v>
      </c>
    </row>
    <row r="2718" spans="1:10" x14ac:dyDescent="0.2">
      <c r="A2718" t="s">
        <v>23</v>
      </c>
      <c r="B2718" t="s">
        <v>36</v>
      </c>
      <c r="C2718" t="s">
        <v>1229</v>
      </c>
      <c r="D2718" t="s">
        <v>1509</v>
      </c>
      <c r="E2718" t="s">
        <v>1774</v>
      </c>
      <c r="F2718" t="s">
        <v>1793</v>
      </c>
      <c r="G2718" t="s">
        <v>1870</v>
      </c>
      <c r="H2718" t="s">
        <v>2963</v>
      </c>
      <c r="I2718">
        <v>42</v>
      </c>
      <c r="J2718" t="s">
        <v>4136</v>
      </c>
    </row>
    <row r="2719" spans="1:10" x14ac:dyDescent="0.2">
      <c r="A2719" t="s">
        <v>23</v>
      </c>
      <c r="B2719" t="s">
        <v>36</v>
      </c>
      <c r="C2719" t="s">
        <v>1229</v>
      </c>
      <c r="D2719" t="s">
        <v>1509</v>
      </c>
      <c r="E2719" t="s">
        <v>1774</v>
      </c>
      <c r="F2719" t="s">
        <v>1793</v>
      </c>
      <c r="G2719" t="s">
        <v>1870</v>
      </c>
      <c r="H2719" t="s">
        <v>6323</v>
      </c>
      <c r="I2719">
        <v>11</v>
      </c>
      <c r="J2719" t="s">
        <v>4135</v>
      </c>
    </row>
    <row r="2720" spans="1:10" x14ac:dyDescent="0.2">
      <c r="A2720" t="s">
        <v>23</v>
      </c>
      <c r="B2720" t="s">
        <v>36</v>
      </c>
      <c r="C2720" t="s">
        <v>1229</v>
      </c>
      <c r="D2720" t="s">
        <v>1509</v>
      </c>
      <c r="E2720" t="s">
        <v>1774</v>
      </c>
      <c r="F2720" t="s">
        <v>1793</v>
      </c>
      <c r="G2720" t="s">
        <v>1871</v>
      </c>
      <c r="H2720" t="s">
        <v>6324</v>
      </c>
      <c r="I2720">
        <v>7</v>
      </c>
      <c r="J2720" t="s">
        <v>4135</v>
      </c>
    </row>
    <row r="2721" spans="1:10" x14ac:dyDescent="0.2">
      <c r="A2721" t="s">
        <v>23</v>
      </c>
      <c r="B2721" t="s">
        <v>36</v>
      </c>
      <c r="C2721" t="s">
        <v>1229</v>
      </c>
      <c r="D2721" t="s">
        <v>1509</v>
      </c>
      <c r="E2721" t="s">
        <v>1774</v>
      </c>
      <c r="F2721" t="s">
        <v>1793</v>
      </c>
      <c r="G2721" t="s">
        <v>1870</v>
      </c>
      <c r="H2721" t="s">
        <v>6325</v>
      </c>
      <c r="I2721">
        <v>2</v>
      </c>
      <c r="J2721" t="s">
        <v>4135</v>
      </c>
    </row>
    <row r="2722" spans="1:10" x14ac:dyDescent="0.2">
      <c r="A2722" t="s">
        <v>23</v>
      </c>
      <c r="B2722" t="s">
        <v>36</v>
      </c>
      <c r="C2722" t="s">
        <v>1229</v>
      </c>
      <c r="D2722" t="s">
        <v>1509</v>
      </c>
      <c r="E2722" t="s">
        <v>1774</v>
      </c>
      <c r="F2722" t="s">
        <v>1793</v>
      </c>
      <c r="G2722" t="s">
        <v>1870</v>
      </c>
      <c r="H2722" t="s">
        <v>6322</v>
      </c>
      <c r="I2722">
        <v>17</v>
      </c>
      <c r="J2722" t="s">
        <v>4135</v>
      </c>
    </row>
    <row r="2723" spans="1:10" x14ac:dyDescent="0.2">
      <c r="A2723" t="s">
        <v>23</v>
      </c>
      <c r="B2723" t="s">
        <v>36</v>
      </c>
      <c r="C2723" t="s">
        <v>1229</v>
      </c>
      <c r="D2723" t="s">
        <v>1509</v>
      </c>
      <c r="E2723" t="s">
        <v>1774</v>
      </c>
      <c r="F2723" t="s">
        <v>1793</v>
      </c>
      <c r="G2723" t="s">
        <v>1870</v>
      </c>
      <c r="H2723" t="s">
        <v>6326</v>
      </c>
      <c r="I2723">
        <v>22</v>
      </c>
      <c r="J2723" t="s">
        <v>4135</v>
      </c>
    </row>
    <row r="2724" spans="1:10" x14ac:dyDescent="0.2">
      <c r="A2724" t="s">
        <v>24</v>
      </c>
      <c r="B2724" t="s">
        <v>33</v>
      </c>
      <c r="C2724" t="s">
        <v>183</v>
      </c>
      <c r="D2724" t="s">
        <v>1397</v>
      </c>
      <c r="E2724" t="s">
        <v>1770</v>
      </c>
      <c r="F2724" t="s">
        <v>1826</v>
      </c>
      <c r="G2724" t="s">
        <v>1870</v>
      </c>
      <c r="H2724" t="s">
        <v>1995</v>
      </c>
      <c r="I2724">
        <v>32</v>
      </c>
      <c r="J2724" t="s">
        <v>4136</v>
      </c>
    </row>
    <row r="2725" spans="1:10" x14ac:dyDescent="0.2">
      <c r="A2725" t="s">
        <v>24</v>
      </c>
      <c r="B2725" t="s">
        <v>33</v>
      </c>
      <c r="C2725" t="s">
        <v>183</v>
      </c>
      <c r="D2725" t="s">
        <v>1397</v>
      </c>
      <c r="E2725" t="s">
        <v>1770</v>
      </c>
      <c r="F2725" t="s">
        <v>1826</v>
      </c>
      <c r="G2725" t="s">
        <v>1870</v>
      </c>
      <c r="H2725" t="s">
        <v>6327</v>
      </c>
      <c r="I2725">
        <v>13</v>
      </c>
      <c r="J2725" t="s">
        <v>4135</v>
      </c>
    </row>
    <row r="2726" spans="1:10" x14ac:dyDescent="0.2">
      <c r="A2726" t="s">
        <v>24</v>
      </c>
      <c r="B2726" t="s">
        <v>33</v>
      </c>
      <c r="C2726" t="s">
        <v>183</v>
      </c>
      <c r="D2726" t="s">
        <v>1397</v>
      </c>
      <c r="E2726" t="s">
        <v>1770</v>
      </c>
      <c r="F2726" t="s">
        <v>1826</v>
      </c>
      <c r="G2726" t="s">
        <v>1871</v>
      </c>
      <c r="H2726" t="s">
        <v>6328</v>
      </c>
      <c r="I2726">
        <v>12</v>
      </c>
      <c r="J2726" t="s">
        <v>4135</v>
      </c>
    </row>
    <row r="2727" spans="1:10" x14ac:dyDescent="0.2">
      <c r="A2727" t="s">
        <v>24</v>
      </c>
      <c r="B2727" t="s">
        <v>33</v>
      </c>
      <c r="C2727" t="s">
        <v>183</v>
      </c>
      <c r="D2727" t="s">
        <v>1397</v>
      </c>
      <c r="E2727" t="s">
        <v>1770</v>
      </c>
      <c r="F2727" t="s">
        <v>1826</v>
      </c>
      <c r="G2727" t="s">
        <v>1870</v>
      </c>
      <c r="H2727" t="s">
        <v>6329</v>
      </c>
      <c r="I2727">
        <v>6</v>
      </c>
      <c r="J2727" t="s">
        <v>4135</v>
      </c>
    </row>
    <row r="2728" spans="1:10" x14ac:dyDescent="0.2">
      <c r="A2728" t="s">
        <v>24</v>
      </c>
      <c r="B2728" t="s">
        <v>33</v>
      </c>
      <c r="C2728" t="s">
        <v>183</v>
      </c>
      <c r="D2728" t="s">
        <v>1397</v>
      </c>
      <c r="E2728" t="s">
        <v>1770</v>
      </c>
      <c r="F2728" t="s">
        <v>1826</v>
      </c>
      <c r="G2728" t="s">
        <v>1870</v>
      </c>
      <c r="H2728" t="s">
        <v>5965</v>
      </c>
      <c r="I2728">
        <v>4</v>
      </c>
      <c r="J2728" t="s">
        <v>4135</v>
      </c>
    </row>
    <row r="2729" spans="1:10" x14ac:dyDescent="0.2">
      <c r="A2729" t="s">
        <v>24</v>
      </c>
      <c r="B2729" t="s">
        <v>33</v>
      </c>
      <c r="C2729" t="s">
        <v>183</v>
      </c>
      <c r="D2729" t="s">
        <v>1397</v>
      </c>
      <c r="E2729" t="s">
        <v>1770</v>
      </c>
      <c r="F2729" t="s">
        <v>1826</v>
      </c>
      <c r="G2729" t="s">
        <v>1871</v>
      </c>
      <c r="H2729" t="s">
        <v>1572</v>
      </c>
      <c r="I2729">
        <v>1</v>
      </c>
      <c r="J2729" t="s">
        <v>4135</v>
      </c>
    </row>
    <row r="2730" spans="1:10" x14ac:dyDescent="0.2">
      <c r="A2730" t="s">
        <v>24</v>
      </c>
      <c r="B2730" t="s">
        <v>33</v>
      </c>
      <c r="C2730" t="s">
        <v>183</v>
      </c>
      <c r="D2730" t="s">
        <v>1398</v>
      </c>
      <c r="E2730" t="s">
        <v>1771</v>
      </c>
      <c r="F2730" t="s">
        <v>1826</v>
      </c>
      <c r="G2730" t="s">
        <v>1870</v>
      </c>
      <c r="H2730" t="s">
        <v>1995</v>
      </c>
      <c r="I2730">
        <v>32</v>
      </c>
      <c r="J2730" t="s">
        <v>4136</v>
      </c>
    </row>
    <row r="2731" spans="1:10" x14ac:dyDescent="0.2">
      <c r="A2731" t="s">
        <v>24</v>
      </c>
      <c r="B2731" t="s">
        <v>33</v>
      </c>
      <c r="C2731" t="s">
        <v>183</v>
      </c>
      <c r="D2731" t="s">
        <v>1398</v>
      </c>
      <c r="E2731" t="s">
        <v>1771</v>
      </c>
      <c r="F2731" t="s">
        <v>1826</v>
      </c>
      <c r="G2731" t="s">
        <v>1870</v>
      </c>
      <c r="H2731" t="s">
        <v>6327</v>
      </c>
      <c r="I2731">
        <v>13</v>
      </c>
      <c r="J2731" t="s">
        <v>4135</v>
      </c>
    </row>
    <row r="2732" spans="1:10" x14ac:dyDescent="0.2">
      <c r="A2732" t="s">
        <v>24</v>
      </c>
      <c r="B2732" t="s">
        <v>33</v>
      </c>
      <c r="C2732" t="s">
        <v>183</v>
      </c>
      <c r="D2732" t="s">
        <v>1398</v>
      </c>
      <c r="E2732" t="s">
        <v>1771</v>
      </c>
      <c r="F2732" t="s">
        <v>1826</v>
      </c>
      <c r="G2732" t="s">
        <v>1871</v>
      </c>
      <c r="H2732" t="s">
        <v>6328</v>
      </c>
      <c r="I2732">
        <v>12</v>
      </c>
      <c r="J2732" t="s">
        <v>4135</v>
      </c>
    </row>
    <row r="2733" spans="1:10" x14ac:dyDescent="0.2">
      <c r="A2733" t="s">
        <v>24</v>
      </c>
      <c r="B2733" t="s">
        <v>33</v>
      </c>
      <c r="C2733" t="s">
        <v>183</v>
      </c>
      <c r="D2733" t="s">
        <v>1398</v>
      </c>
      <c r="E2733" t="s">
        <v>1771</v>
      </c>
      <c r="F2733" t="s">
        <v>1826</v>
      </c>
      <c r="G2733" t="s">
        <v>1870</v>
      </c>
      <c r="H2733" t="s">
        <v>6329</v>
      </c>
      <c r="I2733">
        <v>6</v>
      </c>
      <c r="J2733" t="s">
        <v>4135</v>
      </c>
    </row>
    <row r="2734" spans="1:10" x14ac:dyDescent="0.2">
      <c r="A2734" t="s">
        <v>24</v>
      </c>
      <c r="B2734" t="s">
        <v>33</v>
      </c>
      <c r="C2734" t="s">
        <v>183</v>
      </c>
      <c r="D2734" t="s">
        <v>1398</v>
      </c>
      <c r="E2734" t="s">
        <v>1771</v>
      </c>
      <c r="F2734" t="s">
        <v>1826</v>
      </c>
      <c r="G2734" t="s">
        <v>1870</v>
      </c>
      <c r="H2734" t="s">
        <v>5965</v>
      </c>
      <c r="I2734">
        <v>4</v>
      </c>
      <c r="J2734" t="s">
        <v>4135</v>
      </c>
    </row>
    <row r="2735" spans="1:10" x14ac:dyDescent="0.2">
      <c r="A2735" t="s">
        <v>24</v>
      </c>
      <c r="B2735" t="s">
        <v>33</v>
      </c>
      <c r="C2735" t="s">
        <v>183</v>
      </c>
      <c r="D2735" t="s">
        <v>1398</v>
      </c>
      <c r="E2735" t="s">
        <v>1771</v>
      </c>
      <c r="F2735" t="s">
        <v>1826</v>
      </c>
      <c r="G2735" t="s">
        <v>1871</v>
      </c>
      <c r="H2735" t="s">
        <v>1572</v>
      </c>
      <c r="I2735">
        <v>1</v>
      </c>
      <c r="J2735" t="s">
        <v>4135</v>
      </c>
    </row>
    <row r="2736" spans="1:10" x14ac:dyDescent="0.2">
      <c r="A2736" t="s">
        <v>24</v>
      </c>
      <c r="B2736" t="s">
        <v>33</v>
      </c>
      <c r="C2736" t="s">
        <v>183</v>
      </c>
      <c r="D2736" t="s">
        <v>1380</v>
      </c>
      <c r="E2736" t="s">
        <v>1772</v>
      </c>
      <c r="F2736" t="s">
        <v>1826</v>
      </c>
      <c r="G2736" t="s">
        <v>1870</v>
      </c>
      <c r="H2736" t="s">
        <v>1995</v>
      </c>
      <c r="I2736">
        <v>32</v>
      </c>
      <c r="J2736" t="s">
        <v>4136</v>
      </c>
    </row>
    <row r="2737" spans="1:10" x14ac:dyDescent="0.2">
      <c r="A2737" t="s">
        <v>24</v>
      </c>
      <c r="B2737" t="s">
        <v>33</v>
      </c>
      <c r="C2737" t="s">
        <v>183</v>
      </c>
      <c r="D2737" t="s">
        <v>1380</v>
      </c>
      <c r="E2737" t="s">
        <v>1772</v>
      </c>
      <c r="F2737" t="s">
        <v>1826</v>
      </c>
      <c r="G2737" t="s">
        <v>1870</v>
      </c>
      <c r="H2737" t="s">
        <v>6327</v>
      </c>
      <c r="I2737">
        <v>13</v>
      </c>
      <c r="J2737" t="s">
        <v>4135</v>
      </c>
    </row>
    <row r="2738" spans="1:10" x14ac:dyDescent="0.2">
      <c r="A2738" t="s">
        <v>24</v>
      </c>
      <c r="B2738" t="s">
        <v>33</v>
      </c>
      <c r="C2738" t="s">
        <v>183</v>
      </c>
      <c r="D2738" t="s">
        <v>1380</v>
      </c>
      <c r="E2738" t="s">
        <v>1772</v>
      </c>
      <c r="F2738" t="s">
        <v>1826</v>
      </c>
      <c r="G2738" t="s">
        <v>1871</v>
      </c>
      <c r="H2738" t="s">
        <v>6328</v>
      </c>
      <c r="I2738">
        <v>12</v>
      </c>
      <c r="J2738" t="s">
        <v>4135</v>
      </c>
    </row>
    <row r="2739" spans="1:10" x14ac:dyDescent="0.2">
      <c r="A2739" t="s">
        <v>24</v>
      </c>
      <c r="B2739" t="s">
        <v>33</v>
      </c>
      <c r="C2739" t="s">
        <v>183</v>
      </c>
      <c r="D2739" t="s">
        <v>1380</v>
      </c>
      <c r="E2739" t="s">
        <v>1772</v>
      </c>
      <c r="F2739" t="s">
        <v>1826</v>
      </c>
      <c r="G2739" t="s">
        <v>1870</v>
      </c>
      <c r="H2739" t="s">
        <v>6329</v>
      </c>
      <c r="I2739">
        <v>6</v>
      </c>
      <c r="J2739" t="s">
        <v>4135</v>
      </c>
    </row>
    <row r="2740" spans="1:10" x14ac:dyDescent="0.2">
      <c r="A2740" t="s">
        <v>24</v>
      </c>
      <c r="B2740" t="s">
        <v>33</v>
      </c>
      <c r="C2740" t="s">
        <v>183</v>
      </c>
      <c r="D2740" t="s">
        <v>1380</v>
      </c>
      <c r="E2740" t="s">
        <v>1772</v>
      </c>
      <c r="F2740" t="s">
        <v>1826</v>
      </c>
      <c r="G2740" t="s">
        <v>1870</v>
      </c>
      <c r="H2740" t="s">
        <v>5965</v>
      </c>
      <c r="I2740">
        <v>4</v>
      </c>
      <c r="J2740" t="s">
        <v>4135</v>
      </c>
    </row>
    <row r="2741" spans="1:10" x14ac:dyDescent="0.2">
      <c r="A2741" t="s">
        <v>24</v>
      </c>
      <c r="B2741" t="s">
        <v>33</v>
      </c>
      <c r="C2741" t="s">
        <v>183</v>
      </c>
      <c r="D2741" t="s">
        <v>1380</v>
      </c>
      <c r="E2741" t="s">
        <v>1772</v>
      </c>
      <c r="F2741" t="s">
        <v>1826</v>
      </c>
      <c r="G2741" t="s">
        <v>1871</v>
      </c>
      <c r="H2741" t="s">
        <v>1572</v>
      </c>
      <c r="I2741">
        <v>1</v>
      </c>
      <c r="J2741" t="s">
        <v>4135</v>
      </c>
    </row>
    <row r="2742" spans="1:10" x14ac:dyDescent="0.2">
      <c r="A2742" t="s">
        <v>24</v>
      </c>
      <c r="B2742" t="s">
        <v>45</v>
      </c>
      <c r="C2742" t="s">
        <v>536</v>
      </c>
      <c r="D2742" t="s">
        <v>1396</v>
      </c>
      <c r="E2742" t="s">
        <v>1770</v>
      </c>
      <c r="F2742" t="s">
        <v>1804</v>
      </c>
      <c r="G2742" t="s">
        <v>1870</v>
      </c>
      <c r="H2742" t="s">
        <v>2132</v>
      </c>
      <c r="I2742">
        <v>35</v>
      </c>
      <c r="J2742" t="s">
        <v>4136</v>
      </c>
    </row>
    <row r="2743" spans="1:10" x14ac:dyDescent="0.2">
      <c r="A2743" t="s">
        <v>24</v>
      </c>
      <c r="B2743" t="s">
        <v>45</v>
      </c>
      <c r="C2743" t="s">
        <v>536</v>
      </c>
      <c r="D2743" t="s">
        <v>1396</v>
      </c>
      <c r="E2743" t="s">
        <v>1770</v>
      </c>
      <c r="F2743" t="s">
        <v>1804</v>
      </c>
      <c r="G2743" t="s">
        <v>1871</v>
      </c>
      <c r="H2743" t="s">
        <v>6330</v>
      </c>
      <c r="I2743">
        <v>9</v>
      </c>
      <c r="J2743" t="s">
        <v>4135</v>
      </c>
    </row>
    <row r="2744" spans="1:10" x14ac:dyDescent="0.2">
      <c r="A2744" t="s">
        <v>24</v>
      </c>
      <c r="B2744" t="s">
        <v>40</v>
      </c>
      <c r="C2744" t="s">
        <v>536</v>
      </c>
      <c r="D2744" t="s">
        <v>1309</v>
      </c>
      <c r="E2744" t="s">
        <v>1771</v>
      </c>
      <c r="F2744" t="s">
        <v>1804</v>
      </c>
      <c r="G2744" t="s">
        <v>1870</v>
      </c>
      <c r="H2744" t="s">
        <v>2132</v>
      </c>
      <c r="I2744">
        <v>35</v>
      </c>
      <c r="J2744" t="s">
        <v>4136</v>
      </c>
    </row>
    <row r="2745" spans="1:10" x14ac:dyDescent="0.2">
      <c r="A2745" t="s">
        <v>24</v>
      </c>
      <c r="B2745" t="s">
        <v>40</v>
      </c>
      <c r="C2745" t="s">
        <v>536</v>
      </c>
      <c r="D2745" t="s">
        <v>1309</v>
      </c>
      <c r="E2745" t="s">
        <v>1771</v>
      </c>
      <c r="F2745" t="s">
        <v>1804</v>
      </c>
      <c r="G2745" t="s">
        <v>1871</v>
      </c>
      <c r="H2745" t="s">
        <v>6330</v>
      </c>
      <c r="I2745">
        <v>9</v>
      </c>
      <c r="J2745" t="s">
        <v>4135</v>
      </c>
    </row>
    <row r="2746" spans="1:10" x14ac:dyDescent="0.2">
      <c r="A2746" t="s">
        <v>24</v>
      </c>
      <c r="B2746" t="s">
        <v>40</v>
      </c>
      <c r="C2746" t="s">
        <v>536</v>
      </c>
      <c r="D2746" t="s">
        <v>1385</v>
      </c>
      <c r="E2746" t="s">
        <v>1772</v>
      </c>
      <c r="F2746" t="s">
        <v>1804</v>
      </c>
      <c r="G2746" t="s">
        <v>1870</v>
      </c>
      <c r="H2746" t="s">
        <v>2132</v>
      </c>
      <c r="I2746">
        <v>35</v>
      </c>
      <c r="J2746" t="s">
        <v>4136</v>
      </c>
    </row>
    <row r="2747" spans="1:10" x14ac:dyDescent="0.2">
      <c r="A2747" t="s">
        <v>24</v>
      </c>
      <c r="B2747" t="s">
        <v>40</v>
      </c>
      <c r="C2747" t="s">
        <v>536</v>
      </c>
      <c r="D2747" t="s">
        <v>1385</v>
      </c>
      <c r="E2747" t="s">
        <v>1772</v>
      </c>
      <c r="F2747" t="s">
        <v>1804</v>
      </c>
      <c r="G2747" t="s">
        <v>1871</v>
      </c>
      <c r="H2747" t="s">
        <v>6330</v>
      </c>
      <c r="I2747">
        <v>9</v>
      </c>
      <c r="J2747" t="s">
        <v>4135</v>
      </c>
    </row>
    <row r="2748" spans="1:10" x14ac:dyDescent="0.2">
      <c r="A2748" t="s">
        <v>23</v>
      </c>
      <c r="B2748" t="s">
        <v>38</v>
      </c>
      <c r="C2748" t="s">
        <v>254</v>
      </c>
      <c r="D2748" t="s">
        <v>1381</v>
      </c>
      <c r="E2748" t="s">
        <v>1770</v>
      </c>
      <c r="F2748" t="s">
        <v>1803</v>
      </c>
      <c r="G2748" t="s">
        <v>1870</v>
      </c>
      <c r="H2748" t="s">
        <v>2064</v>
      </c>
      <c r="I2748">
        <v>29</v>
      </c>
      <c r="J2748" t="s">
        <v>4136</v>
      </c>
    </row>
    <row r="2749" spans="1:10" x14ac:dyDescent="0.2">
      <c r="A2749" t="s">
        <v>23</v>
      </c>
      <c r="B2749" t="s">
        <v>38</v>
      </c>
      <c r="C2749" t="s">
        <v>254</v>
      </c>
      <c r="D2749" t="s">
        <v>1381</v>
      </c>
      <c r="E2749" t="s">
        <v>1770</v>
      </c>
      <c r="F2749" t="s">
        <v>1803</v>
      </c>
      <c r="G2749" t="s">
        <v>1871</v>
      </c>
      <c r="H2749" t="s">
        <v>6331</v>
      </c>
      <c r="I2749">
        <v>23</v>
      </c>
      <c r="J2749" t="s">
        <v>4135</v>
      </c>
    </row>
    <row r="2750" spans="1:10" x14ac:dyDescent="0.2">
      <c r="A2750" t="s">
        <v>23</v>
      </c>
      <c r="B2750" t="s">
        <v>38</v>
      </c>
      <c r="C2750" t="s">
        <v>254</v>
      </c>
      <c r="D2750" t="s">
        <v>1381</v>
      </c>
      <c r="E2750" t="s">
        <v>1770</v>
      </c>
      <c r="F2750" t="s">
        <v>1803</v>
      </c>
      <c r="G2750" t="s">
        <v>1870</v>
      </c>
      <c r="H2750" t="s">
        <v>6332</v>
      </c>
      <c r="I2750">
        <v>4</v>
      </c>
      <c r="J2750" t="s">
        <v>4135</v>
      </c>
    </row>
    <row r="2751" spans="1:10" x14ac:dyDescent="0.2">
      <c r="A2751" t="s">
        <v>23</v>
      </c>
      <c r="B2751" t="s">
        <v>38</v>
      </c>
      <c r="C2751" t="s">
        <v>254</v>
      </c>
      <c r="D2751" t="s">
        <v>1381</v>
      </c>
      <c r="E2751" t="s">
        <v>1770</v>
      </c>
      <c r="F2751" t="s">
        <v>1803</v>
      </c>
      <c r="G2751" t="s">
        <v>1870</v>
      </c>
      <c r="H2751" t="s">
        <v>6333</v>
      </c>
      <c r="I2751">
        <v>48</v>
      </c>
      <c r="J2751" t="s">
        <v>4135</v>
      </c>
    </row>
    <row r="2752" spans="1:10" x14ac:dyDescent="0.2">
      <c r="A2752" t="s">
        <v>23</v>
      </c>
      <c r="B2752" t="s">
        <v>50</v>
      </c>
      <c r="C2752" t="s">
        <v>254</v>
      </c>
      <c r="D2752" t="s">
        <v>1309</v>
      </c>
      <c r="E2752" t="s">
        <v>1771</v>
      </c>
      <c r="F2752" t="s">
        <v>1803</v>
      </c>
      <c r="G2752" t="s">
        <v>1870</v>
      </c>
      <c r="H2752" t="s">
        <v>2064</v>
      </c>
      <c r="I2752">
        <v>29</v>
      </c>
      <c r="J2752" t="s">
        <v>4136</v>
      </c>
    </row>
    <row r="2753" spans="1:10" x14ac:dyDescent="0.2">
      <c r="A2753" t="s">
        <v>23</v>
      </c>
      <c r="B2753" t="s">
        <v>50</v>
      </c>
      <c r="C2753" t="s">
        <v>254</v>
      </c>
      <c r="D2753" t="s">
        <v>1309</v>
      </c>
      <c r="E2753" t="s">
        <v>1771</v>
      </c>
      <c r="F2753" t="s">
        <v>1803</v>
      </c>
      <c r="G2753" t="s">
        <v>1870</v>
      </c>
      <c r="H2753" t="s">
        <v>6332</v>
      </c>
      <c r="I2753">
        <v>4</v>
      </c>
      <c r="J2753" t="s">
        <v>4135</v>
      </c>
    </row>
    <row r="2754" spans="1:10" x14ac:dyDescent="0.2">
      <c r="A2754" t="s">
        <v>23</v>
      </c>
      <c r="B2754" t="s">
        <v>50</v>
      </c>
      <c r="C2754" t="s">
        <v>254</v>
      </c>
      <c r="D2754" t="s">
        <v>1309</v>
      </c>
      <c r="E2754" t="s">
        <v>1771</v>
      </c>
      <c r="F2754" t="s">
        <v>1803</v>
      </c>
      <c r="G2754" t="s">
        <v>1870</v>
      </c>
      <c r="H2754" t="s">
        <v>6333</v>
      </c>
      <c r="I2754">
        <v>48</v>
      </c>
      <c r="J2754" t="s">
        <v>4135</v>
      </c>
    </row>
    <row r="2755" spans="1:10" x14ac:dyDescent="0.2">
      <c r="A2755" t="s">
        <v>23</v>
      </c>
      <c r="B2755" t="s">
        <v>50</v>
      </c>
      <c r="C2755" t="s">
        <v>254</v>
      </c>
      <c r="D2755" t="s">
        <v>1309</v>
      </c>
      <c r="E2755" t="s">
        <v>1771</v>
      </c>
      <c r="F2755" t="s">
        <v>1803</v>
      </c>
      <c r="G2755" t="s">
        <v>1871</v>
      </c>
      <c r="H2755" t="s">
        <v>6331</v>
      </c>
      <c r="I2755">
        <v>23</v>
      </c>
      <c r="J2755" t="s">
        <v>4135</v>
      </c>
    </row>
    <row r="2756" spans="1:10" x14ac:dyDescent="0.2">
      <c r="A2756" t="s">
        <v>23</v>
      </c>
      <c r="B2756" t="s">
        <v>50</v>
      </c>
      <c r="C2756" t="s">
        <v>254</v>
      </c>
      <c r="D2756" t="s">
        <v>1336</v>
      </c>
      <c r="E2756" t="s">
        <v>1772</v>
      </c>
      <c r="F2756" t="s">
        <v>1803</v>
      </c>
      <c r="G2756" t="s">
        <v>1870</v>
      </c>
      <c r="H2756" t="s">
        <v>2064</v>
      </c>
      <c r="I2756">
        <v>29</v>
      </c>
      <c r="J2756" t="s">
        <v>4136</v>
      </c>
    </row>
    <row r="2757" spans="1:10" x14ac:dyDescent="0.2">
      <c r="A2757" t="s">
        <v>23</v>
      </c>
      <c r="B2757" t="s">
        <v>50</v>
      </c>
      <c r="C2757" t="s">
        <v>254</v>
      </c>
      <c r="D2757" t="s">
        <v>1336</v>
      </c>
      <c r="E2757" t="s">
        <v>1772</v>
      </c>
      <c r="F2757" t="s">
        <v>1803</v>
      </c>
      <c r="G2757" t="s">
        <v>1870</v>
      </c>
      <c r="H2757" t="s">
        <v>6332</v>
      </c>
      <c r="I2757">
        <v>4</v>
      </c>
      <c r="J2757" t="s">
        <v>4135</v>
      </c>
    </row>
    <row r="2758" spans="1:10" x14ac:dyDescent="0.2">
      <c r="A2758" t="s">
        <v>23</v>
      </c>
      <c r="B2758" t="s">
        <v>50</v>
      </c>
      <c r="C2758" t="s">
        <v>254</v>
      </c>
      <c r="D2758" t="s">
        <v>1336</v>
      </c>
      <c r="E2758" t="s">
        <v>1772</v>
      </c>
      <c r="F2758" t="s">
        <v>1803</v>
      </c>
      <c r="G2758" t="s">
        <v>1870</v>
      </c>
      <c r="H2758" t="s">
        <v>6333</v>
      </c>
      <c r="I2758">
        <v>48</v>
      </c>
      <c r="J2758" t="s">
        <v>4135</v>
      </c>
    </row>
    <row r="2759" spans="1:10" x14ac:dyDescent="0.2">
      <c r="A2759" t="s">
        <v>23</v>
      </c>
      <c r="B2759" t="s">
        <v>50</v>
      </c>
      <c r="C2759" t="s">
        <v>254</v>
      </c>
      <c r="D2759" t="s">
        <v>1336</v>
      </c>
      <c r="E2759" t="s">
        <v>1772</v>
      </c>
      <c r="F2759" t="s">
        <v>1803</v>
      </c>
      <c r="G2759" t="s">
        <v>1871</v>
      </c>
      <c r="H2759" t="s">
        <v>6331</v>
      </c>
      <c r="I2759">
        <v>23</v>
      </c>
      <c r="J2759" t="s">
        <v>4135</v>
      </c>
    </row>
    <row r="2760" spans="1:10" x14ac:dyDescent="0.2">
      <c r="A2760" t="s">
        <v>23</v>
      </c>
      <c r="B2760" t="s">
        <v>50</v>
      </c>
      <c r="C2760" t="s">
        <v>254</v>
      </c>
      <c r="D2760" t="s">
        <v>1380</v>
      </c>
      <c r="E2760" t="s">
        <v>1773</v>
      </c>
      <c r="F2760" t="s">
        <v>1803</v>
      </c>
      <c r="G2760" t="s">
        <v>1870</v>
      </c>
      <c r="H2760" t="s">
        <v>2064</v>
      </c>
      <c r="I2760">
        <v>29</v>
      </c>
      <c r="J2760" t="s">
        <v>4136</v>
      </c>
    </row>
    <row r="2761" spans="1:10" x14ac:dyDescent="0.2">
      <c r="A2761" t="s">
        <v>23</v>
      </c>
      <c r="B2761" t="s">
        <v>50</v>
      </c>
      <c r="C2761" t="s">
        <v>254</v>
      </c>
      <c r="D2761" t="s">
        <v>1380</v>
      </c>
      <c r="E2761" t="s">
        <v>1773</v>
      </c>
      <c r="F2761" t="s">
        <v>1803</v>
      </c>
      <c r="G2761" t="s">
        <v>1870</v>
      </c>
      <c r="H2761" t="s">
        <v>6332</v>
      </c>
      <c r="I2761">
        <v>4</v>
      </c>
      <c r="J2761" t="s">
        <v>4135</v>
      </c>
    </row>
    <row r="2762" spans="1:10" x14ac:dyDescent="0.2">
      <c r="A2762" t="s">
        <v>23</v>
      </c>
      <c r="B2762" t="s">
        <v>50</v>
      </c>
      <c r="C2762" t="s">
        <v>254</v>
      </c>
      <c r="D2762" t="s">
        <v>1380</v>
      </c>
      <c r="E2762" t="s">
        <v>1773</v>
      </c>
      <c r="F2762" t="s">
        <v>1803</v>
      </c>
      <c r="G2762" t="s">
        <v>1870</v>
      </c>
      <c r="H2762" t="s">
        <v>6333</v>
      </c>
      <c r="I2762">
        <v>48</v>
      </c>
      <c r="J2762" t="s">
        <v>4135</v>
      </c>
    </row>
    <row r="2763" spans="1:10" x14ac:dyDescent="0.2">
      <c r="A2763" t="s">
        <v>23</v>
      </c>
      <c r="B2763" t="s">
        <v>50</v>
      </c>
      <c r="C2763" t="s">
        <v>254</v>
      </c>
      <c r="D2763" t="s">
        <v>1380</v>
      </c>
      <c r="E2763" t="s">
        <v>1773</v>
      </c>
      <c r="F2763" t="s">
        <v>1803</v>
      </c>
      <c r="G2763" t="s">
        <v>1871</v>
      </c>
      <c r="H2763" t="s">
        <v>6331</v>
      </c>
      <c r="I2763">
        <v>23</v>
      </c>
      <c r="J2763" t="s">
        <v>4135</v>
      </c>
    </row>
    <row r="2764" spans="1:10" x14ac:dyDescent="0.2">
      <c r="A2764" t="s">
        <v>23</v>
      </c>
      <c r="B2764" t="s">
        <v>37</v>
      </c>
      <c r="C2764" t="s">
        <v>1254</v>
      </c>
      <c r="D2764" t="s">
        <v>1765</v>
      </c>
      <c r="E2764" t="s">
        <v>1770</v>
      </c>
      <c r="F2764" t="s">
        <v>1785</v>
      </c>
      <c r="G2764" t="s">
        <v>1870</v>
      </c>
      <c r="H2764" t="s">
        <v>2988</v>
      </c>
      <c r="I2764">
        <v>31</v>
      </c>
      <c r="J2764" t="s">
        <v>4136</v>
      </c>
    </row>
    <row r="2765" spans="1:10" x14ac:dyDescent="0.2">
      <c r="A2765" t="s">
        <v>23</v>
      </c>
      <c r="B2765" t="s">
        <v>37</v>
      </c>
      <c r="C2765" t="s">
        <v>1254</v>
      </c>
      <c r="D2765" t="s">
        <v>1765</v>
      </c>
      <c r="E2765" t="s">
        <v>1770</v>
      </c>
      <c r="F2765" t="s">
        <v>1785</v>
      </c>
      <c r="G2765" t="s">
        <v>1871</v>
      </c>
      <c r="J2765" t="s">
        <v>4135</v>
      </c>
    </row>
    <row r="2766" spans="1:10" x14ac:dyDescent="0.2">
      <c r="A2766" t="s">
        <v>23</v>
      </c>
      <c r="B2766" t="s">
        <v>37</v>
      </c>
      <c r="C2766" t="s">
        <v>1254</v>
      </c>
      <c r="D2766" t="s">
        <v>1765</v>
      </c>
      <c r="E2766" t="s">
        <v>1770</v>
      </c>
      <c r="F2766" t="s">
        <v>1785</v>
      </c>
      <c r="G2766" t="s">
        <v>1870</v>
      </c>
      <c r="H2766" t="s">
        <v>6334</v>
      </c>
      <c r="I2766">
        <v>4</v>
      </c>
      <c r="J2766" t="s">
        <v>4135</v>
      </c>
    </row>
    <row r="2767" spans="1:10" x14ac:dyDescent="0.2">
      <c r="A2767" t="s">
        <v>23</v>
      </c>
      <c r="B2767" t="s">
        <v>32</v>
      </c>
      <c r="C2767" t="s">
        <v>1254</v>
      </c>
      <c r="D2767" t="s">
        <v>1490</v>
      </c>
      <c r="E2767" t="s">
        <v>1771</v>
      </c>
      <c r="F2767" t="s">
        <v>1785</v>
      </c>
      <c r="G2767" t="s">
        <v>1870</v>
      </c>
      <c r="H2767" t="s">
        <v>2988</v>
      </c>
      <c r="I2767">
        <v>31</v>
      </c>
      <c r="J2767" t="s">
        <v>4136</v>
      </c>
    </row>
    <row r="2768" spans="1:10" x14ac:dyDescent="0.2">
      <c r="A2768" t="s">
        <v>23</v>
      </c>
      <c r="B2768" t="s">
        <v>32</v>
      </c>
      <c r="C2768" t="s">
        <v>1254</v>
      </c>
      <c r="D2768" t="s">
        <v>1490</v>
      </c>
      <c r="E2768" t="s">
        <v>1771</v>
      </c>
      <c r="F2768" t="s">
        <v>1785</v>
      </c>
      <c r="G2768" t="s">
        <v>1871</v>
      </c>
      <c r="J2768" t="s">
        <v>4135</v>
      </c>
    </row>
    <row r="2769" spans="1:10" x14ac:dyDescent="0.2">
      <c r="A2769" t="s">
        <v>23</v>
      </c>
      <c r="B2769" t="s">
        <v>32</v>
      </c>
      <c r="C2769" t="s">
        <v>1254</v>
      </c>
      <c r="D2769" t="s">
        <v>1490</v>
      </c>
      <c r="E2769" t="s">
        <v>1771</v>
      </c>
      <c r="F2769" t="s">
        <v>1785</v>
      </c>
      <c r="G2769" t="s">
        <v>1870</v>
      </c>
      <c r="H2769" t="s">
        <v>6334</v>
      </c>
      <c r="I2769">
        <v>4</v>
      </c>
      <c r="J2769" t="s">
        <v>4135</v>
      </c>
    </row>
    <row r="2770" spans="1:10" x14ac:dyDescent="0.2">
      <c r="A2770" t="s">
        <v>23</v>
      </c>
      <c r="B2770" t="s">
        <v>37</v>
      </c>
      <c r="C2770" t="s">
        <v>1254</v>
      </c>
      <c r="D2770" t="s">
        <v>1766</v>
      </c>
      <c r="E2770" t="s">
        <v>1772</v>
      </c>
      <c r="F2770" t="s">
        <v>1785</v>
      </c>
      <c r="G2770" t="s">
        <v>1870</v>
      </c>
      <c r="H2770" t="s">
        <v>2988</v>
      </c>
      <c r="I2770">
        <v>31</v>
      </c>
      <c r="J2770" t="s">
        <v>4136</v>
      </c>
    </row>
    <row r="2771" spans="1:10" x14ac:dyDescent="0.2">
      <c r="A2771" t="s">
        <v>23</v>
      </c>
      <c r="B2771" t="s">
        <v>37</v>
      </c>
      <c r="C2771" t="s">
        <v>1254</v>
      </c>
      <c r="D2771" t="s">
        <v>1766</v>
      </c>
      <c r="E2771" t="s">
        <v>1772</v>
      </c>
      <c r="F2771" t="s">
        <v>1785</v>
      </c>
      <c r="G2771" t="s">
        <v>1871</v>
      </c>
      <c r="H2771" t="s">
        <v>6335</v>
      </c>
      <c r="I2771">
        <v>7</v>
      </c>
      <c r="J2771" t="s">
        <v>4135</v>
      </c>
    </row>
    <row r="2772" spans="1:10" x14ac:dyDescent="0.2">
      <c r="A2772" t="s">
        <v>23</v>
      </c>
      <c r="B2772" t="s">
        <v>37</v>
      </c>
      <c r="C2772" t="s">
        <v>1254</v>
      </c>
      <c r="D2772" t="s">
        <v>1766</v>
      </c>
      <c r="E2772" t="s">
        <v>1772</v>
      </c>
      <c r="F2772" t="s">
        <v>1785</v>
      </c>
      <c r="G2772" t="s">
        <v>1870</v>
      </c>
      <c r="H2772" t="s">
        <v>6336</v>
      </c>
      <c r="I2772">
        <v>5</v>
      </c>
      <c r="J2772" t="s">
        <v>4135</v>
      </c>
    </row>
    <row r="2773" spans="1:10" x14ac:dyDescent="0.2">
      <c r="A2773" t="s">
        <v>23</v>
      </c>
      <c r="B2773" t="s">
        <v>37</v>
      </c>
      <c r="C2773" t="s">
        <v>1254</v>
      </c>
      <c r="D2773" t="s">
        <v>1343</v>
      </c>
      <c r="E2773" t="s">
        <v>1773</v>
      </c>
      <c r="F2773" t="s">
        <v>1785</v>
      </c>
      <c r="G2773" t="s">
        <v>1870</v>
      </c>
      <c r="H2773" t="s">
        <v>2988</v>
      </c>
      <c r="I2773">
        <v>31</v>
      </c>
      <c r="J2773" t="s">
        <v>4136</v>
      </c>
    </row>
    <row r="2774" spans="1:10" x14ac:dyDescent="0.2">
      <c r="A2774" t="s">
        <v>23</v>
      </c>
      <c r="B2774" t="s">
        <v>37</v>
      </c>
      <c r="C2774" t="s">
        <v>1254</v>
      </c>
      <c r="D2774" t="s">
        <v>1343</v>
      </c>
      <c r="E2774" t="s">
        <v>1773</v>
      </c>
      <c r="F2774" t="s">
        <v>1785</v>
      </c>
      <c r="G2774" t="s">
        <v>1871</v>
      </c>
      <c r="H2774" t="s">
        <v>6337</v>
      </c>
      <c r="I2774">
        <v>45</v>
      </c>
      <c r="J2774" t="s">
        <v>4135</v>
      </c>
    </row>
    <row r="2775" spans="1:10" x14ac:dyDescent="0.2">
      <c r="A2775" t="s">
        <v>23</v>
      </c>
      <c r="B2775" t="s">
        <v>37</v>
      </c>
      <c r="C2775" t="s">
        <v>1254</v>
      </c>
      <c r="D2775" t="s">
        <v>1343</v>
      </c>
      <c r="E2775" t="s">
        <v>1773</v>
      </c>
      <c r="F2775" t="s">
        <v>1785</v>
      </c>
      <c r="G2775" t="s">
        <v>1870</v>
      </c>
      <c r="H2775" t="s">
        <v>6336</v>
      </c>
      <c r="I2775">
        <v>5</v>
      </c>
      <c r="J2775" t="s">
        <v>4135</v>
      </c>
    </row>
    <row r="2776" spans="1:10" x14ac:dyDescent="0.2">
      <c r="A2776" t="s">
        <v>23</v>
      </c>
      <c r="B2776" t="s">
        <v>37</v>
      </c>
      <c r="C2776" t="s">
        <v>1254</v>
      </c>
      <c r="D2776" t="s">
        <v>1343</v>
      </c>
      <c r="E2776" t="s">
        <v>1773</v>
      </c>
      <c r="F2776" t="s">
        <v>1785</v>
      </c>
      <c r="G2776" t="s">
        <v>1871</v>
      </c>
      <c r="H2776" t="s">
        <v>6335</v>
      </c>
      <c r="I2776">
        <v>7</v>
      </c>
      <c r="J2776" t="s">
        <v>4135</v>
      </c>
    </row>
    <row r="2777" spans="1:10" x14ac:dyDescent="0.2">
      <c r="A2777" t="s">
        <v>23</v>
      </c>
      <c r="B2777" t="s">
        <v>37</v>
      </c>
      <c r="C2777" t="s">
        <v>1254</v>
      </c>
      <c r="D2777" t="s">
        <v>1352</v>
      </c>
      <c r="E2777" t="s">
        <v>1774</v>
      </c>
      <c r="F2777" t="s">
        <v>1785</v>
      </c>
      <c r="G2777" t="s">
        <v>1870</v>
      </c>
      <c r="H2777" t="s">
        <v>2988</v>
      </c>
      <c r="I2777">
        <v>31</v>
      </c>
      <c r="J2777" t="s">
        <v>4136</v>
      </c>
    </row>
    <row r="2778" spans="1:10" x14ac:dyDescent="0.2">
      <c r="A2778" t="s">
        <v>23</v>
      </c>
      <c r="B2778" t="s">
        <v>37</v>
      </c>
      <c r="C2778" t="s">
        <v>1254</v>
      </c>
      <c r="D2778" t="s">
        <v>1352</v>
      </c>
      <c r="E2778" t="s">
        <v>1774</v>
      </c>
      <c r="F2778" t="s">
        <v>1785</v>
      </c>
      <c r="G2778" t="s">
        <v>1871</v>
      </c>
      <c r="H2778" t="s">
        <v>6337</v>
      </c>
      <c r="I2778">
        <v>45</v>
      </c>
      <c r="J2778" t="s">
        <v>4135</v>
      </c>
    </row>
    <row r="2779" spans="1:10" x14ac:dyDescent="0.2">
      <c r="A2779" t="s">
        <v>23</v>
      </c>
      <c r="B2779" t="s">
        <v>37</v>
      </c>
      <c r="C2779" t="s">
        <v>1254</v>
      </c>
      <c r="D2779" t="s">
        <v>1352</v>
      </c>
      <c r="E2779" t="s">
        <v>1774</v>
      </c>
      <c r="F2779" t="s">
        <v>1785</v>
      </c>
      <c r="G2779" t="s">
        <v>1870</v>
      </c>
      <c r="H2779" t="s">
        <v>6336</v>
      </c>
      <c r="I2779">
        <v>5</v>
      </c>
      <c r="J2779" t="s">
        <v>4135</v>
      </c>
    </row>
    <row r="2780" spans="1:10" x14ac:dyDescent="0.2">
      <c r="A2780" t="s">
        <v>23</v>
      </c>
      <c r="B2780" t="s">
        <v>37</v>
      </c>
      <c r="C2780" t="s">
        <v>1254</v>
      </c>
      <c r="D2780" t="s">
        <v>1352</v>
      </c>
      <c r="E2780" t="s">
        <v>1774</v>
      </c>
      <c r="F2780" t="s">
        <v>1785</v>
      </c>
      <c r="G2780" t="s">
        <v>1871</v>
      </c>
      <c r="H2780" t="s">
        <v>6335</v>
      </c>
      <c r="I2780">
        <v>7</v>
      </c>
      <c r="J2780" t="s">
        <v>4135</v>
      </c>
    </row>
    <row r="2781" spans="1:10" x14ac:dyDescent="0.2">
      <c r="A2781" t="s">
        <v>23</v>
      </c>
      <c r="B2781" t="s">
        <v>37</v>
      </c>
      <c r="C2781" t="s">
        <v>1254</v>
      </c>
      <c r="D2781" t="s">
        <v>1392</v>
      </c>
      <c r="E2781" t="s">
        <v>1775</v>
      </c>
      <c r="F2781" t="s">
        <v>1785</v>
      </c>
      <c r="G2781" t="s">
        <v>1870</v>
      </c>
      <c r="H2781" t="s">
        <v>2988</v>
      </c>
      <c r="I2781">
        <v>31</v>
      </c>
      <c r="J2781" t="s">
        <v>4136</v>
      </c>
    </row>
    <row r="2782" spans="1:10" x14ac:dyDescent="0.2">
      <c r="A2782" t="s">
        <v>23</v>
      </c>
      <c r="B2782" t="s">
        <v>37</v>
      </c>
      <c r="C2782" t="s">
        <v>1254</v>
      </c>
      <c r="D2782" t="s">
        <v>1392</v>
      </c>
      <c r="E2782" t="s">
        <v>1775</v>
      </c>
      <c r="F2782" t="s">
        <v>1785</v>
      </c>
      <c r="G2782" t="s">
        <v>1871</v>
      </c>
      <c r="H2782" t="s">
        <v>6335</v>
      </c>
      <c r="I2782">
        <v>7</v>
      </c>
      <c r="J2782" t="s">
        <v>4135</v>
      </c>
    </row>
    <row r="2783" spans="1:10" x14ac:dyDescent="0.2">
      <c r="A2783" t="s">
        <v>23</v>
      </c>
      <c r="B2783" t="s">
        <v>37</v>
      </c>
      <c r="C2783" t="s">
        <v>1254</v>
      </c>
      <c r="D2783" t="s">
        <v>1392</v>
      </c>
      <c r="E2783" t="s">
        <v>1775</v>
      </c>
      <c r="F2783" t="s">
        <v>1785</v>
      </c>
      <c r="G2783" t="s">
        <v>1871</v>
      </c>
      <c r="H2783" t="s">
        <v>6337</v>
      </c>
      <c r="I2783">
        <v>45</v>
      </c>
      <c r="J2783" t="s">
        <v>4135</v>
      </c>
    </row>
    <row r="2784" spans="1:10" x14ac:dyDescent="0.2">
      <c r="A2784" t="s">
        <v>23</v>
      </c>
      <c r="B2784" t="s">
        <v>37</v>
      </c>
      <c r="C2784" t="s">
        <v>1254</v>
      </c>
      <c r="D2784" t="s">
        <v>1392</v>
      </c>
      <c r="E2784" t="s">
        <v>1775</v>
      </c>
      <c r="F2784" t="s">
        <v>1785</v>
      </c>
      <c r="G2784" t="s">
        <v>1870</v>
      </c>
      <c r="H2784" t="s">
        <v>6336</v>
      </c>
      <c r="I2784">
        <v>5</v>
      </c>
      <c r="J2784" t="s">
        <v>4135</v>
      </c>
    </row>
    <row r="2785" spans="1:10" x14ac:dyDescent="0.2">
      <c r="A2785" t="s">
        <v>23</v>
      </c>
      <c r="B2785" t="s">
        <v>37</v>
      </c>
      <c r="C2785" t="s">
        <v>1254</v>
      </c>
      <c r="D2785" t="s">
        <v>1523</v>
      </c>
      <c r="E2785" t="s">
        <v>1776</v>
      </c>
      <c r="F2785" t="s">
        <v>1785</v>
      </c>
      <c r="G2785" t="s">
        <v>1870</v>
      </c>
      <c r="H2785" t="s">
        <v>2988</v>
      </c>
      <c r="I2785">
        <v>31</v>
      </c>
      <c r="J2785" t="s">
        <v>4136</v>
      </c>
    </row>
    <row r="2786" spans="1:10" x14ac:dyDescent="0.2">
      <c r="A2786" t="s">
        <v>23</v>
      </c>
      <c r="B2786" t="s">
        <v>37</v>
      </c>
      <c r="C2786" t="s">
        <v>1254</v>
      </c>
      <c r="D2786" t="s">
        <v>1523</v>
      </c>
      <c r="E2786" t="s">
        <v>1776</v>
      </c>
      <c r="F2786" t="s">
        <v>1785</v>
      </c>
      <c r="G2786" t="s">
        <v>1871</v>
      </c>
      <c r="H2786" t="s">
        <v>6337</v>
      </c>
      <c r="I2786">
        <v>45</v>
      </c>
      <c r="J2786" t="s">
        <v>4135</v>
      </c>
    </row>
    <row r="2787" spans="1:10" x14ac:dyDescent="0.2">
      <c r="A2787" t="s">
        <v>23</v>
      </c>
      <c r="B2787" t="s">
        <v>37</v>
      </c>
      <c r="C2787" t="s">
        <v>1254</v>
      </c>
      <c r="D2787" t="s">
        <v>1523</v>
      </c>
      <c r="E2787" t="s">
        <v>1776</v>
      </c>
      <c r="F2787" t="s">
        <v>1785</v>
      </c>
      <c r="G2787" t="s">
        <v>1870</v>
      </c>
      <c r="H2787" t="s">
        <v>6336</v>
      </c>
      <c r="I2787">
        <v>5</v>
      </c>
      <c r="J2787" t="s">
        <v>4135</v>
      </c>
    </row>
    <row r="2788" spans="1:10" x14ac:dyDescent="0.2">
      <c r="A2788" t="s">
        <v>23</v>
      </c>
      <c r="B2788" t="s">
        <v>37</v>
      </c>
      <c r="C2788" t="s">
        <v>1254</v>
      </c>
      <c r="D2788" t="s">
        <v>1523</v>
      </c>
      <c r="E2788" t="s">
        <v>1776</v>
      </c>
      <c r="F2788" t="s">
        <v>1785</v>
      </c>
      <c r="G2788" t="s">
        <v>1871</v>
      </c>
      <c r="H2788" t="s">
        <v>6335</v>
      </c>
      <c r="I2788">
        <v>7</v>
      </c>
      <c r="J2788" t="s">
        <v>4135</v>
      </c>
    </row>
    <row r="2789" spans="1:10" x14ac:dyDescent="0.2">
      <c r="A2789" t="s">
        <v>23</v>
      </c>
      <c r="B2789" t="s">
        <v>32</v>
      </c>
      <c r="C2789" t="s">
        <v>1246</v>
      </c>
      <c r="D2789" t="s">
        <v>1540</v>
      </c>
      <c r="E2789" t="s">
        <v>1770</v>
      </c>
      <c r="F2789" t="s">
        <v>1795</v>
      </c>
      <c r="G2789" t="s">
        <v>1870</v>
      </c>
      <c r="H2789" t="s">
        <v>2785</v>
      </c>
      <c r="I2789">
        <v>28</v>
      </c>
      <c r="J2789" t="s">
        <v>4136</v>
      </c>
    </row>
    <row r="2790" spans="1:10" x14ac:dyDescent="0.2">
      <c r="A2790" t="s">
        <v>23</v>
      </c>
      <c r="B2790" t="s">
        <v>32</v>
      </c>
      <c r="C2790" t="s">
        <v>1246</v>
      </c>
      <c r="D2790" t="s">
        <v>1540</v>
      </c>
      <c r="E2790" t="s">
        <v>1770</v>
      </c>
      <c r="F2790" t="s">
        <v>1795</v>
      </c>
      <c r="G2790" t="s">
        <v>1870</v>
      </c>
      <c r="H2790" t="s">
        <v>6338</v>
      </c>
      <c r="I2790">
        <v>6</v>
      </c>
      <c r="J2790" t="s">
        <v>4135</v>
      </c>
    </row>
    <row r="2791" spans="1:10" x14ac:dyDescent="0.2">
      <c r="A2791" t="s">
        <v>23</v>
      </c>
      <c r="B2791" t="s">
        <v>32</v>
      </c>
      <c r="C2791" t="s">
        <v>1246</v>
      </c>
      <c r="D2791" t="s">
        <v>1540</v>
      </c>
      <c r="E2791" t="s">
        <v>1770</v>
      </c>
      <c r="F2791" t="s">
        <v>1795</v>
      </c>
      <c r="G2791" t="s">
        <v>1871</v>
      </c>
      <c r="H2791" t="s">
        <v>6339</v>
      </c>
      <c r="I2791">
        <v>3</v>
      </c>
      <c r="J2791" t="s">
        <v>4135</v>
      </c>
    </row>
    <row r="2792" spans="1:10" x14ac:dyDescent="0.2">
      <c r="A2792" t="s">
        <v>23</v>
      </c>
      <c r="B2792" t="s">
        <v>32</v>
      </c>
      <c r="C2792" t="s">
        <v>1246</v>
      </c>
      <c r="D2792" t="s">
        <v>1540</v>
      </c>
      <c r="E2792" t="s">
        <v>1771</v>
      </c>
      <c r="F2792" t="s">
        <v>1795</v>
      </c>
      <c r="G2792" t="s">
        <v>1870</v>
      </c>
      <c r="H2792" t="s">
        <v>2785</v>
      </c>
      <c r="I2792">
        <v>28</v>
      </c>
      <c r="J2792" t="s">
        <v>4136</v>
      </c>
    </row>
    <row r="2793" spans="1:10" x14ac:dyDescent="0.2">
      <c r="A2793" t="s">
        <v>23</v>
      </c>
      <c r="B2793" t="s">
        <v>32</v>
      </c>
      <c r="C2793" t="s">
        <v>1246</v>
      </c>
      <c r="D2793" t="s">
        <v>1540</v>
      </c>
      <c r="E2793" t="s">
        <v>1771</v>
      </c>
      <c r="F2793" t="s">
        <v>1795</v>
      </c>
      <c r="G2793" t="s">
        <v>1870</v>
      </c>
      <c r="H2793" t="s">
        <v>6338</v>
      </c>
      <c r="I2793">
        <v>6</v>
      </c>
      <c r="J2793" t="s">
        <v>4135</v>
      </c>
    </row>
    <row r="2794" spans="1:10" x14ac:dyDescent="0.2">
      <c r="A2794" t="s">
        <v>23</v>
      </c>
      <c r="B2794" t="s">
        <v>32</v>
      </c>
      <c r="C2794" t="s">
        <v>1246</v>
      </c>
      <c r="D2794" t="s">
        <v>1540</v>
      </c>
      <c r="E2794" t="s">
        <v>1771</v>
      </c>
      <c r="F2794" t="s">
        <v>1795</v>
      </c>
      <c r="G2794" t="s">
        <v>1871</v>
      </c>
      <c r="H2794" t="s">
        <v>6339</v>
      </c>
      <c r="I2794">
        <v>3</v>
      </c>
      <c r="J2794" t="s">
        <v>4135</v>
      </c>
    </row>
    <row r="2795" spans="1:10" x14ac:dyDescent="0.2">
      <c r="A2795" t="s">
        <v>23</v>
      </c>
      <c r="B2795" t="s">
        <v>32</v>
      </c>
      <c r="C2795" t="s">
        <v>1246</v>
      </c>
      <c r="D2795" t="s">
        <v>1413</v>
      </c>
      <c r="E2795" t="s">
        <v>1772</v>
      </c>
      <c r="F2795" t="s">
        <v>1795</v>
      </c>
      <c r="G2795" t="s">
        <v>1870</v>
      </c>
      <c r="H2795" t="s">
        <v>2785</v>
      </c>
      <c r="I2795">
        <v>28</v>
      </c>
      <c r="J2795" t="s">
        <v>4136</v>
      </c>
    </row>
    <row r="2796" spans="1:10" x14ac:dyDescent="0.2">
      <c r="A2796" t="s">
        <v>23</v>
      </c>
      <c r="B2796" t="s">
        <v>32</v>
      </c>
      <c r="C2796" t="s">
        <v>1246</v>
      </c>
      <c r="D2796" t="s">
        <v>1413</v>
      </c>
      <c r="E2796" t="s">
        <v>1772</v>
      </c>
      <c r="F2796" t="s">
        <v>1795</v>
      </c>
      <c r="G2796" t="s">
        <v>1870</v>
      </c>
      <c r="H2796" t="s">
        <v>6338</v>
      </c>
      <c r="I2796">
        <v>6</v>
      </c>
      <c r="J2796" t="s">
        <v>4135</v>
      </c>
    </row>
    <row r="2797" spans="1:10" x14ac:dyDescent="0.2">
      <c r="A2797" t="s">
        <v>23</v>
      </c>
      <c r="B2797" t="s">
        <v>32</v>
      </c>
      <c r="C2797" t="s">
        <v>1246</v>
      </c>
      <c r="D2797" t="s">
        <v>1413</v>
      </c>
      <c r="E2797" t="s">
        <v>1772</v>
      </c>
      <c r="F2797" t="s">
        <v>1795</v>
      </c>
      <c r="G2797" t="s">
        <v>1871</v>
      </c>
      <c r="H2797" t="s">
        <v>6339</v>
      </c>
      <c r="I2797">
        <v>3</v>
      </c>
      <c r="J2797" t="s">
        <v>4135</v>
      </c>
    </row>
    <row r="2798" spans="1:10" x14ac:dyDescent="0.2">
      <c r="A2798" t="s">
        <v>23</v>
      </c>
      <c r="B2798" t="s">
        <v>32</v>
      </c>
      <c r="C2798" t="s">
        <v>1246</v>
      </c>
      <c r="D2798" t="s">
        <v>1558</v>
      </c>
      <c r="E2798" t="s">
        <v>1773</v>
      </c>
      <c r="F2798" t="s">
        <v>1795</v>
      </c>
      <c r="G2798" t="s">
        <v>1870</v>
      </c>
      <c r="H2798" t="s">
        <v>2785</v>
      </c>
      <c r="I2798">
        <v>28</v>
      </c>
      <c r="J2798" t="s">
        <v>4136</v>
      </c>
    </row>
    <row r="2799" spans="1:10" x14ac:dyDescent="0.2">
      <c r="A2799" t="s">
        <v>23</v>
      </c>
      <c r="B2799" t="s">
        <v>32</v>
      </c>
      <c r="C2799" t="s">
        <v>1246</v>
      </c>
      <c r="D2799" t="s">
        <v>1558</v>
      </c>
      <c r="E2799" t="s">
        <v>1773</v>
      </c>
      <c r="F2799" t="s">
        <v>1795</v>
      </c>
      <c r="G2799" t="s">
        <v>1870</v>
      </c>
      <c r="H2799" t="s">
        <v>6338</v>
      </c>
      <c r="I2799">
        <v>6</v>
      </c>
      <c r="J2799" t="s">
        <v>4135</v>
      </c>
    </row>
    <row r="2800" spans="1:10" x14ac:dyDescent="0.2">
      <c r="A2800" t="s">
        <v>23</v>
      </c>
      <c r="B2800" t="s">
        <v>32</v>
      </c>
      <c r="C2800" t="s">
        <v>1246</v>
      </c>
      <c r="D2800" t="s">
        <v>1558</v>
      </c>
      <c r="E2800" t="s">
        <v>1773</v>
      </c>
      <c r="F2800" t="s">
        <v>1795</v>
      </c>
      <c r="G2800" t="s">
        <v>1871</v>
      </c>
      <c r="H2800" t="s">
        <v>6339</v>
      </c>
      <c r="I2800">
        <v>3</v>
      </c>
      <c r="J2800" t="s">
        <v>4135</v>
      </c>
    </row>
    <row r="2801" spans="1:10" x14ac:dyDescent="0.2">
      <c r="A2801" t="s">
        <v>23</v>
      </c>
      <c r="B2801" t="s">
        <v>37</v>
      </c>
      <c r="C2801" t="s">
        <v>1255</v>
      </c>
      <c r="D2801" t="s">
        <v>1655</v>
      </c>
      <c r="E2801" t="s">
        <v>1770</v>
      </c>
      <c r="F2801" t="s">
        <v>1785</v>
      </c>
      <c r="G2801" t="s">
        <v>1870</v>
      </c>
      <c r="H2801" t="s">
        <v>2989</v>
      </c>
      <c r="I2801">
        <v>23</v>
      </c>
      <c r="J2801" t="s">
        <v>4136</v>
      </c>
    </row>
    <row r="2802" spans="1:10" x14ac:dyDescent="0.2">
      <c r="A2802" t="s">
        <v>23</v>
      </c>
      <c r="B2802" t="s">
        <v>37</v>
      </c>
      <c r="C2802" t="s">
        <v>1255</v>
      </c>
      <c r="D2802" t="s">
        <v>1655</v>
      </c>
      <c r="E2802" t="s">
        <v>1770</v>
      </c>
      <c r="F2802" t="s">
        <v>1785</v>
      </c>
      <c r="G2802" t="s">
        <v>1870</v>
      </c>
      <c r="H2802" t="s">
        <v>6340</v>
      </c>
      <c r="I2802">
        <v>4</v>
      </c>
      <c r="J2802" t="s">
        <v>4135</v>
      </c>
    </row>
    <row r="2803" spans="1:10" x14ac:dyDescent="0.2">
      <c r="A2803" t="s">
        <v>23</v>
      </c>
      <c r="B2803" t="s">
        <v>37</v>
      </c>
      <c r="C2803" t="s">
        <v>1255</v>
      </c>
      <c r="D2803" t="s">
        <v>1285</v>
      </c>
      <c r="E2803" t="s">
        <v>1771</v>
      </c>
      <c r="F2803" t="s">
        <v>1785</v>
      </c>
      <c r="G2803" t="s">
        <v>1870</v>
      </c>
      <c r="H2803" t="s">
        <v>2989</v>
      </c>
      <c r="I2803">
        <v>23</v>
      </c>
      <c r="J2803" t="s">
        <v>4136</v>
      </c>
    </row>
    <row r="2804" spans="1:10" x14ac:dyDescent="0.2">
      <c r="A2804" t="s">
        <v>23</v>
      </c>
      <c r="B2804" t="s">
        <v>37</v>
      </c>
      <c r="C2804" t="s">
        <v>1255</v>
      </c>
      <c r="D2804" t="s">
        <v>1285</v>
      </c>
      <c r="E2804" t="s">
        <v>1771</v>
      </c>
      <c r="F2804" t="s">
        <v>1785</v>
      </c>
      <c r="G2804" t="s">
        <v>1870</v>
      </c>
      <c r="H2804" t="s">
        <v>6340</v>
      </c>
      <c r="I2804">
        <v>4</v>
      </c>
      <c r="J2804" t="s">
        <v>4135</v>
      </c>
    </row>
    <row r="2805" spans="1:10" x14ac:dyDescent="0.2">
      <c r="A2805" t="s">
        <v>23</v>
      </c>
      <c r="B2805" t="s">
        <v>37</v>
      </c>
      <c r="C2805" t="s">
        <v>1255</v>
      </c>
      <c r="D2805" t="s">
        <v>1304</v>
      </c>
      <c r="E2805" t="s">
        <v>1772</v>
      </c>
      <c r="F2805" t="s">
        <v>1785</v>
      </c>
      <c r="G2805" t="s">
        <v>1870</v>
      </c>
      <c r="H2805" t="s">
        <v>2989</v>
      </c>
      <c r="I2805">
        <v>23</v>
      </c>
      <c r="J2805" t="s">
        <v>4136</v>
      </c>
    </row>
    <row r="2806" spans="1:10" x14ac:dyDescent="0.2">
      <c r="A2806" t="s">
        <v>23</v>
      </c>
      <c r="B2806" t="s">
        <v>37</v>
      </c>
      <c r="C2806" t="s">
        <v>1255</v>
      </c>
      <c r="D2806" t="s">
        <v>1304</v>
      </c>
      <c r="E2806" t="s">
        <v>1772</v>
      </c>
      <c r="F2806" t="s">
        <v>1785</v>
      </c>
      <c r="G2806" t="s">
        <v>1870</v>
      </c>
      <c r="H2806" t="s">
        <v>6340</v>
      </c>
      <c r="I2806">
        <v>4</v>
      </c>
      <c r="J2806" t="s">
        <v>4135</v>
      </c>
    </row>
    <row r="2807" spans="1:10" x14ac:dyDescent="0.2">
      <c r="A2807" t="s">
        <v>23</v>
      </c>
      <c r="B2807" t="s">
        <v>37</v>
      </c>
      <c r="C2807" t="s">
        <v>1255</v>
      </c>
      <c r="D2807" t="s">
        <v>1445</v>
      </c>
      <c r="E2807" t="s">
        <v>1773</v>
      </c>
      <c r="F2807" t="s">
        <v>1785</v>
      </c>
      <c r="G2807" t="s">
        <v>1870</v>
      </c>
      <c r="H2807" t="s">
        <v>2989</v>
      </c>
      <c r="I2807">
        <v>23</v>
      </c>
      <c r="J2807" t="s">
        <v>4136</v>
      </c>
    </row>
    <row r="2808" spans="1:10" x14ac:dyDescent="0.2">
      <c r="A2808" t="s">
        <v>23</v>
      </c>
      <c r="B2808" t="s">
        <v>37</v>
      </c>
      <c r="C2808" t="s">
        <v>1255</v>
      </c>
      <c r="D2808" t="s">
        <v>1445</v>
      </c>
      <c r="E2808" t="s">
        <v>1773</v>
      </c>
      <c r="F2808" t="s">
        <v>1785</v>
      </c>
      <c r="G2808" t="s">
        <v>1870</v>
      </c>
      <c r="H2808" t="s">
        <v>6340</v>
      </c>
      <c r="I2808">
        <v>4</v>
      </c>
      <c r="J2808" t="s">
        <v>4135</v>
      </c>
    </row>
    <row r="2809" spans="1:10" x14ac:dyDescent="0.2">
      <c r="A2809" t="s">
        <v>23</v>
      </c>
      <c r="B2809" t="s">
        <v>32</v>
      </c>
      <c r="C2809" t="s">
        <v>1251</v>
      </c>
      <c r="D2809" t="s">
        <v>1764</v>
      </c>
      <c r="E2809" t="s">
        <v>1770</v>
      </c>
      <c r="F2809" t="s">
        <v>1853</v>
      </c>
      <c r="G2809" t="s">
        <v>1870</v>
      </c>
      <c r="H2809" t="s">
        <v>2985</v>
      </c>
      <c r="I2809">
        <v>32</v>
      </c>
      <c r="J2809" t="s">
        <v>4136</v>
      </c>
    </row>
    <row r="2810" spans="1:10" x14ac:dyDescent="0.2">
      <c r="A2810" t="s">
        <v>23</v>
      </c>
      <c r="B2810" t="s">
        <v>32</v>
      </c>
      <c r="C2810" t="s">
        <v>1251</v>
      </c>
      <c r="D2810" t="s">
        <v>1764</v>
      </c>
      <c r="E2810" t="s">
        <v>1770</v>
      </c>
      <c r="F2810" t="s">
        <v>1853</v>
      </c>
      <c r="G2810" t="s">
        <v>1871</v>
      </c>
      <c r="H2810" t="s">
        <v>6341</v>
      </c>
      <c r="I2810">
        <v>16</v>
      </c>
      <c r="J2810" t="s">
        <v>4135</v>
      </c>
    </row>
    <row r="2811" spans="1:10" x14ac:dyDescent="0.2">
      <c r="A2811" t="s">
        <v>23</v>
      </c>
      <c r="B2811" t="s">
        <v>32</v>
      </c>
      <c r="C2811" t="s">
        <v>1251</v>
      </c>
      <c r="D2811" t="s">
        <v>1764</v>
      </c>
      <c r="E2811" t="s">
        <v>1770</v>
      </c>
      <c r="F2811" t="s">
        <v>1853</v>
      </c>
      <c r="G2811" t="s">
        <v>1870</v>
      </c>
      <c r="H2811" t="s">
        <v>6342</v>
      </c>
      <c r="I2811">
        <v>13</v>
      </c>
      <c r="J2811" t="s">
        <v>4135</v>
      </c>
    </row>
    <row r="2812" spans="1:10" x14ac:dyDescent="0.2">
      <c r="A2812" t="s">
        <v>23</v>
      </c>
      <c r="B2812" t="s">
        <v>32</v>
      </c>
      <c r="C2812" t="s">
        <v>1251</v>
      </c>
      <c r="D2812" t="s">
        <v>1764</v>
      </c>
      <c r="E2812" t="s">
        <v>1770</v>
      </c>
      <c r="F2812" t="s">
        <v>1853</v>
      </c>
      <c r="G2812" t="s">
        <v>1871</v>
      </c>
      <c r="H2812" t="s">
        <v>5697</v>
      </c>
      <c r="I2812">
        <v>7</v>
      </c>
      <c r="J2812" t="s">
        <v>4135</v>
      </c>
    </row>
    <row r="2813" spans="1:10" x14ac:dyDescent="0.2">
      <c r="A2813" t="s">
        <v>23</v>
      </c>
      <c r="B2813" t="s">
        <v>32</v>
      </c>
      <c r="C2813" t="s">
        <v>1251</v>
      </c>
      <c r="D2813" t="s">
        <v>1561</v>
      </c>
      <c r="E2813" t="s">
        <v>1771</v>
      </c>
      <c r="F2813" t="s">
        <v>1853</v>
      </c>
      <c r="G2813" t="s">
        <v>1870</v>
      </c>
      <c r="H2813" t="s">
        <v>2985</v>
      </c>
      <c r="I2813">
        <v>32</v>
      </c>
      <c r="J2813" t="s">
        <v>4136</v>
      </c>
    </row>
    <row r="2814" spans="1:10" x14ac:dyDescent="0.2">
      <c r="A2814" t="s">
        <v>23</v>
      </c>
      <c r="B2814" t="s">
        <v>32</v>
      </c>
      <c r="C2814" t="s">
        <v>1251</v>
      </c>
      <c r="D2814" t="s">
        <v>1561</v>
      </c>
      <c r="E2814" t="s">
        <v>1771</v>
      </c>
      <c r="F2814" t="s">
        <v>1853</v>
      </c>
      <c r="G2814" t="s">
        <v>1871</v>
      </c>
      <c r="H2814" t="s">
        <v>6341</v>
      </c>
      <c r="I2814">
        <v>16</v>
      </c>
      <c r="J2814" t="s">
        <v>4135</v>
      </c>
    </row>
    <row r="2815" spans="1:10" x14ac:dyDescent="0.2">
      <c r="A2815" t="s">
        <v>23</v>
      </c>
      <c r="B2815" t="s">
        <v>32</v>
      </c>
      <c r="C2815" t="s">
        <v>1251</v>
      </c>
      <c r="D2815" t="s">
        <v>1561</v>
      </c>
      <c r="E2815" t="s">
        <v>1771</v>
      </c>
      <c r="F2815" t="s">
        <v>1853</v>
      </c>
      <c r="G2815" t="s">
        <v>1870</v>
      </c>
      <c r="H2815" t="s">
        <v>6342</v>
      </c>
      <c r="I2815">
        <v>13</v>
      </c>
      <c r="J2815" t="s">
        <v>4135</v>
      </c>
    </row>
    <row r="2816" spans="1:10" x14ac:dyDescent="0.2">
      <c r="A2816" t="s">
        <v>23</v>
      </c>
      <c r="B2816" t="s">
        <v>32</v>
      </c>
      <c r="C2816" t="s">
        <v>1251</v>
      </c>
      <c r="D2816" t="s">
        <v>1561</v>
      </c>
      <c r="E2816" t="s">
        <v>1771</v>
      </c>
      <c r="F2816" t="s">
        <v>1853</v>
      </c>
      <c r="G2816" t="s">
        <v>1871</v>
      </c>
      <c r="H2816" t="s">
        <v>5697</v>
      </c>
      <c r="I2816">
        <v>7</v>
      </c>
      <c r="J2816" t="s">
        <v>4135</v>
      </c>
    </row>
    <row r="2817" spans="1:10" x14ac:dyDescent="0.2">
      <c r="A2817" t="s">
        <v>23</v>
      </c>
      <c r="B2817" t="s">
        <v>32</v>
      </c>
      <c r="C2817" t="s">
        <v>1251</v>
      </c>
      <c r="D2817" t="s">
        <v>1538</v>
      </c>
      <c r="E2817" t="s">
        <v>1772</v>
      </c>
      <c r="F2817" t="s">
        <v>1853</v>
      </c>
      <c r="G2817" t="s">
        <v>1870</v>
      </c>
      <c r="H2817" t="s">
        <v>2985</v>
      </c>
      <c r="I2817">
        <v>32</v>
      </c>
      <c r="J2817" t="s">
        <v>4136</v>
      </c>
    </row>
    <row r="2818" spans="1:10" x14ac:dyDescent="0.2">
      <c r="A2818" t="s">
        <v>23</v>
      </c>
      <c r="B2818" t="s">
        <v>32</v>
      </c>
      <c r="C2818" t="s">
        <v>1251</v>
      </c>
      <c r="D2818" t="s">
        <v>1538</v>
      </c>
      <c r="E2818" t="s">
        <v>1772</v>
      </c>
      <c r="F2818" t="s">
        <v>1853</v>
      </c>
      <c r="G2818" t="s">
        <v>1871</v>
      </c>
      <c r="H2818" t="s">
        <v>6341</v>
      </c>
      <c r="I2818">
        <v>16</v>
      </c>
      <c r="J2818" t="s">
        <v>4135</v>
      </c>
    </row>
    <row r="2819" spans="1:10" x14ac:dyDescent="0.2">
      <c r="A2819" t="s">
        <v>23</v>
      </c>
      <c r="B2819" t="s">
        <v>32</v>
      </c>
      <c r="C2819" t="s">
        <v>1251</v>
      </c>
      <c r="D2819" t="s">
        <v>1538</v>
      </c>
      <c r="E2819" t="s">
        <v>1772</v>
      </c>
      <c r="F2819" t="s">
        <v>1853</v>
      </c>
      <c r="G2819" t="s">
        <v>1870</v>
      </c>
      <c r="H2819" t="s">
        <v>6342</v>
      </c>
      <c r="I2819">
        <v>13</v>
      </c>
      <c r="J2819" t="s">
        <v>4135</v>
      </c>
    </row>
    <row r="2820" spans="1:10" x14ac:dyDescent="0.2">
      <c r="A2820" t="s">
        <v>23</v>
      </c>
      <c r="B2820" t="s">
        <v>32</v>
      </c>
      <c r="C2820" t="s">
        <v>1251</v>
      </c>
      <c r="D2820" t="s">
        <v>1538</v>
      </c>
      <c r="E2820" t="s">
        <v>1772</v>
      </c>
      <c r="F2820" t="s">
        <v>1853</v>
      </c>
      <c r="G2820" t="s">
        <v>1871</v>
      </c>
      <c r="H2820" t="s">
        <v>5697</v>
      </c>
      <c r="I2820">
        <v>7</v>
      </c>
      <c r="J2820" t="s">
        <v>4135</v>
      </c>
    </row>
    <row r="2821" spans="1:10" x14ac:dyDescent="0.2">
      <c r="A2821" t="s">
        <v>23</v>
      </c>
      <c r="B2821" t="s">
        <v>32</v>
      </c>
      <c r="C2821" t="s">
        <v>1251</v>
      </c>
      <c r="D2821" t="s">
        <v>1646</v>
      </c>
      <c r="E2821" t="s">
        <v>1773</v>
      </c>
      <c r="F2821" t="s">
        <v>1853</v>
      </c>
      <c r="G2821" t="s">
        <v>1870</v>
      </c>
      <c r="H2821" t="s">
        <v>2985</v>
      </c>
      <c r="I2821">
        <v>32</v>
      </c>
      <c r="J2821" t="s">
        <v>4136</v>
      </c>
    </row>
    <row r="2822" spans="1:10" x14ac:dyDescent="0.2">
      <c r="A2822" t="s">
        <v>23</v>
      </c>
      <c r="B2822" t="s">
        <v>32</v>
      </c>
      <c r="C2822" t="s">
        <v>1251</v>
      </c>
      <c r="D2822" t="s">
        <v>1646</v>
      </c>
      <c r="E2822" t="s">
        <v>1773</v>
      </c>
      <c r="F2822" t="s">
        <v>1853</v>
      </c>
      <c r="G2822" t="s">
        <v>1871</v>
      </c>
      <c r="H2822" t="s">
        <v>6341</v>
      </c>
      <c r="I2822">
        <v>16</v>
      </c>
      <c r="J2822" t="s">
        <v>4135</v>
      </c>
    </row>
    <row r="2823" spans="1:10" x14ac:dyDescent="0.2">
      <c r="A2823" t="s">
        <v>23</v>
      </c>
      <c r="B2823" t="s">
        <v>32</v>
      </c>
      <c r="C2823" t="s">
        <v>1251</v>
      </c>
      <c r="D2823" t="s">
        <v>1646</v>
      </c>
      <c r="E2823" t="s">
        <v>1773</v>
      </c>
      <c r="F2823" t="s">
        <v>1853</v>
      </c>
      <c r="G2823" t="s">
        <v>1870</v>
      </c>
      <c r="H2823" t="s">
        <v>6342</v>
      </c>
      <c r="I2823">
        <v>13</v>
      </c>
      <c r="J2823" t="s">
        <v>4135</v>
      </c>
    </row>
    <row r="2824" spans="1:10" x14ac:dyDescent="0.2">
      <c r="A2824" t="s">
        <v>23</v>
      </c>
      <c r="B2824" t="s">
        <v>32</v>
      </c>
      <c r="C2824" t="s">
        <v>1251</v>
      </c>
      <c r="D2824" t="s">
        <v>1646</v>
      </c>
      <c r="E2824" t="s">
        <v>1773</v>
      </c>
      <c r="F2824" t="s">
        <v>1853</v>
      </c>
      <c r="G2824" t="s">
        <v>1871</v>
      </c>
      <c r="H2824" t="s">
        <v>5697</v>
      </c>
      <c r="I2824">
        <v>7</v>
      </c>
      <c r="J2824" t="s">
        <v>4135</v>
      </c>
    </row>
    <row r="2825" spans="1:10" x14ac:dyDescent="0.2">
      <c r="A2825" t="s">
        <v>24</v>
      </c>
      <c r="B2825" t="s">
        <v>45</v>
      </c>
      <c r="C2825" t="s">
        <v>598</v>
      </c>
      <c r="D2825" t="s">
        <v>1528</v>
      </c>
      <c r="E2825" t="s">
        <v>1770</v>
      </c>
      <c r="F2825" t="s">
        <v>1804</v>
      </c>
      <c r="G2825" t="s">
        <v>1870</v>
      </c>
      <c r="H2825" t="s">
        <v>2181</v>
      </c>
      <c r="I2825">
        <v>27</v>
      </c>
      <c r="J2825" t="s">
        <v>4136</v>
      </c>
    </row>
    <row r="2826" spans="1:10" x14ac:dyDescent="0.2">
      <c r="A2826" t="s">
        <v>24</v>
      </c>
      <c r="B2826" t="s">
        <v>45</v>
      </c>
      <c r="C2826" t="s">
        <v>598</v>
      </c>
      <c r="D2826" t="s">
        <v>1528</v>
      </c>
      <c r="E2826" t="s">
        <v>1770</v>
      </c>
      <c r="F2826" t="s">
        <v>1804</v>
      </c>
      <c r="G2826" t="s">
        <v>1870</v>
      </c>
      <c r="H2826" t="s">
        <v>6343</v>
      </c>
      <c r="I2826">
        <v>6</v>
      </c>
      <c r="J2826" t="s">
        <v>4135</v>
      </c>
    </row>
    <row r="2827" spans="1:10" x14ac:dyDescent="0.2">
      <c r="A2827" t="s">
        <v>24</v>
      </c>
      <c r="B2827" t="s">
        <v>45</v>
      </c>
      <c r="C2827" t="s">
        <v>598</v>
      </c>
      <c r="D2827" t="s">
        <v>1528</v>
      </c>
      <c r="E2827" t="s">
        <v>1770</v>
      </c>
      <c r="F2827" t="s">
        <v>1804</v>
      </c>
      <c r="G2827" t="s">
        <v>1871</v>
      </c>
      <c r="H2827" t="s">
        <v>6344</v>
      </c>
      <c r="I2827">
        <v>1</v>
      </c>
      <c r="J2827" t="s">
        <v>4135</v>
      </c>
    </row>
    <row r="2828" spans="1:10" x14ac:dyDescent="0.2">
      <c r="A2828" t="s">
        <v>24</v>
      </c>
      <c r="B2828" t="s">
        <v>40</v>
      </c>
      <c r="C2828" t="s">
        <v>598</v>
      </c>
      <c r="D2828" t="s">
        <v>1506</v>
      </c>
      <c r="E2828" t="s">
        <v>1771</v>
      </c>
      <c r="F2828" t="s">
        <v>1804</v>
      </c>
      <c r="G2828" t="s">
        <v>1870</v>
      </c>
      <c r="H2828" t="s">
        <v>2181</v>
      </c>
      <c r="I2828">
        <v>27</v>
      </c>
      <c r="J2828" t="s">
        <v>4136</v>
      </c>
    </row>
    <row r="2829" spans="1:10" x14ac:dyDescent="0.2">
      <c r="A2829" t="s">
        <v>24</v>
      </c>
      <c r="B2829" t="s">
        <v>40</v>
      </c>
      <c r="C2829" t="s">
        <v>598</v>
      </c>
      <c r="D2829" t="s">
        <v>1506</v>
      </c>
      <c r="E2829" t="s">
        <v>1771</v>
      </c>
      <c r="F2829" t="s">
        <v>1804</v>
      </c>
      <c r="G2829" t="s">
        <v>1871</v>
      </c>
      <c r="H2829" t="s">
        <v>6344</v>
      </c>
      <c r="I2829">
        <v>1</v>
      </c>
      <c r="J2829" t="s">
        <v>4135</v>
      </c>
    </row>
    <row r="2830" spans="1:10" x14ac:dyDescent="0.2">
      <c r="A2830" t="s">
        <v>24</v>
      </c>
      <c r="B2830" t="s">
        <v>40</v>
      </c>
      <c r="C2830" t="s">
        <v>598</v>
      </c>
      <c r="D2830" t="s">
        <v>1506</v>
      </c>
      <c r="E2830" t="s">
        <v>1771</v>
      </c>
      <c r="F2830" t="s">
        <v>1804</v>
      </c>
      <c r="G2830" t="s">
        <v>1870</v>
      </c>
      <c r="H2830" t="s">
        <v>6343</v>
      </c>
      <c r="I2830">
        <v>6</v>
      </c>
      <c r="J2830" t="s">
        <v>4135</v>
      </c>
    </row>
    <row r="2831" spans="1:10" x14ac:dyDescent="0.2">
      <c r="A2831" t="s">
        <v>24</v>
      </c>
      <c r="B2831" t="s">
        <v>40</v>
      </c>
      <c r="C2831" t="s">
        <v>598</v>
      </c>
      <c r="D2831" t="s">
        <v>1394</v>
      </c>
      <c r="E2831" t="s">
        <v>1772</v>
      </c>
      <c r="F2831" t="s">
        <v>1804</v>
      </c>
      <c r="G2831" t="s">
        <v>1870</v>
      </c>
      <c r="H2831" t="s">
        <v>2181</v>
      </c>
      <c r="I2831">
        <v>27</v>
      </c>
      <c r="J2831" t="s">
        <v>4136</v>
      </c>
    </row>
    <row r="2832" spans="1:10" x14ac:dyDescent="0.2">
      <c r="A2832" t="s">
        <v>24</v>
      </c>
      <c r="B2832" t="s">
        <v>40</v>
      </c>
      <c r="C2832" t="s">
        <v>598</v>
      </c>
      <c r="D2832" t="s">
        <v>1394</v>
      </c>
      <c r="E2832" t="s">
        <v>1772</v>
      </c>
      <c r="F2832" t="s">
        <v>1804</v>
      </c>
      <c r="G2832" t="s">
        <v>1871</v>
      </c>
      <c r="H2832" t="s">
        <v>6345</v>
      </c>
      <c r="I2832">
        <v>1</v>
      </c>
      <c r="J2832" t="s">
        <v>4135</v>
      </c>
    </row>
    <row r="2833" spans="1:10" x14ac:dyDescent="0.2">
      <c r="A2833" t="s">
        <v>24</v>
      </c>
      <c r="B2833" t="s">
        <v>40</v>
      </c>
      <c r="C2833" t="s">
        <v>598</v>
      </c>
      <c r="D2833" t="s">
        <v>1394</v>
      </c>
      <c r="E2833" t="s">
        <v>1772</v>
      </c>
      <c r="F2833" t="s">
        <v>1804</v>
      </c>
      <c r="G2833" t="s">
        <v>1870</v>
      </c>
      <c r="H2833" t="s">
        <v>6343</v>
      </c>
      <c r="I2833">
        <v>6</v>
      </c>
      <c r="J2833" t="s">
        <v>4135</v>
      </c>
    </row>
    <row r="2834" spans="1:10" x14ac:dyDescent="0.2">
      <c r="A2834" t="s">
        <v>23</v>
      </c>
      <c r="B2834" t="s">
        <v>38</v>
      </c>
      <c r="C2834" t="s">
        <v>1021</v>
      </c>
      <c r="D2834" t="s">
        <v>1369</v>
      </c>
      <c r="E2834" t="s">
        <v>1770</v>
      </c>
      <c r="F2834" t="s">
        <v>1819</v>
      </c>
      <c r="G2834" t="s">
        <v>1870</v>
      </c>
      <c r="H2834" t="s">
        <v>2778</v>
      </c>
      <c r="I2834">
        <v>36</v>
      </c>
      <c r="J2834" t="s">
        <v>4136</v>
      </c>
    </row>
    <row r="2835" spans="1:10" x14ac:dyDescent="0.2">
      <c r="A2835" t="s">
        <v>23</v>
      </c>
      <c r="B2835" t="s">
        <v>38</v>
      </c>
      <c r="C2835" t="s">
        <v>1021</v>
      </c>
      <c r="D2835" t="s">
        <v>1369</v>
      </c>
      <c r="E2835" t="s">
        <v>1770</v>
      </c>
      <c r="F2835" t="s">
        <v>1819</v>
      </c>
      <c r="G2835" t="s">
        <v>1871</v>
      </c>
      <c r="H2835" t="s">
        <v>6346</v>
      </c>
      <c r="I2835">
        <v>37</v>
      </c>
      <c r="J2835" t="s">
        <v>4135</v>
      </c>
    </row>
    <row r="2836" spans="1:10" x14ac:dyDescent="0.2">
      <c r="A2836" t="s">
        <v>23</v>
      </c>
      <c r="B2836" t="s">
        <v>38</v>
      </c>
      <c r="C2836" t="s">
        <v>1021</v>
      </c>
      <c r="D2836" t="s">
        <v>1369</v>
      </c>
      <c r="E2836" t="s">
        <v>1770</v>
      </c>
      <c r="F2836" t="s">
        <v>1819</v>
      </c>
      <c r="G2836" t="s">
        <v>1870</v>
      </c>
      <c r="H2836" t="s">
        <v>6347</v>
      </c>
      <c r="I2836">
        <v>9</v>
      </c>
      <c r="J2836" t="s">
        <v>4135</v>
      </c>
    </row>
    <row r="2837" spans="1:10" x14ac:dyDescent="0.2">
      <c r="A2837" t="s">
        <v>23</v>
      </c>
      <c r="B2837" t="s">
        <v>38</v>
      </c>
      <c r="C2837" t="s">
        <v>1021</v>
      </c>
      <c r="D2837" t="s">
        <v>1369</v>
      </c>
      <c r="E2837" t="s">
        <v>1770</v>
      </c>
      <c r="F2837" t="s">
        <v>1819</v>
      </c>
      <c r="G2837" t="s">
        <v>1870</v>
      </c>
      <c r="H2837" t="s">
        <v>6348</v>
      </c>
      <c r="I2837">
        <v>7</v>
      </c>
      <c r="J2837" t="s">
        <v>4135</v>
      </c>
    </row>
    <row r="2838" spans="1:10" x14ac:dyDescent="0.2">
      <c r="A2838" t="s">
        <v>23</v>
      </c>
      <c r="B2838" t="s">
        <v>38</v>
      </c>
      <c r="C2838" t="s">
        <v>1021</v>
      </c>
      <c r="D2838" t="s">
        <v>1369</v>
      </c>
      <c r="E2838" t="s">
        <v>1770</v>
      </c>
      <c r="F2838" t="s">
        <v>1819</v>
      </c>
      <c r="G2838" t="s">
        <v>1871</v>
      </c>
      <c r="H2838" t="s">
        <v>5633</v>
      </c>
      <c r="I2838">
        <v>4</v>
      </c>
      <c r="J2838" t="s">
        <v>4135</v>
      </c>
    </row>
    <row r="2839" spans="1:10" x14ac:dyDescent="0.2">
      <c r="A2839" t="s">
        <v>23</v>
      </c>
      <c r="B2839" t="s">
        <v>49</v>
      </c>
      <c r="C2839" t="s">
        <v>981</v>
      </c>
      <c r="D2839" t="s">
        <v>1313</v>
      </c>
      <c r="E2839" t="s">
        <v>1770</v>
      </c>
      <c r="F2839" t="s">
        <v>1829</v>
      </c>
      <c r="G2839" t="s">
        <v>1870</v>
      </c>
      <c r="H2839" t="s">
        <v>2743</v>
      </c>
      <c r="I2839">
        <v>36</v>
      </c>
      <c r="J2839" t="s">
        <v>4136</v>
      </c>
    </row>
    <row r="2840" spans="1:10" x14ac:dyDescent="0.2">
      <c r="A2840" t="s">
        <v>23</v>
      </c>
      <c r="B2840" t="s">
        <v>49</v>
      </c>
      <c r="C2840" t="s">
        <v>981</v>
      </c>
      <c r="D2840" t="s">
        <v>1313</v>
      </c>
      <c r="E2840" t="s">
        <v>1770</v>
      </c>
      <c r="F2840" t="s">
        <v>1829</v>
      </c>
      <c r="G2840" t="s">
        <v>1871</v>
      </c>
      <c r="H2840" t="s">
        <v>6349</v>
      </c>
      <c r="I2840">
        <v>3</v>
      </c>
      <c r="J2840" t="s">
        <v>4135</v>
      </c>
    </row>
    <row r="2841" spans="1:10" x14ac:dyDescent="0.2">
      <c r="A2841" t="s">
        <v>23</v>
      </c>
      <c r="B2841" t="s">
        <v>49</v>
      </c>
      <c r="C2841" t="s">
        <v>981</v>
      </c>
      <c r="D2841" t="s">
        <v>1313</v>
      </c>
      <c r="E2841" t="s">
        <v>1770</v>
      </c>
      <c r="F2841" t="s">
        <v>1829</v>
      </c>
      <c r="G2841" t="s">
        <v>1871</v>
      </c>
      <c r="H2841" t="s">
        <v>6350</v>
      </c>
      <c r="I2841">
        <v>16</v>
      </c>
      <c r="J2841" t="s">
        <v>4135</v>
      </c>
    </row>
    <row r="2842" spans="1:10" x14ac:dyDescent="0.2">
      <c r="A2842" t="s">
        <v>23</v>
      </c>
      <c r="B2842" t="s">
        <v>49</v>
      </c>
      <c r="C2842" t="s">
        <v>981</v>
      </c>
      <c r="D2842" t="s">
        <v>1313</v>
      </c>
      <c r="E2842" t="s">
        <v>1770</v>
      </c>
      <c r="F2842" t="s">
        <v>1829</v>
      </c>
      <c r="G2842" t="s">
        <v>1871</v>
      </c>
      <c r="H2842" t="s">
        <v>6351</v>
      </c>
      <c r="I2842">
        <v>6</v>
      </c>
      <c r="J2842" t="s">
        <v>4135</v>
      </c>
    </row>
    <row r="2843" spans="1:10" x14ac:dyDescent="0.2">
      <c r="A2843" t="s">
        <v>23</v>
      </c>
      <c r="B2843" t="s">
        <v>49</v>
      </c>
      <c r="C2843" t="s">
        <v>981</v>
      </c>
      <c r="D2843" t="s">
        <v>1313</v>
      </c>
      <c r="E2843" t="s">
        <v>1770</v>
      </c>
      <c r="F2843" t="s">
        <v>1829</v>
      </c>
      <c r="G2843" t="s">
        <v>1871</v>
      </c>
      <c r="H2843" t="s">
        <v>6352</v>
      </c>
      <c r="I2843">
        <v>5</v>
      </c>
      <c r="J2843" t="s">
        <v>4135</v>
      </c>
    </row>
    <row r="2844" spans="1:10" x14ac:dyDescent="0.2">
      <c r="A2844" t="s">
        <v>23</v>
      </c>
      <c r="B2844" t="s">
        <v>49</v>
      </c>
      <c r="C2844" t="s">
        <v>981</v>
      </c>
      <c r="D2844" t="s">
        <v>1441</v>
      </c>
      <c r="E2844" t="s">
        <v>1771</v>
      </c>
      <c r="F2844" t="s">
        <v>1829</v>
      </c>
      <c r="G2844" t="s">
        <v>1870</v>
      </c>
      <c r="H2844" t="s">
        <v>2743</v>
      </c>
      <c r="I2844">
        <v>36</v>
      </c>
      <c r="J2844" t="s">
        <v>4136</v>
      </c>
    </row>
    <row r="2845" spans="1:10" x14ac:dyDescent="0.2">
      <c r="A2845" t="s">
        <v>23</v>
      </c>
      <c r="B2845" t="s">
        <v>49</v>
      </c>
      <c r="C2845" t="s">
        <v>981</v>
      </c>
      <c r="D2845" t="s">
        <v>1441</v>
      </c>
      <c r="E2845" t="s">
        <v>1771</v>
      </c>
      <c r="F2845" t="s">
        <v>1829</v>
      </c>
      <c r="G2845" t="s">
        <v>1871</v>
      </c>
      <c r="H2845" t="s">
        <v>6350</v>
      </c>
      <c r="I2845">
        <v>16</v>
      </c>
      <c r="J2845" t="s">
        <v>4135</v>
      </c>
    </row>
    <row r="2846" spans="1:10" x14ac:dyDescent="0.2">
      <c r="A2846" t="s">
        <v>23</v>
      </c>
      <c r="B2846" t="s">
        <v>49</v>
      </c>
      <c r="C2846" t="s">
        <v>981</v>
      </c>
      <c r="D2846" t="s">
        <v>1441</v>
      </c>
      <c r="E2846" t="s">
        <v>1771</v>
      </c>
      <c r="F2846" t="s">
        <v>1829</v>
      </c>
      <c r="G2846" t="s">
        <v>1871</v>
      </c>
      <c r="H2846" t="s">
        <v>6351</v>
      </c>
      <c r="I2846">
        <v>6</v>
      </c>
      <c r="J2846" t="s">
        <v>4135</v>
      </c>
    </row>
    <row r="2847" spans="1:10" x14ac:dyDescent="0.2">
      <c r="A2847" t="s">
        <v>23</v>
      </c>
      <c r="B2847" t="s">
        <v>49</v>
      </c>
      <c r="C2847" t="s">
        <v>981</v>
      </c>
      <c r="D2847" t="s">
        <v>1441</v>
      </c>
      <c r="E2847" t="s">
        <v>1771</v>
      </c>
      <c r="F2847" t="s">
        <v>1829</v>
      </c>
      <c r="G2847" t="s">
        <v>1871</v>
      </c>
      <c r="H2847" t="s">
        <v>6352</v>
      </c>
      <c r="I2847">
        <v>5</v>
      </c>
      <c r="J2847" t="s">
        <v>4135</v>
      </c>
    </row>
    <row r="2848" spans="1:10" x14ac:dyDescent="0.2">
      <c r="A2848" t="s">
        <v>23</v>
      </c>
      <c r="B2848" t="s">
        <v>49</v>
      </c>
      <c r="C2848" t="s">
        <v>981</v>
      </c>
      <c r="D2848" t="s">
        <v>1441</v>
      </c>
      <c r="E2848" t="s">
        <v>1771</v>
      </c>
      <c r="F2848" t="s">
        <v>1829</v>
      </c>
      <c r="G2848" t="s">
        <v>1871</v>
      </c>
      <c r="H2848" t="s">
        <v>6349</v>
      </c>
      <c r="I2848">
        <v>3</v>
      </c>
      <c r="J2848" t="s">
        <v>4135</v>
      </c>
    </row>
    <row r="2849" spans="1:10" x14ac:dyDescent="0.2">
      <c r="A2849" t="s">
        <v>23</v>
      </c>
      <c r="B2849" t="s">
        <v>49</v>
      </c>
      <c r="C2849" t="s">
        <v>981</v>
      </c>
      <c r="D2849" t="s">
        <v>1337</v>
      </c>
      <c r="E2849" t="s">
        <v>1772</v>
      </c>
      <c r="F2849" t="s">
        <v>1829</v>
      </c>
      <c r="G2849" t="s">
        <v>1870</v>
      </c>
      <c r="H2849" t="s">
        <v>2743</v>
      </c>
      <c r="I2849">
        <v>36</v>
      </c>
      <c r="J2849" t="s">
        <v>4136</v>
      </c>
    </row>
    <row r="2850" spans="1:10" x14ac:dyDescent="0.2">
      <c r="A2850" t="s">
        <v>23</v>
      </c>
      <c r="B2850" t="s">
        <v>49</v>
      </c>
      <c r="C2850" t="s">
        <v>981</v>
      </c>
      <c r="D2850" t="s">
        <v>1337</v>
      </c>
      <c r="E2850" t="s">
        <v>1772</v>
      </c>
      <c r="F2850" t="s">
        <v>1829</v>
      </c>
      <c r="G2850" t="s">
        <v>1871</v>
      </c>
      <c r="H2850" t="s">
        <v>6351</v>
      </c>
      <c r="I2850">
        <v>6</v>
      </c>
      <c r="J2850" t="s">
        <v>4135</v>
      </c>
    </row>
    <row r="2851" spans="1:10" x14ac:dyDescent="0.2">
      <c r="A2851" t="s">
        <v>23</v>
      </c>
      <c r="B2851" t="s">
        <v>49</v>
      </c>
      <c r="C2851" t="s">
        <v>981</v>
      </c>
      <c r="D2851" t="s">
        <v>1337</v>
      </c>
      <c r="E2851" t="s">
        <v>1772</v>
      </c>
      <c r="F2851" t="s">
        <v>1829</v>
      </c>
      <c r="G2851" t="s">
        <v>1871</v>
      </c>
      <c r="H2851" t="s">
        <v>6353</v>
      </c>
      <c r="I2851">
        <v>16</v>
      </c>
      <c r="J2851" t="s">
        <v>4135</v>
      </c>
    </row>
    <row r="2852" spans="1:10" x14ac:dyDescent="0.2">
      <c r="A2852" t="s">
        <v>23</v>
      </c>
      <c r="B2852" t="s">
        <v>49</v>
      </c>
      <c r="C2852" t="s">
        <v>981</v>
      </c>
      <c r="D2852" t="s">
        <v>1337</v>
      </c>
      <c r="E2852" t="s">
        <v>1772</v>
      </c>
      <c r="F2852" t="s">
        <v>1829</v>
      </c>
      <c r="G2852" t="s">
        <v>1871</v>
      </c>
      <c r="H2852" t="s">
        <v>6352</v>
      </c>
      <c r="I2852">
        <v>5</v>
      </c>
      <c r="J2852" t="s">
        <v>4135</v>
      </c>
    </row>
    <row r="2853" spans="1:10" x14ac:dyDescent="0.2">
      <c r="A2853" t="s">
        <v>23</v>
      </c>
      <c r="B2853" t="s">
        <v>49</v>
      </c>
      <c r="C2853" t="s">
        <v>981</v>
      </c>
      <c r="D2853" t="s">
        <v>1337</v>
      </c>
      <c r="E2853" t="s">
        <v>1772</v>
      </c>
      <c r="F2853" t="s">
        <v>1829</v>
      </c>
      <c r="G2853" t="s">
        <v>1871</v>
      </c>
      <c r="H2853" t="s">
        <v>6349</v>
      </c>
      <c r="I2853">
        <v>3</v>
      </c>
      <c r="J2853" t="s">
        <v>4135</v>
      </c>
    </row>
    <row r="2854" spans="1:10" x14ac:dyDescent="0.2">
      <c r="A2854" t="s">
        <v>23</v>
      </c>
      <c r="B2854" t="s">
        <v>49</v>
      </c>
      <c r="C2854" t="s">
        <v>981</v>
      </c>
      <c r="D2854" t="s">
        <v>1400</v>
      </c>
      <c r="E2854" t="s">
        <v>1773</v>
      </c>
      <c r="F2854" t="s">
        <v>1829</v>
      </c>
      <c r="G2854" t="s">
        <v>1870</v>
      </c>
      <c r="H2854" t="s">
        <v>2743</v>
      </c>
      <c r="I2854">
        <v>36</v>
      </c>
      <c r="J2854" t="s">
        <v>4136</v>
      </c>
    </row>
    <row r="2855" spans="1:10" x14ac:dyDescent="0.2">
      <c r="A2855" t="s">
        <v>23</v>
      </c>
      <c r="B2855" t="s">
        <v>49</v>
      </c>
      <c r="C2855" t="s">
        <v>981</v>
      </c>
      <c r="D2855" t="s">
        <v>1400</v>
      </c>
      <c r="E2855" t="s">
        <v>1773</v>
      </c>
      <c r="F2855" t="s">
        <v>1829</v>
      </c>
      <c r="G2855" t="s">
        <v>1871</v>
      </c>
      <c r="H2855" t="s">
        <v>6349</v>
      </c>
      <c r="I2855">
        <v>3</v>
      </c>
      <c r="J2855" t="s">
        <v>4135</v>
      </c>
    </row>
    <row r="2856" spans="1:10" x14ac:dyDescent="0.2">
      <c r="A2856" t="s">
        <v>23</v>
      </c>
      <c r="B2856" t="s">
        <v>49</v>
      </c>
      <c r="C2856" t="s">
        <v>981</v>
      </c>
      <c r="D2856" t="s">
        <v>1400</v>
      </c>
      <c r="E2856" t="s">
        <v>1773</v>
      </c>
      <c r="F2856" t="s">
        <v>1829</v>
      </c>
      <c r="G2856" t="s">
        <v>1871</v>
      </c>
      <c r="H2856" t="s">
        <v>6350</v>
      </c>
      <c r="I2856">
        <v>16</v>
      </c>
      <c r="J2856" t="s">
        <v>4135</v>
      </c>
    </row>
    <row r="2857" spans="1:10" x14ac:dyDescent="0.2">
      <c r="A2857" t="s">
        <v>23</v>
      </c>
      <c r="B2857" t="s">
        <v>49</v>
      </c>
      <c r="C2857" t="s">
        <v>981</v>
      </c>
      <c r="D2857" t="s">
        <v>1400</v>
      </c>
      <c r="E2857" t="s">
        <v>1773</v>
      </c>
      <c r="F2857" t="s">
        <v>1829</v>
      </c>
      <c r="G2857" t="s">
        <v>1871</v>
      </c>
      <c r="H2857" t="s">
        <v>6351</v>
      </c>
      <c r="I2857">
        <v>6</v>
      </c>
      <c r="J2857" t="s">
        <v>4135</v>
      </c>
    </row>
    <row r="2858" spans="1:10" x14ac:dyDescent="0.2">
      <c r="A2858" t="s">
        <v>23</v>
      </c>
      <c r="B2858" t="s">
        <v>49</v>
      </c>
      <c r="C2858" t="s">
        <v>981</v>
      </c>
      <c r="D2858" t="s">
        <v>1400</v>
      </c>
      <c r="E2858" t="s">
        <v>1773</v>
      </c>
      <c r="F2858" t="s">
        <v>1829</v>
      </c>
      <c r="G2858" t="s">
        <v>1871</v>
      </c>
      <c r="H2858" t="s">
        <v>6352</v>
      </c>
      <c r="I2858">
        <v>5</v>
      </c>
      <c r="J2858" t="s">
        <v>4135</v>
      </c>
    </row>
    <row r="2859" spans="1:10" x14ac:dyDescent="0.2">
      <c r="A2859" t="s">
        <v>23</v>
      </c>
      <c r="B2859" t="s">
        <v>32</v>
      </c>
      <c r="C2859" t="s">
        <v>1269</v>
      </c>
      <c r="D2859" t="s">
        <v>1752</v>
      </c>
      <c r="E2859" t="s">
        <v>1770</v>
      </c>
      <c r="F2859" t="s">
        <v>1795</v>
      </c>
      <c r="G2859" t="s">
        <v>1870</v>
      </c>
      <c r="H2859" t="s">
        <v>3002</v>
      </c>
      <c r="I2859">
        <v>35</v>
      </c>
      <c r="J2859" t="s">
        <v>4136</v>
      </c>
    </row>
    <row r="2860" spans="1:10" x14ac:dyDescent="0.2">
      <c r="A2860" t="s">
        <v>23</v>
      </c>
      <c r="B2860" t="s">
        <v>32</v>
      </c>
      <c r="C2860" t="s">
        <v>1269</v>
      </c>
      <c r="D2860" t="s">
        <v>1752</v>
      </c>
      <c r="E2860" t="s">
        <v>1770</v>
      </c>
      <c r="F2860" t="s">
        <v>1795</v>
      </c>
      <c r="G2860" t="s">
        <v>1870</v>
      </c>
      <c r="H2860" t="s">
        <v>6354</v>
      </c>
      <c r="I2860">
        <v>6</v>
      </c>
      <c r="J2860" t="s">
        <v>4135</v>
      </c>
    </row>
    <row r="2861" spans="1:10" x14ac:dyDescent="0.2">
      <c r="A2861" t="s">
        <v>23</v>
      </c>
      <c r="B2861" t="s">
        <v>32</v>
      </c>
      <c r="C2861" t="s">
        <v>1269</v>
      </c>
      <c r="D2861" t="s">
        <v>1752</v>
      </c>
      <c r="E2861" t="s">
        <v>1770</v>
      </c>
      <c r="F2861" t="s">
        <v>1795</v>
      </c>
      <c r="G2861" t="s">
        <v>1870</v>
      </c>
      <c r="H2861" t="s">
        <v>6201</v>
      </c>
      <c r="I2861">
        <v>5</v>
      </c>
      <c r="J2861" t="s">
        <v>4135</v>
      </c>
    </row>
    <row r="2862" spans="1:10" x14ac:dyDescent="0.2">
      <c r="A2862" t="s">
        <v>23</v>
      </c>
      <c r="B2862" t="s">
        <v>36</v>
      </c>
      <c r="C2862" t="s">
        <v>1269</v>
      </c>
      <c r="D2862" t="s">
        <v>1558</v>
      </c>
      <c r="E2862" t="s">
        <v>1771</v>
      </c>
      <c r="F2862" t="s">
        <v>1795</v>
      </c>
      <c r="G2862" t="s">
        <v>1870</v>
      </c>
      <c r="H2862" t="s">
        <v>3002</v>
      </c>
      <c r="I2862">
        <v>35</v>
      </c>
      <c r="J2862" t="s">
        <v>4136</v>
      </c>
    </row>
    <row r="2863" spans="1:10" x14ac:dyDescent="0.2">
      <c r="A2863" t="s">
        <v>23</v>
      </c>
      <c r="B2863" t="s">
        <v>36</v>
      </c>
      <c r="C2863" t="s">
        <v>1269</v>
      </c>
      <c r="D2863" t="s">
        <v>1558</v>
      </c>
      <c r="E2863" t="s">
        <v>1771</v>
      </c>
      <c r="F2863" t="s">
        <v>1795</v>
      </c>
      <c r="G2863" t="s">
        <v>1870</v>
      </c>
      <c r="H2863" t="s">
        <v>6354</v>
      </c>
      <c r="I2863">
        <v>6</v>
      </c>
      <c r="J2863" t="s">
        <v>4135</v>
      </c>
    </row>
    <row r="2864" spans="1:10" x14ac:dyDescent="0.2">
      <c r="A2864" t="s">
        <v>23</v>
      </c>
      <c r="B2864" t="s">
        <v>36</v>
      </c>
      <c r="C2864" t="s">
        <v>1269</v>
      </c>
      <c r="D2864" t="s">
        <v>1558</v>
      </c>
      <c r="E2864" t="s">
        <v>1771</v>
      </c>
      <c r="F2864" t="s">
        <v>1795</v>
      </c>
      <c r="G2864" t="s">
        <v>1870</v>
      </c>
      <c r="H2864" t="s">
        <v>6201</v>
      </c>
      <c r="I2864">
        <v>5</v>
      </c>
      <c r="J2864" t="s">
        <v>4135</v>
      </c>
    </row>
    <row r="2865" spans="1:10" x14ac:dyDescent="0.2">
      <c r="A2865" t="s">
        <v>23</v>
      </c>
      <c r="B2865" t="s">
        <v>32</v>
      </c>
      <c r="C2865" t="s">
        <v>1264</v>
      </c>
      <c r="D2865" t="s">
        <v>1696</v>
      </c>
      <c r="E2865" t="s">
        <v>1770</v>
      </c>
      <c r="F2865" t="s">
        <v>1857</v>
      </c>
      <c r="G2865" t="s">
        <v>1872</v>
      </c>
      <c r="H2865" t="s">
        <v>2998</v>
      </c>
      <c r="I2865">
        <v>47</v>
      </c>
      <c r="J2865" t="s">
        <v>4136</v>
      </c>
    </row>
    <row r="2866" spans="1:10" x14ac:dyDescent="0.2">
      <c r="A2866" t="s">
        <v>23</v>
      </c>
      <c r="B2866" t="s">
        <v>32</v>
      </c>
      <c r="C2866" t="s">
        <v>1264</v>
      </c>
      <c r="D2866" t="s">
        <v>1696</v>
      </c>
      <c r="E2866" t="s">
        <v>1770</v>
      </c>
      <c r="F2866" t="s">
        <v>1857</v>
      </c>
      <c r="G2866" t="s">
        <v>1872</v>
      </c>
      <c r="H2866" t="s">
        <v>6355</v>
      </c>
      <c r="I2866">
        <v>9</v>
      </c>
      <c r="J2866" t="s">
        <v>4135</v>
      </c>
    </row>
    <row r="2867" spans="1:10" x14ac:dyDescent="0.2">
      <c r="A2867" t="s">
        <v>23</v>
      </c>
      <c r="B2867" t="s">
        <v>32</v>
      </c>
      <c r="C2867" t="s">
        <v>1264</v>
      </c>
      <c r="D2867" t="s">
        <v>1696</v>
      </c>
      <c r="E2867" t="s">
        <v>1770</v>
      </c>
      <c r="F2867" t="s">
        <v>1857</v>
      </c>
      <c r="G2867" t="s">
        <v>1871</v>
      </c>
      <c r="H2867" t="s">
        <v>6356</v>
      </c>
      <c r="I2867">
        <v>17</v>
      </c>
      <c r="J2867" t="s">
        <v>4135</v>
      </c>
    </row>
    <row r="2868" spans="1:10" x14ac:dyDescent="0.2">
      <c r="A2868" t="s">
        <v>23</v>
      </c>
      <c r="B2868" t="s">
        <v>32</v>
      </c>
      <c r="C2868" t="s">
        <v>1264</v>
      </c>
      <c r="D2868" t="s">
        <v>1618</v>
      </c>
      <c r="E2868" t="s">
        <v>1771</v>
      </c>
      <c r="F2868" t="s">
        <v>1857</v>
      </c>
      <c r="G2868" t="s">
        <v>1872</v>
      </c>
      <c r="H2868" t="s">
        <v>2998</v>
      </c>
      <c r="I2868">
        <v>47</v>
      </c>
      <c r="J2868" t="s">
        <v>4136</v>
      </c>
    </row>
    <row r="2869" spans="1:10" x14ac:dyDescent="0.2">
      <c r="A2869" t="s">
        <v>23</v>
      </c>
      <c r="B2869" t="s">
        <v>32</v>
      </c>
      <c r="C2869" t="s">
        <v>1264</v>
      </c>
      <c r="D2869" t="s">
        <v>1618</v>
      </c>
      <c r="E2869" t="s">
        <v>1771</v>
      </c>
      <c r="F2869" t="s">
        <v>1857</v>
      </c>
      <c r="G2869" t="s">
        <v>1872</v>
      </c>
      <c r="H2869" t="s">
        <v>6355</v>
      </c>
      <c r="I2869">
        <v>9</v>
      </c>
      <c r="J2869" t="s">
        <v>4135</v>
      </c>
    </row>
    <row r="2870" spans="1:10" x14ac:dyDescent="0.2">
      <c r="A2870" t="s">
        <v>23</v>
      </c>
      <c r="B2870" t="s">
        <v>32</v>
      </c>
      <c r="C2870" t="s">
        <v>1264</v>
      </c>
      <c r="D2870" t="s">
        <v>1618</v>
      </c>
      <c r="E2870" t="s">
        <v>1771</v>
      </c>
      <c r="F2870" t="s">
        <v>1857</v>
      </c>
      <c r="G2870" t="s">
        <v>1871</v>
      </c>
      <c r="H2870" t="s">
        <v>6356</v>
      </c>
      <c r="I2870">
        <v>17</v>
      </c>
      <c r="J2870" t="s">
        <v>4135</v>
      </c>
    </row>
    <row r="2871" spans="1:10" x14ac:dyDescent="0.2">
      <c r="A2871" t="s">
        <v>23</v>
      </c>
      <c r="B2871" t="s">
        <v>39</v>
      </c>
      <c r="C2871" t="s">
        <v>812</v>
      </c>
      <c r="D2871" t="s">
        <v>1374</v>
      </c>
      <c r="E2871" t="s">
        <v>1770</v>
      </c>
      <c r="F2871" t="s">
        <v>1794</v>
      </c>
      <c r="G2871" t="s">
        <v>1870</v>
      </c>
      <c r="H2871" t="s">
        <v>2592</v>
      </c>
      <c r="I2871">
        <v>33</v>
      </c>
      <c r="J2871" t="s">
        <v>4136</v>
      </c>
    </row>
    <row r="2872" spans="1:10" x14ac:dyDescent="0.2">
      <c r="A2872" t="s">
        <v>23</v>
      </c>
      <c r="B2872" t="s">
        <v>39</v>
      </c>
      <c r="C2872" t="s">
        <v>812</v>
      </c>
      <c r="D2872" t="s">
        <v>1374</v>
      </c>
      <c r="E2872" t="s">
        <v>1770</v>
      </c>
      <c r="F2872" t="s">
        <v>1794</v>
      </c>
      <c r="G2872" t="s">
        <v>1870</v>
      </c>
      <c r="H2872" t="s">
        <v>6357</v>
      </c>
      <c r="I2872">
        <v>5</v>
      </c>
      <c r="J2872" t="s">
        <v>4135</v>
      </c>
    </row>
    <row r="2873" spans="1:10" x14ac:dyDescent="0.2">
      <c r="A2873" t="s">
        <v>23</v>
      </c>
      <c r="B2873" t="s">
        <v>39</v>
      </c>
      <c r="C2873" t="s">
        <v>812</v>
      </c>
      <c r="D2873" t="s">
        <v>1374</v>
      </c>
      <c r="E2873" t="s">
        <v>1770</v>
      </c>
      <c r="F2873" t="s">
        <v>1794</v>
      </c>
      <c r="G2873" t="s">
        <v>1871</v>
      </c>
      <c r="H2873" t="s">
        <v>6177</v>
      </c>
      <c r="I2873">
        <v>3</v>
      </c>
      <c r="J2873" t="s">
        <v>4135</v>
      </c>
    </row>
    <row r="2874" spans="1:10" x14ac:dyDescent="0.2">
      <c r="A2874" t="s">
        <v>23</v>
      </c>
      <c r="B2874" t="s">
        <v>39</v>
      </c>
      <c r="C2874" t="s">
        <v>812</v>
      </c>
      <c r="D2874" t="s">
        <v>1625</v>
      </c>
      <c r="E2874" t="s">
        <v>1771</v>
      </c>
      <c r="F2874" t="s">
        <v>1794</v>
      </c>
      <c r="G2874" t="s">
        <v>1870</v>
      </c>
      <c r="H2874" t="s">
        <v>2592</v>
      </c>
      <c r="I2874">
        <v>33</v>
      </c>
      <c r="J2874" t="s">
        <v>4136</v>
      </c>
    </row>
    <row r="2875" spans="1:10" x14ac:dyDescent="0.2">
      <c r="A2875" t="s">
        <v>23</v>
      </c>
      <c r="B2875" t="s">
        <v>39</v>
      </c>
      <c r="C2875" t="s">
        <v>812</v>
      </c>
      <c r="D2875" t="s">
        <v>1625</v>
      </c>
      <c r="E2875" t="s">
        <v>1771</v>
      </c>
      <c r="F2875" t="s">
        <v>1794</v>
      </c>
      <c r="G2875" t="s">
        <v>1870</v>
      </c>
      <c r="H2875" t="s">
        <v>6357</v>
      </c>
      <c r="I2875">
        <v>5</v>
      </c>
      <c r="J2875" t="s">
        <v>4135</v>
      </c>
    </row>
    <row r="2876" spans="1:10" x14ac:dyDescent="0.2">
      <c r="A2876" t="s">
        <v>23</v>
      </c>
      <c r="B2876" t="s">
        <v>39</v>
      </c>
      <c r="C2876" t="s">
        <v>812</v>
      </c>
      <c r="D2876" t="s">
        <v>1625</v>
      </c>
      <c r="E2876" t="s">
        <v>1771</v>
      </c>
      <c r="F2876" t="s">
        <v>1794</v>
      </c>
      <c r="G2876" t="s">
        <v>1871</v>
      </c>
      <c r="H2876" t="s">
        <v>6177</v>
      </c>
      <c r="I2876">
        <v>3</v>
      </c>
      <c r="J2876" t="s">
        <v>4135</v>
      </c>
    </row>
    <row r="2877" spans="1:10" x14ac:dyDescent="0.2">
      <c r="A2877" t="s">
        <v>28</v>
      </c>
      <c r="C2877" t="s">
        <v>1244</v>
      </c>
      <c r="D2877" t="s">
        <v>1751</v>
      </c>
      <c r="E2877" t="s">
        <v>1770</v>
      </c>
      <c r="F2877" t="s">
        <v>1855</v>
      </c>
      <c r="G2877" t="s">
        <v>1870</v>
      </c>
      <c r="H2877" t="s">
        <v>2980</v>
      </c>
      <c r="I2877">
        <v>62</v>
      </c>
      <c r="J2877" t="s">
        <v>4136</v>
      </c>
    </row>
    <row r="2878" spans="1:10" x14ac:dyDescent="0.2">
      <c r="A2878" t="s">
        <v>28</v>
      </c>
      <c r="C2878" t="s">
        <v>1244</v>
      </c>
      <c r="D2878" t="s">
        <v>1751</v>
      </c>
      <c r="E2878" t="s">
        <v>1770</v>
      </c>
      <c r="F2878" t="s">
        <v>1855</v>
      </c>
      <c r="J2878" t="s">
        <v>4135</v>
      </c>
    </row>
    <row r="2879" spans="1:10" x14ac:dyDescent="0.2">
      <c r="A2879" t="s">
        <v>23</v>
      </c>
      <c r="B2879" t="s">
        <v>49</v>
      </c>
      <c r="C2879" t="s">
        <v>860</v>
      </c>
      <c r="D2879" t="s">
        <v>1358</v>
      </c>
      <c r="E2879" t="s">
        <v>1770</v>
      </c>
      <c r="F2879" t="s">
        <v>1807</v>
      </c>
      <c r="G2879" t="s">
        <v>1870</v>
      </c>
      <c r="H2879" t="s">
        <v>2634</v>
      </c>
      <c r="I2879">
        <v>25</v>
      </c>
      <c r="J2879" t="s">
        <v>4136</v>
      </c>
    </row>
    <row r="2880" spans="1:10" x14ac:dyDescent="0.2">
      <c r="A2880" t="s">
        <v>23</v>
      </c>
      <c r="B2880" t="s">
        <v>49</v>
      </c>
      <c r="C2880" t="s">
        <v>860</v>
      </c>
      <c r="D2880" t="s">
        <v>1358</v>
      </c>
      <c r="E2880" t="s">
        <v>1770</v>
      </c>
      <c r="F2880" t="s">
        <v>1807</v>
      </c>
      <c r="G2880" t="s">
        <v>1870</v>
      </c>
      <c r="H2880" t="s">
        <v>6358</v>
      </c>
      <c r="I2880">
        <v>4</v>
      </c>
      <c r="J2880" t="s">
        <v>4135</v>
      </c>
    </row>
    <row r="2881" spans="1:10" x14ac:dyDescent="0.2">
      <c r="A2881" t="s">
        <v>23</v>
      </c>
      <c r="B2881" t="s">
        <v>49</v>
      </c>
      <c r="C2881" t="s">
        <v>860</v>
      </c>
      <c r="D2881" t="s">
        <v>1402</v>
      </c>
      <c r="E2881" t="s">
        <v>1771</v>
      </c>
      <c r="F2881" t="s">
        <v>1807</v>
      </c>
      <c r="G2881" t="s">
        <v>1870</v>
      </c>
      <c r="H2881" t="s">
        <v>2634</v>
      </c>
      <c r="I2881">
        <v>25</v>
      </c>
      <c r="J2881" t="s">
        <v>4136</v>
      </c>
    </row>
    <row r="2882" spans="1:10" x14ac:dyDescent="0.2">
      <c r="A2882" t="s">
        <v>23</v>
      </c>
      <c r="B2882" t="s">
        <v>49</v>
      </c>
      <c r="C2882" t="s">
        <v>860</v>
      </c>
      <c r="D2882" t="s">
        <v>1402</v>
      </c>
      <c r="E2882" t="s">
        <v>1771</v>
      </c>
      <c r="F2882" t="s">
        <v>1807</v>
      </c>
      <c r="G2882" t="s">
        <v>1870</v>
      </c>
      <c r="H2882" t="s">
        <v>6358</v>
      </c>
      <c r="I2882">
        <v>4</v>
      </c>
      <c r="J2882" t="s">
        <v>4135</v>
      </c>
    </row>
    <row r="2883" spans="1:10" x14ac:dyDescent="0.2">
      <c r="A2883" t="s">
        <v>23</v>
      </c>
      <c r="B2883" t="s">
        <v>49</v>
      </c>
      <c r="C2883" t="s">
        <v>860</v>
      </c>
      <c r="D2883" t="s">
        <v>1418</v>
      </c>
      <c r="E2883" t="s">
        <v>1772</v>
      </c>
      <c r="F2883" t="s">
        <v>1807</v>
      </c>
      <c r="G2883" t="s">
        <v>1870</v>
      </c>
      <c r="H2883" t="s">
        <v>2634</v>
      </c>
      <c r="I2883">
        <v>25</v>
      </c>
      <c r="J2883" t="s">
        <v>4136</v>
      </c>
    </row>
    <row r="2884" spans="1:10" x14ac:dyDescent="0.2">
      <c r="A2884" t="s">
        <v>23</v>
      </c>
      <c r="B2884" t="s">
        <v>49</v>
      </c>
      <c r="C2884" t="s">
        <v>860</v>
      </c>
      <c r="D2884" t="s">
        <v>1418</v>
      </c>
      <c r="E2884" t="s">
        <v>1772</v>
      </c>
      <c r="F2884" t="s">
        <v>1807</v>
      </c>
      <c r="G2884" t="s">
        <v>1870</v>
      </c>
      <c r="H2884" t="s">
        <v>6358</v>
      </c>
      <c r="I2884">
        <v>4</v>
      </c>
      <c r="J2884" t="s">
        <v>4135</v>
      </c>
    </row>
    <row r="2885" spans="1:10" x14ac:dyDescent="0.2">
      <c r="A2885" t="s">
        <v>23</v>
      </c>
      <c r="B2885" t="s">
        <v>49</v>
      </c>
      <c r="C2885" t="s">
        <v>860</v>
      </c>
      <c r="D2885" t="s">
        <v>1380</v>
      </c>
      <c r="E2885" t="s">
        <v>1773</v>
      </c>
      <c r="F2885" t="s">
        <v>1807</v>
      </c>
      <c r="G2885" t="s">
        <v>1870</v>
      </c>
      <c r="H2885" t="s">
        <v>2634</v>
      </c>
      <c r="I2885">
        <v>25</v>
      </c>
      <c r="J2885" t="s">
        <v>4136</v>
      </c>
    </row>
    <row r="2886" spans="1:10" x14ac:dyDescent="0.2">
      <c r="A2886" t="s">
        <v>23</v>
      </c>
      <c r="B2886" t="s">
        <v>49</v>
      </c>
      <c r="C2886" t="s">
        <v>860</v>
      </c>
      <c r="D2886" t="s">
        <v>1380</v>
      </c>
      <c r="E2886" t="s">
        <v>1773</v>
      </c>
      <c r="F2886" t="s">
        <v>1807</v>
      </c>
      <c r="G2886" t="s">
        <v>1870</v>
      </c>
      <c r="H2886" t="s">
        <v>6358</v>
      </c>
      <c r="I2886">
        <v>4</v>
      </c>
      <c r="J2886" t="s">
        <v>4135</v>
      </c>
    </row>
    <row r="2887" spans="1:10" x14ac:dyDescent="0.2">
      <c r="A2887" t="s">
        <v>23</v>
      </c>
      <c r="B2887" t="s">
        <v>38</v>
      </c>
      <c r="C2887" t="s">
        <v>800</v>
      </c>
      <c r="D2887" t="s">
        <v>1354</v>
      </c>
      <c r="E2887" t="s">
        <v>1770</v>
      </c>
      <c r="F2887" t="s">
        <v>1788</v>
      </c>
      <c r="G2887" t="s">
        <v>1870</v>
      </c>
      <c r="H2887" t="s">
        <v>2581</v>
      </c>
      <c r="I2887">
        <v>30</v>
      </c>
      <c r="J2887" t="s">
        <v>4136</v>
      </c>
    </row>
    <row r="2888" spans="1:10" x14ac:dyDescent="0.2">
      <c r="A2888" t="s">
        <v>23</v>
      </c>
      <c r="B2888" t="s">
        <v>38</v>
      </c>
      <c r="C2888" t="s">
        <v>800</v>
      </c>
      <c r="D2888" t="s">
        <v>1354</v>
      </c>
      <c r="E2888" t="s">
        <v>1770</v>
      </c>
      <c r="F2888" t="s">
        <v>1788</v>
      </c>
      <c r="G2888" t="s">
        <v>1871</v>
      </c>
      <c r="H2888" t="s">
        <v>6019</v>
      </c>
      <c r="I2888">
        <v>3</v>
      </c>
      <c r="J2888" t="s">
        <v>4135</v>
      </c>
    </row>
    <row r="2889" spans="1:10" x14ac:dyDescent="0.2">
      <c r="A2889" t="s">
        <v>23</v>
      </c>
      <c r="B2889" t="s">
        <v>38</v>
      </c>
      <c r="C2889" t="s">
        <v>800</v>
      </c>
      <c r="D2889" t="s">
        <v>1301</v>
      </c>
      <c r="E2889" t="s">
        <v>1771</v>
      </c>
      <c r="F2889" t="s">
        <v>1788</v>
      </c>
      <c r="G2889" t="s">
        <v>1870</v>
      </c>
      <c r="H2889" t="s">
        <v>2581</v>
      </c>
      <c r="I2889">
        <v>30</v>
      </c>
      <c r="J2889" t="s">
        <v>4136</v>
      </c>
    </row>
    <row r="2890" spans="1:10" x14ac:dyDescent="0.2">
      <c r="A2890" t="s">
        <v>23</v>
      </c>
      <c r="B2890" t="s">
        <v>38</v>
      </c>
      <c r="C2890" t="s">
        <v>800</v>
      </c>
      <c r="D2890" t="s">
        <v>1301</v>
      </c>
      <c r="E2890" t="s">
        <v>1771</v>
      </c>
      <c r="F2890" t="s">
        <v>1788</v>
      </c>
      <c r="G2890" t="s">
        <v>1871</v>
      </c>
      <c r="H2890" t="s">
        <v>6019</v>
      </c>
      <c r="I2890">
        <v>3</v>
      </c>
      <c r="J2890" t="s">
        <v>4135</v>
      </c>
    </row>
    <row r="2891" spans="1:10" x14ac:dyDescent="0.2">
      <c r="A2891" t="s">
        <v>23</v>
      </c>
      <c r="B2891" t="s">
        <v>64</v>
      </c>
      <c r="C2891" t="s">
        <v>1243</v>
      </c>
      <c r="D2891" t="s">
        <v>1744</v>
      </c>
      <c r="E2891" t="s">
        <v>1770</v>
      </c>
      <c r="F2891" t="s">
        <v>1857</v>
      </c>
      <c r="G2891" t="s">
        <v>1870</v>
      </c>
      <c r="H2891" t="s">
        <v>2979</v>
      </c>
      <c r="I2891">
        <v>23</v>
      </c>
      <c r="J2891" t="s">
        <v>4136</v>
      </c>
    </row>
    <row r="2892" spans="1:10" x14ac:dyDescent="0.2">
      <c r="A2892" t="s">
        <v>23</v>
      </c>
      <c r="B2892" t="s">
        <v>64</v>
      </c>
      <c r="C2892" t="s">
        <v>1243</v>
      </c>
      <c r="D2892" t="s">
        <v>1744</v>
      </c>
      <c r="E2892" t="s">
        <v>1770</v>
      </c>
      <c r="F2892" t="s">
        <v>1857</v>
      </c>
      <c r="G2892" t="s">
        <v>1870</v>
      </c>
      <c r="J2892" t="s">
        <v>4135</v>
      </c>
    </row>
    <row r="2893" spans="1:10" x14ac:dyDescent="0.2">
      <c r="A2893" t="s">
        <v>23</v>
      </c>
      <c r="B2893" t="s">
        <v>64</v>
      </c>
      <c r="C2893" t="s">
        <v>1243</v>
      </c>
      <c r="D2893" t="s">
        <v>1744</v>
      </c>
      <c r="E2893" t="s">
        <v>1770</v>
      </c>
      <c r="F2893" t="s">
        <v>1857</v>
      </c>
      <c r="G2893" t="s">
        <v>1871</v>
      </c>
      <c r="J2893" t="s">
        <v>4135</v>
      </c>
    </row>
    <row r="2894" spans="1:10" x14ac:dyDescent="0.2">
      <c r="A2894" t="s">
        <v>23</v>
      </c>
      <c r="B2894" t="s">
        <v>64</v>
      </c>
      <c r="C2894" t="s">
        <v>1243</v>
      </c>
      <c r="D2894" t="s">
        <v>1744</v>
      </c>
      <c r="E2894" t="s">
        <v>1770</v>
      </c>
      <c r="F2894" t="s">
        <v>1857</v>
      </c>
      <c r="G2894" t="s">
        <v>1871</v>
      </c>
      <c r="J2894" t="s">
        <v>4135</v>
      </c>
    </row>
    <row r="2895" spans="1:10" x14ac:dyDescent="0.2">
      <c r="A2895" t="s">
        <v>23</v>
      </c>
      <c r="B2895" t="s">
        <v>64</v>
      </c>
      <c r="C2895" t="s">
        <v>1243</v>
      </c>
      <c r="D2895" t="s">
        <v>1744</v>
      </c>
      <c r="E2895" t="s">
        <v>1770</v>
      </c>
      <c r="F2895" t="s">
        <v>1857</v>
      </c>
      <c r="G2895" t="s">
        <v>1870</v>
      </c>
      <c r="J2895" t="s">
        <v>4135</v>
      </c>
    </row>
    <row r="2896" spans="1:10" x14ac:dyDescent="0.2">
      <c r="A2896" t="s">
        <v>23</v>
      </c>
      <c r="B2896" t="s">
        <v>46</v>
      </c>
      <c r="C2896" t="s">
        <v>374</v>
      </c>
      <c r="D2896" t="s">
        <v>1348</v>
      </c>
      <c r="E2896" t="s">
        <v>1770</v>
      </c>
      <c r="F2896" t="s">
        <v>1835</v>
      </c>
      <c r="G2896" t="s">
        <v>1870</v>
      </c>
      <c r="H2896" t="s">
        <v>2180</v>
      </c>
      <c r="I2896">
        <v>37</v>
      </c>
      <c r="J2896" t="s">
        <v>4136</v>
      </c>
    </row>
    <row r="2897" spans="1:10" x14ac:dyDescent="0.2">
      <c r="A2897" t="s">
        <v>23</v>
      </c>
      <c r="B2897" t="s">
        <v>46</v>
      </c>
      <c r="C2897" t="s">
        <v>374</v>
      </c>
      <c r="D2897" t="s">
        <v>1348</v>
      </c>
      <c r="E2897" t="s">
        <v>1770</v>
      </c>
      <c r="F2897" t="s">
        <v>1835</v>
      </c>
      <c r="G2897" t="s">
        <v>1871</v>
      </c>
      <c r="H2897" t="s">
        <v>6359</v>
      </c>
      <c r="I2897">
        <v>2</v>
      </c>
      <c r="J2897" t="s">
        <v>4135</v>
      </c>
    </row>
    <row r="2898" spans="1:10" x14ac:dyDescent="0.2">
      <c r="A2898" t="s">
        <v>23</v>
      </c>
      <c r="B2898" t="s">
        <v>46</v>
      </c>
      <c r="C2898" t="s">
        <v>374</v>
      </c>
      <c r="D2898" t="s">
        <v>1348</v>
      </c>
      <c r="E2898" t="s">
        <v>1770</v>
      </c>
      <c r="F2898" t="s">
        <v>1835</v>
      </c>
      <c r="G2898" t="s">
        <v>1870</v>
      </c>
      <c r="H2898" t="s">
        <v>6360</v>
      </c>
      <c r="I2898">
        <v>10</v>
      </c>
      <c r="J2898" t="s">
        <v>4135</v>
      </c>
    </row>
    <row r="2899" spans="1:10" x14ac:dyDescent="0.2">
      <c r="A2899" t="s">
        <v>23</v>
      </c>
      <c r="B2899" t="s">
        <v>46</v>
      </c>
      <c r="C2899" t="s">
        <v>374</v>
      </c>
      <c r="D2899" t="s">
        <v>1348</v>
      </c>
      <c r="E2899" t="s">
        <v>1770</v>
      </c>
      <c r="F2899" t="s">
        <v>1835</v>
      </c>
      <c r="G2899" t="s">
        <v>1870</v>
      </c>
      <c r="H2899" t="s">
        <v>6361</v>
      </c>
      <c r="I2899">
        <v>9</v>
      </c>
      <c r="J2899" t="s">
        <v>4135</v>
      </c>
    </row>
    <row r="2900" spans="1:10" x14ac:dyDescent="0.2">
      <c r="A2900" t="s">
        <v>23</v>
      </c>
      <c r="B2900" t="s">
        <v>46</v>
      </c>
      <c r="C2900" t="s">
        <v>374</v>
      </c>
      <c r="D2900" t="s">
        <v>1348</v>
      </c>
      <c r="E2900" t="s">
        <v>1770</v>
      </c>
      <c r="F2900" t="s">
        <v>1835</v>
      </c>
      <c r="G2900" t="s">
        <v>1870</v>
      </c>
      <c r="H2900" t="s">
        <v>6362</v>
      </c>
      <c r="I2900">
        <v>7</v>
      </c>
      <c r="J2900" t="s">
        <v>4135</v>
      </c>
    </row>
    <row r="2901" spans="1:10" x14ac:dyDescent="0.2">
      <c r="A2901" t="s">
        <v>23</v>
      </c>
      <c r="B2901" t="s">
        <v>32</v>
      </c>
      <c r="C2901" t="s">
        <v>1250</v>
      </c>
      <c r="D2901" t="s">
        <v>1562</v>
      </c>
      <c r="E2901" t="s">
        <v>1770</v>
      </c>
      <c r="F2901" t="s">
        <v>1857</v>
      </c>
      <c r="G2901" t="s">
        <v>1870</v>
      </c>
      <c r="H2901" t="s">
        <v>2984</v>
      </c>
      <c r="I2901">
        <v>35</v>
      </c>
      <c r="J2901" t="s">
        <v>4136</v>
      </c>
    </row>
    <row r="2902" spans="1:10" x14ac:dyDescent="0.2">
      <c r="A2902" t="s">
        <v>23</v>
      </c>
      <c r="B2902" t="s">
        <v>32</v>
      </c>
      <c r="C2902" t="s">
        <v>1250</v>
      </c>
      <c r="D2902" t="s">
        <v>1562</v>
      </c>
      <c r="E2902" t="s">
        <v>1770</v>
      </c>
      <c r="F2902" t="s">
        <v>1857</v>
      </c>
      <c r="G2902" t="s">
        <v>1871</v>
      </c>
      <c r="H2902" t="s">
        <v>6363</v>
      </c>
      <c r="I2902">
        <v>16</v>
      </c>
      <c r="J2902" t="s">
        <v>4135</v>
      </c>
    </row>
    <row r="2903" spans="1:10" x14ac:dyDescent="0.2">
      <c r="A2903" t="s">
        <v>23</v>
      </c>
      <c r="B2903" t="s">
        <v>32</v>
      </c>
      <c r="C2903" t="s">
        <v>1250</v>
      </c>
      <c r="D2903" t="s">
        <v>1562</v>
      </c>
      <c r="E2903" t="s">
        <v>1770</v>
      </c>
      <c r="F2903" t="s">
        <v>1857</v>
      </c>
      <c r="G2903" t="s">
        <v>1870</v>
      </c>
      <c r="H2903" t="s">
        <v>6364</v>
      </c>
      <c r="I2903">
        <v>8</v>
      </c>
      <c r="J2903" t="s">
        <v>4135</v>
      </c>
    </row>
    <row r="2904" spans="1:10" x14ac:dyDescent="0.2">
      <c r="A2904" t="s">
        <v>23</v>
      </c>
      <c r="B2904" t="s">
        <v>32</v>
      </c>
      <c r="C2904" t="s">
        <v>1250</v>
      </c>
      <c r="D2904" t="s">
        <v>1591</v>
      </c>
      <c r="E2904" t="s">
        <v>1771</v>
      </c>
      <c r="F2904" t="s">
        <v>1857</v>
      </c>
      <c r="G2904" t="s">
        <v>1870</v>
      </c>
      <c r="H2904" t="s">
        <v>2984</v>
      </c>
      <c r="I2904">
        <v>35</v>
      </c>
      <c r="J2904" t="s">
        <v>4136</v>
      </c>
    </row>
    <row r="2905" spans="1:10" x14ac:dyDescent="0.2">
      <c r="A2905" t="s">
        <v>23</v>
      </c>
      <c r="B2905" t="s">
        <v>32</v>
      </c>
      <c r="C2905" t="s">
        <v>1250</v>
      </c>
      <c r="D2905" t="s">
        <v>1591</v>
      </c>
      <c r="E2905" t="s">
        <v>1771</v>
      </c>
      <c r="F2905" t="s">
        <v>1857</v>
      </c>
      <c r="G2905" t="s">
        <v>1871</v>
      </c>
      <c r="H2905" t="s">
        <v>6363</v>
      </c>
      <c r="I2905">
        <v>16</v>
      </c>
      <c r="J2905" t="s">
        <v>4135</v>
      </c>
    </row>
    <row r="2906" spans="1:10" x14ac:dyDescent="0.2">
      <c r="A2906" t="s">
        <v>23</v>
      </c>
      <c r="B2906" t="s">
        <v>32</v>
      </c>
      <c r="C2906" t="s">
        <v>1250</v>
      </c>
      <c r="D2906" t="s">
        <v>1591</v>
      </c>
      <c r="E2906" t="s">
        <v>1771</v>
      </c>
      <c r="F2906" t="s">
        <v>1857</v>
      </c>
      <c r="G2906" t="s">
        <v>1870</v>
      </c>
      <c r="H2906" t="s">
        <v>6364</v>
      </c>
      <c r="I2906">
        <v>8</v>
      </c>
      <c r="J2906" t="s">
        <v>4135</v>
      </c>
    </row>
    <row r="2907" spans="1:10" x14ac:dyDescent="0.2">
      <c r="A2907" t="s">
        <v>23</v>
      </c>
      <c r="B2907" t="s">
        <v>36</v>
      </c>
      <c r="C2907" t="s">
        <v>832</v>
      </c>
      <c r="D2907" t="s">
        <v>1347</v>
      </c>
      <c r="E2907" t="s">
        <v>1770</v>
      </c>
      <c r="F2907" t="s">
        <v>1793</v>
      </c>
      <c r="G2907" t="s">
        <v>1870</v>
      </c>
      <c r="H2907" t="s">
        <v>2610</v>
      </c>
      <c r="I2907">
        <v>35</v>
      </c>
      <c r="J2907" t="s">
        <v>4136</v>
      </c>
    </row>
    <row r="2908" spans="1:10" x14ac:dyDescent="0.2">
      <c r="A2908" t="s">
        <v>23</v>
      </c>
      <c r="B2908" t="s">
        <v>36</v>
      </c>
      <c r="C2908" t="s">
        <v>832</v>
      </c>
      <c r="D2908" t="s">
        <v>1347</v>
      </c>
      <c r="E2908" t="s">
        <v>1770</v>
      </c>
      <c r="F2908" t="s">
        <v>1793</v>
      </c>
      <c r="G2908" t="s">
        <v>1870</v>
      </c>
      <c r="H2908" t="s">
        <v>1720</v>
      </c>
      <c r="I2908">
        <v>3</v>
      </c>
      <c r="J2908" t="s">
        <v>4135</v>
      </c>
    </row>
    <row r="2909" spans="1:10" x14ac:dyDescent="0.2">
      <c r="A2909" t="s">
        <v>23</v>
      </c>
      <c r="B2909" t="s">
        <v>36</v>
      </c>
      <c r="C2909" t="s">
        <v>832</v>
      </c>
      <c r="D2909" t="s">
        <v>1347</v>
      </c>
      <c r="E2909" t="s">
        <v>1770</v>
      </c>
      <c r="F2909" t="s">
        <v>1793</v>
      </c>
      <c r="G2909" t="s">
        <v>1870</v>
      </c>
      <c r="H2909" t="s">
        <v>6365</v>
      </c>
      <c r="I2909">
        <v>16</v>
      </c>
      <c r="J2909" t="s">
        <v>4135</v>
      </c>
    </row>
    <row r="2910" spans="1:10" x14ac:dyDescent="0.2">
      <c r="A2910" t="s">
        <v>23</v>
      </c>
      <c r="B2910" t="s">
        <v>36</v>
      </c>
      <c r="C2910" t="s">
        <v>832</v>
      </c>
      <c r="D2910" t="s">
        <v>1347</v>
      </c>
      <c r="E2910" t="s">
        <v>1770</v>
      </c>
      <c r="F2910" t="s">
        <v>1793</v>
      </c>
      <c r="G2910" t="s">
        <v>1870</v>
      </c>
      <c r="H2910" t="s">
        <v>5876</v>
      </c>
      <c r="I2910">
        <v>9</v>
      </c>
      <c r="J2910" t="s">
        <v>4135</v>
      </c>
    </row>
    <row r="2911" spans="1:10" x14ac:dyDescent="0.2">
      <c r="A2911" t="s">
        <v>23</v>
      </c>
      <c r="B2911" t="s">
        <v>36</v>
      </c>
      <c r="C2911" t="s">
        <v>832</v>
      </c>
      <c r="D2911" t="s">
        <v>1347</v>
      </c>
      <c r="E2911" t="s">
        <v>1770</v>
      </c>
      <c r="F2911" t="s">
        <v>1793</v>
      </c>
      <c r="G2911" t="s">
        <v>1871</v>
      </c>
      <c r="H2911" t="s">
        <v>6366</v>
      </c>
      <c r="I2911">
        <v>11</v>
      </c>
      <c r="J2911" t="s">
        <v>4135</v>
      </c>
    </row>
    <row r="2912" spans="1:10" x14ac:dyDescent="0.2">
      <c r="A2912" t="s">
        <v>23</v>
      </c>
      <c r="B2912" t="s">
        <v>36</v>
      </c>
      <c r="C2912" t="s">
        <v>832</v>
      </c>
      <c r="D2912" t="s">
        <v>1347</v>
      </c>
      <c r="E2912" t="s">
        <v>1770</v>
      </c>
      <c r="F2912" t="s">
        <v>1793</v>
      </c>
      <c r="G2912" t="s">
        <v>1871</v>
      </c>
      <c r="H2912" t="s">
        <v>6366</v>
      </c>
      <c r="I2912">
        <v>11</v>
      </c>
      <c r="J2912" t="s">
        <v>4135</v>
      </c>
    </row>
    <row r="2913" spans="1:10" x14ac:dyDescent="0.2">
      <c r="A2913" t="s">
        <v>24</v>
      </c>
      <c r="B2913" t="s">
        <v>33</v>
      </c>
      <c r="C2913" t="s">
        <v>687</v>
      </c>
      <c r="D2913" t="s">
        <v>1354</v>
      </c>
      <c r="E2913" t="s">
        <v>1770</v>
      </c>
      <c r="F2913" t="s">
        <v>1790</v>
      </c>
      <c r="G2913" t="s">
        <v>1870</v>
      </c>
      <c r="H2913" t="s">
        <v>2479</v>
      </c>
      <c r="I2913">
        <v>33</v>
      </c>
      <c r="J2913" t="s">
        <v>4136</v>
      </c>
    </row>
    <row r="2914" spans="1:10" x14ac:dyDescent="0.2">
      <c r="A2914" t="s">
        <v>24</v>
      </c>
      <c r="B2914" t="s">
        <v>33</v>
      </c>
      <c r="C2914" t="s">
        <v>687</v>
      </c>
      <c r="D2914" t="s">
        <v>1354</v>
      </c>
      <c r="E2914" t="s">
        <v>1770</v>
      </c>
      <c r="F2914" t="s">
        <v>1790</v>
      </c>
      <c r="G2914" t="s">
        <v>1871</v>
      </c>
      <c r="H2914" t="s">
        <v>6367</v>
      </c>
      <c r="I2914">
        <v>44</v>
      </c>
      <c r="J2914" t="s">
        <v>4135</v>
      </c>
    </row>
    <row r="2915" spans="1:10" x14ac:dyDescent="0.2">
      <c r="A2915" t="s">
        <v>24</v>
      </c>
      <c r="B2915" t="s">
        <v>33</v>
      </c>
      <c r="C2915" t="s">
        <v>687</v>
      </c>
      <c r="D2915" t="s">
        <v>1354</v>
      </c>
      <c r="E2915" t="s">
        <v>1770</v>
      </c>
      <c r="F2915" t="s">
        <v>1790</v>
      </c>
      <c r="G2915" t="s">
        <v>1871</v>
      </c>
      <c r="H2915" t="s">
        <v>6368</v>
      </c>
      <c r="I2915">
        <v>12</v>
      </c>
      <c r="J2915" t="s">
        <v>4135</v>
      </c>
    </row>
    <row r="2916" spans="1:10" x14ac:dyDescent="0.2">
      <c r="A2916" t="s">
        <v>24</v>
      </c>
      <c r="B2916" t="s">
        <v>33</v>
      </c>
      <c r="C2916" t="s">
        <v>687</v>
      </c>
      <c r="D2916" t="s">
        <v>1354</v>
      </c>
      <c r="E2916" t="s">
        <v>1770</v>
      </c>
      <c r="F2916" t="s">
        <v>1790</v>
      </c>
      <c r="G2916" t="s">
        <v>1871</v>
      </c>
      <c r="H2916" t="s">
        <v>6369</v>
      </c>
      <c r="I2916">
        <v>10</v>
      </c>
      <c r="J2916" t="s">
        <v>4135</v>
      </c>
    </row>
    <row r="2917" spans="1:10" x14ac:dyDescent="0.2">
      <c r="A2917" t="s">
        <v>24</v>
      </c>
      <c r="B2917" t="s">
        <v>33</v>
      </c>
      <c r="C2917" t="s">
        <v>687</v>
      </c>
      <c r="D2917" t="s">
        <v>1354</v>
      </c>
      <c r="E2917" t="s">
        <v>1770</v>
      </c>
      <c r="F2917" t="s">
        <v>1790</v>
      </c>
      <c r="G2917" t="s">
        <v>1870</v>
      </c>
      <c r="H2917" t="s">
        <v>6370</v>
      </c>
      <c r="I2917">
        <v>9</v>
      </c>
      <c r="J2917" t="s">
        <v>4135</v>
      </c>
    </row>
    <row r="2918" spans="1:10" x14ac:dyDescent="0.2">
      <c r="A2918" t="s">
        <v>24</v>
      </c>
      <c r="B2918" t="s">
        <v>33</v>
      </c>
      <c r="C2918" t="s">
        <v>687</v>
      </c>
      <c r="D2918" t="s">
        <v>1354</v>
      </c>
      <c r="E2918" t="s">
        <v>1770</v>
      </c>
      <c r="F2918" t="s">
        <v>1790</v>
      </c>
      <c r="G2918" t="s">
        <v>1870</v>
      </c>
      <c r="H2918" t="s">
        <v>6371</v>
      </c>
      <c r="I2918">
        <v>7</v>
      </c>
      <c r="J2918" t="s">
        <v>4135</v>
      </c>
    </row>
    <row r="2919" spans="1:10" x14ac:dyDescent="0.2">
      <c r="A2919" t="s">
        <v>24</v>
      </c>
      <c r="B2919" t="s">
        <v>33</v>
      </c>
      <c r="C2919" t="s">
        <v>687</v>
      </c>
      <c r="D2919" t="s">
        <v>1354</v>
      </c>
      <c r="E2919" t="s">
        <v>1770</v>
      </c>
      <c r="F2919" t="s">
        <v>1790</v>
      </c>
      <c r="G2919" t="s">
        <v>1870</v>
      </c>
      <c r="H2919" t="s">
        <v>6372</v>
      </c>
      <c r="I2919">
        <v>6</v>
      </c>
      <c r="J2919" t="s">
        <v>4135</v>
      </c>
    </row>
    <row r="2920" spans="1:10" x14ac:dyDescent="0.2">
      <c r="A2920" t="s">
        <v>24</v>
      </c>
      <c r="B2920" t="s">
        <v>33</v>
      </c>
      <c r="C2920" t="s">
        <v>687</v>
      </c>
      <c r="D2920" t="s">
        <v>1354</v>
      </c>
      <c r="E2920" t="s">
        <v>1770</v>
      </c>
      <c r="F2920" t="s">
        <v>1790</v>
      </c>
      <c r="G2920" t="s">
        <v>1870</v>
      </c>
      <c r="H2920" t="s">
        <v>6372</v>
      </c>
      <c r="I2920">
        <v>6</v>
      </c>
      <c r="J2920" t="s">
        <v>4135</v>
      </c>
    </row>
    <row r="2921" spans="1:10" x14ac:dyDescent="0.2">
      <c r="A2921" t="s">
        <v>24</v>
      </c>
      <c r="B2921" t="s">
        <v>33</v>
      </c>
      <c r="C2921" t="s">
        <v>687</v>
      </c>
      <c r="D2921" t="s">
        <v>1354</v>
      </c>
      <c r="E2921" t="s">
        <v>1770</v>
      </c>
      <c r="F2921" t="s">
        <v>1790</v>
      </c>
      <c r="G2921" t="s">
        <v>1870</v>
      </c>
      <c r="H2921" t="s">
        <v>6373</v>
      </c>
      <c r="I2921">
        <v>5</v>
      </c>
      <c r="J2921" t="s">
        <v>4135</v>
      </c>
    </row>
    <row r="2922" spans="1:10" x14ac:dyDescent="0.2">
      <c r="A2922" t="s">
        <v>24</v>
      </c>
      <c r="B2922" t="s">
        <v>33</v>
      </c>
      <c r="C2922" t="s">
        <v>687</v>
      </c>
      <c r="D2922" t="s">
        <v>1354</v>
      </c>
      <c r="E2922" t="s">
        <v>1770</v>
      </c>
      <c r="F2922" t="s">
        <v>1790</v>
      </c>
      <c r="G2922" t="s">
        <v>1870</v>
      </c>
      <c r="H2922" t="s">
        <v>6373</v>
      </c>
      <c r="I2922">
        <v>5</v>
      </c>
      <c r="J2922" t="s">
        <v>4135</v>
      </c>
    </row>
    <row r="2923" spans="1:10" x14ac:dyDescent="0.2">
      <c r="A2923" t="s">
        <v>24</v>
      </c>
      <c r="B2923" t="s">
        <v>33</v>
      </c>
      <c r="C2923" t="s">
        <v>687</v>
      </c>
      <c r="D2923" t="s">
        <v>1376</v>
      </c>
      <c r="E2923" t="s">
        <v>1771</v>
      </c>
      <c r="F2923" t="s">
        <v>1790</v>
      </c>
      <c r="G2923" t="s">
        <v>1870</v>
      </c>
      <c r="H2923" t="s">
        <v>2479</v>
      </c>
      <c r="I2923">
        <v>33</v>
      </c>
      <c r="J2923" t="s">
        <v>4136</v>
      </c>
    </row>
    <row r="2924" spans="1:10" x14ac:dyDescent="0.2">
      <c r="A2924" t="s">
        <v>24</v>
      </c>
      <c r="B2924" t="s">
        <v>33</v>
      </c>
      <c r="C2924" t="s">
        <v>687</v>
      </c>
      <c r="D2924" t="s">
        <v>1376</v>
      </c>
      <c r="E2924" t="s">
        <v>1771</v>
      </c>
      <c r="F2924" t="s">
        <v>1790</v>
      </c>
      <c r="G2924" t="s">
        <v>1871</v>
      </c>
      <c r="H2924" t="s">
        <v>6367</v>
      </c>
      <c r="I2924">
        <v>44</v>
      </c>
      <c r="J2924" t="s">
        <v>4135</v>
      </c>
    </row>
    <row r="2925" spans="1:10" x14ac:dyDescent="0.2">
      <c r="A2925" t="s">
        <v>24</v>
      </c>
      <c r="B2925" t="s">
        <v>33</v>
      </c>
      <c r="C2925" t="s">
        <v>687</v>
      </c>
      <c r="D2925" t="s">
        <v>1376</v>
      </c>
      <c r="E2925" t="s">
        <v>1771</v>
      </c>
      <c r="F2925" t="s">
        <v>1790</v>
      </c>
      <c r="G2925" t="s">
        <v>1871</v>
      </c>
      <c r="H2925" t="s">
        <v>6368</v>
      </c>
      <c r="I2925">
        <v>12</v>
      </c>
      <c r="J2925" t="s">
        <v>4135</v>
      </c>
    </row>
    <row r="2926" spans="1:10" x14ac:dyDescent="0.2">
      <c r="A2926" t="s">
        <v>24</v>
      </c>
      <c r="B2926" t="s">
        <v>33</v>
      </c>
      <c r="C2926" t="s">
        <v>687</v>
      </c>
      <c r="D2926" t="s">
        <v>1376</v>
      </c>
      <c r="E2926" t="s">
        <v>1771</v>
      </c>
      <c r="F2926" t="s">
        <v>1790</v>
      </c>
      <c r="G2926" t="s">
        <v>1871</v>
      </c>
      <c r="H2926" t="s">
        <v>6369</v>
      </c>
      <c r="I2926">
        <v>10</v>
      </c>
      <c r="J2926" t="s">
        <v>4135</v>
      </c>
    </row>
    <row r="2927" spans="1:10" x14ac:dyDescent="0.2">
      <c r="A2927" t="s">
        <v>24</v>
      </c>
      <c r="B2927" t="s">
        <v>33</v>
      </c>
      <c r="C2927" t="s">
        <v>687</v>
      </c>
      <c r="D2927" t="s">
        <v>1376</v>
      </c>
      <c r="E2927" t="s">
        <v>1771</v>
      </c>
      <c r="F2927" t="s">
        <v>1790</v>
      </c>
      <c r="G2927" t="s">
        <v>1870</v>
      </c>
      <c r="H2927" t="s">
        <v>6370</v>
      </c>
      <c r="I2927">
        <v>9</v>
      </c>
      <c r="J2927" t="s">
        <v>4135</v>
      </c>
    </row>
    <row r="2928" spans="1:10" x14ac:dyDescent="0.2">
      <c r="A2928" t="s">
        <v>24</v>
      </c>
      <c r="B2928" t="s">
        <v>33</v>
      </c>
      <c r="C2928" t="s">
        <v>687</v>
      </c>
      <c r="D2928" t="s">
        <v>1376</v>
      </c>
      <c r="E2928" t="s">
        <v>1771</v>
      </c>
      <c r="F2928" t="s">
        <v>1790</v>
      </c>
      <c r="G2928" t="s">
        <v>1870</v>
      </c>
      <c r="H2928" t="s">
        <v>6371</v>
      </c>
      <c r="I2928">
        <v>7</v>
      </c>
      <c r="J2928" t="s">
        <v>4135</v>
      </c>
    </row>
    <row r="2929" spans="1:10" x14ac:dyDescent="0.2">
      <c r="A2929" t="s">
        <v>24</v>
      </c>
      <c r="B2929" t="s">
        <v>33</v>
      </c>
      <c r="C2929" t="s">
        <v>687</v>
      </c>
      <c r="D2929" t="s">
        <v>1376</v>
      </c>
      <c r="E2929" t="s">
        <v>1771</v>
      </c>
      <c r="F2929" t="s">
        <v>1790</v>
      </c>
      <c r="G2929" t="s">
        <v>1870</v>
      </c>
      <c r="H2929" t="s">
        <v>6372</v>
      </c>
      <c r="I2929">
        <v>6</v>
      </c>
      <c r="J2929" t="s">
        <v>4135</v>
      </c>
    </row>
    <row r="2930" spans="1:10" x14ac:dyDescent="0.2">
      <c r="A2930" t="s">
        <v>24</v>
      </c>
      <c r="B2930" t="s">
        <v>33</v>
      </c>
      <c r="C2930" t="s">
        <v>687</v>
      </c>
      <c r="D2930" t="s">
        <v>1376</v>
      </c>
      <c r="E2930" t="s">
        <v>1771</v>
      </c>
      <c r="F2930" t="s">
        <v>1790</v>
      </c>
      <c r="G2930" t="s">
        <v>1870</v>
      </c>
      <c r="H2930" t="s">
        <v>6372</v>
      </c>
      <c r="I2930">
        <v>6</v>
      </c>
      <c r="J2930" t="s">
        <v>4135</v>
      </c>
    </row>
    <row r="2931" spans="1:10" x14ac:dyDescent="0.2">
      <c r="A2931" t="s">
        <v>24</v>
      </c>
      <c r="B2931" t="s">
        <v>33</v>
      </c>
      <c r="C2931" t="s">
        <v>687</v>
      </c>
      <c r="D2931" t="s">
        <v>1376</v>
      </c>
      <c r="E2931" t="s">
        <v>1771</v>
      </c>
      <c r="F2931" t="s">
        <v>1790</v>
      </c>
      <c r="G2931" t="s">
        <v>1870</v>
      </c>
      <c r="H2931" t="s">
        <v>6373</v>
      </c>
      <c r="I2931">
        <v>5</v>
      </c>
      <c r="J2931" t="s">
        <v>4135</v>
      </c>
    </row>
    <row r="2932" spans="1:10" x14ac:dyDescent="0.2">
      <c r="A2932" t="s">
        <v>24</v>
      </c>
      <c r="B2932" t="s">
        <v>33</v>
      </c>
      <c r="C2932" t="s">
        <v>687</v>
      </c>
      <c r="D2932" t="s">
        <v>1376</v>
      </c>
      <c r="E2932" t="s">
        <v>1771</v>
      </c>
      <c r="F2932" t="s">
        <v>1790</v>
      </c>
      <c r="G2932" t="s">
        <v>1870</v>
      </c>
      <c r="H2932" t="s">
        <v>6373</v>
      </c>
      <c r="I2932">
        <v>5</v>
      </c>
      <c r="J2932" t="s">
        <v>4135</v>
      </c>
    </row>
    <row r="2933" spans="1:10" x14ac:dyDescent="0.2">
      <c r="A2933" t="s">
        <v>24</v>
      </c>
      <c r="B2933" t="s">
        <v>33</v>
      </c>
      <c r="C2933" t="s">
        <v>1016</v>
      </c>
      <c r="D2933" t="s">
        <v>1284</v>
      </c>
      <c r="E2933" t="s">
        <v>1770</v>
      </c>
      <c r="F2933" t="s">
        <v>1781</v>
      </c>
      <c r="G2933" t="s">
        <v>1870</v>
      </c>
      <c r="H2933" t="s">
        <v>2773</v>
      </c>
      <c r="I2933">
        <v>25</v>
      </c>
      <c r="J2933" t="s">
        <v>4136</v>
      </c>
    </row>
    <row r="2934" spans="1:10" x14ac:dyDescent="0.2">
      <c r="A2934" t="s">
        <v>24</v>
      </c>
      <c r="B2934" t="s">
        <v>33</v>
      </c>
      <c r="C2934" t="s">
        <v>1016</v>
      </c>
      <c r="D2934" t="s">
        <v>1284</v>
      </c>
      <c r="E2934" t="s">
        <v>1770</v>
      </c>
      <c r="F2934" t="s">
        <v>1781</v>
      </c>
      <c r="G2934" t="s">
        <v>1870</v>
      </c>
      <c r="H2934" t="s">
        <v>6374</v>
      </c>
      <c r="I2934">
        <v>6</v>
      </c>
      <c r="J2934" t="s">
        <v>4135</v>
      </c>
    </row>
    <row r="2935" spans="1:10" x14ac:dyDescent="0.2">
      <c r="A2935" t="s">
        <v>24</v>
      </c>
      <c r="B2935" t="s">
        <v>33</v>
      </c>
      <c r="C2935" t="s">
        <v>1016</v>
      </c>
      <c r="D2935" t="s">
        <v>1284</v>
      </c>
      <c r="E2935" t="s">
        <v>1770</v>
      </c>
      <c r="F2935" t="s">
        <v>1781</v>
      </c>
      <c r="G2935" t="s">
        <v>1870</v>
      </c>
      <c r="H2935" t="s">
        <v>6375</v>
      </c>
      <c r="I2935">
        <v>3</v>
      </c>
      <c r="J2935" t="s">
        <v>4135</v>
      </c>
    </row>
    <row r="2936" spans="1:10" x14ac:dyDescent="0.2">
      <c r="A2936" t="s">
        <v>24</v>
      </c>
      <c r="B2936" t="s">
        <v>33</v>
      </c>
      <c r="C2936" t="s">
        <v>1016</v>
      </c>
      <c r="D2936" t="s">
        <v>1284</v>
      </c>
      <c r="E2936" t="s">
        <v>1770</v>
      </c>
      <c r="F2936" t="s">
        <v>1781</v>
      </c>
      <c r="G2936" t="s">
        <v>1871</v>
      </c>
      <c r="H2936" t="s">
        <v>6376</v>
      </c>
      <c r="I2936">
        <v>28</v>
      </c>
      <c r="J2936" t="s">
        <v>4135</v>
      </c>
    </row>
    <row r="2937" spans="1:10" x14ac:dyDescent="0.2">
      <c r="A2937" t="s">
        <v>24</v>
      </c>
      <c r="B2937" t="s">
        <v>33</v>
      </c>
      <c r="C2937" t="s">
        <v>1016</v>
      </c>
      <c r="D2937" t="s">
        <v>1355</v>
      </c>
      <c r="E2937" t="s">
        <v>1771</v>
      </c>
      <c r="F2937" t="s">
        <v>1781</v>
      </c>
      <c r="G2937" t="s">
        <v>1870</v>
      </c>
      <c r="H2937" t="s">
        <v>2773</v>
      </c>
      <c r="I2937">
        <v>25</v>
      </c>
      <c r="J2937" t="s">
        <v>4136</v>
      </c>
    </row>
    <row r="2938" spans="1:10" x14ac:dyDescent="0.2">
      <c r="A2938" t="s">
        <v>24</v>
      </c>
      <c r="B2938" t="s">
        <v>33</v>
      </c>
      <c r="C2938" t="s">
        <v>1016</v>
      </c>
      <c r="D2938" t="s">
        <v>1355</v>
      </c>
      <c r="E2938" t="s">
        <v>1771</v>
      </c>
      <c r="F2938" t="s">
        <v>1781</v>
      </c>
      <c r="G2938" t="s">
        <v>1871</v>
      </c>
      <c r="H2938" t="s">
        <v>6376</v>
      </c>
      <c r="I2938">
        <v>28</v>
      </c>
      <c r="J2938" t="s">
        <v>4135</v>
      </c>
    </row>
    <row r="2939" spans="1:10" x14ac:dyDescent="0.2">
      <c r="A2939" t="s">
        <v>24</v>
      </c>
      <c r="B2939" t="s">
        <v>33</v>
      </c>
      <c r="C2939" t="s">
        <v>1016</v>
      </c>
      <c r="D2939" t="s">
        <v>1355</v>
      </c>
      <c r="E2939" t="s">
        <v>1771</v>
      </c>
      <c r="F2939" t="s">
        <v>1781</v>
      </c>
      <c r="G2939" t="s">
        <v>1870</v>
      </c>
      <c r="H2939" t="s">
        <v>6374</v>
      </c>
      <c r="I2939">
        <v>6</v>
      </c>
      <c r="J2939" t="s">
        <v>4135</v>
      </c>
    </row>
    <row r="2940" spans="1:10" x14ac:dyDescent="0.2">
      <c r="A2940" t="s">
        <v>24</v>
      </c>
      <c r="B2940" t="s">
        <v>33</v>
      </c>
      <c r="C2940" t="s">
        <v>1016</v>
      </c>
      <c r="D2940" t="s">
        <v>1355</v>
      </c>
      <c r="E2940" t="s">
        <v>1771</v>
      </c>
      <c r="F2940" t="s">
        <v>1781</v>
      </c>
      <c r="G2940" t="s">
        <v>1870</v>
      </c>
      <c r="H2940" t="s">
        <v>6375</v>
      </c>
      <c r="I2940">
        <v>3</v>
      </c>
      <c r="J2940" t="s">
        <v>4135</v>
      </c>
    </row>
    <row r="2941" spans="1:10" x14ac:dyDescent="0.2">
      <c r="A2941" t="s">
        <v>24</v>
      </c>
      <c r="B2941" t="s">
        <v>33</v>
      </c>
      <c r="C2941" t="s">
        <v>1016</v>
      </c>
      <c r="D2941" t="s">
        <v>1344</v>
      </c>
      <c r="E2941" t="s">
        <v>1772</v>
      </c>
      <c r="F2941" t="s">
        <v>1781</v>
      </c>
      <c r="G2941" t="s">
        <v>1870</v>
      </c>
      <c r="H2941" t="s">
        <v>2773</v>
      </c>
      <c r="I2941">
        <v>25</v>
      </c>
      <c r="J2941" t="s">
        <v>4136</v>
      </c>
    </row>
    <row r="2942" spans="1:10" x14ac:dyDescent="0.2">
      <c r="A2942" t="s">
        <v>24</v>
      </c>
      <c r="B2942" t="s">
        <v>33</v>
      </c>
      <c r="C2942" t="s">
        <v>1016</v>
      </c>
      <c r="D2942" t="s">
        <v>1344</v>
      </c>
      <c r="E2942" t="s">
        <v>1772</v>
      </c>
      <c r="F2942" t="s">
        <v>1781</v>
      </c>
      <c r="G2942" t="s">
        <v>1871</v>
      </c>
      <c r="H2942" t="s">
        <v>6376</v>
      </c>
      <c r="I2942">
        <v>28</v>
      </c>
      <c r="J2942" t="s">
        <v>4135</v>
      </c>
    </row>
    <row r="2943" spans="1:10" x14ac:dyDescent="0.2">
      <c r="A2943" t="s">
        <v>24</v>
      </c>
      <c r="B2943" t="s">
        <v>33</v>
      </c>
      <c r="C2943" t="s">
        <v>1016</v>
      </c>
      <c r="D2943" t="s">
        <v>1344</v>
      </c>
      <c r="E2943" t="s">
        <v>1772</v>
      </c>
      <c r="F2943" t="s">
        <v>1781</v>
      </c>
      <c r="G2943" t="s">
        <v>1870</v>
      </c>
      <c r="H2943" t="s">
        <v>6374</v>
      </c>
      <c r="I2943">
        <v>6</v>
      </c>
      <c r="J2943" t="s">
        <v>4135</v>
      </c>
    </row>
    <row r="2944" spans="1:10" x14ac:dyDescent="0.2">
      <c r="A2944" t="s">
        <v>24</v>
      </c>
      <c r="B2944" t="s">
        <v>33</v>
      </c>
      <c r="C2944" t="s">
        <v>1016</v>
      </c>
      <c r="D2944" t="s">
        <v>1344</v>
      </c>
      <c r="E2944" t="s">
        <v>1772</v>
      </c>
      <c r="F2944" t="s">
        <v>1781</v>
      </c>
      <c r="G2944" t="s">
        <v>1870</v>
      </c>
      <c r="H2944" t="s">
        <v>6375</v>
      </c>
      <c r="I2944">
        <v>3</v>
      </c>
      <c r="J2944" t="s">
        <v>4135</v>
      </c>
    </row>
    <row r="2945" spans="1:10" x14ac:dyDescent="0.2">
      <c r="A2945" t="s">
        <v>23</v>
      </c>
      <c r="B2945" t="s">
        <v>39</v>
      </c>
      <c r="C2945" t="s">
        <v>603</v>
      </c>
      <c r="D2945" t="s">
        <v>1284</v>
      </c>
      <c r="E2945" t="s">
        <v>1770</v>
      </c>
      <c r="F2945" t="s">
        <v>1823</v>
      </c>
      <c r="G2945" t="s">
        <v>1870</v>
      </c>
      <c r="H2945" t="s">
        <v>2400</v>
      </c>
      <c r="I2945">
        <v>51</v>
      </c>
      <c r="J2945" t="s">
        <v>4136</v>
      </c>
    </row>
    <row r="2946" spans="1:10" x14ac:dyDescent="0.2">
      <c r="A2946" t="s">
        <v>23</v>
      </c>
      <c r="B2946" t="s">
        <v>39</v>
      </c>
      <c r="C2946" t="s">
        <v>603</v>
      </c>
      <c r="D2946" t="s">
        <v>1284</v>
      </c>
      <c r="E2946" t="s">
        <v>1770</v>
      </c>
      <c r="F2946" t="s">
        <v>1823</v>
      </c>
      <c r="G2946" t="s">
        <v>1871</v>
      </c>
      <c r="H2946" t="s">
        <v>6225</v>
      </c>
      <c r="I2946">
        <v>6</v>
      </c>
      <c r="J2946" t="s">
        <v>4135</v>
      </c>
    </row>
    <row r="2947" spans="1:10" x14ac:dyDescent="0.2">
      <c r="A2947" t="s">
        <v>23</v>
      </c>
      <c r="B2947" t="s">
        <v>39</v>
      </c>
      <c r="C2947" t="s">
        <v>603</v>
      </c>
      <c r="D2947" t="s">
        <v>1284</v>
      </c>
      <c r="E2947" t="s">
        <v>1770</v>
      </c>
      <c r="F2947" t="s">
        <v>1823</v>
      </c>
      <c r="G2947" t="s">
        <v>1871</v>
      </c>
      <c r="H2947" t="s">
        <v>6377</v>
      </c>
      <c r="I2947">
        <v>54</v>
      </c>
      <c r="J2947" t="s">
        <v>4135</v>
      </c>
    </row>
    <row r="2948" spans="1:10" x14ac:dyDescent="0.2">
      <c r="A2948" t="s">
        <v>23</v>
      </c>
      <c r="B2948" t="s">
        <v>37</v>
      </c>
      <c r="C2948" t="s">
        <v>1247</v>
      </c>
      <c r="D2948" t="s">
        <v>1680</v>
      </c>
      <c r="E2948" t="s">
        <v>1770</v>
      </c>
      <c r="F2948" t="s">
        <v>1787</v>
      </c>
      <c r="G2948" t="s">
        <v>1870</v>
      </c>
      <c r="H2948" t="s">
        <v>2982</v>
      </c>
      <c r="I2948">
        <v>27</v>
      </c>
      <c r="J2948" t="s">
        <v>4136</v>
      </c>
    </row>
    <row r="2949" spans="1:10" x14ac:dyDescent="0.2">
      <c r="A2949" t="s">
        <v>23</v>
      </c>
      <c r="B2949" t="s">
        <v>37</v>
      </c>
      <c r="C2949" t="s">
        <v>1247</v>
      </c>
      <c r="D2949" t="s">
        <v>1680</v>
      </c>
      <c r="E2949" t="s">
        <v>1770</v>
      </c>
      <c r="F2949" t="s">
        <v>1787</v>
      </c>
      <c r="G2949" t="s">
        <v>1870</v>
      </c>
      <c r="H2949" t="s">
        <v>5992</v>
      </c>
      <c r="I2949">
        <v>4</v>
      </c>
      <c r="J2949" t="s">
        <v>4135</v>
      </c>
    </row>
    <row r="2950" spans="1:10" x14ac:dyDescent="0.2">
      <c r="A2950" t="s">
        <v>23</v>
      </c>
      <c r="B2950" t="s">
        <v>37</v>
      </c>
      <c r="C2950" t="s">
        <v>1247</v>
      </c>
      <c r="D2950" t="s">
        <v>1680</v>
      </c>
      <c r="E2950" t="s">
        <v>1770</v>
      </c>
      <c r="F2950" t="s">
        <v>1787</v>
      </c>
      <c r="G2950" t="s">
        <v>1871</v>
      </c>
      <c r="H2950" t="s">
        <v>6378</v>
      </c>
      <c r="I2950">
        <v>3</v>
      </c>
      <c r="J2950" t="s">
        <v>4135</v>
      </c>
    </row>
    <row r="2951" spans="1:10" x14ac:dyDescent="0.2">
      <c r="A2951" t="s">
        <v>23</v>
      </c>
      <c r="B2951" t="s">
        <v>37</v>
      </c>
      <c r="C2951" t="s">
        <v>1247</v>
      </c>
      <c r="D2951" t="s">
        <v>1288</v>
      </c>
      <c r="E2951" t="s">
        <v>1771</v>
      </c>
      <c r="F2951" t="s">
        <v>1787</v>
      </c>
      <c r="G2951" t="s">
        <v>1870</v>
      </c>
      <c r="H2951" t="s">
        <v>2982</v>
      </c>
      <c r="I2951">
        <v>27</v>
      </c>
      <c r="J2951" t="s">
        <v>4136</v>
      </c>
    </row>
    <row r="2952" spans="1:10" x14ac:dyDescent="0.2">
      <c r="A2952" t="s">
        <v>23</v>
      </c>
      <c r="B2952" t="s">
        <v>37</v>
      </c>
      <c r="C2952" t="s">
        <v>1247</v>
      </c>
      <c r="D2952" t="s">
        <v>1288</v>
      </c>
      <c r="E2952" t="s">
        <v>1771</v>
      </c>
      <c r="F2952" t="s">
        <v>1787</v>
      </c>
      <c r="G2952" t="s">
        <v>1870</v>
      </c>
      <c r="H2952" t="s">
        <v>5992</v>
      </c>
      <c r="I2952">
        <v>4</v>
      </c>
      <c r="J2952" t="s">
        <v>4135</v>
      </c>
    </row>
    <row r="2953" spans="1:10" x14ac:dyDescent="0.2">
      <c r="A2953" t="s">
        <v>23</v>
      </c>
      <c r="B2953" t="s">
        <v>37</v>
      </c>
      <c r="C2953" t="s">
        <v>1247</v>
      </c>
      <c r="D2953" t="s">
        <v>1288</v>
      </c>
      <c r="E2953" t="s">
        <v>1771</v>
      </c>
      <c r="F2953" t="s">
        <v>1787</v>
      </c>
      <c r="G2953" t="s">
        <v>1871</v>
      </c>
      <c r="H2953" t="s">
        <v>6378</v>
      </c>
      <c r="I2953">
        <v>3</v>
      </c>
      <c r="J2953" t="s">
        <v>4135</v>
      </c>
    </row>
    <row r="2954" spans="1:10" x14ac:dyDescent="0.2">
      <c r="A2954" t="s">
        <v>23</v>
      </c>
      <c r="B2954" t="s">
        <v>37</v>
      </c>
      <c r="C2954" t="s">
        <v>1247</v>
      </c>
      <c r="D2954" t="s">
        <v>1461</v>
      </c>
      <c r="E2954" t="s">
        <v>1772</v>
      </c>
      <c r="F2954" t="s">
        <v>1787</v>
      </c>
      <c r="G2954" t="s">
        <v>1870</v>
      </c>
      <c r="H2954" t="s">
        <v>2982</v>
      </c>
      <c r="I2954">
        <v>27</v>
      </c>
      <c r="J2954" t="s">
        <v>4136</v>
      </c>
    </row>
    <row r="2955" spans="1:10" x14ac:dyDescent="0.2">
      <c r="A2955" t="s">
        <v>23</v>
      </c>
      <c r="B2955" t="s">
        <v>37</v>
      </c>
      <c r="C2955" t="s">
        <v>1247</v>
      </c>
      <c r="D2955" t="s">
        <v>1461</v>
      </c>
      <c r="E2955" t="s">
        <v>1772</v>
      </c>
      <c r="F2955" t="s">
        <v>1787</v>
      </c>
      <c r="G2955" t="s">
        <v>1870</v>
      </c>
      <c r="H2955" t="s">
        <v>5992</v>
      </c>
      <c r="I2955">
        <v>4</v>
      </c>
      <c r="J2955" t="s">
        <v>4135</v>
      </c>
    </row>
    <row r="2956" spans="1:10" x14ac:dyDescent="0.2">
      <c r="A2956" t="s">
        <v>23</v>
      </c>
      <c r="B2956" t="s">
        <v>37</v>
      </c>
      <c r="C2956" t="s">
        <v>1247</v>
      </c>
      <c r="D2956" t="s">
        <v>1461</v>
      </c>
      <c r="E2956" t="s">
        <v>1772</v>
      </c>
      <c r="F2956" t="s">
        <v>1787</v>
      </c>
      <c r="G2956" t="s">
        <v>1871</v>
      </c>
      <c r="H2956" t="s">
        <v>6378</v>
      </c>
      <c r="I2956">
        <v>3</v>
      </c>
      <c r="J2956" t="s">
        <v>4135</v>
      </c>
    </row>
    <row r="2957" spans="1:10" x14ac:dyDescent="0.2">
      <c r="A2957" t="s">
        <v>23</v>
      </c>
      <c r="B2957" t="s">
        <v>37</v>
      </c>
      <c r="C2957" t="s">
        <v>1247</v>
      </c>
      <c r="D2957" t="s">
        <v>1390</v>
      </c>
      <c r="E2957" t="s">
        <v>1773</v>
      </c>
      <c r="F2957" t="s">
        <v>1787</v>
      </c>
      <c r="G2957" t="s">
        <v>1870</v>
      </c>
      <c r="H2957" t="s">
        <v>2982</v>
      </c>
      <c r="I2957">
        <v>27</v>
      </c>
      <c r="J2957" t="s">
        <v>4136</v>
      </c>
    </row>
    <row r="2958" spans="1:10" x14ac:dyDescent="0.2">
      <c r="A2958" t="s">
        <v>23</v>
      </c>
      <c r="B2958" t="s">
        <v>37</v>
      </c>
      <c r="C2958" t="s">
        <v>1247</v>
      </c>
      <c r="D2958" t="s">
        <v>1390</v>
      </c>
      <c r="E2958" t="s">
        <v>1773</v>
      </c>
      <c r="F2958" t="s">
        <v>1787</v>
      </c>
      <c r="G2958" t="s">
        <v>1870</v>
      </c>
      <c r="H2958" t="s">
        <v>5992</v>
      </c>
      <c r="I2958">
        <v>4</v>
      </c>
      <c r="J2958" t="s">
        <v>4135</v>
      </c>
    </row>
    <row r="2959" spans="1:10" x14ac:dyDescent="0.2">
      <c r="A2959" t="s">
        <v>23</v>
      </c>
      <c r="B2959" t="s">
        <v>37</v>
      </c>
      <c r="C2959" t="s">
        <v>1247</v>
      </c>
      <c r="D2959" t="s">
        <v>1390</v>
      </c>
      <c r="E2959" t="s">
        <v>1773</v>
      </c>
      <c r="F2959" t="s">
        <v>1787</v>
      </c>
      <c r="G2959" t="s">
        <v>1871</v>
      </c>
      <c r="H2959" t="s">
        <v>6378</v>
      </c>
      <c r="I2959">
        <v>3</v>
      </c>
      <c r="J2959" t="s">
        <v>4135</v>
      </c>
    </row>
    <row r="2960" spans="1:10" x14ac:dyDescent="0.2">
      <c r="A2960" t="s">
        <v>27</v>
      </c>
      <c r="B2960" t="s">
        <v>55</v>
      </c>
      <c r="C2960" t="s">
        <v>748</v>
      </c>
      <c r="D2960" t="s">
        <v>1566</v>
      </c>
      <c r="E2960" t="s">
        <v>1770</v>
      </c>
      <c r="F2960" t="s">
        <v>1816</v>
      </c>
      <c r="G2960" t="s">
        <v>1870</v>
      </c>
      <c r="H2960" t="s">
        <v>2536</v>
      </c>
      <c r="I2960">
        <v>38</v>
      </c>
      <c r="J2960" t="s">
        <v>4136</v>
      </c>
    </row>
    <row r="2961" spans="1:10" x14ac:dyDescent="0.2">
      <c r="A2961" t="s">
        <v>27</v>
      </c>
      <c r="B2961" t="s">
        <v>55</v>
      </c>
      <c r="C2961" t="s">
        <v>748</v>
      </c>
      <c r="D2961" t="s">
        <v>1566</v>
      </c>
      <c r="E2961" t="s">
        <v>1770</v>
      </c>
      <c r="F2961" t="s">
        <v>1816</v>
      </c>
      <c r="G2961" t="s">
        <v>1871</v>
      </c>
      <c r="H2961" t="s">
        <v>6379</v>
      </c>
      <c r="I2961">
        <v>30</v>
      </c>
      <c r="J2961" t="s">
        <v>4135</v>
      </c>
    </row>
    <row r="2962" spans="1:10" x14ac:dyDescent="0.2">
      <c r="A2962" t="s">
        <v>27</v>
      </c>
      <c r="B2962" t="s">
        <v>55</v>
      </c>
      <c r="C2962" t="s">
        <v>748</v>
      </c>
      <c r="D2962" t="s">
        <v>1566</v>
      </c>
      <c r="E2962" t="s">
        <v>1770</v>
      </c>
      <c r="F2962" t="s">
        <v>1816</v>
      </c>
      <c r="G2962" t="s">
        <v>1871</v>
      </c>
      <c r="H2962" t="s">
        <v>6380</v>
      </c>
      <c r="I2962">
        <v>1</v>
      </c>
      <c r="J2962" t="s">
        <v>4135</v>
      </c>
    </row>
    <row r="2963" spans="1:10" x14ac:dyDescent="0.2">
      <c r="A2963" t="s">
        <v>23</v>
      </c>
      <c r="B2963" t="s">
        <v>44</v>
      </c>
      <c r="C2963" t="s">
        <v>483</v>
      </c>
      <c r="D2963" t="s">
        <v>1329</v>
      </c>
      <c r="E2963" t="s">
        <v>1770</v>
      </c>
      <c r="F2963" t="s">
        <v>1796</v>
      </c>
      <c r="G2963" t="s">
        <v>1870</v>
      </c>
      <c r="H2963" t="s">
        <v>2285</v>
      </c>
      <c r="I2963">
        <v>21</v>
      </c>
      <c r="J2963" t="s">
        <v>4136</v>
      </c>
    </row>
    <row r="2964" spans="1:10" x14ac:dyDescent="0.2">
      <c r="A2964" t="s">
        <v>23</v>
      </c>
      <c r="B2964" t="s">
        <v>44</v>
      </c>
      <c r="C2964" t="s">
        <v>483</v>
      </c>
      <c r="D2964" t="s">
        <v>1329</v>
      </c>
      <c r="E2964" t="s">
        <v>1770</v>
      </c>
      <c r="F2964" t="s">
        <v>1796</v>
      </c>
      <c r="G2964" t="s">
        <v>1870</v>
      </c>
      <c r="H2964" t="s">
        <v>6381</v>
      </c>
      <c r="I2964">
        <v>6</v>
      </c>
      <c r="J2964" t="s">
        <v>4135</v>
      </c>
    </row>
    <row r="2965" spans="1:10" x14ac:dyDescent="0.2">
      <c r="A2965" t="s">
        <v>23</v>
      </c>
      <c r="B2965" t="s">
        <v>44</v>
      </c>
      <c r="C2965" t="s">
        <v>483</v>
      </c>
      <c r="D2965" t="s">
        <v>1329</v>
      </c>
      <c r="E2965" t="s">
        <v>1770</v>
      </c>
      <c r="F2965" t="s">
        <v>1796</v>
      </c>
      <c r="G2965" t="s">
        <v>1871</v>
      </c>
      <c r="H2965" t="s">
        <v>5674</v>
      </c>
      <c r="I2965">
        <v>3</v>
      </c>
      <c r="J2965" t="s">
        <v>4135</v>
      </c>
    </row>
    <row r="2966" spans="1:10" x14ac:dyDescent="0.2">
      <c r="A2966" t="s">
        <v>23</v>
      </c>
      <c r="B2966" t="s">
        <v>32</v>
      </c>
      <c r="C2966" t="s">
        <v>1266</v>
      </c>
      <c r="D2966" t="s">
        <v>1739</v>
      </c>
      <c r="E2966" t="s">
        <v>1770</v>
      </c>
      <c r="F2966" t="s">
        <v>1795</v>
      </c>
      <c r="G2966" t="s">
        <v>1870</v>
      </c>
      <c r="H2966" t="s">
        <v>2999</v>
      </c>
      <c r="I2966">
        <v>27</v>
      </c>
      <c r="J2966" t="s">
        <v>4136</v>
      </c>
    </row>
    <row r="2967" spans="1:10" x14ac:dyDescent="0.2">
      <c r="A2967" t="s">
        <v>23</v>
      </c>
      <c r="B2967" t="s">
        <v>32</v>
      </c>
      <c r="C2967" t="s">
        <v>1266</v>
      </c>
      <c r="D2967" t="s">
        <v>1739</v>
      </c>
      <c r="E2967" t="s">
        <v>1770</v>
      </c>
      <c r="F2967" t="s">
        <v>1795</v>
      </c>
      <c r="G2967" t="s">
        <v>1870</v>
      </c>
      <c r="H2967" t="s">
        <v>6201</v>
      </c>
      <c r="I2967">
        <v>5</v>
      </c>
      <c r="J2967" t="s">
        <v>4135</v>
      </c>
    </row>
    <row r="2968" spans="1:10" x14ac:dyDescent="0.2">
      <c r="A2968" t="s">
        <v>23</v>
      </c>
      <c r="B2968" t="s">
        <v>32</v>
      </c>
      <c r="C2968" t="s">
        <v>1266</v>
      </c>
      <c r="D2968" t="s">
        <v>1563</v>
      </c>
      <c r="E2968" t="s">
        <v>1771</v>
      </c>
      <c r="F2968" t="s">
        <v>1795</v>
      </c>
      <c r="G2968" t="s">
        <v>1870</v>
      </c>
      <c r="H2968" t="s">
        <v>2999</v>
      </c>
      <c r="I2968">
        <v>27</v>
      </c>
      <c r="J2968" t="s">
        <v>4136</v>
      </c>
    </row>
    <row r="2969" spans="1:10" x14ac:dyDescent="0.2">
      <c r="A2969" t="s">
        <v>23</v>
      </c>
      <c r="B2969" t="s">
        <v>32</v>
      </c>
      <c r="C2969" t="s">
        <v>1266</v>
      </c>
      <c r="D2969" t="s">
        <v>1563</v>
      </c>
      <c r="E2969" t="s">
        <v>1771</v>
      </c>
      <c r="F2969" t="s">
        <v>1795</v>
      </c>
      <c r="G2969" t="s">
        <v>1870</v>
      </c>
      <c r="H2969" t="s">
        <v>6201</v>
      </c>
      <c r="I2969">
        <v>5</v>
      </c>
      <c r="J2969" t="s">
        <v>4135</v>
      </c>
    </row>
    <row r="2970" spans="1:10" x14ac:dyDescent="0.2">
      <c r="A2970" t="s">
        <v>23</v>
      </c>
      <c r="B2970" t="s">
        <v>32</v>
      </c>
      <c r="C2970" t="s">
        <v>1266</v>
      </c>
      <c r="D2970" t="s">
        <v>1413</v>
      </c>
      <c r="E2970" t="s">
        <v>1772</v>
      </c>
      <c r="F2970" t="s">
        <v>1795</v>
      </c>
      <c r="G2970" t="s">
        <v>1870</v>
      </c>
      <c r="H2970" t="s">
        <v>2999</v>
      </c>
      <c r="I2970">
        <v>27</v>
      </c>
      <c r="J2970" t="s">
        <v>4136</v>
      </c>
    </row>
    <row r="2971" spans="1:10" x14ac:dyDescent="0.2">
      <c r="A2971" t="s">
        <v>23</v>
      </c>
      <c r="B2971" t="s">
        <v>32</v>
      </c>
      <c r="C2971" t="s">
        <v>1266</v>
      </c>
      <c r="D2971" t="s">
        <v>1413</v>
      </c>
      <c r="E2971" t="s">
        <v>1772</v>
      </c>
      <c r="F2971" t="s">
        <v>1795</v>
      </c>
      <c r="G2971" t="s">
        <v>1870</v>
      </c>
      <c r="H2971" t="s">
        <v>6201</v>
      </c>
      <c r="I2971">
        <v>5</v>
      </c>
      <c r="J2971" t="s">
        <v>4135</v>
      </c>
    </row>
    <row r="2972" spans="1:10" x14ac:dyDescent="0.2">
      <c r="A2972" t="s">
        <v>23</v>
      </c>
      <c r="B2972" t="s">
        <v>32</v>
      </c>
      <c r="C2972" t="s">
        <v>1266</v>
      </c>
      <c r="D2972" t="s">
        <v>1558</v>
      </c>
      <c r="E2972" t="s">
        <v>1773</v>
      </c>
      <c r="F2972" t="s">
        <v>1795</v>
      </c>
      <c r="G2972" t="s">
        <v>1870</v>
      </c>
      <c r="H2972" t="s">
        <v>2999</v>
      </c>
      <c r="I2972">
        <v>27</v>
      </c>
      <c r="J2972" t="s">
        <v>4136</v>
      </c>
    </row>
    <row r="2973" spans="1:10" x14ac:dyDescent="0.2">
      <c r="A2973" t="s">
        <v>23</v>
      </c>
      <c r="B2973" t="s">
        <v>32</v>
      </c>
      <c r="C2973" t="s">
        <v>1266</v>
      </c>
      <c r="D2973" t="s">
        <v>1558</v>
      </c>
      <c r="E2973" t="s">
        <v>1773</v>
      </c>
      <c r="F2973" t="s">
        <v>1795</v>
      </c>
      <c r="G2973" t="s">
        <v>1870</v>
      </c>
      <c r="H2973" t="s">
        <v>6201</v>
      </c>
      <c r="I2973">
        <v>5</v>
      </c>
      <c r="J2973" t="s">
        <v>4135</v>
      </c>
    </row>
    <row r="2974" spans="1:10" x14ac:dyDescent="0.2">
      <c r="A2974" t="s">
        <v>24</v>
      </c>
      <c r="B2974" t="s">
        <v>33</v>
      </c>
      <c r="C2974" t="s">
        <v>103</v>
      </c>
      <c r="D2974" t="s">
        <v>1332</v>
      </c>
      <c r="E2974" t="s">
        <v>1770</v>
      </c>
      <c r="F2974" t="s">
        <v>1790</v>
      </c>
      <c r="G2974" t="s">
        <v>1870</v>
      </c>
      <c r="H2974" t="s">
        <v>1912</v>
      </c>
      <c r="I2974">
        <v>29</v>
      </c>
      <c r="J2974" t="s">
        <v>4136</v>
      </c>
    </row>
    <row r="2975" spans="1:10" x14ac:dyDescent="0.2">
      <c r="A2975" t="s">
        <v>24</v>
      </c>
      <c r="B2975" t="s">
        <v>33</v>
      </c>
      <c r="C2975" t="s">
        <v>103</v>
      </c>
      <c r="D2975" t="s">
        <v>1332</v>
      </c>
      <c r="E2975" t="s">
        <v>1770</v>
      </c>
      <c r="F2975" t="s">
        <v>1790</v>
      </c>
      <c r="G2975" t="s">
        <v>1871</v>
      </c>
      <c r="H2975" t="s">
        <v>6382</v>
      </c>
      <c r="I2975">
        <v>28</v>
      </c>
      <c r="J2975" t="s">
        <v>4135</v>
      </c>
    </row>
    <row r="2976" spans="1:10" x14ac:dyDescent="0.2">
      <c r="A2976" t="s">
        <v>24</v>
      </c>
      <c r="B2976" t="s">
        <v>33</v>
      </c>
      <c r="C2976" t="s">
        <v>103</v>
      </c>
      <c r="D2976" t="s">
        <v>1332</v>
      </c>
      <c r="E2976" t="s">
        <v>1770</v>
      </c>
      <c r="F2976" t="s">
        <v>1790</v>
      </c>
      <c r="G2976" t="s">
        <v>1870</v>
      </c>
      <c r="H2976" t="s">
        <v>6383</v>
      </c>
      <c r="I2976">
        <v>10</v>
      </c>
      <c r="J2976" t="s">
        <v>4135</v>
      </c>
    </row>
    <row r="2977" spans="1:10" x14ac:dyDescent="0.2">
      <c r="A2977" t="s">
        <v>24</v>
      </c>
      <c r="B2977" t="s">
        <v>33</v>
      </c>
      <c r="C2977" t="s">
        <v>103</v>
      </c>
      <c r="D2977" t="s">
        <v>1332</v>
      </c>
      <c r="E2977" t="s">
        <v>1770</v>
      </c>
      <c r="F2977" t="s">
        <v>1790</v>
      </c>
      <c r="G2977" t="s">
        <v>1871</v>
      </c>
      <c r="H2977" t="s">
        <v>6384</v>
      </c>
      <c r="I2977">
        <v>6</v>
      </c>
      <c r="J2977" t="s">
        <v>4135</v>
      </c>
    </row>
    <row r="2978" spans="1:10" x14ac:dyDescent="0.2">
      <c r="A2978" t="s">
        <v>24</v>
      </c>
      <c r="B2978" t="s">
        <v>33</v>
      </c>
      <c r="C2978" t="s">
        <v>103</v>
      </c>
      <c r="D2978" t="s">
        <v>1332</v>
      </c>
      <c r="E2978" t="s">
        <v>1770</v>
      </c>
      <c r="F2978" t="s">
        <v>1790</v>
      </c>
      <c r="G2978" t="s">
        <v>1870</v>
      </c>
      <c r="H2978" t="s">
        <v>6036</v>
      </c>
      <c r="I2978">
        <v>3</v>
      </c>
      <c r="J2978" t="s">
        <v>4135</v>
      </c>
    </row>
    <row r="2979" spans="1:10" x14ac:dyDescent="0.2">
      <c r="A2979" t="s">
        <v>24</v>
      </c>
      <c r="B2979" t="s">
        <v>33</v>
      </c>
      <c r="C2979" t="s">
        <v>103</v>
      </c>
      <c r="D2979" t="s">
        <v>1333</v>
      </c>
      <c r="E2979" t="s">
        <v>1771</v>
      </c>
      <c r="F2979" t="s">
        <v>1790</v>
      </c>
      <c r="G2979" t="s">
        <v>1870</v>
      </c>
      <c r="H2979" t="s">
        <v>1912</v>
      </c>
      <c r="I2979">
        <v>29</v>
      </c>
      <c r="J2979" t="s">
        <v>4136</v>
      </c>
    </row>
    <row r="2980" spans="1:10" x14ac:dyDescent="0.2">
      <c r="A2980" t="s">
        <v>24</v>
      </c>
      <c r="B2980" t="s">
        <v>33</v>
      </c>
      <c r="C2980" t="s">
        <v>103</v>
      </c>
      <c r="D2980" t="s">
        <v>1333</v>
      </c>
      <c r="E2980" t="s">
        <v>1771</v>
      </c>
      <c r="F2980" t="s">
        <v>1790</v>
      </c>
      <c r="G2980" t="s">
        <v>1871</v>
      </c>
      <c r="H2980" t="s">
        <v>6382</v>
      </c>
      <c r="I2980">
        <v>28</v>
      </c>
      <c r="J2980" t="s">
        <v>4135</v>
      </c>
    </row>
    <row r="2981" spans="1:10" x14ac:dyDescent="0.2">
      <c r="A2981" t="s">
        <v>24</v>
      </c>
      <c r="B2981" t="s">
        <v>33</v>
      </c>
      <c r="C2981" t="s">
        <v>103</v>
      </c>
      <c r="D2981" t="s">
        <v>1333</v>
      </c>
      <c r="E2981" t="s">
        <v>1771</v>
      </c>
      <c r="F2981" t="s">
        <v>1790</v>
      </c>
      <c r="G2981" t="s">
        <v>1870</v>
      </c>
      <c r="H2981" t="s">
        <v>6383</v>
      </c>
      <c r="I2981">
        <v>10</v>
      </c>
      <c r="J2981" t="s">
        <v>4135</v>
      </c>
    </row>
    <row r="2982" spans="1:10" x14ac:dyDescent="0.2">
      <c r="A2982" t="s">
        <v>24</v>
      </c>
      <c r="B2982" t="s">
        <v>33</v>
      </c>
      <c r="C2982" t="s">
        <v>103</v>
      </c>
      <c r="D2982" t="s">
        <v>1333</v>
      </c>
      <c r="E2982" t="s">
        <v>1771</v>
      </c>
      <c r="F2982" t="s">
        <v>1790</v>
      </c>
      <c r="G2982" t="s">
        <v>1871</v>
      </c>
      <c r="H2982" t="s">
        <v>6384</v>
      </c>
      <c r="I2982">
        <v>6</v>
      </c>
      <c r="J2982" t="s">
        <v>4135</v>
      </c>
    </row>
    <row r="2983" spans="1:10" x14ac:dyDescent="0.2">
      <c r="A2983" t="s">
        <v>24</v>
      </c>
      <c r="B2983" t="s">
        <v>33</v>
      </c>
      <c r="C2983" t="s">
        <v>103</v>
      </c>
      <c r="D2983" t="s">
        <v>1333</v>
      </c>
      <c r="E2983" t="s">
        <v>1771</v>
      </c>
      <c r="F2983" t="s">
        <v>1790</v>
      </c>
      <c r="G2983" t="s">
        <v>1870</v>
      </c>
      <c r="H2983" t="s">
        <v>6036</v>
      </c>
      <c r="I2983">
        <v>3</v>
      </c>
      <c r="J2983" t="s">
        <v>4135</v>
      </c>
    </row>
    <row r="2984" spans="1:10" x14ac:dyDescent="0.2">
      <c r="A2984" t="s">
        <v>23</v>
      </c>
      <c r="B2984" t="s">
        <v>36</v>
      </c>
      <c r="C2984" t="s">
        <v>544</v>
      </c>
      <c r="D2984" t="s">
        <v>1288</v>
      </c>
      <c r="E2984" t="s">
        <v>1770</v>
      </c>
      <c r="F2984" t="s">
        <v>1787</v>
      </c>
      <c r="G2984" t="s">
        <v>1870</v>
      </c>
      <c r="H2984" t="s">
        <v>2342</v>
      </c>
      <c r="I2984">
        <v>41</v>
      </c>
      <c r="J2984" t="s">
        <v>4136</v>
      </c>
    </row>
    <row r="2985" spans="1:10" x14ac:dyDescent="0.2">
      <c r="A2985" t="s">
        <v>23</v>
      </c>
      <c r="B2985" t="s">
        <v>36</v>
      </c>
      <c r="C2985" t="s">
        <v>544</v>
      </c>
      <c r="D2985" t="s">
        <v>1288</v>
      </c>
      <c r="E2985" t="s">
        <v>1770</v>
      </c>
      <c r="F2985" t="s">
        <v>1787</v>
      </c>
      <c r="G2985" t="s">
        <v>1871</v>
      </c>
      <c r="H2985" t="s">
        <v>6385</v>
      </c>
      <c r="I2985">
        <v>5</v>
      </c>
      <c r="J2985" t="s">
        <v>4135</v>
      </c>
    </row>
    <row r="2986" spans="1:10" x14ac:dyDescent="0.2">
      <c r="A2986" t="s">
        <v>23</v>
      </c>
      <c r="B2986" t="s">
        <v>36</v>
      </c>
      <c r="C2986" t="s">
        <v>544</v>
      </c>
      <c r="D2986" t="s">
        <v>1288</v>
      </c>
      <c r="E2986" t="s">
        <v>1770</v>
      </c>
      <c r="F2986" t="s">
        <v>1787</v>
      </c>
      <c r="G2986" t="s">
        <v>1870</v>
      </c>
      <c r="H2986" t="s">
        <v>6386</v>
      </c>
      <c r="I2986">
        <v>16</v>
      </c>
      <c r="J2986" t="s">
        <v>4135</v>
      </c>
    </row>
    <row r="2987" spans="1:10" x14ac:dyDescent="0.2">
      <c r="A2987" t="s">
        <v>23</v>
      </c>
      <c r="B2987" t="s">
        <v>36</v>
      </c>
      <c r="C2987" t="s">
        <v>544</v>
      </c>
      <c r="D2987" t="s">
        <v>1288</v>
      </c>
      <c r="E2987" t="s">
        <v>1770</v>
      </c>
      <c r="F2987" t="s">
        <v>1787</v>
      </c>
      <c r="G2987" t="s">
        <v>1870</v>
      </c>
      <c r="H2987" t="s">
        <v>6387</v>
      </c>
      <c r="I2987">
        <v>18</v>
      </c>
      <c r="J2987" t="s">
        <v>4135</v>
      </c>
    </row>
    <row r="2988" spans="1:10" x14ac:dyDescent="0.2">
      <c r="A2988" t="s">
        <v>23</v>
      </c>
      <c r="B2988" t="s">
        <v>37</v>
      </c>
      <c r="C2988" t="s">
        <v>861</v>
      </c>
      <c r="D2988" t="s">
        <v>1299</v>
      </c>
      <c r="E2988" t="s">
        <v>1770</v>
      </c>
      <c r="F2988" t="s">
        <v>1800</v>
      </c>
      <c r="G2988" t="s">
        <v>1870</v>
      </c>
      <c r="H2988" t="s">
        <v>2635</v>
      </c>
      <c r="I2988">
        <v>27</v>
      </c>
      <c r="J2988" t="s">
        <v>4136</v>
      </c>
    </row>
    <row r="2989" spans="1:10" x14ac:dyDescent="0.2">
      <c r="A2989" t="s">
        <v>23</v>
      </c>
      <c r="B2989" t="s">
        <v>37</v>
      </c>
      <c r="C2989" t="s">
        <v>861</v>
      </c>
      <c r="D2989" t="s">
        <v>1299</v>
      </c>
      <c r="E2989" t="s">
        <v>1770</v>
      </c>
      <c r="F2989" t="s">
        <v>1800</v>
      </c>
      <c r="G2989" t="s">
        <v>1870</v>
      </c>
      <c r="H2989" t="s">
        <v>6373</v>
      </c>
      <c r="I2989">
        <v>5</v>
      </c>
      <c r="J2989" t="s">
        <v>4135</v>
      </c>
    </row>
    <row r="2990" spans="1:10" x14ac:dyDescent="0.2">
      <c r="A2990" t="s">
        <v>23</v>
      </c>
      <c r="B2990" t="s">
        <v>37</v>
      </c>
      <c r="C2990" t="s">
        <v>861</v>
      </c>
      <c r="D2990" t="s">
        <v>1299</v>
      </c>
      <c r="E2990" t="s">
        <v>1770</v>
      </c>
      <c r="F2990" t="s">
        <v>1800</v>
      </c>
      <c r="G2990" t="s">
        <v>1870</v>
      </c>
      <c r="H2990" t="s">
        <v>6388</v>
      </c>
      <c r="I2990">
        <v>9</v>
      </c>
      <c r="J2990" t="s">
        <v>4135</v>
      </c>
    </row>
    <row r="2991" spans="1:10" x14ac:dyDescent="0.2">
      <c r="A2991" t="s">
        <v>23</v>
      </c>
      <c r="B2991" t="s">
        <v>37</v>
      </c>
      <c r="C2991" t="s">
        <v>861</v>
      </c>
      <c r="D2991" t="s">
        <v>1299</v>
      </c>
      <c r="E2991" t="s">
        <v>1770</v>
      </c>
      <c r="F2991" t="s">
        <v>1800</v>
      </c>
      <c r="G2991" t="s">
        <v>1871</v>
      </c>
      <c r="H2991" t="s">
        <v>5815</v>
      </c>
      <c r="I2991">
        <v>11</v>
      </c>
      <c r="J2991" t="s">
        <v>4135</v>
      </c>
    </row>
    <row r="2992" spans="1:10" x14ac:dyDescent="0.2">
      <c r="A2992" t="s">
        <v>23</v>
      </c>
      <c r="B2992" t="s">
        <v>37</v>
      </c>
      <c r="C2992" t="s">
        <v>861</v>
      </c>
      <c r="D2992" t="s">
        <v>1285</v>
      </c>
      <c r="E2992" t="s">
        <v>1771</v>
      </c>
      <c r="F2992" t="s">
        <v>1800</v>
      </c>
      <c r="G2992" t="s">
        <v>1870</v>
      </c>
      <c r="H2992" t="s">
        <v>2635</v>
      </c>
      <c r="I2992">
        <v>27</v>
      </c>
      <c r="J2992" t="s">
        <v>4136</v>
      </c>
    </row>
    <row r="2993" spans="1:10" x14ac:dyDescent="0.2">
      <c r="A2993" t="s">
        <v>23</v>
      </c>
      <c r="B2993" t="s">
        <v>37</v>
      </c>
      <c r="C2993" t="s">
        <v>861</v>
      </c>
      <c r="D2993" t="s">
        <v>1285</v>
      </c>
      <c r="E2993" t="s">
        <v>1771</v>
      </c>
      <c r="F2993" t="s">
        <v>1800</v>
      </c>
      <c r="G2993" t="s">
        <v>1870</v>
      </c>
      <c r="H2993" t="s">
        <v>6373</v>
      </c>
      <c r="I2993">
        <v>5</v>
      </c>
      <c r="J2993" t="s">
        <v>4135</v>
      </c>
    </row>
    <row r="2994" spans="1:10" x14ac:dyDescent="0.2">
      <c r="A2994" t="s">
        <v>23</v>
      </c>
      <c r="B2994" t="s">
        <v>37</v>
      </c>
      <c r="C2994" t="s">
        <v>861</v>
      </c>
      <c r="D2994" t="s">
        <v>1285</v>
      </c>
      <c r="E2994" t="s">
        <v>1771</v>
      </c>
      <c r="F2994" t="s">
        <v>1800</v>
      </c>
      <c r="G2994" t="s">
        <v>1870</v>
      </c>
      <c r="H2994" t="s">
        <v>6388</v>
      </c>
      <c r="I2994">
        <v>9</v>
      </c>
      <c r="J2994" t="s">
        <v>4135</v>
      </c>
    </row>
    <row r="2995" spans="1:10" x14ac:dyDescent="0.2">
      <c r="A2995" t="s">
        <v>23</v>
      </c>
      <c r="B2995" t="s">
        <v>37</v>
      </c>
      <c r="C2995" t="s">
        <v>861</v>
      </c>
      <c r="D2995" t="s">
        <v>1285</v>
      </c>
      <c r="E2995" t="s">
        <v>1771</v>
      </c>
      <c r="F2995" t="s">
        <v>1800</v>
      </c>
      <c r="G2995" t="s">
        <v>1871</v>
      </c>
      <c r="H2995" t="s">
        <v>5815</v>
      </c>
      <c r="I2995">
        <v>11</v>
      </c>
      <c r="J2995" t="s">
        <v>4135</v>
      </c>
    </row>
    <row r="2996" spans="1:10" x14ac:dyDescent="0.2">
      <c r="A2996" t="s">
        <v>23</v>
      </c>
      <c r="B2996" t="s">
        <v>38</v>
      </c>
      <c r="C2996" t="s">
        <v>199</v>
      </c>
      <c r="D2996" t="s">
        <v>1328</v>
      </c>
      <c r="E2996" t="s">
        <v>1770</v>
      </c>
      <c r="F2996" t="s">
        <v>1788</v>
      </c>
      <c r="G2996" t="s">
        <v>1870</v>
      </c>
      <c r="H2996" t="s">
        <v>2011</v>
      </c>
      <c r="I2996">
        <v>43</v>
      </c>
      <c r="J2996" t="s">
        <v>4136</v>
      </c>
    </row>
    <row r="2997" spans="1:10" x14ac:dyDescent="0.2">
      <c r="A2997" t="s">
        <v>23</v>
      </c>
      <c r="B2997" t="s">
        <v>38</v>
      </c>
      <c r="C2997" t="s">
        <v>199</v>
      </c>
      <c r="D2997" t="s">
        <v>1328</v>
      </c>
      <c r="E2997" t="s">
        <v>1770</v>
      </c>
      <c r="F2997" t="s">
        <v>1788</v>
      </c>
      <c r="G2997" t="s">
        <v>1870</v>
      </c>
      <c r="H2997" t="s">
        <v>6389</v>
      </c>
      <c r="I2997">
        <v>3</v>
      </c>
      <c r="J2997" t="s">
        <v>4135</v>
      </c>
    </row>
    <row r="2998" spans="1:10" x14ac:dyDescent="0.2">
      <c r="A2998" t="s">
        <v>23</v>
      </c>
      <c r="B2998" t="s">
        <v>38</v>
      </c>
      <c r="C2998" t="s">
        <v>199</v>
      </c>
      <c r="D2998" t="s">
        <v>1285</v>
      </c>
      <c r="E2998" t="s">
        <v>1771</v>
      </c>
      <c r="F2998" t="s">
        <v>1788</v>
      </c>
      <c r="G2998" t="s">
        <v>1870</v>
      </c>
      <c r="H2998" t="s">
        <v>2011</v>
      </c>
      <c r="I2998">
        <v>43</v>
      </c>
      <c r="J2998" t="s">
        <v>4136</v>
      </c>
    </row>
    <row r="2999" spans="1:10" x14ac:dyDescent="0.2">
      <c r="A2999" t="s">
        <v>23</v>
      </c>
      <c r="B2999" t="s">
        <v>38</v>
      </c>
      <c r="C2999" t="s">
        <v>199</v>
      </c>
      <c r="D2999" t="s">
        <v>1285</v>
      </c>
      <c r="E2999" t="s">
        <v>1771</v>
      </c>
      <c r="F2999" t="s">
        <v>1788</v>
      </c>
      <c r="G2999" t="s">
        <v>1870</v>
      </c>
      <c r="H2999" t="s">
        <v>6389</v>
      </c>
      <c r="I2999">
        <v>3</v>
      </c>
      <c r="J2999" t="s">
        <v>4135</v>
      </c>
    </row>
    <row r="3000" spans="1:10" x14ac:dyDescent="0.2">
      <c r="A3000" t="s">
        <v>26</v>
      </c>
      <c r="B3000" t="s">
        <v>59</v>
      </c>
      <c r="C3000" t="s">
        <v>801</v>
      </c>
      <c r="D3000" t="s">
        <v>1370</v>
      </c>
      <c r="E3000" t="s">
        <v>1770</v>
      </c>
      <c r="F3000" t="s">
        <v>1847</v>
      </c>
      <c r="G3000" t="s">
        <v>1870</v>
      </c>
      <c r="H3000" t="s">
        <v>2077</v>
      </c>
      <c r="I3000">
        <v>32</v>
      </c>
      <c r="J3000" t="s">
        <v>4136</v>
      </c>
    </row>
    <row r="3001" spans="1:10" x14ac:dyDescent="0.2">
      <c r="A3001" t="s">
        <v>26</v>
      </c>
      <c r="B3001" t="s">
        <v>59</v>
      </c>
      <c r="C3001" t="s">
        <v>801</v>
      </c>
      <c r="D3001" t="s">
        <v>1370</v>
      </c>
      <c r="E3001" t="s">
        <v>1770</v>
      </c>
      <c r="F3001" t="s">
        <v>1847</v>
      </c>
      <c r="G3001" t="s">
        <v>1870</v>
      </c>
      <c r="H3001" t="s">
        <v>6086</v>
      </c>
      <c r="I3001">
        <v>1</v>
      </c>
      <c r="J3001" t="s">
        <v>4135</v>
      </c>
    </row>
    <row r="3002" spans="1:10" x14ac:dyDescent="0.2">
      <c r="A3002" t="s">
        <v>26</v>
      </c>
      <c r="B3002" t="s">
        <v>59</v>
      </c>
      <c r="C3002" t="s">
        <v>801</v>
      </c>
      <c r="D3002" t="s">
        <v>1370</v>
      </c>
      <c r="E3002" t="s">
        <v>1770</v>
      </c>
      <c r="F3002" t="s">
        <v>1847</v>
      </c>
      <c r="G3002" t="s">
        <v>1870</v>
      </c>
      <c r="H3002" t="s">
        <v>6390</v>
      </c>
      <c r="I3002">
        <v>5</v>
      </c>
      <c r="J3002" t="s">
        <v>4135</v>
      </c>
    </row>
    <row r="3003" spans="1:10" x14ac:dyDescent="0.2">
      <c r="A3003" t="s">
        <v>26</v>
      </c>
      <c r="B3003" t="s">
        <v>59</v>
      </c>
      <c r="C3003" t="s">
        <v>801</v>
      </c>
      <c r="D3003" t="s">
        <v>1370</v>
      </c>
      <c r="E3003" t="s">
        <v>1770</v>
      </c>
      <c r="F3003" t="s">
        <v>1847</v>
      </c>
      <c r="G3003" t="s">
        <v>1871</v>
      </c>
      <c r="H3003" t="s">
        <v>6391</v>
      </c>
      <c r="I3003">
        <v>29</v>
      </c>
      <c r="J3003" t="s">
        <v>4135</v>
      </c>
    </row>
    <row r="3004" spans="1:10" x14ac:dyDescent="0.2">
      <c r="A3004" t="s">
        <v>24</v>
      </c>
      <c r="B3004" t="s">
        <v>35</v>
      </c>
      <c r="C3004" t="s">
        <v>343</v>
      </c>
      <c r="D3004" t="s">
        <v>1382</v>
      </c>
      <c r="E3004" t="s">
        <v>1770</v>
      </c>
      <c r="F3004" t="s">
        <v>1783</v>
      </c>
      <c r="G3004" t="s">
        <v>1870</v>
      </c>
      <c r="H3004" t="s">
        <v>2149</v>
      </c>
      <c r="I3004">
        <v>26</v>
      </c>
      <c r="J3004" t="s">
        <v>4136</v>
      </c>
    </row>
    <row r="3005" spans="1:10" x14ac:dyDescent="0.2">
      <c r="A3005" t="s">
        <v>24</v>
      </c>
      <c r="B3005" t="s">
        <v>35</v>
      </c>
      <c r="C3005" t="s">
        <v>343</v>
      </c>
      <c r="D3005" t="s">
        <v>1382</v>
      </c>
      <c r="E3005" t="s">
        <v>1770</v>
      </c>
      <c r="F3005" t="s">
        <v>1783</v>
      </c>
      <c r="G3005" t="s">
        <v>1871</v>
      </c>
      <c r="H3005" t="s">
        <v>6392</v>
      </c>
      <c r="I3005">
        <v>8</v>
      </c>
      <c r="J3005" t="s">
        <v>4135</v>
      </c>
    </row>
    <row r="3006" spans="1:10" x14ac:dyDescent="0.2">
      <c r="A3006" t="s">
        <v>24</v>
      </c>
      <c r="B3006" t="s">
        <v>35</v>
      </c>
      <c r="C3006" t="s">
        <v>343</v>
      </c>
      <c r="D3006" t="s">
        <v>1382</v>
      </c>
      <c r="E3006" t="s">
        <v>1770</v>
      </c>
      <c r="F3006" t="s">
        <v>1783</v>
      </c>
      <c r="G3006" t="s">
        <v>1871</v>
      </c>
      <c r="H3006" t="s">
        <v>5953</v>
      </c>
      <c r="I3006">
        <v>4</v>
      </c>
      <c r="J3006" t="s">
        <v>4135</v>
      </c>
    </row>
    <row r="3007" spans="1:10" x14ac:dyDescent="0.2">
      <c r="A3007" t="s">
        <v>24</v>
      </c>
      <c r="B3007" t="s">
        <v>35</v>
      </c>
      <c r="C3007" t="s">
        <v>343</v>
      </c>
      <c r="D3007" t="s">
        <v>1382</v>
      </c>
      <c r="E3007" t="s">
        <v>1770</v>
      </c>
      <c r="F3007" t="s">
        <v>1783</v>
      </c>
      <c r="G3007" t="s">
        <v>1870</v>
      </c>
      <c r="H3007" t="s">
        <v>1683</v>
      </c>
      <c r="I3007">
        <v>2</v>
      </c>
      <c r="J3007" t="s">
        <v>4135</v>
      </c>
    </row>
    <row r="3008" spans="1:10" x14ac:dyDescent="0.2">
      <c r="A3008" t="s">
        <v>24</v>
      </c>
      <c r="B3008" t="s">
        <v>35</v>
      </c>
      <c r="C3008" t="s">
        <v>343</v>
      </c>
      <c r="D3008" t="s">
        <v>1342</v>
      </c>
      <c r="E3008" t="s">
        <v>1771</v>
      </c>
      <c r="F3008" t="s">
        <v>1783</v>
      </c>
      <c r="G3008" t="s">
        <v>1870</v>
      </c>
      <c r="H3008" t="s">
        <v>2149</v>
      </c>
      <c r="I3008">
        <v>26</v>
      </c>
      <c r="J3008" t="s">
        <v>4136</v>
      </c>
    </row>
    <row r="3009" spans="1:10" x14ac:dyDescent="0.2">
      <c r="A3009" t="s">
        <v>24</v>
      </c>
      <c r="B3009" t="s">
        <v>35</v>
      </c>
      <c r="C3009" t="s">
        <v>343</v>
      </c>
      <c r="D3009" t="s">
        <v>1342</v>
      </c>
      <c r="E3009" t="s">
        <v>1771</v>
      </c>
      <c r="F3009" t="s">
        <v>1783</v>
      </c>
      <c r="G3009" t="s">
        <v>1871</v>
      </c>
      <c r="H3009" t="s">
        <v>6392</v>
      </c>
      <c r="I3009">
        <v>8</v>
      </c>
      <c r="J3009" t="s">
        <v>4135</v>
      </c>
    </row>
    <row r="3010" spans="1:10" x14ac:dyDescent="0.2">
      <c r="A3010" t="s">
        <v>24</v>
      </c>
      <c r="B3010" t="s">
        <v>35</v>
      </c>
      <c r="C3010" t="s">
        <v>343</v>
      </c>
      <c r="D3010" t="s">
        <v>1342</v>
      </c>
      <c r="E3010" t="s">
        <v>1771</v>
      </c>
      <c r="F3010" t="s">
        <v>1783</v>
      </c>
      <c r="G3010" t="s">
        <v>1871</v>
      </c>
      <c r="H3010" t="s">
        <v>5953</v>
      </c>
      <c r="I3010">
        <v>4</v>
      </c>
      <c r="J3010" t="s">
        <v>4135</v>
      </c>
    </row>
    <row r="3011" spans="1:10" x14ac:dyDescent="0.2">
      <c r="A3011" t="s">
        <v>24</v>
      </c>
      <c r="B3011" t="s">
        <v>35</v>
      </c>
      <c r="C3011" t="s">
        <v>343</v>
      </c>
      <c r="D3011" t="s">
        <v>1342</v>
      </c>
      <c r="E3011" t="s">
        <v>1771</v>
      </c>
      <c r="F3011" t="s">
        <v>1783</v>
      </c>
      <c r="G3011" t="s">
        <v>1870</v>
      </c>
      <c r="H3011" t="s">
        <v>1683</v>
      </c>
      <c r="I3011">
        <v>2</v>
      </c>
      <c r="J3011" t="s">
        <v>4135</v>
      </c>
    </row>
    <row r="3012" spans="1:10" x14ac:dyDescent="0.2">
      <c r="A3012" t="s">
        <v>24</v>
      </c>
      <c r="B3012" t="s">
        <v>35</v>
      </c>
      <c r="C3012" t="s">
        <v>343</v>
      </c>
      <c r="D3012" t="s">
        <v>1442</v>
      </c>
      <c r="E3012" t="s">
        <v>1772</v>
      </c>
      <c r="F3012" t="s">
        <v>1783</v>
      </c>
      <c r="G3012" t="s">
        <v>1870</v>
      </c>
      <c r="H3012" t="s">
        <v>2149</v>
      </c>
      <c r="I3012">
        <v>26</v>
      </c>
      <c r="J3012" t="s">
        <v>4136</v>
      </c>
    </row>
    <row r="3013" spans="1:10" x14ac:dyDescent="0.2">
      <c r="A3013" t="s">
        <v>24</v>
      </c>
      <c r="B3013" t="s">
        <v>35</v>
      </c>
      <c r="C3013" t="s">
        <v>343</v>
      </c>
      <c r="D3013" t="s">
        <v>1442</v>
      </c>
      <c r="E3013" t="s">
        <v>1772</v>
      </c>
      <c r="F3013" t="s">
        <v>1783</v>
      </c>
      <c r="G3013" t="s">
        <v>1871</v>
      </c>
      <c r="H3013" t="s">
        <v>6392</v>
      </c>
      <c r="I3013">
        <v>8</v>
      </c>
      <c r="J3013" t="s">
        <v>4135</v>
      </c>
    </row>
    <row r="3014" spans="1:10" x14ac:dyDescent="0.2">
      <c r="A3014" t="s">
        <v>24</v>
      </c>
      <c r="B3014" t="s">
        <v>35</v>
      </c>
      <c r="C3014" t="s">
        <v>343</v>
      </c>
      <c r="D3014" t="s">
        <v>1442</v>
      </c>
      <c r="E3014" t="s">
        <v>1772</v>
      </c>
      <c r="F3014" t="s">
        <v>1783</v>
      </c>
      <c r="G3014" t="s">
        <v>1871</v>
      </c>
      <c r="H3014" t="s">
        <v>5953</v>
      </c>
      <c r="I3014">
        <v>4</v>
      </c>
      <c r="J3014" t="s">
        <v>4135</v>
      </c>
    </row>
    <row r="3015" spans="1:10" x14ac:dyDescent="0.2">
      <c r="A3015" t="s">
        <v>24</v>
      </c>
      <c r="B3015" t="s">
        <v>35</v>
      </c>
      <c r="C3015" t="s">
        <v>343</v>
      </c>
      <c r="D3015" t="s">
        <v>1442</v>
      </c>
      <c r="E3015" t="s">
        <v>1772</v>
      </c>
      <c r="F3015" t="s">
        <v>1783</v>
      </c>
      <c r="G3015" t="s">
        <v>1870</v>
      </c>
      <c r="H3015" t="s">
        <v>1683</v>
      </c>
      <c r="I3015">
        <v>2</v>
      </c>
      <c r="J3015" t="s">
        <v>4135</v>
      </c>
    </row>
    <row r="3016" spans="1:10" x14ac:dyDescent="0.2">
      <c r="A3016" t="s">
        <v>24</v>
      </c>
      <c r="B3016" t="s">
        <v>35</v>
      </c>
      <c r="C3016" t="s">
        <v>343</v>
      </c>
      <c r="D3016" t="s">
        <v>1472</v>
      </c>
      <c r="E3016" t="s">
        <v>1773</v>
      </c>
      <c r="F3016" t="s">
        <v>1783</v>
      </c>
      <c r="G3016" t="s">
        <v>1870</v>
      </c>
      <c r="H3016" t="s">
        <v>2149</v>
      </c>
      <c r="I3016">
        <v>26</v>
      </c>
      <c r="J3016" t="s">
        <v>4136</v>
      </c>
    </row>
    <row r="3017" spans="1:10" x14ac:dyDescent="0.2">
      <c r="A3017" t="s">
        <v>24</v>
      </c>
      <c r="B3017" t="s">
        <v>35</v>
      </c>
      <c r="C3017" t="s">
        <v>343</v>
      </c>
      <c r="D3017" t="s">
        <v>1472</v>
      </c>
      <c r="E3017" t="s">
        <v>1773</v>
      </c>
      <c r="F3017" t="s">
        <v>1783</v>
      </c>
      <c r="G3017" t="s">
        <v>1871</v>
      </c>
      <c r="H3017" t="s">
        <v>6392</v>
      </c>
      <c r="I3017">
        <v>8</v>
      </c>
      <c r="J3017" t="s">
        <v>4135</v>
      </c>
    </row>
    <row r="3018" spans="1:10" x14ac:dyDescent="0.2">
      <c r="A3018" t="s">
        <v>24</v>
      </c>
      <c r="B3018" t="s">
        <v>35</v>
      </c>
      <c r="C3018" t="s">
        <v>343</v>
      </c>
      <c r="D3018" t="s">
        <v>1472</v>
      </c>
      <c r="E3018" t="s">
        <v>1773</v>
      </c>
      <c r="F3018" t="s">
        <v>1783</v>
      </c>
      <c r="G3018" t="s">
        <v>1871</v>
      </c>
      <c r="H3018" t="s">
        <v>5953</v>
      </c>
      <c r="I3018">
        <v>4</v>
      </c>
      <c r="J3018" t="s">
        <v>4135</v>
      </c>
    </row>
    <row r="3019" spans="1:10" x14ac:dyDescent="0.2">
      <c r="A3019" t="s">
        <v>24</v>
      </c>
      <c r="B3019" t="s">
        <v>35</v>
      </c>
      <c r="C3019" t="s">
        <v>343</v>
      </c>
      <c r="D3019" t="s">
        <v>1472</v>
      </c>
      <c r="E3019" t="s">
        <v>1773</v>
      </c>
      <c r="F3019" t="s">
        <v>1783</v>
      </c>
      <c r="G3019" t="s">
        <v>1870</v>
      </c>
      <c r="H3019" t="s">
        <v>1683</v>
      </c>
      <c r="I3019">
        <v>2</v>
      </c>
      <c r="J3019" t="s">
        <v>4135</v>
      </c>
    </row>
    <row r="3020" spans="1:10" x14ac:dyDescent="0.2">
      <c r="A3020" t="s">
        <v>23</v>
      </c>
      <c r="B3020" t="s">
        <v>50</v>
      </c>
      <c r="C3020" t="s">
        <v>464</v>
      </c>
      <c r="D3020" t="s">
        <v>1467</v>
      </c>
      <c r="E3020" t="s">
        <v>1770</v>
      </c>
      <c r="F3020" t="s">
        <v>1803</v>
      </c>
      <c r="G3020" t="s">
        <v>1870</v>
      </c>
      <c r="H3020" t="s">
        <v>2266</v>
      </c>
      <c r="I3020">
        <v>23</v>
      </c>
      <c r="J3020" t="s">
        <v>4136</v>
      </c>
    </row>
    <row r="3021" spans="1:10" x14ac:dyDescent="0.2">
      <c r="A3021" t="s">
        <v>23</v>
      </c>
      <c r="B3021" t="s">
        <v>50</v>
      </c>
      <c r="C3021" t="s">
        <v>464</v>
      </c>
      <c r="D3021" t="s">
        <v>1467</v>
      </c>
      <c r="E3021" t="s">
        <v>1770</v>
      </c>
      <c r="F3021" t="s">
        <v>1803</v>
      </c>
      <c r="G3021" t="s">
        <v>1870</v>
      </c>
      <c r="H3021" t="s">
        <v>6393</v>
      </c>
      <c r="I3021">
        <v>4</v>
      </c>
      <c r="J3021" t="s">
        <v>4135</v>
      </c>
    </row>
    <row r="3022" spans="1:10" x14ac:dyDescent="0.2">
      <c r="A3022" t="s">
        <v>23</v>
      </c>
      <c r="B3022" t="s">
        <v>50</v>
      </c>
      <c r="C3022" t="s">
        <v>464</v>
      </c>
      <c r="D3022" t="s">
        <v>1467</v>
      </c>
      <c r="E3022" t="s">
        <v>1770</v>
      </c>
      <c r="F3022" t="s">
        <v>1803</v>
      </c>
      <c r="G3022" t="s">
        <v>1871</v>
      </c>
      <c r="H3022" t="s">
        <v>6083</v>
      </c>
      <c r="I3022">
        <v>6</v>
      </c>
      <c r="J3022" t="s">
        <v>4135</v>
      </c>
    </row>
    <row r="3023" spans="1:10" x14ac:dyDescent="0.2">
      <c r="A3023" t="s">
        <v>23</v>
      </c>
      <c r="B3023" t="s">
        <v>50</v>
      </c>
      <c r="C3023" t="s">
        <v>464</v>
      </c>
      <c r="D3023" t="s">
        <v>1467</v>
      </c>
      <c r="E3023" t="s">
        <v>1770</v>
      </c>
      <c r="F3023" t="s">
        <v>1803</v>
      </c>
      <c r="G3023" t="s">
        <v>1871</v>
      </c>
      <c r="H3023" t="s">
        <v>1413</v>
      </c>
      <c r="I3023">
        <v>2</v>
      </c>
      <c r="J3023" t="s">
        <v>4135</v>
      </c>
    </row>
    <row r="3024" spans="1:10" x14ac:dyDescent="0.2">
      <c r="A3024" t="s">
        <v>23</v>
      </c>
      <c r="B3024" t="s">
        <v>50</v>
      </c>
      <c r="C3024" t="s">
        <v>464</v>
      </c>
      <c r="D3024" t="s">
        <v>1311</v>
      </c>
      <c r="E3024" t="s">
        <v>1771</v>
      </c>
      <c r="F3024" t="s">
        <v>1803</v>
      </c>
      <c r="G3024" t="s">
        <v>1870</v>
      </c>
      <c r="H3024" t="s">
        <v>2266</v>
      </c>
      <c r="I3024">
        <v>23</v>
      </c>
      <c r="J3024" t="s">
        <v>4136</v>
      </c>
    </row>
    <row r="3025" spans="1:10" x14ac:dyDescent="0.2">
      <c r="A3025" t="s">
        <v>23</v>
      </c>
      <c r="B3025" t="s">
        <v>50</v>
      </c>
      <c r="C3025" t="s">
        <v>464</v>
      </c>
      <c r="D3025" t="s">
        <v>1311</v>
      </c>
      <c r="E3025" t="s">
        <v>1771</v>
      </c>
      <c r="F3025" t="s">
        <v>1803</v>
      </c>
      <c r="G3025" t="s">
        <v>1870</v>
      </c>
      <c r="H3025" t="s">
        <v>6393</v>
      </c>
      <c r="I3025">
        <v>4</v>
      </c>
      <c r="J3025" t="s">
        <v>4135</v>
      </c>
    </row>
    <row r="3026" spans="1:10" x14ac:dyDescent="0.2">
      <c r="A3026" t="s">
        <v>23</v>
      </c>
      <c r="B3026" t="s">
        <v>50</v>
      </c>
      <c r="C3026" t="s">
        <v>464</v>
      </c>
      <c r="D3026" t="s">
        <v>1311</v>
      </c>
      <c r="E3026" t="s">
        <v>1771</v>
      </c>
      <c r="F3026" t="s">
        <v>1803</v>
      </c>
      <c r="G3026" t="s">
        <v>1871</v>
      </c>
      <c r="H3026" t="s">
        <v>6083</v>
      </c>
      <c r="I3026">
        <v>6</v>
      </c>
      <c r="J3026" t="s">
        <v>4135</v>
      </c>
    </row>
    <row r="3027" spans="1:10" x14ac:dyDescent="0.2">
      <c r="A3027" t="s">
        <v>23</v>
      </c>
      <c r="B3027" t="s">
        <v>50</v>
      </c>
      <c r="C3027" t="s">
        <v>464</v>
      </c>
      <c r="D3027" t="s">
        <v>1311</v>
      </c>
      <c r="E3027" t="s">
        <v>1771</v>
      </c>
      <c r="F3027" t="s">
        <v>1803</v>
      </c>
      <c r="G3027" t="s">
        <v>1871</v>
      </c>
      <c r="H3027" t="s">
        <v>1413</v>
      </c>
      <c r="I3027">
        <v>2</v>
      </c>
      <c r="J3027" t="s">
        <v>4135</v>
      </c>
    </row>
    <row r="3028" spans="1:10" x14ac:dyDescent="0.2">
      <c r="A3028" t="s">
        <v>24</v>
      </c>
      <c r="B3028" t="s">
        <v>35</v>
      </c>
      <c r="C3028" t="s">
        <v>862</v>
      </c>
      <c r="D3028" t="s">
        <v>1531</v>
      </c>
      <c r="E3028" t="s">
        <v>1770</v>
      </c>
      <c r="F3028" t="s">
        <v>1783</v>
      </c>
      <c r="G3028" t="s">
        <v>1870</v>
      </c>
      <c r="H3028" t="s">
        <v>2636</v>
      </c>
      <c r="I3028">
        <v>26</v>
      </c>
      <c r="J3028" t="s">
        <v>4136</v>
      </c>
    </row>
    <row r="3029" spans="1:10" x14ac:dyDescent="0.2">
      <c r="A3029" t="s">
        <v>24</v>
      </c>
      <c r="B3029" t="s">
        <v>35</v>
      </c>
      <c r="C3029" t="s">
        <v>862</v>
      </c>
      <c r="D3029" t="s">
        <v>1531</v>
      </c>
      <c r="E3029" t="s">
        <v>1770</v>
      </c>
      <c r="F3029" t="s">
        <v>1783</v>
      </c>
      <c r="G3029" t="s">
        <v>1871</v>
      </c>
      <c r="H3029" t="s">
        <v>6394</v>
      </c>
      <c r="I3029">
        <v>26</v>
      </c>
      <c r="J3029" t="s">
        <v>4135</v>
      </c>
    </row>
    <row r="3030" spans="1:10" x14ac:dyDescent="0.2">
      <c r="A3030" t="s">
        <v>24</v>
      </c>
      <c r="B3030" t="s">
        <v>35</v>
      </c>
      <c r="C3030" t="s">
        <v>862</v>
      </c>
      <c r="D3030" t="s">
        <v>1531</v>
      </c>
      <c r="E3030" t="s">
        <v>1770</v>
      </c>
      <c r="F3030" t="s">
        <v>1783</v>
      </c>
      <c r="G3030" t="s">
        <v>1870</v>
      </c>
      <c r="H3030" t="s">
        <v>6395</v>
      </c>
      <c r="I3030">
        <v>3</v>
      </c>
      <c r="J3030" t="s">
        <v>4135</v>
      </c>
    </row>
    <row r="3031" spans="1:10" x14ac:dyDescent="0.2">
      <c r="A3031" t="s">
        <v>24</v>
      </c>
      <c r="B3031" t="s">
        <v>35</v>
      </c>
      <c r="C3031" t="s">
        <v>862</v>
      </c>
      <c r="D3031" t="s">
        <v>1531</v>
      </c>
      <c r="E3031" t="s">
        <v>1770</v>
      </c>
      <c r="F3031" t="s">
        <v>1783</v>
      </c>
      <c r="G3031" t="s">
        <v>1871</v>
      </c>
      <c r="H3031" t="s">
        <v>6396</v>
      </c>
      <c r="I3031">
        <v>2</v>
      </c>
      <c r="J3031" t="s">
        <v>4135</v>
      </c>
    </row>
    <row r="3032" spans="1:10" x14ac:dyDescent="0.2">
      <c r="A3032" t="s">
        <v>23</v>
      </c>
      <c r="B3032" t="s">
        <v>32</v>
      </c>
      <c r="C3032" t="s">
        <v>1248</v>
      </c>
      <c r="D3032" t="s">
        <v>1763</v>
      </c>
      <c r="E3032" t="s">
        <v>1770</v>
      </c>
      <c r="F3032" t="s">
        <v>1853</v>
      </c>
      <c r="G3032" t="s">
        <v>1870</v>
      </c>
      <c r="H3032" t="s">
        <v>2983</v>
      </c>
      <c r="I3032">
        <v>28</v>
      </c>
      <c r="J3032" t="s">
        <v>4136</v>
      </c>
    </row>
    <row r="3033" spans="1:10" x14ac:dyDescent="0.2">
      <c r="A3033" t="s">
        <v>23</v>
      </c>
      <c r="B3033" t="s">
        <v>32</v>
      </c>
      <c r="C3033" t="s">
        <v>1248</v>
      </c>
      <c r="D3033" t="s">
        <v>1763</v>
      </c>
      <c r="E3033" t="s">
        <v>1770</v>
      </c>
      <c r="F3033" t="s">
        <v>1853</v>
      </c>
      <c r="G3033" t="s">
        <v>1871</v>
      </c>
      <c r="H3033" t="s">
        <v>6397</v>
      </c>
      <c r="I3033">
        <v>9</v>
      </c>
      <c r="J3033" t="s">
        <v>4135</v>
      </c>
    </row>
    <row r="3034" spans="1:10" x14ac:dyDescent="0.2">
      <c r="A3034" t="s">
        <v>23</v>
      </c>
      <c r="B3034" t="s">
        <v>32</v>
      </c>
      <c r="C3034" t="s">
        <v>1248</v>
      </c>
      <c r="D3034" t="s">
        <v>1763</v>
      </c>
      <c r="E3034" t="s">
        <v>1770</v>
      </c>
      <c r="F3034" t="s">
        <v>1853</v>
      </c>
      <c r="G3034" t="s">
        <v>1871</v>
      </c>
      <c r="H3034" t="s">
        <v>6398</v>
      </c>
      <c r="I3034">
        <v>7</v>
      </c>
      <c r="J3034" t="s">
        <v>4135</v>
      </c>
    </row>
    <row r="3035" spans="1:10" x14ac:dyDescent="0.2">
      <c r="A3035" t="s">
        <v>23</v>
      </c>
      <c r="B3035" t="s">
        <v>32</v>
      </c>
      <c r="C3035" t="s">
        <v>1248</v>
      </c>
      <c r="D3035" t="s">
        <v>1561</v>
      </c>
      <c r="E3035" t="s">
        <v>1771</v>
      </c>
      <c r="F3035" t="s">
        <v>1853</v>
      </c>
      <c r="G3035" t="s">
        <v>1870</v>
      </c>
      <c r="H3035" t="s">
        <v>2983</v>
      </c>
      <c r="I3035">
        <v>28</v>
      </c>
      <c r="J3035" t="s">
        <v>4136</v>
      </c>
    </row>
    <row r="3036" spans="1:10" x14ac:dyDescent="0.2">
      <c r="A3036" t="s">
        <v>23</v>
      </c>
      <c r="B3036" t="s">
        <v>32</v>
      </c>
      <c r="C3036" t="s">
        <v>1248</v>
      </c>
      <c r="D3036" t="s">
        <v>1561</v>
      </c>
      <c r="E3036" t="s">
        <v>1771</v>
      </c>
      <c r="F3036" t="s">
        <v>1853</v>
      </c>
      <c r="G3036" t="s">
        <v>1871</v>
      </c>
      <c r="H3036" t="s">
        <v>6397</v>
      </c>
      <c r="I3036">
        <v>9</v>
      </c>
      <c r="J3036" t="s">
        <v>4135</v>
      </c>
    </row>
    <row r="3037" spans="1:10" x14ac:dyDescent="0.2">
      <c r="A3037" t="s">
        <v>23</v>
      </c>
      <c r="B3037" t="s">
        <v>32</v>
      </c>
      <c r="C3037" t="s">
        <v>1248</v>
      </c>
      <c r="D3037" t="s">
        <v>1561</v>
      </c>
      <c r="E3037" t="s">
        <v>1771</v>
      </c>
      <c r="F3037" t="s">
        <v>1853</v>
      </c>
      <c r="G3037" t="s">
        <v>1871</v>
      </c>
      <c r="H3037" t="s">
        <v>6398</v>
      </c>
      <c r="I3037">
        <v>7</v>
      </c>
      <c r="J3037" t="s">
        <v>4135</v>
      </c>
    </row>
    <row r="3038" spans="1:10" x14ac:dyDescent="0.2">
      <c r="A3038" t="s">
        <v>23</v>
      </c>
      <c r="B3038" t="s">
        <v>47</v>
      </c>
      <c r="C3038" t="s">
        <v>219</v>
      </c>
      <c r="D3038" t="s">
        <v>1419</v>
      </c>
      <c r="E3038" t="s">
        <v>1770</v>
      </c>
      <c r="F3038" t="s">
        <v>1820</v>
      </c>
      <c r="G3038" t="s">
        <v>1870</v>
      </c>
      <c r="H3038" t="s">
        <v>2030</v>
      </c>
      <c r="I3038">
        <v>34</v>
      </c>
      <c r="J3038" t="s">
        <v>4136</v>
      </c>
    </row>
    <row r="3039" spans="1:10" x14ac:dyDescent="0.2">
      <c r="A3039" t="s">
        <v>23</v>
      </c>
      <c r="B3039" t="s">
        <v>47</v>
      </c>
      <c r="C3039" t="s">
        <v>219</v>
      </c>
      <c r="D3039" t="s">
        <v>1419</v>
      </c>
      <c r="E3039" t="s">
        <v>1770</v>
      </c>
      <c r="F3039" t="s">
        <v>1820</v>
      </c>
      <c r="G3039" t="s">
        <v>1870</v>
      </c>
      <c r="H3039" t="s">
        <v>6399</v>
      </c>
      <c r="I3039">
        <v>17</v>
      </c>
      <c r="J3039" t="s">
        <v>4135</v>
      </c>
    </row>
    <row r="3040" spans="1:10" x14ac:dyDescent="0.2">
      <c r="A3040" t="s">
        <v>23</v>
      </c>
      <c r="B3040" t="s">
        <v>47</v>
      </c>
      <c r="C3040" t="s">
        <v>219</v>
      </c>
      <c r="D3040" t="s">
        <v>1419</v>
      </c>
      <c r="E3040" t="s">
        <v>1770</v>
      </c>
      <c r="F3040" t="s">
        <v>1820</v>
      </c>
      <c r="G3040" t="s">
        <v>1870</v>
      </c>
      <c r="H3040" t="s">
        <v>5658</v>
      </c>
      <c r="I3040">
        <v>5</v>
      </c>
      <c r="J3040" t="s">
        <v>4135</v>
      </c>
    </row>
    <row r="3041" spans="1:10" x14ac:dyDescent="0.2">
      <c r="A3041" t="s">
        <v>23</v>
      </c>
      <c r="B3041" t="s">
        <v>47</v>
      </c>
      <c r="C3041" t="s">
        <v>219</v>
      </c>
      <c r="D3041" t="s">
        <v>1319</v>
      </c>
      <c r="E3041" t="s">
        <v>1771</v>
      </c>
      <c r="F3041" t="s">
        <v>1820</v>
      </c>
      <c r="G3041" t="s">
        <v>1870</v>
      </c>
      <c r="H3041" t="s">
        <v>2030</v>
      </c>
      <c r="I3041">
        <v>34</v>
      </c>
      <c r="J3041" t="s">
        <v>4136</v>
      </c>
    </row>
    <row r="3042" spans="1:10" x14ac:dyDescent="0.2">
      <c r="A3042" t="s">
        <v>23</v>
      </c>
      <c r="B3042" t="s">
        <v>47</v>
      </c>
      <c r="C3042" t="s">
        <v>219</v>
      </c>
      <c r="D3042" t="s">
        <v>1319</v>
      </c>
      <c r="E3042" t="s">
        <v>1771</v>
      </c>
      <c r="F3042" t="s">
        <v>1820</v>
      </c>
      <c r="G3042" t="s">
        <v>1870</v>
      </c>
      <c r="H3042" t="s">
        <v>6399</v>
      </c>
      <c r="I3042">
        <v>17</v>
      </c>
      <c r="J3042" t="s">
        <v>4135</v>
      </c>
    </row>
    <row r="3043" spans="1:10" x14ac:dyDescent="0.2">
      <c r="A3043" t="s">
        <v>23</v>
      </c>
      <c r="B3043" t="s">
        <v>47</v>
      </c>
      <c r="C3043" t="s">
        <v>219</v>
      </c>
      <c r="D3043" t="s">
        <v>1319</v>
      </c>
      <c r="E3043" t="s">
        <v>1771</v>
      </c>
      <c r="F3043" t="s">
        <v>1820</v>
      </c>
      <c r="G3043" t="s">
        <v>1870</v>
      </c>
      <c r="H3043" t="s">
        <v>5658</v>
      </c>
      <c r="I3043">
        <v>5</v>
      </c>
      <c r="J3043" t="s">
        <v>4135</v>
      </c>
    </row>
    <row r="3044" spans="1:10" x14ac:dyDescent="0.2">
      <c r="A3044" t="s">
        <v>23</v>
      </c>
      <c r="B3044" t="s">
        <v>47</v>
      </c>
      <c r="C3044" t="s">
        <v>219</v>
      </c>
      <c r="D3044" t="s">
        <v>1323</v>
      </c>
      <c r="E3044" t="s">
        <v>1772</v>
      </c>
      <c r="F3044" t="s">
        <v>1820</v>
      </c>
      <c r="G3044" t="s">
        <v>1870</v>
      </c>
      <c r="H3044" t="s">
        <v>2030</v>
      </c>
      <c r="I3044">
        <v>34</v>
      </c>
      <c r="J3044" t="s">
        <v>4136</v>
      </c>
    </row>
    <row r="3045" spans="1:10" x14ac:dyDescent="0.2">
      <c r="A3045" t="s">
        <v>23</v>
      </c>
      <c r="B3045" t="s">
        <v>47</v>
      </c>
      <c r="C3045" t="s">
        <v>219</v>
      </c>
      <c r="D3045" t="s">
        <v>1323</v>
      </c>
      <c r="E3045" t="s">
        <v>1772</v>
      </c>
      <c r="F3045" t="s">
        <v>1820</v>
      </c>
      <c r="G3045" t="s">
        <v>1870</v>
      </c>
      <c r="H3045" t="s">
        <v>6399</v>
      </c>
      <c r="I3045">
        <v>17</v>
      </c>
      <c r="J3045" t="s">
        <v>4135</v>
      </c>
    </row>
    <row r="3046" spans="1:10" x14ac:dyDescent="0.2">
      <c r="A3046" t="s">
        <v>23</v>
      </c>
      <c r="B3046" t="s">
        <v>47</v>
      </c>
      <c r="C3046" t="s">
        <v>219</v>
      </c>
      <c r="D3046" t="s">
        <v>1323</v>
      </c>
      <c r="E3046" t="s">
        <v>1772</v>
      </c>
      <c r="F3046" t="s">
        <v>1820</v>
      </c>
      <c r="G3046" t="s">
        <v>1870</v>
      </c>
      <c r="H3046" t="s">
        <v>5658</v>
      </c>
      <c r="I3046">
        <v>5</v>
      </c>
      <c r="J3046" t="s">
        <v>4135</v>
      </c>
    </row>
    <row r="3047" spans="1:10" x14ac:dyDescent="0.2">
      <c r="A3047" t="s">
        <v>24</v>
      </c>
      <c r="B3047" t="s">
        <v>33</v>
      </c>
      <c r="C3047" t="s">
        <v>74</v>
      </c>
      <c r="D3047" t="s">
        <v>1294</v>
      </c>
      <c r="E3047" t="s">
        <v>1770</v>
      </c>
      <c r="F3047" t="s">
        <v>1781</v>
      </c>
      <c r="G3047" t="s">
        <v>1870</v>
      </c>
      <c r="H3047" t="s">
        <v>1883</v>
      </c>
      <c r="I3047">
        <v>34</v>
      </c>
      <c r="J3047" t="s">
        <v>4136</v>
      </c>
    </row>
    <row r="3048" spans="1:10" x14ac:dyDescent="0.2">
      <c r="A3048" t="s">
        <v>24</v>
      </c>
      <c r="B3048" t="s">
        <v>33</v>
      </c>
      <c r="C3048" t="s">
        <v>74</v>
      </c>
      <c r="D3048" t="s">
        <v>1294</v>
      </c>
      <c r="E3048" t="s">
        <v>1770</v>
      </c>
      <c r="F3048" t="s">
        <v>1781</v>
      </c>
      <c r="G3048" t="s">
        <v>1870</v>
      </c>
      <c r="H3048" t="s">
        <v>6400</v>
      </c>
      <c r="I3048">
        <v>4</v>
      </c>
      <c r="J3048" t="s">
        <v>4135</v>
      </c>
    </row>
    <row r="3049" spans="1:10" x14ac:dyDescent="0.2">
      <c r="A3049" t="s">
        <v>23</v>
      </c>
      <c r="B3049" t="s">
        <v>47</v>
      </c>
      <c r="C3049" t="s">
        <v>618</v>
      </c>
      <c r="D3049" t="s">
        <v>1315</v>
      </c>
      <c r="E3049" t="s">
        <v>1770</v>
      </c>
      <c r="F3049" t="s">
        <v>1820</v>
      </c>
      <c r="G3049" t="s">
        <v>1870</v>
      </c>
      <c r="H3049" t="s">
        <v>2414</v>
      </c>
      <c r="I3049">
        <v>33</v>
      </c>
      <c r="J3049" t="s">
        <v>4136</v>
      </c>
    </row>
    <row r="3050" spans="1:10" x14ac:dyDescent="0.2">
      <c r="A3050" t="s">
        <v>23</v>
      </c>
      <c r="B3050" t="s">
        <v>47</v>
      </c>
      <c r="C3050" t="s">
        <v>618</v>
      </c>
      <c r="D3050" t="s">
        <v>1315</v>
      </c>
      <c r="E3050" t="s">
        <v>1770</v>
      </c>
      <c r="F3050" t="s">
        <v>1820</v>
      </c>
      <c r="G3050" t="s">
        <v>1870</v>
      </c>
      <c r="H3050" t="s">
        <v>6401</v>
      </c>
      <c r="I3050">
        <v>5</v>
      </c>
      <c r="J3050" t="s">
        <v>4135</v>
      </c>
    </row>
    <row r="3051" spans="1:10" x14ac:dyDescent="0.2">
      <c r="A3051" t="s">
        <v>23</v>
      </c>
      <c r="B3051" t="s">
        <v>47</v>
      </c>
      <c r="C3051" t="s">
        <v>618</v>
      </c>
      <c r="D3051" t="s">
        <v>1297</v>
      </c>
      <c r="E3051" t="s">
        <v>1771</v>
      </c>
      <c r="F3051" t="s">
        <v>1820</v>
      </c>
      <c r="G3051" t="s">
        <v>1870</v>
      </c>
      <c r="H3051" t="s">
        <v>2414</v>
      </c>
      <c r="I3051">
        <v>33</v>
      </c>
      <c r="J3051" t="s">
        <v>4136</v>
      </c>
    </row>
    <row r="3052" spans="1:10" x14ac:dyDescent="0.2">
      <c r="A3052" t="s">
        <v>23</v>
      </c>
      <c r="B3052" t="s">
        <v>47</v>
      </c>
      <c r="C3052" t="s">
        <v>618</v>
      </c>
      <c r="D3052" t="s">
        <v>1297</v>
      </c>
      <c r="E3052" t="s">
        <v>1771</v>
      </c>
      <c r="F3052" t="s">
        <v>1820</v>
      </c>
      <c r="G3052" t="s">
        <v>1870</v>
      </c>
      <c r="H3052" t="s">
        <v>6401</v>
      </c>
      <c r="I3052">
        <v>5</v>
      </c>
      <c r="J3052" t="s">
        <v>4135</v>
      </c>
    </row>
    <row r="3053" spans="1:10" x14ac:dyDescent="0.2">
      <c r="A3053" t="s">
        <v>23</v>
      </c>
      <c r="B3053" t="s">
        <v>49</v>
      </c>
      <c r="C3053" t="s">
        <v>1249</v>
      </c>
      <c r="D3053" t="s">
        <v>1655</v>
      </c>
      <c r="E3053" t="s">
        <v>1770</v>
      </c>
      <c r="F3053" t="s">
        <v>1803</v>
      </c>
      <c r="G3053" t="s">
        <v>1870</v>
      </c>
      <c r="H3053" t="s">
        <v>2372</v>
      </c>
      <c r="I3053">
        <v>23</v>
      </c>
      <c r="J3053" t="s">
        <v>4136</v>
      </c>
    </row>
    <row r="3054" spans="1:10" x14ac:dyDescent="0.2">
      <c r="A3054" t="s">
        <v>23</v>
      </c>
      <c r="B3054" t="s">
        <v>49</v>
      </c>
      <c r="C3054" t="s">
        <v>1249</v>
      </c>
      <c r="D3054" t="s">
        <v>1655</v>
      </c>
      <c r="E3054" t="s">
        <v>1770</v>
      </c>
      <c r="F3054" t="s">
        <v>1803</v>
      </c>
      <c r="G3054" t="s">
        <v>1870</v>
      </c>
      <c r="H3054" t="s">
        <v>6402</v>
      </c>
      <c r="I3054">
        <v>5</v>
      </c>
      <c r="J3054" t="s">
        <v>4135</v>
      </c>
    </row>
    <row r="3055" spans="1:10" x14ac:dyDescent="0.2">
      <c r="A3055" t="s">
        <v>23</v>
      </c>
      <c r="B3055" t="s">
        <v>49</v>
      </c>
      <c r="C3055" t="s">
        <v>1249</v>
      </c>
      <c r="D3055" t="s">
        <v>1655</v>
      </c>
      <c r="E3055" t="s">
        <v>1770</v>
      </c>
      <c r="F3055" t="s">
        <v>1803</v>
      </c>
      <c r="G3055" t="s">
        <v>1870</v>
      </c>
      <c r="H3055" t="s">
        <v>6403</v>
      </c>
      <c r="I3055">
        <v>4</v>
      </c>
      <c r="J3055" t="s">
        <v>4135</v>
      </c>
    </row>
    <row r="3056" spans="1:10" x14ac:dyDescent="0.2">
      <c r="A3056" t="s">
        <v>23</v>
      </c>
      <c r="B3056" t="s">
        <v>50</v>
      </c>
      <c r="C3056" t="s">
        <v>1249</v>
      </c>
      <c r="D3056" t="s">
        <v>1333</v>
      </c>
      <c r="E3056" t="s">
        <v>1771</v>
      </c>
      <c r="F3056" t="s">
        <v>1803</v>
      </c>
      <c r="G3056" t="s">
        <v>1870</v>
      </c>
      <c r="H3056" t="s">
        <v>2372</v>
      </c>
      <c r="I3056">
        <v>23</v>
      </c>
      <c r="J3056" t="s">
        <v>4136</v>
      </c>
    </row>
    <row r="3057" spans="1:10" x14ac:dyDescent="0.2">
      <c r="A3057" t="s">
        <v>23</v>
      </c>
      <c r="B3057" t="s">
        <v>50</v>
      </c>
      <c r="C3057" t="s">
        <v>1249</v>
      </c>
      <c r="D3057" t="s">
        <v>1333</v>
      </c>
      <c r="E3057" t="s">
        <v>1771</v>
      </c>
      <c r="F3057" t="s">
        <v>1803</v>
      </c>
      <c r="G3057" t="s">
        <v>1870</v>
      </c>
      <c r="H3057" t="s">
        <v>6402</v>
      </c>
      <c r="I3057">
        <v>5</v>
      </c>
      <c r="J3057" t="s">
        <v>4135</v>
      </c>
    </row>
    <row r="3058" spans="1:10" x14ac:dyDescent="0.2">
      <c r="A3058" t="s">
        <v>23</v>
      </c>
      <c r="B3058" t="s">
        <v>50</v>
      </c>
      <c r="C3058" t="s">
        <v>1249</v>
      </c>
      <c r="D3058" t="s">
        <v>1333</v>
      </c>
      <c r="E3058" t="s">
        <v>1771</v>
      </c>
      <c r="F3058" t="s">
        <v>1803</v>
      </c>
      <c r="G3058" t="s">
        <v>1870</v>
      </c>
      <c r="H3058" t="s">
        <v>6403</v>
      </c>
      <c r="I3058">
        <v>4</v>
      </c>
      <c r="J3058" t="s">
        <v>4135</v>
      </c>
    </row>
    <row r="3059" spans="1:10" x14ac:dyDescent="0.2">
      <c r="A3059" t="s">
        <v>23</v>
      </c>
      <c r="B3059" t="s">
        <v>49</v>
      </c>
      <c r="C3059" t="s">
        <v>203</v>
      </c>
      <c r="D3059" t="s">
        <v>1406</v>
      </c>
      <c r="E3059" t="s">
        <v>1770</v>
      </c>
      <c r="F3059" t="s">
        <v>1822</v>
      </c>
      <c r="G3059" t="s">
        <v>1870</v>
      </c>
      <c r="H3059" t="s">
        <v>2015</v>
      </c>
      <c r="I3059">
        <v>38</v>
      </c>
      <c r="J3059" t="s">
        <v>4136</v>
      </c>
    </row>
    <row r="3060" spans="1:10" x14ac:dyDescent="0.2">
      <c r="A3060" t="s">
        <v>23</v>
      </c>
      <c r="B3060" t="s">
        <v>49</v>
      </c>
      <c r="C3060" t="s">
        <v>203</v>
      </c>
      <c r="D3060" t="s">
        <v>1406</v>
      </c>
      <c r="E3060" t="s">
        <v>1770</v>
      </c>
      <c r="F3060" t="s">
        <v>1822</v>
      </c>
      <c r="G3060" t="s">
        <v>1871</v>
      </c>
      <c r="H3060" t="s">
        <v>5583</v>
      </c>
      <c r="I3060">
        <v>11</v>
      </c>
      <c r="J3060" t="s">
        <v>4135</v>
      </c>
    </row>
    <row r="3061" spans="1:10" x14ac:dyDescent="0.2">
      <c r="A3061" t="s">
        <v>23</v>
      </c>
      <c r="B3061" t="s">
        <v>49</v>
      </c>
      <c r="C3061" t="s">
        <v>203</v>
      </c>
      <c r="D3061" t="s">
        <v>1406</v>
      </c>
      <c r="E3061" t="s">
        <v>1770</v>
      </c>
      <c r="F3061" t="s">
        <v>1822</v>
      </c>
      <c r="G3061" t="s">
        <v>1870</v>
      </c>
      <c r="H3061" t="s">
        <v>6404</v>
      </c>
      <c r="I3061">
        <v>4</v>
      </c>
      <c r="J3061" t="s">
        <v>4135</v>
      </c>
    </row>
    <row r="3062" spans="1:10" x14ac:dyDescent="0.2">
      <c r="A3062" t="s">
        <v>23</v>
      </c>
      <c r="B3062" t="s">
        <v>49</v>
      </c>
      <c r="C3062" t="s">
        <v>203</v>
      </c>
      <c r="D3062" t="s">
        <v>1406</v>
      </c>
      <c r="E3062" t="s">
        <v>1770</v>
      </c>
      <c r="F3062" t="s">
        <v>1822</v>
      </c>
      <c r="G3062" t="s">
        <v>1870</v>
      </c>
      <c r="H3062" t="s">
        <v>6404</v>
      </c>
      <c r="I3062">
        <v>4</v>
      </c>
      <c r="J3062" t="s">
        <v>4135</v>
      </c>
    </row>
    <row r="3063" spans="1:10" x14ac:dyDescent="0.2">
      <c r="A3063" t="s">
        <v>23</v>
      </c>
      <c r="B3063" t="s">
        <v>49</v>
      </c>
      <c r="C3063" t="s">
        <v>203</v>
      </c>
      <c r="D3063" t="s">
        <v>1402</v>
      </c>
      <c r="E3063" t="s">
        <v>1771</v>
      </c>
      <c r="F3063" t="s">
        <v>1822</v>
      </c>
      <c r="G3063" t="s">
        <v>1870</v>
      </c>
      <c r="H3063" t="s">
        <v>2015</v>
      </c>
      <c r="I3063">
        <v>38</v>
      </c>
      <c r="J3063" t="s">
        <v>4136</v>
      </c>
    </row>
    <row r="3064" spans="1:10" x14ac:dyDescent="0.2">
      <c r="A3064" t="s">
        <v>23</v>
      </c>
      <c r="B3064" t="s">
        <v>49</v>
      </c>
      <c r="C3064" t="s">
        <v>203</v>
      </c>
      <c r="D3064" t="s">
        <v>1402</v>
      </c>
      <c r="E3064" t="s">
        <v>1771</v>
      </c>
      <c r="F3064" t="s">
        <v>1822</v>
      </c>
      <c r="G3064" t="s">
        <v>1870</v>
      </c>
      <c r="H3064" t="s">
        <v>6404</v>
      </c>
      <c r="I3064">
        <v>4</v>
      </c>
      <c r="J3064" t="s">
        <v>4135</v>
      </c>
    </row>
    <row r="3065" spans="1:10" x14ac:dyDescent="0.2">
      <c r="A3065" t="s">
        <v>23</v>
      </c>
      <c r="B3065" t="s">
        <v>49</v>
      </c>
      <c r="C3065" t="s">
        <v>203</v>
      </c>
      <c r="D3065" t="s">
        <v>1402</v>
      </c>
      <c r="E3065" t="s">
        <v>1771</v>
      </c>
      <c r="F3065" t="s">
        <v>1822</v>
      </c>
      <c r="G3065" t="s">
        <v>1871</v>
      </c>
      <c r="H3065" t="s">
        <v>5583</v>
      </c>
      <c r="I3065">
        <v>11</v>
      </c>
      <c r="J3065" t="s">
        <v>4135</v>
      </c>
    </row>
    <row r="3066" spans="1:10" x14ac:dyDescent="0.2">
      <c r="A3066" t="s">
        <v>23</v>
      </c>
      <c r="B3066" t="s">
        <v>49</v>
      </c>
      <c r="C3066" t="s">
        <v>203</v>
      </c>
      <c r="D3066" t="s">
        <v>1402</v>
      </c>
      <c r="E3066" t="s">
        <v>1771</v>
      </c>
      <c r="F3066" t="s">
        <v>1822</v>
      </c>
      <c r="G3066" t="s">
        <v>1870</v>
      </c>
      <c r="H3066" t="s">
        <v>6404</v>
      </c>
      <c r="I3066">
        <v>4</v>
      </c>
      <c r="J3066" t="s">
        <v>4135</v>
      </c>
    </row>
    <row r="3067" spans="1:10" x14ac:dyDescent="0.2">
      <c r="A3067" t="s">
        <v>23</v>
      </c>
      <c r="B3067" t="s">
        <v>49</v>
      </c>
      <c r="C3067" t="s">
        <v>203</v>
      </c>
      <c r="D3067" t="s">
        <v>1407</v>
      </c>
      <c r="E3067" t="s">
        <v>1772</v>
      </c>
      <c r="F3067" t="s">
        <v>1822</v>
      </c>
      <c r="G3067" t="s">
        <v>1870</v>
      </c>
      <c r="H3067" t="s">
        <v>2015</v>
      </c>
      <c r="I3067">
        <v>38</v>
      </c>
      <c r="J3067" t="s">
        <v>4136</v>
      </c>
    </row>
    <row r="3068" spans="1:10" x14ac:dyDescent="0.2">
      <c r="A3068" t="s">
        <v>23</v>
      </c>
      <c r="B3068" t="s">
        <v>49</v>
      </c>
      <c r="C3068" t="s">
        <v>203</v>
      </c>
      <c r="D3068" t="s">
        <v>1407</v>
      </c>
      <c r="E3068" t="s">
        <v>1772</v>
      </c>
      <c r="F3068" t="s">
        <v>1822</v>
      </c>
      <c r="G3068" t="s">
        <v>1871</v>
      </c>
      <c r="H3068" t="s">
        <v>5583</v>
      </c>
      <c r="I3068">
        <v>11</v>
      </c>
      <c r="J3068" t="s">
        <v>4135</v>
      </c>
    </row>
    <row r="3069" spans="1:10" x14ac:dyDescent="0.2">
      <c r="A3069" t="s">
        <v>23</v>
      </c>
      <c r="B3069" t="s">
        <v>49</v>
      </c>
      <c r="C3069" t="s">
        <v>203</v>
      </c>
      <c r="D3069" t="s">
        <v>1407</v>
      </c>
      <c r="E3069" t="s">
        <v>1772</v>
      </c>
      <c r="F3069" t="s">
        <v>1822</v>
      </c>
      <c r="G3069" t="s">
        <v>1870</v>
      </c>
      <c r="H3069" t="s">
        <v>6404</v>
      </c>
      <c r="I3069">
        <v>4</v>
      </c>
      <c r="J3069" t="s">
        <v>4135</v>
      </c>
    </row>
    <row r="3070" spans="1:10" x14ac:dyDescent="0.2">
      <c r="A3070" t="s">
        <v>23</v>
      </c>
      <c r="B3070" t="s">
        <v>49</v>
      </c>
      <c r="C3070" t="s">
        <v>203</v>
      </c>
      <c r="D3070" t="s">
        <v>1407</v>
      </c>
      <c r="E3070" t="s">
        <v>1772</v>
      </c>
      <c r="F3070" t="s">
        <v>1822</v>
      </c>
      <c r="G3070" t="s">
        <v>1870</v>
      </c>
      <c r="H3070" t="s">
        <v>6404</v>
      </c>
      <c r="I3070">
        <v>4</v>
      </c>
      <c r="J3070" t="s">
        <v>4135</v>
      </c>
    </row>
    <row r="3071" spans="1:10" x14ac:dyDescent="0.2">
      <c r="A3071" t="s">
        <v>23</v>
      </c>
      <c r="B3071" t="s">
        <v>53</v>
      </c>
      <c r="C3071" t="s">
        <v>566</v>
      </c>
      <c r="D3071" t="s">
        <v>1448</v>
      </c>
      <c r="E3071" t="s">
        <v>1770</v>
      </c>
      <c r="F3071" t="s">
        <v>1851</v>
      </c>
      <c r="G3071" t="s">
        <v>1870</v>
      </c>
      <c r="H3071" t="s">
        <v>2363</v>
      </c>
      <c r="I3071">
        <v>49</v>
      </c>
      <c r="J3071" t="s">
        <v>4136</v>
      </c>
    </row>
    <row r="3072" spans="1:10" x14ac:dyDescent="0.2">
      <c r="A3072" t="s">
        <v>23</v>
      </c>
      <c r="B3072" t="s">
        <v>53</v>
      </c>
      <c r="C3072" t="s">
        <v>566</v>
      </c>
      <c r="D3072" t="s">
        <v>1448</v>
      </c>
      <c r="E3072" t="s">
        <v>1770</v>
      </c>
      <c r="F3072" t="s">
        <v>1851</v>
      </c>
      <c r="G3072" t="s">
        <v>1870</v>
      </c>
      <c r="H3072" t="s">
        <v>6405</v>
      </c>
      <c r="I3072">
        <v>8</v>
      </c>
      <c r="J3072" t="s">
        <v>4135</v>
      </c>
    </row>
    <row r="3073" spans="1:10" x14ac:dyDescent="0.2">
      <c r="A3073" t="s">
        <v>23</v>
      </c>
      <c r="B3073" t="s">
        <v>53</v>
      </c>
      <c r="C3073" t="s">
        <v>566</v>
      </c>
      <c r="D3073" t="s">
        <v>1448</v>
      </c>
      <c r="E3073" t="s">
        <v>1770</v>
      </c>
      <c r="F3073" t="s">
        <v>1851</v>
      </c>
      <c r="G3073" t="s">
        <v>1871</v>
      </c>
      <c r="H3073" t="s">
        <v>5953</v>
      </c>
      <c r="I3073">
        <v>4</v>
      </c>
      <c r="J3073" t="s">
        <v>4135</v>
      </c>
    </row>
    <row r="3074" spans="1:10" x14ac:dyDescent="0.2">
      <c r="A3074" t="s">
        <v>24</v>
      </c>
      <c r="B3074" t="s">
        <v>43</v>
      </c>
      <c r="C3074" t="s">
        <v>621</v>
      </c>
      <c r="D3074" t="s">
        <v>1377</v>
      </c>
      <c r="E3074" t="s">
        <v>1770</v>
      </c>
      <c r="F3074" t="s">
        <v>1818</v>
      </c>
      <c r="G3074" t="s">
        <v>1870</v>
      </c>
      <c r="H3074" t="s">
        <v>2417</v>
      </c>
      <c r="I3074">
        <v>32</v>
      </c>
      <c r="J3074" t="s">
        <v>4136</v>
      </c>
    </row>
    <row r="3075" spans="1:10" x14ac:dyDescent="0.2">
      <c r="A3075" t="s">
        <v>24</v>
      </c>
      <c r="B3075" t="s">
        <v>43</v>
      </c>
      <c r="C3075" t="s">
        <v>621</v>
      </c>
      <c r="D3075" t="s">
        <v>1377</v>
      </c>
      <c r="E3075" t="s">
        <v>1770</v>
      </c>
      <c r="F3075" t="s">
        <v>1818</v>
      </c>
      <c r="G3075" t="s">
        <v>1871</v>
      </c>
      <c r="H3075" t="s">
        <v>6406</v>
      </c>
      <c r="I3075">
        <v>12</v>
      </c>
      <c r="J3075" t="s">
        <v>4135</v>
      </c>
    </row>
    <row r="3076" spans="1:10" x14ac:dyDescent="0.2">
      <c r="A3076" t="s">
        <v>24</v>
      </c>
      <c r="B3076" t="s">
        <v>43</v>
      </c>
      <c r="C3076" t="s">
        <v>621</v>
      </c>
      <c r="D3076" t="s">
        <v>1377</v>
      </c>
      <c r="E3076" t="s">
        <v>1770</v>
      </c>
      <c r="F3076" t="s">
        <v>1818</v>
      </c>
      <c r="G3076" t="s">
        <v>1871</v>
      </c>
      <c r="H3076" t="s">
        <v>6407</v>
      </c>
      <c r="I3076">
        <v>4</v>
      </c>
      <c r="J3076" t="s">
        <v>4135</v>
      </c>
    </row>
    <row r="3077" spans="1:10" x14ac:dyDescent="0.2">
      <c r="A3077" t="s">
        <v>24</v>
      </c>
      <c r="B3077" t="s">
        <v>43</v>
      </c>
      <c r="C3077" t="s">
        <v>621</v>
      </c>
      <c r="D3077" t="s">
        <v>1377</v>
      </c>
      <c r="E3077" t="s">
        <v>1770</v>
      </c>
      <c r="F3077" t="s">
        <v>1818</v>
      </c>
      <c r="G3077" t="s">
        <v>1871</v>
      </c>
      <c r="H3077" t="s">
        <v>6408</v>
      </c>
      <c r="I3077">
        <v>7</v>
      </c>
      <c r="J3077" t="s">
        <v>4135</v>
      </c>
    </row>
    <row r="3078" spans="1:10" x14ac:dyDescent="0.2">
      <c r="A3078" t="s">
        <v>24</v>
      </c>
      <c r="B3078" t="s">
        <v>43</v>
      </c>
      <c r="C3078" t="s">
        <v>621</v>
      </c>
      <c r="D3078" t="s">
        <v>1377</v>
      </c>
      <c r="E3078" t="s">
        <v>1770</v>
      </c>
      <c r="F3078" t="s">
        <v>1818</v>
      </c>
      <c r="G3078" t="s">
        <v>1871</v>
      </c>
      <c r="H3078" t="s">
        <v>6409</v>
      </c>
      <c r="I3078">
        <v>6</v>
      </c>
      <c r="J3078" t="s">
        <v>4135</v>
      </c>
    </row>
    <row r="3079" spans="1:10" x14ac:dyDescent="0.2">
      <c r="A3079" t="s">
        <v>24</v>
      </c>
      <c r="B3079" t="s">
        <v>43</v>
      </c>
      <c r="C3079" t="s">
        <v>621</v>
      </c>
      <c r="D3079" t="s">
        <v>1321</v>
      </c>
      <c r="E3079" t="s">
        <v>1771</v>
      </c>
      <c r="F3079" t="s">
        <v>1818</v>
      </c>
      <c r="G3079" t="s">
        <v>1870</v>
      </c>
      <c r="H3079" t="s">
        <v>2417</v>
      </c>
      <c r="I3079">
        <v>32</v>
      </c>
      <c r="J3079" t="s">
        <v>4136</v>
      </c>
    </row>
    <row r="3080" spans="1:10" x14ac:dyDescent="0.2">
      <c r="A3080" t="s">
        <v>24</v>
      </c>
      <c r="B3080" t="s">
        <v>43</v>
      </c>
      <c r="C3080" t="s">
        <v>621</v>
      </c>
      <c r="D3080" t="s">
        <v>1321</v>
      </c>
      <c r="E3080" t="s">
        <v>1771</v>
      </c>
      <c r="F3080" t="s">
        <v>1818</v>
      </c>
      <c r="G3080" t="s">
        <v>1871</v>
      </c>
      <c r="H3080" t="s">
        <v>6406</v>
      </c>
      <c r="I3080">
        <v>12</v>
      </c>
      <c r="J3080" t="s">
        <v>4135</v>
      </c>
    </row>
    <row r="3081" spans="1:10" x14ac:dyDescent="0.2">
      <c r="A3081" t="s">
        <v>24</v>
      </c>
      <c r="B3081" t="s">
        <v>43</v>
      </c>
      <c r="C3081" t="s">
        <v>621</v>
      </c>
      <c r="D3081" t="s">
        <v>1321</v>
      </c>
      <c r="E3081" t="s">
        <v>1771</v>
      </c>
      <c r="F3081" t="s">
        <v>1818</v>
      </c>
      <c r="G3081" t="s">
        <v>1871</v>
      </c>
      <c r="H3081" t="s">
        <v>6407</v>
      </c>
      <c r="I3081">
        <v>4</v>
      </c>
      <c r="J3081" t="s">
        <v>4135</v>
      </c>
    </row>
    <row r="3082" spans="1:10" x14ac:dyDescent="0.2">
      <c r="A3082" t="s">
        <v>24</v>
      </c>
      <c r="B3082" t="s">
        <v>43</v>
      </c>
      <c r="C3082" t="s">
        <v>621</v>
      </c>
      <c r="D3082" t="s">
        <v>1321</v>
      </c>
      <c r="E3082" t="s">
        <v>1771</v>
      </c>
      <c r="F3082" t="s">
        <v>1818</v>
      </c>
      <c r="G3082" t="s">
        <v>1871</v>
      </c>
      <c r="H3082" t="s">
        <v>6408</v>
      </c>
      <c r="I3082">
        <v>7</v>
      </c>
      <c r="J3082" t="s">
        <v>4135</v>
      </c>
    </row>
    <row r="3083" spans="1:10" x14ac:dyDescent="0.2">
      <c r="A3083" t="s">
        <v>24</v>
      </c>
      <c r="B3083" t="s">
        <v>43</v>
      </c>
      <c r="C3083" t="s">
        <v>621</v>
      </c>
      <c r="D3083" t="s">
        <v>1321</v>
      </c>
      <c r="E3083" t="s">
        <v>1771</v>
      </c>
      <c r="F3083" t="s">
        <v>1818</v>
      </c>
      <c r="G3083" t="s">
        <v>1871</v>
      </c>
      <c r="H3083" t="s">
        <v>6409</v>
      </c>
      <c r="I3083">
        <v>6</v>
      </c>
      <c r="J3083" t="s">
        <v>4135</v>
      </c>
    </row>
    <row r="3084" spans="1:10" x14ac:dyDescent="0.2">
      <c r="A3084" t="s">
        <v>24</v>
      </c>
      <c r="B3084" t="s">
        <v>40</v>
      </c>
      <c r="C3084" t="s">
        <v>162</v>
      </c>
      <c r="D3084" t="s">
        <v>1299</v>
      </c>
      <c r="E3084" t="s">
        <v>1770</v>
      </c>
      <c r="F3084" t="s">
        <v>1790</v>
      </c>
      <c r="G3084" t="s">
        <v>1870</v>
      </c>
      <c r="H3084" t="s">
        <v>1974</v>
      </c>
      <c r="I3084">
        <v>35</v>
      </c>
      <c r="J3084" t="s">
        <v>4136</v>
      </c>
    </row>
    <row r="3085" spans="1:10" x14ac:dyDescent="0.2">
      <c r="A3085" t="s">
        <v>24</v>
      </c>
      <c r="B3085" t="s">
        <v>40</v>
      </c>
      <c r="C3085" t="s">
        <v>162</v>
      </c>
      <c r="D3085" t="s">
        <v>1299</v>
      </c>
      <c r="E3085" t="s">
        <v>1770</v>
      </c>
      <c r="F3085" t="s">
        <v>1790</v>
      </c>
      <c r="G3085" t="s">
        <v>1871</v>
      </c>
      <c r="H3085" t="s">
        <v>2976</v>
      </c>
      <c r="I3085">
        <v>6</v>
      </c>
      <c r="J3085" t="s">
        <v>4135</v>
      </c>
    </row>
    <row r="3086" spans="1:10" x14ac:dyDescent="0.2">
      <c r="A3086" t="s">
        <v>24</v>
      </c>
      <c r="B3086" t="s">
        <v>40</v>
      </c>
      <c r="C3086" t="s">
        <v>162</v>
      </c>
      <c r="D3086" t="s">
        <v>1299</v>
      </c>
      <c r="E3086" t="s">
        <v>1770</v>
      </c>
      <c r="F3086" t="s">
        <v>1790</v>
      </c>
      <c r="G3086" t="s">
        <v>1870</v>
      </c>
      <c r="H3086" t="s">
        <v>6410</v>
      </c>
      <c r="I3086">
        <v>7</v>
      </c>
      <c r="J3086" t="s">
        <v>4135</v>
      </c>
    </row>
    <row r="3087" spans="1:10" x14ac:dyDescent="0.2">
      <c r="A3087" t="s">
        <v>24</v>
      </c>
      <c r="B3087" t="s">
        <v>40</v>
      </c>
      <c r="C3087" t="s">
        <v>162</v>
      </c>
      <c r="D3087" t="s">
        <v>1299</v>
      </c>
      <c r="E3087" t="s">
        <v>1770</v>
      </c>
      <c r="F3087" t="s">
        <v>1790</v>
      </c>
      <c r="G3087" t="s">
        <v>1871</v>
      </c>
      <c r="H3087" t="s">
        <v>6411</v>
      </c>
      <c r="I3087">
        <v>14</v>
      </c>
      <c r="J3087" t="s">
        <v>4135</v>
      </c>
    </row>
    <row r="3088" spans="1:10" x14ac:dyDescent="0.2">
      <c r="A3088" t="s">
        <v>24</v>
      </c>
      <c r="B3088" t="s">
        <v>40</v>
      </c>
      <c r="C3088" t="s">
        <v>162</v>
      </c>
      <c r="D3088" t="s">
        <v>1299</v>
      </c>
      <c r="E3088" t="s">
        <v>1770</v>
      </c>
      <c r="F3088" t="s">
        <v>1790</v>
      </c>
      <c r="G3088" t="s">
        <v>1871</v>
      </c>
      <c r="H3088" t="s">
        <v>6412</v>
      </c>
      <c r="I3088">
        <v>12</v>
      </c>
      <c r="J3088" t="s">
        <v>4135</v>
      </c>
    </row>
    <row r="3089" spans="1:10" x14ac:dyDescent="0.2">
      <c r="A3089" t="s">
        <v>24</v>
      </c>
      <c r="B3089" t="s">
        <v>40</v>
      </c>
      <c r="C3089" t="s">
        <v>162</v>
      </c>
      <c r="D3089" t="s">
        <v>1299</v>
      </c>
      <c r="E3089" t="s">
        <v>1770</v>
      </c>
      <c r="F3089" t="s">
        <v>1790</v>
      </c>
      <c r="G3089" t="s">
        <v>1871</v>
      </c>
      <c r="H3089" t="s">
        <v>5960</v>
      </c>
      <c r="I3089">
        <v>10</v>
      </c>
      <c r="J3089" t="s">
        <v>4135</v>
      </c>
    </row>
    <row r="3090" spans="1:10" x14ac:dyDescent="0.2">
      <c r="A3090" t="s">
        <v>24</v>
      </c>
      <c r="B3090" t="s">
        <v>40</v>
      </c>
      <c r="C3090" t="s">
        <v>162</v>
      </c>
      <c r="D3090" t="s">
        <v>1386</v>
      </c>
      <c r="E3090" t="s">
        <v>1771</v>
      </c>
      <c r="F3090" t="s">
        <v>1790</v>
      </c>
      <c r="G3090" t="s">
        <v>1870</v>
      </c>
      <c r="H3090" t="s">
        <v>1974</v>
      </c>
      <c r="I3090">
        <v>35</v>
      </c>
      <c r="J3090" t="s">
        <v>4136</v>
      </c>
    </row>
    <row r="3091" spans="1:10" x14ac:dyDescent="0.2">
      <c r="A3091" t="s">
        <v>24</v>
      </c>
      <c r="B3091" t="s">
        <v>40</v>
      </c>
      <c r="C3091" t="s">
        <v>162</v>
      </c>
      <c r="D3091" t="s">
        <v>1386</v>
      </c>
      <c r="E3091" t="s">
        <v>1771</v>
      </c>
      <c r="F3091" t="s">
        <v>1790</v>
      </c>
      <c r="G3091" t="s">
        <v>1871</v>
      </c>
      <c r="H3091" t="s">
        <v>2976</v>
      </c>
      <c r="I3091">
        <v>6</v>
      </c>
      <c r="J3091" t="s">
        <v>4135</v>
      </c>
    </row>
    <row r="3092" spans="1:10" x14ac:dyDescent="0.2">
      <c r="A3092" t="s">
        <v>24</v>
      </c>
      <c r="B3092" t="s">
        <v>40</v>
      </c>
      <c r="C3092" t="s">
        <v>162</v>
      </c>
      <c r="D3092" t="s">
        <v>1386</v>
      </c>
      <c r="E3092" t="s">
        <v>1771</v>
      </c>
      <c r="F3092" t="s">
        <v>1790</v>
      </c>
      <c r="G3092" t="s">
        <v>1870</v>
      </c>
      <c r="H3092" t="s">
        <v>6410</v>
      </c>
      <c r="I3092">
        <v>7</v>
      </c>
      <c r="J3092" t="s">
        <v>4135</v>
      </c>
    </row>
    <row r="3093" spans="1:10" x14ac:dyDescent="0.2">
      <c r="A3093" t="s">
        <v>24</v>
      </c>
      <c r="B3093" t="s">
        <v>40</v>
      </c>
      <c r="C3093" t="s">
        <v>162</v>
      </c>
      <c r="D3093" t="s">
        <v>1386</v>
      </c>
      <c r="E3093" t="s">
        <v>1771</v>
      </c>
      <c r="F3093" t="s">
        <v>1790</v>
      </c>
      <c r="G3093" t="s">
        <v>1871</v>
      </c>
      <c r="H3093" t="s">
        <v>6411</v>
      </c>
      <c r="I3093">
        <v>14</v>
      </c>
      <c r="J3093" t="s">
        <v>4135</v>
      </c>
    </row>
    <row r="3094" spans="1:10" x14ac:dyDescent="0.2">
      <c r="A3094" t="s">
        <v>24</v>
      </c>
      <c r="B3094" t="s">
        <v>40</v>
      </c>
      <c r="C3094" t="s">
        <v>162</v>
      </c>
      <c r="D3094" t="s">
        <v>1386</v>
      </c>
      <c r="E3094" t="s">
        <v>1771</v>
      </c>
      <c r="F3094" t="s">
        <v>1790</v>
      </c>
      <c r="G3094" t="s">
        <v>1871</v>
      </c>
      <c r="H3094" t="s">
        <v>6412</v>
      </c>
      <c r="I3094">
        <v>12</v>
      </c>
      <c r="J3094" t="s">
        <v>4135</v>
      </c>
    </row>
    <row r="3095" spans="1:10" x14ac:dyDescent="0.2">
      <c r="A3095" t="s">
        <v>24</v>
      </c>
      <c r="B3095" t="s">
        <v>40</v>
      </c>
      <c r="C3095" t="s">
        <v>162</v>
      </c>
      <c r="D3095" t="s">
        <v>1386</v>
      </c>
      <c r="E3095" t="s">
        <v>1771</v>
      </c>
      <c r="F3095" t="s">
        <v>1790</v>
      </c>
      <c r="G3095" t="s">
        <v>1871</v>
      </c>
      <c r="H3095" t="s">
        <v>5960</v>
      </c>
      <c r="I3095">
        <v>10</v>
      </c>
      <c r="J3095" t="s">
        <v>4135</v>
      </c>
    </row>
    <row r="3096" spans="1:10" x14ac:dyDescent="0.2">
      <c r="A3096" t="s">
        <v>23</v>
      </c>
      <c r="B3096" t="s">
        <v>49</v>
      </c>
      <c r="C3096" t="s">
        <v>945</v>
      </c>
      <c r="D3096" t="s">
        <v>1360</v>
      </c>
      <c r="E3096" t="s">
        <v>1770</v>
      </c>
      <c r="F3096" t="s">
        <v>1807</v>
      </c>
      <c r="G3096" t="s">
        <v>1870</v>
      </c>
      <c r="H3096" t="s">
        <v>2714</v>
      </c>
      <c r="I3096">
        <v>34</v>
      </c>
      <c r="J3096" t="s">
        <v>4136</v>
      </c>
    </row>
    <row r="3097" spans="1:10" x14ac:dyDescent="0.2">
      <c r="A3097" t="s">
        <v>23</v>
      </c>
      <c r="B3097" t="s">
        <v>49</v>
      </c>
      <c r="C3097" t="s">
        <v>945</v>
      </c>
      <c r="D3097" t="s">
        <v>1360</v>
      </c>
      <c r="E3097" t="s">
        <v>1770</v>
      </c>
      <c r="F3097" t="s">
        <v>1807</v>
      </c>
      <c r="G3097" t="s">
        <v>1870</v>
      </c>
      <c r="H3097" t="s">
        <v>6413</v>
      </c>
      <c r="I3097">
        <v>15</v>
      </c>
      <c r="J3097" t="s">
        <v>4135</v>
      </c>
    </row>
    <row r="3098" spans="1:10" x14ac:dyDescent="0.2">
      <c r="A3098" t="s">
        <v>23</v>
      </c>
      <c r="B3098" t="s">
        <v>49</v>
      </c>
      <c r="C3098" t="s">
        <v>945</v>
      </c>
      <c r="D3098" t="s">
        <v>1360</v>
      </c>
      <c r="E3098" t="s">
        <v>1770</v>
      </c>
      <c r="F3098" t="s">
        <v>1807</v>
      </c>
      <c r="G3098" t="s">
        <v>1870</v>
      </c>
      <c r="H3098" t="s">
        <v>6414</v>
      </c>
      <c r="I3098">
        <v>5</v>
      </c>
      <c r="J3098" t="s">
        <v>4135</v>
      </c>
    </row>
    <row r="3099" spans="1:10" x14ac:dyDescent="0.2">
      <c r="A3099" t="s">
        <v>23</v>
      </c>
      <c r="B3099" t="s">
        <v>49</v>
      </c>
      <c r="C3099" t="s">
        <v>945</v>
      </c>
      <c r="D3099" t="s">
        <v>1360</v>
      </c>
      <c r="E3099" t="s">
        <v>1770</v>
      </c>
      <c r="F3099" t="s">
        <v>1807</v>
      </c>
      <c r="G3099" t="s">
        <v>1870</v>
      </c>
      <c r="H3099" t="s">
        <v>6415</v>
      </c>
      <c r="I3099">
        <v>13</v>
      </c>
      <c r="J3099" t="s">
        <v>4135</v>
      </c>
    </row>
    <row r="3100" spans="1:10" x14ac:dyDescent="0.2">
      <c r="A3100" t="s">
        <v>23</v>
      </c>
      <c r="B3100" t="s">
        <v>49</v>
      </c>
      <c r="C3100" t="s">
        <v>945</v>
      </c>
      <c r="D3100" t="s">
        <v>1360</v>
      </c>
      <c r="E3100" t="s">
        <v>1770</v>
      </c>
      <c r="F3100" t="s">
        <v>1807</v>
      </c>
      <c r="G3100" t="s">
        <v>1870</v>
      </c>
      <c r="H3100" t="s">
        <v>6416</v>
      </c>
      <c r="I3100">
        <v>11</v>
      </c>
      <c r="J3100" t="s">
        <v>4135</v>
      </c>
    </row>
    <row r="3101" spans="1:10" x14ac:dyDescent="0.2">
      <c r="A3101" t="s">
        <v>23</v>
      </c>
      <c r="B3101" t="s">
        <v>49</v>
      </c>
      <c r="C3101" t="s">
        <v>945</v>
      </c>
      <c r="D3101" t="s">
        <v>1360</v>
      </c>
      <c r="E3101" t="s">
        <v>1770</v>
      </c>
      <c r="F3101" t="s">
        <v>1807</v>
      </c>
      <c r="G3101" t="s">
        <v>1870</v>
      </c>
      <c r="H3101" t="s">
        <v>6417</v>
      </c>
      <c r="I3101">
        <v>14</v>
      </c>
      <c r="J3101" t="s">
        <v>4135</v>
      </c>
    </row>
    <row r="3102" spans="1:10" x14ac:dyDescent="0.2">
      <c r="A3102" t="s">
        <v>23</v>
      </c>
      <c r="B3102" t="s">
        <v>49</v>
      </c>
      <c r="C3102" t="s">
        <v>945</v>
      </c>
      <c r="D3102" t="s">
        <v>1380</v>
      </c>
      <c r="E3102" t="s">
        <v>1771</v>
      </c>
      <c r="F3102" t="s">
        <v>1807</v>
      </c>
      <c r="G3102" t="s">
        <v>1870</v>
      </c>
      <c r="H3102" t="s">
        <v>2714</v>
      </c>
      <c r="I3102">
        <v>34</v>
      </c>
      <c r="J3102" t="s">
        <v>4136</v>
      </c>
    </row>
    <row r="3103" spans="1:10" x14ac:dyDescent="0.2">
      <c r="A3103" t="s">
        <v>23</v>
      </c>
      <c r="B3103" t="s">
        <v>49</v>
      </c>
      <c r="C3103" t="s">
        <v>945</v>
      </c>
      <c r="D3103" t="s">
        <v>1380</v>
      </c>
      <c r="E3103" t="s">
        <v>1771</v>
      </c>
      <c r="F3103" t="s">
        <v>1807</v>
      </c>
      <c r="G3103" t="s">
        <v>1870</v>
      </c>
      <c r="H3103" t="s">
        <v>6414</v>
      </c>
      <c r="I3103">
        <v>5</v>
      </c>
      <c r="J3103" t="s">
        <v>4135</v>
      </c>
    </row>
    <row r="3104" spans="1:10" x14ac:dyDescent="0.2">
      <c r="A3104" t="s">
        <v>23</v>
      </c>
      <c r="B3104" t="s">
        <v>49</v>
      </c>
      <c r="C3104" t="s">
        <v>945</v>
      </c>
      <c r="D3104" t="s">
        <v>1380</v>
      </c>
      <c r="E3104" t="s">
        <v>1771</v>
      </c>
      <c r="F3104" t="s">
        <v>1807</v>
      </c>
      <c r="G3104" t="s">
        <v>1870</v>
      </c>
      <c r="H3104" t="s">
        <v>6415</v>
      </c>
      <c r="I3104">
        <v>13</v>
      </c>
      <c r="J3104" t="s">
        <v>4135</v>
      </c>
    </row>
    <row r="3105" spans="1:10" x14ac:dyDescent="0.2">
      <c r="A3105" t="s">
        <v>23</v>
      </c>
      <c r="B3105" t="s">
        <v>49</v>
      </c>
      <c r="C3105" t="s">
        <v>945</v>
      </c>
      <c r="D3105" t="s">
        <v>1380</v>
      </c>
      <c r="E3105" t="s">
        <v>1771</v>
      </c>
      <c r="F3105" t="s">
        <v>1807</v>
      </c>
      <c r="G3105" t="s">
        <v>1870</v>
      </c>
      <c r="H3105" t="s">
        <v>6416</v>
      </c>
      <c r="I3105">
        <v>11</v>
      </c>
      <c r="J3105" t="s">
        <v>4135</v>
      </c>
    </row>
    <row r="3106" spans="1:10" x14ac:dyDescent="0.2">
      <c r="A3106" t="s">
        <v>23</v>
      </c>
      <c r="B3106" t="s">
        <v>49</v>
      </c>
      <c r="C3106" t="s">
        <v>945</v>
      </c>
      <c r="D3106" t="s">
        <v>1380</v>
      </c>
      <c r="E3106" t="s">
        <v>1771</v>
      </c>
      <c r="F3106" t="s">
        <v>1807</v>
      </c>
      <c r="G3106" t="s">
        <v>1870</v>
      </c>
      <c r="H3106" t="s">
        <v>6417</v>
      </c>
      <c r="I3106">
        <v>14</v>
      </c>
      <c r="J3106" t="s">
        <v>4135</v>
      </c>
    </row>
    <row r="3107" spans="1:10" x14ac:dyDescent="0.2">
      <c r="A3107" t="s">
        <v>23</v>
      </c>
      <c r="B3107" t="s">
        <v>49</v>
      </c>
      <c r="C3107" t="s">
        <v>945</v>
      </c>
      <c r="D3107" t="s">
        <v>1380</v>
      </c>
      <c r="E3107" t="s">
        <v>1771</v>
      </c>
      <c r="F3107" t="s">
        <v>1807</v>
      </c>
      <c r="G3107" t="s">
        <v>1870</v>
      </c>
      <c r="H3107" t="s">
        <v>6413</v>
      </c>
      <c r="I3107">
        <v>15</v>
      </c>
      <c r="J3107" t="s">
        <v>4135</v>
      </c>
    </row>
    <row r="3108" spans="1:10" x14ac:dyDescent="0.2">
      <c r="A3108" t="s">
        <v>23</v>
      </c>
      <c r="B3108" t="s">
        <v>36</v>
      </c>
      <c r="C3108" t="s">
        <v>1256</v>
      </c>
      <c r="D3108" t="s">
        <v>1574</v>
      </c>
      <c r="E3108" t="s">
        <v>1770</v>
      </c>
      <c r="F3108" t="s">
        <v>1795</v>
      </c>
      <c r="G3108" t="s">
        <v>1870</v>
      </c>
      <c r="H3108" t="s">
        <v>2990</v>
      </c>
      <c r="I3108">
        <v>36</v>
      </c>
      <c r="J3108" t="s">
        <v>4136</v>
      </c>
    </row>
    <row r="3109" spans="1:10" x14ac:dyDescent="0.2">
      <c r="A3109" t="s">
        <v>23</v>
      </c>
      <c r="B3109" t="s">
        <v>36</v>
      </c>
      <c r="C3109" t="s">
        <v>1256</v>
      </c>
      <c r="D3109" t="s">
        <v>1540</v>
      </c>
      <c r="E3109" t="s">
        <v>1771</v>
      </c>
      <c r="F3109" t="s">
        <v>1795</v>
      </c>
      <c r="G3109" t="s">
        <v>1870</v>
      </c>
      <c r="H3109" t="s">
        <v>2990</v>
      </c>
      <c r="I3109">
        <v>36</v>
      </c>
      <c r="J3109" t="s">
        <v>4136</v>
      </c>
    </row>
    <row r="3110" spans="1:10" x14ac:dyDescent="0.2">
      <c r="A3110" t="s">
        <v>23</v>
      </c>
      <c r="B3110" t="s">
        <v>32</v>
      </c>
      <c r="C3110" t="s">
        <v>1256</v>
      </c>
      <c r="D3110" t="s">
        <v>1413</v>
      </c>
      <c r="E3110" t="s">
        <v>1772</v>
      </c>
      <c r="F3110" t="s">
        <v>1795</v>
      </c>
      <c r="G3110" t="s">
        <v>1870</v>
      </c>
      <c r="H3110" t="s">
        <v>2990</v>
      </c>
      <c r="I3110">
        <v>36</v>
      </c>
      <c r="J3110" t="s">
        <v>4136</v>
      </c>
    </row>
    <row r="3111" spans="1:10" x14ac:dyDescent="0.2">
      <c r="A3111" t="s">
        <v>23</v>
      </c>
      <c r="B3111" t="s">
        <v>32</v>
      </c>
      <c r="C3111" t="s">
        <v>1256</v>
      </c>
      <c r="D3111" t="s">
        <v>1413</v>
      </c>
      <c r="E3111" t="s">
        <v>1772</v>
      </c>
      <c r="F3111" t="s">
        <v>1795</v>
      </c>
      <c r="G3111" t="s">
        <v>1871</v>
      </c>
      <c r="H3111" t="s">
        <v>6418</v>
      </c>
      <c r="I3111">
        <v>8</v>
      </c>
      <c r="J3111" t="s">
        <v>4135</v>
      </c>
    </row>
    <row r="3112" spans="1:10" x14ac:dyDescent="0.2">
      <c r="A3112" t="s">
        <v>23</v>
      </c>
      <c r="B3112" t="s">
        <v>32</v>
      </c>
      <c r="C3112" t="s">
        <v>1256</v>
      </c>
      <c r="D3112" t="s">
        <v>1413</v>
      </c>
      <c r="E3112" t="s">
        <v>1772</v>
      </c>
      <c r="F3112" t="s">
        <v>1795</v>
      </c>
      <c r="G3112" t="s">
        <v>1870</v>
      </c>
      <c r="H3112" t="s">
        <v>6419</v>
      </c>
      <c r="I3112">
        <v>5</v>
      </c>
      <c r="J3112" t="s">
        <v>4135</v>
      </c>
    </row>
    <row r="3113" spans="1:10" x14ac:dyDescent="0.2">
      <c r="A3113" t="s">
        <v>23</v>
      </c>
      <c r="B3113" t="s">
        <v>32</v>
      </c>
      <c r="C3113" t="s">
        <v>1256</v>
      </c>
      <c r="D3113" t="s">
        <v>1413</v>
      </c>
      <c r="E3113" t="s">
        <v>1772</v>
      </c>
      <c r="F3113" t="s">
        <v>1795</v>
      </c>
      <c r="G3113" t="s">
        <v>1870</v>
      </c>
      <c r="H3113" t="s">
        <v>6420</v>
      </c>
      <c r="I3113">
        <v>16</v>
      </c>
      <c r="J3113" t="s">
        <v>4135</v>
      </c>
    </row>
    <row r="3114" spans="1:10" x14ac:dyDescent="0.2">
      <c r="A3114" t="s">
        <v>23</v>
      </c>
      <c r="B3114" t="s">
        <v>32</v>
      </c>
      <c r="C3114" t="s">
        <v>1256</v>
      </c>
      <c r="D3114" t="s">
        <v>1413</v>
      </c>
      <c r="E3114" t="s">
        <v>1772</v>
      </c>
      <c r="F3114" t="s">
        <v>1795</v>
      </c>
      <c r="G3114" t="s">
        <v>1871</v>
      </c>
      <c r="H3114" t="s">
        <v>6421</v>
      </c>
      <c r="I3114">
        <v>14</v>
      </c>
      <c r="J3114" t="s">
        <v>4135</v>
      </c>
    </row>
    <row r="3115" spans="1:10" x14ac:dyDescent="0.2">
      <c r="A3115" t="s">
        <v>23</v>
      </c>
      <c r="B3115" t="s">
        <v>32</v>
      </c>
      <c r="C3115" t="s">
        <v>1256</v>
      </c>
      <c r="D3115" t="s">
        <v>1413</v>
      </c>
      <c r="E3115" t="s">
        <v>1772</v>
      </c>
      <c r="F3115" t="s">
        <v>1795</v>
      </c>
      <c r="G3115" t="s">
        <v>1871</v>
      </c>
      <c r="H3115" t="s">
        <v>6422</v>
      </c>
      <c r="I3115">
        <v>12</v>
      </c>
      <c r="J3115" t="s">
        <v>4135</v>
      </c>
    </row>
    <row r="3116" spans="1:10" x14ac:dyDescent="0.2">
      <c r="A3116" t="s">
        <v>23</v>
      </c>
      <c r="B3116" t="s">
        <v>32</v>
      </c>
      <c r="C3116" t="s">
        <v>1256</v>
      </c>
      <c r="D3116" t="s">
        <v>1590</v>
      </c>
      <c r="E3116" t="s">
        <v>1773</v>
      </c>
      <c r="F3116" t="s">
        <v>1795</v>
      </c>
      <c r="G3116" t="s">
        <v>1870</v>
      </c>
      <c r="H3116" t="s">
        <v>2990</v>
      </c>
      <c r="I3116">
        <v>36</v>
      </c>
      <c r="J3116" t="s">
        <v>4136</v>
      </c>
    </row>
    <row r="3117" spans="1:10" x14ac:dyDescent="0.2">
      <c r="A3117" t="s">
        <v>23</v>
      </c>
      <c r="B3117" t="s">
        <v>32</v>
      </c>
      <c r="C3117" t="s">
        <v>1256</v>
      </c>
      <c r="D3117" t="s">
        <v>1590</v>
      </c>
      <c r="E3117" t="s">
        <v>1773</v>
      </c>
      <c r="F3117" t="s">
        <v>1795</v>
      </c>
      <c r="G3117" t="s">
        <v>1871</v>
      </c>
      <c r="H3117" t="s">
        <v>6418</v>
      </c>
      <c r="I3117">
        <v>8</v>
      </c>
      <c r="J3117" t="s">
        <v>4135</v>
      </c>
    </row>
    <row r="3118" spans="1:10" x14ac:dyDescent="0.2">
      <c r="A3118" t="s">
        <v>23</v>
      </c>
      <c r="B3118" t="s">
        <v>32</v>
      </c>
      <c r="C3118" t="s">
        <v>1256</v>
      </c>
      <c r="D3118" t="s">
        <v>1590</v>
      </c>
      <c r="E3118" t="s">
        <v>1773</v>
      </c>
      <c r="F3118" t="s">
        <v>1795</v>
      </c>
      <c r="G3118" t="s">
        <v>1871</v>
      </c>
      <c r="H3118" t="s">
        <v>6422</v>
      </c>
      <c r="I3118">
        <v>12</v>
      </c>
      <c r="J3118" t="s">
        <v>4135</v>
      </c>
    </row>
    <row r="3119" spans="1:10" x14ac:dyDescent="0.2">
      <c r="A3119" t="s">
        <v>23</v>
      </c>
      <c r="B3119" t="s">
        <v>32</v>
      </c>
      <c r="C3119" t="s">
        <v>1256</v>
      </c>
      <c r="D3119" t="s">
        <v>1590</v>
      </c>
      <c r="E3119" t="s">
        <v>1773</v>
      </c>
      <c r="F3119" t="s">
        <v>1795</v>
      </c>
      <c r="G3119" t="s">
        <v>1870</v>
      </c>
      <c r="H3119" t="s">
        <v>6419</v>
      </c>
      <c r="I3119">
        <v>5</v>
      </c>
      <c r="J3119" t="s">
        <v>4135</v>
      </c>
    </row>
    <row r="3120" spans="1:10" x14ac:dyDescent="0.2">
      <c r="A3120" t="s">
        <v>23</v>
      </c>
      <c r="B3120" t="s">
        <v>32</v>
      </c>
      <c r="C3120" t="s">
        <v>1256</v>
      </c>
      <c r="D3120" t="s">
        <v>1590</v>
      </c>
      <c r="E3120" t="s">
        <v>1773</v>
      </c>
      <c r="F3120" t="s">
        <v>1795</v>
      </c>
      <c r="G3120" t="s">
        <v>1870</v>
      </c>
      <c r="H3120" t="s">
        <v>6420</v>
      </c>
      <c r="I3120">
        <v>16</v>
      </c>
      <c r="J3120" t="s">
        <v>4135</v>
      </c>
    </row>
    <row r="3121" spans="1:10" x14ac:dyDescent="0.2">
      <c r="A3121" t="s">
        <v>23</v>
      </c>
      <c r="B3121" t="s">
        <v>32</v>
      </c>
      <c r="C3121" t="s">
        <v>1256</v>
      </c>
      <c r="D3121" t="s">
        <v>1590</v>
      </c>
      <c r="E3121" t="s">
        <v>1773</v>
      </c>
      <c r="F3121" t="s">
        <v>1795</v>
      </c>
      <c r="G3121" t="s">
        <v>1871</v>
      </c>
      <c r="H3121" t="s">
        <v>6421</v>
      </c>
      <c r="I3121">
        <v>14</v>
      </c>
      <c r="J3121" t="s">
        <v>4135</v>
      </c>
    </row>
    <row r="3122" spans="1:10" x14ac:dyDescent="0.2">
      <c r="A3122" t="s">
        <v>23</v>
      </c>
      <c r="B3122" t="s">
        <v>36</v>
      </c>
      <c r="C3122" t="s">
        <v>1256</v>
      </c>
      <c r="D3122" t="s">
        <v>1558</v>
      </c>
      <c r="E3122" t="s">
        <v>1774</v>
      </c>
      <c r="F3122" t="s">
        <v>1795</v>
      </c>
      <c r="G3122" t="s">
        <v>1870</v>
      </c>
      <c r="H3122" t="s">
        <v>2990</v>
      </c>
      <c r="I3122">
        <v>36</v>
      </c>
      <c r="J3122" t="s">
        <v>4136</v>
      </c>
    </row>
    <row r="3123" spans="1:10" x14ac:dyDescent="0.2">
      <c r="A3123" t="s">
        <v>23</v>
      </c>
      <c r="B3123" t="s">
        <v>36</v>
      </c>
      <c r="C3123" t="s">
        <v>1256</v>
      </c>
      <c r="D3123" t="s">
        <v>1558</v>
      </c>
      <c r="E3123" t="s">
        <v>1774</v>
      </c>
      <c r="F3123" t="s">
        <v>1795</v>
      </c>
      <c r="G3123" t="s">
        <v>1870</v>
      </c>
      <c r="H3123" t="s">
        <v>6420</v>
      </c>
      <c r="I3123">
        <v>16</v>
      </c>
      <c r="J3123" t="s">
        <v>4135</v>
      </c>
    </row>
    <row r="3124" spans="1:10" x14ac:dyDescent="0.2">
      <c r="A3124" t="s">
        <v>23</v>
      </c>
      <c r="B3124" t="s">
        <v>36</v>
      </c>
      <c r="C3124" t="s">
        <v>1256</v>
      </c>
      <c r="D3124" t="s">
        <v>1558</v>
      </c>
      <c r="E3124" t="s">
        <v>1774</v>
      </c>
      <c r="F3124" t="s">
        <v>1795</v>
      </c>
      <c r="G3124" t="s">
        <v>1871</v>
      </c>
      <c r="H3124" t="s">
        <v>6421</v>
      </c>
      <c r="I3124">
        <v>14</v>
      </c>
      <c r="J3124" t="s">
        <v>4135</v>
      </c>
    </row>
    <row r="3125" spans="1:10" x14ac:dyDescent="0.2">
      <c r="A3125" t="s">
        <v>23</v>
      </c>
      <c r="B3125" t="s">
        <v>36</v>
      </c>
      <c r="C3125" t="s">
        <v>1256</v>
      </c>
      <c r="D3125" t="s">
        <v>1558</v>
      </c>
      <c r="E3125" t="s">
        <v>1774</v>
      </c>
      <c r="F3125" t="s">
        <v>1795</v>
      </c>
      <c r="G3125" t="s">
        <v>1871</v>
      </c>
      <c r="H3125" t="s">
        <v>6422</v>
      </c>
      <c r="I3125">
        <v>12</v>
      </c>
      <c r="J3125" t="s">
        <v>4135</v>
      </c>
    </row>
    <row r="3126" spans="1:10" x14ac:dyDescent="0.2">
      <c r="A3126" t="s">
        <v>23</v>
      </c>
      <c r="B3126" t="s">
        <v>36</v>
      </c>
      <c r="C3126" t="s">
        <v>1256</v>
      </c>
      <c r="D3126" t="s">
        <v>1558</v>
      </c>
      <c r="E3126" t="s">
        <v>1774</v>
      </c>
      <c r="F3126" t="s">
        <v>1795</v>
      </c>
      <c r="G3126" t="s">
        <v>1871</v>
      </c>
      <c r="H3126" t="s">
        <v>6418</v>
      </c>
      <c r="I3126">
        <v>8</v>
      </c>
      <c r="J3126" t="s">
        <v>4135</v>
      </c>
    </row>
    <row r="3127" spans="1:10" x14ac:dyDescent="0.2">
      <c r="A3127" t="s">
        <v>23</v>
      </c>
      <c r="B3127" t="s">
        <v>36</v>
      </c>
      <c r="C3127" t="s">
        <v>1256</v>
      </c>
      <c r="D3127" t="s">
        <v>1558</v>
      </c>
      <c r="E3127" t="s">
        <v>1774</v>
      </c>
      <c r="F3127" t="s">
        <v>1795</v>
      </c>
      <c r="G3127" t="s">
        <v>1870</v>
      </c>
      <c r="H3127" t="s">
        <v>6419</v>
      </c>
      <c r="I3127">
        <v>5</v>
      </c>
      <c r="J3127" t="s">
        <v>4135</v>
      </c>
    </row>
    <row r="3128" spans="1:10" x14ac:dyDescent="0.2">
      <c r="A3128" t="s">
        <v>23</v>
      </c>
      <c r="B3128" t="s">
        <v>36</v>
      </c>
      <c r="C3128" t="s">
        <v>1256</v>
      </c>
      <c r="D3128" t="s">
        <v>1374</v>
      </c>
      <c r="E3128" t="s">
        <v>1775</v>
      </c>
      <c r="F3128" t="s">
        <v>1795</v>
      </c>
      <c r="G3128" t="s">
        <v>1870</v>
      </c>
      <c r="H3128" t="s">
        <v>2990</v>
      </c>
      <c r="I3128">
        <v>36</v>
      </c>
      <c r="J3128" t="s">
        <v>4136</v>
      </c>
    </row>
    <row r="3129" spans="1:10" x14ac:dyDescent="0.2">
      <c r="A3129" t="s">
        <v>23</v>
      </c>
      <c r="B3129" t="s">
        <v>36</v>
      </c>
      <c r="C3129" t="s">
        <v>1256</v>
      </c>
      <c r="D3129" t="s">
        <v>1374</v>
      </c>
      <c r="E3129" t="s">
        <v>1775</v>
      </c>
      <c r="F3129" t="s">
        <v>1795</v>
      </c>
      <c r="G3129" t="s">
        <v>1870</v>
      </c>
      <c r="H3129" t="s">
        <v>6420</v>
      </c>
      <c r="I3129">
        <v>16</v>
      </c>
      <c r="J3129" t="s">
        <v>4135</v>
      </c>
    </row>
    <row r="3130" spans="1:10" x14ac:dyDescent="0.2">
      <c r="A3130" t="s">
        <v>23</v>
      </c>
      <c r="B3130" t="s">
        <v>36</v>
      </c>
      <c r="C3130" t="s">
        <v>1256</v>
      </c>
      <c r="D3130" t="s">
        <v>1374</v>
      </c>
      <c r="E3130" t="s">
        <v>1775</v>
      </c>
      <c r="F3130" t="s">
        <v>1795</v>
      </c>
      <c r="G3130" t="s">
        <v>1871</v>
      </c>
      <c r="H3130" t="s">
        <v>6421</v>
      </c>
      <c r="I3130">
        <v>14</v>
      </c>
      <c r="J3130" t="s">
        <v>4135</v>
      </c>
    </row>
    <row r="3131" spans="1:10" x14ac:dyDescent="0.2">
      <c r="A3131" t="s">
        <v>23</v>
      </c>
      <c r="B3131" t="s">
        <v>36</v>
      </c>
      <c r="C3131" t="s">
        <v>1256</v>
      </c>
      <c r="D3131" t="s">
        <v>1374</v>
      </c>
      <c r="E3131" t="s">
        <v>1775</v>
      </c>
      <c r="F3131" t="s">
        <v>1795</v>
      </c>
      <c r="G3131" t="s">
        <v>1871</v>
      </c>
      <c r="H3131" t="s">
        <v>6422</v>
      </c>
      <c r="I3131">
        <v>12</v>
      </c>
      <c r="J3131" t="s">
        <v>4135</v>
      </c>
    </row>
    <row r="3132" spans="1:10" x14ac:dyDescent="0.2">
      <c r="A3132" t="s">
        <v>23</v>
      </c>
      <c r="B3132" t="s">
        <v>36</v>
      </c>
      <c r="C3132" t="s">
        <v>1256</v>
      </c>
      <c r="D3132" t="s">
        <v>1374</v>
      </c>
      <c r="E3132" t="s">
        <v>1775</v>
      </c>
      <c r="F3132" t="s">
        <v>1795</v>
      </c>
      <c r="G3132" t="s">
        <v>1871</v>
      </c>
      <c r="H3132" t="s">
        <v>6418</v>
      </c>
      <c r="I3132">
        <v>8</v>
      </c>
      <c r="J3132" t="s">
        <v>4135</v>
      </c>
    </row>
    <row r="3133" spans="1:10" x14ac:dyDescent="0.2">
      <c r="A3133" t="s">
        <v>23</v>
      </c>
      <c r="B3133" t="s">
        <v>36</v>
      </c>
      <c r="C3133" t="s">
        <v>1256</v>
      </c>
      <c r="D3133" t="s">
        <v>1374</v>
      </c>
      <c r="E3133" t="s">
        <v>1775</v>
      </c>
      <c r="F3133" t="s">
        <v>1795</v>
      </c>
      <c r="G3133" t="s">
        <v>1870</v>
      </c>
      <c r="H3133" t="s">
        <v>6419</v>
      </c>
      <c r="I3133">
        <v>5</v>
      </c>
      <c r="J3133" t="s">
        <v>4135</v>
      </c>
    </row>
    <row r="3134" spans="1:10" x14ac:dyDescent="0.2">
      <c r="A3134" t="s">
        <v>23</v>
      </c>
      <c r="B3134" t="s">
        <v>36</v>
      </c>
      <c r="C3134" t="s">
        <v>1256</v>
      </c>
      <c r="D3134" t="s">
        <v>1415</v>
      </c>
      <c r="E3134" t="s">
        <v>1776</v>
      </c>
      <c r="F3134" t="s">
        <v>1795</v>
      </c>
      <c r="G3134" t="s">
        <v>1870</v>
      </c>
      <c r="H3134" t="s">
        <v>2990</v>
      </c>
      <c r="I3134">
        <v>36</v>
      </c>
      <c r="J3134" t="s">
        <v>4136</v>
      </c>
    </row>
    <row r="3135" spans="1:10" x14ac:dyDescent="0.2">
      <c r="A3135" t="s">
        <v>23</v>
      </c>
      <c r="B3135" t="s">
        <v>36</v>
      </c>
      <c r="C3135" t="s">
        <v>1256</v>
      </c>
      <c r="D3135" t="s">
        <v>1415</v>
      </c>
      <c r="E3135" t="s">
        <v>1776</v>
      </c>
      <c r="F3135" t="s">
        <v>1795</v>
      </c>
      <c r="G3135" t="s">
        <v>1870</v>
      </c>
      <c r="H3135" t="s">
        <v>6420</v>
      </c>
      <c r="I3135">
        <v>16</v>
      </c>
      <c r="J3135" t="s">
        <v>4135</v>
      </c>
    </row>
    <row r="3136" spans="1:10" x14ac:dyDescent="0.2">
      <c r="A3136" t="s">
        <v>23</v>
      </c>
      <c r="B3136" t="s">
        <v>36</v>
      </c>
      <c r="C3136" t="s">
        <v>1256</v>
      </c>
      <c r="D3136" t="s">
        <v>1415</v>
      </c>
      <c r="E3136" t="s">
        <v>1776</v>
      </c>
      <c r="F3136" t="s">
        <v>1795</v>
      </c>
      <c r="G3136" t="s">
        <v>1871</v>
      </c>
      <c r="H3136" t="s">
        <v>6421</v>
      </c>
      <c r="I3136">
        <v>14</v>
      </c>
      <c r="J3136" t="s">
        <v>4135</v>
      </c>
    </row>
    <row r="3137" spans="1:10" x14ac:dyDescent="0.2">
      <c r="A3137" t="s">
        <v>23</v>
      </c>
      <c r="B3137" t="s">
        <v>36</v>
      </c>
      <c r="C3137" t="s">
        <v>1256</v>
      </c>
      <c r="D3137" t="s">
        <v>1415</v>
      </c>
      <c r="E3137" t="s">
        <v>1776</v>
      </c>
      <c r="F3137" t="s">
        <v>1795</v>
      </c>
      <c r="G3137" t="s">
        <v>1871</v>
      </c>
      <c r="H3137" t="s">
        <v>6422</v>
      </c>
      <c r="I3137">
        <v>12</v>
      </c>
      <c r="J3137" t="s">
        <v>4135</v>
      </c>
    </row>
    <row r="3138" spans="1:10" x14ac:dyDescent="0.2">
      <c r="A3138" t="s">
        <v>23</v>
      </c>
      <c r="B3138" t="s">
        <v>36</v>
      </c>
      <c r="C3138" t="s">
        <v>1256</v>
      </c>
      <c r="D3138" t="s">
        <v>1415</v>
      </c>
      <c r="E3138" t="s">
        <v>1776</v>
      </c>
      <c r="F3138" t="s">
        <v>1795</v>
      </c>
      <c r="G3138" t="s">
        <v>1871</v>
      </c>
      <c r="H3138" t="s">
        <v>6418</v>
      </c>
      <c r="I3138">
        <v>8</v>
      </c>
      <c r="J3138" t="s">
        <v>4135</v>
      </c>
    </row>
    <row r="3139" spans="1:10" x14ac:dyDescent="0.2">
      <c r="A3139" t="s">
        <v>23</v>
      </c>
      <c r="B3139" t="s">
        <v>36</v>
      </c>
      <c r="C3139" t="s">
        <v>1256</v>
      </c>
      <c r="D3139" t="s">
        <v>1415</v>
      </c>
      <c r="E3139" t="s">
        <v>1776</v>
      </c>
      <c r="F3139" t="s">
        <v>1795</v>
      </c>
      <c r="G3139" t="s">
        <v>1870</v>
      </c>
      <c r="H3139" t="s">
        <v>6419</v>
      </c>
      <c r="I3139">
        <v>5</v>
      </c>
      <c r="J3139" t="s">
        <v>4135</v>
      </c>
    </row>
    <row r="3140" spans="1:10" x14ac:dyDescent="0.2">
      <c r="A3140" t="s">
        <v>23</v>
      </c>
      <c r="B3140" t="s">
        <v>32</v>
      </c>
      <c r="C3140" t="s">
        <v>1260</v>
      </c>
      <c r="D3140" t="s">
        <v>1626</v>
      </c>
      <c r="E3140" t="s">
        <v>1770</v>
      </c>
      <c r="F3140" t="s">
        <v>1838</v>
      </c>
      <c r="G3140" t="s">
        <v>1870</v>
      </c>
      <c r="H3140" t="s">
        <v>2995</v>
      </c>
      <c r="I3140">
        <v>30</v>
      </c>
      <c r="J3140" t="s">
        <v>4136</v>
      </c>
    </row>
    <row r="3141" spans="1:10" x14ac:dyDescent="0.2">
      <c r="A3141" t="s">
        <v>23</v>
      </c>
      <c r="B3141" t="s">
        <v>32</v>
      </c>
      <c r="C3141" t="s">
        <v>1260</v>
      </c>
      <c r="D3141" t="s">
        <v>1626</v>
      </c>
      <c r="E3141" t="s">
        <v>1770</v>
      </c>
      <c r="F3141" t="s">
        <v>1838</v>
      </c>
      <c r="G3141" t="s">
        <v>1870</v>
      </c>
      <c r="H3141" t="s">
        <v>6423</v>
      </c>
      <c r="I3141">
        <v>5</v>
      </c>
      <c r="J3141" t="s">
        <v>4135</v>
      </c>
    </row>
    <row r="3142" spans="1:10" x14ac:dyDescent="0.2">
      <c r="A3142" t="s">
        <v>23</v>
      </c>
      <c r="B3142" t="s">
        <v>32</v>
      </c>
      <c r="C3142" t="s">
        <v>1260</v>
      </c>
      <c r="D3142" t="s">
        <v>1626</v>
      </c>
      <c r="E3142" t="s">
        <v>1770</v>
      </c>
      <c r="F3142" t="s">
        <v>1838</v>
      </c>
      <c r="G3142" t="s">
        <v>1871</v>
      </c>
      <c r="H3142" t="s">
        <v>6424</v>
      </c>
      <c r="I3142">
        <v>30</v>
      </c>
      <c r="J3142" t="s">
        <v>4135</v>
      </c>
    </row>
    <row r="3143" spans="1:10" x14ac:dyDescent="0.2">
      <c r="A3143" t="s">
        <v>23</v>
      </c>
      <c r="B3143" t="s">
        <v>32</v>
      </c>
      <c r="C3143" t="s">
        <v>1260</v>
      </c>
      <c r="D3143" t="s">
        <v>1626</v>
      </c>
      <c r="E3143" t="s">
        <v>1770</v>
      </c>
      <c r="F3143" t="s">
        <v>1838</v>
      </c>
      <c r="G3143" t="s">
        <v>1870</v>
      </c>
      <c r="H3143" t="s">
        <v>6425</v>
      </c>
      <c r="I3143">
        <v>4</v>
      </c>
      <c r="J3143" t="s">
        <v>4135</v>
      </c>
    </row>
    <row r="3144" spans="1:10" x14ac:dyDescent="0.2">
      <c r="A3144" t="s">
        <v>23</v>
      </c>
      <c r="B3144" t="s">
        <v>32</v>
      </c>
      <c r="C3144" t="s">
        <v>1260</v>
      </c>
      <c r="D3144" t="s">
        <v>1558</v>
      </c>
      <c r="E3144" t="s">
        <v>1771</v>
      </c>
      <c r="F3144" t="s">
        <v>1838</v>
      </c>
      <c r="G3144" t="s">
        <v>1870</v>
      </c>
      <c r="H3144" t="s">
        <v>2995</v>
      </c>
      <c r="I3144">
        <v>30</v>
      </c>
      <c r="J3144" t="s">
        <v>4136</v>
      </c>
    </row>
    <row r="3145" spans="1:10" x14ac:dyDescent="0.2">
      <c r="A3145" t="s">
        <v>23</v>
      </c>
      <c r="B3145" t="s">
        <v>32</v>
      </c>
      <c r="C3145" t="s">
        <v>1260</v>
      </c>
      <c r="D3145" t="s">
        <v>1558</v>
      </c>
      <c r="E3145" t="s">
        <v>1771</v>
      </c>
      <c r="F3145" t="s">
        <v>1838</v>
      </c>
      <c r="G3145" t="s">
        <v>1870</v>
      </c>
      <c r="H3145" t="s">
        <v>6423</v>
      </c>
      <c r="I3145">
        <v>5</v>
      </c>
      <c r="J3145" t="s">
        <v>4135</v>
      </c>
    </row>
    <row r="3146" spans="1:10" x14ac:dyDescent="0.2">
      <c r="A3146" t="s">
        <v>23</v>
      </c>
      <c r="B3146" t="s">
        <v>32</v>
      </c>
      <c r="C3146" t="s">
        <v>1260</v>
      </c>
      <c r="D3146" t="s">
        <v>1558</v>
      </c>
      <c r="E3146" t="s">
        <v>1771</v>
      </c>
      <c r="F3146" t="s">
        <v>1838</v>
      </c>
      <c r="G3146" t="s">
        <v>1871</v>
      </c>
      <c r="H3146" t="s">
        <v>6424</v>
      </c>
      <c r="I3146">
        <v>30</v>
      </c>
      <c r="J3146" t="s">
        <v>4135</v>
      </c>
    </row>
    <row r="3147" spans="1:10" x14ac:dyDescent="0.2">
      <c r="A3147" t="s">
        <v>23</v>
      </c>
      <c r="B3147" t="s">
        <v>32</v>
      </c>
      <c r="C3147" t="s">
        <v>1260</v>
      </c>
      <c r="D3147" t="s">
        <v>1558</v>
      </c>
      <c r="E3147" t="s">
        <v>1771</v>
      </c>
      <c r="F3147" t="s">
        <v>1838</v>
      </c>
      <c r="G3147" t="s">
        <v>1870</v>
      </c>
      <c r="H3147" t="s">
        <v>6425</v>
      </c>
      <c r="I3147">
        <v>4</v>
      </c>
      <c r="J3147" t="s">
        <v>4135</v>
      </c>
    </row>
    <row r="3148" spans="1:10" x14ac:dyDescent="0.2">
      <c r="A3148" t="s">
        <v>24</v>
      </c>
      <c r="B3148" t="s">
        <v>35</v>
      </c>
      <c r="C3148" t="s">
        <v>191</v>
      </c>
      <c r="D3148" t="s">
        <v>1332</v>
      </c>
      <c r="E3148" t="s">
        <v>1770</v>
      </c>
      <c r="F3148" t="s">
        <v>1783</v>
      </c>
      <c r="G3148" t="s">
        <v>1870</v>
      </c>
      <c r="H3148" t="s">
        <v>2003</v>
      </c>
      <c r="I3148">
        <v>31</v>
      </c>
      <c r="J3148" t="s">
        <v>4136</v>
      </c>
    </row>
    <row r="3149" spans="1:10" x14ac:dyDescent="0.2">
      <c r="A3149" t="s">
        <v>24</v>
      </c>
      <c r="B3149" t="s">
        <v>35</v>
      </c>
      <c r="C3149" t="s">
        <v>191</v>
      </c>
      <c r="D3149" t="s">
        <v>1332</v>
      </c>
      <c r="E3149" t="s">
        <v>1770</v>
      </c>
      <c r="F3149" t="s">
        <v>1783</v>
      </c>
      <c r="G3149" t="s">
        <v>1870</v>
      </c>
      <c r="H3149" t="s">
        <v>6426</v>
      </c>
      <c r="I3149">
        <v>11</v>
      </c>
      <c r="J3149" t="s">
        <v>4135</v>
      </c>
    </row>
    <row r="3150" spans="1:10" x14ac:dyDescent="0.2">
      <c r="A3150" t="s">
        <v>24</v>
      </c>
      <c r="B3150" t="s">
        <v>35</v>
      </c>
      <c r="C3150" t="s">
        <v>191</v>
      </c>
      <c r="D3150" t="s">
        <v>1332</v>
      </c>
      <c r="E3150" t="s">
        <v>1770</v>
      </c>
      <c r="F3150" t="s">
        <v>1783</v>
      </c>
      <c r="G3150" t="s">
        <v>1871</v>
      </c>
      <c r="H3150" t="s">
        <v>6427</v>
      </c>
      <c r="I3150">
        <v>8</v>
      </c>
      <c r="J3150" t="s">
        <v>4135</v>
      </c>
    </row>
    <row r="3151" spans="1:10" x14ac:dyDescent="0.2">
      <c r="A3151" t="s">
        <v>24</v>
      </c>
      <c r="B3151" t="s">
        <v>35</v>
      </c>
      <c r="C3151" t="s">
        <v>191</v>
      </c>
      <c r="D3151" t="s">
        <v>1332</v>
      </c>
      <c r="E3151" t="s">
        <v>1770</v>
      </c>
      <c r="F3151" t="s">
        <v>1783</v>
      </c>
      <c r="G3151" t="s">
        <v>1871</v>
      </c>
      <c r="H3151" t="s">
        <v>6428</v>
      </c>
      <c r="I3151">
        <v>7</v>
      </c>
      <c r="J3151" t="s">
        <v>4135</v>
      </c>
    </row>
    <row r="3152" spans="1:10" x14ac:dyDescent="0.2">
      <c r="A3152" t="s">
        <v>24</v>
      </c>
      <c r="B3152" t="s">
        <v>35</v>
      </c>
      <c r="C3152" t="s">
        <v>191</v>
      </c>
      <c r="D3152" t="s">
        <v>1332</v>
      </c>
      <c r="E3152" t="s">
        <v>1770</v>
      </c>
      <c r="F3152" t="s">
        <v>1783</v>
      </c>
      <c r="G3152" t="s">
        <v>1871</v>
      </c>
      <c r="H3152" t="s">
        <v>6429</v>
      </c>
      <c r="I3152">
        <v>2</v>
      </c>
      <c r="J3152" t="s">
        <v>4135</v>
      </c>
    </row>
    <row r="3153" spans="1:10" x14ac:dyDescent="0.2">
      <c r="A3153" t="s">
        <v>24</v>
      </c>
      <c r="B3153" t="s">
        <v>35</v>
      </c>
      <c r="C3153" t="s">
        <v>191</v>
      </c>
      <c r="D3153" t="s">
        <v>1401</v>
      </c>
      <c r="E3153" t="s">
        <v>1771</v>
      </c>
      <c r="F3153" t="s">
        <v>1783</v>
      </c>
      <c r="G3153" t="s">
        <v>1870</v>
      </c>
      <c r="H3153" t="s">
        <v>2003</v>
      </c>
      <c r="I3153">
        <v>31</v>
      </c>
      <c r="J3153" t="s">
        <v>4136</v>
      </c>
    </row>
    <row r="3154" spans="1:10" x14ac:dyDescent="0.2">
      <c r="A3154" t="s">
        <v>24</v>
      </c>
      <c r="B3154" t="s">
        <v>35</v>
      </c>
      <c r="C3154" t="s">
        <v>191</v>
      </c>
      <c r="D3154" t="s">
        <v>1401</v>
      </c>
      <c r="E3154" t="s">
        <v>1771</v>
      </c>
      <c r="F3154" t="s">
        <v>1783</v>
      </c>
      <c r="G3154" t="s">
        <v>1870</v>
      </c>
      <c r="H3154" t="s">
        <v>6426</v>
      </c>
      <c r="I3154">
        <v>11</v>
      </c>
      <c r="J3154" t="s">
        <v>4135</v>
      </c>
    </row>
    <row r="3155" spans="1:10" x14ac:dyDescent="0.2">
      <c r="A3155" t="s">
        <v>24</v>
      </c>
      <c r="B3155" t="s">
        <v>35</v>
      </c>
      <c r="C3155" t="s">
        <v>191</v>
      </c>
      <c r="D3155" t="s">
        <v>1401</v>
      </c>
      <c r="E3155" t="s">
        <v>1771</v>
      </c>
      <c r="F3155" t="s">
        <v>1783</v>
      </c>
      <c r="G3155" t="s">
        <v>1871</v>
      </c>
      <c r="H3155" t="s">
        <v>6427</v>
      </c>
      <c r="I3155">
        <v>8</v>
      </c>
      <c r="J3155" t="s">
        <v>4135</v>
      </c>
    </row>
    <row r="3156" spans="1:10" x14ac:dyDescent="0.2">
      <c r="A3156" t="s">
        <v>24</v>
      </c>
      <c r="B3156" t="s">
        <v>35</v>
      </c>
      <c r="C3156" t="s">
        <v>191</v>
      </c>
      <c r="D3156" t="s">
        <v>1401</v>
      </c>
      <c r="E3156" t="s">
        <v>1771</v>
      </c>
      <c r="F3156" t="s">
        <v>1783</v>
      </c>
      <c r="G3156" t="s">
        <v>1871</v>
      </c>
      <c r="H3156" t="s">
        <v>6428</v>
      </c>
      <c r="I3156">
        <v>7</v>
      </c>
      <c r="J3156" t="s">
        <v>4135</v>
      </c>
    </row>
    <row r="3157" spans="1:10" x14ac:dyDescent="0.2">
      <c r="A3157" t="s">
        <v>24</v>
      </c>
      <c r="B3157" t="s">
        <v>35</v>
      </c>
      <c r="C3157" t="s">
        <v>191</v>
      </c>
      <c r="D3157" t="s">
        <v>1401</v>
      </c>
      <c r="E3157" t="s">
        <v>1771</v>
      </c>
      <c r="F3157" t="s">
        <v>1783</v>
      </c>
      <c r="G3157" t="s">
        <v>1871</v>
      </c>
      <c r="H3157" t="s">
        <v>6429</v>
      </c>
      <c r="I3157">
        <v>2</v>
      </c>
      <c r="J3157" t="s">
        <v>4135</v>
      </c>
    </row>
    <row r="3158" spans="1:10" x14ac:dyDescent="0.2">
      <c r="A3158" t="s">
        <v>23</v>
      </c>
      <c r="B3158" t="s">
        <v>36</v>
      </c>
      <c r="C3158" t="s">
        <v>1267</v>
      </c>
      <c r="D3158" t="s">
        <v>1754</v>
      </c>
      <c r="E3158" t="s">
        <v>1770</v>
      </c>
      <c r="F3158" t="s">
        <v>1787</v>
      </c>
      <c r="G3158" t="s">
        <v>1870</v>
      </c>
      <c r="H3158" t="s">
        <v>3000</v>
      </c>
      <c r="I3158">
        <v>29</v>
      </c>
      <c r="J3158" t="s">
        <v>4136</v>
      </c>
    </row>
    <row r="3159" spans="1:10" x14ac:dyDescent="0.2">
      <c r="A3159" t="s">
        <v>23</v>
      </c>
      <c r="B3159" t="s">
        <v>36</v>
      </c>
      <c r="C3159" t="s">
        <v>1267</v>
      </c>
      <c r="D3159" t="s">
        <v>1754</v>
      </c>
      <c r="E3159" t="s">
        <v>1770</v>
      </c>
      <c r="F3159" t="s">
        <v>1787</v>
      </c>
      <c r="G3159" t="s">
        <v>1870</v>
      </c>
      <c r="H3159" t="s">
        <v>6430</v>
      </c>
      <c r="I3159">
        <v>61</v>
      </c>
      <c r="J3159" t="s">
        <v>4135</v>
      </c>
    </row>
    <row r="3160" spans="1:10" x14ac:dyDescent="0.2">
      <c r="A3160" t="s">
        <v>23</v>
      </c>
      <c r="B3160" t="s">
        <v>36</v>
      </c>
      <c r="C3160" t="s">
        <v>1267</v>
      </c>
      <c r="D3160" t="s">
        <v>1754</v>
      </c>
      <c r="E3160" t="s">
        <v>1770</v>
      </c>
      <c r="F3160" t="s">
        <v>1787</v>
      </c>
      <c r="G3160" t="s">
        <v>1871</v>
      </c>
      <c r="H3160" t="s">
        <v>6431</v>
      </c>
      <c r="I3160">
        <v>32</v>
      </c>
      <c r="J3160" t="s">
        <v>4135</v>
      </c>
    </row>
    <row r="3161" spans="1:10" x14ac:dyDescent="0.2">
      <c r="A3161" t="s">
        <v>23</v>
      </c>
      <c r="B3161" t="s">
        <v>36</v>
      </c>
      <c r="C3161" t="s">
        <v>1267</v>
      </c>
      <c r="D3161" t="s">
        <v>1754</v>
      </c>
      <c r="E3161" t="s">
        <v>1770</v>
      </c>
      <c r="F3161" t="s">
        <v>1787</v>
      </c>
      <c r="G3161" t="s">
        <v>1871</v>
      </c>
      <c r="H3161" t="s">
        <v>6432</v>
      </c>
      <c r="I3161">
        <v>6</v>
      </c>
      <c r="J3161" t="s">
        <v>4135</v>
      </c>
    </row>
    <row r="3162" spans="1:10" x14ac:dyDescent="0.2">
      <c r="A3162" t="s">
        <v>23</v>
      </c>
      <c r="B3162" t="s">
        <v>36</v>
      </c>
      <c r="C3162" t="s">
        <v>1267</v>
      </c>
      <c r="D3162" t="s">
        <v>1754</v>
      </c>
      <c r="E3162" t="s">
        <v>1770</v>
      </c>
      <c r="F3162" t="s">
        <v>1787</v>
      </c>
      <c r="G3162" t="s">
        <v>1870</v>
      </c>
      <c r="H3162" t="s">
        <v>6433</v>
      </c>
      <c r="I3162">
        <v>5</v>
      </c>
      <c r="J3162" t="s">
        <v>4135</v>
      </c>
    </row>
    <row r="3163" spans="1:10" x14ac:dyDescent="0.2">
      <c r="A3163" t="s">
        <v>23</v>
      </c>
      <c r="B3163" t="s">
        <v>36</v>
      </c>
      <c r="C3163" t="s">
        <v>1267</v>
      </c>
      <c r="D3163" t="s">
        <v>1558</v>
      </c>
      <c r="E3163" t="s">
        <v>1771</v>
      </c>
      <c r="F3163" t="s">
        <v>1787</v>
      </c>
      <c r="G3163" t="s">
        <v>1870</v>
      </c>
      <c r="H3163" t="s">
        <v>3000</v>
      </c>
      <c r="I3163">
        <v>29</v>
      </c>
      <c r="J3163" t="s">
        <v>4136</v>
      </c>
    </row>
    <row r="3164" spans="1:10" x14ac:dyDescent="0.2">
      <c r="A3164" t="s">
        <v>23</v>
      </c>
      <c r="B3164" t="s">
        <v>36</v>
      </c>
      <c r="C3164" t="s">
        <v>1267</v>
      </c>
      <c r="D3164" t="s">
        <v>1558</v>
      </c>
      <c r="E3164" t="s">
        <v>1771</v>
      </c>
      <c r="F3164" t="s">
        <v>1787</v>
      </c>
      <c r="G3164" t="s">
        <v>1870</v>
      </c>
      <c r="H3164" t="s">
        <v>6430</v>
      </c>
      <c r="I3164">
        <v>61</v>
      </c>
      <c r="J3164" t="s">
        <v>4135</v>
      </c>
    </row>
    <row r="3165" spans="1:10" x14ac:dyDescent="0.2">
      <c r="A3165" t="s">
        <v>23</v>
      </c>
      <c r="B3165" t="s">
        <v>36</v>
      </c>
      <c r="C3165" t="s">
        <v>1267</v>
      </c>
      <c r="D3165" t="s">
        <v>1558</v>
      </c>
      <c r="E3165" t="s">
        <v>1771</v>
      </c>
      <c r="F3165" t="s">
        <v>1787</v>
      </c>
      <c r="G3165" t="s">
        <v>1871</v>
      </c>
      <c r="H3165" t="s">
        <v>6431</v>
      </c>
      <c r="I3165">
        <v>32</v>
      </c>
      <c r="J3165" t="s">
        <v>4135</v>
      </c>
    </row>
    <row r="3166" spans="1:10" x14ac:dyDescent="0.2">
      <c r="A3166" t="s">
        <v>23</v>
      </c>
      <c r="B3166" t="s">
        <v>36</v>
      </c>
      <c r="C3166" t="s">
        <v>1267</v>
      </c>
      <c r="D3166" t="s">
        <v>1558</v>
      </c>
      <c r="E3166" t="s">
        <v>1771</v>
      </c>
      <c r="F3166" t="s">
        <v>1787</v>
      </c>
      <c r="G3166" t="s">
        <v>1871</v>
      </c>
      <c r="H3166" t="s">
        <v>6432</v>
      </c>
      <c r="I3166">
        <v>6</v>
      </c>
      <c r="J3166" t="s">
        <v>4135</v>
      </c>
    </row>
    <row r="3167" spans="1:10" x14ac:dyDescent="0.2">
      <c r="A3167" t="s">
        <v>23</v>
      </c>
      <c r="B3167" t="s">
        <v>36</v>
      </c>
      <c r="C3167" t="s">
        <v>1267</v>
      </c>
      <c r="D3167" t="s">
        <v>1558</v>
      </c>
      <c r="E3167" t="s">
        <v>1771</v>
      </c>
      <c r="F3167" t="s">
        <v>1787</v>
      </c>
      <c r="G3167" t="s">
        <v>1870</v>
      </c>
      <c r="H3167" t="s">
        <v>6433</v>
      </c>
      <c r="I3167">
        <v>5</v>
      </c>
      <c r="J3167" t="s">
        <v>4135</v>
      </c>
    </row>
    <row r="3168" spans="1:10" x14ac:dyDescent="0.2">
      <c r="A3168" t="s">
        <v>23</v>
      </c>
      <c r="B3168" t="s">
        <v>32</v>
      </c>
      <c r="C3168" t="s">
        <v>1252</v>
      </c>
      <c r="D3168" t="s">
        <v>1413</v>
      </c>
      <c r="E3168" t="s">
        <v>1770</v>
      </c>
      <c r="F3168" t="s">
        <v>1795</v>
      </c>
      <c r="G3168" t="s">
        <v>1870</v>
      </c>
      <c r="H3168" t="s">
        <v>2986</v>
      </c>
      <c r="I3168">
        <v>34</v>
      </c>
      <c r="J3168" t="s">
        <v>4136</v>
      </c>
    </row>
    <row r="3169" spans="1:10" x14ac:dyDescent="0.2">
      <c r="A3169" t="s">
        <v>23</v>
      </c>
      <c r="B3169" t="s">
        <v>32</v>
      </c>
      <c r="C3169" t="s">
        <v>1252</v>
      </c>
      <c r="D3169" t="s">
        <v>1413</v>
      </c>
      <c r="E3169" t="s">
        <v>1770</v>
      </c>
      <c r="F3169" t="s">
        <v>1795</v>
      </c>
      <c r="G3169" t="s">
        <v>1870</v>
      </c>
      <c r="H3169" t="s">
        <v>6434</v>
      </c>
      <c r="I3169">
        <v>14</v>
      </c>
      <c r="J3169" t="s">
        <v>4135</v>
      </c>
    </row>
    <row r="3170" spans="1:10" x14ac:dyDescent="0.2">
      <c r="A3170" t="s">
        <v>23</v>
      </c>
      <c r="B3170" t="s">
        <v>32</v>
      </c>
      <c r="C3170" t="s">
        <v>1252</v>
      </c>
      <c r="D3170" t="s">
        <v>1413</v>
      </c>
      <c r="E3170" t="s">
        <v>1770</v>
      </c>
      <c r="F3170" t="s">
        <v>1795</v>
      </c>
      <c r="G3170" t="s">
        <v>1870</v>
      </c>
      <c r="H3170" t="s">
        <v>6435</v>
      </c>
      <c r="I3170">
        <v>6</v>
      </c>
      <c r="J3170" t="s">
        <v>4135</v>
      </c>
    </row>
    <row r="3171" spans="1:10" x14ac:dyDescent="0.2">
      <c r="A3171" t="s">
        <v>23</v>
      </c>
      <c r="B3171" t="s">
        <v>32</v>
      </c>
      <c r="C3171" t="s">
        <v>1252</v>
      </c>
      <c r="D3171" t="s">
        <v>1558</v>
      </c>
      <c r="E3171" t="s">
        <v>1771</v>
      </c>
      <c r="F3171" t="s">
        <v>1795</v>
      </c>
      <c r="G3171" t="s">
        <v>1870</v>
      </c>
      <c r="H3171" t="s">
        <v>2986</v>
      </c>
      <c r="I3171">
        <v>34</v>
      </c>
      <c r="J3171" t="s">
        <v>4136</v>
      </c>
    </row>
    <row r="3172" spans="1:10" x14ac:dyDescent="0.2">
      <c r="A3172" t="s">
        <v>23</v>
      </c>
      <c r="B3172" t="s">
        <v>32</v>
      </c>
      <c r="C3172" t="s">
        <v>1252</v>
      </c>
      <c r="D3172" t="s">
        <v>1558</v>
      </c>
      <c r="E3172" t="s">
        <v>1771</v>
      </c>
      <c r="F3172" t="s">
        <v>1795</v>
      </c>
      <c r="G3172" t="s">
        <v>1870</v>
      </c>
      <c r="H3172" t="s">
        <v>6434</v>
      </c>
      <c r="I3172">
        <v>14</v>
      </c>
      <c r="J3172" t="s">
        <v>4135</v>
      </c>
    </row>
    <row r="3173" spans="1:10" x14ac:dyDescent="0.2">
      <c r="A3173" t="s">
        <v>23</v>
      </c>
      <c r="B3173" t="s">
        <v>32</v>
      </c>
      <c r="C3173" t="s">
        <v>1252</v>
      </c>
      <c r="D3173" t="s">
        <v>1558</v>
      </c>
      <c r="E3173" t="s">
        <v>1771</v>
      </c>
      <c r="F3173" t="s">
        <v>1795</v>
      </c>
      <c r="G3173" t="s">
        <v>1870</v>
      </c>
      <c r="H3173" t="s">
        <v>6435</v>
      </c>
      <c r="I3173">
        <v>6</v>
      </c>
      <c r="J3173" t="s">
        <v>4135</v>
      </c>
    </row>
    <row r="3174" spans="1:10" x14ac:dyDescent="0.2">
      <c r="A3174" t="s">
        <v>23</v>
      </c>
      <c r="B3174" t="s">
        <v>37</v>
      </c>
      <c r="C3174" t="s">
        <v>1261</v>
      </c>
      <c r="D3174" t="s">
        <v>1555</v>
      </c>
      <c r="E3174" t="s">
        <v>1770</v>
      </c>
      <c r="F3174" t="s">
        <v>1853</v>
      </c>
      <c r="G3174" t="s">
        <v>1870</v>
      </c>
      <c r="H3174" t="s">
        <v>2996</v>
      </c>
      <c r="I3174">
        <v>25</v>
      </c>
      <c r="J3174" t="s">
        <v>4136</v>
      </c>
    </row>
    <row r="3175" spans="1:10" x14ac:dyDescent="0.2">
      <c r="A3175" t="s">
        <v>23</v>
      </c>
      <c r="B3175" t="s">
        <v>37</v>
      </c>
      <c r="C3175" t="s">
        <v>1261</v>
      </c>
      <c r="D3175" t="s">
        <v>1555</v>
      </c>
      <c r="E3175" t="s">
        <v>1770</v>
      </c>
      <c r="F3175" t="s">
        <v>1853</v>
      </c>
      <c r="G3175" t="s">
        <v>1871</v>
      </c>
      <c r="H3175" t="s">
        <v>2000</v>
      </c>
      <c r="I3175">
        <v>28</v>
      </c>
      <c r="J3175" t="s">
        <v>4135</v>
      </c>
    </row>
    <row r="3176" spans="1:10" x14ac:dyDescent="0.2">
      <c r="A3176" t="s">
        <v>23</v>
      </c>
      <c r="B3176" t="s">
        <v>37</v>
      </c>
      <c r="C3176" t="s">
        <v>1261</v>
      </c>
      <c r="D3176" t="s">
        <v>1555</v>
      </c>
      <c r="E3176" t="s">
        <v>1770</v>
      </c>
      <c r="F3176" t="s">
        <v>1853</v>
      </c>
      <c r="G3176" t="s">
        <v>1871</v>
      </c>
      <c r="H3176" t="s">
        <v>6436</v>
      </c>
      <c r="I3176">
        <v>8</v>
      </c>
      <c r="J3176" t="s">
        <v>4135</v>
      </c>
    </row>
    <row r="3177" spans="1:10" x14ac:dyDescent="0.2">
      <c r="A3177" t="s">
        <v>23</v>
      </c>
      <c r="B3177" t="s">
        <v>37</v>
      </c>
      <c r="C3177" t="s">
        <v>1261</v>
      </c>
      <c r="D3177" t="s">
        <v>1555</v>
      </c>
      <c r="E3177" t="s">
        <v>1770</v>
      </c>
      <c r="F3177" t="s">
        <v>1853</v>
      </c>
      <c r="G3177" t="s">
        <v>1870</v>
      </c>
      <c r="H3177" t="s">
        <v>6437</v>
      </c>
      <c r="I3177">
        <v>5</v>
      </c>
      <c r="J3177" t="s">
        <v>4135</v>
      </c>
    </row>
    <row r="3178" spans="1:10" x14ac:dyDescent="0.2">
      <c r="A3178" t="s">
        <v>23</v>
      </c>
      <c r="B3178" t="s">
        <v>37</v>
      </c>
      <c r="C3178" t="s">
        <v>1261</v>
      </c>
      <c r="D3178" t="s">
        <v>1555</v>
      </c>
      <c r="E3178" t="s">
        <v>1770</v>
      </c>
      <c r="F3178" t="s">
        <v>1853</v>
      </c>
      <c r="G3178" t="s">
        <v>1871</v>
      </c>
      <c r="H3178" t="s">
        <v>6234</v>
      </c>
      <c r="I3178">
        <v>3</v>
      </c>
      <c r="J3178" t="s">
        <v>4135</v>
      </c>
    </row>
    <row r="3179" spans="1:10" x14ac:dyDescent="0.2">
      <c r="A3179" t="s">
        <v>23</v>
      </c>
      <c r="B3179" t="s">
        <v>32</v>
      </c>
      <c r="C3179" t="s">
        <v>1245</v>
      </c>
      <c r="D3179" t="s">
        <v>1616</v>
      </c>
      <c r="E3179" t="s">
        <v>1770</v>
      </c>
      <c r="F3179" t="s">
        <v>1857</v>
      </c>
      <c r="G3179" t="s">
        <v>1870</v>
      </c>
      <c r="H3179" t="s">
        <v>2981</v>
      </c>
      <c r="I3179">
        <v>32</v>
      </c>
      <c r="J3179" t="s">
        <v>4136</v>
      </c>
    </row>
    <row r="3180" spans="1:10" x14ac:dyDescent="0.2">
      <c r="A3180" t="s">
        <v>23</v>
      </c>
      <c r="B3180" t="s">
        <v>32</v>
      </c>
      <c r="C3180" t="s">
        <v>1245</v>
      </c>
      <c r="D3180" t="s">
        <v>1616</v>
      </c>
      <c r="E3180" t="s">
        <v>1770</v>
      </c>
      <c r="F3180" t="s">
        <v>1857</v>
      </c>
      <c r="G3180" t="s">
        <v>1871</v>
      </c>
      <c r="J3180" t="s">
        <v>4135</v>
      </c>
    </row>
    <row r="3181" spans="1:10" x14ac:dyDescent="0.2">
      <c r="A3181" t="s">
        <v>23</v>
      </c>
      <c r="B3181" t="s">
        <v>32</v>
      </c>
      <c r="C3181" t="s">
        <v>1245</v>
      </c>
      <c r="D3181" t="s">
        <v>1616</v>
      </c>
      <c r="E3181" t="s">
        <v>1770</v>
      </c>
      <c r="F3181" t="s">
        <v>1857</v>
      </c>
      <c r="G3181" t="s">
        <v>1870</v>
      </c>
      <c r="H3181" t="s">
        <v>6438</v>
      </c>
      <c r="I3181">
        <v>8</v>
      </c>
      <c r="J3181" t="s">
        <v>4135</v>
      </c>
    </row>
    <row r="3182" spans="1:10" x14ac:dyDescent="0.2">
      <c r="A3182" t="s">
        <v>23</v>
      </c>
      <c r="B3182" t="s">
        <v>32</v>
      </c>
      <c r="C3182" t="s">
        <v>1245</v>
      </c>
      <c r="D3182" t="s">
        <v>1616</v>
      </c>
      <c r="E3182" t="s">
        <v>1770</v>
      </c>
      <c r="F3182" t="s">
        <v>1857</v>
      </c>
      <c r="G3182" t="s">
        <v>1870</v>
      </c>
      <c r="H3182" t="s">
        <v>6439</v>
      </c>
      <c r="I3182">
        <v>21</v>
      </c>
      <c r="J3182" t="s">
        <v>4135</v>
      </c>
    </row>
    <row r="3183" spans="1:10" x14ac:dyDescent="0.2">
      <c r="A3183" t="s">
        <v>23</v>
      </c>
      <c r="B3183" t="s">
        <v>32</v>
      </c>
      <c r="C3183" t="s">
        <v>1245</v>
      </c>
      <c r="D3183" t="s">
        <v>1616</v>
      </c>
      <c r="E3183" t="s">
        <v>1770</v>
      </c>
      <c r="F3183" t="s">
        <v>1857</v>
      </c>
      <c r="G3183" t="s">
        <v>1871</v>
      </c>
      <c r="H3183" t="s">
        <v>6440</v>
      </c>
      <c r="I3183">
        <v>17</v>
      </c>
      <c r="J3183" t="s">
        <v>4135</v>
      </c>
    </row>
    <row r="3184" spans="1:10" x14ac:dyDescent="0.2">
      <c r="A3184" t="s">
        <v>23</v>
      </c>
      <c r="B3184" t="s">
        <v>32</v>
      </c>
      <c r="C3184" t="s">
        <v>1245</v>
      </c>
      <c r="D3184" t="s">
        <v>1616</v>
      </c>
      <c r="E3184" t="s">
        <v>1770</v>
      </c>
      <c r="F3184" t="s">
        <v>1857</v>
      </c>
      <c r="G3184" t="s">
        <v>1871</v>
      </c>
      <c r="H3184" t="s">
        <v>2248</v>
      </c>
      <c r="I3184">
        <v>3</v>
      </c>
      <c r="J3184" t="s">
        <v>4135</v>
      </c>
    </row>
    <row r="3185" spans="1:10" x14ac:dyDescent="0.2">
      <c r="A3185" t="s">
        <v>23</v>
      </c>
      <c r="B3185" t="s">
        <v>32</v>
      </c>
      <c r="C3185" t="s">
        <v>1245</v>
      </c>
      <c r="D3185" t="s">
        <v>1540</v>
      </c>
      <c r="E3185" t="s">
        <v>1771</v>
      </c>
      <c r="F3185" t="s">
        <v>1857</v>
      </c>
      <c r="G3185" t="s">
        <v>1870</v>
      </c>
      <c r="H3185" t="s">
        <v>2981</v>
      </c>
      <c r="I3185">
        <v>32</v>
      </c>
      <c r="J3185" t="s">
        <v>4136</v>
      </c>
    </row>
    <row r="3186" spans="1:10" x14ac:dyDescent="0.2">
      <c r="A3186" t="s">
        <v>23</v>
      </c>
      <c r="B3186" t="s">
        <v>32</v>
      </c>
      <c r="C3186" t="s">
        <v>1245</v>
      </c>
      <c r="D3186" t="s">
        <v>1540</v>
      </c>
      <c r="E3186" t="s">
        <v>1771</v>
      </c>
      <c r="F3186" t="s">
        <v>1857</v>
      </c>
      <c r="G3186" t="s">
        <v>1871</v>
      </c>
      <c r="J3186" t="s">
        <v>4135</v>
      </c>
    </row>
    <row r="3187" spans="1:10" x14ac:dyDescent="0.2">
      <c r="A3187" t="s">
        <v>23</v>
      </c>
      <c r="B3187" t="s">
        <v>32</v>
      </c>
      <c r="C3187" t="s">
        <v>1245</v>
      </c>
      <c r="D3187" t="s">
        <v>1540</v>
      </c>
      <c r="E3187" t="s">
        <v>1771</v>
      </c>
      <c r="F3187" t="s">
        <v>1857</v>
      </c>
      <c r="G3187" t="s">
        <v>1870</v>
      </c>
      <c r="H3187" t="s">
        <v>6438</v>
      </c>
      <c r="I3187">
        <v>8</v>
      </c>
      <c r="J3187" t="s">
        <v>4135</v>
      </c>
    </row>
    <row r="3188" spans="1:10" x14ac:dyDescent="0.2">
      <c r="A3188" t="s">
        <v>23</v>
      </c>
      <c r="B3188" t="s">
        <v>32</v>
      </c>
      <c r="C3188" t="s">
        <v>1245</v>
      </c>
      <c r="D3188" t="s">
        <v>1540</v>
      </c>
      <c r="E3188" t="s">
        <v>1771</v>
      </c>
      <c r="F3188" t="s">
        <v>1857</v>
      </c>
      <c r="G3188" t="s">
        <v>1870</v>
      </c>
      <c r="H3188" t="s">
        <v>6439</v>
      </c>
      <c r="I3188">
        <v>21</v>
      </c>
      <c r="J3188" t="s">
        <v>4135</v>
      </c>
    </row>
    <row r="3189" spans="1:10" x14ac:dyDescent="0.2">
      <c r="A3189" t="s">
        <v>23</v>
      </c>
      <c r="B3189" t="s">
        <v>32</v>
      </c>
      <c r="C3189" t="s">
        <v>1245</v>
      </c>
      <c r="D3189" t="s">
        <v>1540</v>
      </c>
      <c r="E3189" t="s">
        <v>1771</v>
      </c>
      <c r="F3189" t="s">
        <v>1857</v>
      </c>
      <c r="G3189" t="s">
        <v>1871</v>
      </c>
      <c r="H3189" t="s">
        <v>6440</v>
      </c>
      <c r="I3189">
        <v>17</v>
      </c>
      <c r="J3189" t="s">
        <v>4135</v>
      </c>
    </row>
    <row r="3190" spans="1:10" x14ac:dyDescent="0.2">
      <c r="A3190" t="s">
        <v>23</v>
      </c>
      <c r="B3190" t="s">
        <v>32</v>
      </c>
      <c r="C3190" t="s">
        <v>1245</v>
      </c>
      <c r="D3190" t="s">
        <v>1540</v>
      </c>
      <c r="E3190" t="s">
        <v>1771</v>
      </c>
      <c r="F3190" t="s">
        <v>1857</v>
      </c>
      <c r="G3190" t="s">
        <v>1871</v>
      </c>
      <c r="H3190" t="s">
        <v>2248</v>
      </c>
      <c r="I3190">
        <v>3</v>
      </c>
      <c r="J3190" t="s">
        <v>4135</v>
      </c>
    </row>
    <row r="3191" spans="1:10" x14ac:dyDescent="0.2">
      <c r="A3191" t="s">
        <v>23</v>
      </c>
      <c r="B3191" t="s">
        <v>53</v>
      </c>
      <c r="C3191" t="s">
        <v>405</v>
      </c>
      <c r="D3191" t="s">
        <v>1492</v>
      </c>
      <c r="E3191" t="s">
        <v>1770</v>
      </c>
      <c r="F3191" t="s">
        <v>1845</v>
      </c>
      <c r="G3191" t="s">
        <v>1870</v>
      </c>
      <c r="H3191" t="s">
        <v>2210</v>
      </c>
      <c r="I3191">
        <v>45</v>
      </c>
      <c r="J3191" t="s">
        <v>4136</v>
      </c>
    </row>
    <row r="3192" spans="1:10" x14ac:dyDescent="0.2">
      <c r="A3192" t="s">
        <v>23</v>
      </c>
      <c r="B3192" t="s">
        <v>53</v>
      </c>
      <c r="C3192" t="s">
        <v>405</v>
      </c>
      <c r="D3192" t="s">
        <v>1492</v>
      </c>
      <c r="E3192" t="s">
        <v>1770</v>
      </c>
      <c r="F3192" t="s">
        <v>1845</v>
      </c>
      <c r="G3192" t="s">
        <v>1871</v>
      </c>
      <c r="H3192" t="s">
        <v>6441</v>
      </c>
      <c r="I3192">
        <v>5</v>
      </c>
      <c r="J3192" t="s">
        <v>4135</v>
      </c>
    </row>
    <row r="3193" spans="1:10" x14ac:dyDescent="0.2">
      <c r="A3193" t="s">
        <v>24</v>
      </c>
      <c r="B3193" t="s">
        <v>33</v>
      </c>
      <c r="C3193" t="s">
        <v>707</v>
      </c>
      <c r="D3193" t="s">
        <v>1370</v>
      </c>
      <c r="E3193" t="s">
        <v>1770</v>
      </c>
      <c r="F3193" t="s">
        <v>1805</v>
      </c>
      <c r="G3193" t="s">
        <v>1870</v>
      </c>
      <c r="H3193" t="s">
        <v>2497</v>
      </c>
      <c r="I3193">
        <v>26</v>
      </c>
      <c r="J3193" t="s">
        <v>4136</v>
      </c>
    </row>
    <row r="3194" spans="1:10" x14ac:dyDescent="0.2">
      <c r="A3194" t="s">
        <v>24</v>
      </c>
      <c r="B3194" t="s">
        <v>33</v>
      </c>
      <c r="C3194" t="s">
        <v>707</v>
      </c>
      <c r="D3194" t="s">
        <v>1370</v>
      </c>
      <c r="E3194" t="s">
        <v>1770</v>
      </c>
      <c r="F3194" t="s">
        <v>1805</v>
      </c>
      <c r="G3194" t="s">
        <v>1871</v>
      </c>
      <c r="H3194" t="s">
        <v>6442</v>
      </c>
      <c r="I3194">
        <v>40</v>
      </c>
      <c r="J3194" t="s">
        <v>4135</v>
      </c>
    </row>
    <row r="3195" spans="1:10" x14ac:dyDescent="0.2">
      <c r="A3195" t="s">
        <v>24</v>
      </c>
      <c r="B3195" t="s">
        <v>33</v>
      </c>
      <c r="C3195" t="s">
        <v>707</v>
      </c>
      <c r="D3195" t="s">
        <v>1370</v>
      </c>
      <c r="E3195" t="s">
        <v>1770</v>
      </c>
      <c r="F3195" t="s">
        <v>1805</v>
      </c>
      <c r="G3195" t="s">
        <v>1871</v>
      </c>
      <c r="H3195" t="s">
        <v>6443</v>
      </c>
      <c r="I3195">
        <v>5</v>
      </c>
      <c r="J3195" t="s">
        <v>4135</v>
      </c>
    </row>
    <row r="3196" spans="1:10" x14ac:dyDescent="0.2">
      <c r="A3196" t="s">
        <v>24</v>
      </c>
      <c r="B3196" t="s">
        <v>33</v>
      </c>
      <c r="C3196" t="s">
        <v>707</v>
      </c>
      <c r="D3196" t="s">
        <v>1370</v>
      </c>
      <c r="E3196" t="s">
        <v>1770</v>
      </c>
      <c r="F3196" t="s">
        <v>1805</v>
      </c>
      <c r="G3196" t="s">
        <v>1871</v>
      </c>
      <c r="H3196" t="s">
        <v>6444</v>
      </c>
      <c r="I3196">
        <v>2</v>
      </c>
      <c r="J3196" t="s">
        <v>4135</v>
      </c>
    </row>
    <row r="3197" spans="1:10" x14ac:dyDescent="0.2">
      <c r="A3197" t="s">
        <v>24</v>
      </c>
      <c r="B3197" t="s">
        <v>33</v>
      </c>
      <c r="C3197" t="s">
        <v>707</v>
      </c>
      <c r="D3197" t="s">
        <v>1370</v>
      </c>
      <c r="E3197" t="s">
        <v>1770</v>
      </c>
      <c r="F3197" t="s">
        <v>1805</v>
      </c>
      <c r="G3197" t="s">
        <v>1870</v>
      </c>
      <c r="H3197" t="s">
        <v>6445</v>
      </c>
      <c r="I3197">
        <v>1</v>
      </c>
      <c r="J3197" t="s">
        <v>4135</v>
      </c>
    </row>
    <row r="3198" spans="1:10" x14ac:dyDescent="0.2">
      <c r="A3198" t="s">
        <v>24</v>
      </c>
      <c r="B3198" t="s">
        <v>33</v>
      </c>
      <c r="C3198" t="s">
        <v>707</v>
      </c>
      <c r="D3198" t="s">
        <v>1469</v>
      </c>
      <c r="E3198" t="s">
        <v>1771</v>
      </c>
      <c r="F3198" t="s">
        <v>1805</v>
      </c>
      <c r="G3198" t="s">
        <v>1870</v>
      </c>
      <c r="H3198" t="s">
        <v>2497</v>
      </c>
      <c r="I3198">
        <v>26</v>
      </c>
      <c r="J3198" t="s">
        <v>4136</v>
      </c>
    </row>
    <row r="3199" spans="1:10" x14ac:dyDescent="0.2">
      <c r="A3199" t="s">
        <v>24</v>
      </c>
      <c r="B3199" t="s">
        <v>33</v>
      </c>
      <c r="C3199" t="s">
        <v>707</v>
      </c>
      <c r="D3199" t="s">
        <v>1469</v>
      </c>
      <c r="E3199" t="s">
        <v>1771</v>
      </c>
      <c r="F3199" t="s">
        <v>1805</v>
      </c>
      <c r="G3199" t="s">
        <v>1871</v>
      </c>
      <c r="H3199" t="s">
        <v>6442</v>
      </c>
      <c r="I3199">
        <v>40</v>
      </c>
      <c r="J3199" t="s">
        <v>4135</v>
      </c>
    </row>
    <row r="3200" spans="1:10" x14ac:dyDescent="0.2">
      <c r="A3200" t="s">
        <v>24</v>
      </c>
      <c r="B3200" t="s">
        <v>33</v>
      </c>
      <c r="C3200" t="s">
        <v>707</v>
      </c>
      <c r="D3200" t="s">
        <v>1469</v>
      </c>
      <c r="E3200" t="s">
        <v>1771</v>
      </c>
      <c r="F3200" t="s">
        <v>1805</v>
      </c>
      <c r="G3200" t="s">
        <v>1871</v>
      </c>
      <c r="H3200" t="s">
        <v>6443</v>
      </c>
      <c r="I3200">
        <v>5</v>
      </c>
      <c r="J3200" t="s">
        <v>4135</v>
      </c>
    </row>
    <row r="3201" spans="1:10" x14ac:dyDescent="0.2">
      <c r="A3201" t="s">
        <v>24</v>
      </c>
      <c r="B3201" t="s">
        <v>33</v>
      </c>
      <c r="C3201" t="s">
        <v>707</v>
      </c>
      <c r="D3201" t="s">
        <v>1469</v>
      </c>
      <c r="E3201" t="s">
        <v>1771</v>
      </c>
      <c r="F3201" t="s">
        <v>1805</v>
      </c>
      <c r="G3201" t="s">
        <v>1871</v>
      </c>
      <c r="H3201" t="s">
        <v>6444</v>
      </c>
      <c r="I3201">
        <v>2</v>
      </c>
      <c r="J3201" t="s">
        <v>4135</v>
      </c>
    </row>
    <row r="3202" spans="1:10" x14ac:dyDescent="0.2">
      <c r="A3202" t="s">
        <v>24</v>
      </c>
      <c r="B3202" t="s">
        <v>33</v>
      </c>
      <c r="C3202" t="s">
        <v>707</v>
      </c>
      <c r="D3202" t="s">
        <v>1469</v>
      </c>
      <c r="E3202" t="s">
        <v>1771</v>
      </c>
      <c r="F3202" t="s">
        <v>1805</v>
      </c>
      <c r="G3202" t="s">
        <v>1870</v>
      </c>
      <c r="H3202" t="s">
        <v>6445</v>
      </c>
      <c r="I3202">
        <v>1</v>
      </c>
      <c r="J3202" t="s">
        <v>4135</v>
      </c>
    </row>
    <row r="3203" spans="1:10" x14ac:dyDescent="0.2">
      <c r="A3203" t="s">
        <v>23</v>
      </c>
      <c r="B3203" t="s">
        <v>36</v>
      </c>
      <c r="C3203" t="s">
        <v>222</v>
      </c>
      <c r="D3203" t="s">
        <v>1374</v>
      </c>
      <c r="E3203" t="s">
        <v>1770</v>
      </c>
      <c r="F3203" t="s">
        <v>1795</v>
      </c>
      <c r="G3203" t="s">
        <v>1870</v>
      </c>
      <c r="H3203" t="s">
        <v>2033</v>
      </c>
      <c r="I3203">
        <v>32</v>
      </c>
      <c r="J3203" t="s">
        <v>4136</v>
      </c>
    </row>
    <row r="3204" spans="1:10" x14ac:dyDescent="0.2">
      <c r="A3204" t="s">
        <v>23</v>
      </c>
      <c r="B3204" t="s">
        <v>36</v>
      </c>
      <c r="C3204" t="s">
        <v>222</v>
      </c>
      <c r="D3204" t="s">
        <v>1374</v>
      </c>
      <c r="E3204" t="s">
        <v>1770</v>
      </c>
      <c r="F3204" t="s">
        <v>1795</v>
      </c>
      <c r="G3204" t="s">
        <v>1871</v>
      </c>
      <c r="H3204" t="s">
        <v>6446</v>
      </c>
      <c r="I3204">
        <v>39</v>
      </c>
      <c r="J3204" t="s">
        <v>4135</v>
      </c>
    </row>
    <row r="3205" spans="1:10" x14ac:dyDescent="0.2">
      <c r="A3205" t="s">
        <v>23</v>
      </c>
      <c r="B3205" t="s">
        <v>36</v>
      </c>
      <c r="C3205" t="s">
        <v>222</v>
      </c>
      <c r="D3205" t="s">
        <v>1374</v>
      </c>
      <c r="E3205" t="s">
        <v>1770</v>
      </c>
      <c r="F3205" t="s">
        <v>1795</v>
      </c>
      <c r="G3205" t="s">
        <v>1871</v>
      </c>
      <c r="H3205" t="s">
        <v>6447</v>
      </c>
      <c r="I3205">
        <v>6</v>
      </c>
      <c r="J3205" t="s">
        <v>4135</v>
      </c>
    </row>
    <row r="3206" spans="1:10" x14ac:dyDescent="0.2">
      <c r="A3206" t="s">
        <v>23</v>
      </c>
      <c r="B3206" t="s">
        <v>36</v>
      </c>
      <c r="C3206" t="s">
        <v>222</v>
      </c>
      <c r="D3206" t="s">
        <v>1420</v>
      </c>
      <c r="E3206" t="s">
        <v>1771</v>
      </c>
      <c r="F3206" t="s">
        <v>1795</v>
      </c>
      <c r="G3206" t="s">
        <v>1870</v>
      </c>
      <c r="H3206" t="s">
        <v>2033</v>
      </c>
      <c r="I3206">
        <v>32</v>
      </c>
      <c r="J3206" t="s">
        <v>4136</v>
      </c>
    </row>
    <row r="3207" spans="1:10" x14ac:dyDescent="0.2">
      <c r="A3207" t="s">
        <v>23</v>
      </c>
      <c r="B3207" t="s">
        <v>36</v>
      </c>
      <c r="C3207" t="s">
        <v>222</v>
      </c>
      <c r="D3207" t="s">
        <v>1420</v>
      </c>
      <c r="E3207" t="s">
        <v>1771</v>
      </c>
      <c r="F3207" t="s">
        <v>1795</v>
      </c>
      <c r="G3207" t="s">
        <v>1871</v>
      </c>
      <c r="H3207" t="s">
        <v>6446</v>
      </c>
      <c r="I3207">
        <v>39</v>
      </c>
      <c r="J3207" t="s">
        <v>4135</v>
      </c>
    </row>
    <row r="3208" spans="1:10" x14ac:dyDescent="0.2">
      <c r="A3208" t="s">
        <v>23</v>
      </c>
      <c r="B3208" t="s">
        <v>36</v>
      </c>
      <c r="C3208" t="s">
        <v>222</v>
      </c>
      <c r="D3208" t="s">
        <v>1420</v>
      </c>
      <c r="E3208" t="s">
        <v>1771</v>
      </c>
      <c r="F3208" t="s">
        <v>1795</v>
      </c>
      <c r="G3208" t="s">
        <v>1871</v>
      </c>
      <c r="H3208" t="s">
        <v>6447</v>
      </c>
      <c r="I3208">
        <v>6</v>
      </c>
      <c r="J3208" t="s">
        <v>4135</v>
      </c>
    </row>
    <row r="3209" spans="1:10" x14ac:dyDescent="0.2">
      <c r="A3209" t="s">
        <v>26</v>
      </c>
      <c r="B3209" t="s">
        <v>48</v>
      </c>
      <c r="C3209" t="s">
        <v>610</v>
      </c>
      <c r="D3209" t="s">
        <v>1453</v>
      </c>
      <c r="E3209" t="s">
        <v>1770</v>
      </c>
      <c r="F3209" t="s">
        <v>1809</v>
      </c>
      <c r="G3209" t="s">
        <v>1870</v>
      </c>
      <c r="H3209" t="s">
        <v>2406</v>
      </c>
      <c r="I3209">
        <v>32</v>
      </c>
      <c r="J3209" t="s">
        <v>4136</v>
      </c>
    </row>
    <row r="3210" spans="1:10" x14ac:dyDescent="0.2">
      <c r="A3210" t="s">
        <v>26</v>
      </c>
      <c r="B3210" t="s">
        <v>48</v>
      </c>
      <c r="C3210" t="s">
        <v>610</v>
      </c>
      <c r="D3210" t="s">
        <v>1453</v>
      </c>
      <c r="E3210" t="s">
        <v>1770</v>
      </c>
      <c r="F3210" t="s">
        <v>1809</v>
      </c>
      <c r="G3210" t="s">
        <v>1871</v>
      </c>
      <c r="H3210" t="s">
        <v>6448</v>
      </c>
      <c r="I3210">
        <v>32</v>
      </c>
      <c r="J3210" t="s">
        <v>4135</v>
      </c>
    </row>
    <row r="3211" spans="1:10" x14ac:dyDescent="0.2">
      <c r="A3211" t="s">
        <v>26</v>
      </c>
      <c r="B3211" t="s">
        <v>48</v>
      </c>
      <c r="C3211" t="s">
        <v>610</v>
      </c>
      <c r="D3211" t="s">
        <v>1453</v>
      </c>
      <c r="E3211" t="s">
        <v>1770</v>
      </c>
      <c r="F3211" t="s">
        <v>1809</v>
      </c>
      <c r="G3211" t="s">
        <v>1871</v>
      </c>
      <c r="H3211" t="s">
        <v>6449</v>
      </c>
      <c r="I3211">
        <v>4</v>
      </c>
      <c r="J3211" t="s">
        <v>4135</v>
      </c>
    </row>
    <row r="3212" spans="1:10" x14ac:dyDescent="0.2">
      <c r="A3212" t="s">
        <v>23</v>
      </c>
      <c r="B3212" t="s">
        <v>32</v>
      </c>
      <c r="C3212" t="s">
        <v>1253</v>
      </c>
      <c r="D3212" t="s">
        <v>1570</v>
      </c>
      <c r="E3212" t="s">
        <v>1770</v>
      </c>
      <c r="F3212" t="s">
        <v>1857</v>
      </c>
      <c r="G3212" t="s">
        <v>1870</v>
      </c>
      <c r="H3212" t="s">
        <v>2987</v>
      </c>
      <c r="I3212">
        <v>32</v>
      </c>
      <c r="J3212" t="s">
        <v>4136</v>
      </c>
    </row>
    <row r="3213" spans="1:10" x14ac:dyDescent="0.2">
      <c r="A3213" t="s">
        <v>23</v>
      </c>
      <c r="B3213" t="s">
        <v>32</v>
      </c>
      <c r="C3213" t="s">
        <v>1253</v>
      </c>
      <c r="D3213" t="s">
        <v>1570</v>
      </c>
      <c r="E3213" t="s">
        <v>1770</v>
      </c>
      <c r="F3213" t="s">
        <v>1857</v>
      </c>
      <c r="G3213" t="s">
        <v>1870</v>
      </c>
      <c r="H3213" t="s">
        <v>6450</v>
      </c>
      <c r="I3213">
        <v>12</v>
      </c>
      <c r="J3213" t="s">
        <v>4135</v>
      </c>
    </row>
    <row r="3214" spans="1:10" x14ac:dyDescent="0.2">
      <c r="A3214" t="s">
        <v>23</v>
      </c>
      <c r="B3214" t="s">
        <v>32</v>
      </c>
      <c r="C3214" t="s">
        <v>1253</v>
      </c>
      <c r="D3214" t="s">
        <v>1570</v>
      </c>
      <c r="E3214" t="s">
        <v>1770</v>
      </c>
      <c r="F3214" t="s">
        <v>1857</v>
      </c>
      <c r="G3214" t="s">
        <v>1870</v>
      </c>
      <c r="H3214" t="s">
        <v>6451</v>
      </c>
      <c r="I3214">
        <v>10</v>
      </c>
      <c r="J3214" t="s">
        <v>4135</v>
      </c>
    </row>
    <row r="3215" spans="1:10" x14ac:dyDescent="0.2">
      <c r="A3215" t="s">
        <v>23</v>
      </c>
      <c r="B3215" t="s">
        <v>32</v>
      </c>
      <c r="C3215" t="s">
        <v>1253</v>
      </c>
      <c r="D3215" t="s">
        <v>1570</v>
      </c>
      <c r="E3215" t="s">
        <v>1770</v>
      </c>
      <c r="F3215" t="s">
        <v>1857</v>
      </c>
      <c r="G3215" t="s">
        <v>1871</v>
      </c>
      <c r="H3215" t="s">
        <v>6452</v>
      </c>
      <c r="I3215">
        <v>7</v>
      </c>
      <c r="J3215" t="s">
        <v>4135</v>
      </c>
    </row>
    <row r="3216" spans="1:10" x14ac:dyDescent="0.2">
      <c r="A3216" t="s">
        <v>23</v>
      </c>
      <c r="B3216" t="s">
        <v>32</v>
      </c>
      <c r="C3216" t="s">
        <v>1253</v>
      </c>
      <c r="D3216" t="s">
        <v>1570</v>
      </c>
      <c r="E3216" t="s">
        <v>1770</v>
      </c>
      <c r="F3216" t="s">
        <v>1857</v>
      </c>
      <c r="G3216" t="s">
        <v>1870</v>
      </c>
      <c r="H3216" t="s">
        <v>6452</v>
      </c>
      <c r="I3216">
        <v>7</v>
      </c>
      <c r="J3216" t="s">
        <v>4135</v>
      </c>
    </row>
    <row r="3217" spans="1:10" x14ac:dyDescent="0.2">
      <c r="A3217" t="s">
        <v>23</v>
      </c>
      <c r="B3217" t="s">
        <v>56</v>
      </c>
      <c r="C3217" t="s">
        <v>154</v>
      </c>
      <c r="D3217" t="s">
        <v>1377</v>
      </c>
      <c r="E3217" t="s">
        <v>1770</v>
      </c>
      <c r="F3217" t="s">
        <v>1824</v>
      </c>
      <c r="G3217" t="s">
        <v>1870</v>
      </c>
      <c r="H3217" t="s">
        <v>1964</v>
      </c>
      <c r="I3217">
        <v>37</v>
      </c>
      <c r="J3217" t="s">
        <v>4136</v>
      </c>
    </row>
    <row r="3218" spans="1:10" x14ac:dyDescent="0.2">
      <c r="A3218" t="s">
        <v>23</v>
      </c>
      <c r="B3218" t="s">
        <v>56</v>
      </c>
      <c r="C3218" t="s">
        <v>154</v>
      </c>
      <c r="D3218" t="s">
        <v>1377</v>
      </c>
      <c r="E3218" t="s">
        <v>1770</v>
      </c>
      <c r="F3218" t="s">
        <v>1824</v>
      </c>
      <c r="G3218" t="s">
        <v>1871</v>
      </c>
      <c r="H3218" t="s">
        <v>6453</v>
      </c>
      <c r="I3218">
        <v>13</v>
      </c>
      <c r="J3218" t="s">
        <v>4135</v>
      </c>
    </row>
    <row r="3219" spans="1:10" x14ac:dyDescent="0.2">
      <c r="A3219" t="s">
        <v>23</v>
      </c>
      <c r="B3219" t="s">
        <v>56</v>
      </c>
      <c r="C3219" t="s">
        <v>154</v>
      </c>
      <c r="D3219" t="s">
        <v>1377</v>
      </c>
      <c r="E3219" t="s">
        <v>1770</v>
      </c>
      <c r="F3219" t="s">
        <v>1824</v>
      </c>
      <c r="G3219" t="s">
        <v>1870</v>
      </c>
      <c r="H3219" t="s">
        <v>6454</v>
      </c>
      <c r="I3219">
        <v>10</v>
      </c>
      <c r="J3219" t="s">
        <v>4135</v>
      </c>
    </row>
    <row r="3220" spans="1:10" x14ac:dyDescent="0.2">
      <c r="A3220" t="s">
        <v>23</v>
      </c>
      <c r="B3220" t="s">
        <v>56</v>
      </c>
      <c r="C3220" t="s">
        <v>154</v>
      </c>
      <c r="D3220" t="s">
        <v>1377</v>
      </c>
      <c r="E3220" t="s">
        <v>1770</v>
      </c>
      <c r="F3220" t="s">
        <v>1824</v>
      </c>
      <c r="G3220" t="s">
        <v>1871</v>
      </c>
      <c r="H3220" t="s">
        <v>6455</v>
      </c>
      <c r="I3220">
        <v>7</v>
      </c>
      <c r="J3220" t="s">
        <v>4135</v>
      </c>
    </row>
    <row r="3221" spans="1:10" x14ac:dyDescent="0.2">
      <c r="A3221" t="s">
        <v>23</v>
      </c>
      <c r="B3221" t="s">
        <v>56</v>
      </c>
      <c r="C3221" t="s">
        <v>154</v>
      </c>
      <c r="D3221" t="s">
        <v>1377</v>
      </c>
      <c r="E3221" t="s">
        <v>1770</v>
      </c>
      <c r="F3221" t="s">
        <v>1824</v>
      </c>
      <c r="G3221" t="s">
        <v>1870</v>
      </c>
      <c r="H3221" t="s">
        <v>6456</v>
      </c>
      <c r="I3221">
        <v>4</v>
      </c>
      <c r="J3221" t="s">
        <v>4135</v>
      </c>
    </row>
    <row r="3222" spans="1:10" x14ac:dyDescent="0.2">
      <c r="A3222" t="s">
        <v>23</v>
      </c>
      <c r="B3222" t="s">
        <v>56</v>
      </c>
      <c r="C3222" t="s">
        <v>154</v>
      </c>
      <c r="D3222" t="s">
        <v>1314</v>
      </c>
      <c r="E3222" t="s">
        <v>1771</v>
      </c>
      <c r="F3222" t="s">
        <v>1824</v>
      </c>
      <c r="G3222" t="s">
        <v>1870</v>
      </c>
      <c r="H3222" t="s">
        <v>1964</v>
      </c>
      <c r="I3222">
        <v>37</v>
      </c>
      <c r="J3222" t="s">
        <v>4136</v>
      </c>
    </row>
    <row r="3223" spans="1:10" x14ac:dyDescent="0.2">
      <c r="A3223" t="s">
        <v>23</v>
      </c>
      <c r="B3223" t="s">
        <v>56</v>
      </c>
      <c r="C3223" t="s">
        <v>154</v>
      </c>
      <c r="D3223" t="s">
        <v>1314</v>
      </c>
      <c r="E3223" t="s">
        <v>1771</v>
      </c>
      <c r="F3223" t="s">
        <v>1824</v>
      </c>
      <c r="G3223" t="s">
        <v>1871</v>
      </c>
      <c r="H3223" t="s">
        <v>6453</v>
      </c>
      <c r="I3223">
        <v>13</v>
      </c>
      <c r="J3223" t="s">
        <v>4135</v>
      </c>
    </row>
    <row r="3224" spans="1:10" x14ac:dyDescent="0.2">
      <c r="A3224" t="s">
        <v>23</v>
      </c>
      <c r="B3224" t="s">
        <v>56</v>
      </c>
      <c r="C3224" t="s">
        <v>154</v>
      </c>
      <c r="D3224" t="s">
        <v>1314</v>
      </c>
      <c r="E3224" t="s">
        <v>1771</v>
      </c>
      <c r="F3224" t="s">
        <v>1824</v>
      </c>
      <c r="G3224" t="s">
        <v>1870</v>
      </c>
      <c r="H3224" t="s">
        <v>6454</v>
      </c>
      <c r="I3224">
        <v>10</v>
      </c>
      <c r="J3224" t="s">
        <v>4135</v>
      </c>
    </row>
    <row r="3225" spans="1:10" x14ac:dyDescent="0.2">
      <c r="A3225" t="s">
        <v>23</v>
      </c>
      <c r="B3225" t="s">
        <v>56</v>
      </c>
      <c r="C3225" t="s">
        <v>154</v>
      </c>
      <c r="D3225" t="s">
        <v>1314</v>
      </c>
      <c r="E3225" t="s">
        <v>1771</v>
      </c>
      <c r="F3225" t="s">
        <v>1824</v>
      </c>
      <c r="G3225" t="s">
        <v>1871</v>
      </c>
      <c r="H3225" t="s">
        <v>6455</v>
      </c>
      <c r="I3225">
        <v>7</v>
      </c>
      <c r="J3225" t="s">
        <v>4135</v>
      </c>
    </row>
    <row r="3226" spans="1:10" x14ac:dyDescent="0.2">
      <c r="A3226" t="s">
        <v>23</v>
      </c>
      <c r="B3226" t="s">
        <v>56</v>
      </c>
      <c r="C3226" t="s">
        <v>154</v>
      </c>
      <c r="D3226" t="s">
        <v>1314</v>
      </c>
      <c r="E3226" t="s">
        <v>1771</v>
      </c>
      <c r="F3226" t="s">
        <v>1824</v>
      </c>
      <c r="G3226" t="s">
        <v>1870</v>
      </c>
      <c r="H3226" t="s">
        <v>6456</v>
      </c>
      <c r="I3226">
        <v>4</v>
      </c>
      <c r="J3226" t="s">
        <v>4135</v>
      </c>
    </row>
    <row r="3227" spans="1:10" x14ac:dyDescent="0.2">
      <c r="A3227" t="s">
        <v>23</v>
      </c>
      <c r="B3227" t="s">
        <v>47</v>
      </c>
      <c r="C3227" t="s">
        <v>1000</v>
      </c>
      <c r="D3227" t="s">
        <v>1351</v>
      </c>
      <c r="E3227" t="s">
        <v>1770</v>
      </c>
      <c r="F3227" t="s">
        <v>1799</v>
      </c>
      <c r="G3227" t="s">
        <v>1870</v>
      </c>
      <c r="H3227" t="s">
        <v>2759</v>
      </c>
      <c r="I3227">
        <v>28</v>
      </c>
      <c r="J3227" t="s">
        <v>4136</v>
      </c>
    </row>
    <row r="3228" spans="1:10" x14ac:dyDescent="0.2">
      <c r="A3228" t="s">
        <v>23</v>
      </c>
      <c r="B3228" t="s">
        <v>47</v>
      </c>
      <c r="C3228" t="s">
        <v>1000</v>
      </c>
      <c r="D3228" t="s">
        <v>1351</v>
      </c>
      <c r="E3228" t="s">
        <v>1770</v>
      </c>
      <c r="F3228" t="s">
        <v>1799</v>
      </c>
      <c r="G3228" t="s">
        <v>1871</v>
      </c>
      <c r="H3228" t="s">
        <v>6457</v>
      </c>
      <c r="I3228">
        <v>27</v>
      </c>
      <c r="J3228" t="s">
        <v>4135</v>
      </c>
    </row>
    <row r="3229" spans="1:10" x14ac:dyDescent="0.2">
      <c r="A3229" t="s">
        <v>23</v>
      </c>
      <c r="B3229" t="s">
        <v>47</v>
      </c>
      <c r="C3229" t="s">
        <v>1000</v>
      </c>
      <c r="D3229" t="s">
        <v>1351</v>
      </c>
      <c r="E3229" t="s">
        <v>1770</v>
      </c>
      <c r="F3229" t="s">
        <v>1799</v>
      </c>
      <c r="G3229" t="s">
        <v>1870</v>
      </c>
      <c r="H3229" t="s">
        <v>5652</v>
      </c>
      <c r="I3229">
        <v>5</v>
      </c>
      <c r="J3229" t="s">
        <v>4135</v>
      </c>
    </row>
    <row r="3230" spans="1:10" x14ac:dyDescent="0.2">
      <c r="A3230" t="s">
        <v>23</v>
      </c>
      <c r="B3230" t="s">
        <v>47</v>
      </c>
      <c r="C3230" t="s">
        <v>1000</v>
      </c>
      <c r="D3230" t="s">
        <v>1415</v>
      </c>
      <c r="E3230" t="s">
        <v>1771</v>
      </c>
      <c r="F3230" t="s">
        <v>1799</v>
      </c>
      <c r="G3230" t="s">
        <v>1870</v>
      </c>
      <c r="H3230" t="s">
        <v>2759</v>
      </c>
      <c r="I3230">
        <v>28</v>
      </c>
      <c r="J3230" t="s">
        <v>4136</v>
      </c>
    </row>
    <row r="3231" spans="1:10" x14ac:dyDescent="0.2">
      <c r="A3231" t="s">
        <v>23</v>
      </c>
      <c r="B3231" t="s">
        <v>47</v>
      </c>
      <c r="C3231" t="s">
        <v>1000</v>
      </c>
      <c r="D3231" t="s">
        <v>1415</v>
      </c>
      <c r="E3231" t="s">
        <v>1771</v>
      </c>
      <c r="F3231" t="s">
        <v>1799</v>
      </c>
      <c r="G3231" t="s">
        <v>1871</v>
      </c>
      <c r="H3231" t="s">
        <v>6457</v>
      </c>
      <c r="I3231">
        <v>27</v>
      </c>
      <c r="J3231" t="s">
        <v>4135</v>
      </c>
    </row>
    <row r="3232" spans="1:10" x14ac:dyDescent="0.2">
      <c r="A3232" t="s">
        <v>23</v>
      </c>
      <c r="B3232" t="s">
        <v>47</v>
      </c>
      <c r="C3232" t="s">
        <v>1000</v>
      </c>
      <c r="D3232" t="s">
        <v>1415</v>
      </c>
      <c r="E3232" t="s">
        <v>1771</v>
      </c>
      <c r="F3232" t="s">
        <v>1799</v>
      </c>
      <c r="G3232" t="s">
        <v>1870</v>
      </c>
      <c r="H3232" t="s">
        <v>5652</v>
      </c>
      <c r="I3232">
        <v>5</v>
      </c>
      <c r="J3232" t="s">
        <v>4135</v>
      </c>
    </row>
    <row r="3233" spans="1:10" x14ac:dyDescent="0.2">
      <c r="A3233" t="s">
        <v>23</v>
      </c>
      <c r="B3233" t="s">
        <v>37</v>
      </c>
      <c r="C3233" t="s">
        <v>280</v>
      </c>
      <c r="D3233" t="s">
        <v>1378</v>
      </c>
      <c r="E3233" t="s">
        <v>1770</v>
      </c>
      <c r="F3233" t="s">
        <v>1800</v>
      </c>
      <c r="G3233" t="s">
        <v>1870</v>
      </c>
      <c r="H3233" t="s">
        <v>2090</v>
      </c>
      <c r="I3233">
        <v>31</v>
      </c>
      <c r="J3233" t="s">
        <v>4136</v>
      </c>
    </row>
    <row r="3234" spans="1:10" x14ac:dyDescent="0.2">
      <c r="A3234" t="s">
        <v>23</v>
      </c>
      <c r="B3234" t="s">
        <v>37</v>
      </c>
      <c r="C3234" t="s">
        <v>280</v>
      </c>
      <c r="D3234" t="s">
        <v>1378</v>
      </c>
      <c r="E3234" t="s">
        <v>1770</v>
      </c>
      <c r="F3234" t="s">
        <v>1800</v>
      </c>
      <c r="G3234" t="s">
        <v>1871</v>
      </c>
      <c r="H3234" t="s">
        <v>6458</v>
      </c>
      <c r="I3234">
        <v>38</v>
      </c>
      <c r="J3234" t="s">
        <v>4135</v>
      </c>
    </row>
    <row r="3235" spans="1:10" x14ac:dyDescent="0.2">
      <c r="A3235" t="s">
        <v>23</v>
      </c>
      <c r="B3235" t="s">
        <v>37</v>
      </c>
      <c r="C3235" t="s">
        <v>280</v>
      </c>
      <c r="D3235" t="s">
        <v>1378</v>
      </c>
      <c r="E3235" t="s">
        <v>1770</v>
      </c>
      <c r="F3235" t="s">
        <v>1800</v>
      </c>
      <c r="G3235" t="s">
        <v>1870</v>
      </c>
      <c r="H3235" t="s">
        <v>6459</v>
      </c>
      <c r="I3235">
        <v>13</v>
      </c>
      <c r="J3235" t="s">
        <v>4135</v>
      </c>
    </row>
    <row r="3236" spans="1:10" x14ac:dyDescent="0.2">
      <c r="A3236" t="s">
        <v>23</v>
      </c>
      <c r="B3236" t="s">
        <v>37</v>
      </c>
      <c r="C3236" t="s">
        <v>280</v>
      </c>
      <c r="D3236" t="s">
        <v>1378</v>
      </c>
      <c r="E3236" t="s">
        <v>1770</v>
      </c>
      <c r="F3236" t="s">
        <v>1800</v>
      </c>
      <c r="G3236" t="s">
        <v>1870</v>
      </c>
      <c r="H3236" t="s">
        <v>6460</v>
      </c>
      <c r="I3236">
        <v>7</v>
      </c>
      <c r="J3236" t="s">
        <v>4135</v>
      </c>
    </row>
    <row r="3237" spans="1:10" x14ac:dyDescent="0.2">
      <c r="A3237" t="s">
        <v>23</v>
      </c>
      <c r="B3237" t="s">
        <v>37</v>
      </c>
      <c r="C3237" t="s">
        <v>280</v>
      </c>
      <c r="D3237" t="s">
        <v>1378</v>
      </c>
      <c r="E3237" t="s">
        <v>1770</v>
      </c>
      <c r="F3237" t="s">
        <v>1800</v>
      </c>
      <c r="G3237" t="s">
        <v>1870</v>
      </c>
      <c r="H3237" t="s">
        <v>6461</v>
      </c>
      <c r="I3237">
        <v>6</v>
      </c>
      <c r="J3237" t="s">
        <v>4135</v>
      </c>
    </row>
    <row r="3238" spans="1:10" x14ac:dyDescent="0.2">
      <c r="A3238" t="s">
        <v>23</v>
      </c>
      <c r="B3238" t="s">
        <v>37</v>
      </c>
      <c r="C3238" t="s">
        <v>280</v>
      </c>
      <c r="D3238" t="s">
        <v>1378</v>
      </c>
      <c r="E3238" t="s">
        <v>1770</v>
      </c>
      <c r="F3238" t="s">
        <v>1800</v>
      </c>
      <c r="G3238" t="s">
        <v>1871</v>
      </c>
      <c r="H3238" t="s">
        <v>5856</v>
      </c>
      <c r="I3238">
        <v>5</v>
      </c>
      <c r="J3238" t="s">
        <v>4135</v>
      </c>
    </row>
    <row r="3239" spans="1:10" x14ac:dyDescent="0.2">
      <c r="A3239" t="s">
        <v>23</v>
      </c>
      <c r="B3239" t="s">
        <v>36</v>
      </c>
      <c r="C3239" t="s">
        <v>1257</v>
      </c>
      <c r="D3239" t="s">
        <v>1688</v>
      </c>
      <c r="E3239" t="s">
        <v>1770</v>
      </c>
      <c r="F3239" t="s">
        <v>1787</v>
      </c>
      <c r="G3239" t="s">
        <v>1870</v>
      </c>
      <c r="H3239" t="s">
        <v>2991</v>
      </c>
      <c r="I3239">
        <v>42</v>
      </c>
      <c r="J3239" t="s">
        <v>4136</v>
      </c>
    </row>
    <row r="3240" spans="1:10" x14ac:dyDescent="0.2">
      <c r="A3240" t="s">
        <v>23</v>
      </c>
      <c r="B3240" t="s">
        <v>36</v>
      </c>
      <c r="C3240" t="s">
        <v>1257</v>
      </c>
      <c r="D3240" t="s">
        <v>1688</v>
      </c>
      <c r="E3240" t="s">
        <v>1770</v>
      </c>
      <c r="F3240" t="s">
        <v>1787</v>
      </c>
      <c r="G3240" t="s">
        <v>1870</v>
      </c>
      <c r="H3240" t="s">
        <v>6462</v>
      </c>
      <c r="I3240">
        <v>20</v>
      </c>
      <c r="J3240" t="s">
        <v>4135</v>
      </c>
    </row>
    <row r="3241" spans="1:10" x14ac:dyDescent="0.2">
      <c r="A3241" t="s">
        <v>23</v>
      </c>
      <c r="B3241" t="s">
        <v>36</v>
      </c>
      <c r="C3241" t="s">
        <v>1257</v>
      </c>
      <c r="D3241" t="s">
        <v>1688</v>
      </c>
      <c r="E3241" t="s">
        <v>1770</v>
      </c>
      <c r="F3241" t="s">
        <v>1787</v>
      </c>
      <c r="G3241" t="s">
        <v>1870</v>
      </c>
      <c r="H3241" t="s">
        <v>6463</v>
      </c>
      <c r="I3241">
        <v>14</v>
      </c>
      <c r="J3241" t="s">
        <v>4135</v>
      </c>
    </row>
    <row r="3242" spans="1:10" x14ac:dyDescent="0.2">
      <c r="A3242" t="s">
        <v>23</v>
      </c>
      <c r="B3242" t="s">
        <v>36</v>
      </c>
      <c r="C3242" t="s">
        <v>1257</v>
      </c>
      <c r="D3242" t="s">
        <v>1657</v>
      </c>
      <c r="E3242" t="s">
        <v>1771</v>
      </c>
      <c r="F3242" t="s">
        <v>1787</v>
      </c>
      <c r="G3242" t="s">
        <v>1870</v>
      </c>
      <c r="H3242" t="s">
        <v>2992</v>
      </c>
      <c r="I3242">
        <v>35</v>
      </c>
      <c r="J3242" t="s">
        <v>4136</v>
      </c>
    </row>
    <row r="3243" spans="1:10" x14ac:dyDescent="0.2">
      <c r="A3243" t="s">
        <v>23</v>
      </c>
      <c r="B3243" t="s">
        <v>36</v>
      </c>
      <c r="C3243" t="s">
        <v>1257</v>
      </c>
      <c r="D3243" t="s">
        <v>1657</v>
      </c>
      <c r="E3243" t="s">
        <v>1771</v>
      </c>
      <c r="F3243" t="s">
        <v>1787</v>
      </c>
      <c r="G3243" t="s">
        <v>1870</v>
      </c>
      <c r="H3243" t="s">
        <v>6462</v>
      </c>
      <c r="I3243">
        <v>20</v>
      </c>
      <c r="J3243" t="s">
        <v>4135</v>
      </c>
    </row>
    <row r="3244" spans="1:10" x14ac:dyDescent="0.2">
      <c r="A3244" t="s">
        <v>23</v>
      </c>
      <c r="B3244" t="s">
        <v>36</v>
      </c>
      <c r="C3244" t="s">
        <v>1257</v>
      </c>
      <c r="D3244" t="s">
        <v>1657</v>
      </c>
      <c r="E3244" t="s">
        <v>1771</v>
      </c>
      <c r="F3244" t="s">
        <v>1787</v>
      </c>
      <c r="G3244" t="s">
        <v>1870</v>
      </c>
      <c r="H3244" t="s">
        <v>6463</v>
      </c>
      <c r="I3244">
        <v>14</v>
      </c>
      <c r="J3244" t="s">
        <v>4135</v>
      </c>
    </row>
    <row r="3245" spans="1:10" x14ac:dyDescent="0.2">
      <c r="A3245" t="s">
        <v>23</v>
      </c>
      <c r="B3245" t="s">
        <v>36</v>
      </c>
      <c r="C3245" t="s">
        <v>1257</v>
      </c>
      <c r="D3245" t="s">
        <v>1354</v>
      </c>
      <c r="E3245" t="s">
        <v>1772</v>
      </c>
      <c r="F3245" t="s">
        <v>1787</v>
      </c>
      <c r="G3245" t="s">
        <v>1870</v>
      </c>
      <c r="H3245" t="s">
        <v>2992</v>
      </c>
      <c r="I3245">
        <v>35</v>
      </c>
      <c r="J3245" t="s">
        <v>4136</v>
      </c>
    </row>
    <row r="3246" spans="1:10" x14ac:dyDescent="0.2">
      <c r="A3246" t="s">
        <v>23</v>
      </c>
      <c r="B3246" t="s">
        <v>36</v>
      </c>
      <c r="C3246" t="s">
        <v>1257</v>
      </c>
      <c r="D3246" t="s">
        <v>1354</v>
      </c>
      <c r="E3246" t="s">
        <v>1772</v>
      </c>
      <c r="F3246" t="s">
        <v>1787</v>
      </c>
      <c r="G3246" t="s">
        <v>1870</v>
      </c>
      <c r="H3246" t="s">
        <v>6462</v>
      </c>
      <c r="I3246">
        <v>20</v>
      </c>
      <c r="J3246" t="s">
        <v>4135</v>
      </c>
    </row>
    <row r="3247" spans="1:10" x14ac:dyDescent="0.2">
      <c r="A3247" t="s">
        <v>23</v>
      </c>
      <c r="B3247" t="s">
        <v>36</v>
      </c>
      <c r="C3247" t="s">
        <v>1257</v>
      </c>
      <c r="D3247" t="s">
        <v>1354</v>
      </c>
      <c r="E3247" t="s">
        <v>1772</v>
      </c>
      <c r="F3247" t="s">
        <v>1787</v>
      </c>
      <c r="G3247" t="s">
        <v>1870</v>
      </c>
      <c r="H3247" t="s">
        <v>6463</v>
      </c>
      <c r="I3247">
        <v>14</v>
      </c>
      <c r="J3247" t="s">
        <v>4135</v>
      </c>
    </row>
    <row r="3248" spans="1:10" x14ac:dyDescent="0.2">
      <c r="A3248" t="s">
        <v>23</v>
      </c>
      <c r="B3248" t="s">
        <v>36</v>
      </c>
      <c r="C3248" t="s">
        <v>1257</v>
      </c>
      <c r="D3248" t="s">
        <v>1354</v>
      </c>
      <c r="E3248" t="s">
        <v>1772</v>
      </c>
      <c r="F3248" t="s">
        <v>1787</v>
      </c>
      <c r="G3248" t="s">
        <v>1870</v>
      </c>
      <c r="H3248" t="s">
        <v>6464</v>
      </c>
      <c r="I3248">
        <v>5</v>
      </c>
      <c r="J3248" t="s">
        <v>4135</v>
      </c>
    </row>
    <row r="3249" spans="1:10" x14ac:dyDescent="0.2">
      <c r="A3249" t="s">
        <v>23</v>
      </c>
      <c r="B3249" t="s">
        <v>36</v>
      </c>
      <c r="C3249" t="s">
        <v>1257</v>
      </c>
      <c r="D3249" t="s">
        <v>1352</v>
      </c>
      <c r="E3249" t="s">
        <v>1773</v>
      </c>
      <c r="F3249" t="s">
        <v>1787</v>
      </c>
      <c r="G3249" t="s">
        <v>1870</v>
      </c>
      <c r="H3249" t="s">
        <v>2992</v>
      </c>
      <c r="I3249">
        <v>35</v>
      </c>
      <c r="J3249" t="s">
        <v>4136</v>
      </c>
    </row>
    <row r="3250" spans="1:10" x14ac:dyDescent="0.2">
      <c r="A3250" t="s">
        <v>23</v>
      </c>
      <c r="B3250" t="s">
        <v>36</v>
      </c>
      <c r="C3250" t="s">
        <v>1257</v>
      </c>
      <c r="D3250" t="s">
        <v>1352</v>
      </c>
      <c r="E3250" t="s">
        <v>1773</v>
      </c>
      <c r="F3250" t="s">
        <v>1787</v>
      </c>
      <c r="G3250" t="s">
        <v>1870</v>
      </c>
      <c r="H3250" t="s">
        <v>6462</v>
      </c>
      <c r="I3250">
        <v>20</v>
      </c>
      <c r="J3250" t="s">
        <v>4135</v>
      </c>
    </row>
    <row r="3251" spans="1:10" x14ac:dyDescent="0.2">
      <c r="A3251" t="s">
        <v>23</v>
      </c>
      <c r="B3251" t="s">
        <v>36</v>
      </c>
      <c r="C3251" t="s">
        <v>1257</v>
      </c>
      <c r="D3251" t="s">
        <v>1352</v>
      </c>
      <c r="E3251" t="s">
        <v>1773</v>
      </c>
      <c r="F3251" t="s">
        <v>1787</v>
      </c>
      <c r="G3251" t="s">
        <v>1870</v>
      </c>
      <c r="H3251" t="s">
        <v>6463</v>
      </c>
      <c r="I3251">
        <v>14</v>
      </c>
      <c r="J3251" t="s">
        <v>4135</v>
      </c>
    </row>
    <row r="3252" spans="1:10" x14ac:dyDescent="0.2">
      <c r="A3252" t="s">
        <v>23</v>
      </c>
      <c r="B3252" t="s">
        <v>36</v>
      </c>
      <c r="C3252" t="s">
        <v>1257</v>
      </c>
      <c r="D3252" t="s">
        <v>1352</v>
      </c>
      <c r="E3252" t="s">
        <v>1773</v>
      </c>
      <c r="F3252" t="s">
        <v>1787</v>
      </c>
      <c r="G3252" t="s">
        <v>1870</v>
      </c>
      <c r="H3252" t="s">
        <v>6464</v>
      </c>
      <c r="I3252">
        <v>5</v>
      </c>
      <c r="J3252" t="s">
        <v>4135</v>
      </c>
    </row>
    <row r="3253" spans="1:10" x14ac:dyDescent="0.2">
      <c r="A3253" t="s">
        <v>23</v>
      </c>
      <c r="B3253" t="s">
        <v>32</v>
      </c>
      <c r="C3253" t="s">
        <v>1263</v>
      </c>
      <c r="D3253" t="s">
        <v>1413</v>
      </c>
      <c r="E3253" t="s">
        <v>1770</v>
      </c>
      <c r="F3253" t="s">
        <v>1793</v>
      </c>
      <c r="G3253" t="s">
        <v>1870</v>
      </c>
      <c r="H3253" t="s">
        <v>2033</v>
      </c>
      <c r="I3253">
        <v>32</v>
      </c>
      <c r="J3253" t="s">
        <v>4136</v>
      </c>
    </row>
    <row r="3254" spans="1:10" x14ac:dyDescent="0.2">
      <c r="A3254" t="s">
        <v>23</v>
      </c>
      <c r="B3254" t="s">
        <v>32</v>
      </c>
      <c r="C3254" t="s">
        <v>1263</v>
      </c>
      <c r="D3254" t="s">
        <v>1413</v>
      </c>
      <c r="E3254" t="s">
        <v>1770</v>
      </c>
      <c r="F3254" t="s">
        <v>1793</v>
      </c>
      <c r="G3254" t="s">
        <v>1871</v>
      </c>
      <c r="H3254" t="s">
        <v>6446</v>
      </c>
      <c r="I3254">
        <v>39</v>
      </c>
      <c r="J3254" t="s">
        <v>4135</v>
      </c>
    </row>
    <row r="3255" spans="1:10" x14ac:dyDescent="0.2">
      <c r="A3255" t="s">
        <v>23</v>
      </c>
      <c r="B3255" t="s">
        <v>32</v>
      </c>
      <c r="C3255" t="s">
        <v>1263</v>
      </c>
      <c r="D3255" t="s">
        <v>1413</v>
      </c>
      <c r="E3255" t="s">
        <v>1770</v>
      </c>
      <c r="F3255" t="s">
        <v>1793</v>
      </c>
      <c r="G3255" t="s">
        <v>1871</v>
      </c>
      <c r="H3255" t="s">
        <v>6447</v>
      </c>
      <c r="I3255">
        <v>6</v>
      </c>
      <c r="J3255" t="s">
        <v>4135</v>
      </c>
    </row>
    <row r="3256" spans="1:10" x14ac:dyDescent="0.2">
      <c r="A3256" t="s">
        <v>23</v>
      </c>
      <c r="B3256" t="s">
        <v>36</v>
      </c>
      <c r="C3256" t="s">
        <v>1263</v>
      </c>
      <c r="D3256" t="s">
        <v>1558</v>
      </c>
      <c r="E3256" t="s">
        <v>1771</v>
      </c>
      <c r="F3256" t="s">
        <v>1793</v>
      </c>
      <c r="G3256" t="s">
        <v>1870</v>
      </c>
      <c r="H3256" t="s">
        <v>2033</v>
      </c>
      <c r="I3256">
        <v>32</v>
      </c>
      <c r="J3256" t="s">
        <v>4136</v>
      </c>
    </row>
    <row r="3257" spans="1:10" x14ac:dyDescent="0.2">
      <c r="A3257" t="s">
        <v>23</v>
      </c>
      <c r="B3257" t="s">
        <v>36</v>
      </c>
      <c r="C3257" t="s">
        <v>1263</v>
      </c>
      <c r="D3257" t="s">
        <v>1558</v>
      </c>
      <c r="E3257" t="s">
        <v>1771</v>
      </c>
      <c r="F3257" t="s">
        <v>1793</v>
      </c>
      <c r="G3257" t="s">
        <v>1871</v>
      </c>
      <c r="H3257" t="s">
        <v>6446</v>
      </c>
      <c r="I3257">
        <v>39</v>
      </c>
      <c r="J3257" t="s">
        <v>4135</v>
      </c>
    </row>
    <row r="3258" spans="1:10" x14ac:dyDescent="0.2">
      <c r="A3258" t="s">
        <v>23</v>
      </c>
      <c r="B3258" t="s">
        <v>36</v>
      </c>
      <c r="C3258" t="s">
        <v>1263</v>
      </c>
      <c r="D3258" t="s">
        <v>1558</v>
      </c>
      <c r="E3258" t="s">
        <v>1771</v>
      </c>
      <c r="F3258" t="s">
        <v>1793</v>
      </c>
      <c r="G3258" t="s">
        <v>1871</v>
      </c>
      <c r="H3258" t="s">
        <v>6447</v>
      </c>
      <c r="I3258">
        <v>6</v>
      </c>
      <c r="J3258" t="s">
        <v>4135</v>
      </c>
    </row>
    <row r="3259" spans="1:10" x14ac:dyDescent="0.2">
      <c r="A3259" t="s">
        <v>23</v>
      </c>
      <c r="B3259" t="s">
        <v>53</v>
      </c>
      <c r="C3259" t="s">
        <v>721</v>
      </c>
      <c r="D3259" t="s">
        <v>1448</v>
      </c>
      <c r="E3259" t="s">
        <v>1770</v>
      </c>
      <c r="F3259" t="s">
        <v>1851</v>
      </c>
      <c r="G3259" t="s">
        <v>1870</v>
      </c>
      <c r="H3259" t="s">
        <v>2410</v>
      </c>
      <c r="I3259">
        <v>28</v>
      </c>
      <c r="J3259" t="s">
        <v>4136</v>
      </c>
    </row>
    <row r="3260" spans="1:10" x14ac:dyDescent="0.2">
      <c r="A3260" t="s">
        <v>23</v>
      </c>
      <c r="B3260" t="s">
        <v>53</v>
      </c>
      <c r="C3260" t="s">
        <v>721</v>
      </c>
      <c r="D3260" t="s">
        <v>1448</v>
      </c>
      <c r="E3260" t="s">
        <v>1770</v>
      </c>
      <c r="F3260" t="s">
        <v>1851</v>
      </c>
      <c r="G3260" t="s">
        <v>1870</v>
      </c>
      <c r="H3260" t="s">
        <v>6465</v>
      </c>
      <c r="I3260">
        <v>4</v>
      </c>
      <c r="J3260" t="s">
        <v>4135</v>
      </c>
    </row>
    <row r="3261" spans="1:10" x14ac:dyDescent="0.2">
      <c r="A3261" t="s">
        <v>23</v>
      </c>
      <c r="B3261" t="s">
        <v>42</v>
      </c>
      <c r="C3261" t="s">
        <v>81</v>
      </c>
      <c r="D3261" t="s">
        <v>1303</v>
      </c>
      <c r="E3261" t="s">
        <v>1770</v>
      </c>
      <c r="F3261" t="s">
        <v>1792</v>
      </c>
      <c r="G3261" t="s">
        <v>1870</v>
      </c>
      <c r="H3261" t="s">
        <v>1890</v>
      </c>
      <c r="I3261">
        <v>39</v>
      </c>
      <c r="J3261" t="s">
        <v>4136</v>
      </c>
    </row>
    <row r="3262" spans="1:10" x14ac:dyDescent="0.2">
      <c r="A3262" t="s">
        <v>23</v>
      </c>
      <c r="B3262" t="s">
        <v>42</v>
      </c>
      <c r="C3262" t="s">
        <v>81</v>
      </c>
      <c r="D3262" t="s">
        <v>1303</v>
      </c>
      <c r="E3262" t="s">
        <v>1770</v>
      </c>
      <c r="F3262" t="s">
        <v>1792</v>
      </c>
      <c r="G3262" t="s">
        <v>1870</v>
      </c>
      <c r="H3262" t="s">
        <v>6466</v>
      </c>
      <c r="I3262">
        <v>17</v>
      </c>
      <c r="J3262" t="s">
        <v>4135</v>
      </c>
    </row>
    <row r="3263" spans="1:10" x14ac:dyDescent="0.2">
      <c r="A3263" t="s">
        <v>23</v>
      </c>
      <c r="B3263" t="s">
        <v>42</v>
      </c>
      <c r="C3263" t="s">
        <v>81</v>
      </c>
      <c r="D3263" t="s">
        <v>1303</v>
      </c>
      <c r="E3263" t="s">
        <v>1770</v>
      </c>
      <c r="F3263" t="s">
        <v>1792</v>
      </c>
      <c r="G3263" t="s">
        <v>1870</v>
      </c>
      <c r="H3263" t="s">
        <v>1539</v>
      </c>
      <c r="I3263">
        <v>3</v>
      </c>
      <c r="J3263" t="s">
        <v>4135</v>
      </c>
    </row>
    <row r="3264" spans="1:10" x14ac:dyDescent="0.2">
      <c r="A3264" t="s">
        <v>23</v>
      </c>
      <c r="B3264" t="s">
        <v>42</v>
      </c>
      <c r="C3264" t="s">
        <v>81</v>
      </c>
      <c r="D3264" t="s">
        <v>1303</v>
      </c>
      <c r="E3264" t="s">
        <v>1770</v>
      </c>
      <c r="F3264" t="s">
        <v>1792</v>
      </c>
      <c r="G3264" t="s">
        <v>1871</v>
      </c>
      <c r="H3264" t="s">
        <v>6467</v>
      </c>
      <c r="I3264">
        <v>1</v>
      </c>
      <c r="J3264" t="s">
        <v>4135</v>
      </c>
    </row>
    <row r="3265" spans="1:10" x14ac:dyDescent="0.2">
      <c r="A3265" t="s">
        <v>23</v>
      </c>
      <c r="B3265" t="s">
        <v>42</v>
      </c>
      <c r="C3265" t="s">
        <v>81</v>
      </c>
      <c r="D3265" t="s">
        <v>1303</v>
      </c>
      <c r="E3265" t="s">
        <v>1770</v>
      </c>
      <c r="F3265" t="s">
        <v>1792</v>
      </c>
      <c r="G3265" t="s">
        <v>1870</v>
      </c>
      <c r="H3265" t="s">
        <v>6467</v>
      </c>
      <c r="I3265">
        <v>1</v>
      </c>
      <c r="J3265" t="s">
        <v>4135</v>
      </c>
    </row>
    <row r="3266" spans="1:10" x14ac:dyDescent="0.2">
      <c r="A3266" t="s">
        <v>23</v>
      </c>
      <c r="B3266" t="s">
        <v>42</v>
      </c>
      <c r="C3266" t="s">
        <v>81</v>
      </c>
      <c r="D3266" t="s">
        <v>1303</v>
      </c>
      <c r="E3266" t="s">
        <v>1770</v>
      </c>
      <c r="F3266" t="s">
        <v>1792</v>
      </c>
      <c r="G3266" t="s">
        <v>1870</v>
      </c>
      <c r="H3266" t="s">
        <v>6467</v>
      </c>
      <c r="I3266">
        <v>1</v>
      </c>
      <c r="J3266" t="s">
        <v>4135</v>
      </c>
    </row>
    <row r="3267" spans="1:10" x14ac:dyDescent="0.2">
      <c r="A3267" t="s">
        <v>23</v>
      </c>
      <c r="B3267" t="s">
        <v>42</v>
      </c>
      <c r="C3267" t="s">
        <v>81</v>
      </c>
      <c r="D3267" t="s">
        <v>1304</v>
      </c>
      <c r="E3267" t="s">
        <v>1771</v>
      </c>
      <c r="F3267" t="s">
        <v>1792</v>
      </c>
      <c r="G3267" t="s">
        <v>1870</v>
      </c>
      <c r="H3267" t="s">
        <v>1890</v>
      </c>
      <c r="I3267">
        <v>39</v>
      </c>
      <c r="J3267" t="s">
        <v>4136</v>
      </c>
    </row>
    <row r="3268" spans="1:10" x14ac:dyDescent="0.2">
      <c r="A3268" t="s">
        <v>23</v>
      </c>
      <c r="B3268" t="s">
        <v>42</v>
      </c>
      <c r="C3268" t="s">
        <v>81</v>
      </c>
      <c r="D3268" t="s">
        <v>1304</v>
      </c>
      <c r="E3268" t="s">
        <v>1771</v>
      </c>
      <c r="F3268" t="s">
        <v>1792</v>
      </c>
      <c r="G3268" t="s">
        <v>1870</v>
      </c>
      <c r="H3268" t="s">
        <v>6466</v>
      </c>
      <c r="I3268">
        <v>17</v>
      </c>
      <c r="J3268" t="s">
        <v>4135</v>
      </c>
    </row>
    <row r="3269" spans="1:10" x14ac:dyDescent="0.2">
      <c r="A3269" t="s">
        <v>23</v>
      </c>
      <c r="B3269" t="s">
        <v>42</v>
      </c>
      <c r="C3269" t="s">
        <v>81</v>
      </c>
      <c r="D3269" t="s">
        <v>1304</v>
      </c>
      <c r="E3269" t="s">
        <v>1771</v>
      </c>
      <c r="F3269" t="s">
        <v>1792</v>
      </c>
      <c r="G3269" t="s">
        <v>1870</v>
      </c>
      <c r="H3269" t="s">
        <v>1539</v>
      </c>
      <c r="I3269">
        <v>3</v>
      </c>
      <c r="J3269" t="s">
        <v>4135</v>
      </c>
    </row>
    <row r="3270" spans="1:10" x14ac:dyDescent="0.2">
      <c r="A3270" t="s">
        <v>23</v>
      </c>
      <c r="B3270" t="s">
        <v>42</v>
      </c>
      <c r="C3270" t="s">
        <v>81</v>
      </c>
      <c r="D3270" t="s">
        <v>1304</v>
      </c>
      <c r="E3270" t="s">
        <v>1771</v>
      </c>
      <c r="F3270" t="s">
        <v>1792</v>
      </c>
      <c r="G3270" t="s">
        <v>1871</v>
      </c>
      <c r="H3270" t="s">
        <v>6467</v>
      </c>
      <c r="I3270">
        <v>1</v>
      </c>
      <c r="J3270" t="s">
        <v>4135</v>
      </c>
    </row>
    <row r="3271" spans="1:10" x14ac:dyDescent="0.2">
      <c r="A3271" t="s">
        <v>23</v>
      </c>
      <c r="B3271" t="s">
        <v>42</v>
      </c>
      <c r="C3271" t="s">
        <v>81</v>
      </c>
      <c r="D3271" t="s">
        <v>1304</v>
      </c>
      <c r="E3271" t="s">
        <v>1771</v>
      </c>
      <c r="F3271" t="s">
        <v>1792</v>
      </c>
      <c r="G3271" t="s">
        <v>1870</v>
      </c>
      <c r="H3271" t="s">
        <v>6467</v>
      </c>
      <c r="I3271">
        <v>1</v>
      </c>
      <c r="J3271" t="s">
        <v>4135</v>
      </c>
    </row>
    <row r="3272" spans="1:10" x14ac:dyDescent="0.2">
      <c r="A3272" t="s">
        <v>23</v>
      </c>
      <c r="B3272" t="s">
        <v>42</v>
      </c>
      <c r="C3272" t="s">
        <v>81</v>
      </c>
      <c r="D3272" t="s">
        <v>1304</v>
      </c>
      <c r="E3272" t="s">
        <v>1771</v>
      </c>
      <c r="F3272" t="s">
        <v>1792</v>
      </c>
      <c r="G3272" t="s">
        <v>1870</v>
      </c>
      <c r="H3272" t="s">
        <v>6467</v>
      </c>
      <c r="I3272">
        <v>1</v>
      </c>
      <c r="J3272" t="s">
        <v>4135</v>
      </c>
    </row>
    <row r="3273" spans="1:10" x14ac:dyDescent="0.2">
      <c r="A3273" t="s">
        <v>23</v>
      </c>
      <c r="B3273" t="s">
        <v>46</v>
      </c>
      <c r="C3273" t="s">
        <v>845</v>
      </c>
      <c r="D3273" t="s">
        <v>1613</v>
      </c>
      <c r="E3273" t="s">
        <v>1770</v>
      </c>
      <c r="F3273" t="s">
        <v>1825</v>
      </c>
      <c r="G3273" t="s">
        <v>1870</v>
      </c>
      <c r="H3273" t="s">
        <v>2621</v>
      </c>
      <c r="I3273">
        <v>39</v>
      </c>
      <c r="J3273" t="s">
        <v>4136</v>
      </c>
    </row>
    <row r="3274" spans="1:10" x14ac:dyDescent="0.2">
      <c r="A3274" t="s">
        <v>23</v>
      </c>
      <c r="B3274" t="s">
        <v>46</v>
      </c>
      <c r="C3274" t="s">
        <v>845</v>
      </c>
      <c r="D3274" t="s">
        <v>1613</v>
      </c>
      <c r="E3274" t="s">
        <v>1770</v>
      </c>
      <c r="F3274" t="s">
        <v>1825</v>
      </c>
      <c r="G3274" t="s">
        <v>1870</v>
      </c>
      <c r="H3274" t="s">
        <v>1403</v>
      </c>
      <c r="I3274">
        <v>0</v>
      </c>
      <c r="J3274" t="s">
        <v>4135</v>
      </c>
    </row>
    <row r="3275" spans="1:10" x14ac:dyDescent="0.2">
      <c r="A3275" t="s">
        <v>23</v>
      </c>
      <c r="B3275" t="s">
        <v>46</v>
      </c>
      <c r="C3275" t="s">
        <v>845</v>
      </c>
      <c r="D3275" t="s">
        <v>1613</v>
      </c>
      <c r="E3275" t="s">
        <v>1770</v>
      </c>
      <c r="F3275" t="s">
        <v>1825</v>
      </c>
      <c r="G3275" t="s">
        <v>1870</v>
      </c>
      <c r="H3275" t="s">
        <v>6468</v>
      </c>
      <c r="I3275">
        <v>8</v>
      </c>
      <c r="J3275" t="s">
        <v>4135</v>
      </c>
    </row>
    <row r="3276" spans="1:10" x14ac:dyDescent="0.2">
      <c r="A3276" t="s">
        <v>23</v>
      </c>
      <c r="B3276" t="s">
        <v>46</v>
      </c>
      <c r="C3276" t="s">
        <v>845</v>
      </c>
      <c r="D3276" t="s">
        <v>1613</v>
      </c>
      <c r="E3276" t="s">
        <v>1770</v>
      </c>
      <c r="F3276" t="s">
        <v>1825</v>
      </c>
      <c r="G3276" t="s">
        <v>1870</v>
      </c>
      <c r="H3276" t="s">
        <v>6469</v>
      </c>
      <c r="I3276">
        <v>14</v>
      </c>
      <c r="J3276" t="s">
        <v>4135</v>
      </c>
    </row>
    <row r="3277" spans="1:10" x14ac:dyDescent="0.2">
      <c r="A3277" t="s">
        <v>23</v>
      </c>
      <c r="B3277" t="s">
        <v>46</v>
      </c>
      <c r="C3277" t="s">
        <v>845</v>
      </c>
      <c r="D3277" t="s">
        <v>1613</v>
      </c>
      <c r="E3277" t="s">
        <v>1770</v>
      </c>
      <c r="F3277" t="s">
        <v>1825</v>
      </c>
      <c r="G3277" t="s">
        <v>1871</v>
      </c>
      <c r="H3277" t="s">
        <v>6470</v>
      </c>
      <c r="I3277">
        <v>9</v>
      </c>
      <c r="J3277" t="s">
        <v>4135</v>
      </c>
    </row>
    <row r="3278" spans="1:10" x14ac:dyDescent="0.2">
      <c r="A3278" t="s">
        <v>23</v>
      </c>
      <c r="B3278" t="s">
        <v>46</v>
      </c>
      <c r="C3278" t="s">
        <v>845</v>
      </c>
      <c r="D3278" t="s">
        <v>1613</v>
      </c>
      <c r="E3278" t="s">
        <v>1770</v>
      </c>
      <c r="F3278" t="s">
        <v>1825</v>
      </c>
      <c r="G3278" t="s">
        <v>1871</v>
      </c>
      <c r="H3278" t="s">
        <v>6471</v>
      </c>
      <c r="I3278">
        <v>19</v>
      </c>
      <c r="J3278" t="s">
        <v>4135</v>
      </c>
    </row>
    <row r="3279" spans="1:10" x14ac:dyDescent="0.2">
      <c r="A3279" t="s">
        <v>23</v>
      </c>
      <c r="B3279" t="s">
        <v>46</v>
      </c>
      <c r="C3279" t="s">
        <v>845</v>
      </c>
      <c r="D3279" t="s">
        <v>1613</v>
      </c>
      <c r="E3279" t="s">
        <v>1770</v>
      </c>
      <c r="F3279" t="s">
        <v>1825</v>
      </c>
      <c r="G3279" t="s">
        <v>1871</v>
      </c>
      <c r="H3279" t="s">
        <v>6472</v>
      </c>
      <c r="I3279">
        <v>18</v>
      </c>
      <c r="J3279" t="s">
        <v>4135</v>
      </c>
    </row>
    <row r="3280" spans="1:10" x14ac:dyDescent="0.2">
      <c r="A3280" t="s">
        <v>24</v>
      </c>
      <c r="B3280" t="s">
        <v>43</v>
      </c>
      <c r="C3280" t="s">
        <v>1014</v>
      </c>
      <c r="D3280" t="s">
        <v>1432</v>
      </c>
      <c r="E3280" t="s">
        <v>1770</v>
      </c>
      <c r="F3280" t="s">
        <v>1837</v>
      </c>
      <c r="G3280" t="s">
        <v>1870</v>
      </c>
      <c r="H3280" t="s">
        <v>2771</v>
      </c>
      <c r="I3280">
        <v>25</v>
      </c>
      <c r="J3280" t="s">
        <v>4136</v>
      </c>
    </row>
    <row r="3281" spans="1:10" x14ac:dyDescent="0.2">
      <c r="A3281" t="s">
        <v>24</v>
      </c>
      <c r="B3281" t="s">
        <v>43</v>
      </c>
      <c r="C3281" t="s">
        <v>1014</v>
      </c>
      <c r="D3281" t="s">
        <v>1432</v>
      </c>
      <c r="E3281" t="s">
        <v>1770</v>
      </c>
      <c r="F3281" t="s">
        <v>1837</v>
      </c>
      <c r="G3281" t="s">
        <v>1870</v>
      </c>
      <c r="H3281" t="s">
        <v>5752</v>
      </c>
      <c r="I3281">
        <v>5</v>
      </c>
      <c r="J3281" t="s">
        <v>4135</v>
      </c>
    </row>
    <row r="3282" spans="1:10" x14ac:dyDescent="0.2">
      <c r="A3282" t="s">
        <v>24</v>
      </c>
      <c r="B3282" t="s">
        <v>43</v>
      </c>
      <c r="C3282" t="s">
        <v>1014</v>
      </c>
      <c r="D3282" t="s">
        <v>1432</v>
      </c>
      <c r="E3282" t="s">
        <v>1770</v>
      </c>
      <c r="F3282" t="s">
        <v>1837</v>
      </c>
      <c r="G3282" t="s">
        <v>1870</v>
      </c>
      <c r="H3282" t="s">
        <v>6473</v>
      </c>
      <c r="I3282">
        <v>3</v>
      </c>
      <c r="J3282" t="s">
        <v>4135</v>
      </c>
    </row>
    <row r="3283" spans="1:10" x14ac:dyDescent="0.2">
      <c r="A3283" t="s">
        <v>24</v>
      </c>
      <c r="B3283" t="s">
        <v>43</v>
      </c>
      <c r="C3283" t="s">
        <v>1014</v>
      </c>
      <c r="D3283" t="s">
        <v>1432</v>
      </c>
      <c r="E3283" t="s">
        <v>1770</v>
      </c>
      <c r="F3283" t="s">
        <v>1837</v>
      </c>
      <c r="G3283" t="s">
        <v>1870</v>
      </c>
      <c r="H3283" t="s">
        <v>6474</v>
      </c>
      <c r="I3283">
        <v>5</v>
      </c>
      <c r="J3283" t="s">
        <v>4135</v>
      </c>
    </row>
    <row r="3284" spans="1:10" x14ac:dyDescent="0.2">
      <c r="A3284" t="s">
        <v>24</v>
      </c>
      <c r="B3284" t="s">
        <v>43</v>
      </c>
      <c r="C3284" t="s">
        <v>1014</v>
      </c>
      <c r="D3284" t="s">
        <v>1432</v>
      </c>
      <c r="E3284" t="s">
        <v>1770</v>
      </c>
      <c r="F3284" t="s">
        <v>1837</v>
      </c>
      <c r="G3284" t="s">
        <v>1871</v>
      </c>
      <c r="H3284" t="s">
        <v>6475</v>
      </c>
      <c r="I3284">
        <v>24</v>
      </c>
      <c r="J3284" t="s">
        <v>4135</v>
      </c>
    </row>
    <row r="3285" spans="1:10" x14ac:dyDescent="0.2">
      <c r="A3285" t="s">
        <v>23</v>
      </c>
      <c r="B3285" t="s">
        <v>47</v>
      </c>
      <c r="C3285" t="s">
        <v>145</v>
      </c>
      <c r="D3285" t="s">
        <v>1371</v>
      </c>
      <c r="E3285" t="s">
        <v>1770</v>
      </c>
      <c r="F3285" t="s">
        <v>1820</v>
      </c>
      <c r="G3285" t="s">
        <v>1870</v>
      </c>
      <c r="H3285" t="s">
        <v>1954</v>
      </c>
      <c r="I3285">
        <v>45</v>
      </c>
      <c r="J3285" t="s">
        <v>4136</v>
      </c>
    </row>
    <row r="3286" spans="1:10" x14ac:dyDescent="0.2">
      <c r="A3286" t="s">
        <v>23</v>
      </c>
      <c r="B3286" t="s">
        <v>47</v>
      </c>
      <c r="C3286" t="s">
        <v>145</v>
      </c>
      <c r="D3286" t="s">
        <v>1371</v>
      </c>
      <c r="E3286" t="s">
        <v>1770</v>
      </c>
      <c r="F3286" t="s">
        <v>1820</v>
      </c>
      <c r="G3286" t="s">
        <v>1870</v>
      </c>
      <c r="H3286" t="s">
        <v>5857</v>
      </c>
      <c r="I3286">
        <v>5</v>
      </c>
      <c r="J3286" t="s">
        <v>4135</v>
      </c>
    </row>
    <row r="3287" spans="1:10" x14ac:dyDescent="0.2">
      <c r="A3287" t="s">
        <v>23</v>
      </c>
      <c r="B3287" t="s">
        <v>47</v>
      </c>
      <c r="C3287" t="s">
        <v>145</v>
      </c>
      <c r="D3287" t="s">
        <v>1323</v>
      </c>
      <c r="E3287" t="s">
        <v>1771</v>
      </c>
      <c r="F3287" t="s">
        <v>1820</v>
      </c>
      <c r="G3287" t="s">
        <v>1870</v>
      </c>
      <c r="H3287" t="s">
        <v>1954</v>
      </c>
      <c r="I3287">
        <v>45</v>
      </c>
      <c r="J3287" t="s">
        <v>4136</v>
      </c>
    </row>
    <row r="3288" spans="1:10" x14ac:dyDescent="0.2">
      <c r="A3288" t="s">
        <v>23</v>
      </c>
      <c r="B3288" t="s">
        <v>47</v>
      </c>
      <c r="C3288" t="s">
        <v>145</v>
      </c>
      <c r="D3288" t="s">
        <v>1323</v>
      </c>
      <c r="E3288" t="s">
        <v>1771</v>
      </c>
      <c r="F3288" t="s">
        <v>1820</v>
      </c>
      <c r="G3288" t="s">
        <v>1870</v>
      </c>
      <c r="H3288" t="s">
        <v>5857</v>
      </c>
      <c r="I3288">
        <v>5</v>
      </c>
      <c r="J3288" t="s">
        <v>4135</v>
      </c>
    </row>
    <row r="3289" spans="1:10" x14ac:dyDescent="0.2">
      <c r="A3289" t="s">
        <v>23</v>
      </c>
      <c r="B3289" t="s">
        <v>36</v>
      </c>
      <c r="C3289" t="s">
        <v>492</v>
      </c>
      <c r="D3289" t="s">
        <v>1314</v>
      </c>
      <c r="E3289" t="s">
        <v>1770</v>
      </c>
      <c r="F3289" t="s">
        <v>1787</v>
      </c>
      <c r="G3289" t="s">
        <v>1870</v>
      </c>
      <c r="H3289" t="s">
        <v>2293</v>
      </c>
      <c r="I3289">
        <v>39</v>
      </c>
      <c r="J3289" t="s">
        <v>4136</v>
      </c>
    </row>
    <row r="3290" spans="1:10" x14ac:dyDescent="0.2">
      <c r="A3290" t="s">
        <v>23</v>
      </c>
      <c r="B3290" t="s">
        <v>36</v>
      </c>
      <c r="C3290" t="s">
        <v>492</v>
      </c>
      <c r="D3290" t="s">
        <v>1314</v>
      </c>
      <c r="E3290" t="s">
        <v>1770</v>
      </c>
      <c r="F3290" t="s">
        <v>1787</v>
      </c>
      <c r="G3290" t="s">
        <v>1870</v>
      </c>
      <c r="H3290" t="s">
        <v>6476</v>
      </c>
      <c r="I3290">
        <v>5</v>
      </c>
      <c r="J3290" t="s">
        <v>4135</v>
      </c>
    </row>
    <row r="3291" spans="1:10" x14ac:dyDescent="0.2">
      <c r="A3291" t="s">
        <v>23</v>
      </c>
      <c r="B3291" t="s">
        <v>36</v>
      </c>
      <c r="C3291" t="s">
        <v>492</v>
      </c>
      <c r="D3291" t="s">
        <v>1314</v>
      </c>
      <c r="E3291" t="s">
        <v>1770</v>
      </c>
      <c r="F3291" t="s">
        <v>1787</v>
      </c>
      <c r="G3291" t="s">
        <v>1871</v>
      </c>
      <c r="H3291" t="s">
        <v>5841</v>
      </c>
      <c r="I3291">
        <v>3</v>
      </c>
      <c r="J3291" t="s">
        <v>4135</v>
      </c>
    </row>
    <row r="3292" spans="1:10" x14ac:dyDescent="0.2">
      <c r="A3292" t="s">
        <v>23</v>
      </c>
      <c r="B3292" t="s">
        <v>36</v>
      </c>
      <c r="C3292" t="s">
        <v>492</v>
      </c>
      <c r="D3292" t="s">
        <v>1314</v>
      </c>
      <c r="E3292" t="s">
        <v>1770</v>
      </c>
      <c r="F3292" t="s">
        <v>1787</v>
      </c>
      <c r="G3292" t="s">
        <v>1871</v>
      </c>
      <c r="H3292" t="s">
        <v>5841</v>
      </c>
      <c r="I3292">
        <v>3</v>
      </c>
      <c r="J3292" t="s">
        <v>4135</v>
      </c>
    </row>
    <row r="3293" spans="1:10" x14ac:dyDescent="0.2">
      <c r="A3293" t="s">
        <v>23</v>
      </c>
      <c r="B3293" t="s">
        <v>36</v>
      </c>
      <c r="C3293" t="s">
        <v>492</v>
      </c>
      <c r="D3293" t="s">
        <v>1339</v>
      </c>
      <c r="E3293" t="s">
        <v>1771</v>
      </c>
      <c r="F3293" t="s">
        <v>1787</v>
      </c>
      <c r="G3293" t="s">
        <v>1870</v>
      </c>
      <c r="H3293" t="s">
        <v>2293</v>
      </c>
      <c r="I3293">
        <v>39</v>
      </c>
      <c r="J3293" t="s">
        <v>4136</v>
      </c>
    </row>
    <row r="3294" spans="1:10" x14ac:dyDescent="0.2">
      <c r="A3294" t="s">
        <v>23</v>
      </c>
      <c r="B3294" t="s">
        <v>36</v>
      </c>
      <c r="C3294" t="s">
        <v>492</v>
      </c>
      <c r="D3294" t="s">
        <v>1339</v>
      </c>
      <c r="E3294" t="s">
        <v>1771</v>
      </c>
      <c r="F3294" t="s">
        <v>1787</v>
      </c>
      <c r="G3294" t="s">
        <v>1870</v>
      </c>
      <c r="H3294" t="s">
        <v>6476</v>
      </c>
      <c r="I3294">
        <v>5</v>
      </c>
      <c r="J3294" t="s">
        <v>4135</v>
      </c>
    </row>
    <row r="3295" spans="1:10" x14ac:dyDescent="0.2">
      <c r="A3295" t="s">
        <v>23</v>
      </c>
      <c r="B3295" t="s">
        <v>36</v>
      </c>
      <c r="C3295" t="s">
        <v>492</v>
      </c>
      <c r="D3295" t="s">
        <v>1339</v>
      </c>
      <c r="E3295" t="s">
        <v>1771</v>
      </c>
      <c r="F3295" t="s">
        <v>1787</v>
      </c>
      <c r="G3295" t="s">
        <v>1871</v>
      </c>
      <c r="H3295" t="s">
        <v>5841</v>
      </c>
      <c r="I3295">
        <v>3</v>
      </c>
      <c r="J3295" t="s">
        <v>4135</v>
      </c>
    </row>
    <row r="3296" spans="1:10" x14ac:dyDescent="0.2">
      <c r="A3296" t="s">
        <v>23</v>
      </c>
      <c r="B3296" t="s">
        <v>36</v>
      </c>
      <c r="C3296" t="s">
        <v>492</v>
      </c>
      <c r="D3296" t="s">
        <v>1339</v>
      </c>
      <c r="E3296" t="s">
        <v>1771</v>
      </c>
      <c r="F3296" t="s">
        <v>1787</v>
      </c>
      <c r="G3296" t="s">
        <v>1871</v>
      </c>
      <c r="H3296" t="s">
        <v>5841</v>
      </c>
      <c r="I3296">
        <v>3</v>
      </c>
      <c r="J3296" t="s">
        <v>4135</v>
      </c>
    </row>
    <row r="3297" spans="1:10" x14ac:dyDescent="0.2">
      <c r="A3297" t="s">
        <v>23</v>
      </c>
      <c r="B3297" t="s">
        <v>36</v>
      </c>
      <c r="C3297" t="s">
        <v>492</v>
      </c>
      <c r="D3297" t="s">
        <v>1512</v>
      </c>
      <c r="E3297" t="s">
        <v>1772</v>
      </c>
      <c r="F3297" t="s">
        <v>1787</v>
      </c>
      <c r="G3297" t="s">
        <v>1870</v>
      </c>
      <c r="H3297" t="s">
        <v>2293</v>
      </c>
      <c r="I3297">
        <v>39</v>
      </c>
      <c r="J3297" t="s">
        <v>4136</v>
      </c>
    </row>
    <row r="3298" spans="1:10" x14ac:dyDescent="0.2">
      <c r="A3298" t="s">
        <v>23</v>
      </c>
      <c r="B3298" t="s">
        <v>36</v>
      </c>
      <c r="C3298" t="s">
        <v>492</v>
      </c>
      <c r="D3298" t="s">
        <v>1512</v>
      </c>
      <c r="E3298" t="s">
        <v>1772</v>
      </c>
      <c r="F3298" t="s">
        <v>1787</v>
      </c>
      <c r="G3298" t="s">
        <v>1870</v>
      </c>
      <c r="H3298" t="s">
        <v>6476</v>
      </c>
      <c r="I3298">
        <v>5</v>
      </c>
      <c r="J3298" t="s">
        <v>4135</v>
      </c>
    </row>
    <row r="3299" spans="1:10" x14ac:dyDescent="0.2">
      <c r="A3299" t="s">
        <v>23</v>
      </c>
      <c r="B3299" t="s">
        <v>36</v>
      </c>
      <c r="C3299" t="s">
        <v>492</v>
      </c>
      <c r="D3299" t="s">
        <v>1512</v>
      </c>
      <c r="E3299" t="s">
        <v>1772</v>
      </c>
      <c r="F3299" t="s">
        <v>1787</v>
      </c>
      <c r="G3299" t="s">
        <v>1871</v>
      </c>
      <c r="H3299" t="s">
        <v>5841</v>
      </c>
      <c r="I3299">
        <v>3</v>
      </c>
      <c r="J3299" t="s">
        <v>4135</v>
      </c>
    </row>
    <row r="3300" spans="1:10" x14ac:dyDescent="0.2">
      <c r="A3300" t="s">
        <v>23</v>
      </c>
      <c r="B3300" t="s">
        <v>36</v>
      </c>
      <c r="C3300" t="s">
        <v>492</v>
      </c>
      <c r="D3300" t="s">
        <v>1512</v>
      </c>
      <c r="E3300" t="s">
        <v>1772</v>
      </c>
      <c r="F3300" t="s">
        <v>1787</v>
      </c>
      <c r="G3300" t="s">
        <v>1871</v>
      </c>
      <c r="H3300" t="s">
        <v>5841</v>
      </c>
      <c r="I3300">
        <v>3</v>
      </c>
      <c r="J3300" t="s">
        <v>4135</v>
      </c>
    </row>
    <row r="3301" spans="1:10" x14ac:dyDescent="0.2">
      <c r="A3301" t="s">
        <v>23</v>
      </c>
      <c r="B3301" t="s">
        <v>32</v>
      </c>
      <c r="C3301" t="s">
        <v>1268</v>
      </c>
      <c r="D3301" t="s">
        <v>1574</v>
      </c>
      <c r="E3301" t="s">
        <v>1770</v>
      </c>
      <c r="F3301" t="s">
        <v>1857</v>
      </c>
      <c r="G3301" t="s">
        <v>1870</v>
      </c>
      <c r="H3301" t="s">
        <v>3001</v>
      </c>
      <c r="I3301">
        <v>29</v>
      </c>
      <c r="J3301" t="s">
        <v>4136</v>
      </c>
    </row>
    <row r="3302" spans="1:10" x14ac:dyDescent="0.2">
      <c r="A3302" t="s">
        <v>23</v>
      </c>
      <c r="B3302" t="s">
        <v>32</v>
      </c>
      <c r="C3302" t="s">
        <v>1268</v>
      </c>
      <c r="D3302" t="s">
        <v>1574</v>
      </c>
      <c r="E3302" t="s">
        <v>1770</v>
      </c>
      <c r="F3302" t="s">
        <v>1857</v>
      </c>
      <c r="G3302" t="s">
        <v>1871</v>
      </c>
      <c r="H3302" t="s">
        <v>6477</v>
      </c>
      <c r="I3302">
        <v>7</v>
      </c>
      <c r="J3302" t="s">
        <v>4135</v>
      </c>
    </row>
    <row r="3303" spans="1:10" x14ac:dyDescent="0.2">
      <c r="A3303" t="s">
        <v>23</v>
      </c>
      <c r="B3303" t="s">
        <v>32</v>
      </c>
      <c r="C3303" t="s">
        <v>1268</v>
      </c>
      <c r="D3303" t="s">
        <v>1563</v>
      </c>
      <c r="E3303" t="s">
        <v>1771</v>
      </c>
      <c r="F3303" t="s">
        <v>1857</v>
      </c>
      <c r="G3303" t="s">
        <v>1870</v>
      </c>
      <c r="H3303" t="s">
        <v>3001</v>
      </c>
      <c r="I3303">
        <v>29</v>
      </c>
      <c r="J3303" t="s">
        <v>4136</v>
      </c>
    </row>
    <row r="3304" spans="1:10" x14ac:dyDescent="0.2">
      <c r="A3304" t="s">
        <v>23</v>
      </c>
      <c r="B3304" t="s">
        <v>32</v>
      </c>
      <c r="C3304" t="s">
        <v>1268</v>
      </c>
      <c r="D3304" t="s">
        <v>1563</v>
      </c>
      <c r="E3304" t="s">
        <v>1771</v>
      </c>
      <c r="F3304" t="s">
        <v>1857</v>
      </c>
      <c r="G3304" t="s">
        <v>1871</v>
      </c>
      <c r="H3304" t="s">
        <v>6477</v>
      </c>
      <c r="I3304">
        <v>7</v>
      </c>
      <c r="J3304" t="s">
        <v>4135</v>
      </c>
    </row>
    <row r="3305" spans="1:10" x14ac:dyDescent="0.2">
      <c r="A3305" t="s">
        <v>23</v>
      </c>
      <c r="B3305" t="s">
        <v>36</v>
      </c>
      <c r="C3305" t="s">
        <v>69</v>
      </c>
      <c r="D3305" t="s">
        <v>1287</v>
      </c>
      <c r="E3305" t="s">
        <v>1770</v>
      </c>
      <c r="F3305" t="s">
        <v>1784</v>
      </c>
      <c r="G3305" t="s">
        <v>1870</v>
      </c>
      <c r="H3305" t="s">
        <v>1878</v>
      </c>
      <c r="I3305">
        <v>32</v>
      </c>
      <c r="J3305" t="s">
        <v>4136</v>
      </c>
    </row>
    <row r="3306" spans="1:10" x14ac:dyDescent="0.2">
      <c r="A3306" t="s">
        <v>23</v>
      </c>
      <c r="B3306" t="s">
        <v>36</v>
      </c>
      <c r="C3306" t="s">
        <v>69</v>
      </c>
      <c r="D3306" t="s">
        <v>1287</v>
      </c>
      <c r="E3306" t="s">
        <v>1770</v>
      </c>
      <c r="F3306" t="s">
        <v>1784</v>
      </c>
      <c r="G3306" t="s">
        <v>1870</v>
      </c>
      <c r="H3306" t="s">
        <v>6478</v>
      </c>
      <c r="I3306">
        <v>4</v>
      </c>
      <c r="J3306" t="s">
        <v>4135</v>
      </c>
    </row>
    <row r="3307" spans="1:10" x14ac:dyDescent="0.2">
      <c r="A3307" t="s">
        <v>23</v>
      </c>
      <c r="B3307" t="s">
        <v>36</v>
      </c>
      <c r="C3307" t="s">
        <v>69</v>
      </c>
      <c r="D3307" t="s">
        <v>1287</v>
      </c>
      <c r="E3307" t="s">
        <v>1770</v>
      </c>
      <c r="F3307" t="s">
        <v>1784</v>
      </c>
      <c r="G3307" t="s">
        <v>1870</v>
      </c>
      <c r="H3307" t="s">
        <v>6479</v>
      </c>
      <c r="I3307">
        <v>10</v>
      </c>
      <c r="J3307" t="s">
        <v>4135</v>
      </c>
    </row>
    <row r="3308" spans="1:10" x14ac:dyDescent="0.2">
      <c r="A3308" t="s">
        <v>23</v>
      </c>
      <c r="B3308" t="s">
        <v>36</v>
      </c>
      <c r="C3308" t="s">
        <v>69</v>
      </c>
      <c r="D3308" t="s">
        <v>1288</v>
      </c>
      <c r="E3308" t="s">
        <v>1771</v>
      </c>
      <c r="F3308" t="s">
        <v>1784</v>
      </c>
      <c r="G3308" t="s">
        <v>1870</v>
      </c>
      <c r="H3308" t="s">
        <v>1878</v>
      </c>
      <c r="I3308">
        <v>32</v>
      </c>
      <c r="J3308" t="s">
        <v>4136</v>
      </c>
    </row>
    <row r="3309" spans="1:10" x14ac:dyDescent="0.2">
      <c r="A3309" t="s">
        <v>23</v>
      </c>
      <c r="B3309" t="s">
        <v>36</v>
      </c>
      <c r="C3309" t="s">
        <v>69</v>
      </c>
      <c r="D3309" t="s">
        <v>1288</v>
      </c>
      <c r="E3309" t="s">
        <v>1771</v>
      </c>
      <c r="F3309" t="s">
        <v>1784</v>
      </c>
      <c r="G3309" t="s">
        <v>1870</v>
      </c>
      <c r="H3309" t="s">
        <v>6478</v>
      </c>
      <c r="I3309">
        <v>4</v>
      </c>
      <c r="J3309" t="s">
        <v>4135</v>
      </c>
    </row>
    <row r="3310" spans="1:10" x14ac:dyDescent="0.2">
      <c r="A3310" t="s">
        <v>23</v>
      </c>
      <c r="B3310" t="s">
        <v>36</v>
      </c>
      <c r="C3310" t="s">
        <v>69</v>
      </c>
      <c r="D3310" t="s">
        <v>1288</v>
      </c>
      <c r="E3310" t="s">
        <v>1771</v>
      </c>
      <c r="F3310" t="s">
        <v>1784</v>
      </c>
      <c r="G3310" t="s">
        <v>1870</v>
      </c>
      <c r="H3310" t="s">
        <v>6479</v>
      </c>
      <c r="I3310">
        <v>10</v>
      </c>
      <c r="J3310" t="s">
        <v>4135</v>
      </c>
    </row>
    <row r="3311" spans="1:10" x14ac:dyDescent="0.2">
      <c r="A3311" t="s">
        <v>23</v>
      </c>
      <c r="B3311" t="s">
        <v>42</v>
      </c>
      <c r="C3311" t="s">
        <v>273</v>
      </c>
      <c r="D3311" t="s">
        <v>1447</v>
      </c>
      <c r="E3311" t="s">
        <v>1770</v>
      </c>
      <c r="F3311" t="s">
        <v>1787</v>
      </c>
      <c r="G3311" t="s">
        <v>1870</v>
      </c>
      <c r="H3311" t="s">
        <v>2083</v>
      </c>
      <c r="I3311">
        <v>42</v>
      </c>
      <c r="J3311" t="s">
        <v>4136</v>
      </c>
    </row>
    <row r="3312" spans="1:10" x14ac:dyDescent="0.2">
      <c r="A3312" t="s">
        <v>23</v>
      </c>
      <c r="B3312" t="s">
        <v>37</v>
      </c>
      <c r="C3312" t="s">
        <v>273</v>
      </c>
      <c r="D3312" t="s">
        <v>1316</v>
      </c>
      <c r="E3312" t="s">
        <v>1771</v>
      </c>
      <c r="F3312" t="s">
        <v>1787</v>
      </c>
      <c r="G3312" t="s">
        <v>1870</v>
      </c>
      <c r="H3312" t="s">
        <v>2083</v>
      </c>
      <c r="I3312">
        <v>42</v>
      </c>
      <c r="J3312" t="s">
        <v>4136</v>
      </c>
    </row>
    <row r="3313" spans="1:10" x14ac:dyDescent="0.2">
      <c r="A3313" t="s">
        <v>23</v>
      </c>
      <c r="B3313" t="s">
        <v>37</v>
      </c>
      <c r="C3313" t="s">
        <v>284</v>
      </c>
      <c r="D3313" t="s">
        <v>1359</v>
      </c>
      <c r="E3313" t="s">
        <v>1770</v>
      </c>
      <c r="F3313" t="s">
        <v>1785</v>
      </c>
      <c r="G3313" t="s">
        <v>1870</v>
      </c>
      <c r="H3313" t="s">
        <v>2094</v>
      </c>
      <c r="I3313">
        <v>23</v>
      </c>
      <c r="J3313" t="s">
        <v>4136</v>
      </c>
    </row>
    <row r="3314" spans="1:10" x14ac:dyDescent="0.2">
      <c r="A3314" t="s">
        <v>23</v>
      </c>
      <c r="B3314" t="s">
        <v>37</v>
      </c>
      <c r="C3314" t="s">
        <v>284</v>
      </c>
      <c r="D3314" t="s">
        <v>1359</v>
      </c>
      <c r="E3314" t="s">
        <v>1770</v>
      </c>
      <c r="F3314" t="s">
        <v>1785</v>
      </c>
      <c r="G3314" t="s">
        <v>1871</v>
      </c>
      <c r="H3314" t="s">
        <v>6128</v>
      </c>
      <c r="I3314">
        <v>7</v>
      </c>
      <c r="J3314" t="s">
        <v>4135</v>
      </c>
    </row>
    <row r="3315" spans="1:10" x14ac:dyDescent="0.2">
      <c r="A3315" t="s">
        <v>23</v>
      </c>
      <c r="B3315" t="s">
        <v>37</v>
      </c>
      <c r="C3315" t="s">
        <v>284</v>
      </c>
      <c r="D3315" t="s">
        <v>1359</v>
      </c>
      <c r="E3315" t="s">
        <v>1770</v>
      </c>
      <c r="F3315" t="s">
        <v>1785</v>
      </c>
      <c r="G3315" t="s">
        <v>1870</v>
      </c>
      <c r="H3315" t="s">
        <v>6123</v>
      </c>
      <c r="I3315">
        <v>5</v>
      </c>
      <c r="J3315" t="s">
        <v>4135</v>
      </c>
    </row>
    <row r="3316" spans="1:10" x14ac:dyDescent="0.2">
      <c r="A3316" t="s">
        <v>23</v>
      </c>
      <c r="B3316" t="s">
        <v>34</v>
      </c>
      <c r="C3316" t="s">
        <v>781</v>
      </c>
      <c r="D3316" t="s">
        <v>1600</v>
      </c>
      <c r="E3316" t="s">
        <v>1770</v>
      </c>
      <c r="F3316" t="s">
        <v>1786</v>
      </c>
      <c r="G3316" t="s">
        <v>1871</v>
      </c>
      <c r="H3316" t="s">
        <v>2564</v>
      </c>
      <c r="I3316">
        <v>25</v>
      </c>
      <c r="J3316" t="s">
        <v>4136</v>
      </c>
    </row>
    <row r="3317" spans="1:10" x14ac:dyDescent="0.2">
      <c r="A3317" t="s">
        <v>23</v>
      </c>
      <c r="B3317" t="s">
        <v>34</v>
      </c>
      <c r="C3317" t="s">
        <v>781</v>
      </c>
      <c r="D3317" t="s">
        <v>1600</v>
      </c>
      <c r="E3317" t="s">
        <v>1770</v>
      </c>
      <c r="F3317" t="s">
        <v>1786</v>
      </c>
      <c r="G3317" t="s">
        <v>1870</v>
      </c>
      <c r="H3317" t="s">
        <v>6129</v>
      </c>
      <c r="I3317">
        <v>5</v>
      </c>
      <c r="J3317" t="s">
        <v>4135</v>
      </c>
    </row>
    <row r="3318" spans="1:10" x14ac:dyDescent="0.2">
      <c r="A3318" t="s">
        <v>24</v>
      </c>
      <c r="B3318" t="s">
        <v>33</v>
      </c>
      <c r="C3318" t="s">
        <v>217</v>
      </c>
      <c r="D3318" t="s">
        <v>1372</v>
      </c>
      <c r="E3318" t="s">
        <v>1770</v>
      </c>
      <c r="F3318" t="s">
        <v>1805</v>
      </c>
      <c r="G3318" t="s">
        <v>1870</v>
      </c>
      <c r="H3318" t="s">
        <v>2027</v>
      </c>
      <c r="I3318">
        <v>34</v>
      </c>
      <c r="J3318" t="s">
        <v>4136</v>
      </c>
    </row>
    <row r="3319" spans="1:10" x14ac:dyDescent="0.2">
      <c r="A3319" t="s">
        <v>24</v>
      </c>
      <c r="B3319" t="s">
        <v>33</v>
      </c>
      <c r="C3319" t="s">
        <v>217</v>
      </c>
      <c r="D3319" t="s">
        <v>1372</v>
      </c>
      <c r="E3319" t="s">
        <v>1770</v>
      </c>
      <c r="F3319" t="s">
        <v>1805</v>
      </c>
      <c r="G3319" t="s">
        <v>1870</v>
      </c>
      <c r="H3319" t="s">
        <v>6480</v>
      </c>
      <c r="I3319">
        <v>13</v>
      </c>
      <c r="J3319" t="s">
        <v>4135</v>
      </c>
    </row>
    <row r="3320" spans="1:10" x14ac:dyDescent="0.2">
      <c r="A3320" t="s">
        <v>24</v>
      </c>
      <c r="B3320" t="s">
        <v>33</v>
      </c>
      <c r="C3320" t="s">
        <v>217</v>
      </c>
      <c r="D3320" t="s">
        <v>1372</v>
      </c>
      <c r="E3320" t="s">
        <v>1770</v>
      </c>
      <c r="F3320" t="s">
        <v>1805</v>
      </c>
      <c r="G3320" t="s">
        <v>1870</v>
      </c>
      <c r="H3320" t="s">
        <v>6481</v>
      </c>
      <c r="I3320">
        <v>12</v>
      </c>
      <c r="J3320" t="s">
        <v>4135</v>
      </c>
    </row>
    <row r="3321" spans="1:10" x14ac:dyDescent="0.2">
      <c r="A3321" t="s">
        <v>24</v>
      </c>
      <c r="B3321" t="s">
        <v>33</v>
      </c>
      <c r="C3321" t="s">
        <v>217</v>
      </c>
      <c r="D3321" t="s">
        <v>1372</v>
      </c>
      <c r="E3321" t="s">
        <v>1770</v>
      </c>
      <c r="F3321" t="s">
        <v>1805</v>
      </c>
      <c r="G3321" t="s">
        <v>1871</v>
      </c>
      <c r="H3321" t="s">
        <v>6482</v>
      </c>
      <c r="I3321">
        <v>3</v>
      </c>
      <c r="J3321" t="s">
        <v>4135</v>
      </c>
    </row>
    <row r="3322" spans="1:10" x14ac:dyDescent="0.2">
      <c r="A3322" t="s">
        <v>24</v>
      </c>
      <c r="B3322" t="s">
        <v>33</v>
      </c>
      <c r="C3322" t="s">
        <v>217</v>
      </c>
      <c r="D3322" t="s">
        <v>1310</v>
      </c>
      <c r="E3322" t="s">
        <v>1771</v>
      </c>
      <c r="F3322" t="s">
        <v>1805</v>
      </c>
      <c r="G3322" t="s">
        <v>1870</v>
      </c>
      <c r="H3322" t="s">
        <v>2027</v>
      </c>
      <c r="I3322">
        <v>34</v>
      </c>
      <c r="J3322" t="s">
        <v>4136</v>
      </c>
    </row>
    <row r="3323" spans="1:10" x14ac:dyDescent="0.2">
      <c r="A3323" t="s">
        <v>24</v>
      </c>
      <c r="B3323" t="s">
        <v>33</v>
      </c>
      <c r="C3323" t="s">
        <v>217</v>
      </c>
      <c r="D3323" t="s">
        <v>1310</v>
      </c>
      <c r="E3323" t="s">
        <v>1771</v>
      </c>
      <c r="F3323" t="s">
        <v>1805</v>
      </c>
      <c r="G3323" t="s">
        <v>1871</v>
      </c>
      <c r="H3323" t="s">
        <v>6482</v>
      </c>
      <c r="I3323">
        <v>3</v>
      </c>
      <c r="J3323" t="s">
        <v>4135</v>
      </c>
    </row>
    <row r="3324" spans="1:10" x14ac:dyDescent="0.2">
      <c r="A3324" t="s">
        <v>24</v>
      </c>
      <c r="B3324" t="s">
        <v>33</v>
      </c>
      <c r="C3324" t="s">
        <v>217</v>
      </c>
      <c r="D3324" t="s">
        <v>1310</v>
      </c>
      <c r="E3324" t="s">
        <v>1771</v>
      </c>
      <c r="F3324" t="s">
        <v>1805</v>
      </c>
      <c r="G3324" t="s">
        <v>1870</v>
      </c>
      <c r="H3324" t="s">
        <v>6480</v>
      </c>
      <c r="I3324">
        <v>13</v>
      </c>
      <c r="J3324" t="s">
        <v>4135</v>
      </c>
    </row>
    <row r="3325" spans="1:10" x14ac:dyDescent="0.2">
      <c r="A3325" t="s">
        <v>24</v>
      </c>
      <c r="B3325" t="s">
        <v>33</v>
      </c>
      <c r="C3325" t="s">
        <v>217</v>
      </c>
      <c r="D3325" t="s">
        <v>1310</v>
      </c>
      <c r="E3325" t="s">
        <v>1771</v>
      </c>
      <c r="F3325" t="s">
        <v>1805</v>
      </c>
      <c r="G3325" t="s">
        <v>1870</v>
      </c>
      <c r="H3325" t="s">
        <v>6481</v>
      </c>
      <c r="I3325">
        <v>12</v>
      </c>
      <c r="J3325" t="s">
        <v>4135</v>
      </c>
    </row>
    <row r="3326" spans="1:10" x14ac:dyDescent="0.2">
      <c r="A3326" t="s">
        <v>24</v>
      </c>
      <c r="B3326" t="s">
        <v>33</v>
      </c>
      <c r="C3326" t="s">
        <v>217</v>
      </c>
      <c r="D3326" t="s">
        <v>1417</v>
      </c>
      <c r="E3326" t="s">
        <v>1772</v>
      </c>
      <c r="F3326" t="s">
        <v>1805</v>
      </c>
      <c r="G3326" t="s">
        <v>1870</v>
      </c>
      <c r="H3326" t="s">
        <v>2027</v>
      </c>
      <c r="I3326">
        <v>34</v>
      </c>
      <c r="J3326" t="s">
        <v>4136</v>
      </c>
    </row>
    <row r="3327" spans="1:10" x14ac:dyDescent="0.2">
      <c r="A3327" t="s">
        <v>24</v>
      </c>
      <c r="B3327" t="s">
        <v>33</v>
      </c>
      <c r="C3327" t="s">
        <v>217</v>
      </c>
      <c r="D3327" t="s">
        <v>1417</v>
      </c>
      <c r="E3327" t="s">
        <v>1772</v>
      </c>
      <c r="F3327" t="s">
        <v>1805</v>
      </c>
      <c r="G3327" t="s">
        <v>1871</v>
      </c>
      <c r="H3327" t="s">
        <v>6482</v>
      </c>
      <c r="I3327">
        <v>3</v>
      </c>
      <c r="J3327" t="s">
        <v>4135</v>
      </c>
    </row>
    <row r="3328" spans="1:10" x14ac:dyDescent="0.2">
      <c r="A3328" t="s">
        <v>24</v>
      </c>
      <c r="B3328" t="s">
        <v>33</v>
      </c>
      <c r="C3328" t="s">
        <v>217</v>
      </c>
      <c r="D3328" t="s">
        <v>1417</v>
      </c>
      <c r="E3328" t="s">
        <v>1772</v>
      </c>
      <c r="F3328" t="s">
        <v>1805</v>
      </c>
      <c r="G3328" t="s">
        <v>1870</v>
      </c>
      <c r="H3328" t="s">
        <v>6481</v>
      </c>
      <c r="I3328">
        <v>12</v>
      </c>
      <c r="J3328" t="s">
        <v>4135</v>
      </c>
    </row>
    <row r="3329" spans="1:10" x14ac:dyDescent="0.2">
      <c r="A3329" t="s">
        <v>24</v>
      </c>
      <c r="B3329" t="s">
        <v>33</v>
      </c>
      <c r="C3329" t="s">
        <v>217</v>
      </c>
      <c r="D3329" t="s">
        <v>1417</v>
      </c>
      <c r="E3329" t="s">
        <v>1772</v>
      </c>
      <c r="F3329" t="s">
        <v>1805</v>
      </c>
      <c r="G3329" t="s">
        <v>1870</v>
      </c>
      <c r="H3329" t="s">
        <v>6480</v>
      </c>
      <c r="I3329">
        <v>13</v>
      </c>
      <c r="J3329" t="s">
        <v>4135</v>
      </c>
    </row>
    <row r="3330" spans="1:10" x14ac:dyDescent="0.2">
      <c r="A3330" t="s">
        <v>24</v>
      </c>
      <c r="B3330" t="s">
        <v>35</v>
      </c>
      <c r="C3330" t="s">
        <v>751</v>
      </c>
      <c r="D3330" t="s">
        <v>1372</v>
      </c>
      <c r="E3330" t="s">
        <v>1770</v>
      </c>
      <c r="F3330" t="s">
        <v>1790</v>
      </c>
      <c r="G3330" t="s">
        <v>1870</v>
      </c>
      <c r="H3330" t="s">
        <v>2539</v>
      </c>
      <c r="I3330">
        <v>29</v>
      </c>
      <c r="J3330" t="s">
        <v>4136</v>
      </c>
    </row>
    <row r="3331" spans="1:10" x14ac:dyDescent="0.2">
      <c r="A3331" t="s">
        <v>24</v>
      </c>
      <c r="B3331" t="s">
        <v>35</v>
      </c>
      <c r="C3331" t="s">
        <v>751</v>
      </c>
      <c r="D3331" t="s">
        <v>1372</v>
      </c>
      <c r="E3331" t="s">
        <v>1770</v>
      </c>
      <c r="F3331" t="s">
        <v>1790</v>
      </c>
      <c r="G3331" t="s">
        <v>1871</v>
      </c>
      <c r="H3331" t="s">
        <v>6483</v>
      </c>
      <c r="I3331">
        <v>13</v>
      </c>
      <c r="J3331" t="s">
        <v>4135</v>
      </c>
    </row>
    <row r="3332" spans="1:10" x14ac:dyDescent="0.2">
      <c r="A3332" t="s">
        <v>24</v>
      </c>
      <c r="B3332" t="s">
        <v>35</v>
      </c>
      <c r="C3332" t="s">
        <v>751</v>
      </c>
      <c r="D3332" t="s">
        <v>1372</v>
      </c>
      <c r="E3332" t="s">
        <v>1770</v>
      </c>
      <c r="F3332" t="s">
        <v>1790</v>
      </c>
      <c r="G3332" t="s">
        <v>1870</v>
      </c>
      <c r="H3332" t="s">
        <v>6484</v>
      </c>
      <c r="I3332">
        <v>12</v>
      </c>
      <c r="J3332" t="s">
        <v>4135</v>
      </c>
    </row>
    <row r="3333" spans="1:10" x14ac:dyDescent="0.2">
      <c r="A3333" t="s">
        <v>24</v>
      </c>
      <c r="B3333" t="s">
        <v>35</v>
      </c>
      <c r="C3333" t="s">
        <v>751</v>
      </c>
      <c r="D3333" t="s">
        <v>1372</v>
      </c>
      <c r="E3333" t="s">
        <v>1770</v>
      </c>
      <c r="F3333" t="s">
        <v>1790</v>
      </c>
      <c r="G3333" t="s">
        <v>1870</v>
      </c>
      <c r="H3333" t="s">
        <v>5956</v>
      </c>
      <c r="I3333">
        <v>9</v>
      </c>
      <c r="J3333" t="s">
        <v>4135</v>
      </c>
    </row>
    <row r="3334" spans="1:10" x14ac:dyDescent="0.2">
      <c r="A3334" t="s">
        <v>24</v>
      </c>
      <c r="B3334" t="s">
        <v>35</v>
      </c>
      <c r="C3334" t="s">
        <v>751</v>
      </c>
      <c r="D3334" t="s">
        <v>1372</v>
      </c>
      <c r="E3334" t="s">
        <v>1770</v>
      </c>
      <c r="F3334" t="s">
        <v>1790</v>
      </c>
      <c r="G3334" t="s">
        <v>1871</v>
      </c>
      <c r="H3334" t="s">
        <v>6485</v>
      </c>
      <c r="I3334">
        <v>4</v>
      </c>
      <c r="J3334" t="s">
        <v>4135</v>
      </c>
    </row>
    <row r="3335" spans="1:10" x14ac:dyDescent="0.2">
      <c r="A3335" t="s">
        <v>23</v>
      </c>
      <c r="B3335" t="s">
        <v>34</v>
      </c>
      <c r="C3335" t="s">
        <v>109</v>
      </c>
      <c r="D3335" t="s">
        <v>1337</v>
      </c>
      <c r="E3335" t="s">
        <v>1770</v>
      </c>
      <c r="F3335" t="s">
        <v>1786</v>
      </c>
      <c r="G3335" t="s">
        <v>1870</v>
      </c>
      <c r="H3335" t="s">
        <v>1918</v>
      </c>
      <c r="I3335">
        <v>54</v>
      </c>
      <c r="J3335" t="s">
        <v>4136</v>
      </c>
    </row>
    <row r="3336" spans="1:10" x14ac:dyDescent="0.2">
      <c r="A3336" t="s">
        <v>23</v>
      </c>
      <c r="B3336" t="s">
        <v>34</v>
      </c>
      <c r="C3336" t="s">
        <v>109</v>
      </c>
      <c r="D3336" t="s">
        <v>1337</v>
      </c>
      <c r="E3336" t="s">
        <v>1770</v>
      </c>
      <c r="F3336" t="s">
        <v>1786</v>
      </c>
      <c r="G3336" t="s">
        <v>1871</v>
      </c>
      <c r="H3336" t="s">
        <v>6486</v>
      </c>
      <c r="I3336">
        <v>5</v>
      </c>
      <c r="J3336" t="s">
        <v>4135</v>
      </c>
    </row>
    <row r="3337" spans="1:10" x14ac:dyDescent="0.2">
      <c r="A3337" t="s">
        <v>24</v>
      </c>
      <c r="B3337" t="s">
        <v>45</v>
      </c>
      <c r="C3337" t="s">
        <v>995</v>
      </c>
      <c r="D3337" t="s">
        <v>1305</v>
      </c>
      <c r="E3337" t="s">
        <v>1770</v>
      </c>
      <c r="F3337" t="s">
        <v>1837</v>
      </c>
      <c r="G3337" t="s">
        <v>1870</v>
      </c>
      <c r="H3337" t="s">
        <v>2754</v>
      </c>
      <c r="I3337">
        <v>31</v>
      </c>
      <c r="J3337" t="s">
        <v>4136</v>
      </c>
    </row>
    <row r="3338" spans="1:10" x14ac:dyDescent="0.2">
      <c r="A3338" t="s">
        <v>24</v>
      </c>
      <c r="B3338" t="s">
        <v>45</v>
      </c>
      <c r="C3338" t="s">
        <v>995</v>
      </c>
      <c r="D3338" t="s">
        <v>1305</v>
      </c>
      <c r="E3338" t="s">
        <v>1770</v>
      </c>
      <c r="F3338" t="s">
        <v>1837</v>
      </c>
      <c r="G3338" t="s">
        <v>1870</v>
      </c>
      <c r="H3338" t="s">
        <v>6487</v>
      </c>
      <c r="I3338">
        <v>10</v>
      </c>
      <c r="J3338" t="s">
        <v>4135</v>
      </c>
    </row>
    <row r="3339" spans="1:10" x14ac:dyDescent="0.2">
      <c r="A3339" t="s">
        <v>24</v>
      </c>
      <c r="B3339" t="s">
        <v>45</v>
      </c>
      <c r="C3339" t="s">
        <v>995</v>
      </c>
      <c r="D3339" t="s">
        <v>1305</v>
      </c>
      <c r="E3339" t="s">
        <v>1770</v>
      </c>
      <c r="F3339" t="s">
        <v>1837</v>
      </c>
      <c r="G3339" t="s">
        <v>1871</v>
      </c>
      <c r="H3339" t="s">
        <v>5579</v>
      </c>
      <c r="I3339">
        <v>5</v>
      </c>
      <c r="J3339" t="s">
        <v>4135</v>
      </c>
    </row>
    <row r="3340" spans="1:10" x14ac:dyDescent="0.2">
      <c r="A3340" t="s">
        <v>24</v>
      </c>
      <c r="B3340" t="s">
        <v>45</v>
      </c>
      <c r="C3340" t="s">
        <v>995</v>
      </c>
      <c r="D3340" t="s">
        <v>1305</v>
      </c>
      <c r="E3340" t="s">
        <v>1770</v>
      </c>
      <c r="F3340" t="s">
        <v>1837</v>
      </c>
      <c r="G3340" t="s">
        <v>1870</v>
      </c>
      <c r="H3340" t="s">
        <v>6488</v>
      </c>
      <c r="I3340">
        <v>4</v>
      </c>
      <c r="J3340" t="s">
        <v>4135</v>
      </c>
    </row>
    <row r="3341" spans="1:10" x14ac:dyDescent="0.2">
      <c r="A3341" t="s">
        <v>24</v>
      </c>
      <c r="B3341" t="s">
        <v>43</v>
      </c>
      <c r="C3341" t="s">
        <v>995</v>
      </c>
      <c r="D3341" t="s">
        <v>1308</v>
      </c>
      <c r="E3341" t="s">
        <v>1771</v>
      </c>
      <c r="F3341" t="s">
        <v>1837</v>
      </c>
      <c r="G3341" t="s">
        <v>1870</v>
      </c>
      <c r="H3341" t="s">
        <v>2754</v>
      </c>
      <c r="I3341">
        <v>31</v>
      </c>
      <c r="J3341" t="s">
        <v>4136</v>
      </c>
    </row>
    <row r="3342" spans="1:10" x14ac:dyDescent="0.2">
      <c r="A3342" t="s">
        <v>24</v>
      </c>
      <c r="B3342" t="s">
        <v>43</v>
      </c>
      <c r="C3342" t="s">
        <v>995</v>
      </c>
      <c r="D3342" t="s">
        <v>1308</v>
      </c>
      <c r="E3342" t="s">
        <v>1771</v>
      </c>
      <c r="F3342" t="s">
        <v>1837</v>
      </c>
      <c r="G3342" t="s">
        <v>1870</v>
      </c>
      <c r="H3342" t="s">
        <v>6487</v>
      </c>
      <c r="I3342">
        <v>10</v>
      </c>
      <c r="J3342" t="s">
        <v>4135</v>
      </c>
    </row>
    <row r="3343" spans="1:10" x14ac:dyDescent="0.2">
      <c r="A3343" t="s">
        <v>24</v>
      </c>
      <c r="B3343" t="s">
        <v>43</v>
      </c>
      <c r="C3343" t="s">
        <v>995</v>
      </c>
      <c r="D3343" t="s">
        <v>1308</v>
      </c>
      <c r="E3343" t="s">
        <v>1771</v>
      </c>
      <c r="F3343" t="s">
        <v>1837</v>
      </c>
      <c r="G3343" t="s">
        <v>1871</v>
      </c>
      <c r="H3343" t="s">
        <v>5579</v>
      </c>
      <c r="I3343">
        <v>5</v>
      </c>
      <c r="J3343" t="s">
        <v>4135</v>
      </c>
    </row>
    <row r="3344" spans="1:10" x14ac:dyDescent="0.2">
      <c r="A3344" t="s">
        <v>24</v>
      </c>
      <c r="B3344" t="s">
        <v>43</v>
      </c>
      <c r="C3344" t="s">
        <v>995</v>
      </c>
      <c r="D3344" t="s">
        <v>1308</v>
      </c>
      <c r="E3344" t="s">
        <v>1771</v>
      </c>
      <c r="F3344" t="s">
        <v>1837</v>
      </c>
      <c r="G3344" t="s">
        <v>1870</v>
      </c>
      <c r="H3344" t="s">
        <v>6488</v>
      </c>
      <c r="I3344">
        <v>4</v>
      </c>
      <c r="J3344" t="s">
        <v>4135</v>
      </c>
    </row>
    <row r="3345" spans="1:10" x14ac:dyDescent="0.2">
      <c r="A3345" t="s">
        <v>23</v>
      </c>
      <c r="B3345" t="s">
        <v>36</v>
      </c>
      <c r="C3345" t="s">
        <v>419</v>
      </c>
      <c r="D3345" t="s">
        <v>1285</v>
      </c>
      <c r="E3345" t="s">
        <v>1770</v>
      </c>
      <c r="F3345" t="s">
        <v>1795</v>
      </c>
      <c r="G3345" t="s">
        <v>1870</v>
      </c>
      <c r="H3345" t="s">
        <v>2223</v>
      </c>
      <c r="I3345">
        <v>25</v>
      </c>
      <c r="J3345" t="s">
        <v>4136</v>
      </c>
    </row>
    <row r="3346" spans="1:10" x14ac:dyDescent="0.2">
      <c r="A3346" t="s">
        <v>23</v>
      </c>
      <c r="B3346" t="s">
        <v>36</v>
      </c>
      <c r="C3346" t="s">
        <v>419</v>
      </c>
      <c r="D3346" t="s">
        <v>1285</v>
      </c>
      <c r="E3346" t="s">
        <v>1770</v>
      </c>
      <c r="F3346" t="s">
        <v>1795</v>
      </c>
      <c r="G3346" t="s">
        <v>1871</v>
      </c>
      <c r="H3346" t="s">
        <v>6489</v>
      </c>
      <c r="I3346">
        <v>26</v>
      </c>
      <c r="J3346" t="s">
        <v>4135</v>
      </c>
    </row>
    <row r="3347" spans="1:10" x14ac:dyDescent="0.2">
      <c r="A3347" t="s">
        <v>23</v>
      </c>
      <c r="B3347" t="s">
        <v>36</v>
      </c>
      <c r="C3347" t="s">
        <v>419</v>
      </c>
      <c r="D3347" t="s">
        <v>1285</v>
      </c>
      <c r="E3347" t="s">
        <v>1770</v>
      </c>
      <c r="F3347" t="s">
        <v>1795</v>
      </c>
      <c r="G3347" t="s">
        <v>1871</v>
      </c>
      <c r="H3347" t="s">
        <v>6490</v>
      </c>
      <c r="I3347">
        <v>5</v>
      </c>
      <c r="J3347" t="s">
        <v>4135</v>
      </c>
    </row>
    <row r="3348" spans="1:10" x14ac:dyDescent="0.2">
      <c r="A3348" t="s">
        <v>23</v>
      </c>
      <c r="B3348" t="s">
        <v>36</v>
      </c>
      <c r="C3348" t="s">
        <v>419</v>
      </c>
      <c r="D3348" t="s">
        <v>1285</v>
      </c>
      <c r="E3348" t="s">
        <v>1770</v>
      </c>
      <c r="F3348" t="s">
        <v>1795</v>
      </c>
      <c r="G3348" t="s">
        <v>1871</v>
      </c>
      <c r="H3348" t="s">
        <v>1691</v>
      </c>
      <c r="I3348">
        <v>1</v>
      </c>
      <c r="J3348" t="s">
        <v>4135</v>
      </c>
    </row>
    <row r="3349" spans="1:10" x14ac:dyDescent="0.2">
      <c r="A3349" t="s">
        <v>23</v>
      </c>
      <c r="B3349" t="s">
        <v>49</v>
      </c>
      <c r="C3349" t="s">
        <v>851</v>
      </c>
      <c r="D3349" t="s">
        <v>1355</v>
      </c>
      <c r="E3349" t="s">
        <v>1770</v>
      </c>
      <c r="F3349" t="s">
        <v>1822</v>
      </c>
      <c r="G3349" t="s">
        <v>1870</v>
      </c>
      <c r="H3349" t="s">
        <v>2626</v>
      </c>
      <c r="I3349">
        <v>28</v>
      </c>
      <c r="J3349" t="s">
        <v>4136</v>
      </c>
    </row>
    <row r="3350" spans="1:10" x14ac:dyDescent="0.2">
      <c r="A3350" t="s">
        <v>23</v>
      </c>
      <c r="B3350" t="s">
        <v>49</v>
      </c>
      <c r="C3350" t="s">
        <v>851</v>
      </c>
      <c r="D3350" t="s">
        <v>1355</v>
      </c>
      <c r="E3350" t="s">
        <v>1770</v>
      </c>
      <c r="F3350" t="s">
        <v>1822</v>
      </c>
      <c r="G3350" t="s">
        <v>1870</v>
      </c>
      <c r="H3350" t="s">
        <v>5855</v>
      </c>
      <c r="I3350">
        <v>7</v>
      </c>
      <c r="J3350" t="s">
        <v>4135</v>
      </c>
    </row>
    <row r="3351" spans="1:10" x14ac:dyDescent="0.2">
      <c r="A3351" t="s">
        <v>23</v>
      </c>
      <c r="B3351" t="s">
        <v>49</v>
      </c>
      <c r="C3351" t="s">
        <v>851</v>
      </c>
      <c r="D3351" t="s">
        <v>1355</v>
      </c>
      <c r="E3351" t="s">
        <v>1770</v>
      </c>
      <c r="F3351" t="s">
        <v>1822</v>
      </c>
      <c r="G3351" t="s">
        <v>1870</v>
      </c>
      <c r="H3351" t="s">
        <v>6491</v>
      </c>
      <c r="I3351">
        <v>6</v>
      </c>
      <c r="J3351" t="s">
        <v>4135</v>
      </c>
    </row>
    <row r="3352" spans="1:10" x14ac:dyDescent="0.2">
      <c r="A3352" t="s">
        <v>23</v>
      </c>
      <c r="B3352" t="s">
        <v>36</v>
      </c>
      <c r="C3352" t="s">
        <v>150</v>
      </c>
      <c r="D3352" t="s">
        <v>1374</v>
      </c>
      <c r="E3352" t="s">
        <v>1770</v>
      </c>
      <c r="F3352" t="s">
        <v>1784</v>
      </c>
      <c r="G3352" t="s">
        <v>1870</v>
      </c>
      <c r="H3352" t="s">
        <v>1960</v>
      </c>
      <c r="I3352">
        <v>44</v>
      </c>
      <c r="J3352" t="s">
        <v>4136</v>
      </c>
    </row>
    <row r="3353" spans="1:10" x14ac:dyDescent="0.2">
      <c r="A3353" t="s">
        <v>23</v>
      </c>
      <c r="B3353" t="s">
        <v>36</v>
      </c>
      <c r="C3353" t="s">
        <v>150</v>
      </c>
      <c r="D3353" t="s">
        <v>1374</v>
      </c>
      <c r="E3353" t="s">
        <v>1770</v>
      </c>
      <c r="F3353" t="s">
        <v>1784</v>
      </c>
      <c r="G3353" t="s">
        <v>1871</v>
      </c>
      <c r="H3353" t="s">
        <v>6492</v>
      </c>
      <c r="I3353">
        <v>49</v>
      </c>
      <c r="J3353" t="s">
        <v>4135</v>
      </c>
    </row>
    <row r="3354" spans="1:10" x14ac:dyDescent="0.2">
      <c r="A3354" t="s">
        <v>23</v>
      </c>
      <c r="B3354" t="s">
        <v>36</v>
      </c>
      <c r="C3354" t="s">
        <v>150</v>
      </c>
      <c r="D3354" t="s">
        <v>1374</v>
      </c>
      <c r="E3354" t="s">
        <v>1770</v>
      </c>
      <c r="F3354" t="s">
        <v>1784</v>
      </c>
      <c r="G3354" t="s">
        <v>1871</v>
      </c>
      <c r="H3354" t="s">
        <v>6493</v>
      </c>
      <c r="I3354">
        <v>5</v>
      </c>
      <c r="J3354" t="s">
        <v>4135</v>
      </c>
    </row>
    <row r="3355" spans="1:10" x14ac:dyDescent="0.2">
      <c r="A3355" t="s">
        <v>23</v>
      </c>
      <c r="B3355" t="s">
        <v>36</v>
      </c>
      <c r="C3355" t="s">
        <v>150</v>
      </c>
      <c r="D3355" t="s">
        <v>1375</v>
      </c>
      <c r="E3355" t="s">
        <v>1771</v>
      </c>
      <c r="F3355" t="s">
        <v>1784</v>
      </c>
      <c r="G3355" t="s">
        <v>1870</v>
      </c>
      <c r="H3355" t="s">
        <v>1960</v>
      </c>
      <c r="I3355">
        <v>44</v>
      </c>
      <c r="J3355" t="s">
        <v>4136</v>
      </c>
    </row>
    <row r="3356" spans="1:10" x14ac:dyDescent="0.2">
      <c r="A3356" t="s">
        <v>23</v>
      </c>
      <c r="B3356" t="s">
        <v>36</v>
      </c>
      <c r="C3356" t="s">
        <v>150</v>
      </c>
      <c r="D3356" t="s">
        <v>1375</v>
      </c>
      <c r="E3356" t="s">
        <v>1771</v>
      </c>
      <c r="F3356" t="s">
        <v>1784</v>
      </c>
      <c r="G3356" t="s">
        <v>1871</v>
      </c>
      <c r="H3356" t="s">
        <v>6492</v>
      </c>
      <c r="I3356">
        <v>49</v>
      </c>
      <c r="J3356" t="s">
        <v>4135</v>
      </c>
    </row>
    <row r="3357" spans="1:10" x14ac:dyDescent="0.2">
      <c r="A3357" t="s">
        <v>23</v>
      </c>
      <c r="B3357" t="s">
        <v>36</v>
      </c>
      <c r="C3357" t="s">
        <v>150</v>
      </c>
      <c r="D3357" t="s">
        <v>1375</v>
      </c>
      <c r="E3357" t="s">
        <v>1771</v>
      </c>
      <c r="F3357" t="s">
        <v>1784</v>
      </c>
      <c r="G3357" t="s">
        <v>1871</v>
      </c>
      <c r="H3357" t="s">
        <v>6493</v>
      </c>
      <c r="I3357">
        <v>5</v>
      </c>
      <c r="J3357" t="s">
        <v>4135</v>
      </c>
    </row>
    <row r="3358" spans="1:10" x14ac:dyDescent="0.2">
      <c r="A3358" t="s">
        <v>24</v>
      </c>
      <c r="B3358" t="s">
        <v>43</v>
      </c>
      <c r="C3358" t="s">
        <v>82</v>
      </c>
      <c r="D3358" t="s">
        <v>1305</v>
      </c>
      <c r="E3358" t="s">
        <v>1770</v>
      </c>
      <c r="F3358" t="s">
        <v>1790</v>
      </c>
      <c r="G3358" t="s">
        <v>1870</v>
      </c>
      <c r="H3358" t="s">
        <v>1891</v>
      </c>
      <c r="I3358">
        <v>30</v>
      </c>
      <c r="J3358" t="s">
        <v>4136</v>
      </c>
    </row>
    <row r="3359" spans="1:10" x14ac:dyDescent="0.2">
      <c r="A3359" t="s">
        <v>24</v>
      </c>
      <c r="B3359" t="s">
        <v>43</v>
      </c>
      <c r="C3359" t="s">
        <v>82</v>
      </c>
      <c r="D3359" t="s">
        <v>1305</v>
      </c>
      <c r="E3359" t="s">
        <v>1770</v>
      </c>
      <c r="F3359" t="s">
        <v>1790</v>
      </c>
      <c r="G3359" t="s">
        <v>1870</v>
      </c>
      <c r="H3359" t="s">
        <v>6494</v>
      </c>
      <c r="I3359">
        <v>5</v>
      </c>
      <c r="J3359" t="s">
        <v>4135</v>
      </c>
    </row>
    <row r="3360" spans="1:10" x14ac:dyDescent="0.2">
      <c r="A3360" t="s">
        <v>24</v>
      </c>
      <c r="B3360" t="s">
        <v>43</v>
      </c>
      <c r="C3360" t="s">
        <v>82</v>
      </c>
      <c r="D3360" t="s">
        <v>1305</v>
      </c>
      <c r="E3360" t="s">
        <v>1770</v>
      </c>
      <c r="F3360" t="s">
        <v>1790</v>
      </c>
      <c r="G3360" t="s">
        <v>1870</v>
      </c>
      <c r="H3360" t="s">
        <v>6495</v>
      </c>
      <c r="I3360">
        <v>11</v>
      </c>
      <c r="J3360" t="s">
        <v>4135</v>
      </c>
    </row>
    <row r="3361" spans="1:10" x14ac:dyDescent="0.2">
      <c r="A3361" t="s">
        <v>24</v>
      </c>
      <c r="B3361" t="s">
        <v>43</v>
      </c>
      <c r="C3361" t="s">
        <v>82</v>
      </c>
      <c r="D3361" t="s">
        <v>1305</v>
      </c>
      <c r="E3361" t="s">
        <v>1770</v>
      </c>
      <c r="F3361" t="s">
        <v>1790</v>
      </c>
      <c r="G3361" t="s">
        <v>1871</v>
      </c>
      <c r="H3361" t="s">
        <v>6496</v>
      </c>
      <c r="I3361">
        <v>9</v>
      </c>
      <c r="J3361" t="s">
        <v>4135</v>
      </c>
    </row>
    <row r="3362" spans="1:10" x14ac:dyDescent="0.2">
      <c r="A3362" t="s">
        <v>23</v>
      </c>
      <c r="B3362" t="s">
        <v>50</v>
      </c>
      <c r="C3362" t="s">
        <v>336</v>
      </c>
      <c r="D3362" t="s">
        <v>1467</v>
      </c>
      <c r="E3362" t="s">
        <v>1770</v>
      </c>
      <c r="F3362" t="s">
        <v>1803</v>
      </c>
      <c r="G3362" t="s">
        <v>1870</v>
      </c>
      <c r="H3362" t="s">
        <v>2142</v>
      </c>
      <c r="I3362">
        <v>42</v>
      </c>
      <c r="J3362" t="s">
        <v>4136</v>
      </c>
    </row>
    <row r="3363" spans="1:10" x14ac:dyDescent="0.2">
      <c r="A3363" t="s">
        <v>23</v>
      </c>
      <c r="B3363" t="s">
        <v>50</v>
      </c>
      <c r="C3363" t="s">
        <v>336</v>
      </c>
      <c r="D3363" t="s">
        <v>1467</v>
      </c>
      <c r="E3363" t="s">
        <v>1770</v>
      </c>
      <c r="F3363" t="s">
        <v>1803</v>
      </c>
      <c r="G3363" t="s">
        <v>1871</v>
      </c>
      <c r="H3363" t="s">
        <v>6497</v>
      </c>
      <c r="I3363">
        <v>9</v>
      </c>
      <c r="J3363" t="s">
        <v>4135</v>
      </c>
    </row>
    <row r="3364" spans="1:10" x14ac:dyDescent="0.2">
      <c r="A3364" t="s">
        <v>23</v>
      </c>
      <c r="B3364" t="s">
        <v>50</v>
      </c>
      <c r="C3364" t="s">
        <v>336</v>
      </c>
      <c r="D3364" t="s">
        <v>1467</v>
      </c>
      <c r="E3364" t="s">
        <v>1770</v>
      </c>
      <c r="F3364" t="s">
        <v>1803</v>
      </c>
      <c r="G3364" t="s">
        <v>1871</v>
      </c>
      <c r="H3364" t="s">
        <v>6498</v>
      </c>
      <c r="I3364">
        <v>6</v>
      </c>
      <c r="J3364" t="s">
        <v>4135</v>
      </c>
    </row>
    <row r="3365" spans="1:10" x14ac:dyDescent="0.2">
      <c r="A3365" t="s">
        <v>23</v>
      </c>
      <c r="B3365" t="s">
        <v>50</v>
      </c>
      <c r="C3365" t="s">
        <v>336</v>
      </c>
      <c r="D3365" t="s">
        <v>1467</v>
      </c>
      <c r="E3365" t="s">
        <v>1770</v>
      </c>
      <c r="F3365" t="s">
        <v>1803</v>
      </c>
      <c r="G3365" t="s">
        <v>1871</v>
      </c>
      <c r="H3365" t="s">
        <v>6499</v>
      </c>
      <c r="I3365">
        <v>5</v>
      </c>
      <c r="J3365" t="s">
        <v>4135</v>
      </c>
    </row>
    <row r="3366" spans="1:10" x14ac:dyDescent="0.2">
      <c r="A3366" t="s">
        <v>23</v>
      </c>
      <c r="B3366" t="s">
        <v>50</v>
      </c>
      <c r="C3366" t="s">
        <v>336</v>
      </c>
      <c r="D3366" t="s">
        <v>1314</v>
      </c>
      <c r="E3366" t="s">
        <v>1771</v>
      </c>
      <c r="F3366" t="s">
        <v>1803</v>
      </c>
      <c r="G3366" t="s">
        <v>1870</v>
      </c>
      <c r="H3366" t="s">
        <v>2142</v>
      </c>
      <c r="I3366">
        <v>42</v>
      </c>
      <c r="J3366" t="s">
        <v>4136</v>
      </c>
    </row>
    <row r="3367" spans="1:10" x14ac:dyDescent="0.2">
      <c r="A3367" t="s">
        <v>23</v>
      </c>
      <c r="B3367" t="s">
        <v>50</v>
      </c>
      <c r="C3367" t="s">
        <v>336</v>
      </c>
      <c r="D3367" t="s">
        <v>1314</v>
      </c>
      <c r="E3367" t="s">
        <v>1771</v>
      </c>
      <c r="F3367" t="s">
        <v>1803</v>
      </c>
      <c r="G3367" t="s">
        <v>1871</v>
      </c>
      <c r="H3367" t="s">
        <v>6497</v>
      </c>
      <c r="I3367">
        <v>9</v>
      </c>
      <c r="J3367" t="s">
        <v>4135</v>
      </c>
    </row>
    <row r="3368" spans="1:10" x14ac:dyDescent="0.2">
      <c r="A3368" t="s">
        <v>23</v>
      </c>
      <c r="B3368" t="s">
        <v>50</v>
      </c>
      <c r="C3368" t="s">
        <v>336</v>
      </c>
      <c r="D3368" t="s">
        <v>1314</v>
      </c>
      <c r="E3368" t="s">
        <v>1771</v>
      </c>
      <c r="F3368" t="s">
        <v>1803</v>
      </c>
      <c r="G3368" t="s">
        <v>1871</v>
      </c>
      <c r="H3368" t="s">
        <v>6498</v>
      </c>
      <c r="I3368">
        <v>6</v>
      </c>
      <c r="J3368" t="s">
        <v>4135</v>
      </c>
    </row>
    <row r="3369" spans="1:10" x14ac:dyDescent="0.2">
      <c r="A3369" t="s">
        <v>23</v>
      </c>
      <c r="B3369" t="s">
        <v>50</v>
      </c>
      <c r="C3369" t="s">
        <v>336</v>
      </c>
      <c r="D3369" t="s">
        <v>1314</v>
      </c>
      <c r="E3369" t="s">
        <v>1771</v>
      </c>
      <c r="F3369" t="s">
        <v>1803</v>
      </c>
      <c r="G3369" t="s">
        <v>1871</v>
      </c>
      <c r="H3369" t="s">
        <v>6499</v>
      </c>
      <c r="I3369">
        <v>5</v>
      </c>
      <c r="J3369" t="s">
        <v>4135</v>
      </c>
    </row>
    <row r="3370" spans="1:10" x14ac:dyDescent="0.2">
      <c r="A3370" t="s">
        <v>27</v>
      </c>
      <c r="B3370" t="s">
        <v>55</v>
      </c>
      <c r="C3370" t="s">
        <v>266</v>
      </c>
      <c r="D3370" t="s">
        <v>1400</v>
      </c>
      <c r="E3370" t="s">
        <v>1770</v>
      </c>
      <c r="F3370" t="s">
        <v>1816</v>
      </c>
      <c r="G3370" t="s">
        <v>1870</v>
      </c>
      <c r="H3370" t="s">
        <v>2076</v>
      </c>
      <c r="I3370">
        <v>27</v>
      </c>
      <c r="J3370" t="s">
        <v>4136</v>
      </c>
    </row>
    <row r="3371" spans="1:10" x14ac:dyDescent="0.2">
      <c r="A3371" t="s">
        <v>27</v>
      </c>
      <c r="B3371" t="s">
        <v>55</v>
      </c>
      <c r="C3371" t="s">
        <v>266</v>
      </c>
      <c r="D3371" t="s">
        <v>1400</v>
      </c>
      <c r="E3371" t="s">
        <v>1770</v>
      </c>
      <c r="F3371" t="s">
        <v>1816</v>
      </c>
      <c r="G3371" t="s">
        <v>1871</v>
      </c>
      <c r="H3371" t="s">
        <v>6500</v>
      </c>
      <c r="I3371">
        <v>3</v>
      </c>
      <c r="J3371" t="s">
        <v>4135</v>
      </c>
    </row>
    <row r="3372" spans="1:10" x14ac:dyDescent="0.2">
      <c r="A3372" t="s">
        <v>27</v>
      </c>
      <c r="B3372" t="s">
        <v>55</v>
      </c>
      <c r="C3372" t="s">
        <v>266</v>
      </c>
      <c r="D3372" t="s">
        <v>1400</v>
      </c>
      <c r="E3372" t="s">
        <v>1770</v>
      </c>
      <c r="F3372" t="s">
        <v>1816</v>
      </c>
      <c r="G3372" t="s">
        <v>1870</v>
      </c>
      <c r="H3372" t="s">
        <v>6501</v>
      </c>
      <c r="I3372">
        <v>1</v>
      </c>
      <c r="J3372" t="s">
        <v>4135</v>
      </c>
    </row>
    <row r="3373" spans="1:10" x14ac:dyDescent="0.2">
      <c r="A3373" t="s">
        <v>27</v>
      </c>
      <c r="B3373" t="s">
        <v>55</v>
      </c>
      <c r="C3373" t="s">
        <v>266</v>
      </c>
      <c r="D3373" t="s">
        <v>1400</v>
      </c>
      <c r="E3373" t="s">
        <v>1770</v>
      </c>
      <c r="F3373" t="s">
        <v>1816</v>
      </c>
      <c r="G3373" t="s">
        <v>1870</v>
      </c>
      <c r="H3373" t="s">
        <v>1610</v>
      </c>
      <c r="I3373">
        <v>2</v>
      </c>
      <c r="J3373" t="s">
        <v>4135</v>
      </c>
    </row>
    <row r="3374" spans="1:10" x14ac:dyDescent="0.2">
      <c r="A3374" t="s">
        <v>27</v>
      </c>
      <c r="B3374" t="s">
        <v>55</v>
      </c>
      <c r="C3374" t="s">
        <v>266</v>
      </c>
      <c r="D3374" t="s">
        <v>1400</v>
      </c>
      <c r="E3374" t="s">
        <v>1770</v>
      </c>
      <c r="F3374" t="s">
        <v>1816</v>
      </c>
      <c r="G3374" t="s">
        <v>1870</v>
      </c>
      <c r="H3374" t="s">
        <v>6502</v>
      </c>
      <c r="I3374">
        <v>8</v>
      </c>
      <c r="J3374" t="s">
        <v>4135</v>
      </c>
    </row>
    <row r="3375" spans="1:10" x14ac:dyDescent="0.2">
      <c r="A3375" t="s">
        <v>23</v>
      </c>
      <c r="B3375" t="s">
        <v>38</v>
      </c>
      <c r="C3375" t="s">
        <v>141</v>
      </c>
      <c r="D3375" t="s">
        <v>1368</v>
      </c>
      <c r="E3375" t="s">
        <v>1770</v>
      </c>
      <c r="F3375" t="s">
        <v>1817</v>
      </c>
      <c r="G3375" t="s">
        <v>1870</v>
      </c>
      <c r="H3375" t="s">
        <v>1950</v>
      </c>
      <c r="I3375">
        <v>39</v>
      </c>
      <c r="J3375" t="s">
        <v>4136</v>
      </c>
    </row>
    <row r="3376" spans="1:10" x14ac:dyDescent="0.2">
      <c r="A3376" t="s">
        <v>23</v>
      </c>
      <c r="B3376" t="s">
        <v>38</v>
      </c>
      <c r="C3376" t="s">
        <v>141</v>
      </c>
      <c r="D3376" t="s">
        <v>1368</v>
      </c>
      <c r="E3376" t="s">
        <v>1770</v>
      </c>
      <c r="F3376" t="s">
        <v>1817</v>
      </c>
      <c r="G3376" t="s">
        <v>1870</v>
      </c>
      <c r="H3376" t="s">
        <v>6503</v>
      </c>
      <c r="I3376">
        <v>16</v>
      </c>
      <c r="J3376" t="s">
        <v>4135</v>
      </c>
    </row>
    <row r="3377" spans="1:10" x14ac:dyDescent="0.2">
      <c r="A3377" t="s">
        <v>23</v>
      </c>
      <c r="B3377" t="s">
        <v>38</v>
      </c>
      <c r="C3377" t="s">
        <v>141</v>
      </c>
      <c r="D3377" t="s">
        <v>1368</v>
      </c>
      <c r="E3377" t="s">
        <v>1770</v>
      </c>
      <c r="F3377" t="s">
        <v>1817</v>
      </c>
      <c r="G3377" t="s">
        <v>1870</v>
      </c>
      <c r="H3377" t="s">
        <v>6504</v>
      </c>
      <c r="I3377">
        <v>14</v>
      </c>
      <c r="J3377" t="s">
        <v>4135</v>
      </c>
    </row>
    <row r="3378" spans="1:10" x14ac:dyDescent="0.2">
      <c r="A3378" t="s">
        <v>23</v>
      </c>
      <c r="B3378" t="s">
        <v>38</v>
      </c>
      <c r="C3378" t="s">
        <v>141</v>
      </c>
      <c r="D3378" t="s">
        <v>1368</v>
      </c>
      <c r="E3378" t="s">
        <v>1770</v>
      </c>
      <c r="F3378" t="s">
        <v>1817</v>
      </c>
      <c r="G3378" t="s">
        <v>1870</v>
      </c>
      <c r="H3378" t="s">
        <v>6505</v>
      </c>
      <c r="I3378">
        <v>10</v>
      </c>
      <c r="J3378" t="s">
        <v>4135</v>
      </c>
    </row>
    <row r="3379" spans="1:10" x14ac:dyDescent="0.2">
      <c r="A3379" t="s">
        <v>23</v>
      </c>
      <c r="B3379" t="s">
        <v>38</v>
      </c>
      <c r="C3379" t="s">
        <v>141</v>
      </c>
      <c r="D3379" t="s">
        <v>1368</v>
      </c>
      <c r="E3379" t="s">
        <v>1770</v>
      </c>
      <c r="F3379" t="s">
        <v>1817</v>
      </c>
      <c r="G3379" t="s">
        <v>1871</v>
      </c>
      <c r="H3379" t="s">
        <v>6506</v>
      </c>
      <c r="I3379">
        <v>3</v>
      </c>
      <c r="J3379" t="s">
        <v>4135</v>
      </c>
    </row>
    <row r="3380" spans="1:10" x14ac:dyDescent="0.2">
      <c r="A3380" t="s">
        <v>23</v>
      </c>
      <c r="B3380" t="s">
        <v>38</v>
      </c>
      <c r="C3380" t="s">
        <v>259</v>
      </c>
      <c r="D3380" t="s">
        <v>1285</v>
      </c>
      <c r="E3380" t="s">
        <v>1770</v>
      </c>
      <c r="F3380" t="s">
        <v>1819</v>
      </c>
      <c r="G3380" t="s">
        <v>1870</v>
      </c>
      <c r="H3380" t="s">
        <v>2069</v>
      </c>
      <c r="I3380">
        <v>33</v>
      </c>
      <c r="J3380" t="s">
        <v>4136</v>
      </c>
    </row>
    <row r="3381" spans="1:10" x14ac:dyDescent="0.2">
      <c r="A3381" t="s">
        <v>23</v>
      </c>
      <c r="B3381" t="s">
        <v>38</v>
      </c>
      <c r="C3381" t="s">
        <v>259</v>
      </c>
      <c r="D3381" t="s">
        <v>1285</v>
      </c>
      <c r="E3381" t="s">
        <v>1770</v>
      </c>
      <c r="F3381" t="s">
        <v>1819</v>
      </c>
      <c r="G3381" t="s">
        <v>1871</v>
      </c>
      <c r="H3381" t="s">
        <v>6507</v>
      </c>
      <c r="I3381">
        <v>32</v>
      </c>
      <c r="J3381" t="s">
        <v>4135</v>
      </c>
    </row>
    <row r="3382" spans="1:10" x14ac:dyDescent="0.2">
      <c r="A3382" t="s">
        <v>23</v>
      </c>
      <c r="B3382" t="s">
        <v>38</v>
      </c>
      <c r="C3382" t="s">
        <v>259</v>
      </c>
      <c r="D3382" t="s">
        <v>1285</v>
      </c>
      <c r="E3382" t="s">
        <v>1770</v>
      </c>
      <c r="F3382" t="s">
        <v>1819</v>
      </c>
      <c r="G3382" t="s">
        <v>1870</v>
      </c>
      <c r="H3382" t="s">
        <v>6068</v>
      </c>
      <c r="I3382">
        <v>3</v>
      </c>
      <c r="J3382" t="s">
        <v>4135</v>
      </c>
    </row>
    <row r="3383" spans="1:10" x14ac:dyDescent="0.2">
      <c r="A3383" t="s">
        <v>23</v>
      </c>
      <c r="B3383" t="s">
        <v>38</v>
      </c>
      <c r="C3383" t="s">
        <v>259</v>
      </c>
      <c r="D3383" t="s">
        <v>1285</v>
      </c>
      <c r="E3383" t="s">
        <v>1770</v>
      </c>
      <c r="F3383" t="s">
        <v>1819</v>
      </c>
      <c r="G3383" t="s">
        <v>1871</v>
      </c>
      <c r="H3383" t="s">
        <v>6313</v>
      </c>
      <c r="I3383">
        <v>9</v>
      </c>
      <c r="J3383" t="s">
        <v>4135</v>
      </c>
    </row>
    <row r="3384" spans="1:10" x14ac:dyDescent="0.2">
      <c r="A3384" t="s">
        <v>23</v>
      </c>
      <c r="B3384" t="s">
        <v>34</v>
      </c>
      <c r="C3384" t="s">
        <v>259</v>
      </c>
      <c r="D3384" t="s">
        <v>1383</v>
      </c>
      <c r="E3384" t="s">
        <v>1771</v>
      </c>
      <c r="F3384" t="s">
        <v>1786</v>
      </c>
      <c r="G3384" t="s">
        <v>1870</v>
      </c>
      <c r="H3384" t="s">
        <v>2069</v>
      </c>
      <c r="I3384">
        <v>33</v>
      </c>
      <c r="J3384" t="s">
        <v>4136</v>
      </c>
    </row>
    <row r="3385" spans="1:10" x14ac:dyDescent="0.2">
      <c r="A3385" t="s">
        <v>23</v>
      </c>
      <c r="B3385" t="s">
        <v>34</v>
      </c>
      <c r="C3385" t="s">
        <v>259</v>
      </c>
      <c r="D3385" t="s">
        <v>1383</v>
      </c>
      <c r="E3385" t="s">
        <v>1771</v>
      </c>
      <c r="F3385" t="s">
        <v>1786</v>
      </c>
      <c r="G3385" t="s">
        <v>1871</v>
      </c>
      <c r="H3385" t="s">
        <v>6507</v>
      </c>
      <c r="I3385">
        <v>32</v>
      </c>
      <c r="J3385" t="s">
        <v>4135</v>
      </c>
    </row>
    <row r="3386" spans="1:10" x14ac:dyDescent="0.2">
      <c r="A3386" t="s">
        <v>23</v>
      </c>
      <c r="B3386" t="s">
        <v>34</v>
      </c>
      <c r="C3386" t="s">
        <v>259</v>
      </c>
      <c r="D3386" t="s">
        <v>1383</v>
      </c>
      <c r="E3386" t="s">
        <v>1771</v>
      </c>
      <c r="F3386" t="s">
        <v>1786</v>
      </c>
      <c r="G3386" t="s">
        <v>1871</v>
      </c>
      <c r="H3386" t="s">
        <v>6313</v>
      </c>
      <c r="I3386">
        <v>9</v>
      </c>
      <c r="J3386" t="s">
        <v>4135</v>
      </c>
    </row>
    <row r="3387" spans="1:10" x14ac:dyDescent="0.2">
      <c r="A3387" t="s">
        <v>23</v>
      </c>
      <c r="B3387" t="s">
        <v>34</v>
      </c>
      <c r="C3387" t="s">
        <v>259</v>
      </c>
      <c r="D3387" t="s">
        <v>1383</v>
      </c>
      <c r="E3387" t="s">
        <v>1771</v>
      </c>
      <c r="F3387" t="s">
        <v>1786</v>
      </c>
      <c r="G3387" t="s">
        <v>1870</v>
      </c>
      <c r="H3387" t="s">
        <v>6068</v>
      </c>
      <c r="I3387">
        <v>3</v>
      </c>
      <c r="J3387" t="s">
        <v>4135</v>
      </c>
    </row>
    <row r="3388" spans="1:10" x14ac:dyDescent="0.2">
      <c r="A3388" t="s">
        <v>23</v>
      </c>
      <c r="B3388" t="s">
        <v>32</v>
      </c>
      <c r="C3388" t="s">
        <v>1265</v>
      </c>
      <c r="D3388" t="s">
        <v>1574</v>
      </c>
      <c r="E3388" t="s">
        <v>1770</v>
      </c>
      <c r="F3388" t="s">
        <v>1787</v>
      </c>
      <c r="G3388" t="s">
        <v>1870</v>
      </c>
      <c r="H3388" t="s">
        <v>2029</v>
      </c>
      <c r="I3388">
        <v>38</v>
      </c>
      <c r="J3388" t="s">
        <v>4136</v>
      </c>
    </row>
    <row r="3389" spans="1:10" x14ac:dyDescent="0.2">
      <c r="A3389" t="s">
        <v>23</v>
      </c>
      <c r="B3389" t="s">
        <v>32</v>
      </c>
      <c r="C3389" t="s">
        <v>1265</v>
      </c>
      <c r="D3389" t="s">
        <v>1574</v>
      </c>
      <c r="E3389" t="s">
        <v>1770</v>
      </c>
      <c r="F3389" t="s">
        <v>1787</v>
      </c>
      <c r="G3389" t="s">
        <v>1870</v>
      </c>
      <c r="H3389" t="s">
        <v>6508</v>
      </c>
      <c r="I3389">
        <v>13</v>
      </c>
      <c r="J3389" t="s">
        <v>4135</v>
      </c>
    </row>
    <row r="3390" spans="1:10" x14ac:dyDescent="0.2">
      <c r="A3390" t="s">
        <v>23</v>
      </c>
      <c r="B3390" t="s">
        <v>32</v>
      </c>
      <c r="C3390" t="s">
        <v>1265</v>
      </c>
      <c r="D3390" t="s">
        <v>1574</v>
      </c>
      <c r="E3390" t="s">
        <v>1770</v>
      </c>
      <c r="F3390" t="s">
        <v>1787</v>
      </c>
      <c r="G3390" t="s">
        <v>1870</v>
      </c>
      <c r="H3390" t="s">
        <v>6509</v>
      </c>
      <c r="I3390">
        <v>8</v>
      </c>
      <c r="J3390" t="s">
        <v>4135</v>
      </c>
    </row>
    <row r="3391" spans="1:10" x14ac:dyDescent="0.2">
      <c r="A3391" t="s">
        <v>23</v>
      </c>
      <c r="B3391" t="s">
        <v>32</v>
      </c>
      <c r="C3391" t="s">
        <v>1265</v>
      </c>
      <c r="D3391" t="s">
        <v>1574</v>
      </c>
      <c r="E3391" t="s">
        <v>1770</v>
      </c>
      <c r="F3391" t="s">
        <v>1787</v>
      </c>
      <c r="G3391" t="s">
        <v>1871</v>
      </c>
      <c r="H3391" t="s">
        <v>5603</v>
      </c>
      <c r="I3391">
        <v>5</v>
      </c>
      <c r="J3391" t="s">
        <v>4135</v>
      </c>
    </row>
    <row r="3392" spans="1:10" x14ac:dyDescent="0.2">
      <c r="A3392" t="s">
        <v>23</v>
      </c>
      <c r="B3392" t="s">
        <v>32</v>
      </c>
      <c r="C3392" t="s">
        <v>1265</v>
      </c>
      <c r="D3392" t="s">
        <v>1574</v>
      </c>
      <c r="E3392" t="s">
        <v>1770</v>
      </c>
      <c r="F3392" t="s">
        <v>1787</v>
      </c>
      <c r="G3392" t="s">
        <v>1871</v>
      </c>
      <c r="H3392" t="s">
        <v>6510</v>
      </c>
      <c r="I3392">
        <v>4</v>
      </c>
      <c r="J3392" t="s">
        <v>4135</v>
      </c>
    </row>
    <row r="3393" spans="1:10" x14ac:dyDescent="0.2">
      <c r="A3393" t="s">
        <v>23</v>
      </c>
      <c r="B3393" t="s">
        <v>32</v>
      </c>
      <c r="C3393" t="s">
        <v>1265</v>
      </c>
      <c r="D3393" t="s">
        <v>1281</v>
      </c>
      <c r="E3393" t="s">
        <v>1771</v>
      </c>
      <c r="F3393" t="s">
        <v>1787</v>
      </c>
      <c r="G3393" t="s">
        <v>1870</v>
      </c>
      <c r="H3393" t="s">
        <v>2029</v>
      </c>
      <c r="I3393">
        <v>38</v>
      </c>
      <c r="J3393" t="s">
        <v>4136</v>
      </c>
    </row>
    <row r="3394" spans="1:10" x14ac:dyDescent="0.2">
      <c r="A3394" t="s">
        <v>23</v>
      </c>
      <c r="B3394" t="s">
        <v>32</v>
      </c>
      <c r="C3394" t="s">
        <v>1265</v>
      </c>
      <c r="D3394" t="s">
        <v>1281</v>
      </c>
      <c r="E3394" t="s">
        <v>1771</v>
      </c>
      <c r="F3394" t="s">
        <v>1787</v>
      </c>
      <c r="G3394" t="s">
        <v>1870</v>
      </c>
      <c r="H3394" t="s">
        <v>6508</v>
      </c>
      <c r="I3394">
        <v>13</v>
      </c>
      <c r="J3394" t="s">
        <v>4135</v>
      </c>
    </row>
    <row r="3395" spans="1:10" x14ac:dyDescent="0.2">
      <c r="A3395" t="s">
        <v>23</v>
      </c>
      <c r="B3395" t="s">
        <v>32</v>
      </c>
      <c r="C3395" t="s">
        <v>1265</v>
      </c>
      <c r="D3395" t="s">
        <v>1281</v>
      </c>
      <c r="E3395" t="s">
        <v>1771</v>
      </c>
      <c r="F3395" t="s">
        <v>1787</v>
      </c>
      <c r="G3395" t="s">
        <v>1870</v>
      </c>
      <c r="H3395" t="s">
        <v>6509</v>
      </c>
      <c r="I3395">
        <v>8</v>
      </c>
      <c r="J3395" t="s">
        <v>4135</v>
      </c>
    </row>
    <row r="3396" spans="1:10" x14ac:dyDescent="0.2">
      <c r="A3396" t="s">
        <v>23</v>
      </c>
      <c r="B3396" t="s">
        <v>32</v>
      </c>
      <c r="C3396" t="s">
        <v>1265</v>
      </c>
      <c r="D3396" t="s">
        <v>1281</v>
      </c>
      <c r="E3396" t="s">
        <v>1771</v>
      </c>
      <c r="F3396" t="s">
        <v>1787</v>
      </c>
      <c r="G3396" t="s">
        <v>1871</v>
      </c>
      <c r="H3396" t="s">
        <v>5603</v>
      </c>
      <c r="I3396">
        <v>5</v>
      </c>
      <c r="J3396" t="s">
        <v>4135</v>
      </c>
    </row>
    <row r="3397" spans="1:10" x14ac:dyDescent="0.2">
      <c r="A3397" t="s">
        <v>23</v>
      </c>
      <c r="B3397" t="s">
        <v>32</v>
      </c>
      <c r="C3397" t="s">
        <v>1265</v>
      </c>
      <c r="D3397" t="s">
        <v>1281</v>
      </c>
      <c r="E3397" t="s">
        <v>1771</v>
      </c>
      <c r="F3397" t="s">
        <v>1787</v>
      </c>
      <c r="G3397" t="s">
        <v>1871</v>
      </c>
      <c r="H3397" t="s">
        <v>6510</v>
      </c>
      <c r="I3397">
        <v>4</v>
      </c>
      <c r="J3397" t="s">
        <v>4135</v>
      </c>
    </row>
    <row r="3398" spans="1:10" x14ac:dyDescent="0.2">
      <c r="A3398" t="s">
        <v>23</v>
      </c>
      <c r="B3398" t="s">
        <v>36</v>
      </c>
      <c r="C3398" t="s">
        <v>1265</v>
      </c>
      <c r="D3398" t="s">
        <v>1657</v>
      </c>
      <c r="E3398" t="s">
        <v>1772</v>
      </c>
      <c r="F3398" t="s">
        <v>1787</v>
      </c>
      <c r="G3398" t="s">
        <v>1870</v>
      </c>
      <c r="H3398" t="s">
        <v>2029</v>
      </c>
      <c r="I3398">
        <v>38</v>
      </c>
      <c r="J3398" t="s">
        <v>4136</v>
      </c>
    </row>
    <row r="3399" spans="1:10" x14ac:dyDescent="0.2">
      <c r="A3399" t="s">
        <v>23</v>
      </c>
      <c r="B3399" t="s">
        <v>36</v>
      </c>
      <c r="C3399" t="s">
        <v>1265</v>
      </c>
      <c r="D3399" t="s">
        <v>1657</v>
      </c>
      <c r="E3399" t="s">
        <v>1772</v>
      </c>
      <c r="F3399" t="s">
        <v>1787</v>
      </c>
      <c r="G3399" t="s">
        <v>1870</v>
      </c>
      <c r="H3399" t="s">
        <v>6508</v>
      </c>
      <c r="I3399">
        <v>13</v>
      </c>
      <c r="J3399" t="s">
        <v>4135</v>
      </c>
    </row>
    <row r="3400" spans="1:10" x14ac:dyDescent="0.2">
      <c r="A3400" t="s">
        <v>23</v>
      </c>
      <c r="B3400" t="s">
        <v>36</v>
      </c>
      <c r="C3400" t="s">
        <v>1265</v>
      </c>
      <c r="D3400" t="s">
        <v>1657</v>
      </c>
      <c r="E3400" t="s">
        <v>1772</v>
      </c>
      <c r="F3400" t="s">
        <v>1787</v>
      </c>
      <c r="G3400" t="s">
        <v>1870</v>
      </c>
      <c r="H3400" t="s">
        <v>6509</v>
      </c>
      <c r="I3400">
        <v>8</v>
      </c>
      <c r="J3400" t="s">
        <v>4135</v>
      </c>
    </row>
    <row r="3401" spans="1:10" x14ac:dyDescent="0.2">
      <c r="A3401" t="s">
        <v>23</v>
      </c>
      <c r="B3401" t="s">
        <v>36</v>
      </c>
      <c r="C3401" t="s">
        <v>1265</v>
      </c>
      <c r="D3401" t="s">
        <v>1657</v>
      </c>
      <c r="E3401" t="s">
        <v>1772</v>
      </c>
      <c r="F3401" t="s">
        <v>1787</v>
      </c>
      <c r="G3401" t="s">
        <v>1871</v>
      </c>
      <c r="H3401" t="s">
        <v>5603</v>
      </c>
      <c r="I3401">
        <v>5</v>
      </c>
      <c r="J3401" t="s">
        <v>4135</v>
      </c>
    </row>
    <row r="3402" spans="1:10" x14ac:dyDescent="0.2">
      <c r="A3402" t="s">
        <v>23</v>
      </c>
      <c r="B3402" t="s">
        <v>36</v>
      </c>
      <c r="C3402" t="s">
        <v>1265</v>
      </c>
      <c r="D3402" t="s">
        <v>1657</v>
      </c>
      <c r="E3402" t="s">
        <v>1772</v>
      </c>
      <c r="F3402" t="s">
        <v>1787</v>
      </c>
      <c r="G3402" t="s">
        <v>1871</v>
      </c>
      <c r="H3402" t="s">
        <v>6510</v>
      </c>
      <c r="I3402">
        <v>4</v>
      </c>
      <c r="J3402" t="s">
        <v>4135</v>
      </c>
    </row>
    <row r="3403" spans="1:10" x14ac:dyDescent="0.2">
      <c r="A3403" t="s">
        <v>23</v>
      </c>
      <c r="B3403" t="s">
        <v>39</v>
      </c>
      <c r="C3403" t="s">
        <v>1015</v>
      </c>
      <c r="D3403" t="s">
        <v>1295</v>
      </c>
      <c r="E3403" t="s">
        <v>1770</v>
      </c>
      <c r="F3403" t="s">
        <v>1789</v>
      </c>
      <c r="G3403" t="s">
        <v>1870</v>
      </c>
      <c r="H3403" t="s">
        <v>2772</v>
      </c>
      <c r="I3403">
        <v>25</v>
      </c>
      <c r="J3403" t="s">
        <v>4136</v>
      </c>
    </row>
    <row r="3404" spans="1:10" x14ac:dyDescent="0.2">
      <c r="A3404" t="s">
        <v>23</v>
      </c>
      <c r="B3404" t="s">
        <v>39</v>
      </c>
      <c r="C3404" t="s">
        <v>1015</v>
      </c>
      <c r="D3404" t="s">
        <v>1295</v>
      </c>
      <c r="E3404" t="s">
        <v>1770</v>
      </c>
      <c r="F3404" t="s">
        <v>1789</v>
      </c>
      <c r="G3404" t="s">
        <v>1871</v>
      </c>
      <c r="H3404" t="s">
        <v>6511</v>
      </c>
      <c r="I3404">
        <v>4</v>
      </c>
      <c r="J3404" t="s">
        <v>4135</v>
      </c>
    </row>
    <row r="3405" spans="1:10" x14ac:dyDescent="0.2">
      <c r="A3405" t="s">
        <v>23</v>
      </c>
      <c r="B3405" t="s">
        <v>39</v>
      </c>
      <c r="C3405" t="s">
        <v>1015</v>
      </c>
      <c r="D3405" t="s">
        <v>1308</v>
      </c>
      <c r="E3405" t="s">
        <v>1771</v>
      </c>
      <c r="F3405" t="s">
        <v>1789</v>
      </c>
      <c r="G3405" t="s">
        <v>1870</v>
      </c>
      <c r="H3405" t="s">
        <v>2772</v>
      </c>
      <c r="I3405">
        <v>25</v>
      </c>
      <c r="J3405" t="s">
        <v>4136</v>
      </c>
    </row>
    <row r="3406" spans="1:10" x14ac:dyDescent="0.2">
      <c r="A3406" t="s">
        <v>23</v>
      </c>
      <c r="B3406" t="s">
        <v>39</v>
      </c>
      <c r="C3406" t="s">
        <v>1015</v>
      </c>
      <c r="D3406" t="s">
        <v>1308</v>
      </c>
      <c r="E3406" t="s">
        <v>1771</v>
      </c>
      <c r="F3406" t="s">
        <v>1789</v>
      </c>
      <c r="G3406" t="s">
        <v>1871</v>
      </c>
      <c r="H3406" t="s">
        <v>6511</v>
      </c>
      <c r="I3406">
        <v>4</v>
      </c>
      <c r="J3406" t="s">
        <v>4135</v>
      </c>
    </row>
    <row r="3407" spans="1:10" x14ac:dyDescent="0.2">
      <c r="A3407" t="s">
        <v>24</v>
      </c>
      <c r="B3407" t="s">
        <v>45</v>
      </c>
      <c r="C3407" t="s">
        <v>182</v>
      </c>
      <c r="D3407" t="s">
        <v>1396</v>
      </c>
      <c r="E3407" t="s">
        <v>1770</v>
      </c>
      <c r="F3407" t="s">
        <v>1790</v>
      </c>
      <c r="G3407" t="s">
        <v>1870</v>
      </c>
      <c r="H3407" t="s">
        <v>1994</v>
      </c>
      <c r="I3407">
        <v>29</v>
      </c>
      <c r="J3407" t="s">
        <v>4136</v>
      </c>
    </row>
    <row r="3408" spans="1:10" x14ac:dyDescent="0.2">
      <c r="A3408" t="s">
        <v>24</v>
      </c>
      <c r="B3408" t="s">
        <v>45</v>
      </c>
      <c r="C3408" t="s">
        <v>182</v>
      </c>
      <c r="D3408" t="s">
        <v>1396</v>
      </c>
      <c r="E3408" t="s">
        <v>1770</v>
      </c>
      <c r="F3408" t="s">
        <v>1790</v>
      </c>
      <c r="G3408" t="s">
        <v>1871</v>
      </c>
      <c r="H3408" t="s">
        <v>6512</v>
      </c>
      <c r="I3408">
        <v>8</v>
      </c>
      <c r="J3408" t="s">
        <v>4135</v>
      </c>
    </row>
    <row r="3409" spans="1:10" x14ac:dyDescent="0.2">
      <c r="A3409" t="s">
        <v>24</v>
      </c>
      <c r="B3409" t="s">
        <v>45</v>
      </c>
      <c r="C3409" t="s">
        <v>182</v>
      </c>
      <c r="D3409" t="s">
        <v>1396</v>
      </c>
      <c r="E3409" t="s">
        <v>1770</v>
      </c>
      <c r="F3409" t="s">
        <v>1790</v>
      </c>
      <c r="G3409" t="s">
        <v>1871</v>
      </c>
      <c r="H3409" t="s">
        <v>6031</v>
      </c>
      <c r="I3409">
        <v>5</v>
      </c>
      <c r="J3409" t="s">
        <v>4135</v>
      </c>
    </row>
    <row r="3410" spans="1:10" x14ac:dyDescent="0.2">
      <c r="A3410" t="s">
        <v>24</v>
      </c>
      <c r="B3410" t="s">
        <v>45</v>
      </c>
      <c r="C3410" t="s">
        <v>182</v>
      </c>
      <c r="D3410" t="s">
        <v>1396</v>
      </c>
      <c r="E3410" t="s">
        <v>1770</v>
      </c>
      <c r="F3410" t="s">
        <v>1790</v>
      </c>
      <c r="G3410" t="s">
        <v>1870</v>
      </c>
      <c r="H3410" t="s">
        <v>6513</v>
      </c>
      <c r="I3410">
        <v>3</v>
      </c>
      <c r="J3410" t="s">
        <v>4135</v>
      </c>
    </row>
    <row r="3411" spans="1:10" x14ac:dyDescent="0.2">
      <c r="A3411" t="s">
        <v>24</v>
      </c>
      <c r="B3411" t="s">
        <v>45</v>
      </c>
      <c r="C3411" t="s">
        <v>182</v>
      </c>
      <c r="D3411" t="s">
        <v>1290</v>
      </c>
      <c r="E3411" t="s">
        <v>1771</v>
      </c>
      <c r="F3411" t="s">
        <v>1790</v>
      </c>
      <c r="G3411" t="s">
        <v>1870</v>
      </c>
      <c r="H3411" t="s">
        <v>1994</v>
      </c>
      <c r="I3411">
        <v>29</v>
      </c>
      <c r="J3411" t="s">
        <v>4136</v>
      </c>
    </row>
    <row r="3412" spans="1:10" x14ac:dyDescent="0.2">
      <c r="A3412" t="s">
        <v>24</v>
      </c>
      <c r="B3412" t="s">
        <v>45</v>
      </c>
      <c r="C3412" t="s">
        <v>182</v>
      </c>
      <c r="D3412" t="s">
        <v>1290</v>
      </c>
      <c r="E3412" t="s">
        <v>1771</v>
      </c>
      <c r="F3412" t="s">
        <v>1790</v>
      </c>
      <c r="G3412" t="s">
        <v>1871</v>
      </c>
      <c r="H3412" t="s">
        <v>6512</v>
      </c>
      <c r="I3412">
        <v>8</v>
      </c>
      <c r="J3412" t="s">
        <v>4135</v>
      </c>
    </row>
    <row r="3413" spans="1:10" x14ac:dyDescent="0.2">
      <c r="A3413" t="s">
        <v>24</v>
      </c>
      <c r="B3413" t="s">
        <v>45</v>
      </c>
      <c r="C3413" t="s">
        <v>182</v>
      </c>
      <c r="D3413" t="s">
        <v>1290</v>
      </c>
      <c r="E3413" t="s">
        <v>1771</v>
      </c>
      <c r="F3413" t="s">
        <v>1790</v>
      </c>
      <c r="G3413" t="s">
        <v>1871</v>
      </c>
      <c r="H3413" t="s">
        <v>6031</v>
      </c>
      <c r="I3413">
        <v>5</v>
      </c>
      <c r="J3413" t="s">
        <v>4135</v>
      </c>
    </row>
    <row r="3414" spans="1:10" x14ac:dyDescent="0.2">
      <c r="A3414" t="s">
        <v>24</v>
      </c>
      <c r="B3414" t="s">
        <v>45</v>
      </c>
      <c r="C3414" t="s">
        <v>182</v>
      </c>
      <c r="D3414" t="s">
        <v>1290</v>
      </c>
      <c r="E3414" t="s">
        <v>1771</v>
      </c>
      <c r="F3414" t="s">
        <v>1790</v>
      </c>
      <c r="G3414" t="s">
        <v>1870</v>
      </c>
      <c r="H3414" t="s">
        <v>6513</v>
      </c>
      <c r="I3414">
        <v>3</v>
      </c>
      <c r="J3414" t="s">
        <v>4135</v>
      </c>
    </row>
    <row r="3415" spans="1:10" x14ac:dyDescent="0.2">
      <c r="A3415" t="s">
        <v>23</v>
      </c>
      <c r="B3415" t="s">
        <v>38</v>
      </c>
      <c r="C3415" t="s">
        <v>839</v>
      </c>
      <c r="D3415" t="s">
        <v>1343</v>
      </c>
      <c r="E3415" t="s">
        <v>1770</v>
      </c>
      <c r="F3415" t="s">
        <v>1817</v>
      </c>
      <c r="G3415" t="s">
        <v>1870</v>
      </c>
      <c r="H3415" t="s">
        <v>2616</v>
      </c>
      <c r="I3415">
        <v>33</v>
      </c>
      <c r="J3415" t="s">
        <v>4136</v>
      </c>
    </row>
    <row r="3416" spans="1:10" x14ac:dyDescent="0.2">
      <c r="A3416" t="s">
        <v>23</v>
      </c>
      <c r="B3416" t="s">
        <v>38</v>
      </c>
      <c r="C3416" t="s">
        <v>839</v>
      </c>
      <c r="D3416" t="s">
        <v>1343</v>
      </c>
      <c r="E3416" t="s">
        <v>1770</v>
      </c>
      <c r="F3416" t="s">
        <v>1817</v>
      </c>
      <c r="G3416" t="s">
        <v>1871</v>
      </c>
      <c r="H3416" t="s">
        <v>6514</v>
      </c>
      <c r="I3416">
        <v>7</v>
      </c>
      <c r="J3416" t="s">
        <v>4135</v>
      </c>
    </row>
    <row r="3417" spans="1:10" x14ac:dyDescent="0.2">
      <c r="A3417" t="s">
        <v>23</v>
      </c>
      <c r="B3417" t="s">
        <v>38</v>
      </c>
      <c r="C3417" t="s">
        <v>839</v>
      </c>
      <c r="D3417" t="s">
        <v>1343</v>
      </c>
      <c r="E3417" t="s">
        <v>1770</v>
      </c>
      <c r="F3417" t="s">
        <v>1817</v>
      </c>
      <c r="G3417" t="s">
        <v>1870</v>
      </c>
      <c r="H3417" t="s">
        <v>5652</v>
      </c>
      <c r="I3417">
        <v>5</v>
      </c>
      <c r="J3417" t="s">
        <v>4135</v>
      </c>
    </row>
    <row r="3418" spans="1:10" x14ac:dyDescent="0.2">
      <c r="A3418" t="s">
        <v>23</v>
      </c>
      <c r="B3418" t="s">
        <v>38</v>
      </c>
      <c r="C3418" t="s">
        <v>839</v>
      </c>
      <c r="D3418" t="s">
        <v>1343</v>
      </c>
      <c r="E3418" t="s">
        <v>1770</v>
      </c>
      <c r="F3418" t="s">
        <v>1817</v>
      </c>
      <c r="G3418" t="s">
        <v>1870</v>
      </c>
      <c r="H3418" t="s">
        <v>2212</v>
      </c>
      <c r="I3418">
        <v>3</v>
      </c>
      <c r="J3418" t="s">
        <v>4135</v>
      </c>
    </row>
    <row r="3419" spans="1:10" x14ac:dyDescent="0.2">
      <c r="A3419" t="s">
        <v>23</v>
      </c>
      <c r="B3419" t="s">
        <v>38</v>
      </c>
      <c r="C3419" t="s">
        <v>839</v>
      </c>
      <c r="D3419" t="s">
        <v>1343</v>
      </c>
      <c r="E3419" t="s">
        <v>1770</v>
      </c>
      <c r="F3419" t="s">
        <v>1817</v>
      </c>
      <c r="G3419" t="s">
        <v>1870</v>
      </c>
      <c r="H3419" t="s">
        <v>6515</v>
      </c>
      <c r="I3419">
        <v>10</v>
      </c>
      <c r="J3419" t="s">
        <v>4135</v>
      </c>
    </row>
    <row r="3420" spans="1:10" x14ac:dyDescent="0.2">
      <c r="A3420" t="s">
        <v>23</v>
      </c>
      <c r="B3420" t="s">
        <v>38</v>
      </c>
      <c r="C3420" t="s">
        <v>839</v>
      </c>
      <c r="D3420" t="s">
        <v>1378</v>
      </c>
      <c r="E3420" t="s">
        <v>1771</v>
      </c>
      <c r="F3420" t="s">
        <v>1817</v>
      </c>
      <c r="G3420" t="s">
        <v>1870</v>
      </c>
      <c r="H3420" t="s">
        <v>2616</v>
      </c>
      <c r="I3420">
        <v>33</v>
      </c>
      <c r="J3420" t="s">
        <v>4136</v>
      </c>
    </row>
    <row r="3421" spans="1:10" x14ac:dyDescent="0.2">
      <c r="A3421" t="s">
        <v>23</v>
      </c>
      <c r="B3421" t="s">
        <v>38</v>
      </c>
      <c r="C3421" t="s">
        <v>839</v>
      </c>
      <c r="D3421" t="s">
        <v>1378</v>
      </c>
      <c r="E3421" t="s">
        <v>1771</v>
      </c>
      <c r="F3421" t="s">
        <v>1817</v>
      </c>
      <c r="G3421" t="s">
        <v>1870</v>
      </c>
      <c r="H3421" t="s">
        <v>6515</v>
      </c>
      <c r="I3421">
        <v>10</v>
      </c>
      <c r="J3421" t="s">
        <v>4135</v>
      </c>
    </row>
    <row r="3422" spans="1:10" x14ac:dyDescent="0.2">
      <c r="A3422" t="s">
        <v>23</v>
      </c>
      <c r="B3422" t="s">
        <v>38</v>
      </c>
      <c r="C3422" t="s">
        <v>839</v>
      </c>
      <c r="D3422" t="s">
        <v>1378</v>
      </c>
      <c r="E3422" t="s">
        <v>1771</v>
      </c>
      <c r="F3422" t="s">
        <v>1817</v>
      </c>
      <c r="G3422" t="s">
        <v>1871</v>
      </c>
      <c r="H3422" t="s">
        <v>6514</v>
      </c>
      <c r="I3422">
        <v>7</v>
      </c>
      <c r="J3422" t="s">
        <v>4135</v>
      </c>
    </row>
    <row r="3423" spans="1:10" x14ac:dyDescent="0.2">
      <c r="A3423" t="s">
        <v>23</v>
      </c>
      <c r="B3423" t="s">
        <v>38</v>
      </c>
      <c r="C3423" t="s">
        <v>839</v>
      </c>
      <c r="D3423" t="s">
        <v>1378</v>
      </c>
      <c r="E3423" t="s">
        <v>1771</v>
      </c>
      <c r="F3423" t="s">
        <v>1817</v>
      </c>
      <c r="G3423" t="s">
        <v>1870</v>
      </c>
      <c r="H3423" t="s">
        <v>5652</v>
      </c>
      <c r="I3423">
        <v>5</v>
      </c>
      <c r="J3423" t="s">
        <v>4135</v>
      </c>
    </row>
    <row r="3424" spans="1:10" x14ac:dyDescent="0.2">
      <c r="A3424" t="s">
        <v>23</v>
      </c>
      <c r="B3424" t="s">
        <v>38</v>
      </c>
      <c r="C3424" t="s">
        <v>839</v>
      </c>
      <c r="D3424" t="s">
        <v>1378</v>
      </c>
      <c r="E3424" t="s">
        <v>1771</v>
      </c>
      <c r="F3424" t="s">
        <v>1817</v>
      </c>
      <c r="G3424" t="s">
        <v>1870</v>
      </c>
      <c r="H3424" t="s">
        <v>2212</v>
      </c>
      <c r="I3424">
        <v>3</v>
      </c>
      <c r="J3424" t="s">
        <v>4135</v>
      </c>
    </row>
    <row r="3425" spans="1:10" x14ac:dyDescent="0.2">
      <c r="A3425" t="s">
        <v>23</v>
      </c>
      <c r="B3425" t="s">
        <v>34</v>
      </c>
      <c r="C3425" t="s">
        <v>123</v>
      </c>
      <c r="D3425" t="s">
        <v>1354</v>
      </c>
      <c r="E3425" t="s">
        <v>1770</v>
      </c>
      <c r="F3425" t="s">
        <v>1782</v>
      </c>
      <c r="G3425" t="s">
        <v>1870</v>
      </c>
      <c r="H3425" t="s">
        <v>1932</v>
      </c>
      <c r="I3425">
        <v>34</v>
      </c>
      <c r="J3425" t="s">
        <v>4136</v>
      </c>
    </row>
    <row r="3426" spans="1:10" x14ac:dyDescent="0.2">
      <c r="A3426" t="s">
        <v>23</v>
      </c>
      <c r="B3426" t="s">
        <v>34</v>
      </c>
      <c r="C3426" t="s">
        <v>123</v>
      </c>
      <c r="D3426" t="s">
        <v>1354</v>
      </c>
      <c r="E3426" t="s">
        <v>1770</v>
      </c>
      <c r="F3426" t="s">
        <v>1782</v>
      </c>
      <c r="G3426" t="s">
        <v>1870</v>
      </c>
      <c r="H3426" t="s">
        <v>6516</v>
      </c>
      <c r="I3426">
        <v>13</v>
      </c>
      <c r="J3426" t="s">
        <v>4135</v>
      </c>
    </row>
    <row r="3427" spans="1:10" x14ac:dyDescent="0.2">
      <c r="A3427" t="s">
        <v>23</v>
      </c>
      <c r="B3427" t="s">
        <v>34</v>
      </c>
      <c r="C3427" t="s">
        <v>123</v>
      </c>
      <c r="D3427" t="s">
        <v>1354</v>
      </c>
      <c r="E3427" t="s">
        <v>1770</v>
      </c>
      <c r="F3427" t="s">
        <v>1782</v>
      </c>
      <c r="G3427" t="s">
        <v>1870</v>
      </c>
      <c r="H3427" t="s">
        <v>6517</v>
      </c>
      <c r="I3427">
        <v>5</v>
      </c>
      <c r="J3427" t="s">
        <v>4135</v>
      </c>
    </row>
    <row r="3428" spans="1:10" x14ac:dyDescent="0.2">
      <c r="A3428" t="s">
        <v>23</v>
      </c>
      <c r="B3428" t="s">
        <v>34</v>
      </c>
      <c r="C3428" t="s">
        <v>123</v>
      </c>
      <c r="D3428" t="s">
        <v>1354</v>
      </c>
      <c r="E3428" t="s">
        <v>1770</v>
      </c>
      <c r="F3428" t="s">
        <v>1782</v>
      </c>
      <c r="G3428" t="s">
        <v>1871</v>
      </c>
      <c r="H3428" t="s">
        <v>6518</v>
      </c>
      <c r="I3428">
        <v>4</v>
      </c>
      <c r="J3428" t="s">
        <v>4135</v>
      </c>
    </row>
    <row r="3429" spans="1:10" x14ac:dyDescent="0.2">
      <c r="A3429" t="s">
        <v>23</v>
      </c>
      <c r="B3429" t="s">
        <v>34</v>
      </c>
      <c r="C3429" t="s">
        <v>123</v>
      </c>
      <c r="D3429" t="s">
        <v>1355</v>
      </c>
      <c r="E3429" t="s">
        <v>1771</v>
      </c>
      <c r="F3429" t="s">
        <v>1782</v>
      </c>
      <c r="G3429" t="s">
        <v>1870</v>
      </c>
      <c r="H3429" t="s">
        <v>1932</v>
      </c>
      <c r="I3429">
        <v>34</v>
      </c>
      <c r="J3429" t="s">
        <v>4136</v>
      </c>
    </row>
    <row r="3430" spans="1:10" x14ac:dyDescent="0.2">
      <c r="A3430" t="s">
        <v>23</v>
      </c>
      <c r="B3430" t="s">
        <v>34</v>
      </c>
      <c r="C3430" t="s">
        <v>123</v>
      </c>
      <c r="D3430" t="s">
        <v>1355</v>
      </c>
      <c r="E3430" t="s">
        <v>1771</v>
      </c>
      <c r="F3430" t="s">
        <v>1782</v>
      </c>
      <c r="G3430" t="s">
        <v>1870</v>
      </c>
      <c r="H3430" t="s">
        <v>6516</v>
      </c>
      <c r="I3430">
        <v>13</v>
      </c>
      <c r="J3430" t="s">
        <v>4135</v>
      </c>
    </row>
    <row r="3431" spans="1:10" x14ac:dyDescent="0.2">
      <c r="A3431" t="s">
        <v>23</v>
      </c>
      <c r="B3431" t="s">
        <v>34</v>
      </c>
      <c r="C3431" t="s">
        <v>123</v>
      </c>
      <c r="D3431" t="s">
        <v>1355</v>
      </c>
      <c r="E3431" t="s">
        <v>1771</v>
      </c>
      <c r="F3431" t="s">
        <v>1782</v>
      </c>
      <c r="G3431" t="s">
        <v>1870</v>
      </c>
      <c r="H3431" t="s">
        <v>6517</v>
      </c>
      <c r="I3431">
        <v>5</v>
      </c>
      <c r="J3431" t="s">
        <v>4135</v>
      </c>
    </row>
    <row r="3432" spans="1:10" x14ac:dyDescent="0.2">
      <c r="A3432" t="s">
        <v>23</v>
      </c>
      <c r="B3432" t="s">
        <v>34</v>
      </c>
      <c r="C3432" t="s">
        <v>123</v>
      </c>
      <c r="D3432" t="s">
        <v>1355</v>
      </c>
      <c r="E3432" t="s">
        <v>1771</v>
      </c>
      <c r="F3432" t="s">
        <v>1782</v>
      </c>
      <c r="G3432" t="s">
        <v>1871</v>
      </c>
      <c r="H3432" t="s">
        <v>6518</v>
      </c>
      <c r="I3432">
        <v>4</v>
      </c>
      <c r="J3432" t="s">
        <v>4135</v>
      </c>
    </row>
    <row r="3433" spans="1:10" x14ac:dyDescent="0.2">
      <c r="A3433" t="s">
        <v>24</v>
      </c>
      <c r="B3433" t="s">
        <v>40</v>
      </c>
      <c r="C3433" t="s">
        <v>756</v>
      </c>
      <c r="D3433" t="s">
        <v>1487</v>
      </c>
      <c r="E3433" t="s">
        <v>1770</v>
      </c>
      <c r="F3433" t="s">
        <v>1804</v>
      </c>
      <c r="G3433" t="s">
        <v>1870</v>
      </c>
      <c r="H3433" t="s">
        <v>2544</v>
      </c>
      <c r="I3433">
        <v>27</v>
      </c>
      <c r="J3433" t="s">
        <v>4136</v>
      </c>
    </row>
    <row r="3434" spans="1:10" x14ac:dyDescent="0.2">
      <c r="A3434" t="s">
        <v>24</v>
      </c>
      <c r="B3434" t="s">
        <v>40</v>
      </c>
      <c r="C3434" t="s">
        <v>756</v>
      </c>
      <c r="D3434" t="s">
        <v>1487</v>
      </c>
      <c r="E3434" t="s">
        <v>1770</v>
      </c>
      <c r="F3434" t="s">
        <v>1804</v>
      </c>
      <c r="G3434" t="s">
        <v>1870</v>
      </c>
      <c r="H3434" t="s">
        <v>6519</v>
      </c>
      <c r="I3434">
        <v>5</v>
      </c>
      <c r="J3434" t="s">
        <v>4135</v>
      </c>
    </row>
    <row r="3435" spans="1:10" x14ac:dyDescent="0.2">
      <c r="A3435" t="s">
        <v>24</v>
      </c>
      <c r="B3435" t="s">
        <v>40</v>
      </c>
      <c r="C3435" t="s">
        <v>756</v>
      </c>
      <c r="D3435" t="s">
        <v>1487</v>
      </c>
      <c r="E3435" t="s">
        <v>1770</v>
      </c>
      <c r="F3435" t="s">
        <v>1804</v>
      </c>
      <c r="G3435" t="s">
        <v>1871</v>
      </c>
      <c r="H3435" t="s">
        <v>6520</v>
      </c>
      <c r="I3435">
        <v>2</v>
      </c>
      <c r="J3435" t="s">
        <v>4135</v>
      </c>
    </row>
    <row r="3436" spans="1:10" x14ac:dyDescent="0.2">
      <c r="A3436" t="s">
        <v>24</v>
      </c>
      <c r="B3436" t="s">
        <v>40</v>
      </c>
      <c r="C3436" t="s">
        <v>756</v>
      </c>
      <c r="D3436" t="s">
        <v>1285</v>
      </c>
      <c r="E3436" t="s">
        <v>1771</v>
      </c>
      <c r="F3436" t="s">
        <v>1804</v>
      </c>
      <c r="G3436" t="s">
        <v>1870</v>
      </c>
      <c r="H3436" t="s">
        <v>2544</v>
      </c>
      <c r="I3436">
        <v>27</v>
      </c>
      <c r="J3436" t="s">
        <v>4136</v>
      </c>
    </row>
    <row r="3437" spans="1:10" x14ac:dyDescent="0.2">
      <c r="A3437" t="s">
        <v>24</v>
      </c>
      <c r="B3437" t="s">
        <v>40</v>
      </c>
      <c r="C3437" t="s">
        <v>756</v>
      </c>
      <c r="D3437" t="s">
        <v>1285</v>
      </c>
      <c r="E3437" t="s">
        <v>1771</v>
      </c>
      <c r="F3437" t="s">
        <v>1804</v>
      </c>
      <c r="G3437" t="s">
        <v>1870</v>
      </c>
      <c r="H3437" t="s">
        <v>6519</v>
      </c>
      <c r="I3437">
        <v>5</v>
      </c>
      <c r="J3437" t="s">
        <v>4135</v>
      </c>
    </row>
    <row r="3438" spans="1:10" x14ac:dyDescent="0.2">
      <c r="A3438" t="s">
        <v>24</v>
      </c>
      <c r="B3438" t="s">
        <v>40</v>
      </c>
      <c r="C3438" t="s">
        <v>756</v>
      </c>
      <c r="D3438" t="s">
        <v>1285</v>
      </c>
      <c r="E3438" t="s">
        <v>1771</v>
      </c>
      <c r="F3438" t="s">
        <v>1804</v>
      </c>
      <c r="G3438" t="s">
        <v>1871</v>
      </c>
      <c r="H3438" t="s">
        <v>6520</v>
      </c>
      <c r="I3438">
        <v>2</v>
      </c>
      <c r="J3438" t="s">
        <v>4135</v>
      </c>
    </row>
    <row r="3439" spans="1:10" x14ac:dyDescent="0.2">
      <c r="A3439" t="s">
        <v>23</v>
      </c>
      <c r="B3439" t="s">
        <v>32</v>
      </c>
      <c r="C3439" t="s">
        <v>1242</v>
      </c>
      <c r="D3439" t="s">
        <v>1562</v>
      </c>
      <c r="E3439" t="s">
        <v>1770</v>
      </c>
      <c r="F3439" t="s">
        <v>1857</v>
      </c>
      <c r="G3439" t="s">
        <v>1870</v>
      </c>
      <c r="H3439" t="s">
        <v>2978</v>
      </c>
      <c r="I3439">
        <v>26</v>
      </c>
      <c r="J3439" t="s">
        <v>4136</v>
      </c>
    </row>
    <row r="3440" spans="1:10" x14ac:dyDescent="0.2">
      <c r="A3440" t="s">
        <v>23</v>
      </c>
      <c r="B3440" t="s">
        <v>32</v>
      </c>
      <c r="C3440" t="s">
        <v>1242</v>
      </c>
      <c r="D3440" t="s">
        <v>1562</v>
      </c>
      <c r="E3440" t="s">
        <v>1770</v>
      </c>
      <c r="F3440" t="s">
        <v>1857</v>
      </c>
      <c r="G3440" t="s">
        <v>1870</v>
      </c>
      <c r="H3440" t="s">
        <v>6521</v>
      </c>
      <c r="I3440">
        <v>8</v>
      </c>
      <c r="J3440" t="s">
        <v>4135</v>
      </c>
    </row>
    <row r="3441" spans="1:10" x14ac:dyDescent="0.2">
      <c r="A3441" t="s">
        <v>23</v>
      </c>
      <c r="B3441" t="s">
        <v>32</v>
      </c>
      <c r="C3441" t="s">
        <v>1242</v>
      </c>
      <c r="D3441" t="s">
        <v>1561</v>
      </c>
      <c r="E3441" t="s">
        <v>1771</v>
      </c>
      <c r="F3441" t="s">
        <v>1857</v>
      </c>
      <c r="G3441" t="s">
        <v>1870</v>
      </c>
      <c r="H3441" t="s">
        <v>2978</v>
      </c>
      <c r="I3441">
        <v>26</v>
      </c>
      <c r="J3441" t="s">
        <v>4136</v>
      </c>
    </row>
    <row r="3442" spans="1:10" x14ac:dyDescent="0.2">
      <c r="A3442" t="s">
        <v>23</v>
      </c>
      <c r="B3442" t="s">
        <v>32</v>
      </c>
      <c r="C3442" t="s">
        <v>1242</v>
      </c>
      <c r="D3442" t="s">
        <v>1561</v>
      </c>
      <c r="E3442" t="s">
        <v>1771</v>
      </c>
      <c r="F3442" t="s">
        <v>1857</v>
      </c>
      <c r="G3442" t="s">
        <v>1870</v>
      </c>
      <c r="H3442" t="s">
        <v>6521</v>
      </c>
      <c r="I3442">
        <v>8</v>
      </c>
      <c r="J3442" t="s">
        <v>4135</v>
      </c>
    </row>
    <row r="3443" spans="1:10" x14ac:dyDescent="0.2">
      <c r="A3443" t="s">
        <v>23</v>
      </c>
      <c r="B3443" t="s">
        <v>32</v>
      </c>
      <c r="C3443" t="s">
        <v>1258</v>
      </c>
      <c r="D3443" t="s">
        <v>1577</v>
      </c>
      <c r="E3443" t="s">
        <v>1770</v>
      </c>
      <c r="F3443" t="s">
        <v>1793</v>
      </c>
      <c r="G3443" t="s">
        <v>1870</v>
      </c>
      <c r="H3443" t="s">
        <v>2993</v>
      </c>
      <c r="I3443">
        <v>32</v>
      </c>
      <c r="J3443" t="s">
        <v>4136</v>
      </c>
    </row>
    <row r="3444" spans="1:10" x14ac:dyDescent="0.2">
      <c r="A3444" t="s">
        <v>23</v>
      </c>
      <c r="B3444" t="s">
        <v>32</v>
      </c>
      <c r="C3444" t="s">
        <v>1258</v>
      </c>
      <c r="D3444" t="s">
        <v>1577</v>
      </c>
      <c r="E3444" t="s">
        <v>1770</v>
      </c>
      <c r="F3444" t="s">
        <v>1793</v>
      </c>
      <c r="G3444" t="s">
        <v>1870</v>
      </c>
      <c r="H3444" t="s">
        <v>6522</v>
      </c>
      <c r="I3444">
        <v>13</v>
      </c>
      <c r="J3444" t="s">
        <v>4135</v>
      </c>
    </row>
    <row r="3445" spans="1:10" x14ac:dyDescent="0.2">
      <c r="A3445" t="s">
        <v>23</v>
      </c>
      <c r="B3445" t="s">
        <v>32</v>
      </c>
      <c r="C3445" t="s">
        <v>1258</v>
      </c>
      <c r="D3445" t="s">
        <v>1577</v>
      </c>
      <c r="E3445" t="s">
        <v>1770</v>
      </c>
      <c r="F3445" t="s">
        <v>1793</v>
      </c>
      <c r="G3445" t="s">
        <v>1870</v>
      </c>
      <c r="H3445" t="s">
        <v>6076</v>
      </c>
      <c r="I3445">
        <v>6</v>
      </c>
      <c r="J3445" t="s">
        <v>4135</v>
      </c>
    </row>
    <row r="3446" spans="1:10" x14ac:dyDescent="0.2">
      <c r="A3446" t="s">
        <v>23</v>
      </c>
      <c r="B3446" t="s">
        <v>32</v>
      </c>
      <c r="C3446" t="s">
        <v>1258</v>
      </c>
      <c r="D3446" t="s">
        <v>1577</v>
      </c>
      <c r="E3446" t="s">
        <v>1770</v>
      </c>
      <c r="F3446" t="s">
        <v>1793</v>
      </c>
      <c r="G3446" t="s">
        <v>1871</v>
      </c>
      <c r="H3446" t="s">
        <v>6523</v>
      </c>
      <c r="I3446">
        <v>11</v>
      </c>
      <c r="J3446" t="s">
        <v>4135</v>
      </c>
    </row>
    <row r="3447" spans="1:10" x14ac:dyDescent="0.2">
      <c r="A3447" t="s">
        <v>23</v>
      </c>
      <c r="B3447" t="s">
        <v>32</v>
      </c>
      <c r="C3447" t="s">
        <v>1259</v>
      </c>
      <c r="D3447" t="s">
        <v>1570</v>
      </c>
      <c r="E3447" t="s">
        <v>1770</v>
      </c>
      <c r="F3447" t="s">
        <v>1795</v>
      </c>
      <c r="G3447" t="s">
        <v>1870</v>
      </c>
      <c r="H3447" t="s">
        <v>2994</v>
      </c>
      <c r="I3447">
        <v>32</v>
      </c>
      <c r="J3447" t="s">
        <v>4136</v>
      </c>
    </row>
    <row r="3448" spans="1:10" x14ac:dyDescent="0.2">
      <c r="A3448" t="s">
        <v>23</v>
      </c>
      <c r="B3448" t="s">
        <v>32</v>
      </c>
      <c r="C3448" t="s">
        <v>1259</v>
      </c>
      <c r="D3448" t="s">
        <v>1570</v>
      </c>
      <c r="E3448" t="s">
        <v>1770</v>
      </c>
      <c r="F3448" t="s">
        <v>1795</v>
      </c>
      <c r="G3448" t="s">
        <v>1871</v>
      </c>
      <c r="H3448" t="s">
        <v>6524</v>
      </c>
      <c r="I3448">
        <v>13</v>
      </c>
      <c r="J3448" t="s">
        <v>4135</v>
      </c>
    </row>
    <row r="3449" spans="1:10" x14ac:dyDescent="0.2">
      <c r="A3449" t="s">
        <v>23</v>
      </c>
      <c r="B3449" t="s">
        <v>32</v>
      </c>
      <c r="C3449" t="s">
        <v>1259</v>
      </c>
      <c r="D3449" t="s">
        <v>1570</v>
      </c>
      <c r="E3449" t="s">
        <v>1770</v>
      </c>
      <c r="F3449" t="s">
        <v>1795</v>
      </c>
      <c r="G3449" t="s">
        <v>1871</v>
      </c>
      <c r="H3449" t="s">
        <v>6525</v>
      </c>
      <c r="I3449">
        <v>10</v>
      </c>
      <c r="J3449" t="s">
        <v>4135</v>
      </c>
    </row>
    <row r="3450" spans="1:10" x14ac:dyDescent="0.2">
      <c r="A3450" t="s">
        <v>23</v>
      </c>
      <c r="B3450" t="s">
        <v>32</v>
      </c>
      <c r="C3450" t="s">
        <v>1259</v>
      </c>
      <c r="D3450" t="s">
        <v>1570</v>
      </c>
      <c r="E3450" t="s">
        <v>1770</v>
      </c>
      <c r="F3450" t="s">
        <v>1795</v>
      </c>
      <c r="G3450" t="s">
        <v>1870</v>
      </c>
      <c r="H3450" t="s">
        <v>6526</v>
      </c>
      <c r="I3450">
        <v>5</v>
      </c>
      <c r="J3450" t="s">
        <v>4135</v>
      </c>
    </row>
    <row r="3451" spans="1:10" x14ac:dyDescent="0.2">
      <c r="A3451" t="s">
        <v>23</v>
      </c>
      <c r="B3451" t="s">
        <v>32</v>
      </c>
      <c r="C3451" t="s">
        <v>1259</v>
      </c>
      <c r="D3451" t="s">
        <v>1563</v>
      </c>
      <c r="E3451" t="s">
        <v>1771</v>
      </c>
      <c r="F3451" t="s">
        <v>1795</v>
      </c>
      <c r="G3451" t="s">
        <v>1870</v>
      </c>
      <c r="H3451" t="s">
        <v>2994</v>
      </c>
      <c r="I3451">
        <v>32</v>
      </c>
      <c r="J3451" t="s">
        <v>4136</v>
      </c>
    </row>
    <row r="3452" spans="1:10" x14ac:dyDescent="0.2">
      <c r="A3452" t="s">
        <v>23</v>
      </c>
      <c r="B3452" t="s">
        <v>32</v>
      </c>
      <c r="C3452" t="s">
        <v>1259</v>
      </c>
      <c r="D3452" t="s">
        <v>1563</v>
      </c>
      <c r="E3452" t="s">
        <v>1771</v>
      </c>
      <c r="F3452" t="s">
        <v>1795</v>
      </c>
      <c r="G3452" t="s">
        <v>1871</v>
      </c>
      <c r="H3452" t="s">
        <v>6524</v>
      </c>
      <c r="I3452">
        <v>13</v>
      </c>
      <c r="J3452" t="s">
        <v>4135</v>
      </c>
    </row>
    <row r="3453" spans="1:10" x14ac:dyDescent="0.2">
      <c r="A3453" t="s">
        <v>23</v>
      </c>
      <c r="B3453" t="s">
        <v>32</v>
      </c>
      <c r="C3453" t="s">
        <v>1259</v>
      </c>
      <c r="D3453" t="s">
        <v>1563</v>
      </c>
      <c r="E3453" t="s">
        <v>1771</v>
      </c>
      <c r="F3453" t="s">
        <v>1795</v>
      </c>
      <c r="G3453" t="s">
        <v>1871</v>
      </c>
      <c r="H3453" t="s">
        <v>6525</v>
      </c>
      <c r="I3453">
        <v>10</v>
      </c>
      <c r="J3453" t="s">
        <v>4135</v>
      </c>
    </row>
    <row r="3454" spans="1:10" x14ac:dyDescent="0.2">
      <c r="A3454" t="s">
        <v>23</v>
      </c>
      <c r="B3454" t="s">
        <v>32</v>
      </c>
      <c r="C3454" t="s">
        <v>1259</v>
      </c>
      <c r="D3454" t="s">
        <v>1563</v>
      </c>
      <c r="E3454" t="s">
        <v>1771</v>
      </c>
      <c r="F3454" t="s">
        <v>1795</v>
      </c>
      <c r="G3454" t="s">
        <v>1870</v>
      </c>
      <c r="H3454" t="s">
        <v>6526</v>
      </c>
      <c r="I3454">
        <v>5</v>
      </c>
      <c r="J3454" t="s">
        <v>4135</v>
      </c>
    </row>
    <row r="3455" spans="1:10" x14ac:dyDescent="0.2">
      <c r="A3455" t="s">
        <v>23</v>
      </c>
      <c r="B3455" t="s">
        <v>32</v>
      </c>
      <c r="C3455" t="s">
        <v>1259</v>
      </c>
      <c r="D3455" t="s">
        <v>1413</v>
      </c>
      <c r="E3455" t="s">
        <v>1772</v>
      </c>
      <c r="F3455" t="s">
        <v>1795</v>
      </c>
      <c r="G3455" t="s">
        <v>1870</v>
      </c>
      <c r="H3455" t="s">
        <v>2994</v>
      </c>
      <c r="I3455">
        <v>32</v>
      </c>
      <c r="J3455" t="s">
        <v>4136</v>
      </c>
    </row>
    <row r="3456" spans="1:10" x14ac:dyDescent="0.2">
      <c r="A3456" t="s">
        <v>23</v>
      </c>
      <c r="B3456" t="s">
        <v>32</v>
      </c>
      <c r="C3456" t="s">
        <v>1259</v>
      </c>
      <c r="D3456" t="s">
        <v>1413</v>
      </c>
      <c r="E3456" t="s">
        <v>1772</v>
      </c>
      <c r="F3456" t="s">
        <v>1795</v>
      </c>
      <c r="G3456" t="s">
        <v>1870</v>
      </c>
      <c r="H3456" t="s">
        <v>6526</v>
      </c>
      <c r="I3456">
        <v>5</v>
      </c>
      <c r="J3456" t="s">
        <v>4135</v>
      </c>
    </row>
    <row r="3457" spans="1:10" x14ac:dyDescent="0.2">
      <c r="A3457" t="s">
        <v>23</v>
      </c>
      <c r="B3457" t="s">
        <v>32</v>
      </c>
      <c r="C3457" t="s">
        <v>1259</v>
      </c>
      <c r="D3457" t="s">
        <v>1413</v>
      </c>
      <c r="E3457" t="s">
        <v>1772</v>
      </c>
      <c r="F3457" t="s">
        <v>1795</v>
      </c>
      <c r="G3457" t="s">
        <v>1871</v>
      </c>
      <c r="H3457" t="s">
        <v>6524</v>
      </c>
      <c r="I3457">
        <v>13</v>
      </c>
      <c r="J3457" t="s">
        <v>4135</v>
      </c>
    </row>
    <row r="3458" spans="1:10" x14ac:dyDescent="0.2">
      <c r="A3458" t="s">
        <v>23</v>
      </c>
      <c r="B3458" t="s">
        <v>32</v>
      </c>
      <c r="C3458" t="s">
        <v>1259</v>
      </c>
      <c r="D3458" t="s">
        <v>1413</v>
      </c>
      <c r="E3458" t="s">
        <v>1772</v>
      </c>
      <c r="F3458" t="s">
        <v>1795</v>
      </c>
      <c r="G3458" t="s">
        <v>1871</v>
      </c>
      <c r="H3458" t="s">
        <v>6525</v>
      </c>
      <c r="I3458">
        <v>10</v>
      </c>
      <c r="J3458" t="s">
        <v>4135</v>
      </c>
    </row>
    <row r="3459" spans="1:10" x14ac:dyDescent="0.2">
      <c r="A3459" t="s">
        <v>23</v>
      </c>
      <c r="B3459" t="s">
        <v>32</v>
      </c>
      <c r="C3459" t="s">
        <v>1259</v>
      </c>
      <c r="D3459" t="s">
        <v>1558</v>
      </c>
      <c r="E3459" t="s">
        <v>1773</v>
      </c>
      <c r="F3459" t="s">
        <v>1795</v>
      </c>
      <c r="G3459" t="s">
        <v>1870</v>
      </c>
      <c r="H3459" t="s">
        <v>2994</v>
      </c>
      <c r="I3459">
        <v>32</v>
      </c>
      <c r="J3459" t="s">
        <v>4136</v>
      </c>
    </row>
    <row r="3460" spans="1:10" x14ac:dyDescent="0.2">
      <c r="A3460" t="s">
        <v>23</v>
      </c>
      <c r="B3460" t="s">
        <v>32</v>
      </c>
      <c r="C3460" t="s">
        <v>1259</v>
      </c>
      <c r="D3460" t="s">
        <v>1558</v>
      </c>
      <c r="E3460" t="s">
        <v>1773</v>
      </c>
      <c r="F3460" t="s">
        <v>1795</v>
      </c>
      <c r="G3460" t="s">
        <v>1870</v>
      </c>
      <c r="H3460" t="s">
        <v>6526</v>
      </c>
      <c r="I3460">
        <v>5</v>
      </c>
      <c r="J3460" t="s">
        <v>4135</v>
      </c>
    </row>
    <row r="3461" spans="1:10" x14ac:dyDescent="0.2">
      <c r="A3461" t="s">
        <v>23</v>
      </c>
      <c r="B3461" t="s">
        <v>32</v>
      </c>
      <c r="C3461" t="s">
        <v>1259</v>
      </c>
      <c r="D3461" t="s">
        <v>1558</v>
      </c>
      <c r="E3461" t="s">
        <v>1773</v>
      </c>
      <c r="F3461" t="s">
        <v>1795</v>
      </c>
      <c r="G3461" t="s">
        <v>1871</v>
      </c>
      <c r="H3461" t="s">
        <v>6524</v>
      </c>
      <c r="I3461">
        <v>13</v>
      </c>
      <c r="J3461" t="s">
        <v>4135</v>
      </c>
    </row>
    <row r="3462" spans="1:10" x14ac:dyDescent="0.2">
      <c r="A3462" t="s">
        <v>23</v>
      </c>
      <c r="B3462" t="s">
        <v>32</v>
      </c>
      <c r="C3462" t="s">
        <v>1259</v>
      </c>
      <c r="D3462" t="s">
        <v>1558</v>
      </c>
      <c r="E3462" t="s">
        <v>1773</v>
      </c>
      <c r="F3462" t="s">
        <v>1795</v>
      </c>
      <c r="G3462" t="s">
        <v>1871</v>
      </c>
      <c r="H3462" t="s">
        <v>6525</v>
      </c>
      <c r="I3462">
        <v>10</v>
      </c>
      <c r="J3462" t="s">
        <v>4135</v>
      </c>
    </row>
    <row r="3463" spans="1:10" x14ac:dyDescent="0.2">
      <c r="A3463" t="s">
        <v>23</v>
      </c>
      <c r="B3463" t="s">
        <v>32</v>
      </c>
      <c r="C3463" t="s">
        <v>1262</v>
      </c>
      <c r="D3463" t="s">
        <v>1562</v>
      </c>
      <c r="E3463" t="s">
        <v>1770</v>
      </c>
      <c r="F3463" t="s">
        <v>1857</v>
      </c>
      <c r="G3463" t="s">
        <v>1870</v>
      </c>
      <c r="H3463" t="s">
        <v>2997</v>
      </c>
      <c r="I3463">
        <v>25</v>
      </c>
      <c r="J3463" t="s">
        <v>4136</v>
      </c>
    </row>
    <row r="3464" spans="1:10" x14ac:dyDescent="0.2">
      <c r="A3464" t="s">
        <v>23</v>
      </c>
      <c r="B3464" t="s">
        <v>32</v>
      </c>
      <c r="C3464" t="s">
        <v>1262</v>
      </c>
      <c r="D3464" t="s">
        <v>1562</v>
      </c>
      <c r="E3464" t="s">
        <v>1770</v>
      </c>
      <c r="F3464" t="s">
        <v>1857</v>
      </c>
      <c r="G3464" t="s">
        <v>1870</v>
      </c>
      <c r="H3464" t="s">
        <v>6527</v>
      </c>
      <c r="I3464">
        <v>7</v>
      </c>
      <c r="J3464" t="s">
        <v>4135</v>
      </c>
    </row>
    <row r="3465" spans="1:10" x14ac:dyDescent="0.2">
      <c r="A3465" t="s">
        <v>23</v>
      </c>
      <c r="B3465" t="s">
        <v>32</v>
      </c>
      <c r="C3465" t="s">
        <v>1262</v>
      </c>
      <c r="D3465" t="s">
        <v>1561</v>
      </c>
      <c r="E3465" t="s">
        <v>1771</v>
      </c>
      <c r="F3465" t="s">
        <v>1857</v>
      </c>
      <c r="G3465" t="s">
        <v>1870</v>
      </c>
      <c r="H3465" t="s">
        <v>2997</v>
      </c>
      <c r="I3465">
        <v>25</v>
      </c>
      <c r="J3465" t="s">
        <v>4136</v>
      </c>
    </row>
    <row r="3466" spans="1:10" x14ac:dyDescent="0.2">
      <c r="A3466" t="s">
        <v>23</v>
      </c>
      <c r="B3466" t="s">
        <v>32</v>
      </c>
      <c r="C3466" t="s">
        <v>1262</v>
      </c>
      <c r="D3466" t="s">
        <v>1561</v>
      </c>
      <c r="E3466" t="s">
        <v>1771</v>
      </c>
      <c r="F3466" t="s">
        <v>1857</v>
      </c>
      <c r="G3466" t="s">
        <v>1870</v>
      </c>
      <c r="H3466" t="s">
        <v>6527</v>
      </c>
      <c r="I3466">
        <v>7</v>
      </c>
      <c r="J3466" t="s">
        <v>4135</v>
      </c>
    </row>
    <row r="3467" spans="1:10" x14ac:dyDescent="0.2">
      <c r="A3467" t="s">
        <v>24</v>
      </c>
      <c r="B3467" t="s">
        <v>35</v>
      </c>
      <c r="C3467" t="s">
        <v>234</v>
      </c>
      <c r="D3467" t="s">
        <v>1329</v>
      </c>
      <c r="E3467" t="s">
        <v>1770</v>
      </c>
      <c r="F3467" t="s">
        <v>1783</v>
      </c>
      <c r="G3467" t="s">
        <v>1870</v>
      </c>
      <c r="H3467" t="s">
        <v>2046</v>
      </c>
      <c r="I3467">
        <v>31</v>
      </c>
      <c r="J3467" t="s">
        <v>4136</v>
      </c>
    </row>
    <row r="3468" spans="1:10" x14ac:dyDescent="0.2">
      <c r="A3468" t="s">
        <v>24</v>
      </c>
      <c r="B3468" t="s">
        <v>35</v>
      </c>
      <c r="C3468" t="s">
        <v>234</v>
      </c>
      <c r="D3468" t="s">
        <v>1329</v>
      </c>
      <c r="E3468" t="s">
        <v>1770</v>
      </c>
      <c r="F3468" t="s">
        <v>1783</v>
      </c>
      <c r="G3468" t="s">
        <v>5543</v>
      </c>
      <c r="H3468" t="s">
        <v>6528</v>
      </c>
      <c r="I3468">
        <v>32</v>
      </c>
      <c r="J3468" t="s">
        <v>4135</v>
      </c>
    </row>
    <row r="3469" spans="1:10" x14ac:dyDescent="0.2">
      <c r="A3469" t="s">
        <v>24</v>
      </c>
      <c r="B3469" t="s">
        <v>35</v>
      </c>
      <c r="C3469" t="s">
        <v>234</v>
      </c>
      <c r="D3469" t="s">
        <v>1329</v>
      </c>
      <c r="E3469" t="s">
        <v>1770</v>
      </c>
      <c r="F3469" t="s">
        <v>1783</v>
      </c>
      <c r="G3469" t="s">
        <v>1871</v>
      </c>
      <c r="H3469" t="s">
        <v>6529</v>
      </c>
      <c r="I3469">
        <v>10</v>
      </c>
      <c r="J3469" t="s">
        <v>4135</v>
      </c>
    </row>
    <row r="3470" spans="1:10" x14ac:dyDescent="0.2">
      <c r="A3470" t="s">
        <v>24</v>
      </c>
      <c r="B3470" t="s">
        <v>35</v>
      </c>
      <c r="C3470" t="s">
        <v>234</v>
      </c>
      <c r="D3470" t="s">
        <v>1329</v>
      </c>
      <c r="E3470" t="s">
        <v>1770</v>
      </c>
      <c r="F3470" t="s">
        <v>1783</v>
      </c>
      <c r="G3470" t="s">
        <v>1870</v>
      </c>
      <c r="H3470" t="s">
        <v>6311</v>
      </c>
      <c r="I3470">
        <v>3</v>
      </c>
      <c r="J3470" t="s">
        <v>4135</v>
      </c>
    </row>
    <row r="3471" spans="1:10" x14ac:dyDescent="0.2">
      <c r="A3471" t="s">
        <v>24</v>
      </c>
      <c r="B3471" t="s">
        <v>35</v>
      </c>
      <c r="C3471" t="s">
        <v>234</v>
      </c>
      <c r="D3471" t="s">
        <v>1398</v>
      </c>
      <c r="E3471" t="s">
        <v>1771</v>
      </c>
      <c r="F3471" t="s">
        <v>1783</v>
      </c>
      <c r="G3471" t="s">
        <v>1870</v>
      </c>
      <c r="H3471" t="s">
        <v>2046</v>
      </c>
      <c r="I3471">
        <v>31</v>
      </c>
      <c r="J3471" t="s">
        <v>4136</v>
      </c>
    </row>
    <row r="3472" spans="1:10" x14ac:dyDescent="0.2">
      <c r="A3472" t="s">
        <v>24</v>
      </c>
      <c r="B3472" t="s">
        <v>35</v>
      </c>
      <c r="C3472" t="s">
        <v>234</v>
      </c>
      <c r="D3472" t="s">
        <v>1398</v>
      </c>
      <c r="E3472" t="s">
        <v>1771</v>
      </c>
      <c r="F3472" t="s">
        <v>1783</v>
      </c>
      <c r="G3472" t="s">
        <v>5543</v>
      </c>
      <c r="H3472" t="s">
        <v>6528</v>
      </c>
      <c r="I3472">
        <v>32</v>
      </c>
      <c r="J3472" t="s">
        <v>4135</v>
      </c>
    </row>
    <row r="3473" spans="1:10" x14ac:dyDescent="0.2">
      <c r="A3473" t="s">
        <v>24</v>
      </c>
      <c r="B3473" t="s">
        <v>35</v>
      </c>
      <c r="C3473" t="s">
        <v>234</v>
      </c>
      <c r="D3473" t="s">
        <v>1398</v>
      </c>
      <c r="E3473" t="s">
        <v>1771</v>
      </c>
      <c r="F3473" t="s">
        <v>1783</v>
      </c>
      <c r="G3473" t="s">
        <v>1871</v>
      </c>
      <c r="H3473" t="s">
        <v>6529</v>
      </c>
      <c r="I3473">
        <v>10</v>
      </c>
      <c r="J3473" t="s">
        <v>4135</v>
      </c>
    </row>
    <row r="3474" spans="1:10" x14ac:dyDescent="0.2">
      <c r="A3474" t="s">
        <v>24</v>
      </c>
      <c r="B3474" t="s">
        <v>35</v>
      </c>
      <c r="C3474" t="s">
        <v>234</v>
      </c>
      <c r="D3474" t="s">
        <v>1398</v>
      </c>
      <c r="E3474" t="s">
        <v>1771</v>
      </c>
      <c r="F3474" t="s">
        <v>1783</v>
      </c>
      <c r="G3474" t="s">
        <v>1870</v>
      </c>
      <c r="H3474" t="s">
        <v>6311</v>
      </c>
      <c r="I3474">
        <v>3</v>
      </c>
      <c r="J3474" t="s">
        <v>4135</v>
      </c>
    </row>
    <row r="3475" spans="1:10" x14ac:dyDescent="0.2">
      <c r="A3475" t="s">
        <v>24</v>
      </c>
      <c r="B3475" t="s">
        <v>35</v>
      </c>
      <c r="C3475" t="s">
        <v>234</v>
      </c>
      <c r="D3475" t="s">
        <v>1348</v>
      </c>
      <c r="E3475" t="s">
        <v>1772</v>
      </c>
      <c r="F3475" t="s">
        <v>1783</v>
      </c>
      <c r="G3475" t="s">
        <v>1870</v>
      </c>
      <c r="H3475" t="s">
        <v>2046</v>
      </c>
      <c r="I3475">
        <v>31</v>
      </c>
      <c r="J3475" t="s">
        <v>4136</v>
      </c>
    </row>
    <row r="3476" spans="1:10" x14ac:dyDescent="0.2">
      <c r="A3476" t="s">
        <v>24</v>
      </c>
      <c r="B3476" t="s">
        <v>35</v>
      </c>
      <c r="C3476" t="s">
        <v>234</v>
      </c>
      <c r="D3476" t="s">
        <v>1348</v>
      </c>
      <c r="E3476" t="s">
        <v>1772</v>
      </c>
      <c r="F3476" t="s">
        <v>1783</v>
      </c>
      <c r="G3476" t="s">
        <v>5543</v>
      </c>
      <c r="H3476" t="s">
        <v>6528</v>
      </c>
      <c r="I3476">
        <v>32</v>
      </c>
      <c r="J3476" t="s">
        <v>4135</v>
      </c>
    </row>
    <row r="3477" spans="1:10" x14ac:dyDescent="0.2">
      <c r="A3477" t="s">
        <v>24</v>
      </c>
      <c r="B3477" t="s">
        <v>35</v>
      </c>
      <c r="C3477" t="s">
        <v>234</v>
      </c>
      <c r="D3477" t="s">
        <v>1348</v>
      </c>
      <c r="E3477" t="s">
        <v>1772</v>
      </c>
      <c r="F3477" t="s">
        <v>1783</v>
      </c>
      <c r="G3477" t="s">
        <v>1871</v>
      </c>
      <c r="H3477" t="s">
        <v>6529</v>
      </c>
      <c r="I3477">
        <v>10</v>
      </c>
      <c r="J3477" t="s">
        <v>4135</v>
      </c>
    </row>
    <row r="3478" spans="1:10" x14ac:dyDescent="0.2">
      <c r="A3478" t="s">
        <v>24</v>
      </c>
      <c r="B3478" t="s">
        <v>35</v>
      </c>
      <c r="C3478" t="s">
        <v>234</v>
      </c>
      <c r="D3478" t="s">
        <v>1348</v>
      </c>
      <c r="E3478" t="s">
        <v>1772</v>
      </c>
      <c r="F3478" t="s">
        <v>1783</v>
      </c>
      <c r="G3478" t="s">
        <v>1870</v>
      </c>
      <c r="H3478" t="s">
        <v>6311</v>
      </c>
      <c r="I3478">
        <v>3</v>
      </c>
      <c r="J3478" t="s">
        <v>4135</v>
      </c>
    </row>
    <row r="3479" spans="1:10" x14ac:dyDescent="0.2">
      <c r="A3479" t="s">
        <v>24</v>
      </c>
      <c r="B3479" t="s">
        <v>35</v>
      </c>
      <c r="C3479" t="s">
        <v>234</v>
      </c>
      <c r="D3479" t="s">
        <v>1347</v>
      </c>
      <c r="E3479" t="s">
        <v>1773</v>
      </c>
      <c r="F3479" t="s">
        <v>1783</v>
      </c>
      <c r="G3479" t="s">
        <v>1870</v>
      </c>
      <c r="H3479" t="s">
        <v>2046</v>
      </c>
      <c r="I3479">
        <v>31</v>
      </c>
      <c r="J3479" t="s">
        <v>4136</v>
      </c>
    </row>
    <row r="3480" spans="1:10" x14ac:dyDescent="0.2">
      <c r="A3480" t="s">
        <v>24</v>
      </c>
      <c r="B3480" t="s">
        <v>35</v>
      </c>
      <c r="C3480" t="s">
        <v>234</v>
      </c>
      <c r="D3480" t="s">
        <v>1347</v>
      </c>
      <c r="E3480" t="s">
        <v>1773</v>
      </c>
      <c r="F3480" t="s">
        <v>1783</v>
      </c>
      <c r="G3480" t="s">
        <v>5543</v>
      </c>
      <c r="H3480" t="s">
        <v>6528</v>
      </c>
      <c r="I3480">
        <v>32</v>
      </c>
      <c r="J3480" t="s">
        <v>4135</v>
      </c>
    </row>
    <row r="3481" spans="1:10" x14ac:dyDescent="0.2">
      <c r="A3481" t="s">
        <v>24</v>
      </c>
      <c r="B3481" t="s">
        <v>35</v>
      </c>
      <c r="C3481" t="s">
        <v>234</v>
      </c>
      <c r="D3481" t="s">
        <v>1347</v>
      </c>
      <c r="E3481" t="s">
        <v>1773</v>
      </c>
      <c r="F3481" t="s">
        <v>1783</v>
      </c>
      <c r="G3481" t="s">
        <v>1871</v>
      </c>
      <c r="H3481" t="s">
        <v>6529</v>
      </c>
      <c r="I3481">
        <v>10</v>
      </c>
      <c r="J3481" t="s">
        <v>4135</v>
      </c>
    </row>
    <row r="3482" spans="1:10" x14ac:dyDescent="0.2">
      <c r="A3482" t="s">
        <v>24</v>
      </c>
      <c r="B3482" t="s">
        <v>35</v>
      </c>
      <c r="C3482" t="s">
        <v>234</v>
      </c>
      <c r="D3482" t="s">
        <v>1347</v>
      </c>
      <c r="E3482" t="s">
        <v>1773</v>
      </c>
      <c r="F3482" t="s">
        <v>1783</v>
      </c>
      <c r="G3482" t="s">
        <v>1870</v>
      </c>
      <c r="H3482" t="s">
        <v>6311</v>
      </c>
      <c r="I3482">
        <v>3</v>
      </c>
      <c r="J3482" t="s">
        <v>4135</v>
      </c>
    </row>
    <row r="3483" spans="1:10" x14ac:dyDescent="0.2">
      <c r="A3483" t="s">
        <v>26</v>
      </c>
      <c r="B3483" t="s">
        <v>48</v>
      </c>
      <c r="C3483" t="s">
        <v>809</v>
      </c>
      <c r="D3483" t="s">
        <v>1624</v>
      </c>
      <c r="E3483" t="s">
        <v>1770</v>
      </c>
      <c r="F3483" t="s">
        <v>1801</v>
      </c>
      <c r="G3483" t="s">
        <v>1870</v>
      </c>
      <c r="H3483" t="s">
        <v>2588</v>
      </c>
      <c r="I3483">
        <v>33</v>
      </c>
      <c r="J3483" t="s">
        <v>4136</v>
      </c>
    </row>
    <row r="3484" spans="1:10" x14ac:dyDescent="0.2">
      <c r="A3484" t="s">
        <v>26</v>
      </c>
      <c r="B3484" t="s">
        <v>48</v>
      </c>
      <c r="C3484" t="s">
        <v>809</v>
      </c>
      <c r="D3484" t="s">
        <v>1624</v>
      </c>
      <c r="E3484" t="s">
        <v>1770</v>
      </c>
      <c r="F3484" t="s">
        <v>1801</v>
      </c>
      <c r="G3484" t="s">
        <v>1871</v>
      </c>
      <c r="H3484" t="s">
        <v>6530</v>
      </c>
      <c r="I3484">
        <v>4</v>
      </c>
      <c r="J3484" t="s">
        <v>4135</v>
      </c>
    </row>
    <row r="3485" spans="1:10" x14ac:dyDescent="0.2">
      <c r="A3485" t="s">
        <v>26</v>
      </c>
      <c r="B3485" t="s">
        <v>48</v>
      </c>
      <c r="C3485" t="s">
        <v>809</v>
      </c>
      <c r="D3485" t="s">
        <v>1624</v>
      </c>
      <c r="E3485" t="s">
        <v>1770</v>
      </c>
      <c r="F3485" t="s">
        <v>1801</v>
      </c>
      <c r="G3485" t="s">
        <v>1871</v>
      </c>
      <c r="H3485" t="s">
        <v>6531</v>
      </c>
      <c r="I3485">
        <v>6</v>
      </c>
      <c r="J3485" t="s">
        <v>4135</v>
      </c>
    </row>
    <row r="3486" spans="1:10" x14ac:dyDescent="0.2">
      <c r="A3486" t="s">
        <v>26</v>
      </c>
      <c r="B3486" t="s">
        <v>48</v>
      </c>
      <c r="C3486" t="s">
        <v>809</v>
      </c>
      <c r="D3486" t="s">
        <v>1624</v>
      </c>
      <c r="E3486" t="s">
        <v>1770</v>
      </c>
      <c r="F3486" t="s">
        <v>1801</v>
      </c>
      <c r="G3486" t="s">
        <v>1870</v>
      </c>
      <c r="H3486" t="s">
        <v>6532</v>
      </c>
      <c r="I3486">
        <v>7</v>
      </c>
      <c r="J3486" t="s">
        <v>4135</v>
      </c>
    </row>
    <row r="3487" spans="1:10" x14ac:dyDescent="0.2">
      <c r="A3487" t="s">
        <v>27</v>
      </c>
      <c r="B3487" t="s">
        <v>51</v>
      </c>
      <c r="C3487" t="s">
        <v>585</v>
      </c>
      <c r="D3487" t="s">
        <v>1354</v>
      </c>
      <c r="E3487" t="s">
        <v>1770</v>
      </c>
      <c r="F3487" t="s">
        <v>1808</v>
      </c>
      <c r="G3487" t="s">
        <v>1870</v>
      </c>
      <c r="H3487" t="s">
        <v>2382</v>
      </c>
      <c r="I3487">
        <v>35</v>
      </c>
      <c r="J3487" t="s">
        <v>4136</v>
      </c>
    </row>
    <row r="3488" spans="1:10" x14ac:dyDescent="0.2">
      <c r="A3488" t="s">
        <v>27</v>
      </c>
      <c r="B3488" t="s">
        <v>51</v>
      </c>
      <c r="C3488" t="s">
        <v>585</v>
      </c>
      <c r="D3488" t="s">
        <v>1354</v>
      </c>
      <c r="E3488" t="s">
        <v>1770</v>
      </c>
      <c r="F3488" t="s">
        <v>1808</v>
      </c>
      <c r="G3488" t="s">
        <v>1870</v>
      </c>
      <c r="H3488" t="s">
        <v>6533</v>
      </c>
      <c r="I3488">
        <v>3</v>
      </c>
      <c r="J3488" t="s">
        <v>4135</v>
      </c>
    </row>
    <row r="3489" spans="1:10" x14ac:dyDescent="0.2">
      <c r="A3489" t="s">
        <v>27</v>
      </c>
      <c r="B3489" t="s">
        <v>51</v>
      </c>
      <c r="C3489" t="s">
        <v>585</v>
      </c>
      <c r="D3489" t="s">
        <v>1286</v>
      </c>
      <c r="E3489" t="s">
        <v>1771</v>
      </c>
      <c r="F3489" t="s">
        <v>1808</v>
      </c>
      <c r="G3489" t="s">
        <v>1870</v>
      </c>
      <c r="H3489" t="s">
        <v>2382</v>
      </c>
      <c r="I3489">
        <v>35</v>
      </c>
      <c r="J3489" t="s">
        <v>4136</v>
      </c>
    </row>
    <row r="3490" spans="1:10" x14ac:dyDescent="0.2">
      <c r="A3490" t="s">
        <v>27</v>
      </c>
      <c r="B3490" t="s">
        <v>51</v>
      </c>
      <c r="C3490" t="s">
        <v>585</v>
      </c>
      <c r="D3490" t="s">
        <v>1286</v>
      </c>
      <c r="E3490" t="s">
        <v>1771</v>
      </c>
      <c r="F3490" t="s">
        <v>1808</v>
      </c>
      <c r="G3490" t="s">
        <v>1870</v>
      </c>
      <c r="H3490" t="s">
        <v>6533</v>
      </c>
      <c r="I3490">
        <v>3</v>
      </c>
      <c r="J3490" t="s">
        <v>4135</v>
      </c>
    </row>
    <row r="3491" spans="1:10" x14ac:dyDescent="0.2">
      <c r="A3491" t="s">
        <v>23</v>
      </c>
      <c r="B3491" t="s">
        <v>32</v>
      </c>
      <c r="C3491" t="s">
        <v>1271</v>
      </c>
      <c r="D3491" t="s">
        <v>1413</v>
      </c>
      <c r="E3491" t="s">
        <v>1770</v>
      </c>
      <c r="F3491" t="s">
        <v>1787</v>
      </c>
      <c r="G3491" t="s">
        <v>1870</v>
      </c>
      <c r="H3491" t="s">
        <v>3004</v>
      </c>
      <c r="I3491">
        <v>35</v>
      </c>
      <c r="J3491" t="s">
        <v>4136</v>
      </c>
    </row>
    <row r="3492" spans="1:10" x14ac:dyDescent="0.2">
      <c r="A3492" t="s">
        <v>23</v>
      </c>
      <c r="B3492" t="s">
        <v>32</v>
      </c>
      <c r="C3492" t="s">
        <v>1271</v>
      </c>
      <c r="D3492" t="s">
        <v>1413</v>
      </c>
      <c r="E3492" t="s">
        <v>1770</v>
      </c>
      <c r="F3492" t="s">
        <v>1787</v>
      </c>
      <c r="G3492" t="s">
        <v>1870</v>
      </c>
      <c r="H3492" t="s">
        <v>3004</v>
      </c>
      <c r="I3492">
        <v>35</v>
      </c>
      <c r="J3492" t="s">
        <v>4135</v>
      </c>
    </row>
    <row r="3493" spans="1:10" x14ac:dyDescent="0.2">
      <c r="A3493" t="s">
        <v>23</v>
      </c>
      <c r="B3493" t="s">
        <v>32</v>
      </c>
      <c r="C3493" t="s">
        <v>1271</v>
      </c>
      <c r="D3493" t="s">
        <v>1413</v>
      </c>
      <c r="E3493" t="s">
        <v>1770</v>
      </c>
      <c r="F3493" t="s">
        <v>1787</v>
      </c>
      <c r="G3493" t="s">
        <v>1871</v>
      </c>
      <c r="J3493" t="s">
        <v>4135</v>
      </c>
    </row>
    <row r="3494" spans="1:10" x14ac:dyDescent="0.2">
      <c r="A3494" t="s">
        <v>23</v>
      </c>
      <c r="B3494" t="s">
        <v>32</v>
      </c>
      <c r="C3494" t="s">
        <v>1271</v>
      </c>
      <c r="D3494" t="s">
        <v>1413</v>
      </c>
      <c r="E3494" t="s">
        <v>1770</v>
      </c>
      <c r="F3494" t="s">
        <v>1787</v>
      </c>
      <c r="J3494" t="s">
        <v>4135</v>
      </c>
    </row>
    <row r="3495" spans="1:10" x14ac:dyDescent="0.2">
      <c r="A3495" t="s">
        <v>23</v>
      </c>
      <c r="B3495" t="s">
        <v>32</v>
      </c>
      <c r="C3495" t="s">
        <v>1271</v>
      </c>
      <c r="D3495" t="s">
        <v>1413</v>
      </c>
      <c r="E3495" t="s">
        <v>1770</v>
      </c>
      <c r="F3495" t="s">
        <v>1787</v>
      </c>
      <c r="G3495" t="s">
        <v>1871</v>
      </c>
      <c r="J3495" t="s">
        <v>4135</v>
      </c>
    </row>
    <row r="3496" spans="1:10" x14ac:dyDescent="0.2">
      <c r="A3496" t="s">
        <v>23</v>
      </c>
      <c r="B3496" t="s">
        <v>42</v>
      </c>
      <c r="C3496" t="s">
        <v>1271</v>
      </c>
      <c r="D3496" t="s">
        <v>1374</v>
      </c>
      <c r="E3496" t="s">
        <v>1771</v>
      </c>
      <c r="F3496" t="s">
        <v>1787</v>
      </c>
      <c r="G3496" t="s">
        <v>1870</v>
      </c>
      <c r="H3496" t="s">
        <v>3004</v>
      </c>
      <c r="I3496">
        <v>35</v>
      </c>
      <c r="J3496" t="s">
        <v>4136</v>
      </c>
    </row>
    <row r="3497" spans="1:10" x14ac:dyDescent="0.2">
      <c r="A3497" t="s">
        <v>23</v>
      </c>
      <c r="B3497" t="s">
        <v>42</v>
      </c>
      <c r="C3497" t="s">
        <v>1271</v>
      </c>
      <c r="D3497" t="s">
        <v>1374</v>
      </c>
      <c r="E3497" t="s">
        <v>1771</v>
      </c>
      <c r="F3497" t="s">
        <v>1787</v>
      </c>
      <c r="G3497" t="s">
        <v>1871</v>
      </c>
      <c r="H3497" t="s">
        <v>6534</v>
      </c>
      <c r="I3497">
        <v>8</v>
      </c>
      <c r="J3497" t="s">
        <v>4135</v>
      </c>
    </row>
    <row r="3498" spans="1:10" x14ac:dyDescent="0.2">
      <c r="A3498" t="s">
        <v>23</v>
      </c>
      <c r="B3498" t="s">
        <v>42</v>
      </c>
      <c r="C3498" t="s">
        <v>1271</v>
      </c>
      <c r="D3498" t="s">
        <v>1374</v>
      </c>
      <c r="E3498" t="s">
        <v>1771</v>
      </c>
      <c r="F3498" t="s">
        <v>1787</v>
      </c>
      <c r="G3498" t="s">
        <v>1870</v>
      </c>
      <c r="H3498" t="s">
        <v>6254</v>
      </c>
      <c r="I3498">
        <v>3</v>
      </c>
      <c r="J3498" t="s">
        <v>4135</v>
      </c>
    </row>
    <row r="3499" spans="1:10" x14ac:dyDescent="0.2">
      <c r="A3499" t="s">
        <v>23</v>
      </c>
      <c r="B3499" t="s">
        <v>42</v>
      </c>
      <c r="C3499" t="s">
        <v>1271</v>
      </c>
      <c r="D3499" t="s">
        <v>1374</v>
      </c>
      <c r="E3499" t="s">
        <v>1771</v>
      </c>
      <c r="F3499" t="s">
        <v>1787</v>
      </c>
      <c r="G3499" t="s">
        <v>1870</v>
      </c>
      <c r="H3499" t="s">
        <v>6535</v>
      </c>
      <c r="I3499">
        <v>3</v>
      </c>
      <c r="J3499" t="s">
        <v>4135</v>
      </c>
    </row>
    <row r="3500" spans="1:10" x14ac:dyDescent="0.2">
      <c r="A3500" t="s">
        <v>23</v>
      </c>
      <c r="B3500" t="s">
        <v>42</v>
      </c>
      <c r="C3500" t="s">
        <v>1271</v>
      </c>
      <c r="D3500" t="s">
        <v>1374</v>
      </c>
      <c r="E3500" t="s">
        <v>1771</v>
      </c>
      <c r="F3500" t="s">
        <v>1787</v>
      </c>
      <c r="G3500" t="s">
        <v>1870</v>
      </c>
      <c r="H3500" t="s">
        <v>6536</v>
      </c>
      <c r="I3500">
        <v>12</v>
      </c>
      <c r="J3500" t="s">
        <v>4135</v>
      </c>
    </row>
    <row r="3501" spans="1:10" x14ac:dyDescent="0.2">
      <c r="A3501" t="s">
        <v>23</v>
      </c>
      <c r="B3501" t="s">
        <v>42</v>
      </c>
      <c r="C3501" t="s">
        <v>1271</v>
      </c>
      <c r="D3501" t="s">
        <v>1374</v>
      </c>
      <c r="E3501" t="s">
        <v>1771</v>
      </c>
      <c r="F3501" t="s">
        <v>1787</v>
      </c>
      <c r="G3501" t="s">
        <v>1871</v>
      </c>
      <c r="H3501" t="s">
        <v>6537</v>
      </c>
      <c r="I3501">
        <v>12</v>
      </c>
      <c r="J3501" t="s">
        <v>4135</v>
      </c>
    </row>
    <row r="3502" spans="1:10" x14ac:dyDescent="0.2">
      <c r="A3502" t="s">
        <v>23</v>
      </c>
      <c r="B3502" t="s">
        <v>37</v>
      </c>
      <c r="C3502" t="s">
        <v>1271</v>
      </c>
      <c r="D3502" t="s">
        <v>1403</v>
      </c>
      <c r="E3502" t="s">
        <v>1772</v>
      </c>
      <c r="F3502" t="s">
        <v>1787</v>
      </c>
      <c r="G3502" t="s">
        <v>1870</v>
      </c>
      <c r="H3502" t="s">
        <v>3004</v>
      </c>
      <c r="I3502">
        <v>35</v>
      </c>
      <c r="J3502" t="s">
        <v>4136</v>
      </c>
    </row>
    <row r="3503" spans="1:10" x14ac:dyDescent="0.2">
      <c r="A3503" t="s">
        <v>23</v>
      </c>
      <c r="B3503" t="s">
        <v>37</v>
      </c>
      <c r="C3503" t="s">
        <v>1271</v>
      </c>
      <c r="D3503" t="s">
        <v>1403</v>
      </c>
      <c r="E3503" t="s">
        <v>1772</v>
      </c>
      <c r="F3503" t="s">
        <v>1787</v>
      </c>
      <c r="G3503" t="s">
        <v>1870</v>
      </c>
      <c r="H3503" t="s">
        <v>6536</v>
      </c>
      <c r="I3503">
        <v>12</v>
      </c>
      <c r="J3503" t="s">
        <v>4135</v>
      </c>
    </row>
    <row r="3504" spans="1:10" x14ac:dyDescent="0.2">
      <c r="A3504" t="s">
        <v>23</v>
      </c>
      <c r="B3504" t="s">
        <v>37</v>
      </c>
      <c r="C3504" t="s">
        <v>1271</v>
      </c>
      <c r="D3504" t="s">
        <v>1403</v>
      </c>
      <c r="E3504" t="s">
        <v>1772</v>
      </c>
      <c r="F3504" t="s">
        <v>1787</v>
      </c>
      <c r="G3504" t="s">
        <v>1871</v>
      </c>
      <c r="H3504" t="s">
        <v>6537</v>
      </c>
      <c r="I3504">
        <v>12</v>
      </c>
      <c r="J3504" t="s">
        <v>4135</v>
      </c>
    </row>
    <row r="3505" spans="1:10" x14ac:dyDescent="0.2">
      <c r="A3505" t="s">
        <v>23</v>
      </c>
      <c r="B3505" t="s">
        <v>37</v>
      </c>
      <c r="C3505" t="s">
        <v>1271</v>
      </c>
      <c r="D3505" t="s">
        <v>1403</v>
      </c>
      <c r="E3505" t="s">
        <v>1772</v>
      </c>
      <c r="F3505" t="s">
        <v>1787</v>
      </c>
      <c r="G3505" t="s">
        <v>1871</v>
      </c>
      <c r="H3505" t="s">
        <v>6534</v>
      </c>
      <c r="I3505">
        <v>8</v>
      </c>
      <c r="J3505" t="s">
        <v>4135</v>
      </c>
    </row>
    <row r="3506" spans="1:10" x14ac:dyDescent="0.2">
      <c r="A3506" t="s">
        <v>23</v>
      </c>
      <c r="B3506" t="s">
        <v>37</v>
      </c>
      <c r="C3506" t="s">
        <v>1271</v>
      </c>
      <c r="D3506" t="s">
        <v>1403</v>
      </c>
      <c r="E3506" t="s">
        <v>1772</v>
      </c>
      <c r="F3506" t="s">
        <v>1787</v>
      </c>
      <c r="G3506" t="s">
        <v>1870</v>
      </c>
      <c r="H3506" t="s">
        <v>6535</v>
      </c>
      <c r="I3506">
        <v>3</v>
      </c>
      <c r="J3506" t="s">
        <v>4135</v>
      </c>
    </row>
    <row r="3507" spans="1:10" x14ac:dyDescent="0.2">
      <c r="A3507" t="s">
        <v>23</v>
      </c>
      <c r="B3507" t="s">
        <v>37</v>
      </c>
      <c r="C3507" t="s">
        <v>1271</v>
      </c>
      <c r="D3507" t="s">
        <v>1403</v>
      </c>
      <c r="E3507" t="s">
        <v>1772</v>
      </c>
      <c r="F3507" t="s">
        <v>1787</v>
      </c>
      <c r="G3507" t="s">
        <v>1870</v>
      </c>
      <c r="H3507" t="s">
        <v>1635</v>
      </c>
      <c r="I3507">
        <v>2</v>
      </c>
      <c r="J3507" t="s">
        <v>4135</v>
      </c>
    </row>
    <row r="3508" spans="1:10" x14ac:dyDescent="0.2">
      <c r="A3508" t="s">
        <v>23</v>
      </c>
      <c r="B3508" t="s">
        <v>37</v>
      </c>
      <c r="C3508" t="s">
        <v>1271</v>
      </c>
      <c r="D3508" t="s">
        <v>1768</v>
      </c>
      <c r="E3508" t="s">
        <v>1773</v>
      </c>
      <c r="F3508" t="s">
        <v>1787</v>
      </c>
      <c r="G3508" t="s">
        <v>1870</v>
      </c>
      <c r="H3508" t="s">
        <v>3004</v>
      </c>
      <c r="I3508">
        <v>35</v>
      </c>
      <c r="J3508" t="s">
        <v>4136</v>
      </c>
    </row>
    <row r="3509" spans="1:10" x14ac:dyDescent="0.2">
      <c r="A3509" t="s">
        <v>23</v>
      </c>
      <c r="B3509" t="s">
        <v>37</v>
      </c>
      <c r="C3509" t="s">
        <v>1271</v>
      </c>
      <c r="D3509" t="s">
        <v>1768</v>
      </c>
      <c r="E3509" t="s">
        <v>1773</v>
      </c>
      <c r="F3509" t="s">
        <v>1787</v>
      </c>
      <c r="G3509" t="s">
        <v>1870</v>
      </c>
      <c r="H3509" t="s">
        <v>6536</v>
      </c>
      <c r="I3509">
        <v>12</v>
      </c>
      <c r="J3509" t="s">
        <v>4135</v>
      </c>
    </row>
    <row r="3510" spans="1:10" x14ac:dyDescent="0.2">
      <c r="A3510" t="s">
        <v>23</v>
      </c>
      <c r="B3510" t="s">
        <v>37</v>
      </c>
      <c r="C3510" t="s">
        <v>1271</v>
      </c>
      <c r="D3510" t="s">
        <v>1768</v>
      </c>
      <c r="E3510" t="s">
        <v>1773</v>
      </c>
      <c r="F3510" t="s">
        <v>1787</v>
      </c>
      <c r="G3510" t="s">
        <v>1871</v>
      </c>
      <c r="H3510" t="s">
        <v>6537</v>
      </c>
      <c r="I3510">
        <v>12</v>
      </c>
      <c r="J3510" t="s">
        <v>4135</v>
      </c>
    </row>
    <row r="3511" spans="1:10" x14ac:dyDescent="0.2">
      <c r="A3511" t="s">
        <v>23</v>
      </c>
      <c r="B3511" t="s">
        <v>37</v>
      </c>
      <c r="C3511" t="s">
        <v>1271</v>
      </c>
      <c r="D3511" t="s">
        <v>1768</v>
      </c>
      <c r="E3511" t="s">
        <v>1773</v>
      </c>
      <c r="F3511" t="s">
        <v>1787</v>
      </c>
      <c r="G3511" t="s">
        <v>1871</v>
      </c>
      <c r="H3511" t="s">
        <v>6534</v>
      </c>
      <c r="I3511">
        <v>8</v>
      </c>
      <c r="J3511" t="s">
        <v>4135</v>
      </c>
    </row>
    <row r="3512" spans="1:10" x14ac:dyDescent="0.2">
      <c r="A3512" t="s">
        <v>23</v>
      </c>
      <c r="B3512" t="s">
        <v>37</v>
      </c>
      <c r="C3512" t="s">
        <v>1271</v>
      </c>
      <c r="D3512" t="s">
        <v>1768</v>
      </c>
      <c r="E3512" t="s">
        <v>1773</v>
      </c>
      <c r="F3512" t="s">
        <v>1787</v>
      </c>
      <c r="G3512" t="s">
        <v>1870</v>
      </c>
      <c r="H3512" t="s">
        <v>6535</v>
      </c>
      <c r="I3512">
        <v>3</v>
      </c>
      <c r="J3512" t="s">
        <v>4135</v>
      </c>
    </row>
    <row r="3513" spans="1:10" x14ac:dyDescent="0.2">
      <c r="A3513" t="s">
        <v>23</v>
      </c>
      <c r="B3513" t="s">
        <v>37</v>
      </c>
      <c r="C3513" t="s">
        <v>1271</v>
      </c>
      <c r="D3513" t="s">
        <v>1768</v>
      </c>
      <c r="E3513" t="s">
        <v>1773</v>
      </c>
      <c r="F3513" t="s">
        <v>1787</v>
      </c>
      <c r="G3513" t="s">
        <v>1870</v>
      </c>
      <c r="H3513" t="s">
        <v>1635</v>
      </c>
      <c r="I3513">
        <v>2</v>
      </c>
      <c r="J3513" t="s">
        <v>4135</v>
      </c>
    </row>
    <row r="3514" spans="1:10" x14ac:dyDescent="0.2">
      <c r="A3514" t="s">
        <v>24</v>
      </c>
      <c r="B3514" t="s">
        <v>33</v>
      </c>
      <c r="C3514" t="s">
        <v>605</v>
      </c>
      <c r="D3514" t="s">
        <v>1360</v>
      </c>
      <c r="E3514" t="s">
        <v>1770</v>
      </c>
      <c r="F3514" t="s">
        <v>1805</v>
      </c>
      <c r="G3514" t="s">
        <v>1870</v>
      </c>
      <c r="H3514" t="s">
        <v>2402</v>
      </c>
      <c r="I3514">
        <v>30</v>
      </c>
      <c r="J3514" t="s">
        <v>4136</v>
      </c>
    </row>
    <row r="3515" spans="1:10" x14ac:dyDescent="0.2">
      <c r="A3515" t="s">
        <v>24</v>
      </c>
      <c r="B3515" t="s">
        <v>33</v>
      </c>
      <c r="C3515" t="s">
        <v>605</v>
      </c>
      <c r="D3515" t="s">
        <v>1360</v>
      </c>
      <c r="E3515" t="s">
        <v>1770</v>
      </c>
      <c r="F3515" t="s">
        <v>1805</v>
      </c>
      <c r="G3515" t="s">
        <v>1871</v>
      </c>
      <c r="H3515" t="s">
        <v>6538</v>
      </c>
      <c r="I3515">
        <v>28</v>
      </c>
      <c r="J3515" t="s">
        <v>4135</v>
      </c>
    </row>
    <row r="3516" spans="1:10" x14ac:dyDescent="0.2">
      <c r="A3516" t="s">
        <v>24</v>
      </c>
      <c r="B3516" t="s">
        <v>33</v>
      </c>
      <c r="C3516" t="s">
        <v>605</v>
      </c>
      <c r="D3516" t="s">
        <v>1360</v>
      </c>
      <c r="E3516" t="s">
        <v>1770</v>
      </c>
      <c r="F3516" t="s">
        <v>1805</v>
      </c>
      <c r="G3516" t="s">
        <v>1871</v>
      </c>
      <c r="H3516" t="s">
        <v>6539</v>
      </c>
      <c r="I3516">
        <v>4</v>
      </c>
      <c r="J3516" t="s">
        <v>4135</v>
      </c>
    </row>
    <row r="3517" spans="1:10" x14ac:dyDescent="0.2">
      <c r="A3517" t="s">
        <v>24</v>
      </c>
      <c r="B3517" t="s">
        <v>33</v>
      </c>
      <c r="C3517" t="s">
        <v>605</v>
      </c>
      <c r="D3517" t="s">
        <v>1360</v>
      </c>
      <c r="E3517" t="s">
        <v>1770</v>
      </c>
      <c r="F3517" t="s">
        <v>1805</v>
      </c>
      <c r="G3517" t="s">
        <v>1871</v>
      </c>
      <c r="H3517" t="s">
        <v>6540</v>
      </c>
      <c r="I3517">
        <v>14</v>
      </c>
      <c r="J3517" t="s">
        <v>4135</v>
      </c>
    </row>
    <row r="3518" spans="1:10" x14ac:dyDescent="0.2">
      <c r="A3518" t="s">
        <v>24</v>
      </c>
      <c r="B3518" t="s">
        <v>33</v>
      </c>
      <c r="C3518" t="s">
        <v>605</v>
      </c>
      <c r="D3518" t="s">
        <v>1360</v>
      </c>
      <c r="E3518" t="s">
        <v>1770</v>
      </c>
      <c r="F3518" t="s">
        <v>1805</v>
      </c>
      <c r="G3518" t="s">
        <v>1871</v>
      </c>
      <c r="H3518" t="s">
        <v>6541</v>
      </c>
      <c r="I3518">
        <v>1</v>
      </c>
      <c r="J3518" t="s">
        <v>4135</v>
      </c>
    </row>
    <row r="3519" spans="1:10" x14ac:dyDescent="0.2">
      <c r="A3519" t="s">
        <v>24</v>
      </c>
      <c r="B3519" t="s">
        <v>33</v>
      </c>
      <c r="C3519" t="s">
        <v>605</v>
      </c>
      <c r="D3519" t="s">
        <v>1360</v>
      </c>
      <c r="E3519" t="s">
        <v>1770</v>
      </c>
      <c r="F3519" t="s">
        <v>1805</v>
      </c>
      <c r="G3519" t="s">
        <v>1871</v>
      </c>
      <c r="H3519" t="s">
        <v>5704</v>
      </c>
      <c r="I3519">
        <v>9</v>
      </c>
      <c r="J3519" t="s">
        <v>4135</v>
      </c>
    </row>
    <row r="3520" spans="1:10" x14ac:dyDescent="0.2">
      <c r="A3520" t="s">
        <v>24</v>
      </c>
      <c r="B3520" t="s">
        <v>33</v>
      </c>
      <c r="C3520" t="s">
        <v>605</v>
      </c>
      <c r="D3520" t="s">
        <v>1360</v>
      </c>
      <c r="E3520" t="s">
        <v>1770</v>
      </c>
      <c r="F3520" t="s">
        <v>1805</v>
      </c>
      <c r="G3520" t="s">
        <v>1870</v>
      </c>
      <c r="H3520" t="s">
        <v>5704</v>
      </c>
      <c r="I3520">
        <v>9</v>
      </c>
      <c r="J3520" t="s">
        <v>4135</v>
      </c>
    </row>
    <row r="3521" spans="1:10" x14ac:dyDescent="0.2">
      <c r="A3521" t="s">
        <v>23</v>
      </c>
      <c r="B3521" t="s">
        <v>36</v>
      </c>
      <c r="C3521" t="s">
        <v>1270</v>
      </c>
      <c r="D3521" t="s">
        <v>1616</v>
      </c>
      <c r="E3521" t="s">
        <v>1770</v>
      </c>
      <c r="F3521" t="s">
        <v>1787</v>
      </c>
      <c r="G3521" t="s">
        <v>1870</v>
      </c>
      <c r="H3521" t="s">
        <v>3003</v>
      </c>
      <c r="I3521">
        <v>35</v>
      </c>
      <c r="J3521" t="s">
        <v>4136</v>
      </c>
    </row>
    <row r="3522" spans="1:10" x14ac:dyDescent="0.2">
      <c r="A3522" t="s">
        <v>23</v>
      </c>
      <c r="B3522" t="s">
        <v>36</v>
      </c>
      <c r="C3522" t="s">
        <v>1270</v>
      </c>
      <c r="D3522" t="s">
        <v>1616</v>
      </c>
      <c r="E3522" t="s">
        <v>1770</v>
      </c>
      <c r="F3522" t="s">
        <v>1787</v>
      </c>
      <c r="G3522" t="s">
        <v>1870</v>
      </c>
      <c r="H3522" t="s">
        <v>6542</v>
      </c>
      <c r="I3522">
        <v>9</v>
      </c>
      <c r="J3522" t="s">
        <v>4135</v>
      </c>
    </row>
    <row r="3523" spans="1:10" x14ac:dyDescent="0.2">
      <c r="A3523" t="s">
        <v>23</v>
      </c>
      <c r="B3523" t="s">
        <v>36</v>
      </c>
      <c r="C3523" t="s">
        <v>1270</v>
      </c>
      <c r="D3523" t="s">
        <v>1616</v>
      </c>
      <c r="E3523" t="s">
        <v>1770</v>
      </c>
      <c r="F3523" t="s">
        <v>1787</v>
      </c>
      <c r="G3523" t="s">
        <v>1871</v>
      </c>
      <c r="H3523" t="s">
        <v>6542</v>
      </c>
      <c r="I3523">
        <v>9</v>
      </c>
      <c r="J3523" t="s">
        <v>4135</v>
      </c>
    </row>
    <row r="3524" spans="1:10" x14ac:dyDescent="0.2">
      <c r="A3524" t="s">
        <v>23</v>
      </c>
      <c r="B3524" t="s">
        <v>36</v>
      </c>
      <c r="C3524" t="s">
        <v>1270</v>
      </c>
      <c r="D3524" t="s">
        <v>1616</v>
      </c>
      <c r="E3524" t="s">
        <v>1770</v>
      </c>
      <c r="F3524" t="s">
        <v>1787</v>
      </c>
      <c r="G3524" t="s">
        <v>1870</v>
      </c>
      <c r="H3524" t="s">
        <v>6543</v>
      </c>
      <c r="I3524">
        <v>7</v>
      </c>
      <c r="J3524" t="s">
        <v>4135</v>
      </c>
    </row>
    <row r="3525" spans="1:10" x14ac:dyDescent="0.2">
      <c r="A3525" t="s">
        <v>23</v>
      </c>
      <c r="B3525" t="s">
        <v>36</v>
      </c>
      <c r="C3525" t="s">
        <v>1270</v>
      </c>
      <c r="D3525" t="s">
        <v>1616</v>
      </c>
      <c r="E3525" t="s">
        <v>1770</v>
      </c>
      <c r="F3525" t="s">
        <v>1787</v>
      </c>
      <c r="G3525" t="s">
        <v>1870</v>
      </c>
      <c r="H3525" t="s">
        <v>6544</v>
      </c>
      <c r="I3525">
        <v>5</v>
      </c>
      <c r="J3525" t="s">
        <v>4135</v>
      </c>
    </row>
    <row r="3526" spans="1:10" x14ac:dyDescent="0.2">
      <c r="A3526" t="s">
        <v>23</v>
      </c>
      <c r="B3526" t="s">
        <v>36</v>
      </c>
      <c r="C3526" t="s">
        <v>1270</v>
      </c>
      <c r="D3526" t="s">
        <v>1616</v>
      </c>
      <c r="E3526" t="s">
        <v>1770</v>
      </c>
      <c r="F3526" t="s">
        <v>1787</v>
      </c>
      <c r="G3526" t="s">
        <v>1871</v>
      </c>
      <c r="H3526" t="s">
        <v>6545</v>
      </c>
      <c r="I3526">
        <v>31</v>
      </c>
      <c r="J3526" t="s">
        <v>4135</v>
      </c>
    </row>
    <row r="3527" spans="1:10" x14ac:dyDescent="0.2">
      <c r="A3527" t="s">
        <v>23</v>
      </c>
      <c r="B3527" t="s">
        <v>36</v>
      </c>
      <c r="C3527" t="s">
        <v>1270</v>
      </c>
      <c r="D3527" t="s">
        <v>1767</v>
      </c>
      <c r="E3527" t="s">
        <v>1771</v>
      </c>
      <c r="F3527" t="s">
        <v>1787</v>
      </c>
      <c r="G3527" t="s">
        <v>1870</v>
      </c>
      <c r="H3527" t="s">
        <v>3003</v>
      </c>
      <c r="I3527">
        <v>35</v>
      </c>
      <c r="J3527" t="s">
        <v>4136</v>
      </c>
    </row>
    <row r="3528" spans="1:10" x14ac:dyDescent="0.2">
      <c r="A3528" t="s">
        <v>23</v>
      </c>
      <c r="B3528" t="s">
        <v>36</v>
      </c>
      <c r="C3528" t="s">
        <v>1270</v>
      </c>
      <c r="D3528" t="s">
        <v>1767</v>
      </c>
      <c r="E3528" t="s">
        <v>1771</v>
      </c>
      <c r="F3528" t="s">
        <v>1787</v>
      </c>
      <c r="G3528" t="s">
        <v>1871</v>
      </c>
      <c r="H3528" t="s">
        <v>6546</v>
      </c>
      <c r="I3528">
        <v>41</v>
      </c>
      <c r="J3528" t="s">
        <v>4135</v>
      </c>
    </row>
    <row r="3529" spans="1:10" x14ac:dyDescent="0.2">
      <c r="A3529" t="s">
        <v>23</v>
      </c>
      <c r="B3529" t="s">
        <v>36</v>
      </c>
      <c r="C3529" t="s">
        <v>1270</v>
      </c>
      <c r="D3529" t="s">
        <v>1767</v>
      </c>
      <c r="E3529" t="s">
        <v>1771</v>
      </c>
      <c r="F3529" t="s">
        <v>1787</v>
      </c>
      <c r="G3529" t="s">
        <v>1870</v>
      </c>
      <c r="H3529" t="s">
        <v>6542</v>
      </c>
      <c r="I3529">
        <v>9</v>
      </c>
      <c r="J3529" t="s">
        <v>4135</v>
      </c>
    </row>
    <row r="3530" spans="1:10" x14ac:dyDescent="0.2">
      <c r="A3530" t="s">
        <v>23</v>
      </c>
      <c r="B3530" t="s">
        <v>36</v>
      </c>
      <c r="C3530" t="s">
        <v>1270</v>
      </c>
      <c r="D3530" t="s">
        <v>1767</v>
      </c>
      <c r="E3530" t="s">
        <v>1771</v>
      </c>
      <c r="F3530" t="s">
        <v>1787</v>
      </c>
      <c r="G3530" t="s">
        <v>1871</v>
      </c>
      <c r="H3530" t="s">
        <v>6542</v>
      </c>
      <c r="I3530">
        <v>9</v>
      </c>
      <c r="J3530" t="s">
        <v>4135</v>
      </c>
    </row>
    <row r="3531" spans="1:10" x14ac:dyDescent="0.2">
      <c r="A3531" t="s">
        <v>23</v>
      </c>
      <c r="B3531" t="s">
        <v>36</v>
      </c>
      <c r="C3531" t="s">
        <v>1270</v>
      </c>
      <c r="D3531" t="s">
        <v>1767</v>
      </c>
      <c r="E3531" t="s">
        <v>1771</v>
      </c>
      <c r="F3531" t="s">
        <v>1787</v>
      </c>
      <c r="G3531" t="s">
        <v>1870</v>
      </c>
      <c r="H3531" t="s">
        <v>6543</v>
      </c>
      <c r="I3531">
        <v>7</v>
      </c>
      <c r="J3531" t="s">
        <v>4135</v>
      </c>
    </row>
    <row r="3532" spans="1:10" x14ac:dyDescent="0.2">
      <c r="A3532" t="s">
        <v>23</v>
      </c>
      <c r="B3532" t="s">
        <v>36</v>
      </c>
      <c r="C3532" t="s">
        <v>1270</v>
      </c>
      <c r="D3532" t="s">
        <v>1767</v>
      </c>
      <c r="E3532" t="s">
        <v>1771</v>
      </c>
      <c r="F3532" t="s">
        <v>1787</v>
      </c>
      <c r="G3532" t="s">
        <v>1870</v>
      </c>
      <c r="H3532" t="s">
        <v>6544</v>
      </c>
      <c r="I3532">
        <v>5</v>
      </c>
      <c r="J3532" t="s">
        <v>4135</v>
      </c>
    </row>
    <row r="3533" spans="1:10" x14ac:dyDescent="0.2">
      <c r="A3533" t="s">
        <v>23</v>
      </c>
      <c r="B3533" t="s">
        <v>36</v>
      </c>
      <c r="C3533" t="s">
        <v>1270</v>
      </c>
      <c r="D3533" t="s">
        <v>1767</v>
      </c>
      <c r="E3533" t="s">
        <v>1771</v>
      </c>
      <c r="F3533" t="s">
        <v>1787</v>
      </c>
      <c r="G3533" t="s">
        <v>1871</v>
      </c>
      <c r="H3533" t="s">
        <v>6547</v>
      </c>
      <c r="I3533">
        <v>28</v>
      </c>
      <c r="J3533" t="s">
        <v>4135</v>
      </c>
    </row>
    <row r="3534" spans="1:10" x14ac:dyDescent="0.2">
      <c r="A3534" t="s">
        <v>23</v>
      </c>
      <c r="B3534" t="s">
        <v>36</v>
      </c>
      <c r="C3534" t="s">
        <v>1270</v>
      </c>
      <c r="D3534" t="s">
        <v>1282</v>
      </c>
      <c r="E3534" t="s">
        <v>1772</v>
      </c>
      <c r="F3534" t="s">
        <v>1787</v>
      </c>
      <c r="G3534" t="s">
        <v>1870</v>
      </c>
      <c r="H3534" t="s">
        <v>3003</v>
      </c>
      <c r="I3534">
        <v>35</v>
      </c>
      <c r="J3534" t="s">
        <v>4136</v>
      </c>
    </row>
    <row r="3535" spans="1:10" x14ac:dyDescent="0.2">
      <c r="A3535" t="s">
        <v>23</v>
      </c>
      <c r="B3535" t="s">
        <v>36</v>
      </c>
      <c r="C3535" t="s">
        <v>1270</v>
      </c>
      <c r="D3535" t="s">
        <v>1282</v>
      </c>
      <c r="E3535" t="s">
        <v>1772</v>
      </c>
      <c r="F3535" t="s">
        <v>1787</v>
      </c>
      <c r="G3535" t="s">
        <v>1871</v>
      </c>
      <c r="H3535" t="s">
        <v>6547</v>
      </c>
      <c r="I3535">
        <v>28</v>
      </c>
      <c r="J3535" t="s">
        <v>4135</v>
      </c>
    </row>
    <row r="3536" spans="1:10" x14ac:dyDescent="0.2">
      <c r="A3536" t="s">
        <v>23</v>
      </c>
      <c r="B3536" t="s">
        <v>36</v>
      </c>
      <c r="C3536" t="s">
        <v>1270</v>
      </c>
      <c r="D3536" t="s">
        <v>1282</v>
      </c>
      <c r="E3536" t="s">
        <v>1772</v>
      </c>
      <c r="F3536" t="s">
        <v>1787</v>
      </c>
      <c r="G3536" t="s">
        <v>1871</v>
      </c>
      <c r="H3536" t="s">
        <v>6546</v>
      </c>
      <c r="I3536">
        <v>41</v>
      </c>
      <c r="J3536" t="s">
        <v>4135</v>
      </c>
    </row>
    <row r="3537" spans="1:10" x14ac:dyDescent="0.2">
      <c r="A3537" t="s">
        <v>23</v>
      </c>
      <c r="B3537" t="s">
        <v>36</v>
      </c>
      <c r="C3537" t="s">
        <v>1270</v>
      </c>
      <c r="D3537" t="s">
        <v>1282</v>
      </c>
      <c r="E3537" t="s">
        <v>1772</v>
      </c>
      <c r="F3537" t="s">
        <v>1787</v>
      </c>
      <c r="G3537" t="s">
        <v>1870</v>
      </c>
      <c r="H3537" t="s">
        <v>6542</v>
      </c>
      <c r="I3537">
        <v>9</v>
      </c>
      <c r="J3537" t="s">
        <v>4135</v>
      </c>
    </row>
    <row r="3538" spans="1:10" x14ac:dyDescent="0.2">
      <c r="A3538" t="s">
        <v>23</v>
      </c>
      <c r="B3538" t="s">
        <v>36</v>
      </c>
      <c r="C3538" t="s">
        <v>1270</v>
      </c>
      <c r="D3538" t="s">
        <v>1282</v>
      </c>
      <c r="E3538" t="s">
        <v>1772</v>
      </c>
      <c r="F3538" t="s">
        <v>1787</v>
      </c>
      <c r="G3538" t="s">
        <v>1871</v>
      </c>
      <c r="H3538" t="s">
        <v>6542</v>
      </c>
      <c r="I3538">
        <v>9</v>
      </c>
      <c r="J3538" t="s">
        <v>4135</v>
      </c>
    </row>
    <row r="3539" spans="1:10" x14ac:dyDescent="0.2">
      <c r="A3539" t="s">
        <v>23</v>
      </c>
      <c r="B3539" t="s">
        <v>36</v>
      </c>
      <c r="C3539" t="s">
        <v>1270</v>
      </c>
      <c r="D3539" t="s">
        <v>1282</v>
      </c>
      <c r="E3539" t="s">
        <v>1772</v>
      </c>
      <c r="F3539" t="s">
        <v>1787</v>
      </c>
      <c r="G3539" t="s">
        <v>1870</v>
      </c>
      <c r="H3539" t="s">
        <v>6543</v>
      </c>
      <c r="I3539">
        <v>7</v>
      </c>
      <c r="J3539" t="s">
        <v>4135</v>
      </c>
    </row>
    <row r="3540" spans="1:10" x14ac:dyDescent="0.2">
      <c r="A3540" t="s">
        <v>23</v>
      </c>
      <c r="B3540" t="s">
        <v>36</v>
      </c>
      <c r="C3540" t="s">
        <v>1270</v>
      </c>
      <c r="D3540" t="s">
        <v>1282</v>
      </c>
      <c r="E3540" t="s">
        <v>1772</v>
      </c>
      <c r="F3540" t="s">
        <v>1787</v>
      </c>
      <c r="G3540" t="s">
        <v>1870</v>
      </c>
      <c r="H3540" t="s">
        <v>6544</v>
      </c>
      <c r="I3540">
        <v>5</v>
      </c>
      <c r="J3540" t="s">
        <v>4135</v>
      </c>
    </row>
    <row r="3541" spans="1:10" x14ac:dyDescent="0.2">
      <c r="A3541" t="s">
        <v>23</v>
      </c>
      <c r="B3541" t="s">
        <v>36</v>
      </c>
      <c r="C3541" t="s">
        <v>1270</v>
      </c>
      <c r="D3541" t="s">
        <v>1282</v>
      </c>
      <c r="E3541" t="s">
        <v>1772</v>
      </c>
      <c r="F3541" t="s">
        <v>1787</v>
      </c>
      <c r="G3541" t="s">
        <v>1870</v>
      </c>
      <c r="H3541" t="s">
        <v>6548</v>
      </c>
      <c r="I3541">
        <v>2</v>
      </c>
      <c r="J3541" t="s">
        <v>4135</v>
      </c>
    </row>
    <row r="3542" spans="1:10" x14ac:dyDescent="0.2">
      <c r="A3542" t="s">
        <v>23</v>
      </c>
      <c r="B3542" t="s">
        <v>36</v>
      </c>
      <c r="C3542" t="s">
        <v>1270</v>
      </c>
      <c r="D3542" t="s">
        <v>1314</v>
      </c>
      <c r="E3542" t="s">
        <v>1773</v>
      </c>
      <c r="F3542" t="s">
        <v>1787</v>
      </c>
      <c r="G3542" t="s">
        <v>1870</v>
      </c>
      <c r="H3542" t="s">
        <v>3003</v>
      </c>
      <c r="I3542">
        <v>35</v>
      </c>
      <c r="J3542" t="s">
        <v>4136</v>
      </c>
    </row>
    <row r="3543" spans="1:10" x14ac:dyDescent="0.2">
      <c r="A3543" t="s">
        <v>23</v>
      </c>
      <c r="B3543" t="s">
        <v>36</v>
      </c>
      <c r="C3543" t="s">
        <v>1270</v>
      </c>
      <c r="D3543" t="s">
        <v>1314</v>
      </c>
      <c r="E3543" t="s">
        <v>1773</v>
      </c>
      <c r="F3543" t="s">
        <v>1787</v>
      </c>
      <c r="G3543" t="s">
        <v>1871</v>
      </c>
      <c r="H3543" t="s">
        <v>6547</v>
      </c>
      <c r="I3543">
        <v>28</v>
      </c>
      <c r="J3543" t="s">
        <v>4135</v>
      </c>
    </row>
    <row r="3544" spans="1:10" x14ac:dyDescent="0.2">
      <c r="A3544" t="s">
        <v>23</v>
      </c>
      <c r="B3544" t="s">
        <v>36</v>
      </c>
      <c r="C3544" t="s">
        <v>1270</v>
      </c>
      <c r="D3544" t="s">
        <v>1314</v>
      </c>
      <c r="E3544" t="s">
        <v>1773</v>
      </c>
      <c r="F3544" t="s">
        <v>1787</v>
      </c>
      <c r="G3544" t="s">
        <v>1871</v>
      </c>
      <c r="H3544" t="s">
        <v>6546</v>
      </c>
      <c r="I3544">
        <v>41</v>
      </c>
      <c r="J3544" t="s">
        <v>4135</v>
      </c>
    </row>
    <row r="3545" spans="1:10" x14ac:dyDescent="0.2">
      <c r="A3545" t="s">
        <v>23</v>
      </c>
      <c r="B3545" t="s">
        <v>36</v>
      </c>
      <c r="C3545" t="s">
        <v>1270</v>
      </c>
      <c r="D3545" t="s">
        <v>1314</v>
      </c>
      <c r="E3545" t="s">
        <v>1773</v>
      </c>
      <c r="F3545" t="s">
        <v>1787</v>
      </c>
      <c r="G3545" t="s">
        <v>1871</v>
      </c>
      <c r="H3545" t="s">
        <v>6542</v>
      </c>
      <c r="I3545">
        <v>9</v>
      </c>
      <c r="J3545" t="s">
        <v>4135</v>
      </c>
    </row>
    <row r="3546" spans="1:10" x14ac:dyDescent="0.2">
      <c r="A3546" t="s">
        <v>23</v>
      </c>
      <c r="B3546" t="s">
        <v>36</v>
      </c>
      <c r="C3546" t="s">
        <v>1270</v>
      </c>
      <c r="D3546" t="s">
        <v>1314</v>
      </c>
      <c r="E3546" t="s">
        <v>1773</v>
      </c>
      <c r="F3546" t="s">
        <v>1787</v>
      </c>
      <c r="G3546" t="s">
        <v>1870</v>
      </c>
      <c r="H3546" t="s">
        <v>6543</v>
      </c>
      <c r="I3546">
        <v>7</v>
      </c>
      <c r="J3546" t="s">
        <v>4135</v>
      </c>
    </row>
    <row r="3547" spans="1:10" x14ac:dyDescent="0.2">
      <c r="A3547" t="s">
        <v>23</v>
      </c>
      <c r="B3547" t="s">
        <v>36</v>
      </c>
      <c r="C3547" t="s">
        <v>1270</v>
      </c>
      <c r="D3547" t="s">
        <v>1314</v>
      </c>
      <c r="E3547" t="s">
        <v>1773</v>
      </c>
      <c r="F3547" t="s">
        <v>1787</v>
      </c>
      <c r="G3547" t="s">
        <v>1870</v>
      </c>
      <c r="H3547" t="s">
        <v>6544</v>
      </c>
      <c r="I3547">
        <v>5</v>
      </c>
      <c r="J3547" t="s">
        <v>4135</v>
      </c>
    </row>
    <row r="3548" spans="1:10" x14ac:dyDescent="0.2">
      <c r="A3548" t="s">
        <v>23</v>
      </c>
      <c r="B3548" t="s">
        <v>36</v>
      </c>
      <c r="C3548" t="s">
        <v>1270</v>
      </c>
      <c r="D3548" t="s">
        <v>1314</v>
      </c>
      <c r="E3548" t="s">
        <v>1773</v>
      </c>
      <c r="F3548" t="s">
        <v>1787</v>
      </c>
      <c r="G3548" t="s">
        <v>1870</v>
      </c>
      <c r="H3548" t="s">
        <v>6542</v>
      </c>
      <c r="I3548">
        <v>9</v>
      </c>
      <c r="J3548" t="s">
        <v>4135</v>
      </c>
    </row>
    <row r="3549" spans="1:10" x14ac:dyDescent="0.2">
      <c r="A3549" t="s">
        <v>23</v>
      </c>
      <c r="B3549" t="s">
        <v>36</v>
      </c>
      <c r="C3549" t="s">
        <v>1270</v>
      </c>
      <c r="D3549" t="s">
        <v>1314</v>
      </c>
      <c r="E3549" t="s">
        <v>1773</v>
      </c>
      <c r="F3549" t="s">
        <v>1787</v>
      </c>
      <c r="G3549" t="s">
        <v>1870</v>
      </c>
      <c r="H3549" t="s">
        <v>6548</v>
      </c>
      <c r="I3549">
        <v>2</v>
      </c>
      <c r="J3549" t="s">
        <v>4135</v>
      </c>
    </row>
    <row r="3550" spans="1:10" x14ac:dyDescent="0.2">
      <c r="A3550" t="s">
        <v>23</v>
      </c>
      <c r="B3550" t="s">
        <v>36</v>
      </c>
      <c r="C3550" t="s">
        <v>137</v>
      </c>
      <c r="D3550" t="s">
        <v>1332</v>
      </c>
      <c r="E3550" t="s">
        <v>1770</v>
      </c>
      <c r="F3550" t="s">
        <v>1793</v>
      </c>
      <c r="G3550" t="s">
        <v>1870</v>
      </c>
      <c r="H3550" t="s">
        <v>1946</v>
      </c>
      <c r="I3550">
        <v>34</v>
      </c>
      <c r="J3550" t="s">
        <v>4136</v>
      </c>
    </row>
    <row r="3551" spans="1:10" x14ac:dyDescent="0.2">
      <c r="A3551" t="s">
        <v>23</v>
      </c>
      <c r="B3551" t="s">
        <v>36</v>
      </c>
      <c r="C3551" t="s">
        <v>137</v>
      </c>
      <c r="D3551" t="s">
        <v>1332</v>
      </c>
      <c r="E3551" t="s">
        <v>1770</v>
      </c>
      <c r="F3551" t="s">
        <v>1793</v>
      </c>
      <c r="G3551" t="s">
        <v>1870</v>
      </c>
      <c r="H3551" t="s">
        <v>6400</v>
      </c>
      <c r="I3551">
        <v>4</v>
      </c>
      <c r="J3551" t="s">
        <v>4135</v>
      </c>
    </row>
    <row r="3552" spans="1:10" x14ac:dyDescent="0.2">
      <c r="A3552" t="s">
        <v>23</v>
      </c>
      <c r="B3552" t="s">
        <v>32</v>
      </c>
      <c r="C3552" t="s">
        <v>1273</v>
      </c>
      <c r="D3552" t="s">
        <v>1540</v>
      </c>
      <c r="E3552" t="s">
        <v>1770</v>
      </c>
      <c r="F3552" t="s">
        <v>1795</v>
      </c>
      <c r="G3552" t="s">
        <v>1870</v>
      </c>
      <c r="H3552" t="s">
        <v>3006</v>
      </c>
      <c r="I3552">
        <v>60</v>
      </c>
      <c r="J3552" t="s">
        <v>4136</v>
      </c>
    </row>
    <row r="3553" spans="1:10" x14ac:dyDescent="0.2">
      <c r="A3553" t="s">
        <v>23</v>
      </c>
      <c r="B3553" t="s">
        <v>32</v>
      </c>
      <c r="C3553" t="s">
        <v>1273</v>
      </c>
      <c r="D3553" t="s">
        <v>1540</v>
      </c>
      <c r="E3553" t="s">
        <v>1770</v>
      </c>
      <c r="F3553" t="s">
        <v>1795</v>
      </c>
      <c r="G3553" t="s">
        <v>1871</v>
      </c>
      <c r="H3553" t="s">
        <v>6549</v>
      </c>
      <c r="I3553">
        <v>7</v>
      </c>
      <c r="J3553" t="s">
        <v>4135</v>
      </c>
    </row>
    <row r="3554" spans="1:10" x14ac:dyDescent="0.2">
      <c r="A3554" t="s">
        <v>23</v>
      </c>
      <c r="B3554" t="s">
        <v>32</v>
      </c>
      <c r="C3554" t="s">
        <v>1273</v>
      </c>
      <c r="D3554" t="s">
        <v>1540</v>
      </c>
      <c r="E3554" t="s">
        <v>1770</v>
      </c>
      <c r="F3554" t="s">
        <v>1795</v>
      </c>
      <c r="G3554" t="s">
        <v>1871</v>
      </c>
      <c r="H3554" t="s">
        <v>6550</v>
      </c>
      <c r="I3554">
        <v>59</v>
      </c>
      <c r="J3554" t="s">
        <v>4135</v>
      </c>
    </row>
    <row r="3555" spans="1:10" x14ac:dyDescent="0.2">
      <c r="A3555" t="s">
        <v>23</v>
      </c>
      <c r="B3555" t="s">
        <v>32</v>
      </c>
      <c r="C3555" t="s">
        <v>1273</v>
      </c>
      <c r="D3555" t="s">
        <v>1540</v>
      </c>
      <c r="E3555" t="s">
        <v>1770</v>
      </c>
      <c r="F3555" t="s">
        <v>1795</v>
      </c>
      <c r="G3555" t="s">
        <v>1871</v>
      </c>
      <c r="H3555" t="s">
        <v>6551</v>
      </c>
      <c r="I3555">
        <v>4</v>
      </c>
      <c r="J3555" t="s">
        <v>4135</v>
      </c>
    </row>
    <row r="3556" spans="1:10" x14ac:dyDescent="0.2">
      <c r="A3556" t="s">
        <v>23</v>
      </c>
      <c r="B3556" t="s">
        <v>49</v>
      </c>
      <c r="C3556" t="s">
        <v>506</v>
      </c>
      <c r="D3556" t="s">
        <v>1313</v>
      </c>
      <c r="E3556" t="s">
        <v>1770</v>
      </c>
      <c r="F3556" t="s">
        <v>1822</v>
      </c>
      <c r="G3556" t="s">
        <v>1870</v>
      </c>
      <c r="H3556" t="s">
        <v>2307</v>
      </c>
      <c r="I3556">
        <v>35</v>
      </c>
      <c r="J3556" t="s">
        <v>4136</v>
      </c>
    </row>
    <row r="3557" spans="1:10" x14ac:dyDescent="0.2">
      <c r="A3557" t="s">
        <v>23</v>
      </c>
      <c r="B3557" t="s">
        <v>49</v>
      </c>
      <c r="C3557" t="s">
        <v>506</v>
      </c>
      <c r="D3557" t="s">
        <v>1313</v>
      </c>
      <c r="E3557" t="s">
        <v>1770</v>
      </c>
      <c r="F3557" t="s">
        <v>1822</v>
      </c>
      <c r="G3557" t="s">
        <v>1871</v>
      </c>
      <c r="H3557" t="s">
        <v>6552</v>
      </c>
      <c r="I3557">
        <v>35</v>
      </c>
      <c r="J3557" t="s">
        <v>4135</v>
      </c>
    </row>
    <row r="3558" spans="1:10" x14ac:dyDescent="0.2">
      <c r="A3558" t="s">
        <v>23</v>
      </c>
      <c r="B3558" t="s">
        <v>49</v>
      </c>
      <c r="C3558" t="s">
        <v>506</v>
      </c>
      <c r="D3558" t="s">
        <v>1313</v>
      </c>
      <c r="E3558" t="s">
        <v>1770</v>
      </c>
      <c r="F3558" t="s">
        <v>1822</v>
      </c>
      <c r="G3558" t="s">
        <v>1870</v>
      </c>
      <c r="H3558" t="s">
        <v>6553</v>
      </c>
      <c r="I3558">
        <v>13</v>
      </c>
      <c r="J3558" t="s">
        <v>4135</v>
      </c>
    </row>
    <row r="3559" spans="1:10" x14ac:dyDescent="0.2">
      <c r="A3559" t="s">
        <v>23</v>
      </c>
      <c r="B3559" t="s">
        <v>49</v>
      </c>
      <c r="C3559" t="s">
        <v>506</v>
      </c>
      <c r="D3559" t="s">
        <v>1313</v>
      </c>
      <c r="E3559" t="s">
        <v>1770</v>
      </c>
      <c r="F3559" t="s">
        <v>1822</v>
      </c>
      <c r="G3559" t="s">
        <v>1871</v>
      </c>
      <c r="H3559" t="s">
        <v>6554</v>
      </c>
      <c r="I3559">
        <v>6</v>
      </c>
      <c r="J3559" t="s">
        <v>4135</v>
      </c>
    </row>
    <row r="3560" spans="1:10" x14ac:dyDescent="0.2">
      <c r="A3560" t="s">
        <v>23</v>
      </c>
      <c r="B3560" t="s">
        <v>49</v>
      </c>
      <c r="C3560" t="s">
        <v>506</v>
      </c>
      <c r="D3560" t="s">
        <v>1313</v>
      </c>
      <c r="E3560" t="s">
        <v>1770</v>
      </c>
      <c r="F3560" t="s">
        <v>1822</v>
      </c>
      <c r="G3560" t="s">
        <v>1870</v>
      </c>
      <c r="H3560" t="s">
        <v>6555</v>
      </c>
      <c r="I3560">
        <v>5</v>
      </c>
      <c r="J3560" t="s">
        <v>4135</v>
      </c>
    </row>
    <row r="3561" spans="1:10" x14ac:dyDescent="0.2">
      <c r="A3561" t="s">
        <v>23</v>
      </c>
      <c r="B3561" t="s">
        <v>49</v>
      </c>
      <c r="C3561" t="s">
        <v>506</v>
      </c>
      <c r="D3561" t="s">
        <v>1484</v>
      </c>
      <c r="E3561" t="s">
        <v>1771</v>
      </c>
      <c r="F3561" t="s">
        <v>1822</v>
      </c>
      <c r="G3561" t="s">
        <v>1870</v>
      </c>
      <c r="H3561" t="s">
        <v>2307</v>
      </c>
      <c r="I3561">
        <v>35</v>
      </c>
      <c r="J3561" t="s">
        <v>4136</v>
      </c>
    </row>
    <row r="3562" spans="1:10" x14ac:dyDescent="0.2">
      <c r="A3562" t="s">
        <v>23</v>
      </c>
      <c r="B3562" t="s">
        <v>49</v>
      </c>
      <c r="C3562" t="s">
        <v>506</v>
      </c>
      <c r="D3562" t="s">
        <v>1484</v>
      </c>
      <c r="E3562" t="s">
        <v>1771</v>
      </c>
      <c r="F3562" t="s">
        <v>1822</v>
      </c>
      <c r="G3562" t="s">
        <v>1871</v>
      </c>
      <c r="H3562" t="s">
        <v>6552</v>
      </c>
      <c r="I3562">
        <v>35</v>
      </c>
      <c r="J3562" t="s">
        <v>4135</v>
      </c>
    </row>
    <row r="3563" spans="1:10" x14ac:dyDescent="0.2">
      <c r="A3563" t="s">
        <v>23</v>
      </c>
      <c r="B3563" t="s">
        <v>49</v>
      </c>
      <c r="C3563" t="s">
        <v>506</v>
      </c>
      <c r="D3563" t="s">
        <v>1484</v>
      </c>
      <c r="E3563" t="s">
        <v>1771</v>
      </c>
      <c r="F3563" t="s">
        <v>1822</v>
      </c>
      <c r="G3563" t="s">
        <v>1870</v>
      </c>
      <c r="H3563" t="s">
        <v>6553</v>
      </c>
      <c r="I3563">
        <v>13</v>
      </c>
      <c r="J3563" t="s">
        <v>4135</v>
      </c>
    </row>
    <row r="3564" spans="1:10" x14ac:dyDescent="0.2">
      <c r="A3564" t="s">
        <v>23</v>
      </c>
      <c r="B3564" t="s">
        <v>49</v>
      </c>
      <c r="C3564" t="s">
        <v>506</v>
      </c>
      <c r="D3564" t="s">
        <v>1484</v>
      </c>
      <c r="E3564" t="s">
        <v>1771</v>
      </c>
      <c r="F3564" t="s">
        <v>1822</v>
      </c>
      <c r="G3564" t="s">
        <v>1871</v>
      </c>
      <c r="H3564" t="s">
        <v>6554</v>
      </c>
      <c r="I3564">
        <v>6</v>
      </c>
      <c r="J3564" t="s">
        <v>4135</v>
      </c>
    </row>
    <row r="3565" spans="1:10" x14ac:dyDescent="0.2">
      <c r="A3565" t="s">
        <v>23</v>
      </c>
      <c r="B3565" t="s">
        <v>49</v>
      </c>
      <c r="C3565" t="s">
        <v>506</v>
      </c>
      <c r="D3565" t="s">
        <v>1484</v>
      </c>
      <c r="E3565" t="s">
        <v>1771</v>
      </c>
      <c r="F3565" t="s">
        <v>1822</v>
      </c>
      <c r="G3565" t="s">
        <v>1870</v>
      </c>
      <c r="H3565" t="s">
        <v>6555</v>
      </c>
      <c r="I3565">
        <v>5</v>
      </c>
      <c r="J3565" t="s">
        <v>4135</v>
      </c>
    </row>
    <row r="3566" spans="1:10" x14ac:dyDescent="0.2">
      <c r="A3566" t="s">
        <v>23</v>
      </c>
      <c r="B3566" t="s">
        <v>49</v>
      </c>
      <c r="C3566" t="s">
        <v>506</v>
      </c>
      <c r="D3566" t="s">
        <v>1407</v>
      </c>
      <c r="E3566" t="s">
        <v>1772</v>
      </c>
      <c r="F3566" t="s">
        <v>1822</v>
      </c>
      <c r="G3566" t="s">
        <v>1870</v>
      </c>
      <c r="H3566" t="s">
        <v>2307</v>
      </c>
      <c r="I3566">
        <v>35</v>
      </c>
      <c r="J3566" t="s">
        <v>4136</v>
      </c>
    </row>
    <row r="3567" spans="1:10" x14ac:dyDescent="0.2">
      <c r="A3567" t="s">
        <v>23</v>
      </c>
      <c r="B3567" t="s">
        <v>49</v>
      </c>
      <c r="C3567" t="s">
        <v>506</v>
      </c>
      <c r="D3567" t="s">
        <v>1407</v>
      </c>
      <c r="E3567" t="s">
        <v>1772</v>
      </c>
      <c r="F3567" t="s">
        <v>1822</v>
      </c>
      <c r="G3567" t="s">
        <v>1870</v>
      </c>
      <c r="H3567" t="s">
        <v>6553</v>
      </c>
      <c r="I3567">
        <v>13</v>
      </c>
      <c r="J3567" t="s">
        <v>4135</v>
      </c>
    </row>
    <row r="3568" spans="1:10" x14ac:dyDescent="0.2">
      <c r="A3568" t="s">
        <v>23</v>
      </c>
      <c r="B3568" t="s">
        <v>49</v>
      </c>
      <c r="C3568" t="s">
        <v>506</v>
      </c>
      <c r="D3568" t="s">
        <v>1407</v>
      </c>
      <c r="E3568" t="s">
        <v>1772</v>
      </c>
      <c r="F3568" t="s">
        <v>1822</v>
      </c>
      <c r="G3568" t="s">
        <v>1871</v>
      </c>
      <c r="H3568" t="s">
        <v>6554</v>
      </c>
      <c r="I3568">
        <v>6</v>
      </c>
      <c r="J3568" t="s">
        <v>4135</v>
      </c>
    </row>
    <row r="3569" spans="1:10" x14ac:dyDescent="0.2">
      <c r="A3569" t="s">
        <v>23</v>
      </c>
      <c r="B3569" t="s">
        <v>49</v>
      </c>
      <c r="C3569" t="s">
        <v>506</v>
      </c>
      <c r="D3569" t="s">
        <v>1407</v>
      </c>
      <c r="E3569" t="s">
        <v>1772</v>
      </c>
      <c r="F3569" t="s">
        <v>1822</v>
      </c>
      <c r="G3569" t="s">
        <v>1870</v>
      </c>
      <c r="H3569" t="s">
        <v>6555</v>
      </c>
      <c r="I3569">
        <v>5</v>
      </c>
      <c r="J3569" t="s">
        <v>4135</v>
      </c>
    </row>
    <row r="3570" spans="1:10" x14ac:dyDescent="0.2">
      <c r="A3570" t="s">
        <v>23</v>
      </c>
      <c r="B3570" t="s">
        <v>49</v>
      </c>
      <c r="C3570" t="s">
        <v>506</v>
      </c>
      <c r="D3570" t="s">
        <v>1407</v>
      </c>
      <c r="E3570" t="s">
        <v>1772</v>
      </c>
      <c r="F3570" t="s">
        <v>1822</v>
      </c>
      <c r="G3570" t="s">
        <v>1871</v>
      </c>
      <c r="H3570" t="s">
        <v>6552</v>
      </c>
      <c r="I3570">
        <v>35</v>
      </c>
      <c r="J3570" t="s">
        <v>4135</v>
      </c>
    </row>
    <row r="3571" spans="1:10" x14ac:dyDescent="0.2">
      <c r="A3571" t="s">
        <v>23</v>
      </c>
      <c r="B3571" t="s">
        <v>49</v>
      </c>
      <c r="C3571" t="s">
        <v>506</v>
      </c>
      <c r="D3571" t="s">
        <v>1421</v>
      </c>
      <c r="E3571" t="s">
        <v>1773</v>
      </c>
      <c r="F3571" t="s">
        <v>1822</v>
      </c>
      <c r="G3571" t="s">
        <v>1870</v>
      </c>
      <c r="H3571" t="s">
        <v>2307</v>
      </c>
      <c r="I3571">
        <v>35</v>
      </c>
      <c r="J3571" t="s">
        <v>4136</v>
      </c>
    </row>
    <row r="3572" spans="1:10" x14ac:dyDescent="0.2">
      <c r="A3572" t="s">
        <v>23</v>
      </c>
      <c r="B3572" t="s">
        <v>49</v>
      </c>
      <c r="C3572" t="s">
        <v>506</v>
      </c>
      <c r="D3572" t="s">
        <v>1421</v>
      </c>
      <c r="E3572" t="s">
        <v>1773</v>
      </c>
      <c r="F3572" t="s">
        <v>1822</v>
      </c>
      <c r="G3572" t="s">
        <v>1871</v>
      </c>
      <c r="H3572" t="s">
        <v>6552</v>
      </c>
      <c r="I3572">
        <v>35</v>
      </c>
      <c r="J3572" t="s">
        <v>4135</v>
      </c>
    </row>
    <row r="3573" spans="1:10" x14ac:dyDescent="0.2">
      <c r="A3573" t="s">
        <v>23</v>
      </c>
      <c r="B3573" t="s">
        <v>49</v>
      </c>
      <c r="C3573" t="s">
        <v>506</v>
      </c>
      <c r="D3573" t="s">
        <v>1421</v>
      </c>
      <c r="E3573" t="s">
        <v>1773</v>
      </c>
      <c r="F3573" t="s">
        <v>1822</v>
      </c>
      <c r="G3573" t="s">
        <v>1870</v>
      </c>
      <c r="H3573" t="s">
        <v>6553</v>
      </c>
      <c r="I3573">
        <v>13</v>
      </c>
      <c r="J3573" t="s">
        <v>4135</v>
      </c>
    </row>
    <row r="3574" spans="1:10" x14ac:dyDescent="0.2">
      <c r="A3574" t="s">
        <v>23</v>
      </c>
      <c r="B3574" t="s">
        <v>49</v>
      </c>
      <c r="C3574" t="s">
        <v>506</v>
      </c>
      <c r="D3574" t="s">
        <v>1421</v>
      </c>
      <c r="E3574" t="s">
        <v>1773</v>
      </c>
      <c r="F3574" t="s">
        <v>1822</v>
      </c>
      <c r="G3574" t="s">
        <v>1871</v>
      </c>
      <c r="H3574" t="s">
        <v>6554</v>
      </c>
      <c r="I3574">
        <v>6</v>
      </c>
      <c r="J3574" t="s">
        <v>4135</v>
      </c>
    </row>
    <row r="3575" spans="1:10" x14ac:dyDescent="0.2">
      <c r="A3575" t="s">
        <v>23</v>
      </c>
      <c r="B3575" t="s">
        <v>49</v>
      </c>
      <c r="C3575" t="s">
        <v>506</v>
      </c>
      <c r="D3575" t="s">
        <v>1421</v>
      </c>
      <c r="E3575" t="s">
        <v>1773</v>
      </c>
      <c r="F3575" t="s">
        <v>1822</v>
      </c>
      <c r="G3575" t="s">
        <v>1870</v>
      </c>
      <c r="H3575" t="s">
        <v>6555</v>
      </c>
      <c r="I3575">
        <v>5</v>
      </c>
      <c r="J3575" t="s">
        <v>4135</v>
      </c>
    </row>
    <row r="3576" spans="1:10" x14ac:dyDescent="0.2">
      <c r="A3576" t="s">
        <v>23</v>
      </c>
      <c r="B3576" t="s">
        <v>42</v>
      </c>
      <c r="C3576" t="s">
        <v>841</v>
      </c>
      <c r="D3576" t="s">
        <v>1336</v>
      </c>
      <c r="E3576" t="s">
        <v>1770</v>
      </c>
      <c r="F3576" t="s">
        <v>1792</v>
      </c>
      <c r="G3576" t="s">
        <v>1870</v>
      </c>
      <c r="H3576" t="s">
        <v>2617</v>
      </c>
      <c r="I3576">
        <v>37</v>
      </c>
      <c r="J3576" t="s">
        <v>4136</v>
      </c>
    </row>
    <row r="3577" spans="1:10" x14ac:dyDescent="0.2">
      <c r="A3577" t="s">
        <v>23</v>
      </c>
      <c r="B3577" t="s">
        <v>42</v>
      </c>
      <c r="C3577" t="s">
        <v>841</v>
      </c>
      <c r="D3577" t="s">
        <v>1336</v>
      </c>
      <c r="E3577" t="s">
        <v>1770</v>
      </c>
      <c r="F3577" t="s">
        <v>1792</v>
      </c>
      <c r="G3577" t="s">
        <v>1871</v>
      </c>
      <c r="H3577" t="s">
        <v>6556</v>
      </c>
      <c r="I3577">
        <v>14</v>
      </c>
      <c r="J3577" t="s">
        <v>4135</v>
      </c>
    </row>
    <row r="3578" spans="1:10" x14ac:dyDescent="0.2">
      <c r="A3578" t="s">
        <v>23</v>
      </c>
      <c r="B3578" t="s">
        <v>42</v>
      </c>
      <c r="C3578" t="s">
        <v>841</v>
      </c>
      <c r="D3578" t="s">
        <v>1336</v>
      </c>
      <c r="E3578" t="s">
        <v>1770</v>
      </c>
      <c r="F3578" t="s">
        <v>1792</v>
      </c>
      <c r="G3578" t="s">
        <v>1870</v>
      </c>
      <c r="H3578" t="s">
        <v>6557</v>
      </c>
      <c r="I3578">
        <v>10</v>
      </c>
      <c r="J3578" t="s">
        <v>4135</v>
      </c>
    </row>
    <row r="3579" spans="1:10" x14ac:dyDescent="0.2">
      <c r="A3579" t="s">
        <v>23</v>
      </c>
      <c r="B3579" t="s">
        <v>42</v>
      </c>
      <c r="C3579" t="s">
        <v>841</v>
      </c>
      <c r="D3579" t="s">
        <v>1336</v>
      </c>
      <c r="E3579" t="s">
        <v>1770</v>
      </c>
      <c r="F3579" t="s">
        <v>1792</v>
      </c>
      <c r="G3579" t="s">
        <v>1871</v>
      </c>
      <c r="H3579" t="s">
        <v>1453</v>
      </c>
      <c r="I3579">
        <v>0</v>
      </c>
      <c r="J3579" t="s">
        <v>4135</v>
      </c>
    </row>
    <row r="3580" spans="1:10" x14ac:dyDescent="0.2">
      <c r="A3580" t="s">
        <v>23</v>
      </c>
      <c r="B3580" t="s">
        <v>32</v>
      </c>
      <c r="C3580" t="s">
        <v>1274</v>
      </c>
      <c r="D3580" t="s">
        <v>1769</v>
      </c>
      <c r="E3580" t="s">
        <v>1770</v>
      </c>
      <c r="F3580" t="s">
        <v>1857</v>
      </c>
      <c r="G3580" t="s">
        <v>1870</v>
      </c>
      <c r="H3580" t="s">
        <v>3007</v>
      </c>
      <c r="I3580">
        <v>33</v>
      </c>
      <c r="J3580" t="s">
        <v>4136</v>
      </c>
    </row>
    <row r="3581" spans="1:10" x14ac:dyDescent="0.2">
      <c r="A3581" t="s">
        <v>23</v>
      </c>
      <c r="B3581" t="s">
        <v>32</v>
      </c>
      <c r="C3581" t="s">
        <v>1274</v>
      </c>
      <c r="D3581" t="s">
        <v>1769</v>
      </c>
      <c r="E3581" t="s">
        <v>1770</v>
      </c>
      <c r="F3581" t="s">
        <v>1857</v>
      </c>
      <c r="G3581" t="s">
        <v>1871</v>
      </c>
      <c r="H3581" t="s">
        <v>6558</v>
      </c>
      <c r="I3581">
        <v>32</v>
      </c>
      <c r="J3581" t="s">
        <v>4135</v>
      </c>
    </row>
    <row r="3582" spans="1:10" x14ac:dyDescent="0.2">
      <c r="A3582" t="s">
        <v>23</v>
      </c>
      <c r="B3582" t="s">
        <v>32</v>
      </c>
      <c r="C3582" t="s">
        <v>1274</v>
      </c>
      <c r="D3582" t="s">
        <v>1769</v>
      </c>
      <c r="E3582" t="s">
        <v>1770</v>
      </c>
      <c r="F3582" t="s">
        <v>1857</v>
      </c>
      <c r="G3582" t="s">
        <v>1870</v>
      </c>
      <c r="H3582" t="s">
        <v>6292</v>
      </c>
      <c r="I3582">
        <v>10</v>
      </c>
      <c r="J3582" t="s">
        <v>4135</v>
      </c>
    </row>
    <row r="3583" spans="1:10" x14ac:dyDescent="0.2">
      <c r="A3583" t="s">
        <v>23</v>
      </c>
      <c r="B3583" t="s">
        <v>32</v>
      </c>
      <c r="C3583" t="s">
        <v>1274</v>
      </c>
      <c r="D3583" t="s">
        <v>1769</v>
      </c>
      <c r="E3583" t="s">
        <v>1770</v>
      </c>
      <c r="F3583" t="s">
        <v>1857</v>
      </c>
      <c r="G3583" t="s">
        <v>1871</v>
      </c>
      <c r="H3583" t="s">
        <v>6559</v>
      </c>
      <c r="I3583">
        <v>6</v>
      </c>
      <c r="J3583" t="s">
        <v>4135</v>
      </c>
    </row>
    <row r="3584" spans="1:10" x14ac:dyDescent="0.2">
      <c r="A3584" t="s">
        <v>23</v>
      </c>
      <c r="B3584" t="s">
        <v>32</v>
      </c>
      <c r="C3584" t="s">
        <v>1274</v>
      </c>
      <c r="D3584" t="s">
        <v>1682</v>
      </c>
      <c r="E3584" t="s">
        <v>1771</v>
      </c>
      <c r="F3584" t="s">
        <v>1857</v>
      </c>
      <c r="G3584" t="s">
        <v>1870</v>
      </c>
      <c r="H3584" t="s">
        <v>3007</v>
      </c>
      <c r="I3584">
        <v>33</v>
      </c>
      <c r="J3584" t="s">
        <v>4136</v>
      </c>
    </row>
    <row r="3585" spans="1:10" x14ac:dyDescent="0.2">
      <c r="A3585" t="s">
        <v>23</v>
      </c>
      <c r="B3585" t="s">
        <v>32</v>
      </c>
      <c r="C3585" t="s">
        <v>1274</v>
      </c>
      <c r="D3585" t="s">
        <v>1682</v>
      </c>
      <c r="E3585" t="s">
        <v>1771</v>
      </c>
      <c r="F3585" t="s">
        <v>1857</v>
      </c>
      <c r="G3585" t="s">
        <v>1871</v>
      </c>
      <c r="H3585" t="s">
        <v>6558</v>
      </c>
      <c r="I3585">
        <v>32</v>
      </c>
      <c r="J3585" t="s">
        <v>4135</v>
      </c>
    </row>
    <row r="3586" spans="1:10" x14ac:dyDescent="0.2">
      <c r="A3586" t="s">
        <v>23</v>
      </c>
      <c r="B3586" t="s">
        <v>32</v>
      </c>
      <c r="C3586" t="s">
        <v>1274</v>
      </c>
      <c r="D3586" t="s">
        <v>1682</v>
      </c>
      <c r="E3586" t="s">
        <v>1771</v>
      </c>
      <c r="F3586" t="s">
        <v>1857</v>
      </c>
      <c r="G3586" t="s">
        <v>1870</v>
      </c>
      <c r="H3586" t="s">
        <v>6292</v>
      </c>
      <c r="I3586">
        <v>10</v>
      </c>
      <c r="J3586" t="s">
        <v>4135</v>
      </c>
    </row>
    <row r="3587" spans="1:10" x14ac:dyDescent="0.2">
      <c r="A3587" t="s">
        <v>23</v>
      </c>
      <c r="B3587" t="s">
        <v>32</v>
      </c>
      <c r="C3587" t="s">
        <v>1274</v>
      </c>
      <c r="D3587" t="s">
        <v>1682</v>
      </c>
      <c r="E3587" t="s">
        <v>1771</v>
      </c>
      <c r="F3587" t="s">
        <v>1857</v>
      </c>
      <c r="G3587" t="s">
        <v>1871</v>
      </c>
      <c r="H3587" t="s">
        <v>6559</v>
      </c>
      <c r="I3587">
        <v>6</v>
      </c>
      <c r="J3587" t="s">
        <v>4135</v>
      </c>
    </row>
    <row r="3588" spans="1:10" x14ac:dyDescent="0.2">
      <c r="A3588" t="s">
        <v>23</v>
      </c>
      <c r="B3588" t="s">
        <v>32</v>
      </c>
      <c r="C3588" t="s">
        <v>1272</v>
      </c>
      <c r="D3588" t="s">
        <v>1739</v>
      </c>
      <c r="E3588" t="s">
        <v>1770</v>
      </c>
      <c r="F3588" t="s">
        <v>1857</v>
      </c>
      <c r="G3588" t="s">
        <v>1871</v>
      </c>
      <c r="H3588" t="s">
        <v>3005</v>
      </c>
      <c r="I3588">
        <v>60</v>
      </c>
      <c r="J3588" t="s">
        <v>4136</v>
      </c>
    </row>
    <row r="3589" spans="1:10" x14ac:dyDescent="0.2">
      <c r="A3589" t="s">
        <v>23</v>
      </c>
      <c r="B3589" t="s">
        <v>32</v>
      </c>
      <c r="C3589" t="s">
        <v>1272</v>
      </c>
      <c r="D3589" t="s">
        <v>1739</v>
      </c>
      <c r="E3589" t="s">
        <v>1770</v>
      </c>
      <c r="F3589" t="s">
        <v>1857</v>
      </c>
      <c r="G3589" t="s">
        <v>1871</v>
      </c>
      <c r="H3589" t="s">
        <v>5863</v>
      </c>
      <c r="I3589">
        <v>7</v>
      </c>
      <c r="J3589" t="s">
        <v>4135</v>
      </c>
    </row>
    <row r="3590" spans="1:10" x14ac:dyDescent="0.2">
      <c r="A3590" t="s">
        <v>23</v>
      </c>
      <c r="B3590" t="s">
        <v>32</v>
      </c>
      <c r="C3590" t="s">
        <v>1272</v>
      </c>
      <c r="D3590" t="s">
        <v>1561</v>
      </c>
      <c r="E3590" t="s">
        <v>1771</v>
      </c>
      <c r="F3590" t="s">
        <v>1857</v>
      </c>
      <c r="G3590" t="s">
        <v>1871</v>
      </c>
      <c r="H3590" t="s">
        <v>3005</v>
      </c>
      <c r="I3590">
        <v>60</v>
      </c>
      <c r="J3590" t="s">
        <v>4136</v>
      </c>
    </row>
    <row r="3591" spans="1:10" x14ac:dyDescent="0.2">
      <c r="A3591" t="s">
        <v>23</v>
      </c>
      <c r="B3591" t="s">
        <v>32</v>
      </c>
      <c r="C3591" t="s">
        <v>1272</v>
      </c>
      <c r="D3591" t="s">
        <v>1561</v>
      </c>
      <c r="E3591" t="s">
        <v>1771</v>
      </c>
      <c r="F3591" t="s">
        <v>1857</v>
      </c>
      <c r="G3591" t="s">
        <v>1871</v>
      </c>
      <c r="H3591" t="s">
        <v>5863</v>
      </c>
      <c r="I3591">
        <v>7</v>
      </c>
      <c r="J3591" t="s">
        <v>4135</v>
      </c>
    </row>
    <row r="3592" spans="1:10" x14ac:dyDescent="0.2">
      <c r="A3592" t="s">
        <v>23</v>
      </c>
      <c r="B3592" t="s">
        <v>38</v>
      </c>
      <c r="C3592" t="s">
        <v>514</v>
      </c>
      <c r="D3592" t="s">
        <v>1343</v>
      </c>
      <c r="E3592" t="s">
        <v>1770</v>
      </c>
      <c r="F3592" t="s">
        <v>1821</v>
      </c>
      <c r="G3592" t="s">
        <v>1870</v>
      </c>
      <c r="H3592" t="s">
        <v>2315</v>
      </c>
      <c r="I3592">
        <v>31</v>
      </c>
      <c r="J3592" t="s">
        <v>4136</v>
      </c>
    </row>
    <row r="3593" spans="1:10" x14ac:dyDescent="0.2">
      <c r="A3593" t="s">
        <v>23</v>
      </c>
      <c r="B3593" t="s">
        <v>38</v>
      </c>
      <c r="C3593" t="s">
        <v>514</v>
      </c>
      <c r="D3593" t="s">
        <v>1343</v>
      </c>
      <c r="E3593" t="s">
        <v>1770</v>
      </c>
      <c r="F3593" t="s">
        <v>1821</v>
      </c>
      <c r="G3593" t="s">
        <v>1870</v>
      </c>
      <c r="H3593" t="s">
        <v>6560</v>
      </c>
      <c r="I3593">
        <v>3</v>
      </c>
      <c r="J3593" t="s">
        <v>4135</v>
      </c>
    </row>
    <row r="3594" spans="1:10" x14ac:dyDescent="0.2">
      <c r="A3594" t="s">
        <v>23</v>
      </c>
      <c r="B3594" t="s">
        <v>38</v>
      </c>
      <c r="C3594" t="s">
        <v>514</v>
      </c>
      <c r="D3594" t="s">
        <v>1343</v>
      </c>
      <c r="E3594" t="s">
        <v>1770</v>
      </c>
      <c r="F3594" t="s">
        <v>1821</v>
      </c>
      <c r="G3594" t="s">
        <v>1870</v>
      </c>
      <c r="H3594" t="s">
        <v>1558</v>
      </c>
      <c r="I3594">
        <v>1</v>
      </c>
      <c r="J3594" t="s">
        <v>4135</v>
      </c>
    </row>
    <row r="3595" spans="1:10" x14ac:dyDescent="0.2">
      <c r="A3595" t="s">
        <v>23</v>
      </c>
      <c r="B3595" t="s">
        <v>38</v>
      </c>
      <c r="C3595" t="s">
        <v>514</v>
      </c>
      <c r="D3595" t="s">
        <v>1343</v>
      </c>
      <c r="E3595" t="s">
        <v>1770</v>
      </c>
      <c r="F3595" t="s">
        <v>1821</v>
      </c>
      <c r="G3595" t="s">
        <v>1871</v>
      </c>
      <c r="H3595" t="s">
        <v>1558</v>
      </c>
      <c r="I3595">
        <v>1</v>
      </c>
      <c r="J3595" t="s">
        <v>4135</v>
      </c>
    </row>
    <row r="3596" spans="1:10" x14ac:dyDescent="0.2">
      <c r="A3596" t="s">
        <v>23</v>
      </c>
      <c r="B3596" t="s">
        <v>42</v>
      </c>
      <c r="C3596" t="s">
        <v>276</v>
      </c>
      <c r="D3596" t="s">
        <v>1448</v>
      </c>
      <c r="E3596" t="s">
        <v>1770</v>
      </c>
      <c r="F3596" t="s">
        <v>1838</v>
      </c>
      <c r="G3596" t="s">
        <v>1870</v>
      </c>
      <c r="H3596" t="s">
        <v>2086</v>
      </c>
      <c r="I3596">
        <v>22</v>
      </c>
      <c r="J3596" t="s">
        <v>4136</v>
      </c>
    </row>
    <row r="3597" spans="1:10" x14ac:dyDescent="0.2">
      <c r="A3597" t="s">
        <v>23</v>
      </c>
      <c r="B3597" t="s">
        <v>36</v>
      </c>
      <c r="C3597" t="s">
        <v>399</v>
      </c>
      <c r="D3597" t="s">
        <v>1371</v>
      </c>
      <c r="E3597" t="s">
        <v>1770</v>
      </c>
      <c r="F3597" t="s">
        <v>1793</v>
      </c>
      <c r="G3597" t="s">
        <v>1870</v>
      </c>
      <c r="H3597" t="s">
        <v>2204</v>
      </c>
      <c r="I3597">
        <v>32</v>
      </c>
      <c r="J3597" t="s">
        <v>4136</v>
      </c>
    </row>
    <row r="3598" spans="1:10" x14ac:dyDescent="0.2">
      <c r="A3598" t="s">
        <v>23</v>
      </c>
      <c r="B3598" t="s">
        <v>36</v>
      </c>
      <c r="C3598" t="s">
        <v>399</v>
      </c>
      <c r="D3598" t="s">
        <v>1371</v>
      </c>
      <c r="E3598" t="s">
        <v>1770</v>
      </c>
      <c r="F3598" t="s">
        <v>1793</v>
      </c>
      <c r="G3598" t="s">
        <v>1870</v>
      </c>
      <c r="H3598" t="s">
        <v>6561</v>
      </c>
      <c r="I3598">
        <v>2</v>
      </c>
      <c r="J3598" t="s">
        <v>4135</v>
      </c>
    </row>
    <row r="3599" spans="1:10" x14ac:dyDescent="0.2">
      <c r="A3599" t="s">
        <v>23</v>
      </c>
      <c r="B3599" t="s">
        <v>36</v>
      </c>
      <c r="C3599" t="s">
        <v>399</v>
      </c>
      <c r="D3599" t="s">
        <v>1371</v>
      </c>
      <c r="E3599" t="s">
        <v>1770</v>
      </c>
      <c r="F3599" t="s">
        <v>1793</v>
      </c>
      <c r="G3599" t="s">
        <v>1870</v>
      </c>
      <c r="H3599" t="s">
        <v>6562</v>
      </c>
      <c r="I3599">
        <v>41</v>
      </c>
      <c r="J3599" t="s">
        <v>4135</v>
      </c>
    </row>
    <row r="3600" spans="1:10" x14ac:dyDescent="0.2">
      <c r="A3600" t="s">
        <v>23</v>
      </c>
      <c r="B3600" t="s">
        <v>36</v>
      </c>
      <c r="C3600" t="s">
        <v>399</v>
      </c>
      <c r="D3600" t="s">
        <v>1371</v>
      </c>
      <c r="E3600" t="s">
        <v>1770</v>
      </c>
      <c r="F3600" t="s">
        <v>1793</v>
      </c>
      <c r="G3600" t="s">
        <v>1871</v>
      </c>
      <c r="H3600" t="s">
        <v>6562</v>
      </c>
      <c r="I3600">
        <v>41</v>
      </c>
      <c r="J3600" t="s">
        <v>4135</v>
      </c>
    </row>
    <row r="3601" spans="1:10" x14ac:dyDescent="0.2">
      <c r="A3601" t="s">
        <v>23</v>
      </c>
      <c r="B3601" t="s">
        <v>36</v>
      </c>
      <c r="C3601" t="s">
        <v>399</v>
      </c>
      <c r="D3601" t="s">
        <v>1371</v>
      </c>
      <c r="E3601" t="s">
        <v>1770</v>
      </c>
      <c r="F3601" t="s">
        <v>1793</v>
      </c>
      <c r="G3601" t="s">
        <v>1871</v>
      </c>
      <c r="H3601" t="s">
        <v>6563</v>
      </c>
      <c r="I3601">
        <v>21</v>
      </c>
      <c r="J3601" t="s">
        <v>4135</v>
      </c>
    </row>
    <row r="3602" spans="1:10" x14ac:dyDescent="0.2">
      <c r="A3602" t="s">
        <v>23</v>
      </c>
      <c r="B3602" t="s">
        <v>36</v>
      </c>
      <c r="C3602" t="s">
        <v>399</v>
      </c>
      <c r="D3602" t="s">
        <v>1371</v>
      </c>
      <c r="E3602" t="s">
        <v>1770</v>
      </c>
      <c r="F3602" t="s">
        <v>1793</v>
      </c>
      <c r="G3602" t="s">
        <v>1870</v>
      </c>
      <c r="H3602" t="s">
        <v>6564</v>
      </c>
      <c r="I3602">
        <v>16</v>
      </c>
      <c r="J3602" t="s">
        <v>4135</v>
      </c>
    </row>
    <row r="3603" spans="1:10" x14ac:dyDescent="0.2">
      <c r="A3603" t="s">
        <v>23</v>
      </c>
      <c r="B3603" t="s">
        <v>36</v>
      </c>
      <c r="C3603" t="s">
        <v>399</v>
      </c>
      <c r="D3603" t="s">
        <v>1371</v>
      </c>
      <c r="E3603" t="s">
        <v>1770</v>
      </c>
      <c r="F3603" t="s">
        <v>1793</v>
      </c>
      <c r="G3603" t="s">
        <v>1871</v>
      </c>
      <c r="H3603" t="s">
        <v>6565</v>
      </c>
      <c r="I3603">
        <v>11</v>
      </c>
      <c r="J3603" t="s">
        <v>4135</v>
      </c>
    </row>
    <row r="3604" spans="1:10" x14ac:dyDescent="0.2">
      <c r="A3604" t="s">
        <v>23</v>
      </c>
      <c r="B3604" t="s">
        <v>38</v>
      </c>
      <c r="C3604" t="s">
        <v>885</v>
      </c>
      <c r="D3604" t="s">
        <v>1463</v>
      </c>
      <c r="E3604" t="s">
        <v>1770</v>
      </c>
      <c r="F3604" t="s">
        <v>1817</v>
      </c>
      <c r="G3604" t="s">
        <v>1870</v>
      </c>
      <c r="H3604" t="s">
        <v>2352</v>
      </c>
      <c r="I3604">
        <v>29</v>
      </c>
      <c r="J3604" t="s">
        <v>4136</v>
      </c>
    </row>
    <row r="3605" spans="1:10" x14ac:dyDescent="0.2">
      <c r="A3605" t="s">
        <v>23</v>
      </c>
      <c r="B3605" t="s">
        <v>38</v>
      </c>
      <c r="C3605" t="s">
        <v>885</v>
      </c>
      <c r="D3605" t="s">
        <v>1463</v>
      </c>
      <c r="E3605" t="s">
        <v>1770</v>
      </c>
      <c r="F3605" t="s">
        <v>1817</v>
      </c>
      <c r="G3605" t="s">
        <v>1871</v>
      </c>
      <c r="H3605" t="s">
        <v>6566</v>
      </c>
      <c r="I3605">
        <v>8</v>
      </c>
      <c r="J3605" t="s">
        <v>4135</v>
      </c>
    </row>
    <row r="3606" spans="1:10" x14ac:dyDescent="0.2">
      <c r="A3606" t="s">
        <v>23</v>
      </c>
      <c r="B3606" t="s">
        <v>38</v>
      </c>
      <c r="C3606" t="s">
        <v>885</v>
      </c>
      <c r="D3606" t="s">
        <v>1463</v>
      </c>
      <c r="E3606" t="s">
        <v>1770</v>
      </c>
      <c r="F3606" t="s">
        <v>1817</v>
      </c>
      <c r="G3606" t="s">
        <v>1870</v>
      </c>
      <c r="H3606" t="s">
        <v>6330</v>
      </c>
      <c r="I3606">
        <v>9</v>
      </c>
      <c r="J3606" t="s">
        <v>4135</v>
      </c>
    </row>
    <row r="3607" spans="1:10" x14ac:dyDescent="0.2">
      <c r="A3607" t="s">
        <v>23</v>
      </c>
      <c r="B3607" t="s">
        <v>38</v>
      </c>
      <c r="C3607" t="s">
        <v>885</v>
      </c>
      <c r="D3607" t="s">
        <v>1463</v>
      </c>
      <c r="E3607" t="s">
        <v>1770</v>
      </c>
      <c r="F3607" t="s">
        <v>1817</v>
      </c>
      <c r="G3607" t="s">
        <v>1871</v>
      </c>
      <c r="H3607" t="s">
        <v>6302</v>
      </c>
      <c r="I3607">
        <v>5</v>
      </c>
      <c r="J3607" t="s">
        <v>4135</v>
      </c>
    </row>
    <row r="3608" spans="1:10" x14ac:dyDescent="0.2">
      <c r="A3608" t="s">
        <v>23</v>
      </c>
      <c r="B3608" t="s">
        <v>38</v>
      </c>
      <c r="C3608" t="s">
        <v>885</v>
      </c>
      <c r="D3608" t="s">
        <v>1463</v>
      </c>
      <c r="E3608" t="s">
        <v>1770</v>
      </c>
      <c r="F3608" t="s">
        <v>1817</v>
      </c>
      <c r="G3608" t="s">
        <v>1870</v>
      </c>
      <c r="H3608" t="s">
        <v>6567</v>
      </c>
      <c r="I3608">
        <v>3</v>
      </c>
      <c r="J3608" t="s">
        <v>4135</v>
      </c>
    </row>
    <row r="3609" spans="1:10" x14ac:dyDescent="0.2">
      <c r="A3609" t="s">
        <v>23</v>
      </c>
      <c r="B3609" t="s">
        <v>32</v>
      </c>
      <c r="C3609" t="s">
        <v>1277</v>
      </c>
      <c r="D3609" t="s">
        <v>1605</v>
      </c>
      <c r="E3609" t="s">
        <v>1770</v>
      </c>
      <c r="F3609" t="s">
        <v>1796</v>
      </c>
      <c r="G3609" t="s">
        <v>1870</v>
      </c>
      <c r="H3609" t="s">
        <v>3010</v>
      </c>
      <c r="I3609">
        <v>25</v>
      </c>
      <c r="J3609" t="s">
        <v>4136</v>
      </c>
    </row>
    <row r="3610" spans="1:10" x14ac:dyDescent="0.2">
      <c r="A3610" t="s">
        <v>23</v>
      </c>
      <c r="B3610" t="s">
        <v>32</v>
      </c>
      <c r="C3610" t="s">
        <v>1277</v>
      </c>
      <c r="D3610" t="s">
        <v>1605</v>
      </c>
      <c r="E3610" t="s">
        <v>1770</v>
      </c>
      <c r="F3610" t="s">
        <v>1796</v>
      </c>
      <c r="G3610" t="s">
        <v>1870</v>
      </c>
      <c r="H3610" t="s">
        <v>6568</v>
      </c>
      <c r="I3610">
        <v>5</v>
      </c>
      <c r="J3610" t="s">
        <v>4135</v>
      </c>
    </row>
    <row r="3611" spans="1:10" x14ac:dyDescent="0.2">
      <c r="A3611" t="s">
        <v>23</v>
      </c>
      <c r="B3611" t="s">
        <v>32</v>
      </c>
      <c r="C3611" t="s">
        <v>1277</v>
      </c>
      <c r="D3611" t="s">
        <v>1605</v>
      </c>
      <c r="E3611" t="s">
        <v>1770</v>
      </c>
      <c r="F3611" t="s">
        <v>1796</v>
      </c>
      <c r="G3611" t="s">
        <v>1871</v>
      </c>
      <c r="H3611" t="s">
        <v>6305</v>
      </c>
      <c r="I3611">
        <v>7</v>
      </c>
      <c r="J3611" t="s">
        <v>4135</v>
      </c>
    </row>
    <row r="3612" spans="1:10" x14ac:dyDescent="0.2">
      <c r="A3612" t="s">
        <v>25</v>
      </c>
      <c r="B3612" t="s">
        <v>41</v>
      </c>
      <c r="C3612" t="s">
        <v>917</v>
      </c>
      <c r="D3612" t="s">
        <v>1301</v>
      </c>
      <c r="E3612" t="s">
        <v>1770</v>
      </c>
      <c r="F3612" t="s">
        <v>1833</v>
      </c>
      <c r="G3612" t="s">
        <v>1870</v>
      </c>
      <c r="H3612" t="s">
        <v>2687</v>
      </c>
      <c r="I3612">
        <v>23</v>
      </c>
      <c r="J3612" t="s">
        <v>4136</v>
      </c>
    </row>
    <row r="3613" spans="1:10" x14ac:dyDescent="0.2">
      <c r="A3613" t="s">
        <v>25</v>
      </c>
      <c r="B3613" t="s">
        <v>41</v>
      </c>
      <c r="C3613" t="s">
        <v>917</v>
      </c>
      <c r="D3613" t="s">
        <v>1301</v>
      </c>
      <c r="E3613" t="s">
        <v>1770</v>
      </c>
      <c r="F3613" t="s">
        <v>1833</v>
      </c>
      <c r="G3613" t="s">
        <v>1870</v>
      </c>
      <c r="H3613" t="s">
        <v>1685</v>
      </c>
      <c r="I3613">
        <v>2</v>
      </c>
      <c r="J3613" t="s">
        <v>4135</v>
      </c>
    </row>
    <row r="3614" spans="1:10" x14ac:dyDescent="0.2">
      <c r="A3614" t="s">
        <v>25</v>
      </c>
      <c r="B3614" t="s">
        <v>41</v>
      </c>
      <c r="C3614" t="s">
        <v>917</v>
      </c>
      <c r="D3614" t="s">
        <v>1301</v>
      </c>
      <c r="E3614" t="s">
        <v>1770</v>
      </c>
      <c r="F3614" t="s">
        <v>1833</v>
      </c>
      <c r="G3614" t="s">
        <v>1871</v>
      </c>
      <c r="H3614" t="s">
        <v>6569</v>
      </c>
      <c r="I3614">
        <v>25</v>
      </c>
      <c r="J3614" t="s">
        <v>4135</v>
      </c>
    </row>
    <row r="3615" spans="1:10" x14ac:dyDescent="0.2">
      <c r="A3615" t="s">
        <v>25</v>
      </c>
      <c r="B3615" t="s">
        <v>41</v>
      </c>
      <c r="C3615" t="s">
        <v>917</v>
      </c>
      <c r="D3615" t="s">
        <v>1399</v>
      </c>
      <c r="E3615" t="s">
        <v>1771</v>
      </c>
      <c r="F3615" t="s">
        <v>1833</v>
      </c>
      <c r="G3615" t="s">
        <v>1870</v>
      </c>
      <c r="H3615" t="s">
        <v>2687</v>
      </c>
      <c r="I3615">
        <v>23</v>
      </c>
      <c r="J3615" t="s">
        <v>4136</v>
      </c>
    </row>
    <row r="3616" spans="1:10" x14ac:dyDescent="0.2">
      <c r="A3616" t="s">
        <v>25</v>
      </c>
      <c r="B3616" t="s">
        <v>41</v>
      </c>
      <c r="C3616" t="s">
        <v>917</v>
      </c>
      <c r="D3616" t="s">
        <v>1399</v>
      </c>
      <c r="E3616" t="s">
        <v>1771</v>
      </c>
      <c r="F3616" t="s">
        <v>1833</v>
      </c>
      <c r="G3616" t="s">
        <v>1870</v>
      </c>
      <c r="H3616" t="s">
        <v>1685</v>
      </c>
      <c r="I3616">
        <v>2</v>
      </c>
      <c r="J3616" t="s">
        <v>4135</v>
      </c>
    </row>
    <row r="3617" spans="1:10" x14ac:dyDescent="0.2">
      <c r="A3617" t="s">
        <v>25</v>
      </c>
      <c r="B3617" t="s">
        <v>41</v>
      </c>
      <c r="C3617" t="s">
        <v>917</v>
      </c>
      <c r="D3617" t="s">
        <v>1399</v>
      </c>
      <c r="E3617" t="s">
        <v>1771</v>
      </c>
      <c r="F3617" t="s">
        <v>1833</v>
      </c>
      <c r="G3617" t="s">
        <v>1871</v>
      </c>
      <c r="H3617" t="s">
        <v>6569</v>
      </c>
      <c r="I3617">
        <v>25</v>
      </c>
      <c r="J3617" t="s">
        <v>4135</v>
      </c>
    </row>
    <row r="3618" spans="1:10" x14ac:dyDescent="0.2">
      <c r="A3618" t="s">
        <v>23</v>
      </c>
      <c r="B3618" t="s">
        <v>32</v>
      </c>
      <c r="C3618" t="s">
        <v>1276</v>
      </c>
      <c r="D3618" t="s">
        <v>1489</v>
      </c>
      <c r="E3618" t="s">
        <v>1770</v>
      </c>
      <c r="F3618" t="s">
        <v>1853</v>
      </c>
      <c r="G3618" t="s">
        <v>1870</v>
      </c>
      <c r="H3618" t="s">
        <v>3009</v>
      </c>
      <c r="I3618">
        <v>31</v>
      </c>
      <c r="J3618" t="s">
        <v>4136</v>
      </c>
    </row>
    <row r="3619" spans="1:10" x14ac:dyDescent="0.2">
      <c r="A3619" t="s">
        <v>23</v>
      </c>
      <c r="B3619" t="s">
        <v>32</v>
      </c>
      <c r="C3619" t="s">
        <v>1276</v>
      </c>
      <c r="D3619" t="s">
        <v>1489</v>
      </c>
      <c r="E3619" t="s">
        <v>1770</v>
      </c>
      <c r="F3619" t="s">
        <v>1853</v>
      </c>
      <c r="G3619" t="s">
        <v>1870</v>
      </c>
      <c r="H3619" t="s">
        <v>6570</v>
      </c>
      <c r="I3619">
        <v>7</v>
      </c>
      <c r="J3619" t="s">
        <v>4135</v>
      </c>
    </row>
    <row r="3620" spans="1:10" x14ac:dyDescent="0.2">
      <c r="A3620" t="s">
        <v>23</v>
      </c>
      <c r="B3620" t="s">
        <v>32</v>
      </c>
      <c r="C3620" t="s">
        <v>1276</v>
      </c>
      <c r="D3620" t="s">
        <v>1489</v>
      </c>
      <c r="E3620" t="s">
        <v>1770</v>
      </c>
      <c r="F3620" t="s">
        <v>1853</v>
      </c>
      <c r="G3620" t="s">
        <v>1870</v>
      </c>
      <c r="H3620" t="s">
        <v>6571</v>
      </c>
      <c r="I3620">
        <v>29</v>
      </c>
      <c r="J3620" t="s">
        <v>4135</v>
      </c>
    </row>
    <row r="3621" spans="1:10" x14ac:dyDescent="0.2">
      <c r="A3621" t="s">
        <v>23</v>
      </c>
      <c r="B3621" t="s">
        <v>32</v>
      </c>
      <c r="C3621" t="s">
        <v>1276</v>
      </c>
      <c r="D3621" t="s">
        <v>1540</v>
      </c>
      <c r="E3621" t="s">
        <v>1771</v>
      </c>
      <c r="F3621" t="s">
        <v>1853</v>
      </c>
      <c r="G3621" t="s">
        <v>1870</v>
      </c>
      <c r="H3621" t="s">
        <v>3009</v>
      </c>
      <c r="I3621">
        <v>31</v>
      </c>
      <c r="J3621" t="s">
        <v>4136</v>
      </c>
    </row>
    <row r="3622" spans="1:10" x14ac:dyDescent="0.2">
      <c r="A3622" t="s">
        <v>23</v>
      </c>
      <c r="B3622" t="s">
        <v>32</v>
      </c>
      <c r="C3622" t="s">
        <v>1276</v>
      </c>
      <c r="D3622" t="s">
        <v>1540</v>
      </c>
      <c r="E3622" t="s">
        <v>1771</v>
      </c>
      <c r="F3622" t="s">
        <v>1853</v>
      </c>
      <c r="G3622" t="s">
        <v>1870</v>
      </c>
      <c r="H3622" t="s">
        <v>6570</v>
      </c>
      <c r="I3622">
        <v>7</v>
      </c>
      <c r="J3622" t="s">
        <v>4135</v>
      </c>
    </row>
    <row r="3623" spans="1:10" x14ac:dyDescent="0.2">
      <c r="A3623" t="s">
        <v>23</v>
      </c>
      <c r="B3623" t="s">
        <v>32</v>
      </c>
      <c r="C3623" t="s">
        <v>1276</v>
      </c>
      <c r="D3623" t="s">
        <v>1540</v>
      </c>
      <c r="E3623" t="s">
        <v>1771</v>
      </c>
      <c r="F3623" t="s">
        <v>1853</v>
      </c>
      <c r="G3623" t="s">
        <v>1870</v>
      </c>
      <c r="H3623" t="s">
        <v>6571</v>
      </c>
      <c r="I3623">
        <v>29</v>
      </c>
      <c r="J3623" t="s">
        <v>4135</v>
      </c>
    </row>
    <row r="3624" spans="1:10" x14ac:dyDescent="0.2">
      <c r="A3624" t="s">
        <v>23</v>
      </c>
      <c r="B3624" t="s">
        <v>32</v>
      </c>
      <c r="C3624" t="s">
        <v>1276</v>
      </c>
      <c r="D3624" t="s">
        <v>1683</v>
      </c>
      <c r="E3624" t="s">
        <v>1772</v>
      </c>
      <c r="F3624" t="s">
        <v>1853</v>
      </c>
      <c r="G3624" t="s">
        <v>1870</v>
      </c>
      <c r="H3624" t="s">
        <v>3009</v>
      </c>
      <c r="I3624">
        <v>31</v>
      </c>
      <c r="J3624" t="s">
        <v>4136</v>
      </c>
    </row>
    <row r="3625" spans="1:10" x14ac:dyDescent="0.2">
      <c r="A3625" t="s">
        <v>23</v>
      </c>
      <c r="B3625" t="s">
        <v>32</v>
      </c>
      <c r="C3625" t="s">
        <v>1276</v>
      </c>
      <c r="D3625" t="s">
        <v>1683</v>
      </c>
      <c r="E3625" t="s">
        <v>1772</v>
      </c>
      <c r="F3625" t="s">
        <v>1853</v>
      </c>
      <c r="G3625" t="s">
        <v>1870</v>
      </c>
      <c r="H3625" t="s">
        <v>6570</v>
      </c>
      <c r="I3625">
        <v>7</v>
      </c>
      <c r="J3625" t="s">
        <v>4135</v>
      </c>
    </row>
    <row r="3626" spans="1:10" x14ac:dyDescent="0.2">
      <c r="A3626" t="s">
        <v>23</v>
      </c>
      <c r="B3626" t="s">
        <v>32</v>
      </c>
      <c r="C3626" t="s">
        <v>1276</v>
      </c>
      <c r="D3626" t="s">
        <v>1683</v>
      </c>
      <c r="E3626" t="s">
        <v>1772</v>
      </c>
      <c r="F3626" t="s">
        <v>1853</v>
      </c>
      <c r="G3626" t="s">
        <v>1870</v>
      </c>
      <c r="H3626" t="s">
        <v>6571</v>
      </c>
      <c r="I3626">
        <v>29</v>
      </c>
      <c r="J3626" t="s">
        <v>4135</v>
      </c>
    </row>
    <row r="3627" spans="1:10" x14ac:dyDescent="0.2">
      <c r="A3627" t="s">
        <v>23</v>
      </c>
      <c r="B3627" t="s">
        <v>32</v>
      </c>
      <c r="C3627" t="s">
        <v>1276</v>
      </c>
      <c r="D3627" t="s">
        <v>1691</v>
      </c>
      <c r="E3627" t="s">
        <v>1773</v>
      </c>
      <c r="F3627" t="s">
        <v>1853</v>
      </c>
      <c r="G3627" t="s">
        <v>1870</v>
      </c>
      <c r="H3627" t="s">
        <v>3009</v>
      </c>
      <c r="I3627">
        <v>31</v>
      </c>
      <c r="J3627" t="s">
        <v>4136</v>
      </c>
    </row>
    <row r="3628" spans="1:10" x14ac:dyDescent="0.2">
      <c r="A3628" t="s">
        <v>23</v>
      </c>
      <c r="B3628" t="s">
        <v>32</v>
      </c>
      <c r="C3628" t="s">
        <v>1276</v>
      </c>
      <c r="D3628" t="s">
        <v>1691</v>
      </c>
      <c r="E3628" t="s">
        <v>1773</v>
      </c>
      <c r="F3628" t="s">
        <v>1853</v>
      </c>
      <c r="G3628" t="s">
        <v>1870</v>
      </c>
      <c r="H3628" t="s">
        <v>6570</v>
      </c>
      <c r="I3628">
        <v>7</v>
      </c>
      <c r="J3628" t="s">
        <v>4135</v>
      </c>
    </row>
    <row r="3629" spans="1:10" x14ac:dyDescent="0.2">
      <c r="A3629" t="s">
        <v>23</v>
      </c>
      <c r="B3629" t="s">
        <v>32</v>
      </c>
      <c r="C3629" t="s">
        <v>1276</v>
      </c>
      <c r="D3629" t="s">
        <v>1691</v>
      </c>
      <c r="E3629" t="s">
        <v>1773</v>
      </c>
      <c r="F3629" t="s">
        <v>1853</v>
      </c>
      <c r="G3629" t="s">
        <v>1870</v>
      </c>
      <c r="H3629" t="s">
        <v>6571</v>
      </c>
      <c r="I3629">
        <v>29</v>
      </c>
      <c r="J3629" t="s">
        <v>4135</v>
      </c>
    </row>
    <row r="3630" spans="1:10" x14ac:dyDescent="0.2">
      <c r="A3630" t="s">
        <v>23</v>
      </c>
      <c r="B3630" t="s">
        <v>50</v>
      </c>
      <c r="C3630" t="s">
        <v>463</v>
      </c>
      <c r="D3630" t="s">
        <v>1505</v>
      </c>
      <c r="E3630" t="s">
        <v>1770</v>
      </c>
      <c r="F3630" t="s">
        <v>1803</v>
      </c>
      <c r="G3630" t="s">
        <v>1870</v>
      </c>
      <c r="H3630" t="s">
        <v>2265</v>
      </c>
      <c r="I3630">
        <v>25</v>
      </c>
      <c r="J3630" t="s">
        <v>4136</v>
      </c>
    </row>
    <row r="3631" spans="1:10" x14ac:dyDescent="0.2">
      <c r="A3631" t="s">
        <v>23</v>
      </c>
      <c r="B3631" t="s">
        <v>50</v>
      </c>
      <c r="C3631" t="s">
        <v>463</v>
      </c>
      <c r="D3631" t="s">
        <v>1505</v>
      </c>
      <c r="E3631" t="s">
        <v>1770</v>
      </c>
      <c r="F3631" t="s">
        <v>1803</v>
      </c>
      <c r="G3631" t="s">
        <v>1870</v>
      </c>
      <c r="H3631" t="s">
        <v>6572</v>
      </c>
      <c r="I3631">
        <v>3</v>
      </c>
      <c r="J3631" t="s">
        <v>4135</v>
      </c>
    </row>
    <row r="3632" spans="1:10" x14ac:dyDescent="0.2">
      <c r="A3632" t="s">
        <v>23</v>
      </c>
      <c r="B3632" t="s">
        <v>50</v>
      </c>
      <c r="C3632" t="s">
        <v>463</v>
      </c>
      <c r="D3632" t="s">
        <v>1387</v>
      </c>
      <c r="E3632" t="s">
        <v>1771</v>
      </c>
      <c r="F3632" t="s">
        <v>1803</v>
      </c>
      <c r="G3632" t="s">
        <v>1870</v>
      </c>
      <c r="H3632" t="s">
        <v>2265</v>
      </c>
      <c r="I3632">
        <v>25</v>
      </c>
      <c r="J3632" t="s">
        <v>4136</v>
      </c>
    </row>
    <row r="3633" spans="1:10" x14ac:dyDescent="0.2">
      <c r="A3633" t="s">
        <v>23</v>
      </c>
      <c r="B3633" t="s">
        <v>50</v>
      </c>
      <c r="C3633" t="s">
        <v>463</v>
      </c>
      <c r="D3633" t="s">
        <v>1387</v>
      </c>
      <c r="E3633" t="s">
        <v>1771</v>
      </c>
      <c r="F3633" t="s">
        <v>1803</v>
      </c>
      <c r="G3633" t="s">
        <v>1870</v>
      </c>
      <c r="H3633" t="s">
        <v>6572</v>
      </c>
      <c r="I3633">
        <v>3</v>
      </c>
      <c r="J3633" t="s">
        <v>4135</v>
      </c>
    </row>
    <row r="3634" spans="1:10" x14ac:dyDescent="0.2">
      <c r="A3634" t="s">
        <v>23</v>
      </c>
      <c r="B3634" t="s">
        <v>50</v>
      </c>
      <c r="C3634" t="s">
        <v>463</v>
      </c>
      <c r="D3634" t="s">
        <v>1323</v>
      </c>
      <c r="E3634" t="s">
        <v>1772</v>
      </c>
      <c r="F3634" t="s">
        <v>1803</v>
      </c>
      <c r="G3634" t="s">
        <v>1870</v>
      </c>
      <c r="H3634" t="s">
        <v>2265</v>
      </c>
      <c r="I3634">
        <v>25</v>
      </c>
      <c r="J3634" t="s">
        <v>4136</v>
      </c>
    </row>
    <row r="3635" spans="1:10" x14ac:dyDescent="0.2">
      <c r="A3635" t="s">
        <v>23</v>
      </c>
      <c r="B3635" t="s">
        <v>50</v>
      </c>
      <c r="C3635" t="s">
        <v>463</v>
      </c>
      <c r="D3635" t="s">
        <v>1323</v>
      </c>
      <c r="E3635" t="s">
        <v>1772</v>
      </c>
      <c r="F3635" t="s">
        <v>1803</v>
      </c>
      <c r="G3635" t="s">
        <v>1870</v>
      </c>
      <c r="H3635" t="s">
        <v>6572</v>
      </c>
      <c r="I3635">
        <v>3</v>
      </c>
      <c r="J3635" t="s">
        <v>4135</v>
      </c>
    </row>
    <row r="3636" spans="1:10" x14ac:dyDescent="0.2">
      <c r="A3636" t="s">
        <v>26</v>
      </c>
      <c r="B3636" t="s">
        <v>48</v>
      </c>
      <c r="C3636" t="s">
        <v>457</v>
      </c>
      <c r="D3636" t="s">
        <v>1349</v>
      </c>
      <c r="E3636" t="s">
        <v>1770</v>
      </c>
      <c r="F3636" t="s">
        <v>1809</v>
      </c>
      <c r="G3636" t="s">
        <v>1870</v>
      </c>
      <c r="H3636" t="s">
        <v>2259</v>
      </c>
      <c r="I3636">
        <v>33</v>
      </c>
      <c r="J3636" t="s">
        <v>4136</v>
      </c>
    </row>
    <row r="3637" spans="1:10" x14ac:dyDescent="0.2">
      <c r="A3637" t="s">
        <v>26</v>
      </c>
      <c r="B3637" t="s">
        <v>48</v>
      </c>
      <c r="C3637" t="s">
        <v>457</v>
      </c>
      <c r="D3637" t="s">
        <v>1349</v>
      </c>
      <c r="E3637" t="s">
        <v>1770</v>
      </c>
      <c r="F3637" t="s">
        <v>1809</v>
      </c>
      <c r="G3637" t="s">
        <v>1870</v>
      </c>
      <c r="H3637" t="s">
        <v>6573</v>
      </c>
      <c r="I3637">
        <v>12</v>
      </c>
      <c r="J3637" t="s">
        <v>4135</v>
      </c>
    </row>
    <row r="3638" spans="1:10" x14ac:dyDescent="0.2">
      <c r="A3638" t="s">
        <v>26</v>
      </c>
      <c r="B3638" t="s">
        <v>48</v>
      </c>
      <c r="C3638" t="s">
        <v>457</v>
      </c>
      <c r="D3638" t="s">
        <v>1349</v>
      </c>
      <c r="E3638" t="s">
        <v>1770</v>
      </c>
      <c r="F3638" t="s">
        <v>1809</v>
      </c>
      <c r="G3638" t="s">
        <v>1871</v>
      </c>
      <c r="H3638" t="s">
        <v>6574</v>
      </c>
      <c r="I3638">
        <v>1</v>
      </c>
      <c r="J3638" t="s">
        <v>4135</v>
      </c>
    </row>
    <row r="3639" spans="1:10" x14ac:dyDescent="0.2">
      <c r="A3639" t="s">
        <v>25</v>
      </c>
      <c r="B3639" t="s">
        <v>41</v>
      </c>
      <c r="C3639" t="s">
        <v>80</v>
      </c>
      <c r="D3639" t="s">
        <v>1301</v>
      </c>
      <c r="E3639" t="s">
        <v>1770</v>
      </c>
      <c r="F3639" t="s">
        <v>1791</v>
      </c>
      <c r="G3639" t="s">
        <v>1870</v>
      </c>
      <c r="H3639" t="s">
        <v>1889</v>
      </c>
      <c r="I3639">
        <v>23</v>
      </c>
      <c r="J3639" t="s">
        <v>4136</v>
      </c>
    </row>
    <row r="3640" spans="1:10" x14ac:dyDescent="0.2">
      <c r="A3640" t="s">
        <v>25</v>
      </c>
      <c r="B3640" t="s">
        <v>41</v>
      </c>
      <c r="C3640" t="s">
        <v>80</v>
      </c>
      <c r="D3640" t="s">
        <v>1301</v>
      </c>
      <c r="E3640" t="s">
        <v>1770</v>
      </c>
      <c r="F3640" t="s">
        <v>1791</v>
      </c>
      <c r="G3640" t="s">
        <v>1871</v>
      </c>
      <c r="H3640" t="s">
        <v>6575</v>
      </c>
      <c r="I3640">
        <v>24</v>
      </c>
      <c r="J3640" t="s">
        <v>4135</v>
      </c>
    </row>
    <row r="3641" spans="1:10" x14ac:dyDescent="0.2">
      <c r="A3641" t="s">
        <v>25</v>
      </c>
      <c r="B3641" t="s">
        <v>41</v>
      </c>
      <c r="C3641" t="s">
        <v>80</v>
      </c>
      <c r="D3641" t="s">
        <v>1301</v>
      </c>
      <c r="E3641" t="s">
        <v>1770</v>
      </c>
      <c r="F3641" t="s">
        <v>1791</v>
      </c>
      <c r="G3641" t="s">
        <v>1870</v>
      </c>
      <c r="H3641" t="s">
        <v>5589</v>
      </c>
      <c r="I3641">
        <v>2</v>
      </c>
      <c r="J3641" t="s">
        <v>4135</v>
      </c>
    </row>
    <row r="3642" spans="1:10" x14ac:dyDescent="0.2">
      <c r="A3642" t="s">
        <v>25</v>
      </c>
      <c r="B3642" t="s">
        <v>41</v>
      </c>
      <c r="C3642" t="s">
        <v>80</v>
      </c>
      <c r="D3642" t="s">
        <v>1302</v>
      </c>
      <c r="E3642" t="s">
        <v>1771</v>
      </c>
      <c r="F3642" t="s">
        <v>1791</v>
      </c>
      <c r="G3642" t="s">
        <v>1870</v>
      </c>
      <c r="H3642" t="s">
        <v>1889</v>
      </c>
      <c r="I3642">
        <v>23</v>
      </c>
      <c r="J3642" t="s">
        <v>4136</v>
      </c>
    </row>
    <row r="3643" spans="1:10" x14ac:dyDescent="0.2">
      <c r="A3643" t="s">
        <v>25</v>
      </c>
      <c r="B3643" t="s">
        <v>41</v>
      </c>
      <c r="C3643" t="s">
        <v>80</v>
      </c>
      <c r="D3643" t="s">
        <v>1302</v>
      </c>
      <c r="E3643" t="s">
        <v>1771</v>
      </c>
      <c r="F3643" t="s">
        <v>1791</v>
      </c>
      <c r="G3643" t="s">
        <v>1871</v>
      </c>
      <c r="H3643" t="s">
        <v>6575</v>
      </c>
      <c r="I3643">
        <v>24</v>
      </c>
      <c r="J3643" t="s">
        <v>4135</v>
      </c>
    </row>
    <row r="3644" spans="1:10" x14ac:dyDescent="0.2">
      <c r="A3644" t="s">
        <v>25</v>
      </c>
      <c r="B3644" t="s">
        <v>41</v>
      </c>
      <c r="C3644" t="s">
        <v>80</v>
      </c>
      <c r="D3644" t="s">
        <v>1302</v>
      </c>
      <c r="E3644" t="s">
        <v>1771</v>
      </c>
      <c r="F3644" t="s">
        <v>1791</v>
      </c>
      <c r="G3644" t="s">
        <v>1870</v>
      </c>
      <c r="H3644" t="s">
        <v>5589</v>
      </c>
      <c r="I3644">
        <v>2</v>
      </c>
      <c r="J3644" t="s">
        <v>4135</v>
      </c>
    </row>
    <row r="3645" spans="1:10" x14ac:dyDescent="0.2">
      <c r="A3645" t="s">
        <v>23</v>
      </c>
      <c r="B3645" t="s">
        <v>47</v>
      </c>
      <c r="C3645" t="s">
        <v>840</v>
      </c>
      <c r="D3645" t="s">
        <v>1391</v>
      </c>
      <c r="E3645" t="s">
        <v>1770</v>
      </c>
      <c r="F3645" t="s">
        <v>1820</v>
      </c>
      <c r="G3645" t="s">
        <v>1870</v>
      </c>
      <c r="H3645" t="s">
        <v>2119</v>
      </c>
      <c r="I3645">
        <v>27</v>
      </c>
      <c r="J3645" t="s">
        <v>4136</v>
      </c>
    </row>
    <row r="3646" spans="1:10" x14ac:dyDescent="0.2">
      <c r="A3646" t="s">
        <v>23</v>
      </c>
      <c r="B3646" t="s">
        <v>47</v>
      </c>
      <c r="C3646" t="s">
        <v>840</v>
      </c>
      <c r="D3646" t="s">
        <v>1391</v>
      </c>
      <c r="E3646" t="s">
        <v>1770</v>
      </c>
      <c r="F3646" t="s">
        <v>1820</v>
      </c>
      <c r="G3646" t="s">
        <v>1871</v>
      </c>
      <c r="H3646" t="s">
        <v>6576</v>
      </c>
      <c r="I3646">
        <v>33</v>
      </c>
      <c r="J3646" t="s">
        <v>4135</v>
      </c>
    </row>
    <row r="3647" spans="1:10" x14ac:dyDescent="0.2">
      <c r="A3647" t="s">
        <v>23</v>
      </c>
      <c r="B3647" t="s">
        <v>47</v>
      </c>
      <c r="C3647" t="s">
        <v>840</v>
      </c>
      <c r="D3647" t="s">
        <v>1391</v>
      </c>
      <c r="E3647" t="s">
        <v>1770</v>
      </c>
      <c r="F3647" t="s">
        <v>1820</v>
      </c>
      <c r="G3647" t="s">
        <v>1870</v>
      </c>
      <c r="H3647" t="s">
        <v>6577</v>
      </c>
      <c r="I3647">
        <v>24</v>
      </c>
      <c r="J3647" t="s">
        <v>4135</v>
      </c>
    </row>
    <row r="3648" spans="1:10" x14ac:dyDescent="0.2">
      <c r="A3648" t="s">
        <v>23</v>
      </c>
      <c r="B3648" t="s">
        <v>47</v>
      </c>
      <c r="C3648" t="s">
        <v>840</v>
      </c>
      <c r="D3648" t="s">
        <v>1391</v>
      </c>
      <c r="E3648" t="s">
        <v>1770</v>
      </c>
      <c r="F3648" t="s">
        <v>1820</v>
      </c>
      <c r="G3648" t="s">
        <v>1870</v>
      </c>
      <c r="H3648" t="s">
        <v>6578</v>
      </c>
      <c r="I3648">
        <v>5</v>
      </c>
      <c r="J3648" t="s">
        <v>4135</v>
      </c>
    </row>
    <row r="3649" spans="1:10" x14ac:dyDescent="0.2">
      <c r="A3649" t="s">
        <v>23</v>
      </c>
      <c r="B3649" t="s">
        <v>47</v>
      </c>
      <c r="C3649" t="s">
        <v>840</v>
      </c>
      <c r="D3649" t="s">
        <v>1391</v>
      </c>
      <c r="E3649" t="s">
        <v>1770</v>
      </c>
      <c r="F3649" t="s">
        <v>1820</v>
      </c>
      <c r="G3649" t="s">
        <v>1870</v>
      </c>
      <c r="H3649" t="s">
        <v>6579</v>
      </c>
      <c r="I3649">
        <v>3</v>
      </c>
      <c r="J3649" t="s">
        <v>4135</v>
      </c>
    </row>
    <row r="3650" spans="1:10" x14ac:dyDescent="0.2">
      <c r="A3650" t="s">
        <v>23</v>
      </c>
      <c r="B3650" t="s">
        <v>47</v>
      </c>
      <c r="C3650" t="s">
        <v>840</v>
      </c>
      <c r="D3650" t="s">
        <v>1415</v>
      </c>
      <c r="E3650" t="s">
        <v>1771</v>
      </c>
      <c r="F3650" t="s">
        <v>1820</v>
      </c>
      <c r="G3650" t="s">
        <v>1870</v>
      </c>
      <c r="H3650" t="s">
        <v>2119</v>
      </c>
      <c r="I3650">
        <v>27</v>
      </c>
      <c r="J3650" t="s">
        <v>4136</v>
      </c>
    </row>
    <row r="3651" spans="1:10" x14ac:dyDescent="0.2">
      <c r="A3651" t="s">
        <v>23</v>
      </c>
      <c r="B3651" t="s">
        <v>47</v>
      </c>
      <c r="C3651" t="s">
        <v>840</v>
      </c>
      <c r="D3651" t="s">
        <v>1415</v>
      </c>
      <c r="E3651" t="s">
        <v>1771</v>
      </c>
      <c r="F3651" t="s">
        <v>1820</v>
      </c>
      <c r="G3651" t="s">
        <v>1871</v>
      </c>
      <c r="H3651" t="s">
        <v>6576</v>
      </c>
      <c r="I3651">
        <v>33</v>
      </c>
      <c r="J3651" t="s">
        <v>4135</v>
      </c>
    </row>
    <row r="3652" spans="1:10" x14ac:dyDescent="0.2">
      <c r="A3652" t="s">
        <v>23</v>
      </c>
      <c r="B3652" t="s">
        <v>47</v>
      </c>
      <c r="C3652" t="s">
        <v>840</v>
      </c>
      <c r="D3652" t="s">
        <v>1415</v>
      </c>
      <c r="E3652" t="s">
        <v>1771</v>
      </c>
      <c r="F3652" t="s">
        <v>1820</v>
      </c>
      <c r="G3652" t="s">
        <v>1870</v>
      </c>
      <c r="H3652" t="s">
        <v>6577</v>
      </c>
      <c r="I3652">
        <v>24</v>
      </c>
      <c r="J3652" t="s">
        <v>4135</v>
      </c>
    </row>
    <row r="3653" spans="1:10" x14ac:dyDescent="0.2">
      <c r="A3653" t="s">
        <v>23</v>
      </c>
      <c r="B3653" t="s">
        <v>47</v>
      </c>
      <c r="C3653" t="s">
        <v>840</v>
      </c>
      <c r="D3653" t="s">
        <v>1415</v>
      </c>
      <c r="E3653" t="s">
        <v>1771</v>
      </c>
      <c r="F3653" t="s">
        <v>1820</v>
      </c>
      <c r="G3653" t="s">
        <v>1870</v>
      </c>
      <c r="H3653" t="s">
        <v>6578</v>
      </c>
      <c r="I3653">
        <v>5</v>
      </c>
      <c r="J3653" t="s">
        <v>4135</v>
      </c>
    </row>
    <row r="3654" spans="1:10" x14ac:dyDescent="0.2">
      <c r="A3654" t="s">
        <v>23</v>
      </c>
      <c r="B3654" t="s">
        <v>47</v>
      </c>
      <c r="C3654" t="s">
        <v>840</v>
      </c>
      <c r="D3654" t="s">
        <v>1415</v>
      </c>
      <c r="E3654" t="s">
        <v>1771</v>
      </c>
      <c r="F3654" t="s">
        <v>1820</v>
      </c>
      <c r="G3654" t="s">
        <v>1870</v>
      </c>
      <c r="H3654" t="s">
        <v>6579</v>
      </c>
      <c r="I3654">
        <v>3</v>
      </c>
      <c r="J3654" t="s">
        <v>4135</v>
      </c>
    </row>
    <row r="3655" spans="1:10" x14ac:dyDescent="0.2">
      <c r="A3655" t="s">
        <v>23</v>
      </c>
      <c r="B3655" t="s">
        <v>47</v>
      </c>
      <c r="C3655" t="s">
        <v>840</v>
      </c>
      <c r="D3655" t="s">
        <v>1317</v>
      </c>
      <c r="E3655" t="s">
        <v>1772</v>
      </c>
      <c r="F3655" t="s">
        <v>1820</v>
      </c>
      <c r="G3655" t="s">
        <v>1870</v>
      </c>
      <c r="H3655" t="s">
        <v>2119</v>
      </c>
      <c r="I3655">
        <v>27</v>
      </c>
      <c r="J3655" t="s">
        <v>4136</v>
      </c>
    </row>
    <row r="3656" spans="1:10" x14ac:dyDescent="0.2">
      <c r="A3656" t="s">
        <v>23</v>
      </c>
      <c r="B3656" t="s">
        <v>47</v>
      </c>
      <c r="C3656" t="s">
        <v>840</v>
      </c>
      <c r="D3656" t="s">
        <v>1317</v>
      </c>
      <c r="E3656" t="s">
        <v>1772</v>
      </c>
      <c r="F3656" t="s">
        <v>1820</v>
      </c>
      <c r="G3656" t="s">
        <v>1871</v>
      </c>
      <c r="H3656" t="s">
        <v>6576</v>
      </c>
      <c r="I3656">
        <v>33</v>
      </c>
      <c r="J3656" t="s">
        <v>4135</v>
      </c>
    </row>
    <row r="3657" spans="1:10" x14ac:dyDescent="0.2">
      <c r="A3657" t="s">
        <v>23</v>
      </c>
      <c r="B3657" t="s">
        <v>47</v>
      </c>
      <c r="C3657" t="s">
        <v>840</v>
      </c>
      <c r="D3657" t="s">
        <v>1317</v>
      </c>
      <c r="E3657" t="s">
        <v>1772</v>
      </c>
      <c r="F3657" t="s">
        <v>1820</v>
      </c>
      <c r="G3657" t="s">
        <v>1870</v>
      </c>
      <c r="H3657" t="s">
        <v>6577</v>
      </c>
      <c r="I3657">
        <v>24</v>
      </c>
      <c r="J3657" t="s">
        <v>4135</v>
      </c>
    </row>
    <row r="3658" spans="1:10" x14ac:dyDescent="0.2">
      <c r="A3658" t="s">
        <v>23</v>
      </c>
      <c r="B3658" t="s">
        <v>47</v>
      </c>
      <c r="C3658" t="s">
        <v>840</v>
      </c>
      <c r="D3658" t="s">
        <v>1317</v>
      </c>
      <c r="E3658" t="s">
        <v>1772</v>
      </c>
      <c r="F3658" t="s">
        <v>1820</v>
      </c>
      <c r="G3658" t="s">
        <v>1870</v>
      </c>
      <c r="H3658" t="s">
        <v>6578</v>
      </c>
      <c r="I3658">
        <v>5</v>
      </c>
      <c r="J3658" t="s">
        <v>4135</v>
      </c>
    </row>
    <row r="3659" spans="1:10" x14ac:dyDescent="0.2">
      <c r="A3659" t="s">
        <v>23</v>
      </c>
      <c r="B3659" t="s">
        <v>47</v>
      </c>
      <c r="C3659" t="s">
        <v>840</v>
      </c>
      <c r="D3659" t="s">
        <v>1317</v>
      </c>
      <c r="E3659" t="s">
        <v>1772</v>
      </c>
      <c r="F3659" t="s">
        <v>1820</v>
      </c>
      <c r="G3659" t="s">
        <v>1870</v>
      </c>
      <c r="H3659" t="s">
        <v>6579</v>
      </c>
      <c r="I3659">
        <v>3</v>
      </c>
      <c r="J3659" t="s">
        <v>4135</v>
      </c>
    </row>
    <row r="3660" spans="1:10" x14ac:dyDescent="0.2">
      <c r="A3660" t="s">
        <v>23</v>
      </c>
      <c r="B3660" t="s">
        <v>47</v>
      </c>
      <c r="C3660" t="s">
        <v>840</v>
      </c>
      <c r="D3660" t="s">
        <v>1323</v>
      </c>
      <c r="E3660" t="s">
        <v>1773</v>
      </c>
      <c r="F3660" t="s">
        <v>1820</v>
      </c>
      <c r="G3660" t="s">
        <v>1870</v>
      </c>
      <c r="H3660" t="s">
        <v>2119</v>
      </c>
      <c r="I3660">
        <v>27</v>
      </c>
      <c r="J3660" t="s">
        <v>4136</v>
      </c>
    </row>
    <row r="3661" spans="1:10" x14ac:dyDescent="0.2">
      <c r="A3661" t="s">
        <v>23</v>
      </c>
      <c r="B3661" t="s">
        <v>47</v>
      </c>
      <c r="C3661" t="s">
        <v>840</v>
      </c>
      <c r="D3661" t="s">
        <v>1323</v>
      </c>
      <c r="E3661" t="s">
        <v>1773</v>
      </c>
      <c r="F3661" t="s">
        <v>1820</v>
      </c>
      <c r="G3661" t="s">
        <v>1871</v>
      </c>
      <c r="H3661" t="s">
        <v>6576</v>
      </c>
      <c r="I3661">
        <v>33</v>
      </c>
      <c r="J3661" t="s">
        <v>4135</v>
      </c>
    </row>
    <row r="3662" spans="1:10" x14ac:dyDescent="0.2">
      <c r="A3662" t="s">
        <v>23</v>
      </c>
      <c r="B3662" t="s">
        <v>47</v>
      </c>
      <c r="C3662" t="s">
        <v>840</v>
      </c>
      <c r="D3662" t="s">
        <v>1323</v>
      </c>
      <c r="E3662" t="s">
        <v>1773</v>
      </c>
      <c r="F3662" t="s">
        <v>1820</v>
      </c>
      <c r="G3662" t="s">
        <v>1870</v>
      </c>
      <c r="H3662" t="s">
        <v>6577</v>
      </c>
      <c r="I3662">
        <v>24</v>
      </c>
      <c r="J3662" t="s">
        <v>4135</v>
      </c>
    </row>
    <row r="3663" spans="1:10" x14ac:dyDescent="0.2">
      <c r="A3663" t="s">
        <v>23</v>
      </c>
      <c r="B3663" t="s">
        <v>47</v>
      </c>
      <c r="C3663" t="s">
        <v>840</v>
      </c>
      <c r="D3663" t="s">
        <v>1323</v>
      </c>
      <c r="E3663" t="s">
        <v>1773</v>
      </c>
      <c r="F3663" t="s">
        <v>1820</v>
      </c>
      <c r="G3663" t="s">
        <v>1870</v>
      </c>
      <c r="H3663" t="s">
        <v>6578</v>
      </c>
      <c r="I3663">
        <v>5</v>
      </c>
      <c r="J3663" t="s">
        <v>4135</v>
      </c>
    </row>
    <row r="3664" spans="1:10" x14ac:dyDescent="0.2">
      <c r="A3664" t="s">
        <v>23</v>
      </c>
      <c r="B3664" t="s">
        <v>47</v>
      </c>
      <c r="C3664" t="s">
        <v>840</v>
      </c>
      <c r="D3664" t="s">
        <v>1323</v>
      </c>
      <c r="E3664" t="s">
        <v>1773</v>
      </c>
      <c r="F3664" t="s">
        <v>1820</v>
      </c>
      <c r="G3664" t="s">
        <v>1870</v>
      </c>
      <c r="H3664" t="s">
        <v>6579</v>
      </c>
      <c r="I3664">
        <v>3</v>
      </c>
      <c r="J3664" t="s">
        <v>4135</v>
      </c>
    </row>
    <row r="3665" spans="1:10" x14ac:dyDescent="0.2">
      <c r="A3665" t="s">
        <v>23</v>
      </c>
      <c r="B3665" t="s">
        <v>34</v>
      </c>
      <c r="C3665" t="s">
        <v>1032</v>
      </c>
      <c r="D3665" t="s">
        <v>1365</v>
      </c>
      <c r="E3665" t="s">
        <v>1770</v>
      </c>
      <c r="F3665" t="s">
        <v>1795</v>
      </c>
      <c r="G3665" t="s">
        <v>1870</v>
      </c>
      <c r="H3665" t="s">
        <v>2789</v>
      </c>
      <c r="I3665">
        <v>31</v>
      </c>
      <c r="J3665" t="s">
        <v>4136</v>
      </c>
    </row>
    <row r="3666" spans="1:10" x14ac:dyDescent="0.2">
      <c r="A3666" t="s">
        <v>23</v>
      </c>
      <c r="B3666" t="s">
        <v>34</v>
      </c>
      <c r="C3666" t="s">
        <v>1032</v>
      </c>
      <c r="D3666" t="s">
        <v>1365</v>
      </c>
      <c r="E3666" t="s">
        <v>1770</v>
      </c>
      <c r="F3666" t="s">
        <v>1795</v>
      </c>
      <c r="G3666" t="s">
        <v>1870</v>
      </c>
      <c r="H3666" t="s">
        <v>5999</v>
      </c>
      <c r="I3666">
        <v>5</v>
      </c>
      <c r="J3666" t="s">
        <v>4135</v>
      </c>
    </row>
    <row r="3667" spans="1:10" x14ac:dyDescent="0.2">
      <c r="A3667" t="s">
        <v>23</v>
      </c>
      <c r="B3667" t="s">
        <v>34</v>
      </c>
      <c r="C3667" t="s">
        <v>1032</v>
      </c>
      <c r="D3667" t="s">
        <v>1365</v>
      </c>
      <c r="E3667" t="s">
        <v>1770</v>
      </c>
      <c r="F3667" t="s">
        <v>1795</v>
      </c>
      <c r="G3667" t="s">
        <v>1870</v>
      </c>
      <c r="H3667" t="s">
        <v>6580</v>
      </c>
      <c r="I3667">
        <v>9</v>
      </c>
      <c r="J3667" t="s">
        <v>4135</v>
      </c>
    </row>
    <row r="3668" spans="1:10" x14ac:dyDescent="0.2">
      <c r="A3668" t="s">
        <v>23</v>
      </c>
      <c r="B3668" t="s">
        <v>34</v>
      </c>
      <c r="C3668" t="s">
        <v>1032</v>
      </c>
      <c r="D3668" t="s">
        <v>1365</v>
      </c>
      <c r="E3668" t="s">
        <v>1770</v>
      </c>
      <c r="F3668" t="s">
        <v>1795</v>
      </c>
      <c r="G3668" t="s">
        <v>1870</v>
      </c>
      <c r="H3668" t="s">
        <v>6581</v>
      </c>
      <c r="I3668">
        <v>11</v>
      </c>
      <c r="J3668" t="s">
        <v>4135</v>
      </c>
    </row>
    <row r="3669" spans="1:10" x14ac:dyDescent="0.2">
      <c r="A3669" t="s">
        <v>23</v>
      </c>
      <c r="B3669" t="s">
        <v>34</v>
      </c>
      <c r="C3669" t="s">
        <v>1032</v>
      </c>
      <c r="D3669" t="s">
        <v>1297</v>
      </c>
      <c r="E3669" t="s">
        <v>1771</v>
      </c>
      <c r="F3669" t="s">
        <v>1795</v>
      </c>
      <c r="G3669" t="s">
        <v>1870</v>
      </c>
      <c r="H3669" t="s">
        <v>2789</v>
      </c>
      <c r="I3669">
        <v>31</v>
      </c>
      <c r="J3669" t="s">
        <v>4136</v>
      </c>
    </row>
    <row r="3670" spans="1:10" x14ac:dyDescent="0.2">
      <c r="A3670" t="s">
        <v>23</v>
      </c>
      <c r="B3670" t="s">
        <v>34</v>
      </c>
      <c r="C3670" t="s">
        <v>1032</v>
      </c>
      <c r="D3670" t="s">
        <v>1297</v>
      </c>
      <c r="E3670" t="s">
        <v>1771</v>
      </c>
      <c r="F3670" t="s">
        <v>1795</v>
      </c>
      <c r="G3670" t="s">
        <v>1870</v>
      </c>
      <c r="H3670" t="s">
        <v>5999</v>
      </c>
      <c r="I3670">
        <v>5</v>
      </c>
      <c r="J3670" t="s">
        <v>4135</v>
      </c>
    </row>
    <row r="3671" spans="1:10" x14ac:dyDescent="0.2">
      <c r="A3671" t="s">
        <v>23</v>
      </c>
      <c r="B3671" t="s">
        <v>34</v>
      </c>
      <c r="C3671" t="s">
        <v>1032</v>
      </c>
      <c r="D3671" t="s">
        <v>1297</v>
      </c>
      <c r="E3671" t="s">
        <v>1771</v>
      </c>
      <c r="F3671" t="s">
        <v>1795</v>
      </c>
      <c r="G3671" t="s">
        <v>1870</v>
      </c>
      <c r="H3671" t="s">
        <v>6580</v>
      </c>
      <c r="I3671">
        <v>9</v>
      </c>
      <c r="J3671" t="s">
        <v>4135</v>
      </c>
    </row>
    <row r="3672" spans="1:10" x14ac:dyDescent="0.2">
      <c r="A3672" t="s">
        <v>23</v>
      </c>
      <c r="B3672" t="s">
        <v>34</v>
      </c>
      <c r="C3672" t="s">
        <v>1032</v>
      </c>
      <c r="D3672" t="s">
        <v>1297</v>
      </c>
      <c r="E3672" t="s">
        <v>1771</v>
      </c>
      <c r="F3672" t="s">
        <v>1795</v>
      </c>
      <c r="G3672" t="s">
        <v>1870</v>
      </c>
      <c r="H3672" t="s">
        <v>6581</v>
      </c>
      <c r="I3672">
        <v>11</v>
      </c>
      <c r="J3672" t="s">
        <v>4135</v>
      </c>
    </row>
    <row r="3673" spans="1:10" x14ac:dyDescent="0.2">
      <c r="A3673" t="s">
        <v>23</v>
      </c>
      <c r="B3673" t="s">
        <v>42</v>
      </c>
      <c r="C3673" t="s">
        <v>1278</v>
      </c>
      <c r="D3673" t="s">
        <v>1538</v>
      </c>
      <c r="E3673" t="s">
        <v>1770</v>
      </c>
      <c r="F3673" t="s">
        <v>1787</v>
      </c>
      <c r="G3673" t="s">
        <v>1870</v>
      </c>
      <c r="H3673" t="s">
        <v>3011</v>
      </c>
      <c r="I3673">
        <v>32</v>
      </c>
      <c r="J3673" t="s">
        <v>4136</v>
      </c>
    </row>
    <row r="3674" spans="1:10" x14ac:dyDescent="0.2">
      <c r="A3674" t="s">
        <v>23</v>
      </c>
      <c r="B3674" t="s">
        <v>42</v>
      </c>
      <c r="C3674" t="s">
        <v>1278</v>
      </c>
      <c r="D3674" t="s">
        <v>1538</v>
      </c>
      <c r="E3674" t="s">
        <v>1770</v>
      </c>
      <c r="F3674" t="s">
        <v>1787</v>
      </c>
      <c r="G3674" t="s">
        <v>1871</v>
      </c>
      <c r="H3674" t="s">
        <v>6582</v>
      </c>
      <c r="I3674">
        <v>31</v>
      </c>
      <c r="J3674" t="s">
        <v>4135</v>
      </c>
    </row>
    <row r="3675" spans="1:10" x14ac:dyDescent="0.2">
      <c r="A3675" t="s">
        <v>23</v>
      </c>
      <c r="B3675" t="s">
        <v>42</v>
      </c>
      <c r="C3675" t="s">
        <v>1278</v>
      </c>
      <c r="D3675" t="s">
        <v>1538</v>
      </c>
      <c r="E3675" t="s">
        <v>1770</v>
      </c>
      <c r="F3675" t="s">
        <v>1787</v>
      </c>
      <c r="G3675" t="s">
        <v>1870</v>
      </c>
      <c r="H3675" t="s">
        <v>6583</v>
      </c>
      <c r="I3675">
        <v>14</v>
      </c>
      <c r="J3675" t="s">
        <v>4135</v>
      </c>
    </row>
    <row r="3676" spans="1:10" x14ac:dyDescent="0.2">
      <c r="A3676" t="s">
        <v>23</v>
      </c>
      <c r="B3676" t="s">
        <v>42</v>
      </c>
      <c r="C3676" t="s">
        <v>1278</v>
      </c>
      <c r="D3676" t="s">
        <v>1538</v>
      </c>
      <c r="E3676" t="s">
        <v>1770</v>
      </c>
      <c r="F3676" t="s">
        <v>1787</v>
      </c>
      <c r="G3676" t="s">
        <v>1870</v>
      </c>
      <c r="H3676" t="s">
        <v>6495</v>
      </c>
      <c r="I3676">
        <v>11</v>
      </c>
      <c r="J3676" t="s">
        <v>4135</v>
      </c>
    </row>
    <row r="3677" spans="1:10" x14ac:dyDescent="0.2">
      <c r="A3677" t="s">
        <v>23</v>
      </c>
      <c r="B3677" t="s">
        <v>42</v>
      </c>
      <c r="C3677" t="s">
        <v>1278</v>
      </c>
      <c r="D3677" t="s">
        <v>1671</v>
      </c>
      <c r="E3677" t="s">
        <v>1771</v>
      </c>
      <c r="F3677" t="s">
        <v>1787</v>
      </c>
      <c r="G3677" t="s">
        <v>1870</v>
      </c>
      <c r="H3677" t="s">
        <v>3011</v>
      </c>
      <c r="I3677">
        <v>32</v>
      </c>
      <c r="J3677" t="s">
        <v>4136</v>
      </c>
    </row>
    <row r="3678" spans="1:10" x14ac:dyDescent="0.2">
      <c r="A3678" t="s">
        <v>23</v>
      </c>
      <c r="B3678" t="s">
        <v>42</v>
      </c>
      <c r="C3678" t="s">
        <v>1278</v>
      </c>
      <c r="D3678" t="s">
        <v>1671</v>
      </c>
      <c r="E3678" t="s">
        <v>1771</v>
      </c>
      <c r="F3678" t="s">
        <v>1787</v>
      </c>
      <c r="G3678" t="s">
        <v>1871</v>
      </c>
      <c r="H3678" t="s">
        <v>6582</v>
      </c>
      <c r="I3678">
        <v>31</v>
      </c>
      <c r="J3678" t="s">
        <v>4135</v>
      </c>
    </row>
    <row r="3679" spans="1:10" x14ac:dyDescent="0.2">
      <c r="A3679" t="s">
        <v>23</v>
      </c>
      <c r="B3679" t="s">
        <v>42</v>
      </c>
      <c r="C3679" t="s">
        <v>1278</v>
      </c>
      <c r="D3679" t="s">
        <v>1671</v>
      </c>
      <c r="E3679" t="s">
        <v>1771</v>
      </c>
      <c r="F3679" t="s">
        <v>1787</v>
      </c>
      <c r="G3679" t="s">
        <v>1870</v>
      </c>
      <c r="H3679" t="s">
        <v>6583</v>
      </c>
      <c r="I3679">
        <v>14</v>
      </c>
      <c r="J3679" t="s">
        <v>4135</v>
      </c>
    </row>
    <row r="3680" spans="1:10" x14ac:dyDescent="0.2">
      <c r="A3680" t="s">
        <v>23</v>
      </c>
      <c r="B3680" t="s">
        <v>42</v>
      </c>
      <c r="C3680" t="s">
        <v>1278</v>
      </c>
      <c r="D3680" t="s">
        <v>1671</v>
      </c>
      <c r="E3680" t="s">
        <v>1771</v>
      </c>
      <c r="F3680" t="s">
        <v>1787</v>
      </c>
      <c r="G3680" t="s">
        <v>1870</v>
      </c>
      <c r="H3680" t="s">
        <v>6495</v>
      </c>
      <c r="I3680">
        <v>11</v>
      </c>
      <c r="J3680" t="s">
        <v>4135</v>
      </c>
    </row>
    <row r="3681" spans="1:10" x14ac:dyDescent="0.2">
      <c r="A3681" t="s">
        <v>23</v>
      </c>
      <c r="B3681" t="s">
        <v>42</v>
      </c>
      <c r="C3681" t="s">
        <v>1278</v>
      </c>
      <c r="D3681" t="s">
        <v>1671</v>
      </c>
      <c r="E3681" t="s">
        <v>1771</v>
      </c>
      <c r="F3681" t="s">
        <v>1787</v>
      </c>
      <c r="G3681" t="s">
        <v>1871</v>
      </c>
      <c r="H3681" t="s">
        <v>6584</v>
      </c>
      <c r="I3681">
        <v>2</v>
      </c>
      <c r="J3681" t="s">
        <v>4135</v>
      </c>
    </row>
    <row r="3682" spans="1:10" x14ac:dyDescent="0.2">
      <c r="A3682" t="s">
        <v>23</v>
      </c>
      <c r="B3682" t="s">
        <v>37</v>
      </c>
      <c r="C3682" t="s">
        <v>1278</v>
      </c>
      <c r="D3682" t="s">
        <v>1339</v>
      </c>
      <c r="E3682" t="s">
        <v>1772</v>
      </c>
      <c r="F3682" t="s">
        <v>1787</v>
      </c>
      <c r="G3682" t="s">
        <v>1870</v>
      </c>
      <c r="H3682" t="s">
        <v>3011</v>
      </c>
      <c r="I3682">
        <v>32</v>
      </c>
      <c r="J3682" t="s">
        <v>4136</v>
      </c>
    </row>
    <row r="3683" spans="1:10" x14ac:dyDescent="0.2">
      <c r="A3683" t="s">
        <v>23</v>
      </c>
      <c r="B3683" t="s">
        <v>37</v>
      </c>
      <c r="C3683" t="s">
        <v>1278</v>
      </c>
      <c r="D3683" t="s">
        <v>1339</v>
      </c>
      <c r="E3683" t="s">
        <v>1772</v>
      </c>
      <c r="F3683" t="s">
        <v>1787</v>
      </c>
      <c r="G3683" t="s">
        <v>1871</v>
      </c>
      <c r="H3683" t="s">
        <v>6584</v>
      </c>
      <c r="I3683">
        <v>2</v>
      </c>
      <c r="J3683" t="s">
        <v>4135</v>
      </c>
    </row>
    <row r="3684" spans="1:10" x14ac:dyDescent="0.2">
      <c r="A3684" t="s">
        <v>23</v>
      </c>
      <c r="B3684" t="s">
        <v>37</v>
      </c>
      <c r="C3684" t="s">
        <v>1278</v>
      </c>
      <c r="D3684" t="s">
        <v>1339</v>
      </c>
      <c r="E3684" t="s">
        <v>1772</v>
      </c>
      <c r="F3684" t="s">
        <v>1787</v>
      </c>
      <c r="G3684" t="s">
        <v>1871</v>
      </c>
      <c r="H3684" t="s">
        <v>6582</v>
      </c>
      <c r="I3684">
        <v>31</v>
      </c>
      <c r="J3684" t="s">
        <v>4135</v>
      </c>
    </row>
    <row r="3685" spans="1:10" x14ac:dyDescent="0.2">
      <c r="A3685" t="s">
        <v>23</v>
      </c>
      <c r="B3685" t="s">
        <v>37</v>
      </c>
      <c r="C3685" t="s">
        <v>1278</v>
      </c>
      <c r="D3685" t="s">
        <v>1339</v>
      </c>
      <c r="E3685" t="s">
        <v>1772</v>
      </c>
      <c r="F3685" t="s">
        <v>1787</v>
      </c>
      <c r="G3685" t="s">
        <v>1870</v>
      </c>
      <c r="H3685" t="s">
        <v>6583</v>
      </c>
      <c r="I3685">
        <v>14</v>
      </c>
      <c r="J3685" t="s">
        <v>4135</v>
      </c>
    </row>
    <row r="3686" spans="1:10" x14ac:dyDescent="0.2">
      <c r="A3686" t="s">
        <v>23</v>
      </c>
      <c r="B3686" t="s">
        <v>37</v>
      </c>
      <c r="C3686" t="s">
        <v>1278</v>
      </c>
      <c r="D3686" t="s">
        <v>1339</v>
      </c>
      <c r="E3686" t="s">
        <v>1772</v>
      </c>
      <c r="F3686" t="s">
        <v>1787</v>
      </c>
      <c r="G3686" t="s">
        <v>1870</v>
      </c>
      <c r="H3686" t="s">
        <v>6495</v>
      </c>
      <c r="I3686">
        <v>11</v>
      </c>
      <c r="J3686" t="s">
        <v>4135</v>
      </c>
    </row>
    <row r="3687" spans="1:10" x14ac:dyDescent="0.2">
      <c r="A3687" t="s">
        <v>23</v>
      </c>
      <c r="B3687" t="s">
        <v>37</v>
      </c>
      <c r="C3687" t="s">
        <v>1278</v>
      </c>
      <c r="D3687" t="s">
        <v>1340</v>
      </c>
      <c r="E3687" t="s">
        <v>1773</v>
      </c>
      <c r="F3687" t="s">
        <v>1787</v>
      </c>
      <c r="G3687" t="s">
        <v>1870</v>
      </c>
      <c r="H3687" t="s">
        <v>3011</v>
      </c>
      <c r="I3687">
        <v>32</v>
      </c>
      <c r="J3687" t="s">
        <v>4136</v>
      </c>
    </row>
    <row r="3688" spans="1:10" x14ac:dyDescent="0.2">
      <c r="A3688" t="s">
        <v>23</v>
      </c>
      <c r="B3688" t="s">
        <v>37</v>
      </c>
      <c r="C3688" t="s">
        <v>1278</v>
      </c>
      <c r="D3688" t="s">
        <v>1340</v>
      </c>
      <c r="E3688" t="s">
        <v>1773</v>
      </c>
      <c r="F3688" t="s">
        <v>1787</v>
      </c>
      <c r="G3688" t="s">
        <v>1871</v>
      </c>
      <c r="H3688" t="s">
        <v>6582</v>
      </c>
      <c r="I3688">
        <v>31</v>
      </c>
      <c r="J3688" t="s">
        <v>4135</v>
      </c>
    </row>
    <row r="3689" spans="1:10" x14ac:dyDescent="0.2">
      <c r="A3689" t="s">
        <v>23</v>
      </c>
      <c r="B3689" t="s">
        <v>37</v>
      </c>
      <c r="C3689" t="s">
        <v>1278</v>
      </c>
      <c r="D3689" t="s">
        <v>1340</v>
      </c>
      <c r="E3689" t="s">
        <v>1773</v>
      </c>
      <c r="F3689" t="s">
        <v>1787</v>
      </c>
      <c r="G3689" t="s">
        <v>1870</v>
      </c>
      <c r="H3689" t="s">
        <v>6583</v>
      </c>
      <c r="I3689">
        <v>14</v>
      </c>
      <c r="J3689" t="s">
        <v>4135</v>
      </c>
    </row>
    <row r="3690" spans="1:10" x14ac:dyDescent="0.2">
      <c r="A3690" t="s">
        <v>23</v>
      </c>
      <c r="B3690" t="s">
        <v>37</v>
      </c>
      <c r="C3690" t="s">
        <v>1278</v>
      </c>
      <c r="D3690" t="s">
        <v>1340</v>
      </c>
      <c r="E3690" t="s">
        <v>1773</v>
      </c>
      <c r="F3690" t="s">
        <v>1787</v>
      </c>
      <c r="G3690" t="s">
        <v>1870</v>
      </c>
      <c r="H3690" t="s">
        <v>6495</v>
      </c>
      <c r="I3690">
        <v>11</v>
      </c>
      <c r="J3690" t="s">
        <v>4135</v>
      </c>
    </row>
    <row r="3691" spans="1:10" x14ac:dyDescent="0.2">
      <c r="A3691" t="s">
        <v>23</v>
      </c>
      <c r="B3691" t="s">
        <v>37</v>
      </c>
      <c r="C3691" t="s">
        <v>1278</v>
      </c>
      <c r="D3691" t="s">
        <v>1340</v>
      </c>
      <c r="E3691" t="s">
        <v>1773</v>
      </c>
      <c r="F3691" t="s">
        <v>1787</v>
      </c>
      <c r="G3691" t="s">
        <v>1871</v>
      </c>
      <c r="H3691" t="s">
        <v>6584</v>
      </c>
      <c r="I3691">
        <v>2</v>
      </c>
      <c r="J3691" t="s">
        <v>4135</v>
      </c>
    </row>
    <row r="3692" spans="1:10" x14ac:dyDescent="0.2">
      <c r="A3692" t="s">
        <v>23</v>
      </c>
      <c r="B3692" t="s">
        <v>37</v>
      </c>
      <c r="C3692" t="s">
        <v>843</v>
      </c>
      <c r="D3692" t="s">
        <v>1330</v>
      </c>
      <c r="E3692" t="s">
        <v>1770</v>
      </c>
      <c r="F3692" t="s">
        <v>1800</v>
      </c>
      <c r="G3692" t="s">
        <v>1870</v>
      </c>
      <c r="H3692" t="s">
        <v>2619</v>
      </c>
      <c r="I3692">
        <v>39</v>
      </c>
      <c r="J3692" t="s">
        <v>4136</v>
      </c>
    </row>
    <row r="3693" spans="1:10" x14ac:dyDescent="0.2">
      <c r="A3693" t="s">
        <v>23</v>
      </c>
      <c r="B3693" t="s">
        <v>37</v>
      </c>
      <c r="C3693" t="s">
        <v>843</v>
      </c>
      <c r="D3693" t="s">
        <v>1330</v>
      </c>
      <c r="E3693" t="s">
        <v>1770</v>
      </c>
      <c r="F3693" t="s">
        <v>1800</v>
      </c>
      <c r="G3693" t="s">
        <v>1871</v>
      </c>
      <c r="H3693" t="s">
        <v>6585</v>
      </c>
      <c r="I3693">
        <v>19</v>
      </c>
      <c r="J3693" t="s">
        <v>4135</v>
      </c>
    </row>
    <row r="3694" spans="1:10" x14ac:dyDescent="0.2">
      <c r="A3694" t="s">
        <v>23</v>
      </c>
      <c r="B3694" t="s">
        <v>37</v>
      </c>
      <c r="C3694" t="s">
        <v>843</v>
      </c>
      <c r="D3694" t="s">
        <v>1330</v>
      </c>
      <c r="E3694" t="s">
        <v>1770</v>
      </c>
      <c r="F3694" t="s">
        <v>1800</v>
      </c>
      <c r="G3694" t="s">
        <v>1870</v>
      </c>
      <c r="H3694" t="s">
        <v>6586</v>
      </c>
      <c r="I3694">
        <v>17</v>
      </c>
      <c r="J3694" t="s">
        <v>4135</v>
      </c>
    </row>
    <row r="3695" spans="1:10" x14ac:dyDescent="0.2">
      <c r="A3695" t="s">
        <v>23</v>
      </c>
      <c r="B3695" t="s">
        <v>37</v>
      </c>
      <c r="C3695" t="s">
        <v>843</v>
      </c>
      <c r="D3695" t="s">
        <v>1330</v>
      </c>
      <c r="E3695" t="s">
        <v>1770</v>
      </c>
      <c r="F3695" t="s">
        <v>1800</v>
      </c>
      <c r="G3695" t="s">
        <v>1870</v>
      </c>
      <c r="H3695" t="s">
        <v>6587</v>
      </c>
      <c r="I3695">
        <v>11</v>
      </c>
      <c r="J3695" t="s">
        <v>4135</v>
      </c>
    </row>
    <row r="3696" spans="1:10" x14ac:dyDescent="0.2">
      <c r="A3696" t="s">
        <v>23</v>
      </c>
      <c r="B3696" t="s">
        <v>37</v>
      </c>
      <c r="C3696" t="s">
        <v>843</v>
      </c>
      <c r="D3696" t="s">
        <v>1330</v>
      </c>
      <c r="E3696" t="s">
        <v>1770</v>
      </c>
      <c r="F3696" t="s">
        <v>1800</v>
      </c>
      <c r="G3696" t="s">
        <v>1871</v>
      </c>
      <c r="H3696" t="s">
        <v>6588</v>
      </c>
      <c r="I3696">
        <v>6</v>
      </c>
      <c r="J3696" t="s">
        <v>4135</v>
      </c>
    </row>
    <row r="3697" spans="1:10" x14ac:dyDescent="0.2">
      <c r="A3697" t="s">
        <v>23</v>
      </c>
      <c r="B3697" t="s">
        <v>37</v>
      </c>
      <c r="C3697" t="s">
        <v>843</v>
      </c>
      <c r="D3697" t="s">
        <v>1330</v>
      </c>
      <c r="E3697" t="s">
        <v>1770</v>
      </c>
      <c r="F3697" t="s">
        <v>1800</v>
      </c>
      <c r="G3697" t="s">
        <v>1870</v>
      </c>
      <c r="H3697" t="s">
        <v>6589</v>
      </c>
      <c r="I3697">
        <v>4</v>
      </c>
      <c r="J3697" t="s">
        <v>4135</v>
      </c>
    </row>
    <row r="3698" spans="1:10" x14ac:dyDescent="0.2">
      <c r="A3698" t="s">
        <v>23</v>
      </c>
      <c r="B3698" t="s">
        <v>37</v>
      </c>
      <c r="C3698" t="s">
        <v>843</v>
      </c>
      <c r="D3698" t="s">
        <v>1330</v>
      </c>
      <c r="E3698" t="s">
        <v>1770</v>
      </c>
      <c r="F3698" t="s">
        <v>1800</v>
      </c>
      <c r="G3698" t="s">
        <v>1871</v>
      </c>
      <c r="H3698" t="s">
        <v>6590</v>
      </c>
      <c r="I3698">
        <v>3</v>
      </c>
      <c r="J3698" t="s">
        <v>4135</v>
      </c>
    </row>
    <row r="3699" spans="1:10" x14ac:dyDescent="0.2">
      <c r="A3699" t="s">
        <v>23</v>
      </c>
      <c r="B3699" t="s">
        <v>37</v>
      </c>
      <c r="C3699" t="s">
        <v>843</v>
      </c>
      <c r="D3699" t="s">
        <v>1378</v>
      </c>
      <c r="E3699" t="s">
        <v>1771</v>
      </c>
      <c r="F3699" t="s">
        <v>1800</v>
      </c>
      <c r="G3699" t="s">
        <v>1870</v>
      </c>
      <c r="H3699" t="s">
        <v>2619</v>
      </c>
      <c r="I3699">
        <v>39</v>
      </c>
      <c r="J3699" t="s">
        <v>4136</v>
      </c>
    </row>
    <row r="3700" spans="1:10" x14ac:dyDescent="0.2">
      <c r="A3700" t="s">
        <v>23</v>
      </c>
      <c r="B3700" t="s">
        <v>37</v>
      </c>
      <c r="C3700" t="s">
        <v>843</v>
      </c>
      <c r="D3700" t="s">
        <v>1378</v>
      </c>
      <c r="E3700" t="s">
        <v>1771</v>
      </c>
      <c r="F3700" t="s">
        <v>1800</v>
      </c>
      <c r="G3700" t="s">
        <v>1871</v>
      </c>
      <c r="H3700" t="s">
        <v>6585</v>
      </c>
      <c r="I3700">
        <v>19</v>
      </c>
      <c r="J3700" t="s">
        <v>4135</v>
      </c>
    </row>
    <row r="3701" spans="1:10" x14ac:dyDescent="0.2">
      <c r="A3701" t="s">
        <v>23</v>
      </c>
      <c r="B3701" t="s">
        <v>37</v>
      </c>
      <c r="C3701" t="s">
        <v>843</v>
      </c>
      <c r="D3701" t="s">
        <v>1378</v>
      </c>
      <c r="E3701" t="s">
        <v>1771</v>
      </c>
      <c r="F3701" t="s">
        <v>1800</v>
      </c>
      <c r="G3701" t="s">
        <v>1870</v>
      </c>
      <c r="H3701" t="s">
        <v>6586</v>
      </c>
      <c r="I3701">
        <v>17</v>
      </c>
      <c r="J3701" t="s">
        <v>4135</v>
      </c>
    </row>
    <row r="3702" spans="1:10" x14ac:dyDescent="0.2">
      <c r="A3702" t="s">
        <v>23</v>
      </c>
      <c r="B3702" t="s">
        <v>37</v>
      </c>
      <c r="C3702" t="s">
        <v>843</v>
      </c>
      <c r="D3702" t="s">
        <v>1378</v>
      </c>
      <c r="E3702" t="s">
        <v>1771</v>
      </c>
      <c r="F3702" t="s">
        <v>1800</v>
      </c>
      <c r="G3702" t="s">
        <v>1870</v>
      </c>
      <c r="H3702" t="s">
        <v>6587</v>
      </c>
      <c r="I3702">
        <v>11</v>
      </c>
      <c r="J3702" t="s">
        <v>4135</v>
      </c>
    </row>
    <row r="3703" spans="1:10" x14ac:dyDescent="0.2">
      <c r="A3703" t="s">
        <v>23</v>
      </c>
      <c r="B3703" t="s">
        <v>37</v>
      </c>
      <c r="C3703" t="s">
        <v>843</v>
      </c>
      <c r="D3703" t="s">
        <v>1378</v>
      </c>
      <c r="E3703" t="s">
        <v>1771</v>
      </c>
      <c r="F3703" t="s">
        <v>1800</v>
      </c>
      <c r="G3703" t="s">
        <v>1871</v>
      </c>
      <c r="H3703" t="s">
        <v>6588</v>
      </c>
      <c r="I3703">
        <v>6</v>
      </c>
      <c r="J3703" t="s">
        <v>4135</v>
      </c>
    </row>
    <row r="3704" spans="1:10" x14ac:dyDescent="0.2">
      <c r="A3704" t="s">
        <v>23</v>
      </c>
      <c r="B3704" t="s">
        <v>37</v>
      </c>
      <c r="C3704" t="s">
        <v>843</v>
      </c>
      <c r="D3704" t="s">
        <v>1378</v>
      </c>
      <c r="E3704" t="s">
        <v>1771</v>
      </c>
      <c r="F3704" t="s">
        <v>1800</v>
      </c>
      <c r="G3704" t="s">
        <v>1870</v>
      </c>
      <c r="H3704" t="s">
        <v>6589</v>
      </c>
      <c r="I3704">
        <v>4</v>
      </c>
      <c r="J3704" t="s">
        <v>4135</v>
      </c>
    </row>
    <row r="3705" spans="1:10" x14ac:dyDescent="0.2">
      <c r="A3705" t="s">
        <v>23</v>
      </c>
      <c r="B3705" t="s">
        <v>37</v>
      </c>
      <c r="C3705" t="s">
        <v>843</v>
      </c>
      <c r="D3705" t="s">
        <v>1378</v>
      </c>
      <c r="E3705" t="s">
        <v>1771</v>
      </c>
      <c r="F3705" t="s">
        <v>1800</v>
      </c>
      <c r="G3705" t="s">
        <v>1871</v>
      </c>
      <c r="H3705" t="s">
        <v>6590</v>
      </c>
      <c r="I3705">
        <v>3</v>
      </c>
      <c r="J3705" t="s">
        <v>4135</v>
      </c>
    </row>
    <row r="3706" spans="1:10" x14ac:dyDescent="0.2">
      <c r="A3706" t="s">
        <v>23</v>
      </c>
      <c r="B3706" t="s">
        <v>36</v>
      </c>
      <c r="C3706" t="s">
        <v>472</v>
      </c>
      <c r="D3706" t="s">
        <v>1295</v>
      </c>
      <c r="E3706" t="s">
        <v>1770</v>
      </c>
      <c r="F3706" t="s">
        <v>1793</v>
      </c>
      <c r="G3706" t="s">
        <v>1870</v>
      </c>
      <c r="H3706" t="s">
        <v>2274</v>
      </c>
      <c r="I3706">
        <v>27</v>
      </c>
      <c r="J3706" t="s">
        <v>4136</v>
      </c>
    </row>
    <row r="3707" spans="1:10" x14ac:dyDescent="0.2">
      <c r="A3707" t="s">
        <v>23</v>
      </c>
      <c r="B3707" t="s">
        <v>36</v>
      </c>
      <c r="C3707" t="s">
        <v>472</v>
      </c>
      <c r="D3707" t="s">
        <v>1295</v>
      </c>
      <c r="E3707" t="s">
        <v>1770</v>
      </c>
      <c r="F3707" t="s">
        <v>1793</v>
      </c>
      <c r="G3707" t="s">
        <v>1871</v>
      </c>
      <c r="H3707" t="s">
        <v>1544</v>
      </c>
      <c r="I3707">
        <v>2</v>
      </c>
      <c r="J3707" t="s">
        <v>4135</v>
      </c>
    </row>
    <row r="3708" spans="1:10" x14ac:dyDescent="0.2">
      <c r="A3708" t="s">
        <v>23</v>
      </c>
      <c r="B3708" t="s">
        <v>36</v>
      </c>
      <c r="C3708" t="s">
        <v>472</v>
      </c>
      <c r="D3708" t="s">
        <v>1295</v>
      </c>
      <c r="E3708" t="s">
        <v>1770</v>
      </c>
      <c r="F3708" t="s">
        <v>1793</v>
      </c>
      <c r="G3708" t="s">
        <v>1870</v>
      </c>
      <c r="H3708" t="s">
        <v>1700</v>
      </c>
      <c r="I3708">
        <v>3</v>
      </c>
      <c r="J3708" t="s">
        <v>4135</v>
      </c>
    </row>
    <row r="3709" spans="1:10" x14ac:dyDescent="0.2">
      <c r="A3709" t="s">
        <v>23</v>
      </c>
      <c r="B3709" t="s">
        <v>36</v>
      </c>
      <c r="C3709" t="s">
        <v>472</v>
      </c>
      <c r="D3709" t="s">
        <v>1295</v>
      </c>
      <c r="E3709" t="s">
        <v>1770</v>
      </c>
      <c r="F3709" t="s">
        <v>1793</v>
      </c>
      <c r="G3709" t="s">
        <v>1871</v>
      </c>
      <c r="H3709" t="s">
        <v>6591</v>
      </c>
      <c r="I3709">
        <v>6</v>
      </c>
      <c r="J3709" t="s">
        <v>4135</v>
      </c>
    </row>
    <row r="3710" spans="1:10" x14ac:dyDescent="0.2">
      <c r="A3710" t="s">
        <v>23</v>
      </c>
      <c r="B3710" t="s">
        <v>36</v>
      </c>
      <c r="C3710" t="s">
        <v>472</v>
      </c>
      <c r="D3710" t="s">
        <v>1374</v>
      </c>
      <c r="E3710" t="s">
        <v>1771</v>
      </c>
      <c r="F3710" t="s">
        <v>1793</v>
      </c>
      <c r="G3710" t="s">
        <v>1870</v>
      </c>
      <c r="H3710" t="s">
        <v>2274</v>
      </c>
      <c r="I3710">
        <v>27</v>
      </c>
      <c r="J3710" t="s">
        <v>4136</v>
      </c>
    </row>
    <row r="3711" spans="1:10" x14ac:dyDescent="0.2">
      <c r="A3711" t="s">
        <v>23</v>
      </c>
      <c r="B3711" t="s">
        <v>36</v>
      </c>
      <c r="C3711" t="s">
        <v>472</v>
      </c>
      <c r="D3711" t="s">
        <v>1374</v>
      </c>
      <c r="E3711" t="s">
        <v>1771</v>
      </c>
      <c r="F3711" t="s">
        <v>1793</v>
      </c>
      <c r="G3711" t="s">
        <v>1871</v>
      </c>
      <c r="H3711" t="s">
        <v>6591</v>
      </c>
      <c r="I3711">
        <v>6</v>
      </c>
      <c r="J3711" t="s">
        <v>4135</v>
      </c>
    </row>
    <row r="3712" spans="1:10" x14ac:dyDescent="0.2">
      <c r="A3712" t="s">
        <v>23</v>
      </c>
      <c r="B3712" t="s">
        <v>36</v>
      </c>
      <c r="C3712" t="s">
        <v>472</v>
      </c>
      <c r="D3712" t="s">
        <v>1374</v>
      </c>
      <c r="E3712" t="s">
        <v>1771</v>
      </c>
      <c r="F3712" t="s">
        <v>1793</v>
      </c>
      <c r="G3712" t="s">
        <v>1870</v>
      </c>
      <c r="H3712" t="s">
        <v>1700</v>
      </c>
      <c r="I3712">
        <v>3</v>
      </c>
      <c r="J3712" t="s">
        <v>4135</v>
      </c>
    </row>
    <row r="3713" spans="1:10" x14ac:dyDescent="0.2">
      <c r="A3713" t="s">
        <v>23</v>
      </c>
      <c r="B3713" t="s">
        <v>36</v>
      </c>
      <c r="C3713" t="s">
        <v>472</v>
      </c>
      <c r="D3713" t="s">
        <v>1374</v>
      </c>
      <c r="E3713" t="s">
        <v>1771</v>
      </c>
      <c r="F3713" t="s">
        <v>1793</v>
      </c>
      <c r="G3713" t="s">
        <v>1871</v>
      </c>
      <c r="H3713" t="s">
        <v>1544</v>
      </c>
      <c r="I3713">
        <v>2</v>
      </c>
      <c r="J3713" t="s">
        <v>4135</v>
      </c>
    </row>
    <row r="3714" spans="1:10" x14ac:dyDescent="0.2">
      <c r="A3714" t="s">
        <v>23</v>
      </c>
      <c r="B3714" t="s">
        <v>36</v>
      </c>
      <c r="C3714" t="s">
        <v>472</v>
      </c>
      <c r="D3714" t="s">
        <v>1451</v>
      </c>
      <c r="E3714" t="s">
        <v>1772</v>
      </c>
      <c r="F3714" t="s">
        <v>1793</v>
      </c>
      <c r="G3714" t="s">
        <v>1870</v>
      </c>
      <c r="H3714" t="s">
        <v>2274</v>
      </c>
      <c r="I3714">
        <v>27</v>
      </c>
      <c r="J3714" t="s">
        <v>4136</v>
      </c>
    </row>
    <row r="3715" spans="1:10" x14ac:dyDescent="0.2">
      <c r="A3715" t="s">
        <v>23</v>
      </c>
      <c r="B3715" t="s">
        <v>36</v>
      </c>
      <c r="C3715" t="s">
        <v>472</v>
      </c>
      <c r="D3715" t="s">
        <v>1451</v>
      </c>
      <c r="E3715" t="s">
        <v>1772</v>
      </c>
      <c r="F3715" t="s">
        <v>1793</v>
      </c>
      <c r="G3715" t="s">
        <v>1871</v>
      </c>
      <c r="H3715" t="s">
        <v>6591</v>
      </c>
      <c r="I3715">
        <v>6</v>
      </c>
      <c r="J3715" t="s">
        <v>4135</v>
      </c>
    </row>
    <row r="3716" spans="1:10" x14ac:dyDescent="0.2">
      <c r="A3716" t="s">
        <v>23</v>
      </c>
      <c r="B3716" t="s">
        <v>36</v>
      </c>
      <c r="C3716" t="s">
        <v>472</v>
      </c>
      <c r="D3716" t="s">
        <v>1451</v>
      </c>
      <c r="E3716" t="s">
        <v>1772</v>
      </c>
      <c r="F3716" t="s">
        <v>1793</v>
      </c>
      <c r="G3716" t="s">
        <v>1870</v>
      </c>
      <c r="H3716" t="s">
        <v>1700</v>
      </c>
      <c r="I3716">
        <v>3</v>
      </c>
      <c r="J3716" t="s">
        <v>4135</v>
      </c>
    </row>
    <row r="3717" spans="1:10" x14ac:dyDescent="0.2">
      <c r="A3717" t="s">
        <v>23</v>
      </c>
      <c r="B3717" t="s">
        <v>36</v>
      </c>
      <c r="C3717" t="s">
        <v>472</v>
      </c>
      <c r="D3717" t="s">
        <v>1451</v>
      </c>
      <c r="E3717" t="s">
        <v>1772</v>
      </c>
      <c r="F3717" t="s">
        <v>1793</v>
      </c>
      <c r="G3717" t="s">
        <v>1871</v>
      </c>
      <c r="H3717" t="s">
        <v>1544</v>
      </c>
      <c r="I3717">
        <v>2</v>
      </c>
      <c r="J3717" t="s">
        <v>4135</v>
      </c>
    </row>
    <row r="3718" spans="1:10" x14ac:dyDescent="0.2">
      <c r="A3718" t="s">
        <v>23</v>
      </c>
      <c r="B3718" t="s">
        <v>32</v>
      </c>
      <c r="C3718" t="s">
        <v>1275</v>
      </c>
      <c r="D3718" t="s">
        <v>1628</v>
      </c>
      <c r="E3718" t="s">
        <v>1770</v>
      </c>
      <c r="F3718" t="s">
        <v>1795</v>
      </c>
      <c r="G3718" t="s">
        <v>1870</v>
      </c>
      <c r="H3718" t="s">
        <v>3008</v>
      </c>
      <c r="I3718">
        <v>32</v>
      </c>
      <c r="J3718" t="s">
        <v>4136</v>
      </c>
    </row>
    <row r="3719" spans="1:10" x14ac:dyDescent="0.2">
      <c r="A3719" t="s">
        <v>23</v>
      </c>
      <c r="B3719" t="s">
        <v>32</v>
      </c>
      <c r="C3719" t="s">
        <v>1275</v>
      </c>
      <c r="D3719" t="s">
        <v>1628</v>
      </c>
      <c r="E3719" t="s">
        <v>1770</v>
      </c>
      <c r="F3719" t="s">
        <v>1795</v>
      </c>
      <c r="G3719" t="s">
        <v>1870</v>
      </c>
      <c r="H3719" t="s">
        <v>6592</v>
      </c>
      <c r="I3719">
        <v>5</v>
      </c>
      <c r="J3719" t="s">
        <v>4135</v>
      </c>
    </row>
    <row r="3720" spans="1:10" x14ac:dyDescent="0.2">
      <c r="A3720" t="s">
        <v>23</v>
      </c>
      <c r="B3720" t="s">
        <v>32</v>
      </c>
      <c r="C3720" t="s">
        <v>1275</v>
      </c>
      <c r="D3720" t="s">
        <v>1540</v>
      </c>
      <c r="E3720" t="s">
        <v>1771</v>
      </c>
      <c r="F3720" t="s">
        <v>1795</v>
      </c>
      <c r="G3720" t="s">
        <v>1870</v>
      </c>
      <c r="H3720" t="s">
        <v>3008</v>
      </c>
      <c r="I3720">
        <v>32</v>
      </c>
      <c r="J3720" t="s">
        <v>4136</v>
      </c>
    </row>
    <row r="3721" spans="1:10" x14ac:dyDescent="0.2">
      <c r="A3721" t="s">
        <v>23</v>
      </c>
      <c r="B3721" t="s">
        <v>32</v>
      </c>
      <c r="C3721" t="s">
        <v>1275</v>
      </c>
      <c r="D3721" t="s">
        <v>1540</v>
      </c>
      <c r="E3721" t="s">
        <v>1771</v>
      </c>
      <c r="F3721" t="s">
        <v>1795</v>
      </c>
      <c r="G3721" t="s">
        <v>1870</v>
      </c>
      <c r="H3721" t="s">
        <v>6592</v>
      </c>
      <c r="I3721">
        <v>5</v>
      </c>
      <c r="J3721" t="s">
        <v>4135</v>
      </c>
    </row>
    <row r="3722" spans="1:10" x14ac:dyDescent="0.2">
      <c r="A3722" t="s">
        <v>23</v>
      </c>
      <c r="B3722" t="s">
        <v>32</v>
      </c>
      <c r="C3722" t="s">
        <v>1275</v>
      </c>
      <c r="D3722" t="s">
        <v>1413</v>
      </c>
      <c r="E3722" t="s">
        <v>1772</v>
      </c>
      <c r="F3722" t="s">
        <v>1795</v>
      </c>
      <c r="G3722" t="s">
        <v>1870</v>
      </c>
      <c r="H3722" t="s">
        <v>3008</v>
      </c>
      <c r="I3722">
        <v>32</v>
      </c>
      <c r="J3722" t="s">
        <v>4136</v>
      </c>
    </row>
    <row r="3723" spans="1:10" x14ac:dyDescent="0.2">
      <c r="A3723" t="s">
        <v>23</v>
      </c>
      <c r="B3723" t="s">
        <v>32</v>
      </c>
      <c r="C3723" t="s">
        <v>1275</v>
      </c>
      <c r="D3723" t="s">
        <v>1413</v>
      </c>
      <c r="E3723" t="s">
        <v>1772</v>
      </c>
      <c r="F3723" t="s">
        <v>1795</v>
      </c>
      <c r="G3723" t="s">
        <v>1870</v>
      </c>
      <c r="H3723" t="s">
        <v>6592</v>
      </c>
      <c r="I3723">
        <v>5</v>
      </c>
      <c r="J3723" t="s">
        <v>4135</v>
      </c>
    </row>
    <row r="3724" spans="1:10" x14ac:dyDescent="0.2">
      <c r="A3724" t="s">
        <v>23</v>
      </c>
      <c r="B3724" t="s">
        <v>36</v>
      </c>
      <c r="C3724" t="s">
        <v>1275</v>
      </c>
      <c r="D3724" t="s">
        <v>1558</v>
      </c>
      <c r="E3724" t="s">
        <v>1773</v>
      </c>
      <c r="F3724" t="s">
        <v>1795</v>
      </c>
      <c r="G3724" t="s">
        <v>1870</v>
      </c>
      <c r="H3724" t="s">
        <v>3008</v>
      </c>
      <c r="I3724">
        <v>32</v>
      </c>
      <c r="J3724" t="s">
        <v>4136</v>
      </c>
    </row>
    <row r="3725" spans="1:10" x14ac:dyDescent="0.2">
      <c r="A3725" t="s">
        <v>23</v>
      </c>
      <c r="B3725" t="s">
        <v>36</v>
      </c>
      <c r="C3725" t="s">
        <v>1275</v>
      </c>
      <c r="D3725" t="s">
        <v>1558</v>
      </c>
      <c r="E3725" t="s">
        <v>1773</v>
      </c>
      <c r="F3725" t="s">
        <v>1795</v>
      </c>
      <c r="G3725" t="s">
        <v>1870</v>
      </c>
      <c r="H3725" t="s">
        <v>6592</v>
      </c>
      <c r="I3725">
        <v>5</v>
      </c>
      <c r="J3725" t="s">
        <v>4135</v>
      </c>
    </row>
    <row r="3726" spans="1:10" x14ac:dyDescent="0.2">
      <c r="A3726" t="s">
        <v>23</v>
      </c>
      <c r="B3726" t="s">
        <v>36</v>
      </c>
      <c r="C3726" t="s">
        <v>1275</v>
      </c>
      <c r="D3726" t="s">
        <v>1374</v>
      </c>
      <c r="E3726" t="s">
        <v>1774</v>
      </c>
      <c r="F3726" t="s">
        <v>1795</v>
      </c>
      <c r="G3726" t="s">
        <v>1870</v>
      </c>
      <c r="H3726" t="s">
        <v>3008</v>
      </c>
      <c r="I3726">
        <v>32</v>
      </c>
      <c r="J3726" t="s">
        <v>4136</v>
      </c>
    </row>
    <row r="3727" spans="1:10" x14ac:dyDescent="0.2">
      <c r="A3727" t="s">
        <v>23</v>
      </c>
      <c r="B3727" t="s">
        <v>36</v>
      </c>
      <c r="C3727" t="s">
        <v>1275</v>
      </c>
      <c r="D3727" t="s">
        <v>1374</v>
      </c>
      <c r="E3727" t="s">
        <v>1774</v>
      </c>
      <c r="F3727" t="s">
        <v>1795</v>
      </c>
      <c r="G3727" t="s">
        <v>1870</v>
      </c>
      <c r="H3727" t="s">
        <v>6592</v>
      </c>
      <c r="I3727">
        <v>5</v>
      </c>
      <c r="J3727" t="s">
        <v>4135</v>
      </c>
    </row>
    <row r="3728" spans="1:10" x14ac:dyDescent="0.2">
      <c r="A3728" t="s">
        <v>23</v>
      </c>
      <c r="B3728" t="s">
        <v>36</v>
      </c>
      <c r="C3728" t="s">
        <v>1275</v>
      </c>
      <c r="D3728" t="s">
        <v>1455</v>
      </c>
      <c r="E3728" t="s">
        <v>1775</v>
      </c>
      <c r="F3728" t="s">
        <v>1795</v>
      </c>
      <c r="G3728" t="s">
        <v>1870</v>
      </c>
      <c r="H3728" t="s">
        <v>3008</v>
      </c>
      <c r="I3728">
        <v>32</v>
      </c>
      <c r="J3728" t="s">
        <v>4136</v>
      </c>
    </row>
    <row r="3729" spans="1:10" x14ac:dyDescent="0.2">
      <c r="A3729" t="s">
        <v>23</v>
      </c>
      <c r="B3729" t="s">
        <v>36</v>
      </c>
      <c r="C3729" t="s">
        <v>1275</v>
      </c>
      <c r="D3729" t="s">
        <v>1455</v>
      </c>
      <c r="E3729" t="s">
        <v>1775</v>
      </c>
      <c r="F3729" t="s">
        <v>1795</v>
      </c>
      <c r="G3729" t="s">
        <v>1870</v>
      </c>
      <c r="H3729" t="s">
        <v>6592</v>
      </c>
      <c r="I3729">
        <v>5</v>
      </c>
      <c r="J3729" t="s">
        <v>4135</v>
      </c>
    </row>
    <row r="3730" spans="1:10" x14ac:dyDescent="0.2">
      <c r="A3730" t="s">
        <v>25</v>
      </c>
      <c r="B3730" t="s">
        <v>41</v>
      </c>
      <c r="C3730" t="s">
        <v>941</v>
      </c>
      <c r="D3730" t="s">
        <v>1369</v>
      </c>
      <c r="E3730" t="s">
        <v>1770</v>
      </c>
      <c r="F3730" t="s">
        <v>1833</v>
      </c>
      <c r="G3730" t="s">
        <v>1870</v>
      </c>
      <c r="H3730" t="s">
        <v>2710</v>
      </c>
      <c r="I3730">
        <v>36</v>
      </c>
      <c r="J3730" t="s">
        <v>4136</v>
      </c>
    </row>
    <row r="3731" spans="1:10" x14ac:dyDescent="0.2">
      <c r="A3731" t="s">
        <v>25</v>
      </c>
      <c r="B3731" t="s">
        <v>41</v>
      </c>
      <c r="C3731" t="s">
        <v>941</v>
      </c>
      <c r="D3731" t="s">
        <v>1369</v>
      </c>
      <c r="E3731" t="s">
        <v>1770</v>
      </c>
      <c r="F3731" t="s">
        <v>1833</v>
      </c>
      <c r="G3731" t="s">
        <v>1870</v>
      </c>
      <c r="H3731" t="s">
        <v>6593</v>
      </c>
      <c r="I3731">
        <v>3</v>
      </c>
      <c r="J3731" t="s">
        <v>4135</v>
      </c>
    </row>
    <row r="3732" spans="1:10" x14ac:dyDescent="0.2">
      <c r="A3732" t="s">
        <v>25</v>
      </c>
      <c r="B3732" t="s">
        <v>41</v>
      </c>
      <c r="C3732" t="s">
        <v>941</v>
      </c>
      <c r="D3732" t="s">
        <v>1369</v>
      </c>
      <c r="E3732" t="s">
        <v>1770</v>
      </c>
      <c r="F3732" t="s">
        <v>1833</v>
      </c>
      <c r="G3732" t="s">
        <v>1870</v>
      </c>
      <c r="H3732" t="s">
        <v>6594</v>
      </c>
      <c r="I3732">
        <v>7</v>
      </c>
      <c r="J3732" t="s">
        <v>4135</v>
      </c>
    </row>
    <row r="3733" spans="1:10" x14ac:dyDescent="0.2">
      <c r="A3733" t="s">
        <v>25</v>
      </c>
      <c r="B3733" t="s">
        <v>41</v>
      </c>
      <c r="C3733" t="s">
        <v>941</v>
      </c>
      <c r="D3733" t="s">
        <v>1369</v>
      </c>
      <c r="E3733" t="s">
        <v>1770</v>
      </c>
      <c r="F3733" t="s">
        <v>1833</v>
      </c>
      <c r="G3733" t="s">
        <v>1870</v>
      </c>
      <c r="H3733" t="s">
        <v>6595</v>
      </c>
      <c r="I3733">
        <v>58</v>
      </c>
      <c r="J3733" t="s">
        <v>4135</v>
      </c>
    </row>
    <row r="3734" spans="1:10" x14ac:dyDescent="0.2">
      <c r="A3734" t="s">
        <v>25</v>
      </c>
      <c r="B3734" t="s">
        <v>41</v>
      </c>
      <c r="C3734" t="s">
        <v>941</v>
      </c>
      <c r="D3734" t="s">
        <v>1369</v>
      </c>
      <c r="E3734" t="s">
        <v>1770</v>
      </c>
      <c r="F3734" t="s">
        <v>1833</v>
      </c>
      <c r="G3734" t="s">
        <v>1871</v>
      </c>
      <c r="H3734" t="s">
        <v>6596</v>
      </c>
      <c r="I3734">
        <v>19</v>
      </c>
      <c r="J3734" t="s">
        <v>4135</v>
      </c>
    </row>
    <row r="3735" spans="1:10" x14ac:dyDescent="0.2">
      <c r="A3735" t="s">
        <v>25</v>
      </c>
      <c r="B3735" t="s">
        <v>41</v>
      </c>
      <c r="C3735" t="s">
        <v>941</v>
      </c>
      <c r="D3735" t="s">
        <v>1369</v>
      </c>
      <c r="E3735" t="s">
        <v>1770</v>
      </c>
      <c r="F3735" t="s">
        <v>1833</v>
      </c>
      <c r="G3735" t="s">
        <v>1870</v>
      </c>
      <c r="H3735" t="s">
        <v>6597</v>
      </c>
      <c r="I3735">
        <v>14</v>
      </c>
      <c r="J3735" t="s">
        <v>4135</v>
      </c>
    </row>
    <row r="3736" spans="1:10" x14ac:dyDescent="0.2">
      <c r="A3736" t="s">
        <v>23</v>
      </c>
      <c r="B3736" t="s">
        <v>34</v>
      </c>
      <c r="C3736" t="s">
        <v>270</v>
      </c>
      <c r="D3736" t="s">
        <v>1374</v>
      </c>
      <c r="E3736" t="s">
        <v>1770</v>
      </c>
      <c r="F3736" t="s">
        <v>1782</v>
      </c>
      <c r="G3736" t="s">
        <v>1870</v>
      </c>
      <c r="H3736" t="s">
        <v>2080</v>
      </c>
      <c r="I3736">
        <v>34</v>
      </c>
      <c r="J3736" t="s">
        <v>4136</v>
      </c>
    </row>
    <row r="3737" spans="1:10" x14ac:dyDescent="0.2">
      <c r="A3737" t="s">
        <v>23</v>
      </c>
      <c r="B3737" t="s">
        <v>34</v>
      </c>
      <c r="C3737" t="s">
        <v>270</v>
      </c>
      <c r="D3737" t="s">
        <v>1374</v>
      </c>
      <c r="E3737" t="s">
        <v>1770</v>
      </c>
      <c r="F3737" t="s">
        <v>1782</v>
      </c>
      <c r="G3737" t="s">
        <v>1871</v>
      </c>
      <c r="H3737" t="s">
        <v>6598</v>
      </c>
      <c r="I3737">
        <v>18</v>
      </c>
      <c r="J3737" t="s">
        <v>4135</v>
      </c>
    </row>
    <row r="3738" spans="1:10" x14ac:dyDescent="0.2">
      <c r="A3738" t="s">
        <v>23</v>
      </c>
      <c r="B3738" t="s">
        <v>34</v>
      </c>
      <c r="C3738" t="s">
        <v>270</v>
      </c>
      <c r="D3738" t="s">
        <v>1374</v>
      </c>
      <c r="E3738" t="s">
        <v>1770</v>
      </c>
      <c r="F3738" t="s">
        <v>1782</v>
      </c>
      <c r="G3738" t="s">
        <v>1871</v>
      </c>
      <c r="H3738" t="s">
        <v>6599</v>
      </c>
      <c r="I3738">
        <v>17</v>
      </c>
      <c r="J3738" t="s">
        <v>4135</v>
      </c>
    </row>
    <row r="3739" spans="1:10" x14ac:dyDescent="0.2">
      <c r="A3739" t="s">
        <v>23</v>
      </c>
      <c r="B3739" t="s">
        <v>34</v>
      </c>
      <c r="C3739" t="s">
        <v>270</v>
      </c>
      <c r="D3739" t="s">
        <v>1374</v>
      </c>
      <c r="E3739" t="s">
        <v>1770</v>
      </c>
      <c r="F3739" t="s">
        <v>1782</v>
      </c>
      <c r="G3739" t="s">
        <v>1871</v>
      </c>
      <c r="H3739" t="s">
        <v>6600</v>
      </c>
      <c r="I3739">
        <v>1</v>
      </c>
      <c r="J3739" t="s">
        <v>4135</v>
      </c>
    </row>
    <row r="3740" spans="1:10" x14ac:dyDescent="0.2">
      <c r="A3740" t="s">
        <v>23</v>
      </c>
      <c r="B3740" t="s">
        <v>34</v>
      </c>
      <c r="C3740" t="s">
        <v>270</v>
      </c>
      <c r="D3740" t="s">
        <v>1374</v>
      </c>
      <c r="E3740" t="s">
        <v>1770</v>
      </c>
      <c r="F3740" t="s">
        <v>1782</v>
      </c>
      <c r="G3740" t="s">
        <v>1871</v>
      </c>
      <c r="H3740" t="s">
        <v>6601</v>
      </c>
      <c r="I3740">
        <v>6</v>
      </c>
      <c r="J3740" t="s">
        <v>4135</v>
      </c>
    </row>
    <row r="3741" spans="1:10" x14ac:dyDescent="0.2">
      <c r="A3741" t="s">
        <v>23</v>
      </c>
      <c r="B3741" t="s">
        <v>34</v>
      </c>
      <c r="C3741" t="s">
        <v>270</v>
      </c>
      <c r="D3741" t="s">
        <v>1374</v>
      </c>
      <c r="E3741" t="s">
        <v>1770</v>
      </c>
      <c r="F3741" t="s">
        <v>1782</v>
      </c>
      <c r="G3741" t="s">
        <v>1870</v>
      </c>
      <c r="H3741" t="s">
        <v>6602</v>
      </c>
      <c r="I3741">
        <v>60</v>
      </c>
      <c r="J3741" t="s">
        <v>4135</v>
      </c>
    </row>
    <row r="3742" spans="1:10" x14ac:dyDescent="0.2">
      <c r="A3742" t="s">
        <v>23</v>
      </c>
      <c r="B3742" t="s">
        <v>32</v>
      </c>
      <c r="C3742" t="s">
        <v>1279</v>
      </c>
      <c r="D3742" t="s">
        <v>1587</v>
      </c>
      <c r="E3742" t="s">
        <v>1770</v>
      </c>
      <c r="F3742" t="s">
        <v>1857</v>
      </c>
      <c r="G3742" t="s">
        <v>1870</v>
      </c>
      <c r="H3742" t="s">
        <v>3012</v>
      </c>
      <c r="I3742">
        <v>28</v>
      </c>
      <c r="J3742" t="s">
        <v>4136</v>
      </c>
    </row>
    <row r="3743" spans="1:10" x14ac:dyDescent="0.2">
      <c r="A3743" t="s">
        <v>23</v>
      </c>
      <c r="B3743" t="s">
        <v>32</v>
      </c>
      <c r="C3743" t="s">
        <v>1279</v>
      </c>
      <c r="D3743" t="s">
        <v>1587</v>
      </c>
      <c r="E3743" t="s">
        <v>1770</v>
      </c>
      <c r="F3743" t="s">
        <v>1857</v>
      </c>
      <c r="G3743" t="s">
        <v>1871</v>
      </c>
      <c r="H3743" t="s">
        <v>6603</v>
      </c>
      <c r="I3743">
        <v>11</v>
      </c>
      <c r="J3743" t="s">
        <v>4135</v>
      </c>
    </row>
    <row r="3744" spans="1:10" x14ac:dyDescent="0.2">
      <c r="A3744" t="s">
        <v>23</v>
      </c>
      <c r="B3744" t="s">
        <v>32</v>
      </c>
      <c r="C3744" t="s">
        <v>1279</v>
      </c>
      <c r="D3744" t="s">
        <v>1587</v>
      </c>
      <c r="E3744" t="s">
        <v>1770</v>
      </c>
      <c r="F3744" t="s">
        <v>1857</v>
      </c>
      <c r="G3744" t="s">
        <v>1870</v>
      </c>
      <c r="H3744" t="s">
        <v>6604</v>
      </c>
      <c r="I3744">
        <v>9</v>
      </c>
      <c r="J3744" t="s">
        <v>4135</v>
      </c>
    </row>
    <row r="3745" spans="1:10" x14ac:dyDescent="0.2">
      <c r="A3745" t="s">
        <v>23</v>
      </c>
      <c r="B3745" t="s">
        <v>32</v>
      </c>
      <c r="C3745" t="s">
        <v>1279</v>
      </c>
      <c r="D3745" t="s">
        <v>1587</v>
      </c>
      <c r="E3745" t="s">
        <v>1770</v>
      </c>
      <c r="F3745" t="s">
        <v>1857</v>
      </c>
      <c r="G3745" t="s">
        <v>1871</v>
      </c>
      <c r="H3745" t="s">
        <v>6605</v>
      </c>
      <c r="I3745">
        <v>6</v>
      </c>
      <c r="J3745" t="s">
        <v>4135</v>
      </c>
    </row>
    <row r="3746" spans="1:10" x14ac:dyDescent="0.2">
      <c r="A3746" t="s">
        <v>23</v>
      </c>
      <c r="B3746" t="s">
        <v>32</v>
      </c>
      <c r="C3746" t="s">
        <v>1279</v>
      </c>
      <c r="D3746" t="s">
        <v>1561</v>
      </c>
      <c r="E3746" t="s">
        <v>1771</v>
      </c>
      <c r="F3746" t="s">
        <v>1857</v>
      </c>
      <c r="G3746" t="s">
        <v>1870</v>
      </c>
      <c r="H3746" t="s">
        <v>3012</v>
      </c>
      <c r="I3746">
        <v>28</v>
      </c>
      <c r="J3746" t="s">
        <v>4136</v>
      </c>
    </row>
    <row r="3747" spans="1:10" x14ac:dyDescent="0.2">
      <c r="A3747" t="s">
        <v>23</v>
      </c>
      <c r="B3747" t="s">
        <v>32</v>
      </c>
      <c r="C3747" t="s">
        <v>1279</v>
      </c>
      <c r="D3747" t="s">
        <v>1561</v>
      </c>
      <c r="E3747" t="s">
        <v>1771</v>
      </c>
      <c r="F3747" t="s">
        <v>1857</v>
      </c>
      <c r="G3747" t="s">
        <v>1871</v>
      </c>
      <c r="H3747" t="s">
        <v>6603</v>
      </c>
      <c r="I3747">
        <v>11</v>
      </c>
      <c r="J3747" t="s">
        <v>4135</v>
      </c>
    </row>
    <row r="3748" spans="1:10" x14ac:dyDescent="0.2">
      <c r="A3748" t="s">
        <v>23</v>
      </c>
      <c r="B3748" t="s">
        <v>32</v>
      </c>
      <c r="C3748" t="s">
        <v>1279</v>
      </c>
      <c r="D3748" t="s">
        <v>1561</v>
      </c>
      <c r="E3748" t="s">
        <v>1771</v>
      </c>
      <c r="F3748" t="s">
        <v>1857</v>
      </c>
      <c r="G3748" t="s">
        <v>1870</v>
      </c>
      <c r="H3748" t="s">
        <v>6604</v>
      </c>
      <c r="I3748">
        <v>9</v>
      </c>
      <c r="J3748" t="s">
        <v>4135</v>
      </c>
    </row>
    <row r="3749" spans="1:10" x14ac:dyDescent="0.2">
      <c r="A3749" t="s">
        <v>23</v>
      </c>
      <c r="B3749" t="s">
        <v>32</v>
      </c>
      <c r="C3749" t="s">
        <v>1279</v>
      </c>
      <c r="D3749" t="s">
        <v>1561</v>
      </c>
      <c r="E3749" t="s">
        <v>1771</v>
      </c>
      <c r="F3749" t="s">
        <v>1857</v>
      </c>
      <c r="G3749" t="s">
        <v>1871</v>
      </c>
      <c r="H3749" t="s">
        <v>6605</v>
      </c>
      <c r="I3749">
        <v>6</v>
      </c>
      <c r="J3749" t="s">
        <v>4135</v>
      </c>
    </row>
    <row r="3750" spans="1:10" x14ac:dyDescent="0.2">
      <c r="A3750" t="s">
        <v>27</v>
      </c>
      <c r="B3750" t="s">
        <v>51</v>
      </c>
      <c r="C3750" t="s">
        <v>487</v>
      </c>
      <c r="D3750" t="s">
        <v>1330</v>
      </c>
      <c r="E3750" t="s">
        <v>1770</v>
      </c>
      <c r="F3750" t="s">
        <v>1813</v>
      </c>
      <c r="G3750" t="s">
        <v>1870</v>
      </c>
      <c r="H3750" t="s">
        <v>2289</v>
      </c>
      <c r="I3750">
        <v>23</v>
      </c>
      <c r="J3750" t="s">
        <v>4136</v>
      </c>
    </row>
    <row r="3751" spans="1:10" x14ac:dyDescent="0.2">
      <c r="A3751" t="s">
        <v>27</v>
      </c>
      <c r="B3751" t="s">
        <v>51</v>
      </c>
      <c r="C3751" t="s">
        <v>487</v>
      </c>
      <c r="D3751" t="s">
        <v>1330</v>
      </c>
      <c r="E3751" t="s">
        <v>1770</v>
      </c>
      <c r="F3751" t="s">
        <v>1813</v>
      </c>
      <c r="G3751" t="s">
        <v>1871</v>
      </c>
      <c r="H3751" t="s">
        <v>2692</v>
      </c>
      <c r="I3751">
        <v>25</v>
      </c>
      <c r="J3751" t="s">
        <v>4135</v>
      </c>
    </row>
    <row r="3752" spans="1:10" x14ac:dyDescent="0.2">
      <c r="A3752" t="s">
        <v>27</v>
      </c>
      <c r="B3752" t="s">
        <v>51</v>
      </c>
      <c r="C3752" t="s">
        <v>487</v>
      </c>
      <c r="D3752" t="s">
        <v>1330</v>
      </c>
      <c r="E3752" t="s">
        <v>1770</v>
      </c>
      <c r="F3752" t="s">
        <v>1813</v>
      </c>
      <c r="G3752" t="s">
        <v>1870</v>
      </c>
      <c r="H3752" t="s">
        <v>6606</v>
      </c>
      <c r="I3752">
        <v>3</v>
      </c>
      <c r="J3752" t="s">
        <v>4135</v>
      </c>
    </row>
    <row r="3753" spans="1:10" x14ac:dyDescent="0.2">
      <c r="A3753" t="s">
        <v>27</v>
      </c>
      <c r="B3753" t="s">
        <v>51</v>
      </c>
      <c r="C3753" t="s">
        <v>487</v>
      </c>
      <c r="D3753" t="s">
        <v>1330</v>
      </c>
      <c r="E3753" t="s">
        <v>1770</v>
      </c>
      <c r="F3753" t="s">
        <v>1813</v>
      </c>
      <c r="G3753" t="s">
        <v>1871</v>
      </c>
      <c r="H3753" t="s">
        <v>6607</v>
      </c>
      <c r="I3753">
        <v>1</v>
      </c>
      <c r="J3753" t="s">
        <v>4135</v>
      </c>
    </row>
    <row r="3754" spans="1:10" x14ac:dyDescent="0.2">
      <c r="A3754" t="s">
        <v>27</v>
      </c>
      <c r="B3754" t="s">
        <v>51</v>
      </c>
      <c r="C3754" t="s">
        <v>488</v>
      </c>
      <c r="D3754" t="s">
        <v>1510</v>
      </c>
      <c r="E3754" t="s">
        <v>1770</v>
      </c>
      <c r="F3754" t="s">
        <v>1813</v>
      </c>
      <c r="G3754" t="s">
        <v>1870</v>
      </c>
      <c r="H3754" t="s">
        <v>2289</v>
      </c>
      <c r="I3754">
        <v>23</v>
      </c>
      <c r="J3754" t="s">
        <v>4136</v>
      </c>
    </row>
    <row r="3755" spans="1:10" x14ac:dyDescent="0.2">
      <c r="A3755" t="s">
        <v>27</v>
      </c>
      <c r="B3755" t="s">
        <v>51</v>
      </c>
      <c r="C3755" t="s">
        <v>488</v>
      </c>
      <c r="D3755" t="s">
        <v>1510</v>
      </c>
      <c r="E3755" t="s">
        <v>1770</v>
      </c>
      <c r="F3755" t="s">
        <v>1813</v>
      </c>
      <c r="G3755" t="s">
        <v>1871</v>
      </c>
      <c r="H3755" t="s">
        <v>2692</v>
      </c>
      <c r="I3755">
        <v>25</v>
      </c>
      <c r="J3755" t="s">
        <v>4135</v>
      </c>
    </row>
    <row r="3756" spans="1:10" x14ac:dyDescent="0.2">
      <c r="A3756" t="s">
        <v>27</v>
      </c>
      <c r="B3756" t="s">
        <v>51</v>
      </c>
      <c r="C3756" t="s">
        <v>488</v>
      </c>
      <c r="D3756" t="s">
        <v>1510</v>
      </c>
      <c r="E3756" t="s">
        <v>1770</v>
      </c>
      <c r="F3756" t="s">
        <v>1813</v>
      </c>
      <c r="G3756" t="s">
        <v>1871</v>
      </c>
      <c r="H3756" t="s">
        <v>6607</v>
      </c>
      <c r="I3756">
        <v>1</v>
      </c>
      <c r="J3756" t="s">
        <v>4135</v>
      </c>
    </row>
    <row r="3757" spans="1:10" x14ac:dyDescent="0.2">
      <c r="A3757" t="s">
        <v>27</v>
      </c>
      <c r="B3757" t="s">
        <v>51</v>
      </c>
      <c r="C3757" t="s">
        <v>488</v>
      </c>
      <c r="D3757" t="s">
        <v>1510</v>
      </c>
      <c r="E3757" t="s">
        <v>1770</v>
      </c>
      <c r="F3757" t="s">
        <v>1813</v>
      </c>
      <c r="G3757" t="s">
        <v>1870</v>
      </c>
      <c r="H3757" t="s">
        <v>6606</v>
      </c>
      <c r="I3757">
        <v>3</v>
      </c>
      <c r="J3757" t="s">
        <v>4135</v>
      </c>
    </row>
    <row r="3758" spans="1:10" x14ac:dyDescent="0.2">
      <c r="A3758" t="s">
        <v>23</v>
      </c>
      <c r="B3758" t="s">
        <v>38</v>
      </c>
      <c r="C3758" t="s">
        <v>287</v>
      </c>
      <c r="D3758" t="s">
        <v>1451</v>
      </c>
      <c r="E3758" t="s">
        <v>1770</v>
      </c>
      <c r="F3758" t="s">
        <v>1821</v>
      </c>
      <c r="G3758" t="s">
        <v>1870</v>
      </c>
      <c r="H3758" t="s">
        <v>2096</v>
      </c>
      <c r="I3758">
        <v>25</v>
      </c>
      <c r="J3758" t="s">
        <v>4136</v>
      </c>
    </row>
    <row r="3759" spans="1:10" x14ac:dyDescent="0.2">
      <c r="A3759" t="s">
        <v>23</v>
      </c>
      <c r="B3759" t="s">
        <v>38</v>
      </c>
      <c r="C3759" t="s">
        <v>287</v>
      </c>
      <c r="D3759" t="s">
        <v>1451</v>
      </c>
      <c r="E3759" t="s">
        <v>1770</v>
      </c>
      <c r="F3759" t="s">
        <v>1821</v>
      </c>
      <c r="G3759" t="s">
        <v>1871</v>
      </c>
      <c r="H3759" t="s">
        <v>6608</v>
      </c>
      <c r="I3759">
        <v>6</v>
      </c>
      <c r="J3759" t="s">
        <v>4135</v>
      </c>
    </row>
    <row r="3760" spans="1:10" x14ac:dyDescent="0.2">
      <c r="A3760" t="s">
        <v>23</v>
      </c>
      <c r="B3760" t="s">
        <v>38</v>
      </c>
      <c r="C3760" t="s">
        <v>287</v>
      </c>
      <c r="D3760" t="s">
        <v>1451</v>
      </c>
      <c r="E3760" t="s">
        <v>1770</v>
      </c>
      <c r="F3760" t="s">
        <v>1821</v>
      </c>
      <c r="G3760" t="s">
        <v>1870</v>
      </c>
      <c r="H3760" t="s">
        <v>6609</v>
      </c>
      <c r="I3760">
        <v>3</v>
      </c>
      <c r="J3760" t="s">
        <v>4135</v>
      </c>
    </row>
    <row r="3761" spans="1:10" x14ac:dyDescent="0.2">
      <c r="A3761" t="s">
        <v>23</v>
      </c>
      <c r="B3761" t="s">
        <v>38</v>
      </c>
      <c r="C3761" t="s">
        <v>287</v>
      </c>
      <c r="D3761" t="s">
        <v>1451</v>
      </c>
      <c r="E3761" t="s">
        <v>1770</v>
      </c>
      <c r="F3761" t="s">
        <v>1821</v>
      </c>
      <c r="G3761" t="s">
        <v>1870</v>
      </c>
      <c r="H3761" t="s">
        <v>6610</v>
      </c>
      <c r="I3761">
        <v>2</v>
      </c>
      <c r="J3761" t="s">
        <v>4135</v>
      </c>
    </row>
    <row r="3762" spans="1:10" x14ac:dyDescent="0.2">
      <c r="A3762" t="s">
        <v>23</v>
      </c>
      <c r="B3762" t="s">
        <v>38</v>
      </c>
      <c r="C3762" t="s">
        <v>287</v>
      </c>
      <c r="D3762" t="s">
        <v>1451</v>
      </c>
      <c r="E3762" t="s">
        <v>1770</v>
      </c>
      <c r="F3762" t="s">
        <v>1821</v>
      </c>
      <c r="G3762" t="s">
        <v>1870</v>
      </c>
      <c r="H3762" t="s">
        <v>6611</v>
      </c>
      <c r="I3762">
        <v>1</v>
      </c>
      <c r="J3762" t="s">
        <v>4135</v>
      </c>
    </row>
    <row r="3763" spans="1:10" x14ac:dyDescent="0.2">
      <c r="A3763" t="s">
        <v>26</v>
      </c>
      <c r="B3763" t="s">
        <v>52</v>
      </c>
      <c r="C3763" t="s">
        <v>856</v>
      </c>
      <c r="D3763" t="s">
        <v>1524</v>
      </c>
      <c r="E3763" t="s">
        <v>1770</v>
      </c>
      <c r="F3763" t="s">
        <v>1810</v>
      </c>
      <c r="G3763" t="s">
        <v>1870</v>
      </c>
      <c r="H3763" t="s">
        <v>2631</v>
      </c>
      <c r="I3763">
        <v>53</v>
      </c>
      <c r="J3763" t="s">
        <v>4136</v>
      </c>
    </row>
    <row r="3764" spans="1:10" x14ac:dyDescent="0.2">
      <c r="A3764" t="s">
        <v>26</v>
      </c>
      <c r="B3764" t="s">
        <v>52</v>
      </c>
      <c r="C3764" t="s">
        <v>856</v>
      </c>
      <c r="D3764" t="s">
        <v>1524</v>
      </c>
      <c r="E3764" t="s">
        <v>1770</v>
      </c>
      <c r="F3764" t="s">
        <v>1810</v>
      </c>
      <c r="G3764" t="s">
        <v>1871</v>
      </c>
      <c r="H3764" t="s">
        <v>6612</v>
      </c>
      <c r="I3764">
        <v>45</v>
      </c>
      <c r="J3764" t="s">
        <v>4135</v>
      </c>
    </row>
    <row r="3765" spans="1:10" x14ac:dyDescent="0.2">
      <c r="A3765" t="s">
        <v>26</v>
      </c>
      <c r="B3765" t="s">
        <v>52</v>
      </c>
      <c r="C3765" t="s">
        <v>856</v>
      </c>
      <c r="D3765" t="s">
        <v>1524</v>
      </c>
      <c r="E3765" t="s">
        <v>1770</v>
      </c>
      <c r="F3765" t="s">
        <v>1810</v>
      </c>
      <c r="G3765" t="s">
        <v>1870</v>
      </c>
      <c r="H3765" t="s">
        <v>6538</v>
      </c>
      <c r="I3765">
        <v>28</v>
      </c>
      <c r="J3765" t="s">
        <v>4135</v>
      </c>
    </row>
    <row r="3766" spans="1:10" x14ac:dyDescent="0.2">
      <c r="A3766" t="s">
        <v>26</v>
      </c>
      <c r="B3766" t="s">
        <v>52</v>
      </c>
      <c r="C3766" t="s">
        <v>856</v>
      </c>
      <c r="D3766" t="s">
        <v>1524</v>
      </c>
      <c r="E3766" t="s">
        <v>1770</v>
      </c>
      <c r="F3766" t="s">
        <v>1810</v>
      </c>
      <c r="G3766" t="s">
        <v>1871</v>
      </c>
      <c r="H3766" t="s">
        <v>6613</v>
      </c>
      <c r="I3766">
        <v>10</v>
      </c>
      <c r="J3766" t="s">
        <v>4135</v>
      </c>
    </row>
    <row r="3767" spans="1:10" x14ac:dyDescent="0.2">
      <c r="A3767" t="s">
        <v>26</v>
      </c>
      <c r="B3767" t="s">
        <v>52</v>
      </c>
      <c r="C3767" t="s">
        <v>856</v>
      </c>
      <c r="D3767" t="s">
        <v>1524</v>
      </c>
      <c r="E3767" t="s">
        <v>1770</v>
      </c>
      <c r="F3767" t="s">
        <v>1810</v>
      </c>
      <c r="G3767" t="s">
        <v>1870</v>
      </c>
      <c r="H3767" t="s">
        <v>6395</v>
      </c>
      <c r="I3767">
        <v>3</v>
      </c>
      <c r="J3767" t="s">
        <v>4135</v>
      </c>
    </row>
    <row r="3768" spans="1:10" x14ac:dyDescent="0.2">
      <c r="A3768" t="s">
        <v>23</v>
      </c>
      <c r="B3768" t="s">
        <v>34</v>
      </c>
      <c r="C3768" t="s">
        <v>914</v>
      </c>
      <c r="D3768" t="s">
        <v>1387</v>
      </c>
      <c r="E3768" t="s">
        <v>1770</v>
      </c>
      <c r="F3768" t="s">
        <v>1795</v>
      </c>
      <c r="G3768" t="s">
        <v>1870</v>
      </c>
      <c r="H3768" t="s">
        <v>2684</v>
      </c>
      <c r="I3768">
        <v>24</v>
      </c>
      <c r="J3768" t="s">
        <v>4136</v>
      </c>
    </row>
    <row r="3769" spans="1:10" x14ac:dyDescent="0.2">
      <c r="A3769" t="s">
        <v>23</v>
      </c>
      <c r="B3769" t="s">
        <v>34</v>
      </c>
      <c r="C3769" t="s">
        <v>914</v>
      </c>
      <c r="D3769" t="s">
        <v>1387</v>
      </c>
      <c r="E3769" t="s">
        <v>1770</v>
      </c>
      <c r="F3769" t="s">
        <v>1795</v>
      </c>
      <c r="G3769" t="s">
        <v>1870</v>
      </c>
      <c r="H3769" t="s">
        <v>6433</v>
      </c>
      <c r="I3769">
        <v>5</v>
      </c>
      <c r="J3769" t="s">
        <v>4135</v>
      </c>
    </row>
    <row r="3770" spans="1:10" x14ac:dyDescent="0.2">
      <c r="A3770" t="s">
        <v>23</v>
      </c>
      <c r="B3770" t="s">
        <v>34</v>
      </c>
      <c r="C3770" t="s">
        <v>914</v>
      </c>
      <c r="D3770" t="s">
        <v>1298</v>
      </c>
      <c r="E3770" t="s">
        <v>1771</v>
      </c>
      <c r="F3770" t="s">
        <v>1795</v>
      </c>
      <c r="G3770" t="s">
        <v>1870</v>
      </c>
      <c r="H3770" t="s">
        <v>2684</v>
      </c>
      <c r="I3770">
        <v>24</v>
      </c>
      <c r="J3770" t="s">
        <v>4136</v>
      </c>
    </row>
    <row r="3771" spans="1:10" x14ac:dyDescent="0.2">
      <c r="A3771" t="s">
        <v>23</v>
      </c>
      <c r="B3771" t="s">
        <v>34</v>
      </c>
      <c r="C3771" t="s">
        <v>914</v>
      </c>
      <c r="D3771" t="s">
        <v>1298</v>
      </c>
      <c r="E3771" t="s">
        <v>1771</v>
      </c>
      <c r="F3771" t="s">
        <v>1795</v>
      </c>
      <c r="G3771" t="s">
        <v>1870</v>
      </c>
      <c r="H3771" t="s">
        <v>6433</v>
      </c>
      <c r="I3771">
        <v>5</v>
      </c>
      <c r="J3771" t="s">
        <v>4135</v>
      </c>
    </row>
    <row r="3772" spans="1:10" x14ac:dyDescent="0.2">
      <c r="A3772" t="s">
        <v>24</v>
      </c>
      <c r="B3772" t="s">
        <v>35</v>
      </c>
      <c r="C3772" t="s">
        <v>522</v>
      </c>
      <c r="D3772" t="s">
        <v>1293</v>
      </c>
      <c r="E3772" t="s">
        <v>1772</v>
      </c>
      <c r="F3772" t="s">
        <v>1783</v>
      </c>
      <c r="G3772" t="s">
        <v>1870</v>
      </c>
      <c r="H3772" t="s">
        <v>2323</v>
      </c>
      <c r="I3772">
        <v>20</v>
      </c>
      <c r="J3772" t="s">
        <v>4136</v>
      </c>
    </row>
    <row r="3773" spans="1:10" x14ac:dyDescent="0.2">
      <c r="A3773" t="s">
        <v>24</v>
      </c>
      <c r="B3773" t="s">
        <v>35</v>
      </c>
      <c r="C3773" t="s">
        <v>522</v>
      </c>
      <c r="D3773" t="s">
        <v>1293</v>
      </c>
      <c r="E3773" t="s">
        <v>1772</v>
      </c>
      <c r="F3773" t="s">
        <v>1783</v>
      </c>
      <c r="G3773" t="s">
        <v>1870</v>
      </c>
      <c r="H3773" t="s">
        <v>6614</v>
      </c>
      <c r="I3773">
        <v>2</v>
      </c>
      <c r="J3773" t="s">
        <v>4135</v>
      </c>
    </row>
    <row r="3774" spans="1:10" x14ac:dyDescent="0.2">
      <c r="A3774" t="s">
        <v>24</v>
      </c>
      <c r="B3774" t="s">
        <v>33</v>
      </c>
      <c r="C3774" t="s">
        <v>977</v>
      </c>
      <c r="D3774" t="s">
        <v>1408</v>
      </c>
      <c r="E3774" t="s">
        <v>1770</v>
      </c>
      <c r="F3774" t="s">
        <v>1826</v>
      </c>
      <c r="G3774" t="s">
        <v>1870</v>
      </c>
      <c r="H3774" t="s">
        <v>2229</v>
      </c>
      <c r="I3774">
        <v>26</v>
      </c>
      <c r="J3774" t="s">
        <v>4136</v>
      </c>
    </row>
    <row r="3775" spans="1:10" x14ac:dyDescent="0.2">
      <c r="A3775" t="s">
        <v>24</v>
      </c>
      <c r="B3775" t="s">
        <v>33</v>
      </c>
      <c r="C3775" t="s">
        <v>977</v>
      </c>
      <c r="D3775" t="s">
        <v>1408</v>
      </c>
      <c r="E3775" t="s">
        <v>1770</v>
      </c>
      <c r="F3775" t="s">
        <v>1826</v>
      </c>
      <c r="G3775" t="s">
        <v>1871</v>
      </c>
      <c r="H3775" t="s">
        <v>6615</v>
      </c>
      <c r="I3775">
        <v>25</v>
      </c>
      <c r="J3775" t="s">
        <v>4135</v>
      </c>
    </row>
    <row r="3776" spans="1:10" x14ac:dyDescent="0.2">
      <c r="A3776" t="s">
        <v>24</v>
      </c>
      <c r="B3776" t="s">
        <v>33</v>
      </c>
      <c r="C3776" t="s">
        <v>977</v>
      </c>
      <c r="D3776" t="s">
        <v>1408</v>
      </c>
      <c r="E3776" t="s">
        <v>1770</v>
      </c>
      <c r="F3776" t="s">
        <v>1826</v>
      </c>
      <c r="G3776" t="s">
        <v>1870</v>
      </c>
      <c r="H3776" t="s">
        <v>6616</v>
      </c>
      <c r="I3776">
        <v>7</v>
      </c>
      <c r="J3776" t="s">
        <v>4135</v>
      </c>
    </row>
    <row r="3777" spans="1:10" x14ac:dyDescent="0.2">
      <c r="A3777" t="s">
        <v>24</v>
      </c>
      <c r="B3777" t="s">
        <v>33</v>
      </c>
      <c r="C3777" t="s">
        <v>977</v>
      </c>
      <c r="D3777" t="s">
        <v>1408</v>
      </c>
      <c r="E3777" t="s">
        <v>1770</v>
      </c>
      <c r="F3777" t="s">
        <v>1826</v>
      </c>
      <c r="G3777" t="s">
        <v>1870</v>
      </c>
      <c r="H3777" t="s">
        <v>6617</v>
      </c>
      <c r="I3777">
        <v>3</v>
      </c>
      <c r="J3777" t="s">
        <v>4135</v>
      </c>
    </row>
    <row r="3778" spans="1:10" x14ac:dyDescent="0.2">
      <c r="A3778" t="s">
        <v>24</v>
      </c>
      <c r="B3778" t="s">
        <v>33</v>
      </c>
      <c r="C3778" t="s">
        <v>977</v>
      </c>
      <c r="D3778" t="s">
        <v>1408</v>
      </c>
      <c r="E3778" t="s">
        <v>1770</v>
      </c>
      <c r="F3778" t="s">
        <v>1826</v>
      </c>
      <c r="G3778" t="s">
        <v>1870</v>
      </c>
      <c r="H3778" t="s">
        <v>6618</v>
      </c>
      <c r="I3778">
        <v>1</v>
      </c>
      <c r="J3778" t="s">
        <v>4135</v>
      </c>
    </row>
    <row r="3779" spans="1:10" x14ac:dyDescent="0.2">
      <c r="A3779" t="s">
        <v>24</v>
      </c>
      <c r="B3779" t="s">
        <v>35</v>
      </c>
      <c r="C3779" t="s">
        <v>730</v>
      </c>
      <c r="D3779" t="s">
        <v>1329</v>
      </c>
      <c r="E3779" t="s">
        <v>1770</v>
      </c>
      <c r="F3779" t="s">
        <v>1790</v>
      </c>
      <c r="G3779" t="s">
        <v>1870</v>
      </c>
      <c r="H3779" t="s">
        <v>2518</v>
      </c>
      <c r="I3779">
        <v>32</v>
      </c>
      <c r="J3779" t="s">
        <v>4136</v>
      </c>
    </row>
    <row r="3780" spans="1:10" x14ac:dyDescent="0.2">
      <c r="A3780" t="s">
        <v>24</v>
      </c>
      <c r="B3780" t="s">
        <v>35</v>
      </c>
      <c r="C3780" t="s">
        <v>730</v>
      </c>
      <c r="D3780" t="s">
        <v>1329</v>
      </c>
      <c r="E3780" t="s">
        <v>1770</v>
      </c>
      <c r="F3780" t="s">
        <v>1790</v>
      </c>
      <c r="G3780" t="s">
        <v>1870</v>
      </c>
      <c r="H3780" t="s">
        <v>6619</v>
      </c>
      <c r="I3780">
        <v>16</v>
      </c>
      <c r="J3780" t="s">
        <v>4135</v>
      </c>
    </row>
    <row r="3781" spans="1:10" x14ac:dyDescent="0.2">
      <c r="A3781" t="s">
        <v>24</v>
      </c>
      <c r="B3781" t="s">
        <v>35</v>
      </c>
      <c r="C3781" t="s">
        <v>730</v>
      </c>
      <c r="D3781" t="s">
        <v>1329</v>
      </c>
      <c r="E3781" t="s">
        <v>1770</v>
      </c>
      <c r="F3781" t="s">
        <v>1790</v>
      </c>
      <c r="G3781" t="s">
        <v>1870</v>
      </c>
      <c r="H3781" t="s">
        <v>6620</v>
      </c>
      <c r="I3781">
        <v>12</v>
      </c>
      <c r="J3781" t="s">
        <v>4135</v>
      </c>
    </row>
    <row r="3782" spans="1:10" x14ac:dyDescent="0.2">
      <c r="A3782" t="s">
        <v>24</v>
      </c>
      <c r="B3782" t="s">
        <v>35</v>
      </c>
      <c r="C3782" t="s">
        <v>730</v>
      </c>
      <c r="D3782" t="s">
        <v>1329</v>
      </c>
      <c r="E3782" t="s">
        <v>1770</v>
      </c>
      <c r="F3782" t="s">
        <v>1790</v>
      </c>
      <c r="G3782" t="s">
        <v>1870</v>
      </c>
      <c r="H3782" t="s">
        <v>6621</v>
      </c>
      <c r="I3782">
        <v>7</v>
      </c>
      <c r="J3782" t="s">
        <v>4135</v>
      </c>
    </row>
    <row r="3783" spans="1:10" x14ac:dyDescent="0.2">
      <c r="A3783" t="s">
        <v>24</v>
      </c>
      <c r="B3783" t="s">
        <v>35</v>
      </c>
      <c r="C3783" t="s">
        <v>730</v>
      </c>
      <c r="D3783" t="s">
        <v>1329</v>
      </c>
      <c r="E3783" t="s">
        <v>1770</v>
      </c>
      <c r="F3783" t="s">
        <v>1790</v>
      </c>
      <c r="G3783" t="s">
        <v>1871</v>
      </c>
      <c r="H3783" t="s">
        <v>6622</v>
      </c>
      <c r="I3783">
        <v>3</v>
      </c>
      <c r="J3783" t="s">
        <v>4135</v>
      </c>
    </row>
    <row r="3784" spans="1:10" x14ac:dyDescent="0.2">
      <c r="A3784" t="s">
        <v>27</v>
      </c>
      <c r="B3784" t="s">
        <v>55</v>
      </c>
      <c r="C3784" t="s">
        <v>895</v>
      </c>
      <c r="D3784" t="s">
        <v>1353</v>
      </c>
      <c r="E3784" t="s">
        <v>1770</v>
      </c>
      <c r="F3784" t="s">
        <v>1816</v>
      </c>
      <c r="G3784" t="s">
        <v>1870</v>
      </c>
      <c r="H3784" t="s">
        <v>2666</v>
      </c>
      <c r="I3784">
        <v>37</v>
      </c>
      <c r="J3784" t="s">
        <v>4136</v>
      </c>
    </row>
    <row r="3785" spans="1:10" x14ac:dyDescent="0.2">
      <c r="A3785" t="s">
        <v>27</v>
      </c>
      <c r="B3785" t="s">
        <v>55</v>
      </c>
      <c r="C3785" t="s">
        <v>895</v>
      </c>
      <c r="D3785" t="s">
        <v>1353</v>
      </c>
      <c r="E3785" t="s">
        <v>1770</v>
      </c>
      <c r="F3785" t="s">
        <v>1816</v>
      </c>
      <c r="G3785" t="s">
        <v>1871</v>
      </c>
      <c r="H3785" t="s">
        <v>6623</v>
      </c>
      <c r="I3785">
        <v>36</v>
      </c>
      <c r="J3785" t="s">
        <v>4135</v>
      </c>
    </row>
    <row r="3786" spans="1:10" x14ac:dyDescent="0.2">
      <c r="A3786" t="s">
        <v>27</v>
      </c>
      <c r="B3786" t="s">
        <v>55</v>
      </c>
      <c r="C3786" t="s">
        <v>895</v>
      </c>
      <c r="D3786" t="s">
        <v>1353</v>
      </c>
      <c r="E3786" t="s">
        <v>1770</v>
      </c>
      <c r="F3786" t="s">
        <v>1816</v>
      </c>
      <c r="G3786" t="s">
        <v>1871</v>
      </c>
      <c r="H3786" t="s">
        <v>6624</v>
      </c>
      <c r="I3786">
        <v>17</v>
      </c>
      <c r="J3786" t="s">
        <v>4135</v>
      </c>
    </row>
    <row r="3787" spans="1:10" x14ac:dyDescent="0.2">
      <c r="A3787" t="s">
        <v>27</v>
      </c>
      <c r="B3787" t="s">
        <v>55</v>
      </c>
      <c r="C3787" t="s">
        <v>895</v>
      </c>
      <c r="D3787" t="s">
        <v>1353</v>
      </c>
      <c r="E3787" t="s">
        <v>1770</v>
      </c>
      <c r="F3787" t="s">
        <v>1816</v>
      </c>
      <c r="G3787" t="s">
        <v>1871</v>
      </c>
      <c r="H3787" t="s">
        <v>6625</v>
      </c>
      <c r="I3787">
        <v>1</v>
      </c>
      <c r="J3787" t="s">
        <v>4135</v>
      </c>
    </row>
    <row r="3788" spans="1:10" x14ac:dyDescent="0.2">
      <c r="A3788" t="s">
        <v>23</v>
      </c>
      <c r="B3788" t="s">
        <v>36</v>
      </c>
      <c r="C3788" t="s">
        <v>1052</v>
      </c>
      <c r="D3788" t="s">
        <v>1413</v>
      </c>
      <c r="E3788" t="s">
        <v>1770</v>
      </c>
      <c r="F3788" t="s">
        <v>1795</v>
      </c>
      <c r="G3788" t="s">
        <v>1871</v>
      </c>
      <c r="H3788" t="s">
        <v>2804</v>
      </c>
      <c r="I3788">
        <v>25</v>
      </c>
      <c r="J3788" t="s">
        <v>4136</v>
      </c>
    </row>
    <row r="3789" spans="1:10" x14ac:dyDescent="0.2">
      <c r="A3789" t="s">
        <v>23</v>
      </c>
      <c r="B3789" t="s">
        <v>36</v>
      </c>
      <c r="C3789" t="s">
        <v>1052</v>
      </c>
      <c r="D3789" t="s">
        <v>1413</v>
      </c>
      <c r="E3789" t="s">
        <v>1770</v>
      </c>
      <c r="F3789" t="s">
        <v>1795</v>
      </c>
      <c r="G3789" t="s">
        <v>1871</v>
      </c>
      <c r="H3789" t="s">
        <v>6626</v>
      </c>
      <c r="I3789">
        <v>12</v>
      </c>
      <c r="J3789" t="s">
        <v>4135</v>
      </c>
    </row>
    <row r="3790" spans="1:10" x14ac:dyDescent="0.2">
      <c r="A3790" t="s">
        <v>23</v>
      </c>
      <c r="B3790" t="s">
        <v>36</v>
      </c>
      <c r="C3790" t="s">
        <v>1052</v>
      </c>
      <c r="D3790" t="s">
        <v>1558</v>
      </c>
      <c r="E3790" t="s">
        <v>1771</v>
      </c>
      <c r="F3790" t="s">
        <v>1795</v>
      </c>
      <c r="G3790" t="s">
        <v>1871</v>
      </c>
      <c r="H3790" t="s">
        <v>2804</v>
      </c>
      <c r="I3790">
        <v>25</v>
      </c>
      <c r="J3790" t="s">
        <v>4136</v>
      </c>
    </row>
    <row r="3791" spans="1:10" x14ac:dyDescent="0.2">
      <c r="A3791" t="s">
        <v>23</v>
      </c>
      <c r="B3791" t="s">
        <v>36</v>
      </c>
      <c r="C3791" t="s">
        <v>1052</v>
      </c>
      <c r="D3791" t="s">
        <v>1558</v>
      </c>
      <c r="E3791" t="s">
        <v>1771</v>
      </c>
      <c r="F3791" t="s">
        <v>1795</v>
      </c>
      <c r="G3791" t="s">
        <v>1871</v>
      </c>
      <c r="H3791" t="s">
        <v>6626</v>
      </c>
      <c r="I3791">
        <v>12</v>
      </c>
      <c r="J3791" t="s">
        <v>4135</v>
      </c>
    </row>
    <row r="3792" spans="1:10" x14ac:dyDescent="0.2">
      <c r="A3792" t="s">
        <v>23</v>
      </c>
      <c r="B3792" t="s">
        <v>36</v>
      </c>
      <c r="C3792" t="s">
        <v>1052</v>
      </c>
      <c r="D3792" t="s">
        <v>1328</v>
      </c>
      <c r="E3792" t="s">
        <v>1772</v>
      </c>
      <c r="F3792" t="s">
        <v>1795</v>
      </c>
      <c r="G3792" t="s">
        <v>1871</v>
      </c>
      <c r="H3792" t="s">
        <v>2804</v>
      </c>
      <c r="I3792">
        <v>25</v>
      </c>
      <c r="J3792" t="s">
        <v>4136</v>
      </c>
    </row>
    <row r="3793" spans="1:10" x14ac:dyDescent="0.2">
      <c r="A3793" t="s">
        <v>23</v>
      </c>
      <c r="B3793" t="s">
        <v>36</v>
      </c>
      <c r="C3793" t="s">
        <v>1052</v>
      </c>
      <c r="D3793" t="s">
        <v>1328</v>
      </c>
      <c r="E3793" t="s">
        <v>1772</v>
      </c>
      <c r="F3793" t="s">
        <v>1795</v>
      </c>
      <c r="G3793" t="s">
        <v>1871</v>
      </c>
      <c r="H3793" t="s">
        <v>5982</v>
      </c>
      <c r="I3793">
        <v>6</v>
      </c>
      <c r="J3793" t="s">
        <v>4135</v>
      </c>
    </row>
    <row r="3794" spans="1:10" x14ac:dyDescent="0.2">
      <c r="A3794" t="s">
        <v>23</v>
      </c>
      <c r="B3794" t="s">
        <v>36</v>
      </c>
      <c r="C3794" t="s">
        <v>1052</v>
      </c>
      <c r="D3794" t="s">
        <v>1455</v>
      </c>
      <c r="E3794" t="s">
        <v>1773</v>
      </c>
      <c r="F3794" t="s">
        <v>1795</v>
      </c>
      <c r="G3794" t="s">
        <v>1871</v>
      </c>
      <c r="H3794" t="s">
        <v>2804</v>
      </c>
      <c r="I3794">
        <v>25</v>
      </c>
      <c r="J3794" t="s">
        <v>4136</v>
      </c>
    </row>
    <row r="3795" spans="1:10" x14ac:dyDescent="0.2">
      <c r="A3795" t="s">
        <v>23</v>
      </c>
      <c r="B3795" t="s">
        <v>36</v>
      </c>
      <c r="C3795" t="s">
        <v>1052</v>
      </c>
      <c r="D3795" t="s">
        <v>1455</v>
      </c>
      <c r="E3795" t="s">
        <v>1773</v>
      </c>
      <c r="F3795" t="s">
        <v>1795</v>
      </c>
      <c r="G3795" t="s">
        <v>1871</v>
      </c>
      <c r="H3795" t="s">
        <v>5982</v>
      </c>
      <c r="I3795">
        <v>6</v>
      </c>
      <c r="J3795" t="s">
        <v>4135</v>
      </c>
    </row>
    <row r="3796" spans="1:10" x14ac:dyDescent="0.2">
      <c r="A3796" t="s">
        <v>23</v>
      </c>
      <c r="B3796" t="s">
        <v>36</v>
      </c>
      <c r="C3796" t="s">
        <v>1052</v>
      </c>
      <c r="D3796" t="s">
        <v>1288</v>
      </c>
      <c r="E3796" t="s">
        <v>1774</v>
      </c>
      <c r="F3796" t="s">
        <v>1795</v>
      </c>
      <c r="G3796" t="s">
        <v>1871</v>
      </c>
      <c r="H3796" t="s">
        <v>2804</v>
      </c>
      <c r="I3796">
        <v>25</v>
      </c>
      <c r="J3796" t="s">
        <v>4136</v>
      </c>
    </row>
    <row r="3797" spans="1:10" x14ac:dyDescent="0.2">
      <c r="A3797" t="s">
        <v>23</v>
      </c>
      <c r="B3797" t="s">
        <v>36</v>
      </c>
      <c r="C3797" t="s">
        <v>1052</v>
      </c>
      <c r="D3797" t="s">
        <v>1288</v>
      </c>
      <c r="E3797" t="s">
        <v>1774</v>
      </c>
      <c r="F3797" t="s">
        <v>1795</v>
      </c>
      <c r="G3797" t="s">
        <v>1871</v>
      </c>
      <c r="H3797" t="s">
        <v>5982</v>
      </c>
      <c r="I3797">
        <v>6</v>
      </c>
      <c r="J3797" t="s">
        <v>4135</v>
      </c>
    </row>
    <row r="3798" spans="1:10" x14ac:dyDescent="0.2">
      <c r="A3798" t="s">
        <v>23</v>
      </c>
      <c r="B3798" t="s">
        <v>37</v>
      </c>
      <c r="C3798" t="s">
        <v>1049</v>
      </c>
      <c r="D3798" t="s">
        <v>1602</v>
      </c>
      <c r="E3798" t="s">
        <v>1770</v>
      </c>
      <c r="F3798" t="s">
        <v>1800</v>
      </c>
      <c r="G3798" t="s">
        <v>1870</v>
      </c>
      <c r="H3798" t="s">
        <v>2801</v>
      </c>
      <c r="I3798">
        <v>41</v>
      </c>
      <c r="J3798" t="s">
        <v>4136</v>
      </c>
    </row>
    <row r="3799" spans="1:10" x14ac:dyDescent="0.2">
      <c r="A3799" t="s">
        <v>23</v>
      </c>
      <c r="B3799" t="s">
        <v>37</v>
      </c>
      <c r="C3799" t="s">
        <v>1049</v>
      </c>
      <c r="D3799" t="s">
        <v>1602</v>
      </c>
      <c r="E3799" t="s">
        <v>1770</v>
      </c>
      <c r="F3799" t="s">
        <v>1800</v>
      </c>
      <c r="G3799" t="s">
        <v>1871</v>
      </c>
      <c r="H3799" t="s">
        <v>6627</v>
      </c>
      <c r="I3799">
        <v>15</v>
      </c>
      <c r="J3799" t="s">
        <v>4135</v>
      </c>
    </row>
    <row r="3800" spans="1:10" x14ac:dyDescent="0.2">
      <c r="A3800" t="s">
        <v>23</v>
      </c>
      <c r="B3800" t="s">
        <v>37</v>
      </c>
      <c r="C3800" t="s">
        <v>1049</v>
      </c>
      <c r="D3800" t="s">
        <v>1602</v>
      </c>
      <c r="E3800" t="s">
        <v>1770</v>
      </c>
      <c r="F3800" t="s">
        <v>1800</v>
      </c>
      <c r="G3800" t="s">
        <v>1871</v>
      </c>
      <c r="H3800" t="s">
        <v>6628</v>
      </c>
      <c r="I3800">
        <v>13</v>
      </c>
      <c r="J3800" t="s">
        <v>4135</v>
      </c>
    </row>
    <row r="3801" spans="1:10" x14ac:dyDescent="0.2">
      <c r="A3801" t="s">
        <v>23</v>
      </c>
      <c r="B3801" t="s">
        <v>37</v>
      </c>
      <c r="C3801" t="s">
        <v>1049</v>
      </c>
      <c r="D3801" t="s">
        <v>1602</v>
      </c>
      <c r="E3801" t="s">
        <v>1770</v>
      </c>
      <c r="F3801" t="s">
        <v>1800</v>
      </c>
      <c r="G3801" t="s">
        <v>1870</v>
      </c>
      <c r="H3801" t="s">
        <v>6629</v>
      </c>
      <c r="I3801">
        <v>6</v>
      </c>
      <c r="J3801" t="s">
        <v>4135</v>
      </c>
    </row>
    <row r="3802" spans="1:10" x14ac:dyDescent="0.2">
      <c r="A3802" t="s">
        <v>23</v>
      </c>
      <c r="B3802" t="s">
        <v>37</v>
      </c>
      <c r="C3802" t="s">
        <v>1049</v>
      </c>
      <c r="D3802" t="s">
        <v>1602</v>
      </c>
      <c r="E3802" t="s">
        <v>1770</v>
      </c>
      <c r="F3802" t="s">
        <v>1800</v>
      </c>
      <c r="G3802" t="s">
        <v>1871</v>
      </c>
      <c r="H3802" t="s">
        <v>6414</v>
      </c>
      <c r="I3802">
        <v>5</v>
      </c>
      <c r="J3802" t="s">
        <v>4135</v>
      </c>
    </row>
    <row r="3803" spans="1:10" x14ac:dyDescent="0.2">
      <c r="A3803" t="s">
        <v>23</v>
      </c>
      <c r="B3803" t="s">
        <v>32</v>
      </c>
      <c r="C3803" t="s">
        <v>1049</v>
      </c>
      <c r="D3803" t="s">
        <v>1540</v>
      </c>
      <c r="E3803" t="s">
        <v>1771</v>
      </c>
      <c r="F3803" t="s">
        <v>1800</v>
      </c>
      <c r="G3803" t="s">
        <v>1870</v>
      </c>
      <c r="H3803" t="s">
        <v>2801</v>
      </c>
      <c r="I3803">
        <v>41</v>
      </c>
      <c r="J3803" t="s">
        <v>4136</v>
      </c>
    </row>
    <row r="3804" spans="1:10" x14ac:dyDescent="0.2">
      <c r="A3804" t="s">
        <v>23</v>
      </c>
      <c r="B3804" t="s">
        <v>32</v>
      </c>
      <c r="C3804" t="s">
        <v>1049</v>
      </c>
      <c r="D3804" t="s">
        <v>1540</v>
      </c>
      <c r="E3804" t="s">
        <v>1771</v>
      </c>
      <c r="F3804" t="s">
        <v>1800</v>
      </c>
      <c r="G3804" t="s">
        <v>1871</v>
      </c>
      <c r="H3804" t="s">
        <v>6627</v>
      </c>
      <c r="I3804">
        <v>15</v>
      </c>
      <c r="J3804" t="s">
        <v>4135</v>
      </c>
    </row>
    <row r="3805" spans="1:10" x14ac:dyDescent="0.2">
      <c r="A3805" t="s">
        <v>23</v>
      </c>
      <c r="B3805" t="s">
        <v>32</v>
      </c>
      <c r="C3805" t="s">
        <v>1049</v>
      </c>
      <c r="D3805" t="s">
        <v>1540</v>
      </c>
      <c r="E3805" t="s">
        <v>1771</v>
      </c>
      <c r="F3805" t="s">
        <v>1800</v>
      </c>
      <c r="G3805" t="s">
        <v>1871</v>
      </c>
      <c r="H3805" t="s">
        <v>6628</v>
      </c>
      <c r="I3805">
        <v>13</v>
      </c>
      <c r="J3805" t="s">
        <v>4135</v>
      </c>
    </row>
    <row r="3806" spans="1:10" x14ac:dyDescent="0.2">
      <c r="A3806" t="s">
        <v>23</v>
      </c>
      <c r="B3806" t="s">
        <v>32</v>
      </c>
      <c r="C3806" t="s">
        <v>1049</v>
      </c>
      <c r="D3806" t="s">
        <v>1540</v>
      </c>
      <c r="E3806" t="s">
        <v>1771</v>
      </c>
      <c r="F3806" t="s">
        <v>1800</v>
      </c>
      <c r="G3806" t="s">
        <v>1870</v>
      </c>
      <c r="H3806" t="s">
        <v>6629</v>
      </c>
      <c r="I3806">
        <v>6</v>
      </c>
      <c r="J3806" t="s">
        <v>4135</v>
      </c>
    </row>
    <row r="3807" spans="1:10" x14ac:dyDescent="0.2">
      <c r="A3807" t="s">
        <v>23</v>
      </c>
      <c r="B3807" t="s">
        <v>32</v>
      </c>
      <c r="C3807" t="s">
        <v>1049</v>
      </c>
      <c r="D3807" t="s">
        <v>1540</v>
      </c>
      <c r="E3807" t="s">
        <v>1771</v>
      </c>
      <c r="F3807" t="s">
        <v>1800</v>
      </c>
      <c r="G3807" t="s">
        <v>1871</v>
      </c>
      <c r="H3807" t="s">
        <v>6414</v>
      </c>
      <c r="I3807">
        <v>5</v>
      </c>
      <c r="J3807" t="s">
        <v>4135</v>
      </c>
    </row>
    <row r="3808" spans="1:10" x14ac:dyDescent="0.2">
      <c r="A3808" t="s">
        <v>23</v>
      </c>
      <c r="B3808" t="s">
        <v>32</v>
      </c>
      <c r="C3808" t="s">
        <v>1049</v>
      </c>
      <c r="D3808" t="s">
        <v>1637</v>
      </c>
      <c r="E3808" t="s">
        <v>1772</v>
      </c>
      <c r="F3808" t="s">
        <v>1800</v>
      </c>
      <c r="G3808" t="s">
        <v>1870</v>
      </c>
      <c r="H3808" t="s">
        <v>2801</v>
      </c>
      <c r="I3808">
        <v>41</v>
      </c>
      <c r="J3808" t="s">
        <v>4136</v>
      </c>
    </row>
    <row r="3809" spans="1:10" x14ac:dyDescent="0.2">
      <c r="A3809" t="s">
        <v>23</v>
      </c>
      <c r="B3809" t="s">
        <v>32</v>
      </c>
      <c r="C3809" t="s">
        <v>1049</v>
      </c>
      <c r="D3809" t="s">
        <v>1637</v>
      </c>
      <c r="E3809" t="s">
        <v>1772</v>
      </c>
      <c r="F3809" t="s">
        <v>1800</v>
      </c>
      <c r="G3809" t="s">
        <v>1871</v>
      </c>
      <c r="H3809" t="s">
        <v>6627</v>
      </c>
      <c r="I3809">
        <v>15</v>
      </c>
      <c r="J3809" t="s">
        <v>4135</v>
      </c>
    </row>
    <row r="3810" spans="1:10" x14ac:dyDescent="0.2">
      <c r="A3810" t="s">
        <v>23</v>
      </c>
      <c r="B3810" t="s">
        <v>32</v>
      </c>
      <c r="C3810" t="s">
        <v>1049</v>
      </c>
      <c r="D3810" t="s">
        <v>1637</v>
      </c>
      <c r="E3810" t="s">
        <v>1772</v>
      </c>
      <c r="F3810" t="s">
        <v>1800</v>
      </c>
      <c r="G3810" t="s">
        <v>1871</v>
      </c>
      <c r="H3810" t="s">
        <v>6628</v>
      </c>
      <c r="I3810">
        <v>13</v>
      </c>
      <c r="J3810" t="s">
        <v>4135</v>
      </c>
    </row>
    <row r="3811" spans="1:10" x14ac:dyDescent="0.2">
      <c r="A3811" t="s">
        <v>23</v>
      </c>
      <c r="B3811" t="s">
        <v>32</v>
      </c>
      <c r="C3811" t="s">
        <v>1049</v>
      </c>
      <c r="D3811" t="s">
        <v>1637</v>
      </c>
      <c r="E3811" t="s">
        <v>1772</v>
      </c>
      <c r="F3811" t="s">
        <v>1800</v>
      </c>
      <c r="G3811" t="s">
        <v>1870</v>
      </c>
      <c r="H3811" t="s">
        <v>6629</v>
      </c>
      <c r="I3811">
        <v>6</v>
      </c>
      <c r="J3811" t="s">
        <v>4135</v>
      </c>
    </row>
    <row r="3812" spans="1:10" x14ac:dyDescent="0.2">
      <c r="A3812" t="s">
        <v>23</v>
      </c>
      <c r="B3812" t="s">
        <v>32</v>
      </c>
      <c r="C3812" t="s">
        <v>1049</v>
      </c>
      <c r="D3812" t="s">
        <v>1637</v>
      </c>
      <c r="E3812" t="s">
        <v>1772</v>
      </c>
      <c r="F3812" t="s">
        <v>1800</v>
      </c>
      <c r="G3812" t="s">
        <v>1871</v>
      </c>
      <c r="H3812" t="s">
        <v>6414</v>
      </c>
      <c r="I3812">
        <v>5</v>
      </c>
      <c r="J3812" t="s">
        <v>4135</v>
      </c>
    </row>
    <row r="3813" spans="1:10" x14ac:dyDescent="0.2">
      <c r="A3813" t="s">
        <v>23</v>
      </c>
      <c r="B3813" t="s">
        <v>37</v>
      </c>
      <c r="C3813" t="s">
        <v>1049</v>
      </c>
      <c r="D3813" t="s">
        <v>1686</v>
      </c>
      <c r="E3813" t="s">
        <v>1773</v>
      </c>
      <c r="F3813" t="s">
        <v>1800</v>
      </c>
      <c r="G3813" t="s">
        <v>1870</v>
      </c>
      <c r="H3813" t="s">
        <v>2801</v>
      </c>
      <c r="I3813">
        <v>41</v>
      </c>
      <c r="J3813" t="s">
        <v>4136</v>
      </c>
    </row>
    <row r="3814" spans="1:10" x14ac:dyDescent="0.2">
      <c r="A3814" t="s">
        <v>23</v>
      </c>
      <c r="B3814" t="s">
        <v>37</v>
      </c>
      <c r="C3814" t="s">
        <v>1049</v>
      </c>
      <c r="D3814" t="s">
        <v>1686</v>
      </c>
      <c r="E3814" t="s">
        <v>1773</v>
      </c>
      <c r="F3814" t="s">
        <v>1800</v>
      </c>
      <c r="G3814" t="s">
        <v>1871</v>
      </c>
      <c r="H3814" t="s">
        <v>6627</v>
      </c>
      <c r="I3814">
        <v>15</v>
      </c>
      <c r="J3814" t="s">
        <v>4135</v>
      </c>
    </row>
    <row r="3815" spans="1:10" x14ac:dyDescent="0.2">
      <c r="A3815" t="s">
        <v>23</v>
      </c>
      <c r="B3815" t="s">
        <v>37</v>
      </c>
      <c r="C3815" t="s">
        <v>1049</v>
      </c>
      <c r="D3815" t="s">
        <v>1686</v>
      </c>
      <c r="E3815" t="s">
        <v>1773</v>
      </c>
      <c r="F3815" t="s">
        <v>1800</v>
      </c>
      <c r="G3815" t="s">
        <v>1871</v>
      </c>
      <c r="H3815" t="s">
        <v>6628</v>
      </c>
      <c r="I3815">
        <v>13</v>
      </c>
      <c r="J3815" t="s">
        <v>4135</v>
      </c>
    </row>
    <row r="3816" spans="1:10" x14ac:dyDescent="0.2">
      <c r="A3816" t="s">
        <v>23</v>
      </c>
      <c r="B3816" t="s">
        <v>37</v>
      </c>
      <c r="C3816" t="s">
        <v>1049</v>
      </c>
      <c r="D3816" t="s">
        <v>1686</v>
      </c>
      <c r="E3816" t="s">
        <v>1773</v>
      </c>
      <c r="F3816" t="s">
        <v>1800</v>
      </c>
      <c r="G3816" t="s">
        <v>1870</v>
      </c>
      <c r="H3816" t="s">
        <v>6629</v>
      </c>
      <c r="I3816">
        <v>6</v>
      </c>
      <c r="J3816" t="s">
        <v>4135</v>
      </c>
    </row>
    <row r="3817" spans="1:10" x14ac:dyDescent="0.2">
      <c r="A3817" t="s">
        <v>23</v>
      </c>
      <c r="B3817" t="s">
        <v>37</v>
      </c>
      <c r="C3817" t="s">
        <v>1049</v>
      </c>
      <c r="D3817" t="s">
        <v>1686</v>
      </c>
      <c r="E3817" t="s">
        <v>1773</v>
      </c>
      <c r="F3817" t="s">
        <v>1800</v>
      </c>
      <c r="G3817" t="s">
        <v>1871</v>
      </c>
      <c r="H3817" t="s">
        <v>6414</v>
      </c>
      <c r="I3817">
        <v>5</v>
      </c>
      <c r="J3817" t="s">
        <v>4135</v>
      </c>
    </row>
    <row r="3818" spans="1:10" x14ac:dyDescent="0.2">
      <c r="A3818" t="s">
        <v>23</v>
      </c>
      <c r="B3818" t="s">
        <v>37</v>
      </c>
      <c r="C3818" t="s">
        <v>1049</v>
      </c>
      <c r="D3818" t="s">
        <v>1299</v>
      </c>
      <c r="E3818" t="s">
        <v>1774</v>
      </c>
      <c r="F3818" t="s">
        <v>1800</v>
      </c>
      <c r="G3818" t="s">
        <v>1870</v>
      </c>
      <c r="H3818" t="s">
        <v>2801</v>
      </c>
      <c r="I3818">
        <v>41</v>
      </c>
      <c r="J3818" t="s">
        <v>4136</v>
      </c>
    </row>
    <row r="3819" spans="1:10" x14ac:dyDescent="0.2">
      <c r="A3819" t="s">
        <v>23</v>
      </c>
      <c r="B3819" t="s">
        <v>37</v>
      </c>
      <c r="C3819" t="s">
        <v>1049</v>
      </c>
      <c r="D3819" t="s">
        <v>1299</v>
      </c>
      <c r="E3819" t="s">
        <v>1774</v>
      </c>
      <c r="F3819" t="s">
        <v>1800</v>
      </c>
      <c r="G3819" t="s">
        <v>1871</v>
      </c>
      <c r="H3819" t="s">
        <v>6627</v>
      </c>
      <c r="I3819">
        <v>15</v>
      </c>
      <c r="J3819" t="s">
        <v>4135</v>
      </c>
    </row>
    <row r="3820" spans="1:10" x14ac:dyDescent="0.2">
      <c r="A3820" t="s">
        <v>23</v>
      </c>
      <c r="B3820" t="s">
        <v>37</v>
      </c>
      <c r="C3820" t="s">
        <v>1049</v>
      </c>
      <c r="D3820" t="s">
        <v>1299</v>
      </c>
      <c r="E3820" t="s">
        <v>1774</v>
      </c>
      <c r="F3820" t="s">
        <v>1800</v>
      </c>
      <c r="G3820" t="s">
        <v>1871</v>
      </c>
      <c r="H3820" t="s">
        <v>6628</v>
      </c>
      <c r="I3820">
        <v>13</v>
      </c>
      <c r="J3820" t="s">
        <v>4135</v>
      </c>
    </row>
    <row r="3821" spans="1:10" x14ac:dyDescent="0.2">
      <c r="A3821" t="s">
        <v>23</v>
      </c>
      <c r="B3821" t="s">
        <v>37</v>
      </c>
      <c r="C3821" t="s">
        <v>1049</v>
      </c>
      <c r="D3821" t="s">
        <v>1299</v>
      </c>
      <c r="E3821" t="s">
        <v>1774</v>
      </c>
      <c r="F3821" t="s">
        <v>1800</v>
      </c>
      <c r="G3821" t="s">
        <v>1870</v>
      </c>
      <c r="H3821" t="s">
        <v>6629</v>
      </c>
      <c r="I3821">
        <v>6</v>
      </c>
      <c r="J3821" t="s">
        <v>4135</v>
      </c>
    </row>
    <row r="3822" spans="1:10" x14ac:dyDescent="0.2">
      <c r="A3822" t="s">
        <v>23</v>
      </c>
      <c r="B3822" t="s">
        <v>37</v>
      </c>
      <c r="C3822" t="s">
        <v>1049</v>
      </c>
      <c r="D3822" t="s">
        <v>1299</v>
      </c>
      <c r="E3822" t="s">
        <v>1774</v>
      </c>
      <c r="F3822" t="s">
        <v>1800</v>
      </c>
      <c r="G3822" t="s">
        <v>1871</v>
      </c>
      <c r="H3822" t="s">
        <v>6414</v>
      </c>
      <c r="I3822">
        <v>5</v>
      </c>
      <c r="J3822" t="s">
        <v>4135</v>
      </c>
    </row>
    <row r="3823" spans="1:10" x14ac:dyDescent="0.2">
      <c r="A3823" t="s">
        <v>23</v>
      </c>
      <c r="B3823" t="s">
        <v>37</v>
      </c>
      <c r="C3823" t="s">
        <v>1049</v>
      </c>
      <c r="D3823" t="s">
        <v>1285</v>
      </c>
      <c r="E3823" t="s">
        <v>1775</v>
      </c>
      <c r="F3823" t="s">
        <v>1800</v>
      </c>
      <c r="G3823" t="s">
        <v>1870</v>
      </c>
      <c r="H3823" t="s">
        <v>2801</v>
      </c>
      <c r="I3823">
        <v>41</v>
      </c>
      <c r="J3823" t="s">
        <v>4136</v>
      </c>
    </row>
    <row r="3824" spans="1:10" x14ac:dyDescent="0.2">
      <c r="A3824" t="s">
        <v>23</v>
      </c>
      <c r="B3824" t="s">
        <v>37</v>
      </c>
      <c r="C3824" t="s">
        <v>1049</v>
      </c>
      <c r="D3824" t="s">
        <v>1285</v>
      </c>
      <c r="E3824" t="s">
        <v>1775</v>
      </c>
      <c r="F3824" t="s">
        <v>1800</v>
      </c>
      <c r="G3824" t="s">
        <v>1871</v>
      </c>
      <c r="H3824" t="s">
        <v>6628</v>
      </c>
      <c r="I3824">
        <v>13</v>
      </c>
      <c r="J3824" t="s">
        <v>4135</v>
      </c>
    </row>
    <row r="3825" spans="1:10" x14ac:dyDescent="0.2">
      <c r="A3825" t="s">
        <v>23</v>
      </c>
      <c r="B3825" t="s">
        <v>37</v>
      </c>
      <c r="C3825" t="s">
        <v>1049</v>
      </c>
      <c r="D3825" t="s">
        <v>1285</v>
      </c>
      <c r="E3825" t="s">
        <v>1775</v>
      </c>
      <c r="F3825" t="s">
        <v>1800</v>
      </c>
      <c r="G3825" t="s">
        <v>1870</v>
      </c>
      <c r="H3825" t="s">
        <v>6629</v>
      </c>
      <c r="I3825">
        <v>6</v>
      </c>
      <c r="J3825" t="s">
        <v>4135</v>
      </c>
    </row>
    <row r="3826" spans="1:10" x14ac:dyDescent="0.2">
      <c r="A3826" t="s">
        <v>23</v>
      </c>
      <c r="B3826" t="s">
        <v>37</v>
      </c>
      <c r="C3826" t="s">
        <v>1049</v>
      </c>
      <c r="D3826" t="s">
        <v>1285</v>
      </c>
      <c r="E3826" t="s">
        <v>1775</v>
      </c>
      <c r="F3826" t="s">
        <v>1800</v>
      </c>
      <c r="G3826" t="s">
        <v>1871</v>
      </c>
      <c r="H3826" t="s">
        <v>6414</v>
      </c>
      <c r="I3826">
        <v>5</v>
      </c>
      <c r="J3826" t="s">
        <v>4135</v>
      </c>
    </row>
    <row r="3827" spans="1:10" x14ac:dyDescent="0.2">
      <c r="A3827" t="s">
        <v>23</v>
      </c>
      <c r="B3827" t="s">
        <v>37</v>
      </c>
      <c r="C3827" t="s">
        <v>1049</v>
      </c>
      <c r="D3827" t="s">
        <v>1285</v>
      </c>
      <c r="E3827" t="s">
        <v>1775</v>
      </c>
      <c r="F3827" t="s">
        <v>1800</v>
      </c>
      <c r="G3827" t="s">
        <v>1871</v>
      </c>
      <c r="H3827" t="s">
        <v>6627</v>
      </c>
      <c r="I3827">
        <v>15</v>
      </c>
      <c r="J3827" t="s">
        <v>4135</v>
      </c>
    </row>
    <row r="3828" spans="1:10" x14ac:dyDescent="0.2">
      <c r="A3828" t="s">
        <v>23</v>
      </c>
      <c r="B3828" t="s">
        <v>53</v>
      </c>
      <c r="C3828" t="s">
        <v>386</v>
      </c>
      <c r="D3828" t="s">
        <v>1292</v>
      </c>
      <c r="E3828" t="s">
        <v>1770</v>
      </c>
      <c r="F3828" t="s">
        <v>1831</v>
      </c>
      <c r="G3828" t="s">
        <v>1870</v>
      </c>
      <c r="H3828" t="s">
        <v>2028</v>
      </c>
      <c r="I3828">
        <v>39</v>
      </c>
      <c r="J3828" t="s">
        <v>4136</v>
      </c>
    </row>
    <row r="3829" spans="1:10" x14ac:dyDescent="0.2">
      <c r="A3829" t="s">
        <v>23</v>
      </c>
      <c r="B3829" t="s">
        <v>53</v>
      </c>
      <c r="C3829" t="s">
        <v>386</v>
      </c>
      <c r="D3829" t="s">
        <v>1292</v>
      </c>
      <c r="E3829" t="s">
        <v>1770</v>
      </c>
      <c r="F3829" t="s">
        <v>1831</v>
      </c>
      <c r="G3829" t="s">
        <v>1871</v>
      </c>
      <c r="H3829" t="s">
        <v>6630</v>
      </c>
      <c r="I3829">
        <v>45</v>
      </c>
      <c r="J3829" t="s">
        <v>4135</v>
      </c>
    </row>
    <row r="3830" spans="1:10" x14ac:dyDescent="0.2">
      <c r="A3830" t="s">
        <v>23</v>
      </c>
      <c r="B3830" t="s">
        <v>53</v>
      </c>
      <c r="C3830" t="s">
        <v>386</v>
      </c>
      <c r="D3830" t="s">
        <v>1292</v>
      </c>
      <c r="E3830" t="s">
        <v>1770</v>
      </c>
      <c r="F3830" t="s">
        <v>1831</v>
      </c>
      <c r="G3830" t="s">
        <v>1871</v>
      </c>
      <c r="H3830" t="s">
        <v>6631</v>
      </c>
      <c r="I3830">
        <v>7</v>
      </c>
      <c r="J3830" t="s">
        <v>4135</v>
      </c>
    </row>
    <row r="3831" spans="1:10" x14ac:dyDescent="0.2">
      <c r="A3831" t="s">
        <v>23</v>
      </c>
      <c r="B3831" t="s">
        <v>53</v>
      </c>
      <c r="C3831" t="s">
        <v>386</v>
      </c>
      <c r="D3831" t="s">
        <v>1292</v>
      </c>
      <c r="E3831" t="s">
        <v>1770</v>
      </c>
      <c r="F3831" t="s">
        <v>1831</v>
      </c>
      <c r="G3831" t="s">
        <v>1871</v>
      </c>
      <c r="H3831" t="s">
        <v>6632</v>
      </c>
      <c r="I3831">
        <v>5</v>
      </c>
      <c r="J3831" t="s">
        <v>4135</v>
      </c>
    </row>
    <row r="3832" spans="1:10" x14ac:dyDescent="0.2">
      <c r="A3832" t="s">
        <v>24</v>
      </c>
      <c r="B3832" t="s">
        <v>33</v>
      </c>
      <c r="C3832" t="s">
        <v>799</v>
      </c>
      <c r="D3832" t="s">
        <v>1282</v>
      </c>
      <c r="E3832" t="s">
        <v>1770</v>
      </c>
      <c r="F3832" t="s">
        <v>1781</v>
      </c>
      <c r="G3832" t="s">
        <v>1870</v>
      </c>
      <c r="H3832" t="s">
        <v>2580</v>
      </c>
      <c r="I3832">
        <v>33</v>
      </c>
      <c r="J3832" t="s">
        <v>4136</v>
      </c>
    </row>
    <row r="3833" spans="1:10" x14ac:dyDescent="0.2">
      <c r="A3833" t="s">
        <v>24</v>
      </c>
      <c r="B3833" t="s">
        <v>33</v>
      </c>
      <c r="C3833" t="s">
        <v>799</v>
      </c>
      <c r="D3833" t="s">
        <v>1282</v>
      </c>
      <c r="E3833" t="s">
        <v>1770</v>
      </c>
      <c r="F3833" t="s">
        <v>1781</v>
      </c>
      <c r="G3833" t="s">
        <v>1870</v>
      </c>
      <c r="H3833" t="s">
        <v>6633</v>
      </c>
      <c r="I3833">
        <v>6</v>
      </c>
      <c r="J3833" t="s">
        <v>4135</v>
      </c>
    </row>
    <row r="3834" spans="1:10" x14ac:dyDescent="0.2">
      <c r="A3834" t="s">
        <v>24</v>
      </c>
      <c r="B3834" t="s">
        <v>33</v>
      </c>
      <c r="C3834" t="s">
        <v>799</v>
      </c>
      <c r="D3834" t="s">
        <v>1282</v>
      </c>
      <c r="E3834" t="s">
        <v>1770</v>
      </c>
      <c r="F3834" t="s">
        <v>1781</v>
      </c>
      <c r="G3834" t="s">
        <v>1871</v>
      </c>
      <c r="H3834" t="s">
        <v>6634</v>
      </c>
      <c r="I3834">
        <v>4</v>
      </c>
      <c r="J3834" t="s">
        <v>4135</v>
      </c>
    </row>
    <row r="3835" spans="1:10" x14ac:dyDescent="0.2">
      <c r="A3835" t="s">
        <v>24</v>
      </c>
      <c r="B3835" t="s">
        <v>33</v>
      </c>
      <c r="C3835" t="s">
        <v>799</v>
      </c>
      <c r="D3835" t="s">
        <v>1307</v>
      </c>
      <c r="E3835" t="s">
        <v>1771</v>
      </c>
      <c r="F3835" t="s">
        <v>1781</v>
      </c>
      <c r="G3835" t="s">
        <v>1870</v>
      </c>
      <c r="H3835" t="s">
        <v>2580</v>
      </c>
      <c r="I3835">
        <v>33</v>
      </c>
      <c r="J3835" t="s">
        <v>4136</v>
      </c>
    </row>
    <row r="3836" spans="1:10" x14ac:dyDescent="0.2">
      <c r="A3836" t="s">
        <v>24</v>
      </c>
      <c r="B3836" t="s">
        <v>33</v>
      </c>
      <c r="C3836" t="s">
        <v>799</v>
      </c>
      <c r="D3836" t="s">
        <v>1307</v>
      </c>
      <c r="E3836" t="s">
        <v>1771</v>
      </c>
      <c r="F3836" t="s">
        <v>1781</v>
      </c>
      <c r="G3836" t="s">
        <v>1870</v>
      </c>
      <c r="H3836" t="s">
        <v>6633</v>
      </c>
      <c r="I3836">
        <v>6</v>
      </c>
      <c r="J3836" t="s">
        <v>4135</v>
      </c>
    </row>
    <row r="3837" spans="1:10" x14ac:dyDescent="0.2">
      <c r="A3837" t="s">
        <v>24</v>
      </c>
      <c r="B3837" t="s">
        <v>33</v>
      </c>
      <c r="C3837" t="s">
        <v>799</v>
      </c>
      <c r="D3837" t="s">
        <v>1307</v>
      </c>
      <c r="E3837" t="s">
        <v>1771</v>
      </c>
      <c r="F3837" t="s">
        <v>1781</v>
      </c>
      <c r="G3837" t="s">
        <v>1871</v>
      </c>
      <c r="H3837" t="s">
        <v>6634</v>
      </c>
      <c r="I3837">
        <v>4</v>
      </c>
      <c r="J3837" t="s">
        <v>4135</v>
      </c>
    </row>
    <row r="3838" spans="1:10" x14ac:dyDescent="0.2">
      <c r="A3838" t="s">
        <v>23</v>
      </c>
      <c r="B3838" t="s">
        <v>42</v>
      </c>
      <c r="C3838" t="s">
        <v>1051</v>
      </c>
      <c r="D3838" t="s">
        <v>1413</v>
      </c>
      <c r="E3838" t="s">
        <v>1770</v>
      </c>
      <c r="F3838" t="s">
        <v>1854</v>
      </c>
      <c r="G3838" t="s">
        <v>1870</v>
      </c>
      <c r="H3838" t="s">
        <v>2803</v>
      </c>
      <c r="I3838">
        <v>39</v>
      </c>
      <c r="J3838" t="s">
        <v>4136</v>
      </c>
    </row>
    <row r="3839" spans="1:10" x14ac:dyDescent="0.2">
      <c r="A3839" t="s">
        <v>23</v>
      </c>
      <c r="B3839" t="s">
        <v>42</v>
      </c>
      <c r="C3839" t="s">
        <v>1051</v>
      </c>
      <c r="D3839" t="s">
        <v>1413</v>
      </c>
      <c r="E3839" t="s">
        <v>1770</v>
      </c>
      <c r="F3839" t="s">
        <v>1854</v>
      </c>
      <c r="G3839" t="s">
        <v>1871</v>
      </c>
      <c r="H3839" t="s">
        <v>6635</v>
      </c>
      <c r="I3839">
        <v>45</v>
      </c>
      <c r="J3839" t="s">
        <v>4135</v>
      </c>
    </row>
    <row r="3840" spans="1:10" x14ac:dyDescent="0.2">
      <c r="A3840" t="s">
        <v>23</v>
      </c>
      <c r="B3840" t="s">
        <v>42</v>
      </c>
      <c r="C3840" t="s">
        <v>1051</v>
      </c>
      <c r="D3840" t="s">
        <v>1413</v>
      </c>
      <c r="E3840" t="s">
        <v>1770</v>
      </c>
      <c r="F3840" t="s">
        <v>1854</v>
      </c>
      <c r="G3840" t="s">
        <v>1870</v>
      </c>
      <c r="H3840" t="s">
        <v>6636</v>
      </c>
      <c r="I3840">
        <v>21</v>
      </c>
      <c r="J3840" t="s">
        <v>4135</v>
      </c>
    </row>
    <row r="3841" spans="1:10" x14ac:dyDescent="0.2">
      <c r="A3841" t="s">
        <v>23</v>
      </c>
      <c r="B3841" t="s">
        <v>42</v>
      </c>
      <c r="C3841" t="s">
        <v>1051</v>
      </c>
      <c r="D3841" t="s">
        <v>1413</v>
      </c>
      <c r="E3841" t="s">
        <v>1770</v>
      </c>
      <c r="F3841" t="s">
        <v>1854</v>
      </c>
      <c r="G3841" t="s">
        <v>1870</v>
      </c>
      <c r="H3841" t="s">
        <v>6637</v>
      </c>
      <c r="I3841">
        <v>17</v>
      </c>
      <c r="J3841" t="s">
        <v>4135</v>
      </c>
    </row>
    <row r="3842" spans="1:10" x14ac:dyDescent="0.2">
      <c r="A3842" t="s">
        <v>23</v>
      </c>
      <c r="B3842" t="s">
        <v>42</v>
      </c>
      <c r="C3842" t="s">
        <v>1051</v>
      </c>
      <c r="D3842" t="s">
        <v>1413</v>
      </c>
      <c r="E3842" t="s">
        <v>1770</v>
      </c>
      <c r="F3842" t="s">
        <v>1854</v>
      </c>
      <c r="G3842" t="s">
        <v>1871</v>
      </c>
      <c r="H3842" t="s">
        <v>6637</v>
      </c>
      <c r="I3842">
        <v>17</v>
      </c>
      <c r="J3842" t="s">
        <v>4135</v>
      </c>
    </row>
    <row r="3843" spans="1:10" x14ac:dyDescent="0.2">
      <c r="A3843" t="s">
        <v>23</v>
      </c>
      <c r="B3843" t="s">
        <v>42</v>
      </c>
      <c r="C3843" t="s">
        <v>1051</v>
      </c>
      <c r="D3843" t="s">
        <v>1413</v>
      </c>
      <c r="E3843" t="s">
        <v>1770</v>
      </c>
      <c r="F3843" t="s">
        <v>1854</v>
      </c>
      <c r="G3843" t="s">
        <v>1870</v>
      </c>
      <c r="H3843" t="s">
        <v>5983</v>
      </c>
      <c r="I3843">
        <v>9</v>
      </c>
      <c r="J3843" t="s">
        <v>4135</v>
      </c>
    </row>
    <row r="3844" spans="1:10" x14ac:dyDescent="0.2">
      <c r="A3844" t="s">
        <v>23</v>
      </c>
      <c r="B3844" t="s">
        <v>42</v>
      </c>
      <c r="C3844" t="s">
        <v>1051</v>
      </c>
      <c r="D3844" t="s">
        <v>1413</v>
      </c>
      <c r="E3844" t="s">
        <v>1770</v>
      </c>
      <c r="F3844" t="s">
        <v>1854</v>
      </c>
      <c r="G3844" t="s">
        <v>1871</v>
      </c>
      <c r="H3844" t="s">
        <v>6638</v>
      </c>
      <c r="I3844">
        <v>4</v>
      </c>
      <c r="J3844" t="s">
        <v>4135</v>
      </c>
    </row>
    <row r="3845" spans="1:10" x14ac:dyDescent="0.2">
      <c r="A3845" t="s">
        <v>23</v>
      </c>
      <c r="B3845" t="s">
        <v>42</v>
      </c>
      <c r="C3845" t="s">
        <v>1051</v>
      </c>
      <c r="D3845" t="s">
        <v>1542</v>
      </c>
      <c r="E3845" t="s">
        <v>1771</v>
      </c>
      <c r="F3845" t="s">
        <v>1854</v>
      </c>
      <c r="G3845" t="s">
        <v>1870</v>
      </c>
      <c r="H3845" t="s">
        <v>2803</v>
      </c>
      <c r="I3845">
        <v>39</v>
      </c>
      <c r="J3845" t="s">
        <v>4136</v>
      </c>
    </row>
    <row r="3846" spans="1:10" x14ac:dyDescent="0.2">
      <c r="A3846" t="s">
        <v>23</v>
      </c>
      <c r="B3846" t="s">
        <v>42</v>
      </c>
      <c r="C3846" t="s">
        <v>1051</v>
      </c>
      <c r="D3846" t="s">
        <v>1542</v>
      </c>
      <c r="E3846" t="s">
        <v>1771</v>
      </c>
      <c r="F3846" t="s">
        <v>1854</v>
      </c>
      <c r="G3846" t="s">
        <v>1871</v>
      </c>
      <c r="H3846" t="s">
        <v>6637</v>
      </c>
      <c r="I3846">
        <v>17</v>
      </c>
      <c r="J3846" t="s">
        <v>4135</v>
      </c>
    </row>
    <row r="3847" spans="1:10" x14ac:dyDescent="0.2">
      <c r="A3847" t="s">
        <v>23</v>
      </c>
      <c r="B3847" t="s">
        <v>42</v>
      </c>
      <c r="C3847" t="s">
        <v>1051</v>
      </c>
      <c r="D3847" t="s">
        <v>1542</v>
      </c>
      <c r="E3847" t="s">
        <v>1771</v>
      </c>
      <c r="F3847" t="s">
        <v>1854</v>
      </c>
      <c r="G3847" t="s">
        <v>1870</v>
      </c>
      <c r="H3847" t="s">
        <v>5983</v>
      </c>
      <c r="I3847">
        <v>9</v>
      </c>
      <c r="J3847" t="s">
        <v>4135</v>
      </c>
    </row>
    <row r="3848" spans="1:10" x14ac:dyDescent="0.2">
      <c r="A3848" t="s">
        <v>23</v>
      </c>
      <c r="B3848" t="s">
        <v>42</v>
      </c>
      <c r="C3848" t="s">
        <v>1051</v>
      </c>
      <c r="D3848" t="s">
        <v>1542</v>
      </c>
      <c r="E3848" t="s">
        <v>1771</v>
      </c>
      <c r="F3848" t="s">
        <v>1854</v>
      </c>
      <c r="G3848" t="s">
        <v>1870</v>
      </c>
      <c r="H3848" t="s">
        <v>6637</v>
      </c>
      <c r="I3848">
        <v>17</v>
      </c>
      <c r="J3848" t="s">
        <v>4135</v>
      </c>
    </row>
    <row r="3849" spans="1:10" x14ac:dyDescent="0.2">
      <c r="A3849" t="s">
        <v>23</v>
      </c>
      <c r="B3849" t="s">
        <v>42</v>
      </c>
      <c r="C3849" t="s">
        <v>1051</v>
      </c>
      <c r="D3849" t="s">
        <v>1542</v>
      </c>
      <c r="E3849" t="s">
        <v>1771</v>
      </c>
      <c r="F3849" t="s">
        <v>1854</v>
      </c>
      <c r="G3849" t="s">
        <v>1871</v>
      </c>
      <c r="H3849" t="s">
        <v>6635</v>
      </c>
      <c r="I3849">
        <v>45</v>
      </c>
      <c r="J3849" t="s">
        <v>4135</v>
      </c>
    </row>
    <row r="3850" spans="1:10" x14ac:dyDescent="0.2">
      <c r="A3850" t="s">
        <v>23</v>
      </c>
      <c r="B3850" t="s">
        <v>42</v>
      </c>
      <c r="C3850" t="s">
        <v>1051</v>
      </c>
      <c r="D3850" t="s">
        <v>1542</v>
      </c>
      <c r="E3850" t="s">
        <v>1771</v>
      </c>
      <c r="F3850" t="s">
        <v>1854</v>
      </c>
      <c r="G3850" t="s">
        <v>1870</v>
      </c>
      <c r="H3850" t="s">
        <v>6636</v>
      </c>
      <c r="I3850">
        <v>21</v>
      </c>
      <c r="J3850" t="s">
        <v>4135</v>
      </c>
    </row>
    <row r="3851" spans="1:10" x14ac:dyDescent="0.2">
      <c r="A3851" t="s">
        <v>23</v>
      </c>
      <c r="B3851" t="s">
        <v>42</v>
      </c>
      <c r="C3851" t="s">
        <v>1051</v>
      </c>
      <c r="D3851" t="s">
        <v>1542</v>
      </c>
      <c r="E3851" t="s">
        <v>1771</v>
      </c>
      <c r="F3851" t="s">
        <v>1854</v>
      </c>
      <c r="G3851" t="s">
        <v>1871</v>
      </c>
      <c r="H3851" t="s">
        <v>6638</v>
      </c>
      <c r="I3851">
        <v>4</v>
      </c>
      <c r="J3851" t="s">
        <v>4135</v>
      </c>
    </row>
    <row r="3852" spans="1:10" x14ac:dyDescent="0.2">
      <c r="A3852" t="s">
        <v>23</v>
      </c>
      <c r="B3852" t="s">
        <v>42</v>
      </c>
      <c r="C3852" t="s">
        <v>1051</v>
      </c>
      <c r="D3852" t="s">
        <v>1369</v>
      </c>
      <c r="E3852" t="s">
        <v>1772</v>
      </c>
      <c r="F3852" t="s">
        <v>1854</v>
      </c>
      <c r="G3852" t="s">
        <v>1870</v>
      </c>
      <c r="H3852" t="s">
        <v>2803</v>
      </c>
      <c r="I3852">
        <v>39</v>
      </c>
      <c r="J3852" t="s">
        <v>4136</v>
      </c>
    </row>
    <row r="3853" spans="1:10" x14ac:dyDescent="0.2">
      <c r="A3853" t="s">
        <v>23</v>
      </c>
      <c r="B3853" t="s">
        <v>42</v>
      </c>
      <c r="C3853" t="s">
        <v>1051</v>
      </c>
      <c r="D3853" t="s">
        <v>1369</v>
      </c>
      <c r="E3853" t="s">
        <v>1772</v>
      </c>
      <c r="F3853" t="s">
        <v>1854</v>
      </c>
      <c r="G3853" t="s">
        <v>1871</v>
      </c>
      <c r="H3853" t="s">
        <v>6635</v>
      </c>
      <c r="I3853">
        <v>45</v>
      </c>
      <c r="J3853" t="s">
        <v>4135</v>
      </c>
    </row>
    <row r="3854" spans="1:10" x14ac:dyDescent="0.2">
      <c r="A3854" t="s">
        <v>23</v>
      </c>
      <c r="B3854" t="s">
        <v>42</v>
      </c>
      <c r="C3854" t="s">
        <v>1051</v>
      </c>
      <c r="D3854" t="s">
        <v>1369</v>
      </c>
      <c r="E3854" t="s">
        <v>1772</v>
      </c>
      <c r="F3854" t="s">
        <v>1854</v>
      </c>
      <c r="G3854" t="s">
        <v>1870</v>
      </c>
      <c r="H3854" t="s">
        <v>6636</v>
      </c>
      <c r="I3854">
        <v>21</v>
      </c>
      <c r="J3854" t="s">
        <v>4135</v>
      </c>
    </row>
    <row r="3855" spans="1:10" x14ac:dyDescent="0.2">
      <c r="A3855" t="s">
        <v>23</v>
      </c>
      <c r="B3855" t="s">
        <v>42</v>
      </c>
      <c r="C3855" t="s">
        <v>1051</v>
      </c>
      <c r="D3855" t="s">
        <v>1369</v>
      </c>
      <c r="E3855" t="s">
        <v>1772</v>
      </c>
      <c r="F3855" t="s">
        <v>1854</v>
      </c>
      <c r="G3855" t="s">
        <v>1870</v>
      </c>
      <c r="H3855" t="s">
        <v>6637</v>
      </c>
      <c r="I3855">
        <v>17</v>
      </c>
      <c r="J3855" t="s">
        <v>4135</v>
      </c>
    </row>
    <row r="3856" spans="1:10" x14ac:dyDescent="0.2">
      <c r="A3856" t="s">
        <v>23</v>
      </c>
      <c r="B3856" t="s">
        <v>42</v>
      </c>
      <c r="C3856" t="s">
        <v>1051</v>
      </c>
      <c r="D3856" t="s">
        <v>1369</v>
      </c>
      <c r="E3856" t="s">
        <v>1772</v>
      </c>
      <c r="F3856" t="s">
        <v>1854</v>
      </c>
      <c r="G3856" t="s">
        <v>1871</v>
      </c>
      <c r="H3856" t="s">
        <v>6637</v>
      </c>
      <c r="I3856">
        <v>17</v>
      </c>
      <c r="J3856" t="s">
        <v>4135</v>
      </c>
    </row>
    <row r="3857" spans="1:10" x14ac:dyDescent="0.2">
      <c r="A3857" t="s">
        <v>23</v>
      </c>
      <c r="B3857" t="s">
        <v>42</v>
      </c>
      <c r="C3857" t="s">
        <v>1051</v>
      </c>
      <c r="D3857" t="s">
        <v>1369</v>
      </c>
      <c r="E3857" t="s">
        <v>1772</v>
      </c>
      <c r="F3857" t="s">
        <v>1854</v>
      </c>
      <c r="G3857" t="s">
        <v>1870</v>
      </c>
      <c r="H3857" t="s">
        <v>5983</v>
      </c>
      <c r="I3857">
        <v>9</v>
      </c>
      <c r="J3857" t="s">
        <v>4135</v>
      </c>
    </row>
    <row r="3858" spans="1:10" x14ac:dyDescent="0.2">
      <c r="A3858" t="s">
        <v>23</v>
      </c>
      <c r="B3858" t="s">
        <v>42</v>
      </c>
      <c r="C3858" t="s">
        <v>1051</v>
      </c>
      <c r="D3858" t="s">
        <v>1369</v>
      </c>
      <c r="E3858" t="s">
        <v>1772</v>
      </c>
      <c r="F3858" t="s">
        <v>1854</v>
      </c>
      <c r="G3858" t="s">
        <v>1871</v>
      </c>
      <c r="H3858" t="s">
        <v>6638</v>
      </c>
      <c r="I3858">
        <v>4</v>
      </c>
      <c r="J3858" t="s">
        <v>4135</v>
      </c>
    </row>
    <row r="3859" spans="1:10" x14ac:dyDescent="0.2">
      <c r="A3859" t="s">
        <v>24</v>
      </c>
      <c r="B3859" t="s">
        <v>40</v>
      </c>
      <c r="C3859" t="s">
        <v>339</v>
      </c>
      <c r="D3859" t="s">
        <v>1299</v>
      </c>
      <c r="E3859" t="s">
        <v>1770</v>
      </c>
      <c r="F3859" t="s">
        <v>1790</v>
      </c>
      <c r="G3859" t="s">
        <v>1870</v>
      </c>
      <c r="H3859" t="s">
        <v>2145</v>
      </c>
      <c r="I3859">
        <v>35</v>
      </c>
      <c r="J3859" t="s">
        <v>4136</v>
      </c>
    </row>
    <row r="3860" spans="1:10" x14ac:dyDescent="0.2">
      <c r="A3860" t="s">
        <v>24</v>
      </c>
      <c r="B3860" t="s">
        <v>40</v>
      </c>
      <c r="C3860" t="s">
        <v>339</v>
      </c>
      <c r="D3860" t="s">
        <v>1299</v>
      </c>
      <c r="E3860" t="s">
        <v>1770</v>
      </c>
      <c r="F3860" t="s">
        <v>1790</v>
      </c>
      <c r="G3860" t="s">
        <v>1871</v>
      </c>
      <c r="H3860" t="s">
        <v>6639</v>
      </c>
      <c r="I3860">
        <v>10</v>
      </c>
      <c r="J3860" t="s">
        <v>4135</v>
      </c>
    </row>
    <row r="3861" spans="1:10" x14ac:dyDescent="0.2">
      <c r="A3861" t="s">
        <v>24</v>
      </c>
      <c r="B3861" t="s">
        <v>40</v>
      </c>
      <c r="C3861" t="s">
        <v>339</v>
      </c>
      <c r="D3861" t="s">
        <v>1299</v>
      </c>
      <c r="E3861" t="s">
        <v>1770</v>
      </c>
      <c r="F3861" t="s">
        <v>1790</v>
      </c>
      <c r="G3861" t="s">
        <v>1871</v>
      </c>
      <c r="H3861" t="s">
        <v>6640</v>
      </c>
      <c r="I3861">
        <v>11</v>
      </c>
      <c r="J3861" t="s">
        <v>4135</v>
      </c>
    </row>
    <row r="3862" spans="1:10" x14ac:dyDescent="0.2">
      <c r="A3862" t="s">
        <v>24</v>
      </c>
      <c r="B3862" t="s">
        <v>40</v>
      </c>
      <c r="C3862" t="s">
        <v>339</v>
      </c>
      <c r="D3862" t="s">
        <v>1299</v>
      </c>
      <c r="E3862" t="s">
        <v>1770</v>
      </c>
      <c r="F3862" t="s">
        <v>1790</v>
      </c>
      <c r="G3862" t="s">
        <v>1870</v>
      </c>
      <c r="H3862" t="s">
        <v>6641</v>
      </c>
      <c r="I3862">
        <v>6</v>
      </c>
      <c r="J3862" t="s">
        <v>4135</v>
      </c>
    </row>
    <row r="3863" spans="1:10" x14ac:dyDescent="0.2">
      <c r="A3863" t="s">
        <v>27</v>
      </c>
      <c r="B3863" t="s">
        <v>55</v>
      </c>
      <c r="C3863" t="s">
        <v>186</v>
      </c>
      <c r="D3863" t="s">
        <v>1369</v>
      </c>
      <c r="E3863" t="s">
        <v>1770</v>
      </c>
      <c r="F3863" t="s">
        <v>1808</v>
      </c>
      <c r="G3863" t="s">
        <v>1870</v>
      </c>
      <c r="H3863" t="s">
        <v>1998</v>
      </c>
      <c r="I3863">
        <v>31</v>
      </c>
      <c r="J3863" t="s">
        <v>4136</v>
      </c>
    </row>
    <row r="3864" spans="1:10" x14ac:dyDescent="0.2">
      <c r="A3864" t="s">
        <v>27</v>
      </c>
      <c r="B3864" t="s">
        <v>55</v>
      </c>
      <c r="C3864" t="s">
        <v>186</v>
      </c>
      <c r="D3864" t="s">
        <v>1369</v>
      </c>
      <c r="E3864" t="s">
        <v>1770</v>
      </c>
      <c r="F3864" t="s">
        <v>1808</v>
      </c>
      <c r="G3864" t="s">
        <v>1871</v>
      </c>
      <c r="H3864" t="s">
        <v>6642</v>
      </c>
      <c r="I3864">
        <v>3</v>
      </c>
      <c r="J3864" t="s">
        <v>4135</v>
      </c>
    </row>
    <row r="3865" spans="1:10" x14ac:dyDescent="0.2">
      <c r="A3865" t="s">
        <v>24</v>
      </c>
      <c r="B3865" t="s">
        <v>45</v>
      </c>
      <c r="C3865" t="s">
        <v>704</v>
      </c>
      <c r="D3865" t="s">
        <v>1317</v>
      </c>
      <c r="E3865" t="s">
        <v>1770</v>
      </c>
      <c r="F3865" t="s">
        <v>1811</v>
      </c>
      <c r="G3865" t="s">
        <v>1870</v>
      </c>
      <c r="H3865" t="s">
        <v>2494</v>
      </c>
      <c r="I3865">
        <v>35</v>
      </c>
      <c r="J3865" t="s">
        <v>4136</v>
      </c>
    </row>
    <row r="3866" spans="1:10" x14ac:dyDescent="0.2">
      <c r="A3866" t="s">
        <v>24</v>
      </c>
      <c r="B3866" t="s">
        <v>45</v>
      </c>
      <c r="C3866" t="s">
        <v>704</v>
      </c>
      <c r="D3866" t="s">
        <v>1317</v>
      </c>
      <c r="E3866" t="s">
        <v>1770</v>
      </c>
      <c r="F3866" t="s">
        <v>1811</v>
      </c>
      <c r="G3866" t="s">
        <v>1871</v>
      </c>
      <c r="H3866" t="s">
        <v>6643</v>
      </c>
      <c r="I3866">
        <v>36</v>
      </c>
      <c r="J3866" t="s">
        <v>4135</v>
      </c>
    </row>
    <row r="3867" spans="1:10" x14ac:dyDescent="0.2">
      <c r="A3867" t="s">
        <v>24</v>
      </c>
      <c r="B3867" t="s">
        <v>45</v>
      </c>
      <c r="C3867" t="s">
        <v>704</v>
      </c>
      <c r="D3867" t="s">
        <v>1317</v>
      </c>
      <c r="E3867" t="s">
        <v>1770</v>
      </c>
      <c r="F3867" t="s">
        <v>1811</v>
      </c>
      <c r="G3867" t="s">
        <v>1870</v>
      </c>
      <c r="H3867" t="s">
        <v>6644</v>
      </c>
      <c r="I3867">
        <v>17</v>
      </c>
      <c r="J3867" t="s">
        <v>4135</v>
      </c>
    </row>
    <row r="3868" spans="1:10" x14ac:dyDescent="0.2">
      <c r="A3868" t="s">
        <v>24</v>
      </c>
      <c r="B3868" t="s">
        <v>45</v>
      </c>
      <c r="C3868" t="s">
        <v>704</v>
      </c>
      <c r="D3868" t="s">
        <v>1317</v>
      </c>
      <c r="E3868" t="s">
        <v>1770</v>
      </c>
      <c r="F3868" t="s">
        <v>1811</v>
      </c>
      <c r="G3868" t="s">
        <v>1871</v>
      </c>
      <c r="H3868" t="s">
        <v>6645</v>
      </c>
      <c r="I3868">
        <v>15</v>
      </c>
      <c r="J3868" t="s">
        <v>4135</v>
      </c>
    </row>
    <row r="3869" spans="1:10" x14ac:dyDescent="0.2">
      <c r="A3869" t="s">
        <v>24</v>
      </c>
      <c r="B3869" t="s">
        <v>45</v>
      </c>
      <c r="C3869" t="s">
        <v>704</v>
      </c>
      <c r="D3869" t="s">
        <v>1317</v>
      </c>
      <c r="E3869" t="s">
        <v>1770</v>
      </c>
      <c r="F3869" t="s">
        <v>1811</v>
      </c>
      <c r="G3869" t="s">
        <v>1871</v>
      </c>
      <c r="H3869" t="s">
        <v>1692</v>
      </c>
      <c r="I3869">
        <v>3</v>
      </c>
      <c r="J3869" t="s">
        <v>4135</v>
      </c>
    </row>
    <row r="3870" spans="1:10" x14ac:dyDescent="0.2">
      <c r="A3870" t="s">
        <v>24</v>
      </c>
      <c r="B3870" t="s">
        <v>45</v>
      </c>
      <c r="C3870" t="s">
        <v>704</v>
      </c>
      <c r="D3870" t="s">
        <v>1317</v>
      </c>
      <c r="E3870" t="s">
        <v>1770</v>
      </c>
      <c r="F3870" t="s">
        <v>1811</v>
      </c>
      <c r="G3870" t="s">
        <v>1870</v>
      </c>
      <c r="H3870" t="s">
        <v>6646</v>
      </c>
      <c r="I3870">
        <v>1</v>
      </c>
      <c r="J3870" t="s">
        <v>4135</v>
      </c>
    </row>
    <row r="3871" spans="1:10" x14ac:dyDescent="0.2">
      <c r="A3871" t="s">
        <v>24</v>
      </c>
      <c r="B3871" t="s">
        <v>45</v>
      </c>
      <c r="C3871" t="s">
        <v>704</v>
      </c>
      <c r="D3871" t="s">
        <v>1297</v>
      </c>
      <c r="E3871" t="s">
        <v>1771</v>
      </c>
      <c r="F3871" t="s">
        <v>1811</v>
      </c>
      <c r="G3871" t="s">
        <v>1870</v>
      </c>
      <c r="H3871" t="s">
        <v>2494</v>
      </c>
      <c r="I3871">
        <v>35</v>
      </c>
      <c r="J3871" t="s">
        <v>4136</v>
      </c>
    </row>
    <row r="3872" spans="1:10" x14ac:dyDescent="0.2">
      <c r="A3872" t="s">
        <v>24</v>
      </c>
      <c r="B3872" t="s">
        <v>45</v>
      </c>
      <c r="C3872" t="s">
        <v>704</v>
      </c>
      <c r="D3872" t="s">
        <v>1297</v>
      </c>
      <c r="E3872" t="s">
        <v>1771</v>
      </c>
      <c r="F3872" t="s">
        <v>1811</v>
      </c>
      <c r="G3872" t="s">
        <v>1871</v>
      </c>
      <c r="H3872" t="s">
        <v>6643</v>
      </c>
      <c r="I3872">
        <v>36</v>
      </c>
      <c r="J3872" t="s">
        <v>4135</v>
      </c>
    </row>
    <row r="3873" spans="1:10" x14ac:dyDescent="0.2">
      <c r="A3873" t="s">
        <v>24</v>
      </c>
      <c r="B3873" t="s">
        <v>45</v>
      </c>
      <c r="C3873" t="s">
        <v>704</v>
      </c>
      <c r="D3873" t="s">
        <v>1297</v>
      </c>
      <c r="E3873" t="s">
        <v>1771</v>
      </c>
      <c r="F3873" t="s">
        <v>1811</v>
      </c>
      <c r="G3873" t="s">
        <v>1870</v>
      </c>
      <c r="H3873" t="s">
        <v>6644</v>
      </c>
      <c r="I3873">
        <v>17</v>
      </c>
      <c r="J3873" t="s">
        <v>4135</v>
      </c>
    </row>
    <row r="3874" spans="1:10" x14ac:dyDescent="0.2">
      <c r="A3874" t="s">
        <v>24</v>
      </c>
      <c r="B3874" t="s">
        <v>45</v>
      </c>
      <c r="C3874" t="s">
        <v>704</v>
      </c>
      <c r="D3874" t="s">
        <v>1297</v>
      </c>
      <c r="E3874" t="s">
        <v>1771</v>
      </c>
      <c r="F3874" t="s">
        <v>1811</v>
      </c>
      <c r="G3874" t="s">
        <v>1871</v>
      </c>
      <c r="H3874" t="s">
        <v>6645</v>
      </c>
      <c r="I3874">
        <v>15</v>
      </c>
      <c r="J3874" t="s">
        <v>4135</v>
      </c>
    </row>
    <row r="3875" spans="1:10" x14ac:dyDescent="0.2">
      <c r="A3875" t="s">
        <v>24</v>
      </c>
      <c r="B3875" t="s">
        <v>45</v>
      </c>
      <c r="C3875" t="s">
        <v>704</v>
      </c>
      <c r="D3875" t="s">
        <v>1297</v>
      </c>
      <c r="E3875" t="s">
        <v>1771</v>
      </c>
      <c r="F3875" t="s">
        <v>1811</v>
      </c>
      <c r="G3875" t="s">
        <v>1871</v>
      </c>
      <c r="H3875" t="s">
        <v>1692</v>
      </c>
      <c r="I3875">
        <v>3</v>
      </c>
      <c r="J3875" t="s">
        <v>4135</v>
      </c>
    </row>
    <row r="3876" spans="1:10" x14ac:dyDescent="0.2">
      <c r="A3876" t="s">
        <v>24</v>
      </c>
      <c r="B3876" t="s">
        <v>45</v>
      </c>
      <c r="C3876" t="s">
        <v>704</v>
      </c>
      <c r="D3876" t="s">
        <v>1297</v>
      </c>
      <c r="E3876" t="s">
        <v>1771</v>
      </c>
      <c r="F3876" t="s">
        <v>1811</v>
      </c>
      <c r="G3876" t="s">
        <v>1870</v>
      </c>
      <c r="H3876" t="s">
        <v>6646</v>
      </c>
      <c r="I3876">
        <v>1</v>
      </c>
      <c r="J3876" t="s">
        <v>4135</v>
      </c>
    </row>
    <row r="3877" spans="1:10" x14ac:dyDescent="0.2">
      <c r="A3877" t="s">
        <v>24</v>
      </c>
      <c r="B3877" t="s">
        <v>45</v>
      </c>
      <c r="C3877" t="s">
        <v>966</v>
      </c>
      <c r="D3877" t="s">
        <v>1341</v>
      </c>
      <c r="E3877" t="s">
        <v>1770</v>
      </c>
      <c r="F3877" t="s">
        <v>1805</v>
      </c>
      <c r="G3877" t="s">
        <v>1870</v>
      </c>
      <c r="H3877" t="s">
        <v>2730</v>
      </c>
      <c r="I3877">
        <v>38</v>
      </c>
      <c r="J3877" t="s">
        <v>4136</v>
      </c>
    </row>
    <row r="3878" spans="1:10" x14ac:dyDescent="0.2">
      <c r="A3878" t="s">
        <v>24</v>
      </c>
      <c r="B3878" t="s">
        <v>45</v>
      </c>
      <c r="C3878" t="s">
        <v>966</v>
      </c>
      <c r="D3878" t="s">
        <v>1341</v>
      </c>
      <c r="E3878" t="s">
        <v>1770</v>
      </c>
      <c r="F3878" t="s">
        <v>1805</v>
      </c>
      <c r="G3878" t="s">
        <v>1870</v>
      </c>
      <c r="H3878" t="s">
        <v>6647</v>
      </c>
      <c r="I3878">
        <v>3</v>
      </c>
      <c r="J3878" t="s">
        <v>4135</v>
      </c>
    </row>
    <row r="3879" spans="1:10" x14ac:dyDescent="0.2">
      <c r="A3879" t="s">
        <v>24</v>
      </c>
      <c r="B3879" t="s">
        <v>33</v>
      </c>
      <c r="C3879" t="s">
        <v>966</v>
      </c>
      <c r="D3879" t="s">
        <v>1402</v>
      </c>
      <c r="E3879" t="s">
        <v>1771</v>
      </c>
      <c r="F3879" t="s">
        <v>1805</v>
      </c>
      <c r="G3879" t="s">
        <v>1870</v>
      </c>
      <c r="H3879" t="s">
        <v>2730</v>
      </c>
      <c r="I3879">
        <v>38</v>
      </c>
      <c r="J3879" t="s">
        <v>4136</v>
      </c>
    </row>
    <row r="3880" spans="1:10" x14ac:dyDescent="0.2">
      <c r="A3880" t="s">
        <v>24</v>
      </c>
      <c r="B3880" t="s">
        <v>33</v>
      </c>
      <c r="C3880" t="s">
        <v>966</v>
      </c>
      <c r="D3880" t="s">
        <v>1402</v>
      </c>
      <c r="E3880" t="s">
        <v>1771</v>
      </c>
      <c r="F3880" t="s">
        <v>1805</v>
      </c>
      <c r="G3880" t="s">
        <v>1870</v>
      </c>
      <c r="H3880" t="s">
        <v>6647</v>
      </c>
      <c r="I3880">
        <v>3</v>
      </c>
      <c r="J3880" t="s">
        <v>4135</v>
      </c>
    </row>
    <row r="3881" spans="1:10" x14ac:dyDescent="0.2">
      <c r="A3881" t="s">
        <v>24</v>
      </c>
      <c r="B3881" t="s">
        <v>33</v>
      </c>
      <c r="C3881" t="s">
        <v>966</v>
      </c>
      <c r="D3881" t="s">
        <v>1417</v>
      </c>
      <c r="E3881" t="s">
        <v>1772</v>
      </c>
      <c r="F3881" t="s">
        <v>1805</v>
      </c>
      <c r="G3881" t="s">
        <v>1870</v>
      </c>
      <c r="H3881" t="s">
        <v>2730</v>
      </c>
      <c r="I3881">
        <v>38</v>
      </c>
      <c r="J3881" t="s">
        <v>4136</v>
      </c>
    </row>
    <row r="3882" spans="1:10" x14ac:dyDescent="0.2">
      <c r="A3882" t="s">
        <v>24</v>
      </c>
      <c r="B3882" t="s">
        <v>33</v>
      </c>
      <c r="C3882" t="s">
        <v>966</v>
      </c>
      <c r="D3882" t="s">
        <v>1417</v>
      </c>
      <c r="E3882" t="s">
        <v>1772</v>
      </c>
      <c r="F3882" t="s">
        <v>1805</v>
      </c>
      <c r="G3882" t="s">
        <v>1870</v>
      </c>
      <c r="H3882" t="s">
        <v>6648</v>
      </c>
      <c r="I3882">
        <v>4</v>
      </c>
      <c r="J3882" t="s">
        <v>4135</v>
      </c>
    </row>
    <row r="3883" spans="1:10" x14ac:dyDescent="0.2">
      <c r="A3883" t="s">
        <v>23</v>
      </c>
      <c r="B3883" t="s">
        <v>38</v>
      </c>
      <c r="C3883" t="s">
        <v>252</v>
      </c>
      <c r="D3883" t="s">
        <v>1440</v>
      </c>
      <c r="E3883" t="s">
        <v>1770</v>
      </c>
      <c r="F3883" t="s">
        <v>1819</v>
      </c>
      <c r="G3883" t="s">
        <v>1870</v>
      </c>
      <c r="H3883" t="s">
        <v>2062</v>
      </c>
      <c r="I3883">
        <v>30</v>
      </c>
      <c r="J3883" t="s">
        <v>4136</v>
      </c>
    </row>
    <row r="3884" spans="1:10" x14ac:dyDescent="0.2">
      <c r="A3884" t="s">
        <v>23</v>
      </c>
      <c r="B3884" t="s">
        <v>38</v>
      </c>
      <c r="C3884" t="s">
        <v>252</v>
      </c>
      <c r="D3884" t="s">
        <v>1440</v>
      </c>
      <c r="E3884" t="s">
        <v>1770</v>
      </c>
      <c r="F3884" t="s">
        <v>1819</v>
      </c>
      <c r="G3884" t="s">
        <v>1871</v>
      </c>
      <c r="H3884" t="s">
        <v>6649</v>
      </c>
      <c r="I3884">
        <v>34</v>
      </c>
      <c r="J3884" t="s">
        <v>4135</v>
      </c>
    </row>
    <row r="3885" spans="1:10" x14ac:dyDescent="0.2">
      <c r="A3885" t="s">
        <v>23</v>
      </c>
      <c r="B3885" t="s">
        <v>38</v>
      </c>
      <c r="C3885" t="s">
        <v>252</v>
      </c>
      <c r="D3885" t="s">
        <v>1440</v>
      </c>
      <c r="E3885" t="s">
        <v>1770</v>
      </c>
      <c r="F3885" t="s">
        <v>1819</v>
      </c>
      <c r="G3885" t="s">
        <v>1871</v>
      </c>
      <c r="H3885" t="s">
        <v>6650</v>
      </c>
      <c r="I3885">
        <v>4</v>
      </c>
      <c r="J3885" t="s">
        <v>4135</v>
      </c>
    </row>
    <row r="3886" spans="1:10" x14ac:dyDescent="0.2">
      <c r="A3886" t="s">
        <v>23</v>
      </c>
      <c r="B3886" t="s">
        <v>38</v>
      </c>
      <c r="C3886" t="s">
        <v>252</v>
      </c>
      <c r="D3886" t="s">
        <v>1314</v>
      </c>
      <c r="E3886" t="s">
        <v>1771</v>
      </c>
      <c r="F3886" t="s">
        <v>1819</v>
      </c>
      <c r="G3886" t="s">
        <v>1870</v>
      </c>
      <c r="H3886" t="s">
        <v>2062</v>
      </c>
      <c r="I3886">
        <v>30</v>
      </c>
      <c r="J3886" t="s">
        <v>4136</v>
      </c>
    </row>
    <row r="3887" spans="1:10" x14ac:dyDescent="0.2">
      <c r="A3887" t="s">
        <v>23</v>
      </c>
      <c r="B3887" t="s">
        <v>38</v>
      </c>
      <c r="C3887" t="s">
        <v>252</v>
      </c>
      <c r="D3887" t="s">
        <v>1314</v>
      </c>
      <c r="E3887" t="s">
        <v>1771</v>
      </c>
      <c r="F3887" t="s">
        <v>1819</v>
      </c>
      <c r="G3887" t="s">
        <v>1871</v>
      </c>
      <c r="H3887" t="s">
        <v>6649</v>
      </c>
      <c r="I3887">
        <v>34</v>
      </c>
      <c r="J3887" t="s">
        <v>4135</v>
      </c>
    </row>
    <row r="3888" spans="1:10" x14ac:dyDescent="0.2">
      <c r="A3888" t="s">
        <v>23</v>
      </c>
      <c r="B3888" t="s">
        <v>38</v>
      </c>
      <c r="C3888" t="s">
        <v>252</v>
      </c>
      <c r="D3888" t="s">
        <v>1314</v>
      </c>
      <c r="E3888" t="s">
        <v>1771</v>
      </c>
      <c r="F3888" t="s">
        <v>1819</v>
      </c>
      <c r="G3888" t="s">
        <v>1871</v>
      </c>
      <c r="H3888" t="s">
        <v>6650</v>
      </c>
      <c r="I3888">
        <v>4</v>
      </c>
      <c r="J3888" t="s">
        <v>4135</v>
      </c>
    </row>
    <row r="3889" spans="1:10" x14ac:dyDescent="0.2">
      <c r="A3889" t="s">
        <v>23</v>
      </c>
      <c r="B3889" t="s">
        <v>32</v>
      </c>
      <c r="C3889" t="s">
        <v>1058</v>
      </c>
      <c r="D3889" t="s">
        <v>1616</v>
      </c>
      <c r="E3889" t="s">
        <v>1770</v>
      </c>
      <c r="F3889" t="s">
        <v>1857</v>
      </c>
      <c r="G3889" t="s">
        <v>1870</v>
      </c>
      <c r="H3889" t="s">
        <v>2809</v>
      </c>
      <c r="I3889">
        <v>40</v>
      </c>
      <c r="J3889" t="s">
        <v>4136</v>
      </c>
    </row>
    <row r="3890" spans="1:10" x14ac:dyDescent="0.2">
      <c r="A3890" t="s">
        <v>23</v>
      </c>
      <c r="B3890" t="s">
        <v>32</v>
      </c>
      <c r="C3890" t="s">
        <v>1058</v>
      </c>
      <c r="D3890" t="s">
        <v>1616</v>
      </c>
      <c r="E3890" t="s">
        <v>1770</v>
      </c>
      <c r="F3890" t="s">
        <v>1857</v>
      </c>
      <c r="G3890" t="s">
        <v>1871</v>
      </c>
      <c r="H3890" t="s">
        <v>6651</v>
      </c>
      <c r="I3890">
        <v>48</v>
      </c>
      <c r="J3890" t="s">
        <v>4135</v>
      </c>
    </row>
    <row r="3891" spans="1:10" x14ac:dyDescent="0.2">
      <c r="A3891" t="s">
        <v>23</v>
      </c>
      <c r="B3891" t="s">
        <v>32</v>
      </c>
      <c r="C3891" t="s">
        <v>1058</v>
      </c>
      <c r="D3891" t="s">
        <v>1616</v>
      </c>
      <c r="E3891" t="s">
        <v>1770</v>
      </c>
      <c r="F3891" t="s">
        <v>1857</v>
      </c>
      <c r="G3891" t="s">
        <v>1871</v>
      </c>
      <c r="H3891" t="s">
        <v>6652</v>
      </c>
      <c r="I3891">
        <v>14</v>
      </c>
      <c r="J3891" t="s">
        <v>4135</v>
      </c>
    </row>
    <row r="3892" spans="1:10" x14ac:dyDescent="0.2">
      <c r="A3892" t="s">
        <v>23</v>
      </c>
      <c r="B3892" t="s">
        <v>32</v>
      </c>
      <c r="C3892" t="s">
        <v>1058</v>
      </c>
      <c r="D3892" t="s">
        <v>1616</v>
      </c>
      <c r="E3892" t="s">
        <v>1770</v>
      </c>
      <c r="F3892" t="s">
        <v>1857</v>
      </c>
      <c r="G3892" t="s">
        <v>1871</v>
      </c>
      <c r="H3892" t="s">
        <v>6653</v>
      </c>
      <c r="I3892">
        <v>12</v>
      </c>
      <c r="J3892" t="s">
        <v>4135</v>
      </c>
    </row>
    <row r="3893" spans="1:10" x14ac:dyDescent="0.2">
      <c r="A3893" t="s">
        <v>23</v>
      </c>
      <c r="B3893" t="s">
        <v>32</v>
      </c>
      <c r="C3893" t="s">
        <v>1058</v>
      </c>
      <c r="D3893" t="s">
        <v>1616</v>
      </c>
      <c r="E3893" t="s">
        <v>1770</v>
      </c>
      <c r="F3893" t="s">
        <v>1857</v>
      </c>
      <c r="G3893" t="s">
        <v>1871</v>
      </c>
      <c r="H3893" t="s">
        <v>6654</v>
      </c>
      <c r="I3893">
        <v>7</v>
      </c>
      <c r="J3893" t="s">
        <v>4135</v>
      </c>
    </row>
    <row r="3894" spans="1:10" x14ac:dyDescent="0.2">
      <c r="A3894" t="s">
        <v>23</v>
      </c>
      <c r="B3894" t="s">
        <v>32</v>
      </c>
      <c r="C3894" t="s">
        <v>1058</v>
      </c>
      <c r="D3894" t="s">
        <v>1561</v>
      </c>
      <c r="E3894" t="s">
        <v>1771</v>
      </c>
      <c r="F3894" t="s">
        <v>1857</v>
      </c>
      <c r="G3894" t="s">
        <v>1870</v>
      </c>
      <c r="H3894" t="s">
        <v>2809</v>
      </c>
      <c r="I3894">
        <v>40</v>
      </c>
      <c r="J3894" t="s">
        <v>4136</v>
      </c>
    </row>
    <row r="3895" spans="1:10" x14ac:dyDescent="0.2">
      <c r="A3895" t="s">
        <v>23</v>
      </c>
      <c r="B3895" t="s">
        <v>32</v>
      </c>
      <c r="C3895" t="s">
        <v>1058</v>
      </c>
      <c r="D3895" t="s">
        <v>1561</v>
      </c>
      <c r="E3895" t="s">
        <v>1771</v>
      </c>
      <c r="F3895" t="s">
        <v>1857</v>
      </c>
      <c r="G3895" t="s">
        <v>1871</v>
      </c>
      <c r="H3895" t="s">
        <v>6651</v>
      </c>
      <c r="I3895">
        <v>48</v>
      </c>
      <c r="J3895" t="s">
        <v>4135</v>
      </c>
    </row>
    <row r="3896" spans="1:10" x14ac:dyDescent="0.2">
      <c r="A3896" t="s">
        <v>23</v>
      </c>
      <c r="B3896" t="s">
        <v>32</v>
      </c>
      <c r="C3896" t="s">
        <v>1058</v>
      </c>
      <c r="D3896" t="s">
        <v>1561</v>
      </c>
      <c r="E3896" t="s">
        <v>1771</v>
      </c>
      <c r="F3896" t="s">
        <v>1857</v>
      </c>
      <c r="G3896" t="s">
        <v>1871</v>
      </c>
      <c r="H3896" t="s">
        <v>6652</v>
      </c>
      <c r="I3896">
        <v>14</v>
      </c>
      <c r="J3896" t="s">
        <v>4135</v>
      </c>
    </row>
    <row r="3897" spans="1:10" x14ac:dyDescent="0.2">
      <c r="A3897" t="s">
        <v>23</v>
      </c>
      <c r="B3897" t="s">
        <v>32</v>
      </c>
      <c r="C3897" t="s">
        <v>1058</v>
      </c>
      <c r="D3897" t="s">
        <v>1561</v>
      </c>
      <c r="E3897" t="s">
        <v>1771</v>
      </c>
      <c r="F3897" t="s">
        <v>1857</v>
      </c>
      <c r="G3897" t="s">
        <v>1871</v>
      </c>
      <c r="H3897" t="s">
        <v>6653</v>
      </c>
      <c r="I3897">
        <v>12</v>
      </c>
      <c r="J3897" t="s">
        <v>4135</v>
      </c>
    </row>
    <row r="3898" spans="1:10" x14ac:dyDescent="0.2">
      <c r="A3898" t="s">
        <v>23</v>
      </c>
      <c r="B3898" t="s">
        <v>32</v>
      </c>
      <c r="C3898" t="s">
        <v>1058</v>
      </c>
      <c r="D3898" t="s">
        <v>1561</v>
      </c>
      <c r="E3898" t="s">
        <v>1771</v>
      </c>
      <c r="F3898" t="s">
        <v>1857</v>
      </c>
      <c r="G3898" t="s">
        <v>1871</v>
      </c>
      <c r="H3898" t="s">
        <v>6654</v>
      </c>
      <c r="I3898">
        <v>7</v>
      </c>
      <c r="J3898" t="s">
        <v>4135</v>
      </c>
    </row>
    <row r="3899" spans="1:10" x14ac:dyDescent="0.2">
      <c r="A3899" t="s">
        <v>23</v>
      </c>
      <c r="B3899" t="s">
        <v>32</v>
      </c>
      <c r="C3899" t="s">
        <v>1056</v>
      </c>
      <c r="D3899" t="s">
        <v>1688</v>
      </c>
      <c r="E3899" t="s">
        <v>1770</v>
      </c>
      <c r="F3899" t="s">
        <v>1784</v>
      </c>
      <c r="G3899" t="s">
        <v>1870</v>
      </c>
      <c r="H3899" t="s">
        <v>2808</v>
      </c>
      <c r="I3899">
        <v>30</v>
      </c>
      <c r="J3899" t="s">
        <v>4136</v>
      </c>
    </row>
    <row r="3900" spans="1:10" x14ac:dyDescent="0.2">
      <c r="A3900" t="s">
        <v>23</v>
      </c>
      <c r="B3900" t="s">
        <v>32</v>
      </c>
      <c r="C3900" t="s">
        <v>1056</v>
      </c>
      <c r="D3900" t="s">
        <v>1688</v>
      </c>
      <c r="E3900" t="s">
        <v>1770</v>
      </c>
      <c r="F3900" t="s">
        <v>1784</v>
      </c>
      <c r="G3900" t="s">
        <v>1870</v>
      </c>
      <c r="H3900" t="s">
        <v>6352</v>
      </c>
      <c r="I3900">
        <v>5</v>
      </c>
      <c r="J3900" t="s">
        <v>4135</v>
      </c>
    </row>
    <row r="3901" spans="1:10" x14ac:dyDescent="0.2">
      <c r="A3901" t="s">
        <v>23</v>
      </c>
      <c r="B3901" t="s">
        <v>36</v>
      </c>
      <c r="C3901" t="s">
        <v>1056</v>
      </c>
      <c r="D3901" t="s">
        <v>1575</v>
      </c>
      <c r="E3901" t="s">
        <v>1771</v>
      </c>
      <c r="F3901" t="s">
        <v>1784</v>
      </c>
      <c r="G3901" t="s">
        <v>1870</v>
      </c>
      <c r="H3901" t="s">
        <v>2808</v>
      </c>
      <c r="I3901">
        <v>30</v>
      </c>
      <c r="J3901" t="s">
        <v>4136</v>
      </c>
    </row>
    <row r="3902" spans="1:10" x14ac:dyDescent="0.2">
      <c r="A3902" t="s">
        <v>23</v>
      </c>
      <c r="B3902" t="s">
        <v>36</v>
      </c>
      <c r="C3902" t="s">
        <v>1056</v>
      </c>
      <c r="D3902" t="s">
        <v>1575</v>
      </c>
      <c r="E3902" t="s">
        <v>1771</v>
      </c>
      <c r="F3902" t="s">
        <v>1784</v>
      </c>
      <c r="G3902" t="s">
        <v>1870</v>
      </c>
      <c r="H3902" t="s">
        <v>6352</v>
      </c>
      <c r="I3902">
        <v>5</v>
      </c>
      <c r="J3902" t="s">
        <v>4135</v>
      </c>
    </row>
    <row r="3903" spans="1:10" x14ac:dyDescent="0.2">
      <c r="A3903" t="s">
        <v>23</v>
      </c>
      <c r="B3903" t="s">
        <v>36</v>
      </c>
      <c r="C3903" t="s">
        <v>1056</v>
      </c>
      <c r="D3903" t="s">
        <v>1377</v>
      </c>
      <c r="E3903" t="s">
        <v>1772</v>
      </c>
      <c r="F3903" t="s">
        <v>1784</v>
      </c>
      <c r="G3903" t="s">
        <v>1870</v>
      </c>
      <c r="H3903" t="s">
        <v>2440</v>
      </c>
      <c r="I3903">
        <v>29</v>
      </c>
      <c r="J3903" t="s">
        <v>4136</v>
      </c>
    </row>
    <row r="3904" spans="1:10" x14ac:dyDescent="0.2">
      <c r="A3904" t="s">
        <v>23</v>
      </c>
      <c r="B3904" t="s">
        <v>36</v>
      </c>
      <c r="C3904" t="s">
        <v>1056</v>
      </c>
      <c r="D3904" t="s">
        <v>1377</v>
      </c>
      <c r="E3904" t="s">
        <v>1772</v>
      </c>
      <c r="F3904" t="s">
        <v>1784</v>
      </c>
      <c r="G3904" t="s">
        <v>1871</v>
      </c>
      <c r="H3904" t="s">
        <v>6352</v>
      </c>
      <c r="I3904">
        <v>5</v>
      </c>
      <c r="J3904" t="s">
        <v>4135</v>
      </c>
    </row>
    <row r="3905" spans="1:10" x14ac:dyDescent="0.2">
      <c r="A3905" t="s">
        <v>23</v>
      </c>
      <c r="B3905" t="s">
        <v>36</v>
      </c>
      <c r="C3905" t="s">
        <v>1056</v>
      </c>
      <c r="D3905" t="s">
        <v>1375</v>
      </c>
      <c r="E3905" t="s">
        <v>1773</v>
      </c>
      <c r="F3905" t="s">
        <v>1784</v>
      </c>
      <c r="G3905" t="s">
        <v>1870</v>
      </c>
      <c r="H3905" t="s">
        <v>2808</v>
      </c>
      <c r="I3905">
        <v>30</v>
      </c>
      <c r="J3905" t="s">
        <v>4136</v>
      </c>
    </row>
    <row r="3906" spans="1:10" x14ac:dyDescent="0.2">
      <c r="A3906" t="s">
        <v>23</v>
      </c>
      <c r="B3906" t="s">
        <v>36</v>
      </c>
      <c r="C3906" t="s">
        <v>1056</v>
      </c>
      <c r="D3906" t="s">
        <v>1375</v>
      </c>
      <c r="E3906" t="s">
        <v>1773</v>
      </c>
      <c r="F3906" t="s">
        <v>1784</v>
      </c>
      <c r="G3906" t="s">
        <v>1871</v>
      </c>
      <c r="H3906" t="s">
        <v>6352</v>
      </c>
      <c r="I3906">
        <v>5</v>
      </c>
      <c r="J3906" t="s">
        <v>4135</v>
      </c>
    </row>
    <row r="3907" spans="1:10" x14ac:dyDescent="0.2">
      <c r="A3907" t="s">
        <v>23</v>
      </c>
      <c r="B3907" t="s">
        <v>53</v>
      </c>
      <c r="C3907" t="s">
        <v>129</v>
      </c>
      <c r="D3907" t="s">
        <v>1336</v>
      </c>
      <c r="E3907" t="s">
        <v>1770</v>
      </c>
      <c r="F3907" t="s">
        <v>1812</v>
      </c>
      <c r="G3907" t="s">
        <v>1870</v>
      </c>
      <c r="H3907" t="s">
        <v>1938</v>
      </c>
      <c r="I3907">
        <v>39</v>
      </c>
      <c r="J3907" t="s">
        <v>4136</v>
      </c>
    </row>
    <row r="3908" spans="1:10" x14ac:dyDescent="0.2">
      <c r="A3908" t="s">
        <v>23</v>
      </c>
      <c r="B3908" t="s">
        <v>53</v>
      </c>
      <c r="C3908" t="s">
        <v>129</v>
      </c>
      <c r="D3908" t="s">
        <v>1336</v>
      </c>
      <c r="E3908" t="s">
        <v>1770</v>
      </c>
      <c r="F3908" t="s">
        <v>1812</v>
      </c>
      <c r="G3908" t="s">
        <v>1871</v>
      </c>
      <c r="H3908" t="s">
        <v>6655</v>
      </c>
      <c r="I3908">
        <v>40</v>
      </c>
      <c r="J3908" t="s">
        <v>4135</v>
      </c>
    </row>
    <row r="3909" spans="1:10" x14ac:dyDescent="0.2">
      <c r="A3909" t="s">
        <v>23</v>
      </c>
      <c r="B3909" t="s">
        <v>53</v>
      </c>
      <c r="C3909" t="s">
        <v>129</v>
      </c>
      <c r="D3909" t="s">
        <v>1336</v>
      </c>
      <c r="E3909" t="s">
        <v>1770</v>
      </c>
      <c r="F3909" t="s">
        <v>1812</v>
      </c>
      <c r="G3909" t="s">
        <v>1870</v>
      </c>
      <c r="H3909" t="s">
        <v>1560</v>
      </c>
      <c r="I3909">
        <v>3</v>
      </c>
      <c r="J3909" t="s">
        <v>4135</v>
      </c>
    </row>
    <row r="3910" spans="1:10" x14ac:dyDescent="0.2">
      <c r="A3910" t="s">
        <v>23</v>
      </c>
      <c r="B3910" t="s">
        <v>53</v>
      </c>
      <c r="C3910" t="s">
        <v>129</v>
      </c>
      <c r="D3910" t="s">
        <v>1336</v>
      </c>
      <c r="E3910" t="s">
        <v>1770</v>
      </c>
      <c r="F3910" t="s">
        <v>1812</v>
      </c>
      <c r="G3910" t="s">
        <v>1870</v>
      </c>
      <c r="H3910" t="s">
        <v>6656</v>
      </c>
      <c r="I3910">
        <v>6</v>
      </c>
      <c r="J3910" t="s">
        <v>4135</v>
      </c>
    </row>
    <row r="3911" spans="1:10" x14ac:dyDescent="0.2">
      <c r="A3911" t="s">
        <v>23</v>
      </c>
      <c r="B3911" t="s">
        <v>53</v>
      </c>
      <c r="C3911" t="s">
        <v>129</v>
      </c>
      <c r="D3911" t="s">
        <v>1336</v>
      </c>
      <c r="E3911" t="s">
        <v>1770</v>
      </c>
      <c r="F3911" t="s">
        <v>1812</v>
      </c>
      <c r="G3911" t="s">
        <v>1871</v>
      </c>
      <c r="H3911" t="s">
        <v>1705</v>
      </c>
      <c r="I3911">
        <v>2</v>
      </c>
      <c r="J3911" t="s">
        <v>4135</v>
      </c>
    </row>
    <row r="3912" spans="1:10" x14ac:dyDescent="0.2">
      <c r="A3912" t="s">
        <v>23</v>
      </c>
      <c r="B3912" t="s">
        <v>36</v>
      </c>
      <c r="C3912" t="s">
        <v>857</v>
      </c>
      <c r="D3912" t="s">
        <v>1389</v>
      </c>
      <c r="E3912" t="s">
        <v>1770</v>
      </c>
      <c r="F3912" t="s">
        <v>1793</v>
      </c>
      <c r="G3912" t="s">
        <v>1870</v>
      </c>
      <c r="H3912" t="s">
        <v>2632</v>
      </c>
      <c r="I3912">
        <v>34</v>
      </c>
      <c r="J3912" t="s">
        <v>4136</v>
      </c>
    </row>
    <row r="3913" spans="1:10" x14ac:dyDescent="0.2">
      <c r="A3913" t="s">
        <v>23</v>
      </c>
      <c r="B3913" t="s">
        <v>36</v>
      </c>
      <c r="C3913" t="s">
        <v>857</v>
      </c>
      <c r="D3913" t="s">
        <v>1389</v>
      </c>
      <c r="E3913" t="s">
        <v>1770</v>
      </c>
      <c r="F3913" t="s">
        <v>1793</v>
      </c>
      <c r="G3913" t="s">
        <v>1870</v>
      </c>
      <c r="H3913" t="s">
        <v>1459</v>
      </c>
      <c r="I3913">
        <v>1</v>
      </c>
      <c r="J3913" t="s">
        <v>4135</v>
      </c>
    </row>
    <row r="3914" spans="1:10" x14ac:dyDescent="0.2">
      <c r="A3914" t="s">
        <v>23</v>
      </c>
      <c r="B3914" t="s">
        <v>36</v>
      </c>
      <c r="C3914" t="s">
        <v>857</v>
      </c>
      <c r="D3914" t="s">
        <v>1389</v>
      </c>
      <c r="E3914" t="s">
        <v>1770</v>
      </c>
      <c r="F3914" t="s">
        <v>1793</v>
      </c>
      <c r="G3914" t="s">
        <v>1871</v>
      </c>
      <c r="J3914" t="s">
        <v>4135</v>
      </c>
    </row>
    <row r="3915" spans="1:10" x14ac:dyDescent="0.2">
      <c r="A3915" t="s">
        <v>26</v>
      </c>
      <c r="B3915" t="s">
        <v>48</v>
      </c>
      <c r="C3915" t="s">
        <v>344</v>
      </c>
      <c r="D3915" t="s">
        <v>1473</v>
      </c>
      <c r="E3915" t="s">
        <v>1770</v>
      </c>
      <c r="F3915" t="s">
        <v>1801</v>
      </c>
      <c r="G3915" t="s">
        <v>1870</v>
      </c>
      <c r="H3915" t="s">
        <v>2150</v>
      </c>
      <c r="I3915">
        <v>32</v>
      </c>
      <c r="J3915" t="s">
        <v>4136</v>
      </c>
    </row>
    <row r="3916" spans="1:10" x14ac:dyDescent="0.2">
      <c r="A3916" t="s">
        <v>26</v>
      </c>
      <c r="B3916" t="s">
        <v>48</v>
      </c>
      <c r="C3916" t="s">
        <v>344</v>
      </c>
      <c r="D3916" t="s">
        <v>1473</v>
      </c>
      <c r="E3916" t="s">
        <v>1770</v>
      </c>
      <c r="F3916" t="s">
        <v>1801</v>
      </c>
      <c r="G3916" t="s">
        <v>1871</v>
      </c>
      <c r="H3916" t="s">
        <v>6657</v>
      </c>
      <c r="I3916">
        <v>31</v>
      </c>
      <c r="J3916" t="s">
        <v>4135</v>
      </c>
    </row>
    <row r="3917" spans="1:10" x14ac:dyDescent="0.2">
      <c r="A3917" t="s">
        <v>26</v>
      </c>
      <c r="B3917" t="s">
        <v>48</v>
      </c>
      <c r="C3917" t="s">
        <v>344</v>
      </c>
      <c r="D3917" t="s">
        <v>1473</v>
      </c>
      <c r="E3917" t="s">
        <v>1770</v>
      </c>
      <c r="F3917" t="s">
        <v>1801</v>
      </c>
      <c r="G3917" t="s">
        <v>1870</v>
      </c>
      <c r="H3917" t="s">
        <v>6478</v>
      </c>
      <c r="I3917">
        <v>4</v>
      </c>
      <c r="J3917" t="s">
        <v>4135</v>
      </c>
    </row>
    <row r="3918" spans="1:10" x14ac:dyDescent="0.2">
      <c r="A3918" t="s">
        <v>26</v>
      </c>
      <c r="B3918" t="s">
        <v>48</v>
      </c>
      <c r="C3918" t="s">
        <v>344</v>
      </c>
      <c r="D3918" t="s">
        <v>1473</v>
      </c>
      <c r="E3918" t="s">
        <v>1770</v>
      </c>
      <c r="F3918" t="s">
        <v>1801</v>
      </c>
      <c r="G3918" t="s">
        <v>1871</v>
      </c>
      <c r="H3918" t="s">
        <v>6658</v>
      </c>
      <c r="I3918">
        <v>2</v>
      </c>
      <c r="J3918" t="s">
        <v>4135</v>
      </c>
    </row>
    <row r="3919" spans="1:10" x14ac:dyDescent="0.2">
      <c r="A3919" t="s">
        <v>26</v>
      </c>
      <c r="B3919" t="s">
        <v>48</v>
      </c>
      <c r="C3919" t="s">
        <v>344</v>
      </c>
      <c r="D3919" t="s">
        <v>1473</v>
      </c>
      <c r="E3919" t="s">
        <v>1770</v>
      </c>
      <c r="F3919" t="s">
        <v>1801</v>
      </c>
      <c r="G3919" t="s">
        <v>1870</v>
      </c>
      <c r="H3919" t="s">
        <v>6459</v>
      </c>
      <c r="I3919">
        <v>13</v>
      </c>
      <c r="J3919" t="s">
        <v>4135</v>
      </c>
    </row>
    <row r="3920" spans="1:10" x14ac:dyDescent="0.2">
      <c r="A3920" t="s">
        <v>23</v>
      </c>
      <c r="B3920" t="s">
        <v>42</v>
      </c>
      <c r="C3920" t="s">
        <v>864</v>
      </c>
      <c r="D3920" t="s">
        <v>1304</v>
      </c>
      <c r="E3920" t="s">
        <v>1770</v>
      </c>
      <c r="F3920" t="s">
        <v>1852</v>
      </c>
      <c r="G3920" t="s">
        <v>1870</v>
      </c>
      <c r="H3920" t="s">
        <v>2637</v>
      </c>
      <c r="I3920">
        <v>21</v>
      </c>
      <c r="J3920" t="s">
        <v>4136</v>
      </c>
    </row>
    <row r="3921" spans="1:10" x14ac:dyDescent="0.2">
      <c r="A3921" t="s">
        <v>23</v>
      </c>
      <c r="B3921" t="s">
        <v>42</v>
      </c>
      <c r="C3921" t="s">
        <v>864</v>
      </c>
      <c r="D3921" t="s">
        <v>1304</v>
      </c>
      <c r="E3921" t="s">
        <v>1770</v>
      </c>
      <c r="F3921" t="s">
        <v>1852</v>
      </c>
      <c r="G3921" t="s">
        <v>1871</v>
      </c>
      <c r="H3921" t="s">
        <v>6659</v>
      </c>
      <c r="I3921">
        <v>2</v>
      </c>
      <c r="J3921" t="s">
        <v>4135</v>
      </c>
    </row>
    <row r="3922" spans="1:10" x14ac:dyDescent="0.2">
      <c r="A3922" t="s">
        <v>23</v>
      </c>
      <c r="B3922" t="s">
        <v>32</v>
      </c>
      <c r="C3922" t="s">
        <v>1054</v>
      </c>
      <c r="D3922" t="s">
        <v>1577</v>
      </c>
      <c r="E3922" t="s">
        <v>1770</v>
      </c>
      <c r="F3922" t="s">
        <v>1796</v>
      </c>
      <c r="G3922" t="s">
        <v>1870</v>
      </c>
      <c r="H3922" t="s">
        <v>2806</v>
      </c>
      <c r="I3922">
        <v>35</v>
      </c>
      <c r="J3922" t="s">
        <v>4136</v>
      </c>
    </row>
    <row r="3923" spans="1:10" x14ac:dyDescent="0.2">
      <c r="A3923" t="s">
        <v>23</v>
      </c>
      <c r="B3923" t="s">
        <v>32</v>
      </c>
      <c r="C3923" t="s">
        <v>1054</v>
      </c>
      <c r="D3923" t="s">
        <v>1577</v>
      </c>
      <c r="E3923" t="s">
        <v>1770</v>
      </c>
      <c r="F3923" t="s">
        <v>1796</v>
      </c>
      <c r="G3923" t="s">
        <v>1871</v>
      </c>
      <c r="H3923" t="s">
        <v>6660</v>
      </c>
      <c r="I3923">
        <v>17</v>
      </c>
      <c r="J3923" t="s">
        <v>4135</v>
      </c>
    </row>
    <row r="3924" spans="1:10" x14ac:dyDescent="0.2">
      <c r="A3924" t="s">
        <v>23</v>
      </c>
      <c r="B3924" t="s">
        <v>32</v>
      </c>
      <c r="C3924" t="s">
        <v>1054</v>
      </c>
      <c r="D3924" t="s">
        <v>1577</v>
      </c>
      <c r="E3924" t="s">
        <v>1770</v>
      </c>
      <c r="F3924" t="s">
        <v>1796</v>
      </c>
      <c r="G3924" t="s">
        <v>1870</v>
      </c>
      <c r="H3924" t="s">
        <v>6661</v>
      </c>
      <c r="I3924">
        <v>11</v>
      </c>
      <c r="J3924" t="s">
        <v>4135</v>
      </c>
    </row>
    <row r="3925" spans="1:10" x14ac:dyDescent="0.2">
      <c r="A3925" t="s">
        <v>23</v>
      </c>
      <c r="B3925" t="s">
        <v>32</v>
      </c>
      <c r="C3925" t="s">
        <v>1054</v>
      </c>
      <c r="D3925" t="s">
        <v>1577</v>
      </c>
      <c r="E3925" t="s">
        <v>1770</v>
      </c>
      <c r="F3925" t="s">
        <v>1796</v>
      </c>
      <c r="G3925" t="s">
        <v>1871</v>
      </c>
      <c r="H3925" t="s">
        <v>6662</v>
      </c>
      <c r="I3925">
        <v>13</v>
      </c>
      <c r="J3925" t="s">
        <v>4135</v>
      </c>
    </row>
    <row r="3926" spans="1:10" x14ac:dyDescent="0.2">
      <c r="A3926" t="s">
        <v>23</v>
      </c>
      <c r="B3926" t="s">
        <v>32</v>
      </c>
      <c r="C3926" t="s">
        <v>1054</v>
      </c>
      <c r="D3926" t="s">
        <v>1577</v>
      </c>
      <c r="E3926" t="s">
        <v>1770</v>
      </c>
      <c r="F3926" t="s">
        <v>1796</v>
      </c>
      <c r="G3926" t="s">
        <v>1870</v>
      </c>
      <c r="H3926" t="s">
        <v>6338</v>
      </c>
      <c r="I3926">
        <v>6</v>
      </c>
      <c r="J3926" t="s">
        <v>4135</v>
      </c>
    </row>
    <row r="3927" spans="1:10" x14ac:dyDescent="0.2">
      <c r="A3927" t="s">
        <v>23</v>
      </c>
      <c r="B3927" t="s">
        <v>32</v>
      </c>
      <c r="C3927" t="s">
        <v>1054</v>
      </c>
      <c r="D3927" t="s">
        <v>1605</v>
      </c>
      <c r="E3927" t="s">
        <v>1771</v>
      </c>
      <c r="F3927" t="s">
        <v>1796</v>
      </c>
      <c r="G3927" t="s">
        <v>1870</v>
      </c>
      <c r="H3927" t="s">
        <v>2806</v>
      </c>
      <c r="I3927">
        <v>35</v>
      </c>
      <c r="J3927" t="s">
        <v>4136</v>
      </c>
    </row>
    <row r="3928" spans="1:10" x14ac:dyDescent="0.2">
      <c r="A3928" t="s">
        <v>23</v>
      </c>
      <c r="B3928" t="s">
        <v>32</v>
      </c>
      <c r="C3928" t="s">
        <v>1054</v>
      </c>
      <c r="D3928" t="s">
        <v>1605</v>
      </c>
      <c r="E3928" t="s">
        <v>1771</v>
      </c>
      <c r="F3928" t="s">
        <v>1796</v>
      </c>
      <c r="G3928" t="s">
        <v>1871</v>
      </c>
      <c r="H3928" t="s">
        <v>6660</v>
      </c>
      <c r="I3928">
        <v>17</v>
      </c>
      <c r="J3928" t="s">
        <v>4135</v>
      </c>
    </row>
    <row r="3929" spans="1:10" x14ac:dyDescent="0.2">
      <c r="A3929" t="s">
        <v>23</v>
      </c>
      <c r="B3929" t="s">
        <v>32</v>
      </c>
      <c r="C3929" t="s">
        <v>1054</v>
      </c>
      <c r="D3929" t="s">
        <v>1605</v>
      </c>
      <c r="E3929" t="s">
        <v>1771</v>
      </c>
      <c r="F3929" t="s">
        <v>1796</v>
      </c>
      <c r="G3929" t="s">
        <v>1870</v>
      </c>
      <c r="H3929" t="s">
        <v>6661</v>
      </c>
      <c r="I3929">
        <v>11</v>
      </c>
      <c r="J3929" t="s">
        <v>4135</v>
      </c>
    </row>
    <row r="3930" spans="1:10" x14ac:dyDescent="0.2">
      <c r="A3930" t="s">
        <v>23</v>
      </c>
      <c r="B3930" t="s">
        <v>32</v>
      </c>
      <c r="C3930" t="s">
        <v>1054</v>
      </c>
      <c r="D3930" t="s">
        <v>1605</v>
      </c>
      <c r="E3930" t="s">
        <v>1771</v>
      </c>
      <c r="F3930" t="s">
        <v>1796</v>
      </c>
      <c r="G3930" t="s">
        <v>1871</v>
      </c>
      <c r="H3930" t="s">
        <v>6662</v>
      </c>
      <c r="I3930">
        <v>13</v>
      </c>
      <c r="J3930" t="s">
        <v>4135</v>
      </c>
    </row>
    <row r="3931" spans="1:10" x14ac:dyDescent="0.2">
      <c r="A3931" t="s">
        <v>23</v>
      </c>
      <c r="B3931" t="s">
        <v>32</v>
      </c>
      <c r="C3931" t="s">
        <v>1054</v>
      </c>
      <c r="D3931" t="s">
        <v>1605</v>
      </c>
      <c r="E3931" t="s">
        <v>1771</v>
      </c>
      <c r="F3931" t="s">
        <v>1796</v>
      </c>
      <c r="G3931" t="s">
        <v>1870</v>
      </c>
      <c r="H3931" t="s">
        <v>6338</v>
      </c>
      <c r="I3931">
        <v>6</v>
      </c>
      <c r="J3931" t="s">
        <v>4135</v>
      </c>
    </row>
    <row r="3932" spans="1:10" x14ac:dyDescent="0.2">
      <c r="A3932" t="s">
        <v>26</v>
      </c>
      <c r="B3932" t="s">
        <v>48</v>
      </c>
      <c r="C3932" t="s">
        <v>279</v>
      </c>
      <c r="D3932" t="s">
        <v>1449</v>
      </c>
      <c r="E3932" t="s">
        <v>1770</v>
      </c>
      <c r="F3932" t="s">
        <v>1801</v>
      </c>
      <c r="G3932" t="s">
        <v>1871</v>
      </c>
      <c r="H3932" t="s">
        <v>2089</v>
      </c>
      <c r="I3932">
        <v>21</v>
      </c>
      <c r="J3932" t="s">
        <v>4136</v>
      </c>
    </row>
    <row r="3933" spans="1:10" x14ac:dyDescent="0.2">
      <c r="A3933" t="s">
        <v>26</v>
      </c>
      <c r="B3933" t="s">
        <v>48</v>
      </c>
      <c r="C3933" t="s">
        <v>279</v>
      </c>
      <c r="D3933" t="s">
        <v>1449</v>
      </c>
      <c r="E3933" t="s">
        <v>1770</v>
      </c>
      <c r="F3933" t="s">
        <v>1801</v>
      </c>
      <c r="G3933" t="s">
        <v>1870</v>
      </c>
      <c r="H3933" t="s">
        <v>6663</v>
      </c>
      <c r="I3933">
        <v>1</v>
      </c>
      <c r="J3933" t="s">
        <v>4135</v>
      </c>
    </row>
    <row r="3934" spans="1:10" x14ac:dyDescent="0.2">
      <c r="A3934" t="s">
        <v>26</v>
      </c>
      <c r="B3934" t="s">
        <v>48</v>
      </c>
      <c r="C3934" t="s">
        <v>279</v>
      </c>
      <c r="D3934" t="s">
        <v>1449</v>
      </c>
      <c r="E3934" t="s">
        <v>1770</v>
      </c>
      <c r="F3934" t="s">
        <v>1801</v>
      </c>
      <c r="G3934" t="s">
        <v>1870</v>
      </c>
      <c r="H3934" t="s">
        <v>6664</v>
      </c>
      <c r="I3934">
        <v>6</v>
      </c>
      <c r="J3934" t="s">
        <v>4135</v>
      </c>
    </row>
    <row r="3935" spans="1:10" x14ac:dyDescent="0.2">
      <c r="A3935" t="s">
        <v>23</v>
      </c>
      <c r="B3935" t="s">
        <v>39</v>
      </c>
      <c r="C3935" t="s">
        <v>149</v>
      </c>
      <c r="D3935" t="s">
        <v>1338</v>
      </c>
      <c r="E3935" t="s">
        <v>1770</v>
      </c>
      <c r="F3935" t="s">
        <v>1823</v>
      </c>
      <c r="G3935" t="s">
        <v>1870</v>
      </c>
      <c r="H3935" t="s">
        <v>1959</v>
      </c>
      <c r="I3935">
        <v>25</v>
      </c>
      <c r="J3935" t="s">
        <v>4136</v>
      </c>
    </row>
    <row r="3936" spans="1:10" x14ac:dyDescent="0.2">
      <c r="A3936" t="s">
        <v>23</v>
      </c>
      <c r="B3936" t="s">
        <v>39</v>
      </c>
      <c r="C3936" t="s">
        <v>149</v>
      </c>
      <c r="D3936" t="s">
        <v>1338</v>
      </c>
      <c r="E3936" t="s">
        <v>1770</v>
      </c>
      <c r="F3936" t="s">
        <v>1823</v>
      </c>
      <c r="G3936" t="s">
        <v>1871</v>
      </c>
      <c r="H3936" t="s">
        <v>6665</v>
      </c>
      <c r="I3936">
        <v>27</v>
      </c>
      <c r="J3936" t="s">
        <v>4135</v>
      </c>
    </row>
    <row r="3937" spans="1:10" x14ac:dyDescent="0.2">
      <c r="A3937" t="s">
        <v>23</v>
      </c>
      <c r="B3937" t="s">
        <v>39</v>
      </c>
      <c r="C3937" t="s">
        <v>149</v>
      </c>
      <c r="D3937" t="s">
        <v>1338</v>
      </c>
      <c r="E3937" t="s">
        <v>1770</v>
      </c>
      <c r="F3937" t="s">
        <v>1823</v>
      </c>
      <c r="G3937" t="s">
        <v>1870</v>
      </c>
      <c r="H3937" t="s">
        <v>6666</v>
      </c>
      <c r="I3937">
        <v>5</v>
      </c>
      <c r="J3937" t="s">
        <v>4135</v>
      </c>
    </row>
    <row r="3938" spans="1:10" x14ac:dyDescent="0.2">
      <c r="A3938" t="s">
        <v>23</v>
      </c>
      <c r="B3938" t="s">
        <v>39</v>
      </c>
      <c r="C3938" t="s">
        <v>149</v>
      </c>
      <c r="D3938" t="s">
        <v>1338</v>
      </c>
      <c r="E3938" t="s">
        <v>1770</v>
      </c>
      <c r="F3938" t="s">
        <v>1823</v>
      </c>
      <c r="G3938" t="s">
        <v>1870</v>
      </c>
      <c r="H3938" t="s">
        <v>6667</v>
      </c>
      <c r="I3938">
        <v>3</v>
      </c>
      <c r="J3938" t="s">
        <v>4135</v>
      </c>
    </row>
    <row r="3939" spans="1:10" x14ac:dyDescent="0.2">
      <c r="A3939" t="s">
        <v>23</v>
      </c>
      <c r="B3939" t="s">
        <v>46</v>
      </c>
      <c r="C3939" t="s">
        <v>305</v>
      </c>
      <c r="D3939" t="s">
        <v>1391</v>
      </c>
      <c r="E3939" t="s">
        <v>1770</v>
      </c>
      <c r="F3939" t="s">
        <v>1825</v>
      </c>
      <c r="G3939" t="s">
        <v>1871</v>
      </c>
      <c r="H3939" t="s">
        <v>2114</v>
      </c>
      <c r="I3939">
        <v>28</v>
      </c>
      <c r="J3939" t="s">
        <v>4136</v>
      </c>
    </row>
    <row r="3940" spans="1:10" x14ac:dyDescent="0.2">
      <c r="A3940" t="s">
        <v>23</v>
      </c>
      <c r="B3940" t="s">
        <v>46</v>
      </c>
      <c r="C3940" t="s">
        <v>305</v>
      </c>
      <c r="D3940" t="s">
        <v>1391</v>
      </c>
      <c r="E3940" t="s">
        <v>1770</v>
      </c>
      <c r="F3940" t="s">
        <v>1825</v>
      </c>
      <c r="G3940" t="s">
        <v>1870</v>
      </c>
      <c r="H3940" t="s">
        <v>2720</v>
      </c>
      <c r="I3940">
        <v>29</v>
      </c>
      <c r="J3940" t="s">
        <v>4135</v>
      </c>
    </row>
    <row r="3941" spans="1:10" x14ac:dyDescent="0.2">
      <c r="A3941" t="s">
        <v>23</v>
      </c>
      <c r="B3941" t="s">
        <v>46</v>
      </c>
      <c r="C3941" t="s">
        <v>305</v>
      </c>
      <c r="D3941" t="s">
        <v>1391</v>
      </c>
      <c r="E3941" t="s">
        <v>1770</v>
      </c>
      <c r="F3941" t="s">
        <v>1825</v>
      </c>
      <c r="G3941" t="s">
        <v>1870</v>
      </c>
      <c r="H3941" t="s">
        <v>5763</v>
      </c>
      <c r="I3941">
        <v>3</v>
      </c>
      <c r="J3941" t="s">
        <v>4135</v>
      </c>
    </row>
    <row r="3942" spans="1:10" x14ac:dyDescent="0.2">
      <c r="A3942" t="s">
        <v>23</v>
      </c>
      <c r="B3942" t="s">
        <v>46</v>
      </c>
      <c r="C3942" t="s">
        <v>305</v>
      </c>
      <c r="D3942" t="s">
        <v>1391</v>
      </c>
      <c r="E3942" t="s">
        <v>1770</v>
      </c>
      <c r="F3942" t="s">
        <v>1825</v>
      </c>
      <c r="G3942" t="s">
        <v>1871</v>
      </c>
      <c r="H3942" t="s">
        <v>6668</v>
      </c>
      <c r="I3942">
        <v>8</v>
      </c>
      <c r="J3942" t="s">
        <v>4135</v>
      </c>
    </row>
    <row r="3943" spans="1:10" x14ac:dyDescent="0.2">
      <c r="A3943" t="s">
        <v>23</v>
      </c>
      <c r="B3943" t="s">
        <v>46</v>
      </c>
      <c r="C3943" t="s">
        <v>305</v>
      </c>
      <c r="D3943" t="s">
        <v>1352</v>
      </c>
      <c r="E3943" t="s">
        <v>1771</v>
      </c>
      <c r="F3943" t="s">
        <v>1825</v>
      </c>
      <c r="G3943" t="s">
        <v>1871</v>
      </c>
      <c r="H3943" t="s">
        <v>2114</v>
      </c>
      <c r="I3943">
        <v>28</v>
      </c>
      <c r="J3943" t="s">
        <v>4136</v>
      </c>
    </row>
    <row r="3944" spans="1:10" x14ac:dyDescent="0.2">
      <c r="A3944" t="s">
        <v>23</v>
      </c>
      <c r="B3944" t="s">
        <v>46</v>
      </c>
      <c r="C3944" t="s">
        <v>305</v>
      </c>
      <c r="D3944" t="s">
        <v>1352</v>
      </c>
      <c r="E3944" t="s">
        <v>1771</v>
      </c>
      <c r="F3944" t="s">
        <v>1825</v>
      </c>
      <c r="G3944" t="s">
        <v>1870</v>
      </c>
      <c r="H3944" t="s">
        <v>2720</v>
      </c>
      <c r="I3944">
        <v>29</v>
      </c>
      <c r="J3944" t="s">
        <v>4135</v>
      </c>
    </row>
    <row r="3945" spans="1:10" x14ac:dyDescent="0.2">
      <c r="A3945" t="s">
        <v>23</v>
      </c>
      <c r="B3945" t="s">
        <v>46</v>
      </c>
      <c r="C3945" t="s">
        <v>305</v>
      </c>
      <c r="D3945" t="s">
        <v>1352</v>
      </c>
      <c r="E3945" t="s">
        <v>1771</v>
      </c>
      <c r="F3945" t="s">
        <v>1825</v>
      </c>
      <c r="G3945" t="s">
        <v>1870</v>
      </c>
      <c r="H3945" t="s">
        <v>5763</v>
      </c>
      <c r="I3945">
        <v>3</v>
      </c>
      <c r="J3945" t="s">
        <v>4135</v>
      </c>
    </row>
    <row r="3946" spans="1:10" x14ac:dyDescent="0.2">
      <c r="A3946" t="s">
        <v>23</v>
      </c>
      <c r="B3946" t="s">
        <v>46</v>
      </c>
      <c r="C3946" t="s">
        <v>305</v>
      </c>
      <c r="D3946" t="s">
        <v>1352</v>
      </c>
      <c r="E3946" t="s">
        <v>1771</v>
      </c>
      <c r="F3946" t="s">
        <v>1825</v>
      </c>
      <c r="G3946" t="s">
        <v>1871</v>
      </c>
      <c r="H3946" t="s">
        <v>6668</v>
      </c>
      <c r="I3946">
        <v>8</v>
      </c>
      <c r="J3946" t="s">
        <v>4135</v>
      </c>
    </row>
    <row r="3947" spans="1:10" x14ac:dyDescent="0.2">
      <c r="A3947" t="s">
        <v>23</v>
      </c>
      <c r="B3947" t="s">
        <v>32</v>
      </c>
      <c r="C3947" t="s">
        <v>1055</v>
      </c>
      <c r="D3947" t="s">
        <v>1574</v>
      </c>
      <c r="E3947" t="s">
        <v>1770</v>
      </c>
      <c r="F3947" t="s">
        <v>1857</v>
      </c>
      <c r="G3947" t="s">
        <v>1870</v>
      </c>
      <c r="H3947" t="s">
        <v>2807</v>
      </c>
      <c r="I3947">
        <v>35</v>
      </c>
      <c r="J3947" t="s">
        <v>4136</v>
      </c>
    </row>
    <row r="3948" spans="1:10" x14ac:dyDescent="0.2">
      <c r="A3948" t="s">
        <v>23</v>
      </c>
      <c r="B3948" t="s">
        <v>32</v>
      </c>
      <c r="C3948" t="s">
        <v>1055</v>
      </c>
      <c r="D3948" t="s">
        <v>1574</v>
      </c>
      <c r="E3948" t="s">
        <v>1770</v>
      </c>
      <c r="F3948" t="s">
        <v>1857</v>
      </c>
      <c r="G3948" t="s">
        <v>1871</v>
      </c>
      <c r="H3948" t="s">
        <v>2324</v>
      </c>
      <c r="I3948">
        <v>35</v>
      </c>
      <c r="J3948" t="s">
        <v>4135</v>
      </c>
    </row>
    <row r="3949" spans="1:10" x14ac:dyDescent="0.2">
      <c r="A3949" t="s">
        <v>23</v>
      </c>
      <c r="B3949" t="s">
        <v>32</v>
      </c>
      <c r="C3949" t="s">
        <v>1055</v>
      </c>
      <c r="D3949" t="s">
        <v>1574</v>
      </c>
      <c r="E3949" t="s">
        <v>1770</v>
      </c>
      <c r="F3949" t="s">
        <v>1857</v>
      </c>
      <c r="G3949" t="s">
        <v>1871</v>
      </c>
      <c r="H3949" t="s">
        <v>6669</v>
      </c>
      <c r="I3949">
        <v>6</v>
      </c>
      <c r="J3949" t="s">
        <v>4135</v>
      </c>
    </row>
    <row r="3950" spans="1:10" x14ac:dyDescent="0.2">
      <c r="A3950" t="s">
        <v>23</v>
      </c>
      <c r="B3950" t="s">
        <v>32</v>
      </c>
      <c r="C3950" t="s">
        <v>1055</v>
      </c>
      <c r="D3950" t="s">
        <v>1574</v>
      </c>
      <c r="E3950" t="s">
        <v>1770</v>
      </c>
      <c r="F3950" t="s">
        <v>1857</v>
      </c>
      <c r="G3950" t="s">
        <v>1870</v>
      </c>
      <c r="H3950" t="s">
        <v>6670</v>
      </c>
      <c r="I3950">
        <v>5</v>
      </c>
      <c r="J3950" t="s">
        <v>4135</v>
      </c>
    </row>
    <row r="3951" spans="1:10" x14ac:dyDescent="0.2">
      <c r="A3951" t="s">
        <v>23</v>
      </c>
      <c r="B3951" t="s">
        <v>32</v>
      </c>
      <c r="C3951" t="s">
        <v>1055</v>
      </c>
      <c r="D3951" t="s">
        <v>1561</v>
      </c>
      <c r="E3951" t="s">
        <v>1771</v>
      </c>
      <c r="F3951" t="s">
        <v>1857</v>
      </c>
      <c r="G3951" t="s">
        <v>1870</v>
      </c>
      <c r="H3951" t="s">
        <v>2807</v>
      </c>
      <c r="I3951">
        <v>35</v>
      </c>
      <c r="J3951" t="s">
        <v>4136</v>
      </c>
    </row>
    <row r="3952" spans="1:10" x14ac:dyDescent="0.2">
      <c r="A3952" t="s">
        <v>23</v>
      </c>
      <c r="B3952" t="s">
        <v>32</v>
      </c>
      <c r="C3952" t="s">
        <v>1055</v>
      </c>
      <c r="D3952" t="s">
        <v>1561</v>
      </c>
      <c r="E3952" t="s">
        <v>1771</v>
      </c>
      <c r="F3952" t="s">
        <v>1857</v>
      </c>
      <c r="G3952" t="s">
        <v>1871</v>
      </c>
      <c r="H3952" t="s">
        <v>2324</v>
      </c>
      <c r="I3952">
        <v>35</v>
      </c>
      <c r="J3952" t="s">
        <v>4135</v>
      </c>
    </row>
    <row r="3953" spans="1:10" x14ac:dyDescent="0.2">
      <c r="A3953" t="s">
        <v>23</v>
      </c>
      <c r="B3953" t="s">
        <v>32</v>
      </c>
      <c r="C3953" t="s">
        <v>1055</v>
      </c>
      <c r="D3953" t="s">
        <v>1561</v>
      </c>
      <c r="E3953" t="s">
        <v>1771</v>
      </c>
      <c r="F3953" t="s">
        <v>1857</v>
      </c>
      <c r="G3953" t="s">
        <v>1871</v>
      </c>
      <c r="H3953" t="s">
        <v>6669</v>
      </c>
      <c r="I3953">
        <v>6</v>
      </c>
      <c r="J3953" t="s">
        <v>4135</v>
      </c>
    </row>
    <row r="3954" spans="1:10" x14ac:dyDescent="0.2">
      <c r="A3954" t="s">
        <v>23</v>
      </c>
      <c r="B3954" t="s">
        <v>32</v>
      </c>
      <c r="C3954" t="s">
        <v>1055</v>
      </c>
      <c r="D3954" t="s">
        <v>1561</v>
      </c>
      <c r="E3954" t="s">
        <v>1771</v>
      </c>
      <c r="F3954" t="s">
        <v>1857</v>
      </c>
      <c r="G3954" t="s">
        <v>1870</v>
      </c>
      <c r="H3954" t="s">
        <v>6670</v>
      </c>
      <c r="I3954">
        <v>5</v>
      </c>
      <c r="J3954" t="s">
        <v>4135</v>
      </c>
    </row>
    <row r="3955" spans="1:10" x14ac:dyDescent="0.2">
      <c r="A3955" t="s">
        <v>23</v>
      </c>
      <c r="B3955" t="s">
        <v>34</v>
      </c>
      <c r="C3955" t="s">
        <v>546</v>
      </c>
      <c r="D3955" t="s">
        <v>1351</v>
      </c>
      <c r="E3955" t="s">
        <v>1770</v>
      </c>
      <c r="F3955" t="s">
        <v>1782</v>
      </c>
      <c r="G3955" t="s">
        <v>1871</v>
      </c>
      <c r="H3955" t="s">
        <v>2344</v>
      </c>
      <c r="I3955">
        <v>25</v>
      </c>
      <c r="J3955" t="s">
        <v>4136</v>
      </c>
    </row>
    <row r="3956" spans="1:10" x14ac:dyDescent="0.2">
      <c r="A3956" t="s">
        <v>23</v>
      </c>
      <c r="B3956" t="s">
        <v>34</v>
      </c>
      <c r="C3956" t="s">
        <v>546</v>
      </c>
      <c r="D3956" t="s">
        <v>1351</v>
      </c>
      <c r="E3956" t="s">
        <v>1770</v>
      </c>
      <c r="F3956" t="s">
        <v>1782</v>
      </c>
      <c r="G3956" t="s">
        <v>1871</v>
      </c>
      <c r="H3956" t="s">
        <v>6671</v>
      </c>
      <c r="I3956">
        <v>61</v>
      </c>
      <c r="J3956" t="s">
        <v>4135</v>
      </c>
    </row>
    <row r="3957" spans="1:10" x14ac:dyDescent="0.2">
      <c r="A3957" t="s">
        <v>23</v>
      </c>
      <c r="B3957" t="s">
        <v>34</v>
      </c>
      <c r="C3957" t="s">
        <v>546</v>
      </c>
      <c r="D3957" t="s">
        <v>1351</v>
      </c>
      <c r="E3957" t="s">
        <v>1770</v>
      </c>
      <c r="F3957" t="s">
        <v>1782</v>
      </c>
      <c r="G3957" t="s">
        <v>1870</v>
      </c>
      <c r="H3957" t="s">
        <v>6672</v>
      </c>
      <c r="I3957">
        <v>5</v>
      </c>
      <c r="J3957" t="s">
        <v>4135</v>
      </c>
    </row>
    <row r="3958" spans="1:10" x14ac:dyDescent="0.2">
      <c r="A3958" t="s">
        <v>23</v>
      </c>
      <c r="B3958" t="s">
        <v>34</v>
      </c>
      <c r="C3958" t="s">
        <v>546</v>
      </c>
      <c r="D3958" t="s">
        <v>1402</v>
      </c>
      <c r="E3958" t="s">
        <v>1771</v>
      </c>
      <c r="F3958" t="s">
        <v>1782</v>
      </c>
      <c r="G3958" t="s">
        <v>1871</v>
      </c>
      <c r="H3958" t="s">
        <v>2344</v>
      </c>
      <c r="I3958">
        <v>25</v>
      </c>
      <c r="J3958" t="s">
        <v>4136</v>
      </c>
    </row>
    <row r="3959" spans="1:10" x14ac:dyDescent="0.2">
      <c r="A3959" t="s">
        <v>23</v>
      </c>
      <c r="B3959" t="s">
        <v>34</v>
      </c>
      <c r="C3959" t="s">
        <v>546</v>
      </c>
      <c r="D3959" t="s">
        <v>1402</v>
      </c>
      <c r="E3959" t="s">
        <v>1771</v>
      </c>
      <c r="F3959" t="s">
        <v>1782</v>
      </c>
      <c r="G3959" t="s">
        <v>1871</v>
      </c>
      <c r="H3959" t="s">
        <v>6671</v>
      </c>
      <c r="I3959">
        <v>61</v>
      </c>
      <c r="J3959" t="s">
        <v>4135</v>
      </c>
    </row>
    <row r="3960" spans="1:10" x14ac:dyDescent="0.2">
      <c r="A3960" t="s">
        <v>23</v>
      </c>
      <c r="B3960" t="s">
        <v>34</v>
      </c>
      <c r="C3960" t="s">
        <v>546</v>
      </c>
      <c r="D3960" t="s">
        <v>1402</v>
      </c>
      <c r="E3960" t="s">
        <v>1771</v>
      </c>
      <c r="F3960" t="s">
        <v>1782</v>
      </c>
      <c r="G3960" t="s">
        <v>1870</v>
      </c>
      <c r="H3960" t="s">
        <v>6672</v>
      </c>
      <c r="I3960">
        <v>5</v>
      </c>
      <c r="J3960" t="s">
        <v>4135</v>
      </c>
    </row>
    <row r="3961" spans="1:10" x14ac:dyDescent="0.2">
      <c r="A3961" t="s">
        <v>23</v>
      </c>
      <c r="B3961" t="s">
        <v>34</v>
      </c>
      <c r="C3961" t="s">
        <v>418</v>
      </c>
      <c r="D3961" t="s">
        <v>1322</v>
      </c>
      <c r="E3961" t="s">
        <v>1770</v>
      </c>
      <c r="F3961" t="s">
        <v>1786</v>
      </c>
      <c r="G3961" t="s">
        <v>1870</v>
      </c>
      <c r="H3961" t="s">
        <v>2222</v>
      </c>
      <c r="I3961">
        <v>33</v>
      </c>
      <c r="J3961" t="s">
        <v>4136</v>
      </c>
    </row>
    <row r="3962" spans="1:10" x14ac:dyDescent="0.2">
      <c r="A3962" t="s">
        <v>23</v>
      </c>
      <c r="B3962" t="s">
        <v>34</v>
      </c>
      <c r="C3962" t="s">
        <v>418</v>
      </c>
      <c r="D3962" t="s">
        <v>1322</v>
      </c>
      <c r="E3962" t="s">
        <v>1770</v>
      </c>
      <c r="F3962" t="s">
        <v>1786</v>
      </c>
      <c r="G3962" t="s">
        <v>1871</v>
      </c>
      <c r="H3962" t="s">
        <v>6673</v>
      </c>
      <c r="I3962">
        <v>5</v>
      </c>
      <c r="J3962" t="s">
        <v>4135</v>
      </c>
    </row>
    <row r="3963" spans="1:10" x14ac:dyDescent="0.2">
      <c r="A3963" t="s">
        <v>23</v>
      </c>
      <c r="B3963" t="s">
        <v>34</v>
      </c>
      <c r="C3963" t="s">
        <v>418</v>
      </c>
      <c r="D3963" t="s">
        <v>1322</v>
      </c>
      <c r="E3963" t="s">
        <v>1770</v>
      </c>
      <c r="F3963" t="s">
        <v>1786</v>
      </c>
      <c r="G3963" t="s">
        <v>1870</v>
      </c>
      <c r="H3963" t="s">
        <v>6674</v>
      </c>
      <c r="I3963">
        <v>15</v>
      </c>
      <c r="J3963" t="s">
        <v>4135</v>
      </c>
    </row>
    <row r="3964" spans="1:10" x14ac:dyDescent="0.2">
      <c r="A3964" t="s">
        <v>23</v>
      </c>
      <c r="B3964" t="s">
        <v>32</v>
      </c>
      <c r="C3964" t="s">
        <v>1057</v>
      </c>
      <c r="D3964" t="s">
        <v>1689</v>
      </c>
      <c r="E3964" t="s">
        <v>1770</v>
      </c>
      <c r="F3964" t="s">
        <v>1795</v>
      </c>
      <c r="G3964" t="s">
        <v>1870</v>
      </c>
      <c r="H3964" t="s">
        <v>1977</v>
      </c>
      <c r="I3964">
        <v>32</v>
      </c>
      <c r="J3964" t="s">
        <v>4136</v>
      </c>
    </row>
    <row r="3965" spans="1:10" x14ac:dyDescent="0.2">
      <c r="A3965" t="s">
        <v>23</v>
      </c>
      <c r="B3965" t="s">
        <v>32</v>
      </c>
      <c r="C3965" t="s">
        <v>1057</v>
      </c>
      <c r="D3965" t="s">
        <v>1689</v>
      </c>
      <c r="E3965" t="s">
        <v>1770</v>
      </c>
      <c r="F3965" t="s">
        <v>1795</v>
      </c>
      <c r="G3965" t="s">
        <v>1870</v>
      </c>
      <c r="H3965" t="s">
        <v>6675</v>
      </c>
      <c r="I3965">
        <v>10</v>
      </c>
      <c r="J3965" t="s">
        <v>4135</v>
      </c>
    </row>
    <row r="3966" spans="1:10" x14ac:dyDescent="0.2">
      <c r="A3966" t="s">
        <v>23</v>
      </c>
      <c r="B3966" t="s">
        <v>32</v>
      </c>
      <c r="C3966" t="s">
        <v>1057</v>
      </c>
      <c r="D3966" t="s">
        <v>1689</v>
      </c>
      <c r="E3966" t="s">
        <v>1770</v>
      </c>
      <c r="F3966" t="s">
        <v>1795</v>
      </c>
      <c r="G3966" t="s">
        <v>1870</v>
      </c>
      <c r="J3966" t="s">
        <v>4135</v>
      </c>
    </row>
    <row r="3967" spans="1:10" x14ac:dyDescent="0.2">
      <c r="A3967" t="s">
        <v>23</v>
      </c>
      <c r="B3967" t="s">
        <v>32</v>
      </c>
      <c r="C3967" t="s">
        <v>1057</v>
      </c>
      <c r="D3967" t="s">
        <v>1413</v>
      </c>
      <c r="E3967" t="s">
        <v>1771</v>
      </c>
      <c r="F3967" t="s">
        <v>1795</v>
      </c>
      <c r="G3967" t="s">
        <v>1870</v>
      </c>
      <c r="H3967" t="s">
        <v>1977</v>
      </c>
      <c r="I3967">
        <v>32</v>
      </c>
      <c r="J3967" t="s">
        <v>4136</v>
      </c>
    </row>
    <row r="3968" spans="1:10" x14ac:dyDescent="0.2">
      <c r="A3968" t="s">
        <v>23</v>
      </c>
      <c r="B3968" t="s">
        <v>32</v>
      </c>
      <c r="C3968" t="s">
        <v>1057</v>
      </c>
      <c r="D3968" t="s">
        <v>1413</v>
      </c>
      <c r="E3968" t="s">
        <v>1771</v>
      </c>
      <c r="F3968" t="s">
        <v>1795</v>
      </c>
      <c r="G3968" t="s">
        <v>1870</v>
      </c>
      <c r="H3968" t="s">
        <v>6676</v>
      </c>
      <c r="I3968">
        <v>6</v>
      </c>
      <c r="J3968" t="s">
        <v>4135</v>
      </c>
    </row>
    <row r="3969" spans="1:10" x14ac:dyDescent="0.2">
      <c r="A3969" t="s">
        <v>23</v>
      </c>
      <c r="B3969" t="s">
        <v>32</v>
      </c>
      <c r="C3969" t="s">
        <v>1057</v>
      </c>
      <c r="D3969" t="s">
        <v>1413</v>
      </c>
      <c r="E3969" t="s">
        <v>1771</v>
      </c>
      <c r="F3969" t="s">
        <v>1795</v>
      </c>
      <c r="G3969" t="s">
        <v>1870</v>
      </c>
      <c r="H3969" t="s">
        <v>6675</v>
      </c>
      <c r="I3969">
        <v>10</v>
      </c>
      <c r="J3969" t="s">
        <v>4135</v>
      </c>
    </row>
    <row r="3970" spans="1:10" x14ac:dyDescent="0.2">
      <c r="A3970" t="s">
        <v>23</v>
      </c>
      <c r="B3970" t="s">
        <v>32</v>
      </c>
      <c r="C3970" t="s">
        <v>1057</v>
      </c>
      <c r="D3970" t="s">
        <v>1558</v>
      </c>
      <c r="E3970" t="s">
        <v>1772</v>
      </c>
      <c r="F3970" t="s">
        <v>1795</v>
      </c>
      <c r="G3970" t="s">
        <v>1870</v>
      </c>
      <c r="H3970" t="s">
        <v>1977</v>
      </c>
      <c r="I3970">
        <v>32</v>
      </c>
      <c r="J3970" t="s">
        <v>4136</v>
      </c>
    </row>
    <row r="3971" spans="1:10" x14ac:dyDescent="0.2">
      <c r="A3971" t="s">
        <v>23</v>
      </c>
      <c r="B3971" t="s">
        <v>32</v>
      </c>
      <c r="C3971" t="s">
        <v>1057</v>
      </c>
      <c r="D3971" t="s">
        <v>1558</v>
      </c>
      <c r="E3971" t="s">
        <v>1772</v>
      </c>
      <c r="F3971" t="s">
        <v>1795</v>
      </c>
      <c r="G3971" t="s">
        <v>1870</v>
      </c>
      <c r="H3971" t="s">
        <v>6675</v>
      </c>
      <c r="I3971">
        <v>10</v>
      </c>
      <c r="J3971" t="s">
        <v>4135</v>
      </c>
    </row>
    <row r="3972" spans="1:10" x14ac:dyDescent="0.2">
      <c r="A3972" t="s">
        <v>23</v>
      </c>
      <c r="B3972" t="s">
        <v>32</v>
      </c>
      <c r="C3972" t="s">
        <v>1057</v>
      </c>
      <c r="D3972" t="s">
        <v>1558</v>
      </c>
      <c r="E3972" t="s">
        <v>1772</v>
      </c>
      <c r="F3972" t="s">
        <v>1795</v>
      </c>
      <c r="G3972" t="s">
        <v>1870</v>
      </c>
      <c r="H3972" t="s">
        <v>6676</v>
      </c>
      <c r="I3972">
        <v>6</v>
      </c>
      <c r="J3972" t="s">
        <v>4135</v>
      </c>
    </row>
    <row r="3973" spans="1:10" x14ac:dyDescent="0.2">
      <c r="A3973" t="s">
        <v>24</v>
      </c>
      <c r="B3973" t="s">
        <v>35</v>
      </c>
      <c r="C3973" t="s">
        <v>954</v>
      </c>
      <c r="D3973" t="s">
        <v>1286</v>
      </c>
      <c r="E3973" t="s">
        <v>1770</v>
      </c>
      <c r="F3973" t="s">
        <v>1783</v>
      </c>
      <c r="G3973" t="s">
        <v>1870</v>
      </c>
      <c r="H3973" t="s">
        <v>2722</v>
      </c>
      <c r="I3973">
        <v>23</v>
      </c>
      <c r="J3973" t="s">
        <v>4136</v>
      </c>
    </row>
    <row r="3974" spans="1:10" x14ac:dyDescent="0.2">
      <c r="A3974" t="s">
        <v>24</v>
      </c>
      <c r="B3974" t="s">
        <v>35</v>
      </c>
      <c r="C3974" t="s">
        <v>954</v>
      </c>
      <c r="D3974" t="s">
        <v>1286</v>
      </c>
      <c r="E3974" t="s">
        <v>1770</v>
      </c>
      <c r="F3974" t="s">
        <v>1783</v>
      </c>
      <c r="G3974" t="s">
        <v>1870</v>
      </c>
      <c r="H3974" t="s">
        <v>6677</v>
      </c>
      <c r="I3974">
        <v>2</v>
      </c>
      <c r="J3974" t="s">
        <v>4135</v>
      </c>
    </row>
    <row r="3975" spans="1:10" x14ac:dyDescent="0.2">
      <c r="A3975" t="s">
        <v>24</v>
      </c>
      <c r="B3975" t="s">
        <v>35</v>
      </c>
      <c r="C3975" t="s">
        <v>954</v>
      </c>
      <c r="D3975" t="s">
        <v>1664</v>
      </c>
      <c r="E3975" t="s">
        <v>1771</v>
      </c>
      <c r="F3975" t="s">
        <v>1783</v>
      </c>
      <c r="G3975" t="s">
        <v>1870</v>
      </c>
      <c r="H3975" t="s">
        <v>2722</v>
      </c>
      <c r="I3975">
        <v>23</v>
      </c>
      <c r="J3975" t="s">
        <v>4136</v>
      </c>
    </row>
    <row r="3976" spans="1:10" x14ac:dyDescent="0.2">
      <c r="A3976" t="s">
        <v>24</v>
      </c>
      <c r="B3976" t="s">
        <v>35</v>
      </c>
      <c r="C3976" t="s">
        <v>954</v>
      </c>
      <c r="D3976" t="s">
        <v>1664</v>
      </c>
      <c r="E3976" t="s">
        <v>1771</v>
      </c>
      <c r="F3976" t="s">
        <v>1783</v>
      </c>
      <c r="G3976" t="s">
        <v>1871</v>
      </c>
      <c r="H3976" t="s">
        <v>6194</v>
      </c>
      <c r="I3976">
        <v>2</v>
      </c>
      <c r="J3976" t="s">
        <v>4135</v>
      </c>
    </row>
    <row r="3977" spans="1:10" x14ac:dyDescent="0.2">
      <c r="A3977" t="s">
        <v>24</v>
      </c>
      <c r="B3977" t="s">
        <v>35</v>
      </c>
      <c r="C3977" t="s">
        <v>954</v>
      </c>
      <c r="D3977" t="s">
        <v>1664</v>
      </c>
      <c r="E3977" t="s">
        <v>1771</v>
      </c>
      <c r="F3977" t="s">
        <v>1783</v>
      </c>
      <c r="G3977" t="s">
        <v>1870</v>
      </c>
      <c r="H3977" t="s">
        <v>1611</v>
      </c>
      <c r="I3977">
        <v>1</v>
      </c>
      <c r="J3977" t="s">
        <v>4135</v>
      </c>
    </row>
    <row r="3978" spans="1:10" x14ac:dyDescent="0.2">
      <c r="A3978" t="s">
        <v>24</v>
      </c>
      <c r="B3978" t="s">
        <v>35</v>
      </c>
      <c r="C3978" t="s">
        <v>954</v>
      </c>
      <c r="D3978" t="s">
        <v>1432</v>
      </c>
      <c r="E3978" t="s">
        <v>1772</v>
      </c>
      <c r="F3978" t="s">
        <v>1783</v>
      </c>
      <c r="G3978" t="s">
        <v>1870</v>
      </c>
      <c r="H3978" t="s">
        <v>2722</v>
      </c>
      <c r="I3978">
        <v>23</v>
      </c>
      <c r="J3978" t="s">
        <v>4136</v>
      </c>
    </row>
    <row r="3979" spans="1:10" x14ac:dyDescent="0.2">
      <c r="A3979" t="s">
        <v>24</v>
      </c>
      <c r="B3979" t="s">
        <v>35</v>
      </c>
      <c r="C3979" t="s">
        <v>954</v>
      </c>
      <c r="D3979" t="s">
        <v>1432</v>
      </c>
      <c r="E3979" t="s">
        <v>1772</v>
      </c>
      <c r="F3979" t="s">
        <v>1783</v>
      </c>
      <c r="G3979" t="s">
        <v>1870</v>
      </c>
      <c r="H3979" t="s">
        <v>6677</v>
      </c>
      <c r="I3979">
        <v>2</v>
      </c>
      <c r="J3979" t="s">
        <v>4135</v>
      </c>
    </row>
    <row r="3980" spans="1:10" x14ac:dyDescent="0.2">
      <c r="A3980" t="s">
        <v>23</v>
      </c>
      <c r="B3980" t="s">
        <v>36</v>
      </c>
      <c r="C3980" t="s">
        <v>91</v>
      </c>
      <c r="D3980" t="s">
        <v>1319</v>
      </c>
      <c r="E3980" t="s">
        <v>1770</v>
      </c>
      <c r="F3980" t="s">
        <v>1793</v>
      </c>
      <c r="G3980" t="s">
        <v>1870</v>
      </c>
      <c r="H3980" t="s">
        <v>1900</v>
      </c>
      <c r="I3980">
        <v>36</v>
      </c>
      <c r="J3980" t="s">
        <v>4136</v>
      </c>
    </row>
    <row r="3981" spans="1:10" x14ac:dyDescent="0.2">
      <c r="A3981" t="s">
        <v>23</v>
      </c>
      <c r="B3981" t="s">
        <v>36</v>
      </c>
      <c r="C3981" t="s">
        <v>91</v>
      </c>
      <c r="D3981" t="s">
        <v>1319</v>
      </c>
      <c r="E3981" t="s">
        <v>1770</v>
      </c>
      <c r="F3981" t="s">
        <v>1793</v>
      </c>
      <c r="G3981" t="s">
        <v>1870</v>
      </c>
      <c r="H3981" t="s">
        <v>6678</v>
      </c>
      <c r="I3981">
        <v>7</v>
      </c>
      <c r="J3981" t="s">
        <v>4135</v>
      </c>
    </row>
    <row r="3982" spans="1:10" x14ac:dyDescent="0.2">
      <c r="A3982" t="s">
        <v>23</v>
      </c>
      <c r="B3982" t="s">
        <v>36</v>
      </c>
      <c r="C3982" t="s">
        <v>91</v>
      </c>
      <c r="D3982" t="s">
        <v>1319</v>
      </c>
      <c r="E3982" t="s">
        <v>1770</v>
      </c>
      <c r="F3982" t="s">
        <v>1793</v>
      </c>
      <c r="G3982" t="s">
        <v>1870</v>
      </c>
      <c r="H3982" t="s">
        <v>6679</v>
      </c>
      <c r="I3982">
        <v>9</v>
      </c>
      <c r="J3982" t="s">
        <v>4135</v>
      </c>
    </row>
    <row r="3983" spans="1:10" x14ac:dyDescent="0.2">
      <c r="A3983" t="s">
        <v>23</v>
      </c>
      <c r="B3983" t="s">
        <v>36</v>
      </c>
      <c r="C3983" t="s">
        <v>91</v>
      </c>
      <c r="D3983" t="s">
        <v>1319</v>
      </c>
      <c r="E3983" t="s">
        <v>1770</v>
      </c>
      <c r="F3983" t="s">
        <v>1793</v>
      </c>
      <c r="G3983" t="s">
        <v>1870</v>
      </c>
      <c r="H3983" t="s">
        <v>6680</v>
      </c>
      <c r="I3983">
        <v>2</v>
      </c>
      <c r="J3983" t="s">
        <v>4135</v>
      </c>
    </row>
    <row r="3984" spans="1:10" x14ac:dyDescent="0.2">
      <c r="A3984" t="s">
        <v>23</v>
      </c>
      <c r="B3984" t="s">
        <v>34</v>
      </c>
      <c r="C3984" t="s">
        <v>617</v>
      </c>
      <c r="D3984" t="s">
        <v>1315</v>
      </c>
      <c r="E3984" t="s">
        <v>1770</v>
      </c>
      <c r="F3984" t="s">
        <v>1786</v>
      </c>
      <c r="G3984" t="s">
        <v>1870</v>
      </c>
      <c r="H3984" t="s">
        <v>2413</v>
      </c>
      <c r="I3984">
        <v>26</v>
      </c>
      <c r="J3984" t="s">
        <v>4136</v>
      </c>
    </row>
    <row r="3985" spans="1:10" x14ac:dyDescent="0.2">
      <c r="A3985" t="s">
        <v>23</v>
      </c>
      <c r="B3985" t="s">
        <v>34</v>
      </c>
      <c r="C3985" t="s">
        <v>617</v>
      </c>
      <c r="D3985" t="s">
        <v>1315</v>
      </c>
      <c r="E3985" t="s">
        <v>1770</v>
      </c>
      <c r="F3985" t="s">
        <v>1786</v>
      </c>
      <c r="G3985" t="s">
        <v>1870</v>
      </c>
      <c r="H3985" t="s">
        <v>6530</v>
      </c>
      <c r="I3985">
        <v>4</v>
      </c>
      <c r="J3985" t="s">
        <v>4135</v>
      </c>
    </row>
    <row r="3986" spans="1:10" x14ac:dyDescent="0.2">
      <c r="A3986" t="s">
        <v>27</v>
      </c>
      <c r="B3986" t="s">
        <v>51</v>
      </c>
      <c r="C3986" t="s">
        <v>244</v>
      </c>
      <c r="D3986" t="s">
        <v>1320</v>
      </c>
      <c r="E3986" t="s">
        <v>1770</v>
      </c>
      <c r="F3986" t="s">
        <v>1813</v>
      </c>
      <c r="G3986" t="s">
        <v>1870</v>
      </c>
      <c r="H3986" t="s">
        <v>2055</v>
      </c>
      <c r="I3986">
        <v>29</v>
      </c>
      <c r="J3986" t="s">
        <v>4136</v>
      </c>
    </row>
    <row r="3987" spans="1:10" x14ac:dyDescent="0.2">
      <c r="A3987" t="s">
        <v>27</v>
      </c>
      <c r="B3987" t="s">
        <v>51</v>
      </c>
      <c r="C3987" t="s">
        <v>244</v>
      </c>
      <c r="D3987" t="s">
        <v>1320</v>
      </c>
      <c r="E3987" t="s">
        <v>1770</v>
      </c>
      <c r="F3987" t="s">
        <v>1813</v>
      </c>
      <c r="G3987" t="s">
        <v>1870</v>
      </c>
      <c r="H3987" t="s">
        <v>6681</v>
      </c>
      <c r="I3987">
        <v>0</v>
      </c>
      <c r="J3987" t="s">
        <v>4135</v>
      </c>
    </row>
    <row r="3988" spans="1:10" x14ac:dyDescent="0.2">
      <c r="A3988" t="s">
        <v>27</v>
      </c>
      <c r="B3988" t="s">
        <v>51</v>
      </c>
      <c r="C3988" t="s">
        <v>244</v>
      </c>
      <c r="D3988" t="s">
        <v>1320</v>
      </c>
      <c r="E3988" t="s">
        <v>1770</v>
      </c>
      <c r="F3988" t="s">
        <v>1813</v>
      </c>
      <c r="G3988" t="s">
        <v>1871</v>
      </c>
      <c r="H3988" t="s">
        <v>6403</v>
      </c>
      <c r="I3988">
        <v>4</v>
      </c>
      <c r="J3988" t="s">
        <v>4135</v>
      </c>
    </row>
    <row r="3989" spans="1:10" x14ac:dyDescent="0.2">
      <c r="A3989" t="s">
        <v>26</v>
      </c>
      <c r="B3989" t="s">
        <v>48</v>
      </c>
      <c r="C3989" t="s">
        <v>542</v>
      </c>
      <c r="D3989" t="s">
        <v>1473</v>
      </c>
      <c r="E3989" t="s">
        <v>1770</v>
      </c>
      <c r="F3989" t="s">
        <v>1801</v>
      </c>
      <c r="G3989" t="s">
        <v>1870</v>
      </c>
      <c r="H3989" t="s">
        <v>2340</v>
      </c>
      <c r="I3989">
        <v>33</v>
      </c>
      <c r="J3989" t="s">
        <v>4136</v>
      </c>
    </row>
    <row r="3990" spans="1:10" x14ac:dyDescent="0.2">
      <c r="A3990" t="s">
        <v>26</v>
      </c>
      <c r="B3990" t="s">
        <v>48</v>
      </c>
      <c r="C3990" t="s">
        <v>542</v>
      </c>
      <c r="D3990" t="s">
        <v>1473</v>
      </c>
      <c r="E3990" t="s">
        <v>1770</v>
      </c>
      <c r="F3990" t="s">
        <v>1801</v>
      </c>
      <c r="G3990" t="s">
        <v>1871</v>
      </c>
      <c r="H3990" t="s">
        <v>6682</v>
      </c>
      <c r="I3990">
        <v>34</v>
      </c>
      <c r="J3990" t="s">
        <v>4135</v>
      </c>
    </row>
    <row r="3991" spans="1:10" x14ac:dyDescent="0.2">
      <c r="A3991" t="s">
        <v>26</v>
      </c>
      <c r="B3991" t="s">
        <v>48</v>
      </c>
      <c r="C3991" t="s">
        <v>542</v>
      </c>
      <c r="D3991" t="s">
        <v>1473</v>
      </c>
      <c r="E3991" t="s">
        <v>1770</v>
      </c>
      <c r="F3991" t="s">
        <v>1801</v>
      </c>
      <c r="G3991" t="s">
        <v>1870</v>
      </c>
      <c r="H3991" t="s">
        <v>1764</v>
      </c>
      <c r="I3991">
        <v>3</v>
      </c>
      <c r="J3991" t="s">
        <v>4135</v>
      </c>
    </row>
    <row r="3992" spans="1:10" x14ac:dyDescent="0.2">
      <c r="A3992" t="s">
        <v>26</v>
      </c>
      <c r="B3992" t="s">
        <v>48</v>
      </c>
      <c r="C3992" t="s">
        <v>542</v>
      </c>
      <c r="D3992" t="s">
        <v>1473</v>
      </c>
      <c r="E3992" t="s">
        <v>1770</v>
      </c>
      <c r="F3992" t="s">
        <v>1801</v>
      </c>
      <c r="G3992" t="s">
        <v>1870</v>
      </c>
      <c r="H3992" t="s">
        <v>6570</v>
      </c>
      <c r="I3992">
        <v>7</v>
      </c>
      <c r="J3992" t="s">
        <v>4135</v>
      </c>
    </row>
    <row r="3993" spans="1:10" x14ac:dyDescent="0.2">
      <c r="A3993" t="s">
        <v>26</v>
      </c>
      <c r="B3993" t="s">
        <v>48</v>
      </c>
      <c r="C3993" t="s">
        <v>542</v>
      </c>
      <c r="D3993" t="s">
        <v>1473</v>
      </c>
      <c r="E3993" t="s">
        <v>1770</v>
      </c>
      <c r="F3993" t="s">
        <v>1801</v>
      </c>
      <c r="G3993" t="s">
        <v>1870</v>
      </c>
      <c r="H3993" t="s">
        <v>6683</v>
      </c>
      <c r="I3993">
        <v>8</v>
      </c>
      <c r="J3993" t="s">
        <v>4135</v>
      </c>
    </row>
    <row r="3994" spans="1:10" x14ac:dyDescent="0.2">
      <c r="A3994" t="s">
        <v>23</v>
      </c>
      <c r="B3994" t="s">
        <v>32</v>
      </c>
      <c r="C3994" t="s">
        <v>1062</v>
      </c>
      <c r="D3994" t="s">
        <v>1692</v>
      </c>
      <c r="E3994" t="s">
        <v>1770</v>
      </c>
      <c r="F3994" t="s">
        <v>1793</v>
      </c>
      <c r="G3994" t="s">
        <v>1870</v>
      </c>
      <c r="H3994" t="s">
        <v>2813</v>
      </c>
      <c r="I3994">
        <v>46</v>
      </c>
      <c r="J3994" t="s">
        <v>4136</v>
      </c>
    </row>
    <row r="3995" spans="1:10" x14ac:dyDescent="0.2">
      <c r="A3995" t="s">
        <v>23</v>
      </c>
      <c r="B3995" t="s">
        <v>32</v>
      </c>
      <c r="C3995" t="s">
        <v>1062</v>
      </c>
      <c r="D3995" t="s">
        <v>1692</v>
      </c>
      <c r="E3995" t="s">
        <v>1770</v>
      </c>
      <c r="F3995" t="s">
        <v>1793</v>
      </c>
      <c r="G3995" t="s">
        <v>1871</v>
      </c>
      <c r="H3995" t="s">
        <v>6684</v>
      </c>
      <c r="I3995">
        <v>6</v>
      </c>
      <c r="J3995" t="s">
        <v>4135</v>
      </c>
    </row>
    <row r="3996" spans="1:10" x14ac:dyDescent="0.2">
      <c r="A3996" t="s">
        <v>23</v>
      </c>
      <c r="B3996" t="s">
        <v>32</v>
      </c>
      <c r="C3996" t="s">
        <v>1062</v>
      </c>
      <c r="D3996" t="s">
        <v>1649</v>
      </c>
      <c r="E3996" t="s">
        <v>1771</v>
      </c>
      <c r="F3996" t="s">
        <v>1793</v>
      </c>
      <c r="G3996" t="s">
        <v>1870</v>
      </c>
      <c r="H3996" t="s">
        <v>2813</v>
      </c>
      <c r="I3996">
        <v>46</v>
      </c>
      <c r="J3996" t="s">
        <v>4136</v>
      </c>
    </row>
    <row r="3997" spans="1:10" x14ac:dyDescent="0.2">
      <c r="A3997" t="s">
        <v>23</v>
      </c>
      <c r="B3997" t="s">
        <v>32</v>
      </c>
      <c r="C3997" t="s">
        <v>1062</v>
      </c>
      <c r="D3997" t="s">
        <v>1649</v>
      </c>
      <c r="E3997" t="s">
        <v>1771</v>
      </c>
      <c r="F3997" t="s">
        <v>1793</v>
      </c>
      <c r="G3997" t="s">
        <v>1871</v>
      </c>
      <c r="H3997" t="s">
        <v>6684</v>
      </c>
      <c r="I3997">
        <v>6</v>
      </c>
      <c r="J3997" t="s">
        <v>4135</v>
      </c>
    </row>
    <row r="3998" spans="1:10" x14ac:dyDescent="0.2">
      <c r="A3998" t="s">
        <v>23</v>
      </c>
      <c r="B3998" t="s">
        <v>32</v>
      </c>
      <c r="C3998" t="s">
        <v>1062</v>
      </c>
      <c r="D3998" t="s">
        <v>1547</v>
      </c>
      <c r="E3998" t="s">
        <v>1772</v>
      </c>
      <c r="F3998" t="s">
        <v>1793</v>
      </c>
      <c r="G3998" t="s">
        <v>1870</v>
      </c>
      <c r="H3998" t="s">
        <v>2813</v>
      </c>
      <c r="I3998">
        <v>46</v>
      </c>
      <c r="J3998" t="s">
        <v>4136</v>
      </c>
    </row>
    <row r="3999" spans="1:10" x14ac:dyDescent="0.2">
      <c r="A3999" t="s">
        <v>23</v>
      </c>
      <c r="B3999" t="s">
        <v>32</v>
      </c>
      <c r="C3999" t="s">
        <v>1062</v>
      </c>
      <c r="D3999" t="s">
        <v>1547</v>
      </c>
      <c r="E3999" t="s">
        <v>1772</v>
      </c>
      <c r="F3999" t="s">
        <v>1793</v>
      </c>
      <c r="G3999" t="s">
        <v>1871</v>
      </c>
      <c r="H3999" t="s">
        <v>6685</v>
      </c>
      <c r="I3999">
        <v>6</v>
      </c>
      <c r="J3999" t="s">
        <v>4135</v>
      </c>
    </row>
    <row r="4000" spans="1:10" x14ac:dyDescent="0.2">
      <c r="A4000" t="s">
        <v>30</v>
      </c>
      <c r="C4000" t="s">
        <v>1073</v>
      </c>
      <c r="D4000" t="s">
        <v>1698</v>
      </c>
      <c r="E4000" t="s">
        <v>1770</v>
      </c>
      <c r="F4000" t="s">
        <v>1865</v>
      </c>
      <c r="G4000" t="s">
        <v>1870</v>
      </c>
      <c r="H4000" t="s">
        <v>2823</v>
      </c>
      <c r="I4000">
        <v>35</v>
      </c>
      <c r="J4000" t="s">
        <v>4136</v>
      </c>
    </row>
    <row r="4001" spans="1:10" x14ac:dyDescent="0.2">
      <c r="A4001" t="s">
        <v>30</v>
      </c>
      <c r="C4001" t="s">
        <v>1073</v>
      </c>
      <c r="D4001" t="s">
        <v>1698</v>
      </c>
      <c r="E4001" t="s">
        <v>1770</v>
      </c>
      <c r="F4001" t="s">
        <v>1865</v>
      </c>
      <c r="G4001" t="s">
        <v>1871</v>
      </c>
      <c r="H4001" t="s">
        <v>6686</v>
      </c>
      <c r="I4001">
        <v>17</v>
      </c>
      <c r="J4001" t="s">
        <v>4135</v>
      </c>
    </row>
    <row r="4002" spans="1:10" x14ac:dyDescent="0.2">
      <c r="A4002" t="s">
        <v>27</v>
      </c>
      <c r="B4002" t="s">
        <v>55</v>
      </c>
      <c r="C4002" t="s">
        <v>190</v>
      </c>
      <c r="D4002" t="s">
        <v>1400</v>
      </c>
      <c r="E4002" t="s">
        <v>1770</v>
      </c>
      <c r="F4002" t="s">
        <v>1816</v>
      </c>
      <c r="G4002" t="s">
        <v>1870</v>
      </c>
      <c r="H4002" t="s">
        <v>2002</v>
      </c>
      <c r="I4002">
        <v>25</v>
      </c>
      <c r="J4002" t="s">
        <v>4136</v>
      </c>
    </row>
    <row r="4003" spans="1:10" x14ac:dyDescent="0.2">
      <c r="A4003" t="s">
        <v>27</v>
      </c>
      <c r="B4003" t="s">
        <v>55</v>
      </c>
      <c r="C4003" t="s">
        <v>190</v>
      </c>
      <c r="D4003" t="s">
        <v>1400</v>
      </c>
      <c r="E4003" t="s">
        <v>1770</v>
      </c>
      <c r="F4003" t="s">
        <v>1816</v>
      </c>
      <c r="G4003" t="s">
        <v>1870</v>
      </c>
      <c r="H4003" t="s">
        <v>6467</v>
      </c>
      <c r="I4003">
        <v>1</v>
      </c>
      <c r="J4003" t="s">
        <v>4135</v>
      </c>
    </row>
    <row r="4004" spans="1:10" x14ac:dyDescent="0.2">
      <c r="A4004" t="s">
        <v>27</v>
      </c>
      <c r="B4004" t="s">
        <v>55</v>
      </c>
      <c r="C4004" t="s">
        <v>190</v>
      </c>
      <c r="D4004" t="s">
        <v>1400</v>
      </c>
      <c r="E4004" t="s">
        <v>1770</v>
      </c>
      <c r="F4004" t="s">
        <v>1816</v>
      </c>
      <c r="G4004" t="s">
        <v>1871</v>
      </c>
      <c r="H4004" t="s">
        <v>2408</v>
      </c>
      <c r="I4004">
        <v>30</v>
      </c>
      <c r="J4004" t="s">
        <v>4135</v>
      </c>
    </row>
    <row r="4005" spans="1:10" x14ac:dyDescent="0.2">
      <c r="A4005" t="s">
        <v>27</v>
      </c>
      <c r="B4005" t="s">
        <v>55</v>
      </c>
      <c r="C4005" t="s">
        <v>190</v>
      </c>
      <c r="D4005" t="s">
        <v>1400</v>
      </c>
      <c r="E4005" t="s">
        <v>1770</v>
      </c>
      <c r="F4005" t="s">
        <v>1816</v>
      </c>
      <c r="G4005" t="s">
        <v>1870</v>
      </c>
      <c r="H4005" t="s">
        <v>5896</v>
      </c>
      <c r="I4005">
        <v>6</v>
      </c>
      <c r="J4005" t="s">
        <v>4135</v>
      </c>
    </row>
    <row r="4006" spans="1:10" x14ac:dyDescent="0.2">
      <c r="A4006" t="s">
        <v>27</v>
      </c>
      <c r="B4006" t="s">
        <v>55</v>
      </c>
      <c r="C4006" t="s">
        <v>190</v>
      </c>
      <c r="D4006" t="s">
        <v>1400</v>
      </c>
      <c r="E4006" t="s">
        <v>1770</v>
      </c>
      <c r="F4006" t="s">
        <v>1816</v>
      </c>
      <c r="G4006" t="s">
        <v>1871</v>
      </c>
      <c r="H4006" t="s">
        <v>6687</v>
      </c>
      <c r="I4006">
        <v>10</v>
      </c>
      <c r="J4006" t="s">
        <v>4135</v>
      </c>
    </row>
    <row r="4007" spans="1:10" x14ac:dyDescent="0.2">
      <c r="A4007" t="s">
        <v>27</v>
      </c>
      <c r="B4007" t="s">
        <v>55</v>
      </c>
      <c r="C4007" t="s">
        <v>190</v>
      </c>
      <c r="D4007" t="s">
        <v>1400</v>
      </c>
      <c r="E4007" t="s">
        <v>1770</v>
      </c>
      <c r="F4007" t="s">
        <v>1816</v>
      </c>
      <c r="G4007" t="s">
        <v>1870</v>
      </c>
      <c r="H4007" t="s">
        <v>6688</v>
      </c>
      <c r="I4007">
        <v>4</v>
      </c>
      <c r="J4007" t="s">
        <v>4135</v>
      </c>
    </row>
    <row r="4008" spans="1:10" x14ac:dyDescent="0.2">
      <c r="A4008" t="s">
        <v>23</v>
      </c>
      <c r="B4008" t="s">
        <v>36</v>
      </c>
      <c r="C4008" t="s">
        <v>1069</v>
      </c>
      <c r="D4008" t="s">
        <v>1413</v>
      </c>
      <c r="E4008" t="s">
        <v>1770</v>
      </c>
      <c r="F4008" t="s">
        <v>1795</v>
      </c>
      <c r="G4008" t="s">
        <v>1870</v>
      </c>
      <c r="H4008" t="s">
        <v>2819</v>
      </c>
      <c r="I4008">
        <v>26</v>
      </c>
      <c r="J4008" t="s">
        <v>4136</v>
      </c>
    </row>
    <row r="4009" spans="1:10" x14ac:dyDescent="0.2">
      <c r="A4009" t="s">
        <v>23</v>
      </c>
      <c r="B4009" t="s">
        <v>36</v>
      </c>
      <c r="C4009" t="s">
        <v>1069</v>
      </c>
      <c r="D4009" t="s">
        <v>1413</v>
      </c>
      <c r="E4009" t="s">
        <v>1770</v>
      </c>
      <c r="F4009" t="s">
        <v>1795</v>
      </c>
      <c r="G4009" t="s">
        <v>1871</v>
      </c>
      <c r="H4009" t="s">
        <v>6689</v>
      </c>
      <c r="I4009">
        <v>10</v>
      </c>
      <c r="J4009" t="s">
        <v>4135</v>
      </c>
    </row>
    <row r="4010" spans="1:10" x14ac:dyDescent="0.2">
      <c r="A4010" t="s">
        <v>23</v>
      </c>
      <c r="B4010" t="s">
        <v>36</v>
      </c>
      <c r="C4010" t="s">
        <v>1069</v>
      </c>
      <c r="D4010" t="s">
        <v>1413</v>
      </c>
      <c r="E4010" t="s">
        <v>1770</v>
      </c>
      <c r="F4010" t="s">
        <v>1795</v>
      </c>
      <c r="G4010" t="s">
        <v>1871</v>
      </c>
      <c r="H4010" t="s">
        <v>6690</v>
      </c>
      <c r="I4010">
        <v>7</v>
      </c>
      <c r="J4010" t="s">
        <v>4135</v>
      </c>
    </row>
    <row r="4011" spans="1:10" x14ac:dyDescent="0.2">
      <c r="A4011" t="s">
        <v>23</v>
      </c>
      <c r="B4011" t="s">
        <v>36</v>
      </c>
      <c r="C4011" t="s">
        <v>1069</v>
      </c>
      <c r="D4011" t="s">
        <v>1413</v>
      </c>
      <c r="E4011" t="s">
        <v>1770</v>
      </c>
      <c r="F4011" t="s">
        <v>1795</v>
      </c>
      <c r="G4011" t="s">
        <v>1870</v>
      </c>
      <c r="H4011" t="s">
        <v>6691</v>
      </c>
      <c r="I4011">
        <v>6</v>
      </c>
      <c r="J4011" t="s">
        <v>4135</v>
      </c>
    </row>
    <row r="4012" spans="1:10" x14ac:dyDescent="0.2">
      <c r="A4012" t="s">
        <v>23</v>
      </c>
      <c r="B4012" t="s">
        <v>36</v>
      </c>
      <c r="C4012" t="s">
        <v>1069</v>
      </c>
      <c r="D4012" t="s">
        <v>1374</v>
      </c>
      <c r="E4012" t="s">
        <v>1771</v>
      </c>
      <c r="F4012" t="s">
        <v>1795</v>
      </c>
      <c r="G4012" t="s">
        <v>1870</v>
      </c>
      <c r="H4012" t="s">
        <v>2819</v>
      </c>
      <c r="I4012">
        <v>26</v>
      </c>
      <c r="J4012" t="s">
        <v>4136</v>
      </c>
    </row>
    <row r="4013" spans="1:10" x14ac:dyDescent="0.2">
      <c r="A4013" t="s">
        <v>23</v>
      </c>
      <c r="B4013" t="s">
        <v>36</v>
      </c>
      <c r="C4013" t="s">
        <v>1069</v>
      </c>
      <c r="D4013" t="s">
        <v>1374</v>
      </c>
      <c r="E4013" t="s">
        <v>1771</v>
      </c>
      <c r="F4013" t="s">
        <v>1795</v>
      </c>
      <c r="G4013" t="s">
        <v>1871</v>
      </c>
      <c r="H4013" t="s">
        <v>6689</v>
      </c>
      <c r="I4013">
        <v>10</v>
      </c>
      <c r="J4013" t="s">
        <v>4135</v>
      </c>
    </row>
    <row r="4014" spans="1:10" x14ac:dyDescent="0.2">
      <c r="A4014" t="s">
        <v>23</v>
      </c>
      <c r="B4014" t="s">
        <v>36</v>
      </c>
      <c r="C4014" t="s">
        <v>1069</v>
      </c>
      <c r="D4014" t="s">
        <v>1374</v>
      </c>
      <c r="E4014" t="s">
        <v>1771</v>
      </c>
      <c r="F4014" t="s">
        <v>1795</v>
      </c>
      <c r="G4014" t="s">
        <v>1871</v>
      </c>
      <c r="H4014" t="s">
        <v>6690</v>
      </c>
      <c r="I4014">
        <v>7</v>
      </c>
      <c r="J4014" t="s">
        <v>4135</v>
      </c>
    </row>
    <row r="4015" spans="1:10" x14ac:dyDescent="0.2">
      <c r="A4015" t="s">
        <v>23</v>
      </c>
      <c r="B4015" t="s">
        <v>36</v>
      </c>
      <c r="C4015" t="s">
        <v>1069</v>
      </c>
      <c r="D4015" t="s">
        <v>1374</v>
      </c>
      <c r="E4015" t="s">
        <v>1771</v>
      </c>
      <c r="F4015" t="s">
        <v>1795</v>
      </c>
      <c r="G4015" t="s">
        <v>1870</v>
      </c>
      <c r="H4015" t="s">
        <v>6691</v>
      </c>
      <c r="I4015">
        <v>6</v>
      </c>
      <c r="J4015" t="s">
        <v>4135</v>
      </c>
    </row>
    <row r="4016" spans="1:10" x14ac:dyDescent="0.2">
      <c r="A4016" t="s">
        <v>23</v>
      </c>
      <c r="B4016" t="s">
        <v>36</v>
      </c>
      <c r="C4016" t="s">
        <v>1069</v>
      </c>
      <c r="D4016" t="s">
        <v>1352</v>
      </c>
      <c r="E4016" t="s">
        <v>1772</v>
      </c>
      <c r="F4016" t="s">
        <v>1795</v>
      </c>
      <c r="G4016" t="s">
        <v>1870</v>
      </c>
      <c r="H4016" t="s">
        <v>2819</v>
      </c>
      <c r="I4016">
        <v>26</v>
      </c>
      <c r="J4016" t="s">
        <v>4136</v>
      </c>
    </row>
    <row r="4017" spans="1:10" x14ac:dyDescent="0.2">
      <c r="A4017" t="s">
        <v>23</v>
      </c>
      <c r="B4017" t="s">
        <v>36</v>
      </c>
      <c r="C4017" t="s">
        <v>1069</v>
      </c>
      <c r="D4017" t="s">
        <v>1352</v>
      </c>
      <c r="E4017" t="s">
        <v>1772</v>
      </c>
      <c r="F4017" t="s">
        <v>1795</v>
      </c>
      <c r="G4017" t="s">
        <v>1871</v>
      </c>
      <c r="H4017" t="s">
        <v>6689</v>
      </c>
      <c r="I4017">
        <v>10</v>
      </c>
      <c r="J4017" t="s">
        <v>4135</v>
      </c>
    </row>
    <row r="4018" spans="1:10" x14ac:dyDescent="0.2">
      <c r="A4018" t="s">
        <v>23</v>
      </c>
      <c r="B4018" t="s">
        <v>36</v>
      </c>
      <c r="C4018" t="s">
        <v>1069</v>
      </c>
      <c r="D4018" t="s">
        <v>1352</v>
      </c>
      <c r="E4018" t="s">
        <v>1772</v>
      </c>
      <c r="F4018" t="s">
        <v>1795</v>
      </c>
      <c r="G4018" t="s">
        <v>1871</v>
      </c>
      <c r="H4018" t="s">
        <v>6690</v>
      </c>
      <c r="I4018">
        <v>7</v>
      </c>
      <c r="J4018" t="s">
        <v>4135</v>
      </c>
    </row>
    <row r="4019" spans="1:10" x14ac:dyDescent="0.2">
      <c r="A4019" t="s">
        <v>23</v>
      </c>
      <c r="B4019" t="s">
        <v>36</v>
      </c>
      <c r="C4019" t="s">
        <v>1069</v>
      </c>
      <c r="D4019" t="s">
        <v>1352</v>
      </c>
      <c r="E4019" t="s">
        <v>1772</v>
      </c>
      <c r="F4019" t="s">
        <v>1795</v>
      </c>
      <c r="G4019" t="s">
        <v>1870</v>
      </c>
      <c r="H4019" t="s">
        <v>6691</v>
      </c>
      <c r="I4019">
        <v>6</v>
      </c>
      <c r="J4019" t="s">
        <v>4135</v>
      </c>
    </row>
    <row r="4020" spans="1:10" x14ac:dyDescent="0.2">
      <c r="A4020" t="s">
        <v>23</v>
      </c>
      <c r="B4020" t="s">
        <v>36</v>
      </c>
      <c r="C4020" t="s">
        <v>196</v>
      </c>
      <c r="D4020" t="s">
        <v>1285</v>
      </c>
      <c r="E4020" t="s">
        <v>1770</v>
      </c>
      <c r="F4020" t="s">
        <v>1793</v>
      </c>
      <c r="G4020" t="s">
        <v>1870</v>
      </c>
      <c r="H4020" t="s">
        <v>2008</v>
      </c>
      <c r="I4020">
        <v>25</v>
      </c>
      <c r="J4020" t="s">
        <v>4136</v>
      </c>
    </row>
    <row r="4021" spans="1:10" x14ac:dyDescent="0.2">
      <c r="A4021" t="s">
        <v>23</v>
      </c>
      <c r="B4021" t="s">
        <v>36</v>
      </c>
      <c r="C4021" t="s">
        <v>196</v>
      </c>
      <c r="D4021" t="s">
        <v>1285</v>
      </c>
      <c r="E4021" t="s">
        <v>1770</v>
      </c>
      <c r="F4021" t="s">
        <v>1793</v>
      </c>
      <c r="G4021" t="s">
        <v>1871</v>
      </c>
      <c r="H4021" t="s">
        <v>6692</v>
      </c>
      <c r="I4021">
        <v>4</v>
      </c>
      <c r="J4021" t="s">
        <v>4135</v>
      </c>
    </row>
    <row r="4022" spans="1:10" x14ac:dyDescent="0.2">
      <c r="A4022" t="s">
        <v>23</v>
      </c>
      <c r="B4022" t="s">
        <v>36</v>
      </c>
      <c r="C4022" t="s">
        <v>196</v>
      </c>
      <c r="D4022" t="s">
        <v>1306</v>
      </c>
      <c r="E4022" t="s">
        <v>1771</v>
      </c>
      <c r="F4022" t="s">
        <v>1793</v>
      </c>
      <c r="G4022" t="s">
        <v>1870</v>
      </c>
      <c r="H4022" t="s">
        <v>2008</v>
      </c>
      <c r="I4022">
        <v>25</v>
      </c>
      <c r="J4022" t="s">
        <v>4136</v>
      </c>
    </row>
    <row r="4023" spans="1:10" x14ac:dyDescent="0.2">
      <c r="A4023" t="s">
        <v>23</v>
      </c>
      <c r="B4023" t="s">
        <v>36</v>
      </c>
      <c r="C4023" t="s">
        <v>196</v>
      </c>
      <c r="D4023" t="s">
        <v>1306</v>
      </c>
      <c r="E4023" t="s">
        <v>1771</v>
      </c>
      <c r="F4023" t="s">
        <v>1793</v>
      </c>
      <c r="G4023" t="s">
        <v>1870</v>
      </c>
      <c r="H4023" t="s">
        <v>6693</v>
      </c>
      <c r="I4023">
        <v>2</v>
      </c>
      <c r="J4023" t="s">
        <v>4135</v>
      </c>
    </row>
    <row r="4024" spans="1:10" x14ac:dyDescent="0.2">
      <c r="A4024" t="s">
        <v>23</v>
      </c>
      <c r="B4024" t="s">
        <v>36</v>
      </c>
      <c r="C4024" t="s">
        <v>196</v>
      </c>
      <c r="D4024" t="s">
        <v>1306</v>
      </c>
      <c r="E4024" t="s">
        <v>1771</v>
      </c>
      <c r="F4024" t="s">
        <v>1793</v>
      </c>
      <c r="G4024" t="s">
        <v>1871</v>
      </c>
      <c r="H4024" t="s">
        <v>6692</v>
      </c>
      <c r="I4024">
        <v>4</v>
      </c>
      <c r="J4024" t="s">
        <v>4135</v>
      </c>
    </row>
    <row r="4025" spans="1:10" x14ac:dyDescent="0.2">
      <c r="A4025" t="s">
        <v>23</v>
      </c>
      <c r="B4025" t="s">
        <v>36</v>
      </c>
      <c r="C4025" t="s">
        <v>196</v>
      </c>
      <c r="D4025" t="s">
        <v>1307</v>
      </c>
      <c r="E4025" t="s">
        <v>1772</v>
      </c>
      <c r="F4025" t="s">
        <v>1793</v>
      </c>
      <c r="G4025" t="s">
        <v>1870</v>
      </c>
      <c r="H4025" t="s">
        <v>2008</v>
      </c>
      <c r="I4025">
        <v>25</v>
      </c>
      <c r="J4025" t="s">
        <v>4136</v>
      </c>
    </row>
    <row r="4026" spans="1:10" x14ac:dyDescent="0.2">
      <c r="A4026" t="s">
        <v>23</v>
      </c>
      <c r="B4026" t="s">
        <v>36</v>
      </c>
      <c r="C4026" t="s">
        <v>196</v>
      </c>
      <c r="D4026" t="s">
        <v>1307</v>
      </c>
      <c r="E4026" t="s">
        <v>1772</v>
      </c>
      <c r="F4026" t="s">
        <v>1793</v>
      </c>
      <c r="G4026" t="s">
        <v>1870</v>
      </c>
      <c r="H4026" t="s">
        <v>6693</v>
      </c>
      <c r="I4026">
        <v>2</v>
      </c>
      <c r="J4026" t="s">
        <v>4135</v>
      </c>
    </row>
    <row r="4027" spans="1:10" x14ac:dyDescent="0.2">
      <c r="A4027" t="s">
        <v>23</v>
      </c>
      <c r="B4027" t="s">
        <v>36</v>
      </c>
      <c r="C4027" t="s">
        <v>196</v>
      </c>
      <c r="D4027" t="s">
        <v>1307</v>
      </c>
      <c r="E4027" t="s">
        <v>1772</v>
      </c>
      <c r="F4027" t="s">
        <v>1793</v>
      </c>
      <c r="G4027" t="s">
        <v>1871</v>
      </c>
      <c r="H4027" t="s">
        <v>6692</v>
      </c>
      <c r="I4027">
        <v>4</v>
      </c>
      <c r="J4027" t="s">
        <v>4135</v>
      </c>
    </row>
    <row r="4028" spans="1:10" x14ac:dyDescent="0.2">
      <c r="A4028" t="s">
        <v>23</v>
      </c>
      <c r="B4028" t="s">
        <v>49</v>
      </c>
      <c r="C4028" t="s">
        <v>703</v>
      </c>
      <c r="D4028" t="s">
        <v>1335</v>
      </c>
      <c r="E4028" t="s">
        <v>1770</v>
      </c>
      <c r="F4028" t="s">
        <v>1807</v>
      </c>
      <c r="G4028" t="s">
        <v>1870</v>
      </c>
      <c r="H4028" t="s">
        <v>2173</v>
      </c>
      <c r="I4028">
        <v>28</v>
      </c>
      <c r="J4028" t="s">
        <v>4136</v>
      </c>
    </row>
    <row r="4029" spans="1:10" x14ac:dyDescent="0.2">
      <c r="A4029" t="s">
        <v>23</v>
      </c>
      <c r="B4029" t="s">
        <v>49</v>
      </c>
      <c r="C4029" t="s">
        <v>703</v>
      </c>
      <c r="D4029" t="s">
        <v>1335</v>
      </c>
      <c r="E4029" t="s">
        <v>1770</v>
      </c>
      <c r="F4029" t="s">
        <v>1807</v>
      </c>
      <c r="G4029" t="s">
        <v>1870</v>
      </c>
      <c r="H4029" t="s">
        <v>6694</v>
      </c>
      <c r="I4029">
        <v>6</v>
      </c>
      <c r="J4029" t="s">
        <v>4135</v>
      </c>
    </row>
    <row r="4030" spans="1:10" x14ac:dyDescent="0.2">
      <c r="A4030" t="s">
        <v>23</v>
      </c>
      <c r="B4030" t="s">
        <v>49</v>
      </c>
      <c r="C4030" t="s">
        <v>703</v>
      </c>
      <c r="D4030" t="s">
        <v>1335</v>
      </c>
      <c r="E4030" t="s">
        <v>1770</v>
      </c>
      <c r="F4030" t="s">
        <v>1807</v>
      </c>
      <c r="G4030" t="s">
        <v>1871</v>
      </c>
      <c r="H4030" t="s">
        <v>6695</v>
      </c>
      <c r="I4030">
        <v>4</v>
      </c>
      <c r="J4030" t="s">
        <v>4135</v>
      </c>
    </row>
    <row r="4031" spans="1:10" x14ac:dyDescent="0.2">
      <c r="A4031" t="s">
        <v>23</v>
      </c>
      <c r="B4031" t="s">
        <v>49</v>
      </c>
      <c r="C4031" t="s">
        <v>703</v>
      </c>
      <c r="D4031" t="s">
        <v>1595</v>
      </c>
      <c r="E4031" t="s">
        <v>1771</v>
      </c>
      <c r="F4031" t="s">
        <v>1807</v>
      </c>
      <c r="G4031" t="s">
        <v>1870</v>
      </c>
      <c r="H4031" t="s">
        <v>2173</v>
      </c>
      <c r="I4031">
        <v>28</v>
      </c>
      <c r="J4031" t="s">
        <v>4136</v>
      </c>
    </row>
    <row r="4032" spans="1:10" x14ac:dyDescent="0.2">
      <c r="A4032" t="s">
        <v>23</v>
      </c>
      <c r="B4032" t="s">
        <v>49</v>
      </c>
      <c r="C4032" t="s">
        <v>703</v>
      </c>
      <c r="D4032" t="s">
        <v>1595</v>
      </c>
      <c r="E4032" t="s">
        <v>1771</v>
      </c>
      <c r="F4032" t="s">
        <v>1807</v>
      </c>
      <c r="G4032" t="s">
        <v>1871</v>
      </c>
      <c r="H4032" t="s">
        <v>1374</v>
      </c>
      <c r="I4032">
        <v>1</v>
      </c>
      <c r="J4032" t="s">
        <v>4135</v>
      </c>
    </row>
    <row r="4033" spans="1:10" x14ac:dyDescent="0.2">
      <c r="A4033" t="s">
        <v>23</v>
      </c>
      <c r="B4033" t="s">
        <v>49</v>
      </c>
      <c r="C4033" t="s">
        <v>703</v>
      </c>
      <c r="D4033" t="s">
        <v>1595</v>
      </c>
      <c r="E4033" t="s">
        <v>1771</v>
      </c>
      <c r="F4033" t="s">
        <v>1807</v>
      </c>
      <c r="G4033" t="s">
        <v>1870</v>
      </c>
      <c r="H4033" t="s">
        <v>6694</v>
      </c>
      <c r="I4033">
        <v>6</v>
      </c>
      <c r="J4033" t="s">
        <v>4135</v>
      </c>
    </row>
    <row r="4034" spans="1:10" x14ac:dyDescent="0.2">
      <c r="A4034" t="s">
        <v>23</v>
      </c>
      <c r="B4034" t="s">
        <v>49</v>
      </c>
      <c r="C4034" t="s">
        <v>703</v>
      </c>
      <c r="D4034" t="s">
        <v>1595</v>
      </c>
      <c r="E4034" t="s">
        <v>1771</v>
      </c>
      <c r="F4034" t="s">
        <v>1807</v>
      </c>
      <c r="G4034" t="s">
        <v>1871</v>
      </c>
      <c r="H4034" t="s">
        <v>6695</v>
      </c>
      <c r="I4034">
        <v>4</v>
      </c>
      <c r="J4034" t="s">
        <v>4135</v>
      </c>
    </row>
    <row r="4035" spans="1:10" x14ac:dyDescent="0.2">
      <c r="A4035" t="s">
        <v>23</v>
      </c>
      <c r="B4035" t="s">
        <v>38</v>
      </c>
      <c r="C4035" t="s">
        <v>315</v>
      </c>
      <c r="D4035" t="s">
        <v>1319</v>
      </c>
      <c r="E4035" t="s">
        <v>1770</v>
      </c>
      <c r="F4035" t="s">
        <v>1821</v>
      </c>
      <c r="G4035" t="s">
        <v>1870</v>
      </c>
      <c r="H4035" t="s">
        <v>2123</v>
      </c>
      <c r="I4035">
        <v>26</v>
      </c>
      <c r="J4035" t="s">
        <v>4136</v>
      </c>
    </row>
    <row r="4036" spans="1:10" x14ac:dyDescent="0.2">
      <c r="A4036" t="s">
        <v>23</v>
      </c>
      <c r="B4036" t="s">
        <v>38</v>
      </c>
      <c r="C4036" t="s">
        <v>315</v>
      </c>
      <c r="D4036" t="s">
        <v>1319</v>
      </c>
      <c r="E4036" t="s">
        <v>1770</v>
      </c>
      <c r="F4036" t="s">
        <v>1821</v>
      </c>
      <c r="G4036" t="s">
        <v>1871</v>
      </c>
      <c r="H4036" t="s">
        <v>6696</v>
      </c>
      <c r="I4036">
        <v>2</v>
      </c>
      <c r="J4036" t="s">
        <v>4135</v>
      </c>
    </row>
    <row r="4037" spans="1:10" x14ac:dyDescent="0.2">
      <c r="A4037" t="s">
        <v>23</v>
      </c>
      <c r="B4037" t="s">
        <v>38</v>
      </c>
      <c r="C4037" t="s">
        <v>143</v>
      </c>
      <c r="D4037" t="s">
        <v>1287</v>
      </c>
      <c r="E4037" t="s">
        <v>1770</v>
      </c>
      <c r="F4037" t="s">
        <v>1819</v>
      </c>
      <c r="G4037" t="s">
        <v>1870</v>
      </c>
      <c r="H4037" t="s">
        <v>1952</v>
      </c>
      <c r="I4037">
        <v>20</v>
      </c>
      <c r="J4037" t="s">
        <v>4136</v>
      </c>
    </row>
    <row r="4038" spans="1:10" x14ac:dyDescent="0.2">
      <c r="A4038" t="s">
        <v>23</v>
      </c>
      <c r="B4038" t="s">
        <v>38</v>
      </c>
      <c r="C4038" t="s">
        <v>143</v>
      </c>
      <c r="D4038" t="s">
        <v>1287</v>
      </c>
      <c r="E4038" t="s">
        <v>1770</v>
      </c>
      <c r="F4038" t="s">
        <v>1819</v>
      </c>
      <c r="G4038" t="s">
        <v>1871</v>
      </c>
      <c r="H4038" t="s">
        <v>5604</v>
      </c>
      <c r="I4038">
        <v>4</v>
      </c>
      <c r="J4038" t="s">
        <v>4135</v>
      </c>
    </row>
    <row r="4039" spans="1:10" x14ac:dyDescent="0.2">
      <c r="A4039" t="s">
        <v>23</v>
      </c>
      <c r="B4039" t="s">
        <v>38</v>
      </c>
      <c r="C4039" t="s">
        <v>143</v>
      </c>
      <c r="D4039" t="s">
        <v>1287</v>
      </c>
      <c r="E4039" t="s">
        <v>1770</v>
      </c>
      <c r="F4039" t="s">
        <v>1819</v>
      </c>
      <c r="G4039" t="s">
        <v>1870</v>
      </c>
      <c r="H4039" t="s">
        <v>6697</v>
      </c>
      <c r="I4039">
        <v>43</v>
      </c>
      <c r="J4039" t="s">
        <v>4135</v>
      </c>
    </row>
    <row r="4040" spans="1:10" x14ac:dyDescent="0.2">
      <c r="A4040" t="s">
        <v>23</v>
      </c>
      <c r="B4040" t="s">
        <v>38</v>
      </c>
      <c r="C4040" t="s">
        <v>143</v>
      </c>
      <c r="D4040" t="s">
        <v>1287</v>
      </c>
      <c r="E4040" t="s">
        <v>1770</v>
      </c>
      <c r="F4040" t="s">
        <v>1819</v>
      </c>
      <c r="G4040" t="s">
        <v>1871</v>
      </c>
      <c r="H4040" t="s">
        <v>6698</v>
      </c>
      <c r="I4040">
        <v>26</v>
      </c>
      <c r="J4040" t="s">
        <v>4135</v>
      </c>
    </row>
    <row r="4041" spans="1:10" x14ac:dyDescent="0.2">
      <c r="A4041" t="s">
        <v>23</v>
      </c>
      <c r="B4041" t="s">
        <v>38</v>
      </c>
      <c r="C4041" t="s">
        <v>143</v>
      </c>
      <c r="D4041" t="s">
        <v>1287</v>
      </c>
      <c r="E4041" t="s">
        <v>1770</v>
      </c>
      <c r="F4041" t="s">
        <v>1819</v>
      </c>
      <c r="G4041" t="s">
        <v>1871</v>
      </c>
      <c r="H4041" t="s">
        <v>1915</v>
      </c>
      <c r="I4041">
        <v>25</v>
      </c>
      <c r="J4041" t="s">
        <v>4135</v>
      </c>
    </row>
    <row r="4042" spans="1:10" x14ac:dyDescent="0.2">
      <c r="A4042" t="s">
        <v>23</v>
      </c>
      <c r="B4042" t="s">
        <v>38</v>
      </c>
      <c r="C4042" t="s">
        <v>143</v>
      </c>
      <c r="D4042" t="s">
        <v>1287</v>
      </c>
      <c r="E4042" t="s">
        <v>1770</v>
      </c>
      <c r="F4042" t="s">
        <v>1819</v>
      </c>
      <c r="G4042" t="s">
        <v>1870</v>
      </c>
      <c r="H4042" t="s">
        <v>6699</v>
      </c>
      <c r="I4042">
        <v>23</v>
      </c>
      <c r="J4042" t="s">
        <v>4135</v>
      </c>
    </row>
    <row r="4043" spans="1:10" x14ac:dyDescent="0.2">
      <c r="A4043" t="s">
        <v>23</v>
      </c>
      <c r="B4043" t="s">
        <v>38</v>
      </c>
      <c r="C4043" t="s">
        <v>143</v>
      </c>
      <c r="D4043" t="s">
        <v>1287</v>
      </c>
      <c r="E4043" t="s">
        <v>1770</v>
      </c>
      <c r="F4043" t="s">
        <v>1819</v>
      </c>
      <c r="G4043" t="s">
        <v>1870</v>
      </c>
      <c r="H4043" t="s">
        <v>6700</v>
      </c>
      <c r="I4043">
        <v>21</v>
      </c>
      <c r="J4043" t="s">
        <v>4135</v>
      </c>
    </row>
    <row r="4044" spans="1:10" x14ac:dyDescent="0.2">
      <c r="A4044" t="s">
        <v>23</v>
      </c>
      <c r="B4044" t="s">
        <v>38</v>
      </c>
      <c r="C4044" t="s">
        <v>143</v>
      </c>
      <c r="D4044" t="s">
        <v>1287</v>
      </c>
      <c r="E4044" t="s">
        <v>1770</v>
      </c>
      <c r="F4044" t="s">
        <v>1819</v>
      </c>
      <c r="G4044" t="s">
        <v>1871</v>
      </c>
      <c r="H4044" t="s">
        <v>6701</v>
      </c>
      <c r="I4044">
        <v>18</v>
      </c>
      <c r="J4044" t="s">
        <v>4135</v>
      </c>
    </row>
    <row r="4045" spans="1:10" x14ac:dyDescent="0.2">
      <c r="A4045" t="s">
        <v>23</v>
      </c>
      <c r="B4045" t="s">
        <v>38</v>
      </c>
      <c r="C4045" t="s">
        <v>143</v>
      </c>
      <c r="D4045" t="s">
        <v>1287</v>
      </c>
      <c r="E4045" t="s">
        <v>1770</v>
      </c>
      <c r="F4045" t="s">
        <v>1819</v>
      </c>
      <c r="G4045" t="s">
        <v>1871</v>
      </c>
      <c r="H4045" t="s">
        <v>6702</v>
      </c>
      <c r="I4045">
        <v>2</v>
      </c>
      <c r="J4045" t="s">
        <v>4135</v>
      </c>
    </row>
    <row r="4046" spans="1:10" x14ac:dyDescent="0.2">
      <c r="A4046" t="s">
        <v>23</v>
      </c>
      <c r="B4046" t="s">
        <v>38</v>
      </c>
      <c r="C4046" t="s">
        <v>143</v>
      </c>
      <c r="D4046" t="s">
        <v>1369</v>
      </c>
      <c r="E4046" t="s">
        <v>1771</v>
      </c>
      <c r="F4046" t="s">
        <v>1819</v>
      </c>
      <c r="G4046" t="s">
        <v>1870</v>
      </c>
      <c r="H4046" t="s">
        <v>1952</v>
      </c>
      <c r="I4046">
        <v>20</v>
      </c>
      <c r="J4046" t="s">
        <v>4136</v>
      </c>
    </row>
    <row r="4047" spans="1:10" x14ac:dyDescent="0.2">
      <c r="A4047" t="s">
        <v>23</v>
      </c>
      <c r="B4047" t="s">
        <v>38</v>
      </c>
      <c r="C4047" t="s">
        <v>143</v>
      </c>
      <c r="D4047" t="s">
        <v>1369</v>
      </c>
      <c r="E4047" t="s">
        <v>1771</v>
      </c>
      <c r="F4047" t="s">
        <v>1819</v>
      </c>
      <c r="G4047" t="s">
        <v>1871</v>
      </c>
      <c r="H4047" t="s">
        <v>5604</v>
      </c>
      <c r="I4047">
        <v>4</v>
      </c>
      <c r="J4047" t="s">
        <v>4135</v>
      </c>
    </row>
    <row r="4048" spans="1:10" x14ac:dyDescent="0.2">
      <c r="A4048" t="s">
        <v>23</v>
      </c>
      <c r="B4048" t="s">
        <v>38</v>
      </c>
      <c r="C4048" t="s">
        <v>143</v>
      </c>
      <c r="D4048" t="s">
        <v>1369</v>
      </c>
      <c r="E4048" t="s">
        <v>1771</v>
      </c>
      <c r="F4048" t="s">
        <v>1819</v>
      </c>
      <c r="G4048" t="s">
        <v>1870</v>
      </c>
      <c r="H4048" t="s">
        <v>6697</v>
      </c>
      <c r="I4048">
        <v>43</v>
      </c>
      <c r="J4048" t="s">
        <v>4135</v>
      </c>
    </row>
    <row r="4049" spans="1:10" x14ac:dyDescent="0.2">
      <c r="A4049" t="s">
        <v>23</v>
      </c>
      <c r="B4049" t="s">
        <v>38</v>
      </c>
      <c r="C4049" t="s">
        <v>143</v>
      </c>
      <c r="D4049" t="s">
        <v>1369</v>
      </c>
      <c r="E4049" t="s">
        <v>1771</v>
      </c>
      <c r="F4049" t="s">
        <v>1819</v>
      </c>
      <c r="G4049" t="s">
        <v>1871</v>
      </c>
      <c r="H4049" t="s">
        <v>6698</v>
      </c>
      <c r="I4049">
        <v>26</v>
      </c>
      <c r="J4049" t="s">
        <v>4135</v>
      </c>
    </row>
    <row r="4050" spans="1:10" x14ac:dyDescent="0.2">
      <c r="A4050" t="s">
        <v>23</v>
      </c>
      <c r="B4050" t="s">
        <v>38</v>
      </c>
      <c r="C4050" t="s">
        <v>143</v>
      </c>
      <c r="D4050" t="s">
        <v>1369</v>
      </c>
      <c r="E4050" t="s">
        <v>1771</v>
      </c>
      <c r="F4050" t="s">
        <v>1819</v>
      </c>
      <c r="G4050" t="s">
        <v>1871</v>
      </c>
      <c r="H4050" t="s">
        <v>1915</v>
      </c>
      <c r="I4050">
        <v>25</v>
      </c>
      <c r="J4050" t="s">
        <v>4135</v>
      </c>
    </row>
    <row r="4051" spans="1:10" x14ac:dyDescent="0.2">
      <c r="A4051" t="s">
        <v>23</v>
      </c>
      <c r="B4051" t="s">
        <v>38</v>
      </c>
      <c r="C4051" t="s">
        <v>143</v>
      </c>
      <c r="D4051" t="s">
        <v>1369</v>
      </c>
      <c r="E4051" t="s">
        <v>1771</v>
      </c>
      <c r="F4051" t="s">
        <v>1819</v>
      </c>
      <c r="G4051" t="s">
        <v>1870</v>
      </c>
      <c r="H4051" t="s">
        <v>6699</v>
      </c>
      <c r="I4051">
        <v>23</v>
      </c>
      <c r="J4051" t="s">
        <v>4135</v>
      </c>
    </row>
    <row r="4052" spans="1:10" x14ac:dyDescent="0.2">
      <c r="A4052" t="s">
        <v>23</v>
      </c>
      <c r="B4052" t="s">
        <v>38</v>
      </c>
      <c r="C4052" t="s">
        <v>143</v>
      </c>
      <c r="D4052" t="s">
        <v>1369</v>
      </c>
      <c r="E4052" t="s">
        <v>1771</v>
      </c>
      <c r="F4052" t="s">
        <v>1819</v>
      </c>
      <c r="G4052" t="s">
        <v>1870</v>
      </c>
      <c r="H4052" t="s">
        <v>6700</v>
      </c>
      <c r="I4052">
        <v>21</v>
      </c>
      <c r="J4052" t="s">
        <v>4135</v>
      </c>
    </row>
    <row r="4053" spans="1:10" x14ac:dyDescent="0.2">
      <c r="A4053" t="s">
        <v>23</v>
      </c>
      <c r="B4053" t="s">
        <v>38</v>
      </c>
      <c r="C4053" t="s">
        <v>143</v>
      </c>
      <c r="D4053" t="s">
        <v>1369</v>
      </c>
      <c r="E4053" t="s">
        <v>1771</v>
      </c>
      <c r="F4053" t="s">
        <v>1819</v>
      </c>
      <c r="G4053" t="s">
        <v>1871</v>
      </c>
      <c r="H4053" t="s">
        <v>6701</v>
      </c>
      <c r="I4053">
        <v>18</v>
      </c>
      <c r="J4053" t="s">
        <v>4135</v>
      </c>
    </row>
    <row r="4054" spans="1:10" x14ac:dyDescent="0.2">
      <c r="A4054" t="s">
        <v>23</v>
      </c>
      <c r="B4054" t="s">
        <v>38</v>
      </c>
      <c r="C4054" t="s">
        <v>143</v>
      </c>
      <c r="D4054" t="s">
        <v>1369</v>
      </c>
      <c r="E4054" t="s">
        <v>1771</v>
      </c>
      <c r="F4054" t="s">
        <v>1819</v>
      </c>
      <c r="G4054" t="s">
        <v>1871</v>
      </c>
      <c r="H4054" t="s">
        <v>6702</v>
      </c>
      <c r="I4054">
        <v>2</v>
      </c>
      <c r="J4054" t="s">
        <v>4135</v>
      </c>
    </row>
    <row r="4055" spans="1:10" x14ac:dyDescent="0.2">
      <c r="A4055" t="s">
        <v>24</v>
      </c>
      <c r="B4055" t="s">
        <v>33</v>
      </c>
      <c r="C4055" t="s">
        <v>164</v>
      </c>
      <c r="D4055" t="s">
        <v>1323</v>
      </c>
      <c r="E4055" t="s">
        <v>1770</v>
      </c>
      <c r="F4055" t="s">
        <v>1826</v>
      </c>
      <c r="G4055" t="s">
        <v>1870</v>
      </c>
      <c r="H4055" t="s">
        <v>1976</v>
      </c>
      <c r="I4055">
        <v>24</v>
      </c>
      <c r="J4055" t="s">
        <v>4136</v>
      </c>
    </row>
    <row r="4056" spans="1:10" x14ac:dyDescent="0.2">
      <c r="A4056" t="s">
        <v>24</v>
      </c>
      <c r="B4056" t="s">
        <v>33</v>
      </c>
      <c r="C4056" t="s">
        <v>164</v>
      </c>
      <c r="D4056" t="s">
        <v>1323</v>
      </c>
      <c r="E4056" t="s">
        <v>1770</v>
      </c>
      <c r="F4056" t="s">
        <v>1826</v>
      </c>
      <c r="G4056" t="s">
        <v>1871</v>
      </c>
      <c r="H4056" t="s">
        <v>6703</v>
      </c>
      <c r="I4056">
        <v>25</v>
      </c>
      <c r="J4056" t="s">
        <v>4135</v>
      </c>
    </row>
    <row r="4057" spans="1:10" x14ac:dyDescent="0.2">
      <c r="A4057" t="s">
        <v>24</v>
      </c>
      <c r="B4057" t="s">
        <v>33</v>
      </c>
      <c r="C4057" t="s">
        <v>164</v>
      </c>
      <c r="D4057" t="s">
        <v>1323</v>
      </c>
      <c r="E4057" t="s">
        <v>1770</v>
      </c>
      <c r="F4057" t="s">
        <v>1826</v>
      </c>
      <c r="G4057" t="s">
        <v>1870</v>
      </c>
      <c r="H4057" t="s">
        <v>6704</v>
      </c>
      <c r="I4057">
        <v>1</v>
      </c>
      <c r="J4057" t="s">
        <v>4135</v>
      </c>
    </row>
    <row r="4058" spans="1:10" x14ac:dyDescent="0.2">
      <c r="A4058" t="s">
        <v>24</v>
      </c>
      <c r="B4058" t="s">
        <v>45</v>
      </c>
      <c r="C4058" t="s">
        <v>534</v>
      </c>
      <c r="D4058" t="s">
        <v>1341</v>
      </c>
      <c r="E4058" t="s">
        <v>1770</v>
      </c>
      <c r="F4058" t="s">
        <v>1781</v>
      </c>
      <c r="G4058" t="s">
        <v>1870</v>
      </c>
      <c r="H4058" t="s">
        <v>2334</v>
      </c>
      <c r="I4058">
        <v>26</v>
      </c>
      <c r="J4058" t="s">
        <v>4136</v>
      </c>
    </row>
    <row r="4059" spans="1:10" x14ac:dyDescent="0.2">
      <c r="A4059" t="s">
        <v>24</v>
      </c>
      <c r="B4059" t="s">
        <v>45</v>
      </c>
      <c r="C4059" t="s">
        <v>534</v>
      </c>
      <c r="D4059" t="s">
        <v>1341</v>
      </c>
      <c r="E4059" t="s">
        <v>1770</v>
      </c>
      <c r="F4059" t="s">
        <v>1781</v>
      </c>
      <c r="G4059" t="s">
        <v>1870</v>
      </c>
      <c r="H4059" t="s">
        <v>6705</v>
      </c>
      <c r="I4059">
        <v>4</v>
      </c>
      <c r="J4059" t="s">
        <v>4135</v>
      </c>
    </row>
    <row r="4060" spans="1:10" x14ac:dyDescent="0.2">
      <c r="A4060" t="s">
        <v>24</v>
      </c>
      <c r="B4060" t="s">
        <v>33</v>
      </c>
      <c r="C4060" t="s">
        <v>534</v>
      </c>
      <c r="D4060" t="s">
        <v>1402</v>
      </c>
      <c r="E4060" t="s">
        <v>1771</v>
      </c>
      <c r="F4060" t="s">
        <v>1781</v>
      </c>
      <c r="G4060" t="s">
        <v>1870</v>
      </c>
      <c r="H4060" t="s">
        <v>2334</v>
      </c>
      <c r="I4060">
        <v>26</v>
      </c>
      <c r="J4060" t="s">
        <v>4136</v>
      </c>
    </row>
    <row r="4061" spans="1:10" x14ac:dyDescent="0.2">
      <c r="A4061" t="s">
        <v>24</v>
      </c>
      <c r="B4061" t="s">
        <v>33</v>
      </c>
      <c r="C4061" t="s">
        <v>534</v>
      </c>
      <c r="D4061" t="s">
        <v>1402</v>
      </c>
      <c r="E4061" t="s">
        <v>1771</v>
      </c>
      <c r="F4061" t="s">
        <v>1781</v>
      </c>
      <c r="G4061" t="s">
        <v>1870</v>
      </c>
      <c r="H4061" t="s">
        <v>6705</v>
      </c>
      <c r="I4061">
        <v>4</v>
      </c>
      <c r="J4061" t="s">
        <v>4135</v>
      </c>
    </row>
    <row r="4062" spans="1:10" x14ac:dyDescent="0.2">
      <c r="A4062" t="s">
        <v>24</v>
      </c>
      <c r="B4062" t="s">
        <v>33</v>
      </c>
      <c r="C4062" t="s">
        <v>534</v>
      </c>
      <c r="D4062" t="s">
        <v>1394</v>
      </c>
      <c r="E4062" t="s">
        <v>1772</v>
      </c>
      <c r="F4062" t="s">
        <v>1781</v>
      </c>
      <c r="G4062" t="s">
        <v>1870</v>
      </c>
      <c r="H4062" t="s">
        <v>2334</v>
      </c>
      <c r="I4062">
        <v>26</v>
      </c>
      <c r="J4062" t="s">
        <v>4136</v>
      </c>
    </row>
    <row r="4063" spans="1:10" x14ac:dyDescent="0.2">
      <c r="A4063" t="s">
        <v>24</v>
      </c>
      <c r="B4063" t="s">
        <v>33</v>
      </c>
      <c r="C4063" t="s">
        <v>534</v>
      </c>
      <c r="D4063" t="s">
        <v>1394</v>
      </c>
      <c r="E4063" t="s">
        <v>1772</v>
      </c>
      <c r="F4063" t="s">
        <v>1781</v>
      </c>
      <c r="G4063" t="s">
        <v>1870</v>
      </c>
      <c r="H4063" t="s">
        <v>6705</v>
      </c>
      <c r="I4063">
        <v>4</v>
      </c>
      <c r="J4063" t="s">
        <v>4135</v>
      </c>
    </row>
    <row r="4064" spans="1:10" x14ac:dyDescent="0.2">
      <c r="A4064" t="s">
        <v>24</v>
      </c>
      <c r="B4064" t="s">
        <v>35</v>
      </c>
      <c r="C4064" t="s">
        <v>167</v>
      </c>
      <c r="D4064" t="s">
        <v>1382</v>
      </c>
      <c r="E4064" t="s">
        <v>1770</v>
      </c>
      <c r="F4064" t="s">
        <v>1783</v>
      </c>
      <c r="G4064" t="s">
        <v>1870</v>
      </c>
      <c r="H4064" t="s">
        <v>1979</v>
      </c>
      <c r="I4064">
        <v>22</v>
      </c>
      <c r="J4064" t="s">
        <v>4136</v>
      </c>
    </row>
    <row r="4065" spans="1:10" x14ac:dyDescent="0.2">
      <c r="A4065" t="s">
        <v>24</v>
      </c>
      <c r="B4065" t="s">
        <v>35</v>
      </c>
      <c r="C4065" t="s">
        <v>167</v>
      </c>
      <c r="D4065" t="s">
        <v>1382</v>
      </c>
      <c r="E4065" t="s">
        <v>1770</v>
      </c>
      <c r="F4065" t="s">
        <v>1783</v>
      </c>
      <c r="G4065" t="s">
        <v>1870</v>
      </c>
      <c r="H4065" t="s">
        <v>6706</v>
      </c>
      <c r="I4065">
        <v>3</v>
      </c>
      <c r="J4065" t="s">
        <v>4135</v>
      </c>
    </row>
    <row r="4066" spans="1:10" x14ac:dyDescent="0.2">
      <c r="A4066" t="s">
        <v>24</v>
      </c>
      <c r="B4066" t="s">
        <v>43</v>
      </c>
      <c r="C4066" t="s">
        <v>306</v>
      </c>
      <c r="D4066" t="s">
        <v>1446</v>
      </c>
      <c r="E4066" t="s">
        <v>1770</v>
      </c>
      <c r="F4066" t="s">
        <v>1837</v>
      </c>
      <c r="G4066" t="s">
        <v>1870</v>
      </c>
      <c r="H4066" t="s">
        <v>2115</v>
      </c>
      <c r="I4066">
        <v>28</v>
      </c>
      <c r="J4066" t="s">
        <v>4136</v>
      </c>
    </row>
    <row r="4067" spans="1:10" x14ac:dyDescent="0.2">
      <c r="A4067" t="s">
        <v>24</v>
      </c>
      <c r="B4067" t="s">
        <v>43</v>
      </c>
      <c r="C4067" t="s">
        <v>306</v>
      </c>
      <c r="D4067" t="s">
        <v>1446</v>
      </c>
      <c r="E4067" t="s">
        <v>1770</v>
      </c>
      <c r="F4067" t="s">
        <v>1837</v>
      </c>
      <c r="G4067" t="s">
        <v>1870</v>
      </c>
      <c r="H4067" t="s">
        <v>6707</v>
      </c>
      <c r="I4067">
        <v>8</v>
      </c>
      <c r="J4067" t="s">
        <v>4135</v>
      </c>
    </row>
    <row r="4068" spans="1:10" x14ac:dyDescent="0.2">
      <c r="A4068" t="s">
        <v>24</v>
      </c>
      <c r="B4068" t="s">
        <v>43</v>
      </c>
      <c r="C4068" t="s">
        <v>306</v>
      </c>
      <c r="D4068" t="s">
        <v>1446</v>
      </c>
      <c r="E4068" t="s">
        <v>1770</v>
      </c>
      <c r="F4068" t="s">
        <v>1837</v>
      </c>
      <c r="G4068" t="s">
        <v>1870</v>
      </c>
      <c r="H4068" t="s">
        <v>5997</v>
      </c>
      <c r="I4068">
        <v>6</v>
      </c>
      <c r="J4068" t="s">
        <v>4135</v>
      </c>
    </row>
    <row r="4069" spans="1:10" x14ac:dyDescent="0.2">
      <c r="A4069" t="s">
        <v>24</v>
      </c>
      <c r="B4069" t="s">
        <v>43</v>
      </c>
      <c r="C4069" t="s">
        <v>306</v>
      </c>
      <c r="D4069" t="s">
        <v>1446</v>
      </c>
      <c r="E4069" t="s">
        <v>1770</v>
      </c>
      <c r="F4069" t="s">
        <v>1837</v>
      </c>
      <c r="G4069" t="s">
        <v>1871</v>
      </c>
      <c r="H4069" t="s">
        <v>6708</v>
      </c>
      <c r="I4069">
        <v>4</v>
      </c>
      <c r="J4069" t="s">
        <v>4135</v>
      </c>
    </row>
    <row r="4070" spans="1:10" x14ac:dyDescent="0.2">
      <c r="A4070" t="s">
        <v>23</v>
      </c>
      <c r="B4070" t="s">
        <v>32</v>
      </c>
      <c r="C4070" t="s">
        <v>1060</v>
      </c>
      <c r="D4070" t="s">
        <v>1561</v>
      </c>
      <c r="E4070" t="s">
        <v>1770</v>
      </c>
      <c r="F4070" t="s">
        <v>1857</v>
      </c>
      <c r="G4070" t="s">
        <v>1870</v>
      </c>
      <c r="H4070" t="s">
        <v>2811</v>
      </c>
      <c r="I4070">
        <v>36</v>
      </c>
      <c r="J4070" t="s">
        <v>4136</v>
      </c>
    </row>
    <row r="4071" spans="1:10" x14ac:dyDescent="0.2">
      <c r="A4071" t="s">
        <v>23</v>
      </c>
      <c r="B4071" t="s">
        <v>32</v>
      </c>
      <c r="C4071" t="s">
        <v>1060</v>
      </c>
      <c r="D4071" t="s">
        <v>1561</v>
      </c>
      <c r="E4071" t="s">
        <v>1770</v>
      </c>
      <c r="F4071" t="s">
        <v>1857</v>
      </c>
      <c r="G4071" t="s">
        <v>1870</v>
      </c>
      <c r="H4071" t="s">
        <v>6709</v>
      </c>
      <c r="I4071">
        <v>15</v>
      </c>
      <c r="J4071" t="s">
        <v>4135</v>
      </c>
    </row>
    <row r="4072" spans="1:10" x14ac:dyDescent="0.2">
      <c r="A4072" t="s">
        <v>23</v>
      </c>
      <c r="B4072" t="s">
        <v>32</v>
      </c>
      <c r="C4072" t="s">
        <v>1060</v>
      </c>
      <c r="D4072" t="s">
        <v>1561</v>
      </c>
      <c r="E4072" t="s">
        <v>1770</v>
      </c>
      <c r="F4072" t="s">
        <v>1857</v>
      </c>
      <c r="G4072" t="s">
        <v>1870</v>
      </c>
      <c r="H4072" t="s">
        <v>6710</v>
      </c>
      <c r="I4072">
        <v>7</v>
      </c>
      <c r="J4072" t="s">
        <v>4135</v>
      </c>
    </row>
    <row r="4073" spans="1:10" x14ac:dyDescent="0.2">
      <c r="A4073" t="s">
        <v>23</v>
      </c>
      <c r="B4073" t="s">
        <v>32</v>
      </c>
      <c r="C4073" t="s">
        <v>1060</v>
      </c>
      <c r="D4073" t="s">
        <v>1561</v>
      </c>
      <c r="E4073" t="s">
        <v>1770</v>
      </c>
      <c r="F4073" t="s">
        <v>1857</v>
      </c>
      <c r="G4073" t="s">
        <v>1870</v>
      </c>
      <c r="H4073" t="s">
        <v>6711</v>
      </c>
      <c r="I4073">
        <v>13</v>
      </c>
      <c r="J4073" t="s">
        <v>4135</v>
      </c>
    </row>
    <row r="4074" spans="1:10" x14ac:dyDescent="0.2">
      <c r="A4074" t="s">
        <v>23</v>
      </c>
      <c r="B4074" t="s">
        <v>32</v>
      </c>
      <c r="C4074" t="s">
        <v>1060</v>
      </c>
      <c r="D4074" t="s">
        <v>1561</v>
      </c>
      <c r="E4074" t="s">
        <v>1770</v>
      </c>
      <c r="F4074" t="s">
        <v>1857</v>
      </c>
      <c r="G4074" t="s">
        <v>1870</v>
      </c>
      <c r="H4074" t="s">
        <v>6712</v>
      </c>
      <c r="I4074">
        <v>9</v>
      </c>
      <c r="J4074" t="s">
        <v>4135</v>
      </c>
    </row>
    <row r="4075" spans="1:10" x14ac:dyDescent="0.2">
      <c r="A4075" t="s">
        <v>23</v>
      </c>
      <c r="B4075" t="s">
        <v>32</v>
      </c>
      <c r="C4075" t="s">
        <v>1060</v>
      </c>
      <c r="D4075" t="s">
        <v>1690</v>
      </c>
      <c r="E4075" t="s">
        <v>1771</v>
      </c>
      <c r="F4075" t="s">
        <v>1857</v>
      </c>
      <c r="G4075" t="s">
        <v>1870</v>
      </c>
      <c r="H4075" t="s">
        <v>2811</v>
      </c>
      <c r="I4075">
        <v>36</v>
      </c>
      <c r="J4075" t="s">
        <v>4136</v>
      </c>
    </row>
    <row r="4076" spans="1:10" x14ac:dyDescent="0.2">
      <c r="A4076" t="s">
        <v>23</v>
      </c>
      <c r="B4076" t="s">
        <v>32</v>
      </c>
      <c r="C4076" t="s">
        <v>1060</v>
      </c>
      <c r="D4076" t="s">
        <v>1690</v>
      </c>
      <c r="E4076" t="s">
        <v>1771</v>
      </c>
      <c r="F4076" t="s">
        <v>1857</v>
      </c>
      <c r="G4076" t="s">
        <v>1870</v>
      </c>
      <c r="H4076" t="s">
        <v>6709</v>
      </c>
      <c r="I4076">
        <v>15</v>
      </c>
      <c r="J4076" t="s">
        <v>4135</v>
      </c>
    </row>
    <row r="4077" spans="1:10" x14ac:dyDescent="0.2">
      <c r="A4077" t="s">
        <v>23</v>
      </c>
      <c r="B4077" t="s">
        <v>32</v>
      </c>
      <c r="C4077" t="s">
        <v>1060</v>
      </c>
      <c r="D4077" t="s">
        <v>1690</v>
      </c>
      <c r="E4077" t="s">
        <v>1771</v>
      </c>
      <c r="F4077" t="s">
        <v>1857</v>
      </c>
      <c r="G4077" t="s">
        <v>1870</v>
      </c>
      <c r="H4077" t="s">
        <v>6711</v>
      </c>
      <c r="I4077">
        <v>13</v>
      </c>
      <c r="J4077" t="s">
        <v>4135</v>
      </c>
    </row>
    <row r="4078" spans="1:10" x14ac:dyDescent="0.2">
      <c r="A4078" t="s">
        <v>23</v>
      </c>
      <c r="B4078" t="s">
        <v>32</v>
      </c>
      <c r="C4078" t="s">
        <v>1060</v>
      </c>
      <c r="D4078" t="s">
        <v>1690</v>
      </c>
      <c r="E4078" t="s">
        <v>1771</v>
      </c>
      <c r="F4078" t="s">
        <v>1857</v>
      </c>
      <c r="G4078" t="s">
        <v>1870</v>
      </c>
      <c r="H4078" t="s">
        <v>6712</v>
      </c>
      <c r="I4078">
        <v>9</v>
      </c>
      <c r="J4078" t="s">
        <v>4135</v>
      </c>
    </row>
    <row r="4079" spans="1:10" x14ac:dyDescent="0.2">
      <c r="A4079" t="s">
        <v>23</v>
      </c>
      <c r="B4079" t="s">
        <v>32</v>
      </c>
      <c r="C4079" t="s">
        <v>1060</v>
      </c>
      <c r="D4079" t="s">
        <v>1690</v>
      </c>
      <c r="E4079" t="s">
        <v>1771</v>
      </c>
      <c r="F4079" t="s">
        <v>1857</v>
      </c>
      <c r="G4079" t="s">
        <v>1870</v>
      </c>
      <c r="H4079" t="s">
        <v>6710</v>
      </c>
      <c r="I4079">
        <v>7</v>
      </c>
      <c r="J4079" t="s">
        <v>4135</v>
      </c>
    </row>
    <row r="4080" spans="1:10" x14ac:dyDescent="0.2">
      <c r="A4080" t="s">
        <v>23</v>
      </c>
      <c r="B4080" t="s">
        <v>32</v>
      </c>
      <c r="C4080" t="s">
        <v>1091</v>
      </c>
      <c r="D4080" t="s">
        <v>1616</v>
      </c>
      <c r="E4080" t="s">
        <v>1770</v>
      </c>
      <c r="F4080" t="s">
        <v>1857</v>
      </c>
      <c r="G4080" t="s">
        <v>1870</v>
      </c>
      <c r="H4080" t="s">
        <v>1975</v>
      </c>
      <c r="I4080">
        <v>29</v>
      </c>
      <c r="J4080" t="s">
        <v>4136</v>
      </c>
    </row>
    <row r="4081" spans="1:10" x14ac:dyDescent="0.2">
      <c r="A4081" t="s">
        <v>23</v>
      </c>
      <c r="B4081" t="s">
        <v>32</v>
      </c>
      <c r="C4081" t="s">
        <v>1091</v>
      </c>
      <c r="D4081" t="s">
        <v>1616</v>
      </c>
      <c r="E4081" t="s">
        <v>1770</v>
      </c>
      <c r="F4081" t="s">
        <v>1857</v>
      </c>
      <c r="G4081" t="s">
        <v>1870</v>
      </c>
      <c r="H4081" t="s">
        <v>6713</v>
      </c>
      <c r="I4081">
        <v>5</v>
      </c>
      <c r="J4081" t="s">
        <v>4135</v>
      </c>
    </row>
    <row r="4082" spans="1:10" x14ac:dyDescent="0.2">
      <c r="A4082" t="s">
        <v>23</v>
      </c>
      <c r="B4082" t="s">
        <v>32</v>
      </c>
      <c r="C4082" t="s">
        <v>1091</v>
      </c>
      <c r="D4082" t="s">
        <v>1616</v>
      </c>
      <c r="E4082" t="s">
        <v>1770</v>
      </c>
      <c r="F4082" t="s">
        <v>1857</v>
      </c>
      <c r="G4082" t="s">
        <v>1872</v>
      </c>
      <c r="H4082" t="s">
        <v>6714</v>
      </c>
      <c r="I4082">
        <v>6</v>
      </c>
      <c r="J4082" t="s">
        <v>4135</v>
      </c>
    </row>
    <row r="4083" spans="1:10" x14ac:dyDescent="0.2">
      <c r="A4083" t="s">
        <v>23</v>
      </c>
      <c r="B4083" t="s">
        <v>34</v>
      </c>
      <c r="C4083" t="s">
        <v>549</v>
      </c>
      <c r="D4083" t="s">
        <v>1441</v>
      </c>
      <c r="E4083" t="s">
        <v>1770</v>
      </c>
      <c r="F4083" t="s">
        <v>1782</v>
      </c>
      <c r="G4083" t="s">
        <v>1870</v>
      </c>
      <c r="H4083" t="s">
        <v>2346</v>
      </c>
      <c r="I4083">
        <v>31</v>
      </c>
      <c r="J4083" t="s">
        <v>4136</v>
      </c>
    </row>
    <row r="4084" spans="1:10" x14ac:dyDescent="0.2">
      <c r="A4084" t="s">
        <v>23</v>
      </c>
      <c r="B4084" t="s">
        <v>34</v>
      </c>
      <c r="C4084" t="s">
        <v>549</v>
      </c>
      <c r="D4084" t="s">
        <v>1441</v>
      </c>
      <c r="E4084" t="s">
        <v>1770</v>
      </c>
      <c r="F4084" t="s">
        <v>1782</v>
      </c>
      <c r="G4084" t="s">
        <v>1871</v>
      </c>
      <c r="H4084" t="s">
        <v>6715</v>
      </c>
      <c r="I4084">
        <v>13</v>
      </c>
      <c r="J4084" t="s">
        <v>4135</v>
      </c>
    </row>
    <row r="4085" spans="1:10" x14ac:dyDescent="0.2">
      <c r="A4085" t="s">
        <v>23</v>
      </c>
      <c r="B4085" t="s">
        <v>34</v>
      </c>
      <c r="C4085" t="s">
        <v>549</v>
      </c>
      <c r="D4085" t="s">
        <v>1441</v>
      </c>
      <c r="E4085" t="s">
        <v>1770</v>
      </c>
      <c r="F4085" t="s">
        <v>1782</v>
      </c>
      <c r="G4085" t="s">
        <v>1870</v>
      </c>
      <c r="H4085" t="s">
        <v>6716</v>
      </c>
      <c r="I4085">
        <v>12</v>
      </c>
      <c r="J4085" t="s">
        <v>4135</v>
      </c>
    </row>
    <row r="4086" spans="1:10" x14ac:dyDescent="0.2">
      <c r="A4086" t="s">
        <v>23</v>
      </c>
      <c r="B4086" t="s">
        <v>34</v>
      </c>
      <c r="C4086" t="s">
        <v>549</v>
      </c>
      <c r="D4086" t="s">
        <v>1441</v>
      </c>
      <c r="E4086" t="s">
        <v>1770</v>
      </c>
      <c r="F4086" t="s">
        <v>1782</v>
      </c>
      <c r="G4086" t="s">
        <v>1870</v>
      </c>
      <c r="H4086" t="s">
        <v>6717</v>
      </c>
      <c r="I4086">
        <v>5</v>
      </c>
      <c r="J4086" t="s">
        <v>4135</v>
      </c>
    </row>
    <row r="4087" spans="1:10" x14ac:dyDescent="0.2">
      <c r="A4087" t="s">
        <v>23</v>
      </c>
      <c r="B4087" t="s">
        <v>34</v>
      </c>
      <c r="C4087" t="s">
        <v>549</v>
      </c>
      <c r="D4087" t="s">
        <v>1314</v>
      </c>
      <c r="E4087" t="s">
        <v>1771</v>
      </c>
      <c r="F4087" t="s">
        <v>1782</v>
      </c>
      <c r="G4087" t="s">
        <v>1870</v>
      </c>
      <c r="H4087" t="s">
        <v>2346</v>
      </c>
      <c r="I4087">
        <v>31</v>
      </c>
      <c r="J4087" t="s">
        <v>4136</v>
      </c>
    </row>
    <row r="4088" spans="1:10" x14ac:dyDescent="0.2">
      <c r="A4088" t="s">
        <v>23</v>
      </c>
      <c r="B4088" t="s">
        <v>34</v>
      </c>
      <c r="C4088" t="s">
        <v>549</v>
      </c>
      <c r="D4088" t="s">
        <v>1314</v>
      </c>
      <c r="E4088" t="s">
        <v>1771</v>
      </c>
      <c r="F4088" t="s">
        <v>1782</v>
      </c>
      <c r="G4088" t="s">
        <v>1871</v>
      </c>
      <c r="H4088" t="s">
        <v>6715</v>
      </c>
      <c r="I4088">
        <v>13</v>
      </c>
      <c r="J4088" t="s">
        <v>4135</v>
      </c>
    </row>
    <row r="4089" spans="1:10" x14ac:dyDescent="0.2">
      <c r="A4089" t="s">
        <v>23</v>
      </c>
      <c r="B4089" t="s">
        <v>34</v>
      </c>
      <c r="C4089" t="s">
        <v>549</v>
      </c>
      <c r="D4089" t="s">
        <v>1314</v>
      </c>
      <c r="E4089" t="s">
        <v>1771</v>
      </c>
      <c r="F4089" t="s">
        <v>1782</v>
      </c>
      <c r="G4089" t="s">
        <v>1870</v>
      </c>
      <c r="H4089" t="s">
        <v>6716</v>
      </c>
      <c r="I4089">
        <v>12</v>
      </c>
      <c r="J4089" t="s">
        <v>4135</v>
      </c>
    </row>
    <row r="4090" spans="1:10" x14ac:dyDescent="0.2">
      <c r="A4090" t="s">
        <v>23</v>
      </c>
      <c r="B4090" t="s">
        <v>34</v>
      </c>
      <c r="C4090" t="s">
        <v>549</v>
      </c>
      <c r="D4090" t="s">
        <v>1314</v>
      </c>
      <c r="E4090" t="s">
        <v>1771</v>
      </c>
      <c r="F4090" t="s">
        <v>1782</v>
      </c>
      <c r="G4090" t="s">
        <v>1870</v>
      </c>
      <c r="H4090" t="s">
        <v>6717</v>
      </c>
      <c r="I4090">
        <v>5</v>
      </c>
      <c r="J4090" t="s">
        <v>4135</v>
      </c>
    </row>
    <row r="4091" spans="1:10" x14ac:dyDescent="0.2">
      <c r="A4091" t="s">
        <v>23</v>
      </c>
      <c r="B4091" t="s">
        <v>32</v>
      </c>
      <c r="C4091" t="s">
        <v>1059</v>
      </c>
      <c r="D4091" t="s">
        <v>1577</v>
      </c>
      <c r="E4091" t="s">
        <v>1770</v>
      </c>
      <c r="F4091" t="s">
        <v>1795</v>
      </c>
      <c r="G4091" t="s">
        <v>1870</v>
      </c>
      <c r="H4091" t="s">
        <v>2810</v>
      </c>
      <c r="I4091">
        <v>37</v>
      </c>
      <c r="J4091" t="s">
        <v>4136</v>
      </c>
    </row>
    <row r="4092" spans="1:10" x14ac:dyDescent="0.2">
      <c r="A4092" t="s">
        <v>23</v>
      </c>
      <c r="B4092" t="s">
        <v>32</v>
      </c>
      <c r="C4092" t="s">
        <v>1059</v>
      </c>
      <c r="D4092" t="s">
        <v>1577</v>
      </c>
      <c r="E4092" t="s">
        <v>1770</v>
      </c>
      <c r="F4092" t="s">
        <v>1795</v>
      </c>
      <c r="G4092" t="s">
        <v>1871</v>
      </c>
      <c r="H4092" t="s">
        <v>2174</v>
      </c>
      <c r="I4092">
        <v>29</v>
      </c>
      <c r="J4092" t="s">
        <v>4135</v>
      </c>
    </row>
    <row r="4093" spans="1:10" x14ac:dyDescent="0.2">
      <c r="A4093" t="s">
        <v>23</v>
      </c>
      <c r="B4093" t="s">
        <v>32</v>
      </c>
      <c r="C4093" t="s">
        <v>1059</v>
      </c>
      <c r="D4093" t="s">
        <v>1577</v>
      </c>
      <c r="E4093" t="s">
        <v>1770</v>
      </c>
      <c r="F4093" t="s">
        <v>1795</v>
      </c>
      <c r="G4093" t="s">
        <v>1871</v>
      </c>
      <c r="H4093" t="s">
        <v>6718</v>
      </c>
      <c r="I4093">
        <v>11</v>
      </c>
      <c r="J4093" t="s">
        <v>4135</v>
      </c>
    </row>
    <row r="4094" spans="1:10" x14ac:dyDescent="0.2">
      <c r="A4094" t="s">
        <v>23</v>
      </c>
      <c r="B4094" t="s">
        <v>32</v>
      </c>
      <c r="C4094" t="s">
        <v>1059</v>
      </c>
      <c r="D4094" t="s">
        <v>1577</v>
      </c>
      <c r="E4094" t="s">
        <v>1770</v>
      </c>
      <c r="F4094" t="s">
        <v>1795</v>
      </c>
      <c r="G4094" t="s">
        <v>1871</v>
      </c>
      <c r="H4094" t="s">
        <v>6719</v>
      </c>
      <c r="I4094">
        <v>9</v>
      </c>
      <c r="J4094" t="s">
        <v>4135</v>
      </c>
    </row>
    <row r="4095" spans="1:10" x14ac:dyDescent="0.2">
      <c r="A4095" t="s">
        <v>23</v>
      </c>
      <c r="B4095" t="s">
        <v>32</v>
      </c>
      <c r="C4095" t="s">
        <v>1059</v>
      </c>
      <c r="D4095" t="s">
        <v>1577</v>
      </c>
      <c r="E4095" t="s">
        <v>1770</v>
      </c>
      <c r="F4095" t="s">
        <v>1795</v>
      </c>
      <c r="G4095" t="s">
        <v>1870</v>
      </c>
      <c r="H4095" t="s">
        <v>6093</v>
      </c>
      <c r="I4095">
        <v>6</v>
      </c>
      <c r="J4095" t="s">
        <v>4135</v>
      </c>
    </row>
    <row r="4096" spans="1:10" x14ac:dyDescent="0.2">
      <c r="A4096" t="s">
        <v>23</v>
      </c>
      <c r="B4096" t="s">
        <v>32</v>
      </c>
      <c r="C4096" t="s">
        <v>1059</v>
      </c>
      <c r="D4096" t="s">
        <v>1558</v>
      </c>
      <c r="E4096" t="s">
        <v>1771</v>
      </c>
      <c r="F4096" t="s">
        <v>1795</v>
      </c>
      <c r="G4096" t="s">
        <v>1870</v>
      </c>
      <c r="H4096" t="s">
        <v>2810</v>
      </c>
      <c r="I4096">
        <v>37</v>
      </c>
      <c r="J4096" t="s">
        <v>4136</v>
      </c>
    </row>
    <row r="4097" spans="1:10" x14ac:dyDescent="0.2">
      <c r="A4097" t="s">
        <v>23</v>
      </c>
      <c r="B4097" t="s">
        <v>32</v>
      </c>
      <c r="C4097" t="s">
        <v>1059</v>
      </c>
      <c r="D4097" t="s">
        <v>1558</v>
      </c>
      <c r="E4097" t="s">
        <v>1771</v>
      </c>
      <c r="F4097" t="s">
        <v>1795</v>
      </c>
      <c r="G4097" t="s">
        <v>1871</v>
      </c>
      <c r="H4097" t="s">
        <v>2174</v>
      </c>
      <c r="I4097">
        <v>29</v>
      </c>
      <c r="J4097" t="s">
        <v>4135</v>
      </c>
    </row>
    <row r="4098" spans="1:10" x14ac:dyDescent="0.2">
      <c r="A4098" t="s">
        <v>23</v>
      </c>
      <c r="B4098" t="s">
        <v>32</v>
      </c>
      <c r="C4098" t="s">
        <v>1059</v>
      </c>
      <c r="D4098" t="s">
        <v>1558</v>
      </c>
      <c r="E4098" t="s">
        <v>1771</v>
      </c>
      <c r="F4098" t="s">
        <v>1795</v>
      </c>
      <c r="G4098" t="s">
        <v>1871</v>
      </c>
      <c r="H4098" t="s">
        <v>6718</v>
      </c>
      <c r="I4098">
        <v>11</v>
      </c>
      <c r="J4098" t="s">
        <v>4135</v>
      </c>
    </row>
    <row r="4099" spans="1:10" x14ac:dyDescent="0.2">
      <c r="A4099" t="s">
        <v>23</v>
      </c>
      <c r="B4099" t="s">
        <v>32</v>
      </c>
      <c r="C4099" t="s">
        <v>1059</v>
      </c>
      <c r="D4099" t="s">
        <v>1558</v>
      </c>
      <c r="E4099" t="s">
        <v>1771</v>
      </c>
      <c r="F4099" t="s">
        <v>1795</v>
      </c>
      <c r="G4099" t="s">
        <v>1871</v>
      </c>
      <c r="H4099" t="s">
        <v>6719</v>
      </c>
      <c r="I4099">
        <v>9</v>
      </c>
      <c r="J4099" t="s">
        <v>4135</v>
      </c>
    </row>
    <row r="4100" spans="1:10" x14ac:dyDescent="0.2">
      <c r="A4100" t="s">
        <v>23</v>
      </c>
      <c r="B4100" t="s">
        <v>32</v>
      </c>
      <c r="C4100" t="s">
        <v>1059</v>
      </c>
      <c r="D4100" t="s">
        <v>1558</v>
      </c>
      <c r="E4100" t="s">
        <v>1771</v>
      </c>
      <c r="F4100" t="s">
        <v>1795</v>
      </c>
      <c r="G4100" t="s">
        <v>1870</v>
      </c>
      <c r="H4100" t="s">
        <v>6093</v>
      </c>
      <c r="I4100">
        <v>6</v>
      </c>
      <c r="J4100" t="s">
        <v>4135</v>
      </c>
    </row>
    <row r="4101" spans="1:10" x14ac:dyDescent="0.2">
      <c r="A4101" t="s">
        <v>23</v>
      </c>
      <c r="B4101" t="s">
        <v>42</v>
      </c>
      <c r="C4101" t="s">
        <v>274</v>
      </c>
      <c r="D4101" t="s">
        <v>1447</v>
      </c>
      <c r="E4101" t="s">
        <v>1770</v>
      </c>
      <c r="F4101" t="s">
        <v>1838</v>
      </c>
      <c r="G4101" t="s">
        <v>1870</v>
      </c>
      <c r="H4101" t="s">
        <v>2084</v>
      </c>
      <c r="I4101">
        <v>29</v>
      </c>
      <c r="J4101" t="s">
        <v>4136</v>
      </c>
    </row>
    <row r="4102" spans="1:10" x14ac:dyDescent="0.2">
      <c r="A4102" t="s">
        <v>23</v>
      </c>
      <c r="B4102" t="s">
        <v>32</v>
      </c>
      <c r="C4102" t="s">
        <v>1066</v>
      </c>
      <c r="D4102" t="s">
        <v>1694</v>
      </c>
      <c r="E4102" t="s">
        <v>1770</v>
      </c>
      <c r="F4102" t="s">
        <v>1793</v>
      </c>
      <c r="G4102" t="s">
        <v>1870</v>
      </c>
      <c r="H4102" t="s">
        <v>2816</v>
      </c>
      <c r="I4102">
        <v>34</v>
      </c>
      <c r="J4102" t="s">
        <v>4136</v>
      </c>
    </row>
    <row r="4103" spans="1:10" x14ac:dyDescent="0.2">
      <c r="A4103" t="s">
        <v>23</v>
      </c>
      <c r="B4103" t="s">
        <v>32</v>
      </c>
      <c r="C4103" t="s">
        <v>1066</v>
      </c>
      <c r="D4103" t="s">
        <v>1694</v>
      </c>
      <c r="E4103" t="s">
        <v>1770</v>
      </c>
      <c r="F4103" t="s">
        <v>1793</v>
      </c>
      <c r="G4103" t="s">
        <v>1870</v>
      </c>
      <c r="H4103" t="s">
        <v>6720</v>
      </c>
      <c r="I4103">
        <v>6</v>
      </c>
      <c r="J4103" t="s">
        <v>4135</v>
      </c>
    </row>
    <row r="4104" spans="1:10" x14ac:dyDescent="0.2">
      <c r="A4104" t="s">
        <v>23</v>
      </c>
      <c r="B4104" t="s">
        <v>32</v>
      </c>
      <c r="C4104" t="s">
        <v>1066</v>
      </c>
      <c r="D4104" t="s">
        <v>1694</v>
      </c>
      <c r="E4104" t="s">
        <v>1770</v>
      </c>
      <c r="F4104" t="s">
        <v>1793</v>
      </c>
      <c r="G4104" t="s">
        <v>1871</v>
      </c>
      <c r="J4104" t="s">
        <v>4135</v>
      </c>
    </row>
    <row r="4105" spans="1:10" x14ac:dyDescent="0.2">
      <c r="A4105" t="s">
        <v>23</v>
      </c>
      <c r="B4105" t="s">
        <v>32</v>
      </c>
      <c r="C4105" t="s">
        <v>1066</v>
      </c>
      <c r="D4105" t="s">
        <v>1694</v>
      </c>
      <c r="E4105" t="s">
        <v>1770</v>
      </c>
      <c r="F4105" t="s">
        <v>1793</v>
      </c>
      <c r="G4105" t="s">
        <v>1870</v>
      </c>
      <c r="H4105" t="s">
        <v>6721</v>
      </c>
      <c r="I4105">
        <v>12</v>
      </c>
      <c r="J4105" t="s">
        <v>4135</v>
      </c>
    </row>
    <row r="4106" spans="1:10" x14ac:dyDescent="0.2">
      <c r="A4106" t="s">
        <v>23</v>
      </c>
      <c r="B4106" t="s">
        <v>32</v>
      </c>
      <c r="C4106" t="s">
        <v>1066</v>
      </c>
      <c r="D4106" t="s">
        <v>1490</v>
      </c>
      <c r="E4106" t="s">
        <v>1771</v>
      </c>
      <c r="F4106" t="s">
        <v>1793</v>
      </c>
      <c r="G4106" t="s">
        <v>1870</v>
      </c>
      <c r="H4106" t="s">
        <v>2816</v>
      </c>
      <c r="I4106">
        <v>34</v>
      </c>
      <c r="J4106" t="s">
        <v>4136</v>
      </c>
    </row>
    <row r="4107" spans="1:10" x14ac:dyDescent="0.2">
      <c r="A4107" t="s">
        <v>23</v>
      </c>
      <c r="B4107" t="s">
        <v>32</v>
      </c>
      <c r="C4107" t="s">
        <v>1066</v>
      </c>
      <c r="D4107" t="s">
        <v>1490</v>
      </c>
      <c r="E4107" t="s">
        <v>1771</v>
      </c>
      <c r="F4107" t="s">
        <v>1793</v>
      </c>
      <c r="G4107" t="s">
        <v>1870</v>
      </c>
      <c r="H4107" t="s">
        <v>6720</v>
      </c>
      <c r="I4107">
        <v>6</v>
      </c>
      <c r="J4107" t="s">
        <v>4135</v>
      </c>
    </row>
    <row r="4108" spans="1:10" x14ac:dyDescent="0.2">
      <c r="A4108" t="s">
        <v>23</v>
      </c>
      <c r="B4108" t="s">
        <v>32</v>
      </c>
      <c r="C4108" t="s">
        <v>1066</v>
      </c>
      <c r="D4108" t="s">
        <v>1490</v>
      </c>
      <c r="E4108" t="s">
        <v>1771</v>
      </c>
      <c r="F4108" t="s">
        <v>1793</v>
      </c>
      <c r="G4108" t="s">
        <v>1871</v>
      </c>
      <c r="J4108" t="s">
        <v>4135</v>
      </c>
    </row>
    <row r="4109" spans="1:10" x14ac:dyDescent="0.2">
      <c r="A4109" t="s">
        <v>23</v>
      </c>
      <c r="B4109" t="s">
        <v>32</v>
      </c>
      <c r="C4109" t="s">
        <v>1066</v>
      </c>
      <c r="D4109" t="s">
        <v>1490</v>
      </c>
      <c r="E4109" t="s">
        <v>1771</v>
      </c>
      <c r="F4109" t="s">
        <v>1793</v>
      </c>
      <c r="G4109" t="s">
        <v>1870</v>
      </c>
      <c r="H4109" t="s">
        <v>6721</v>
      </c>
      <c r="I4109">
        <v>12</v>
      </c>
      <c r="J4109" t="s">
        <v>4135</v>
      </c>
    </row>
    <row r="4110" spans="1:10" x14ac:dyDescent="0.2">
      <c r="A4110" t="s">
        <v>23</v>
      </c>
      <c r="B4110" t="s">
        <v>32</v>
      </c>
      <c r="C4110" t="s">
        <v>1066</v>
      </c>
      <c r="D4110" t="s">
        <v>1695</v>
      </c>
      <c r="E4110" t="s">
        <v>1772</v>
      </c>
      <c r="F4110" t="s">
        <v>1793</v>
      </c>
      <c r="G4110" t="s">
        <v>1870</v>
      </c>
      <c r="H4110" t="s">
        <v>2816</v>
      </c>
      <c r="I4110">
        <v>34</v>
      </c>
      <c r="J4110" t="s">
        <v>4136</v>
      </c>
    </row>
    <row r="4111" spans="1:10" x14ac:dyDescent="0.2">
      <c r="A4111" t="s">
        <v>23</v>
      </c>
      <c r="B4111" t="s">
        <v>32</v>
      </c>
      <c r="C4111" t="s">
        <v>1066</v>
      </c>
      <c r="D4111" t="s">
        <v>1695</v>
      </c>
      <c r="E4111" t="s">
        <v>1772</v>
      </c>
      <c r="F4111" t="s">
        <v>1793</v>
      </c>
      <c r="G4111" t="s">
        <v>1871</v>
      </c>
      <c r="H4111" t="s">
        <v>6722</v>
      </c>
      <c r="I4111">
        <v>15</v>
      </c>
      <c r="J4111" t="s">
        <v>4135</v>
      </c>
    </row>
    <row r="4112" spans="1:10" x14ac:dyDescent="0.2">
      <c r="A4112" t="s">
        <v>23</v>
      </c>
      <c r="B4112" t="s">
        <v>32</v>
      </c>
      <c r="C4112" t="s">
        <v>1066</v>
      </c>
      <c r="D4112" t="s">
        <v>1695</v>
      </c>
      <c r="E4112" t="s">
        <v>1772</v>
      </c>
      <c r="F4112" t="s">
        <v>1793</v>
      </c>
      <c r="G4112" t="s">
        <v>1870</v>
      </c>
      <c r="H4112" t="s">
        <v>6721</v>
      </c>
      <c r="I4112">
        <v>12</v>
      </c>
      <c r="J4112" t="s">
        <v>4135</v>
      </c>
    </row>
    <row r="4113" spans="1:10" x14ac:dyDescent="0.2">
      <c r="A4113" t="s">
        <v>23</v>
      </c>
      <c r="B4113" t="s">
        <v>32</v>
      </c>
      <c r="C4113" t="s">
        <v>1066</v>
      </c>
      <c r="D4113" t="s">
        <v>1695</v>
      </c>
      <c r="E4113" t="s">
        <v>1772</v>
      </c>
      <c r="F4113" t="s">
        <v>1793</v>
      </c>
      <c r="G4113" t="s">
        <v>1870</v>
      </c>
      <c r="H4113" t="s">
        <v>6720</v>
      </c>
      <c r="I4113">
        <v>6</v>
      </c>
      <c r="J4113" t="s">
        <v>4135</v>
      </c>
    </row>
    <row r="4114" spans="1:10" x14ac:dyDescent="0.2">
      <c r="A4114" t="s">
        <v>23</v>
      </c>
      <c r="B4114" t="s">
        <v>32</v>
      </c>
      <c r="C4114" t="s">
        <v>1066</v>
      </c>
      <c r="D4114" t="s">
        <v>1678</v>
      </c>
      <c r="E4114" t="s">
        <v>1773</v>
      </c>
      <c r="F4114" t="s">
        <v>1793</v>
      </c>
      <c r="G4114" t="s">
        <v>1870</v>
      </c>
      <c r="H4114" t="s">
        <v>2816</v>
      </c>
      <c r="I4114">
        <v>34</v>
      </c>
      <c r="J4114" t="s">
        <v>4136</v>
      </c>
    </row>
    <row r="4115" spans="1:10" x14ac:dyDescent="0.2">
      <c r="A4115" t="s">
        <v>23</v>
      </c>
      <c r="B4115" t="s">
        <v>32</v>
      </c>
      <c r="C4115" t="s">
        <v>1066</v>
      </c>
      <c r="D4115" t="s">
        <v>1678</v>
      </c>
      <c r="E4115" t="s">
        <v>1773</v>
      </c>
      <c r="F4115" t="s">
        <v>1793</v>
      </c>
      <c r="G4115" t="s">
        <v>1870</v>
      </c>
      <c r="H4115" t="s">
        <v>6720</v>
      </c>
      <c r="I4115">
        <v>6</v>
      </c>
      <c r="J4115" t="s">
        <v>4135</v>
      </c>
    </row>
    <row r="4116" spans="1:10" x14ac:dyDescent="0.2">
      <c r="A4116" t="s">
        <v>23</v>
      </c>
      <c r="B4116" t="s">
        <v>32</v>
      </c>
      <c r="C4116" t="s">
        <v>1066</v>
      </c>
      <c r="D4116" t="s">
        <v>1678</v>
      </c>
      <c r="E4116" t="s">
        <v>1773</v>
      </c>
      <c r="F4116" t="s">
        <v>1793</v>
      </c>
      <c r="G4116" t="s">
        <v>1871</v>
      </c>
      <c r="H4116" t="s">
        <v>6722</v>
      </c>
      <c r="I4116">
        <v>15</v>
      </c>
      <c r="J4116" t="s">
        <v>4135</v>
      </c>
    </row>
    <row r="4117" spans="1:10" x14ac:dyDescent="0.2">
      <c r="A4117" t="s">
        <v>23</v>
      </c>
      <c r="B4117" t="s">
        <v>32</v>
      </c>
      <c r="C4117" t="s">
        <v>1066</v>
      </c>
      <c r="D4117" t="s">
        <v>1678</v>
      </c>
      <c r="E4117" t="s">
        <v>1773</v>
      </c>
      <c r="F4117" t="s">
        <v>1793</v>
      </c>
      <c r="G4117" t="s">
        <v>1870</v>
      </c>
      <c r="H4117" t="s">
        <v>6721</v>
      </c>
      <c r="I4117">
        <v>12</v>
      </c>
      <c r="J4117" t="s">
        <v>4135</v>
      </c>
    </row>
    <row r="4118" spans="1:10" x14ac:dyDescent="0.2">
      <c r="A4118" t="s">
        <v>23</v>
      </c>
      <c r="B4118" t="s">
        <v>47</v>
      </c>
      <c r="C4118" t="s">
        <v>924</v>
      </c>
      <c r="D4118" t="s">
        <v>1302</v>
      </c>
      <c r="E4118" t="s">
        <v>1770</v>
      </c>
      <c r="F4118" t="s">
        <v>1820</v>
      </c>
      <c r="G4118" t="s">
        <v>1870</v>
      </c>
      <c r="H4118" t="s">
        <v>2693</v>
      </c>
      <c r="I4118">
        <v>27</v>
      </c>
      <c r="J4118" t="s">
        <v>4136</v>
      </c>
    </row>
    <row r="4119" spans="1:10" x14ac:dyDescent="0.2">
      <c r="A4119" t="s">
        <v>23</v>
      </c>
      <c r="B4119" t="s">
        <v>47</v>
      </c>
      <c r="C4119" t="s">
        <v>924</v>
      </c>
      <c r="D4119" t="s">
        <v>1302</v>
      </c>
      <c r="E4119" t="s">
        <v>1770</v>
      </c>
      <c r="F4119" t="s">
        <v>1820</v>
      </c>
      <c r="G4119" t="s">
        <v>1870</v>
      </c>
      <c r="H4119" t="s">
        <v>5973</v>
      </c>
      <c r="I4119">
        <v>4</v>
      </c>
      <c r="J4119" t="s">
        <v>4135</v>
      </c>
    </row>
    <row r="4120" spans="1:10" x14ac:dyDescent="0.2">
      <c r="A4120" t="s">
        <v>23</v>
      </c>
      <c r="B4120" t="s">
        <v>47</v>
      </c>
      <c r="C4120" t="s">
        <v>924</v>
      </c>
      <c r="D4120" t="s">
        <v>1323</v>
      </c>
      <c r="E4120" t="s">
        <v>1771</v>
      </c>
      <c r="F4120" t="s">
        <v>1820</v>
      </c>
      <c r="G4120" t="s">
        <v>1870</v>
      </c>
      <c r="H4120" t="s">
        <v>2693</v>
      </c>
      <c r="I4120">
        <v>27</v>
      </c>
      <c r="J4120" t="s">
        <v>4136</v>
      </c>
    </row>
    <row r="4121" spans="1:10" x14ac:dyDescent="0.2">
      <c r="A4121" t="s">
        <v>23</v>
      </c>
      <c r="B4121" t="s">
        <v>47</v>
      </c>
      <c r="C4121" t="s">
        <v>924</v>
      </c>
      <c r="D4121" t="s">
        <v>1323</v>
      </c>
      <c r="E4121" t="s">
        <v>1771</v>
      </c>
      <c r="F4121" t="s">
        <v>1820</v>
      </c>
      <c r="G4121" t="s">
        <v>1870</v>
      </c>
      <c r="H4121" t="s">
        <v>5973</v>
      </c>
      <c r="I4121">
        <v>4</v>
      </c>
      <c r="J4121" t="s">
        <v>4135</v>
      </c>
    </row>
    <row r="4122" spans="1:10" x14ac:dyDescent="0.2">
      <c r="A4122" t="s">
        <v>23</v>
      </c>
      <c r="B4122" t="s">
        <v>50</v>
      </c>
      <c r="C4122" t="s">
        <v>553</v>
      </c>
      <c r="D4122" t="s">
        <v>1374</v>
      </c>
      <c r="E4122" t="s">
        <v>1770</v>
      </c>
      <c r="F4122" t="s">
        <v>1803</v>
      </c>
      <c r="G4122" t="s">
        <v>1870</v>
      </c>
      <c r="H4122" t="s">
        <v>2350</v>
      </c>
      <c r="I4122">
        <v>26</v>
      </c>
      <c r="J4122" t="s">
        <v>4136</v>
      </c>
    </row>
    <row r="4123" spans="1:10" x14ac:dyDescent="0.2">
      <c r="A4123" t="s">
        <v>23</v>
      </c>
      <c r="B4123" t="s">
        <v>50</v>
      </c>
      <c r="C4123" t="s">
        <v>553</v>
      </c>
      <c r="D4123" t="s">
        <v>1374</v>
      </c>
      <c r="E4123" t="s">
        <v>1770</v>
      </c>
      <c r="F4123" t="s">
        <v>1803</v>
      </c>
      <c r="G4123" t="s">
        <v>1870</v>
      </c>
      <c r="H4123" t="s">
        <v>6723</v>
      </c>
      <c r="I4123">
        <v>4</v>
      </c>
      <c r="J4123" t="s">
        <v>4135</v>
      </c>
    </row>
    <row r="4124" spans="1:10" x14ac:dyDescent="0.2">
      <c r="A4124" t="s">
        <v>23</v>
      </c>
      <c r="B4124" t="s">
        <v>50</v>
      </c>
      <c r="C4124" t="s">
        <v>553</v>
      </c>
      <c r="D4124" t="s">
        <v>1452</v>
      </c>
      <c r="E4124" t="s">
        <v>1771</v>
      </c>
      <c r="F4124" t="s">
        <v>1803</v>
      </c>
      <c r="G4124" t="s">
        <v>1870</v>
      </c>
      <c r="H4124" t="s">
        <v>2350</v>
      </c>
      <c r="I4124">
        <v>26</v>
      </c>
      <c r="J4124" t="s">
        <v>4136</v>
      </c>
    </row>
    <row r="4125" spans="1:10" x14ac:dyDescent="0.2">
      <c r="A4125" t="s">
        <v>23</v>
      </c>
      <c r="B4125" t="s">
        <v>50</v>
      </c>
      <c r="C4125" t="s">
        <v>553</v>
      </c>
      <c r="D4125" t="s">
        <v>1452</v>
      </c>
      <c r="E4125" t="s">
        <v>1771</v>
      </c>
      <c r="F4125" t="s">
        <v>1803</v>
      </c>
      <c r="G4125" t="s">
        <v>1870</v>
      </c>
      <c r="H4125" t="s">
        <v>6723</v>
      </c>
      <c r="I4125">
        <v>4</v>
      </c>
      <c r="J4125" t="s">
        <v>4135</v>
      </c>
    </row>
    <row r="4126" spans="1:10" x14ac:dyDescent="0.2">
      <c r="A4126" t="s">
        <v>23</v>
      </c>
      <c r="B4126" t="s">
        <v>50</v>
      </c>
      <c r="C4126" t="s">
        <v>553</v>
      </c>
      <c r="D4126" t="s">
        <v>1522</v>
      </c>
      <c r="E4126" t="s">
        <v>1772</v>
      </c>
      <c r="F4126" t="s">
        <v>1803</v>
      </c>
      <c r="G4126" t="s">
        <v>1870</v>
      </c>
      <c r="H4126" t="s">
        <v>2350</v>
      </c>
      <c r="I4126">
        <v>26</v>
      </c>
      <c r="J4126" t="s">
        <v>4136</v>
      </c>
    </row>
    <row r="4127" spans="1:10" x14ac:dyDescent="0.2">
      <c r="A4127" t="s">
        <v>23</v>
      </c>
      <c r="B4127" t="s">
        <v>50</v>
      </c>
      <c r="C4127" t="s">
        <v>553</v>
      </c>
      <c r="D4127" t="s">
        <v>1522</v>
      </c>
      <c r="E4127" t="s">
        <v>1772</v>
      </c>
      <c r="F4127" t="s">
        <v>1803</v>
      </c>
      <c r="G4127" t="s">
        <v>1870</v>
      </c>
      <c r="H4127" t="s">
        <v>6723</v>
      </c>
      <c r="I4127">
        <v>4</v>
      </c>
      <c r="J4127" t="s">
        <v>4135</v>
      </c>
    </row>
    <row r="4128" spans="1:10" x14ac:dyDescent="0.2">
      <c r="A4128" t="s">
        <v>23</v>
      </c>
      <c r="B4128" t="s">
        <v>50</v>
      </c>
      <c r="C4128" t="s">
        <v>553</v>
      </c>
      <c r="D4128" t="s">
        <v>1523</v>
      </c>
      <c r="E4128" t="s">
        <v>1773</v>
      </c>
      <c r="F4128" t="s">
        <v>1803</v>
      </c>
      <c r="G4128" t="s">
        <v>1870</v>
      </c>
      <c r="H4128" t="s">
        <v>2350</v>
      </c>
      <c r="I4128">
        <v>26</v>
      </c>
      <c r="J4128" t="s">
        <v>4136</v>
      </c>
    </row>
    <row r="4129" spans="1:10" x14ac:dyDescent="0.2">
      <c r="A4129" t="s">
        <v>23</v>
      </c>
      <c r="B4129" t="s">
        <v>50</v>
      </c>
      <c r="C4129" t="s">
        <v>553</v>
      </c>
      <c r="D4129" t="s">
        <v>1523</v>
      </c>
      <c r="E4129" t="s">
        <v>1773</v>
      </c>
      <c r="F4129" t="s">
        <v>1803</v>
      </c>
      <c r="G4129" t="s">
        <v>1870</v>
      </c>
      <c r="H4129" t="s">
        <v>6723</v>
      </c>
      <c r="I4129">
        <v>4</v>
      </c>
      <c r="J4129" t="s">
        <v>4135</v>
      </c>
    </row>
    <row r="4130" spans="1:10" x14ac:dyDescent="0.2">
      <c r="A4130" t="s">
        <v>23</v>
      </c>
      <c r="B4130" t="s">
        <v>32</v>
      </c>
      <c r="C4130" t="s">
        <v>498</v>
      </c>
      <c r="D4130" t="s">
        <v>1515</v>
      </c>
      <c r="E4130" t="s">
        <v>1770</v>
      </c>
      <c r="F4130" t="s">
        <v>1787</v>
      </c>
      <c r="G4130" t="s">
        <v>1870</v>
      </c>
      <c r="H4130" t="s">
        <v>2299</v>
      </c>
      <c r="I4130">
        <v>21</v>
      </c>
      <c r="J4130" t="s">
        <v>4136</v>
      </c>
    </row>
    <row r="4131" spans="1:10" x14ac:dyDescent="0.2">
      <c r="A4131" t="s">
        <v>23</v>
      </c>
      <c r="B4131" t="s">
        <v>32</v>
      </c>
      <c r="C4131" t="s">
        <v>498</v>
      </c>
      <c r="D4131" t="s">
        <v>1515</v>
      </c>
      <c r="E4131" t="s">
        <v>1770</v>
      </c>
      <c r="F4131" t="s">
        <v>1787</v>
      </c>
      <c r="G4131" t="s">
        <v>1870</v>
      </c>
      <c r="H4131" t="s">
        <v>6724</v>
      </c>
      <c r="I4131">
        <v>42</v>
      </c>
      <c r="J4131" t="s">
        <v>4135</v>
      </c>
    </row>
    <row r="4132" spans="1:10" x14ac:dyDescent="0.2">
      <c r="A4132" t="s">
        <v>23</v>
      </c>
      <c r="B4132" t="s">
        <v>32</v>
      </c>
      <c r="C4132" t="s">
        <v>498</v>
      </c>
      <c r="D4132" t="s">
        <v>1515</v>
      </c>
      <c r="E4132" t="s">
        <v>1770</v>
      </c>
      <c r="F4132" t="s">
        <v>1787</v>
      </c>
      <c r="G4132" t="s">
        <v>1870</v>
      </c>
      <c r="H4132" t="s">
        <v>6725</v>
      </c>
      <c r="I4132">
        <v>4</v>
      </c>
      <c r="J4132" t="s">
        <v>4135</v>
      </c>
    </row>
    <row r="4133" spans="1:10" x14ac:dyDescent="0.2">
      <c r="A4133" t="s">
        <v>23</v>
      </c>
      <c r="B4133" t="s">
        <v>36</v>
      </c>
      <c r="C4133" t="s">
        <v>498</v>
      </c>
      <c r="D4133" t="s">
        <v>1516</v>
      </c>
      <c r="E4133" t="s">
        <v>1771</v>
      </c>
      <c r="F4133" t="s">
        <v>1787</v>
      </c>
      <c r="G4133" t="s">
        <v>1870</v>
      </c>
      <c r="H4133" t="s">
        <v>2299</v>
      </c>
      <c r="I4133">
        <v>21</v>
      </c>
      <c r="J4133" t="s">
        <v>4136</v>
      </c>
    </row>
    <row r="4134" spans="1:10" x14ac:dyDescent="0.2">
      <c r="A4134" t="s">
        <v>23</v>
      </c>
      <c r="B4134" t="s">
        <v>36</v>
      </c>
      <c r="C4134" t="s">
        <v>498</v>
      </c>
      <c r="D4134" t="s">
        <v>1516</v>
      </c>
      <c r="E4134" t="s">
        <v>1771</v>
      </c>
      <c r="F4134" t="s">
        <v>1787</v>
      </c>
      <c r="G4134" t="s">
        <v>1870</v>
      </c>
      <c r="H4134" t="s">
        <v>6724</v>
      </c>
      <c r="I4134">
        <v>42</v>
      </c>
      <c r="J4134" t="s">
        <v>4135</v>
      </c>
    </row>
    <row r="4135" spans="1:10" x14ac:dyDescent="0.2">
      <c r="A4135" t="s">
        <v>23</v>
      </c>
      <c r="B4135" t="s">
        <v>36</v>
      </c>
      <c r="C4135" t="s">
        <v>498</v>
      </c>
      <c r="D4135" t="s">
        <v>1516</v>
      </c>
      <c r="E4135" t="s">
        <v>1771</v>
      </c>
      <c r="F4135" t="s">
        <v>1787</v>
      </c>
      <c r="G4135" t="s">
        <v>1870</v>
      </c>
      <c r="H4135" t="s">
        <v>6725</v>
      </c>
      <c r="I4135">
        <v>4</v>
      </c>
      <c r="J4135" t="s">
        <v>4135</v>
      </c>
    </row>
    <row r="4136" spans="1:10" x14ac:dyDescent="0.2">
      <c r="A4136" t="s">
        <v>23</v>
      </c>
      <c r="B4136" t="s">
        <v>36</v>
      </c>
      <c r="C4136" t="s">
        <v>498</v>
      </c>
      <c r="D4136" t="s">
        <v>1328</v>
      </c>
      <c r="E4136" t="s">
        <v>1772</v>
      </c>
      <c r="F4136" t="s">
        <v>1787</v>
      </c>
      <c r="G4136" t="s">
        <v>1870</v>
      </c>
      <c r="H4136" t="s">
        <v>2299</v>
      </c>
      <c r="I4136">
        <v>21</v>
      </c>
      <c r="J4136" t="s">
        <v>4136</v>
      </c>
    </row>
    <row r="4137" spans="1:10" x14ac:dyDescent="0.2">
      <c r="A4137" t="s">
        <v>23</v>
      </c>
      <c r="B4137" t="s">
        <v>36</v>
      </c>
      <c r="C4137" t="s">
        <v>498</v>
      </c>
      <c r="D4137" t="s">
        <v>1328</v>
      </c>
      <c r="E4137" t="s">
        <v>1772</v>
      </c>
      <c r="F4137" t="s">
        <v>1787</v>
      </c>
      <c r="G4137" t="s">
        <v>1870</v>
      </c>
      <c r="H4137" t="s">
        <v>6724</v>
      </c>
      <c r="I4137">
        <v>42</v>
      </c>
      <c r="J4137" t="s">
        <v>4135</v>
      </c>
    </row>
    <row r="4138" spans="1:10" x14ac:dyDescent="0.2">
      <c r="A4138" t="s">
        <v>23</v>
      </c>
      <c r="B4138" t="s">
        <v>36</v>
      </c>
      <c r="C4138" t="s">
        <v>498</v>
      </c>
      <c r="D4138" t="s">
        <v>1328</v>
      </c>
      <c r="E4138" t="s">
        <v>1772</v>
      </c>
      <c r="F4138" t="s">
        <v>1787</v>
      </c>
      <c r="G4138" t="s">
        <v>1870</v>
      </c>
      <c r="H4138" t="s">
        <v>6725</v>
      </c>
      <c r="I4138">
        <v>4</v>
      </c>
      <c r="J4138" t="s">
        <v>4135</v>
      </c>
    </row>
    <row r="4139" spans="1:10" x14ac:dyDescent="0.2">
      <c r="A4139" t="s">
        <v>23</v>
      </c>
      <c r="B4139" t="s">
        <v>36</v>
      </c>
      <c r="C4139" t="s">
        <v>498</v>
      </c>
      <c r="D4139" t="s">
        <v>1491</v>
      </c>
      <c r="E4139" t="s">
        <v>1773</v>
      </c>
      <c r="F4139" t="s">
        <v>1787</v>
      </c>
      <c r="G4139" t="s">
        <v>1870</v>
      </c>
      <c r="H4139" t="s">
        <v>2299</v>
      </c>
      <c r="I4139">
        <v>21</v>
      </c>
      <c r="J4139" t="s">
        <v>4136</v>
      </c>
    </row>
    <row r="4140" spans="1:10" x14ac:dyDescent="0.2">
      <c r="A4140" t="s">
        <v>23</v>
      </c>
      <c r="B4140" t="s">
        <v>36</v>
      </c>
      <c r="C4140" t="s">
        <v>498</v>
      </c>
      <c r="D4140" t="s">
        <v>1491</v>
      </c>
      <c r="E4140" t="s">
        <v>1773</v>
      </c>
      <c r="F4140" t="s">
        <v>1787</v>
      </c>
      <c r="G4140" t="s">
        <v>1870</v>
      </c>
      <c r="H4140" t="s">
        <v>6724</v>
      </c>
      <c r="I4140">
        <v>42</v>
      </c>
      <c r="J4140" t="s">
        <v>4135</v>
      </c>
    </row>
    <row r="4141" spans="1:10" x14ac:dyDescent="0.2">
      <c r="A4141" t="s">
        <v>23</v>
      </c>
      <c r="B4141" t="s">
        <v>36</v>
      </c>
      <c r="C4141" t="s">
        <v>498</v>
      </c>
      <c r="D4141" t="s">
        <v>1491</v>
      </c>
      <c r="E4141" t="s">
        <v>1773</v>
      </c>
      <c r="F4141" t="s">
        <v>1787</v>
      </c>
      <c r="G4141" t="s">
        <v>1870</v>
      </c>
      <c r="H4141" t="s">
        <v>6725</v>
      </c>
      <c r="I4141">
        <v>4</v>
      </c>
      <c r="J4141" t="s">
        <v>4135</v>
      </c>
    </row>
    <row r="4142" spans="1:10" x14ac:dyDescent="0.2">
      <c r="A4142" t="s">
        <v>23</v>
      </c>
      <c r="B4142" t="s">
        <v>36</v>
      </c>
      <c r="C4142" t="s">
        <v>498</v>
      </c>
      <c r="D4142" t="s">
        <v>1360</v>
      </c>
      <c r="E4142" t="s">
        <v>1774</v>
      </c>
      <c r="F4142" t="s">
        <v>1787</v>
      </c>
      <c r="G4142" t="s">
        <v>1870</v>
      </c>
      <c r="H4142" t="s">
        <v>2299</v>
      </c>
      <c r="I4142">
        <v>21</v>
      </c>
      <c r="J4142" t="s">
        <v>4136</v>
      </c>
    </row>
    <row r="4143" spans="1:10" x14ac:dyDescent="0.2">
      <c r="A4143" t="s">
        <v>23</v>
      </c>
      <c r="B4143" t="s">
        <v>36</v>
      </c>
      <c r="C4143" t="s">
        <v>498</v>
      </c>
      <c r="D4143" t="s">
        <v>1360</v>
      </c>
      <c r="E4143" t="s">
        <v>1774</v>
      </c>
      <c r="F4143" t="s">
        <v>1787</v>
      </c>
      <c r="G4143" t="s">
        <v>1870</v>
      </c>
      <c r="H4143" t="s">
        <v>6724</v>
      </c>
      <c r="I4143">
        <v>42</v>
      </c>
      <c r="J4143" t="s">
        <v>4135</v>
      </c>
    </row>
    <row r="4144" spans="1:10" x14ac:dyDescent="0.2">
      <c r="A4144" t="s">
        <v>23</v>
      </c>
      <c r="B4144" t="s">
        <v>36</v>
      </c>
      <c r="C4144" t="s">
        <v>498</v>
      </c>
      <c r="D4144" t="s">
        <v>1360</v>
      </c>
      <c r="E4144" t="s">
        <v>1774</v>
      </c>
      <c r="F4144" t="s">
        <v>1787</v>
      </c>
      <c r="G4144" t="s">
        <v>1870</v>
      </c>
      <c r="H4144" t="s">
        <v>6725</v>
      </c>
      <c r="I4144">
        <v>4</v>
      </c>
      <c r="J4144" t="s">
        <v>4135</v>
      </c>
    </row>
    <row r="4145" spans="1:10" x14ac:dyDescent="0.2">
      <c r="A4145" t="s">
        <v>23</v>
      </c>
      <c r="B4145" t="s">
        <v>36</v>
      </c>
      <c r="C4145" t="s">
        <v>498</v>
      </c>
      <c r="D4145" t="s">
        <v>1517</v>
      </c>
      <c r="E4145" t="s">
        <v>1775</v>
      </c>
      <c r="F4145" t="s">
        <v>1787</v>
      </c>
      <c r="G4145" t="s">
        <v>1870</v>
      </c>
      <c r="H4145" t="s">
        <v>2299</v>
      </c>
      <c r="I4145">
        <v>21</v>
      </c>
      <c r="J4145" t="s">
        <v>4136</v>
      </c>
    </row>
    <row r="4146" spans="1:10" x14ac:dyDescent="0.2">
      <c r="A4146" t="s">
        <v>23</v>
      </c>
      <c r="B4146" t="s">
        <v>36</v>
      </c>
      <c r="C4146" t="s">
        <v>498</v>
      </c>
      <c r="D4146" t="s">
        <v>1517</v>
      </c>
      <c r="E4146" t="s">
        <v>1775</v>
      </c>
      <c r="F4146" t="s">
        <v>1787</v>
      </c>
      <c r="G4146" t="s">
        <v>1870</v>
      </c>
      <c r="H4146" t="s">
        <v>6724</v>
      </c>
      <c r="I4146">
        <v>42</v>
      </c>
      <c r="J4146" t="s">
        <v>4135</v>
      </c>
    </row>
    <row r="4147" spans="1:10" x14ac:dyDescent="0.2">
      <c r="A4147" t="s">
        <v>23</v>
      </c>
      <c r="B4147" t="s">
        <v>36</v>
      </c>
      <c r="C4147" t="s">
        <v>498</v>
      </c>
      <c r="D4147" t="s">
        <v>1517</v>
      </c>
      <c r="E4147" t="s">
        <v>1775</v>
      </c>
      <c r="F4147" t="s">
        <v>1787</v>
      </c>
      <c r="G4147" t="s">
        <v>1870</v>
      </c>
      <c r="H4147" t="s">
        <v>6725</v>
      </c>
      <c r="I4147">
        <v>4</v>
      </c>
      <c r="J4147" t="s">
        <v>4135</v>
      </c>
    </row>
    <row r="4148" spans="1:10" x14ac:dyDescent="0.2">
      <c r="A4148" t="s">
        <v>23</v>
      </c>
      <c r="B4148" t="s">
        <v>32</v>
      </c>
      <c r="C4148" t="s">
        <v>1077</v>
      </c>
      <c r="D4148" t="s">
        <v>1582</v>
      </c>
      <c r="E4148" t="s">
        <v>1770</v>
      </c>
      <c r="F4148" t="s">
        <v>1793</v>
      </c>
      <c r="G4148" t="s">
        <v>1870</v>
      </c>
      <c r="H4148" t="s">
        <v>2827</v>
      </c>
      <c r="I4148">
        <v>31</v>
      </c>
      <c r="J4148" t="s">
        <v>4136</v>
      </c>
    </row>
    <row r="4149" spans="1:10" x14ac:dyDescent="0.2">
      <c r="A4149" t="s">
        <v>23</v>
      </c>
      <c r="B4149" t="s">
        <v>32</v>
      </c>
      <c r="C4149" t="s">
        <v>1077</v>
      </c>
      <c r="D4149" t="s">
        <v>1582</v>
      </c>
      <c r="E4149" t="s">
        <v>1770</v>
      </c>
      <c r="F4149" t="s">
        <v>1793</v>
      </c>
      <c r="G4149" t="s">
        <v>1870</v>
      </c>
      <c r="H4149" t="s">
        <v>6726</v>
      </c>
      <c r="I4149">
        <v>7</v>
      </c>
      <c r="J4149" t="s">
        <v>4135</v>
      </c>
    </row>
    <row r="4150" spans="1:10" x14ac:dyDescent="0.2">
      <c r="A4150" t="s">
        <v>23</v>
      </c>
      <c r="B4150" t="s">
        <v>32</v>
      </c>
      <c r="C4150" t="s">
        <v>1077</v>
      </c>
      <c r="D4150" t="s">
        <v>1582</v>
      </c>
      <c r="E4150" t="s">
        <v>1770</v>
      </c>
      <c r="F4150" t="s">
        <v>1793</v>
      </c>
      <c r="G4150" t="s">
        <v>1870</v>
      </c>
      <c r="H4150" t="s">
        <v>6727</v>
      </c>
      <c r="I4150">
        <v>2</v>
      </c>
      <c r="J4150" t="s">
        <v>4135</v>
      </c>
    </row>
    <row r="4151" spans="1:10" x14ac:dyDescent="0.2">
      <c r="A4151" t="s">
        <v>23</v>
      </c>
      <c r="B4151" t="s">
        <v>38</v>
      </c>
      <c r="C4151" t="s">
        <v>533</v>
      </c>
      <c r="D4151" t="s">
        <v>1457</v>
      </c>
      <c r="E4151" t="s">
        <v>1770</v>
      </c>
      <c r="F4151" t="s">
        <v>1788</v>
      </c>
      <c r="G4151" t="s">
        <v>1870</v>
      </c>
      <c r="H4151" t="s">
        <v>2333</v>
      </c>
      <c r="I4151">
        <v>32</v>
      </c>
      <c r="J4151" t="s">
        <v>4136</v>
      </c>
    </row>
    <row r="4152" spans="1:10" x14ac:dyDescent="0.2">
      <c r="A4152" t="s">
        <v>23</v>
      </c>
      <c r="B4152" t="s">
        <v>38</v>
      </c>
      <c r="C4152" t="s">
        <v>533</v>
      </c>
      <c r="D4152" t="s">
        <v>1457</v>
      </c>
      <c r="E4152" t="s">
        <v>1770</v>
      </c>
      <c r="F4152" t="s">
        <v>1788</v>
      </c>
      <c r="G4152" t="s">
        <v>1871</v>
      </c>
      <c r="H4152" t="s">
        <v>1759</v>
      </c>
      <c r="I4152">
        <v>3</v>
      </c>
      <c r="J4152" t="s">
        <v>4135</v>
      </c>
    </row>
    <row r="4153" spans="1:10" x14ac:dyDescent="0.2">
      <c r="A4153" t="s">
        <v>23</v>
      </c>
      <c r="B4153" t="s">
        <v>38</v>
      </c>
      <c r="C4153" t="s">
        <v>533</v>
      </c>
      <c r="D4153" t="s">
        <v>1285</v>
      </c>
      <c r="E4153" t="s">
        <v>1771</v>
      </c>
      <c r="F4153" t="s">
        <v>1788</v>
      </c>
      <c r="G4153" t="s">
        <v>1870</v>
      </c>
      <c r="H4153" t="s">
        <v>2333</v>
      </c>
      <c r="I4153">
        <v>32</v>
      </c>
      <c r="J4153" t="s">
        <v>4136</v>
      </c>
    </row>
    <row r="4154" spans="1:10" x14ac:dyDescent="0.2">
      <c r="A4154" t="s">
        <v>23</v>
      </c>
      <c r="B4154" t="s">
        <v>38</v>
      </c>
      <c r="C4154" t="s">
        <v>533</v>
      </c>
      <c r="D4154" t="s">
        <v>1285</v>
      </c>
      <c r="E4154" t="s">
        <v>1771</v>
      </c>
      <c r="F4154" t="s">
        <v>1788</v>
      </c>
      <c r="G4154" t="s">
        <v>1871</v>
      </c>
      <c r="H4154" t="s">
        <v>1759</v>
      </c>
      <c r="I4154">
        <v>3</v>
      </c>
      <c r="J4154" t="s">
        <v>4135</v>
      </c>
    </row>
    <row r="4155" spans="1:10" x14ac:dyDescent="0.2">
      <c r="A4155" t="s">
        <v>23</v>
      </c>
      <c r="B4155" t="s">
        <v>38</v>
      </c>
      <c r="C4155" t="s">
        <v>470</v>
      </c>
      <c r="D4155" t="s">
        <v>1509</v>
      </c>
      <c r="E4155" t="s">
        <v>1770</v>
      </c>
      <c r="F4155" t="s">
        <v>1817</v>
      </c>
      <c r="G4155" t="s">
        <v>1870</v>
      </c>
      <c r="H4155" t="s">
        <v>2272</v>
      </c>
      <c r="I4155">
        <v>28</v>
      </c>
      <c r="J4155" t="s">
        <v>4136</v>
      </c>
    </row>
    <row r="4156" spans="1:10" x14ac:dyDescent="0.2">
      <c r="A4156" t="s">
        <v>23</v>
      </c>
      <c r="B4156" t="s">
        <v>38</v>
      </c>
      <c r="C4156" t="s">
        <v>470</v>
      </c>
      <c r="D4156" t="s">
        <v>1509</v>
      </c>
      <c r="E4156" t="s">
        <v>1770</v>
      </c>
      <c r="F4156" t="s">
        <v>1817</v>
      </c>
      <c r="G4156" t="s">
        <v>1871</v>
      </c>
      <c r="H4156" t="s">
        <v>6728</v>
      </c>
      <c r="I4156">
        <v>2</v>
      </c>
      <c r="J4156" t="s">
        <v>4135</v>
      </c>
    </row>
    <row r="4157" spans="1:10" x14ac:dyDescent="0.2">
      <c r="A4157" t="s">
        <v>23</v>
      </c>
      <c r="B4157" t="s">
        <v>34</v>
      </c>
      <c r="C4157" t="s">
        <v>960</v>
      </c>
      <c r="D4157" t="s">
        <v>1312</v>
      </c>
      <c r="E4157" t="s">
        <v>1770</v>
      </c>
      <c r="F4157" t="s">
        <v>1795</v>
      </c>
      <c r="G4157" t="s">
        <v>1870</v>
      </c>
      <c r="H4157" t="s">
        <v>2725</v>
      </c>
      <c r="I4157">
        <v>27</v>
      </c>
      <c r="J4157" t="s">
        <v>4136</v>
      </c>
    </row>
    <row r="4158" spans="1:10" x14ac:dyDescent="0.2">
      <c r="A4158" t="s">
        <v>23</v>
      </c>
      <c r="B4158" t="s">
        <v>34</v>
      </c>
      <c r="C4158" t="s">
        <v>960</v>
      </c>
      <c r="D4158" t="s">
        <v>1312</v>
      </c>
      <c r="E4158" t="s">
        <v>1770</v>
      </c>
      <c r="F4158" t="s">
        <v>1795</v>
      </c>
      <c r="G4158" t="s">
        <v>1870</v>
      </c>
      <c r="H4158" t="s">
        <v>5920</v>
      </c>
      <c r="I4158">
        <v>5</v>
      </c>
      <c r="J4158" t="s">
        <v>4135</v>
      </c>
    </row>
    <row r="4159" spans="1:10" x14ac:dyDescent="0.2">
      <c r="A4159" t="s">
        <v>23</v>
      </c>
      <c r="B4159" t="s">
        <v>34</v>
      </c>
      <c r="C4159" t="s">
        <v>960</v>
      </c>
      <c r="D4159" t="s">
        <v>1357</v>
      </c>
      <c r="E4159" t="s">
        <v>1771</v>
      </c>
      <c r="F4159" t="s">
        <v>1795</v>
      </c>
      <c r="G4159" t="s">
        <v>1870</v>
      </c>
      <c r="H4159" t="s">
        <v>2725</v>
      </c>
      <c r="I4159">
        <v>27</v>
      </c>
      <c r="J4159" t="s">
        <v>4136</v>
      </c>
    </row>
    <row r="4160" spans="1:10" x14ac:dyDescent="0.2">
      <c r="A4160" t="s">
        <v>23</v>
      </c>
      <c r="B4160" t="s">
        <v>34</v>
      </c>
      <c r="C4160" t="s">
        <v>960</v>
      </c>
      <c r="D4160" t="s">
        <v>1357</v>
      </c>
      <c r="E4160" t="s">
        <v>1771</v>
      </c>
      <c r="F4160" t="s">
        <v>1795</v>
      </c>
      <c r="G4160" t="s">
        <v>1870</v>
      </c>
      <c r="H4160" t="s">
        <v>5920</v>
      </c>
      <c r="I4160">
        <v>5</v>
      </c>
      <c r="J4160" t="s">
        <v>4135</v>
      </c>
    </row>
    <row r="4161" spans="1:10" x14ac:dyDescent="0.2">
      <c r="A4161" t="s">
        <v>23</v>
      </c>
      <c r="B4161" t="s">
        <v>50</v>
      </c>
      <c r="C4161" t="s">
        <v>526</v>
      </c>
      <c r="D4161" t="s">
        <v>1295</v>
      </c>
      <c r="E4161" t="s">
        <v>1770</v>
      </c>
      <c r="F4161" t="s">
        <v>1803</v>
      </c>
      <c r="G4161" t="s">
        <v>1870</v>
      </c>
      <c r="H4161" t="s">
        <v>2051</v>
      </c>
      <c r="I4161">
        <v>33</v>
      </c>
      <c r="J4161" t="s">
        <v>4136</v>
      </c>
    </row>
    <row r="4162" spans="1:10" x14ac:dyDescent="0.2">
      <c r="A4162" t="s">
        <v>23</v>
      </c>
      <c r="B4162" t="s">
        <v>50</v>
      </c>
      <c r="C4162" t="s">
        <v>526</v>
      </c>
      <c r="D4162" t="s">
        <v>1295</v>
      </c>
      <c r="E4162" t="s">
        <v>1770</v>
      </c>
      <c r="F4162" t="s">
        <v>1803</v>
      </c>
      <c r="G4162" t="s">
        <v>1871</v>
      </c>
      <c r="H4162" t="s">
        <v>6729</v>
      </c>
      <c r="I4162">
        <v>12</v>
      </c>
      <c r="J4162" t="s">
        <v>4135</v>
      </c>
    </row>
    <row r="4163" spans="1:10" x14ac:dyDescent="0.2">
      <c r="A4163" t="s">
        <v>23</v>
      </c>
      <c r="B4163" t="s">
        <v>50</v>
      </c>
      <c r="C4163" t="s">
        <v>526</v>
      </c>
      <c r="D4163" t="s">
        <v>1295</v>
      </c>
      <c r="E4163" t="s">
        <v>1770</v>
      </c>
      <c r="F4163" t="s">
        <v>1803</v>
      </c>
      <c r="G4163" t="s">
        <v>1871</v>
      </c>
      <c r="H4163" t="s">
        <v>6730</v>
      </c>
      <c r="I4163">
        <v>9</v>
      </c>
      <c r="J4163" t="s">
        <v>4135</v>
      </c>
    </row>
    <row r="4164" spans="1:10" x14ac:dyDescent="0.2">
      <c r="A4164" t="s">
        <v>23</v>
      </c>
      <c r="B4164" t="s">
        <v>50</v>
      </c>
      <c r="C4164" t="s">
        <v>526</v>
      </c>
      <c r="D4164" t="s">
        <v>1295</v>
      </c>
      <c r="E4164" t="s">
        <v>1770</v>
      </c>
      <c r="F4164" t="s">
        <v>1803</v>
      </c>
      <c r="G4164" t="s">
        <v>1870</v>
      </c>
      <c r="H4164" t="s">
        <v>5996</v>
      </c>
      <c r="I4164">
        <v>8</v>
      </c>
      <c r="J4164" t="s">
        <v>4135</v>
      </c>
    </row>
    <row r="4165" spans="1:10" x14ac:dyDescent="0.2">
      <c r="A4165" t="s">
        <v>23</v>
      </c>
      <c r="B4165" t="s">
        <v>50</v>
      </c>
      <c r="C4165" t="s">
        <v>526</v>
      </c>
      <c r="D4165" t="s">
        <v>1295</v>
      </c>
      <c r="E4165" t="s">
        <v>1770</v>
      </c>
      <c r="F4165" t="s">
        <v>1803</v>
      </c>
      <c r="G4165" t="s">
        <v>1870</v>
      </c>
      <c r="H4165" t="s">
        <v>5907</v>
      </c>
      <c r="I4165">
        <v>6</v>
      </c>
      <c r="J4165" t="s">
        <v>4135</v>
      </c>
    </row>
    <row r="4166" spans="1:10" x14ac:dyDescent="0.2">
      <c r="A4166" t="s">
        <v>23</v>
      </c>
      <c r="B4166" t="s">
        <v>50</v>
      </c>
      <c r="C4166" t="s">
        <v>526</v>
      </c>
      <c r="D4166" t="s">
        <v>1285</v>
      </c>
      <c r="E4166" t="s">
        <v>1771</v>
      </c>
      <c r="F4166" t="s">
        <v>1803</v>
      </c>
      <c r="G4166" t="s">
        <v>1870</v>
      </c>
      <c r="H4166" t="s">
        <v>2051</v>
      </c>
      <c r="I4166">
        <v>33</v>
      </c>
      <c r="J4166" t="s">
        <v>4136</v>
      </c>
    </row>
    <row r="4167" spans="1:10" x14ac:dyDescent="0.2">
      <c r="A4167" t="s">
        <v>23</v>
      </c>
      <c r="B4167" t="s">
        <v>50</v>
      </c>
      <c r="C4167" t="s">
        <v>526</v>
      </c>
      <c r="D4167" t="s">
        <v>1285</v>
      </c>
      <c r="E4167" t="s">
        <v>1771</v>
      </c>
      <c r="F4167" t="s">
        <v>1803</v>
      </c>
      <c r="G4167" t="s">
        <v>1871</v>
      </c>
      <c r="H4167" t="s">
        <v>6729</v>
      </c>
      <c r="I4167">
        <v>12</v>
      </c>
      <c r="J4167" t="s">
        <v>4135</v>
      </c>
    </row>
    <row r="4168" spans="1:10" x14ac:dyDescent="0.2">
      <c r="A4168" t="s">
        <v>23</v>
      </c>
      <c r="B4168" t="s">
        <v>50</v>
      </c>
      <c r="C4168" t="s">
        <v>526</v>
      </c>
      <c r="D4168" t="s">
        <v>1285</v>
      </c>
      <c r="E4168" t="s">
        <v>1771</v>
      </c>
      <c r="F4168" t="s">
        <v>1803</v>
      </c>
      <c r="G4168" t="s">
        <v>1871</v>
      </c>
      <c r="H4168" t="s">
        <v>6730</v>
      </c>
      <c r="I4168">
        <v>9</v>
      </c>
      <c r="J4168" t="s">
        <v>4135</v>
      </c>
    </row>
    <row r="4169" spans="1:10" x14ac:dyDescent="0.2">
      <c r="A4169" t="s">
        <v>23</v>
      </c>
      <c r="B4169" t="s">
        <v>50</v>
      </c>
      <c r="C4169" t="s">
        <v>526</v>
      </c>
      <c r="D4169" t="s">
        <v>1285</v>
      </c>
      <c r="E4169" t="s">
        <v>1771</v>
      </c>
      <c r="F4169" t="s">
        <v>1803</v>
      </c>
      <c r="G4169" t="s">
        <v>1870</v>
      </c>
      <c r="H4169" t="s">
        <v>5996</v>
      </c>
      <c r="I4169">
        <v>8</v>
      </c>
      <c r="J4169" t="s">
        <v>4135</v>
      </c>
    </row>
    <row r="4170" spans="1:10" x14ac:dyDescent="0.2">
      <c r="A4170" t="s">
        <v>23</v>
      </c>
      <c r="B4170" t="s">
        <v>50</v>
      </c>
      <c r="C4170" t="s">
        <v>526</v>
      </c>
      <c r="D4170" t="s">
        <v>1285</v>
      </c>
      <c r="E4170" t="s">
        <v>1771</v>
      </c>
      <c r="F4170" t="s">
        <v>1803</v>
      </c>
      <c r="G4170" t="s">
        <v>1870</v>
      </c>
      <c r="H4170" t="s">
        <v>5907</v>
      </c>
      <c r="I4170">
        <v>6</v>
      </c>
      <c r="J4170" t="s">
        <v>4135</v>
      </c>
    </row>
    <row r="4171" spans="1:10" x14ac:dyDescent="0.2">
      <c r="A4171" t="s">
        <v>23</v>
      </c>
      <c r="B4171" t="s">
        <v>38</v>
      </c>
      <c r="C4171" t="s">
        <v>884</v>
      </c>
      <c r="D4171" t="s">
        <v>1328</v>
      </c>
      <c r="E4171" t="s">
        <v>1770</v>
      </c>
      <c r="F4171" t="s">
        <v>1819</v>
      </c>
      <c r="G4171" t="s">
        <v>1870</v>
      </c>
      <c r="H4171" t="s">
        <v>2656</v>
      </c>
      <c r="I4171">
        <v>27</v>
      </c>
      <c r="J4171" t="s">
        <v>4136</v>
      </c>
    </row>
    <row r="4172" spans="1:10" x14ac:dyDescent="0.2">
      <c r="A4172" t="s">
        <v>23</v>
      </c>
      <c r="B4172" t="s">
        <v>38</v>
      </c>
      <c r="C4172" t="s">
        <v>884</v>
      </c>
      <c r="D4172" t="s">
        <v>1328</v>
      </c>
      <c r="E4172" t="s">
        <v>1770</v>
      </c>
      <c r="F4172" t="s">
        <v>1819</v>
      </c>
      <c r="G4172" t="s">
        <v>1870</v>
      </c>
      <c r="H4172" t="s">
        <v>6731</v>
      </c>
      <c r="I4172">
        <v>10</v>
      </c>
      <c r="J4172" t="s">
        <v>4135</v>
      </c>
    </row>
    <row r="4173" spans="1:10" x14ac:dyDescent="0.2">
      <c r="A4173" t="s">
        <v>23</v>
      </c>
      <c r="B4173" t="s">
        <v>38</v>
      </c>
      <c r="C4173" t="s">
        <v>884</v>
      </c>
      <c r="D4173" t="s">
        <v>1328</v>
      </c>
      <c r="E4173" t="s">
        <v>1770</v>
      </c>
      <c r="F4173" t="s">
        <v>1819</v>
      </c>
      <c r="G4173" t="s">
        <v>1871</v>
      </c>
      <c r="H4173" t="s">
        <v>6732</v>
      </c>
      <c r="I4173">
        <v>4</v>
      </c>
      <c r="J4173" t="s">
        <v>4135</v>
      </c>
    </row>
    <row r="4174" spans="1:10" x14ac:dyDescent="0.2">
      <c r="A4174" t="s">
        <v>24</v>
      </c>
      <c r="B4174" t="s">
        <v>33</v>
      </c>
      <c r="C4174" t="s">
        <v>363</v>
      </c>
      <c r="D4174" t="s">
        <v>1316</v>
      </c>
      <c r="E4174" t="s">
        <v>1770</v>
      </c>
      <c r="F4174" t="s">
        <v>1781</v>
      </c>
      <c r="G4174" t="s">
        <v>1870</v>
      </c>
      <c r="H4174" t="s">
        <v>2169</v>
      </c>
      <c r="I4174">
        <v>29</v>
      </c>
      <c r="J4174" t="s">
        <v>4136</v>
      </c>
    </row>
    <row r="4175" spans="1:10" x14ac:dyDescent="0.2">
      <c r="A4175" t="s">
        <v>24</v>
      </c>
      <c r="B4175" t="s">
        <v>33</v>
      </c>
      <c r="C4175" t="s">
        <v>363</v>
      </c>
      <c r="D4175" t="s">
        <v>1316</v>
      </c>
      <c r="E4175" t="s">
        <v>1770</v>
      </c>
      <c r="F4175" t="s">
        <v>1781</v>
      </c>
      <c r="G4175" t="s">
        <v>1870</v>
      </c>
      <c r="H4175" t="s">
        <v>6287</v>
      </c>
      <c r="I4175">
        <v>4</v>
      </c>
      <c r="J4175" t="s">
        <v>4135</v>
      </c>
    </row>
    <row r="4176" spans="1:10" x14ac:dyDescent="0.2">
      <c r="A4176" t="s">
        <v>23</v>
      </c>
      <c r="B4176" t="s">
        <v>49</v>
      </c>
      <c r="C4176" t="s">
        <v>156</v>
      </c>
      <c r="D4176" t="s">
        <v>1329</v>
      </c>
      <c r="E4176" t="s">
        <v>1770</v>
      </c>
      <c r="F4176" t="s">
        <v>1807</v>
      </c>
      <c r="G4176" t="s">
        <v>1870</v>
      </c>
      <c r="H4176" t="s">
        <v>1966</v>
      </c>
      <c r="I4176">
        <v>27</v>
      </c>
      <c r="J4176" t="s">
        <v>4136</v>
      </c>
    </row>
    <row r="4177" spans="1:10" x14ac:dyDescent="0.2">
      <c r="A4177" t="s">
        <v>23</v>
      </c>
      <c r="B4177" t="s">
        <v>49</v>
      </c>
      <c r="C4177" t="s">
        <v>156</v>
      </c>
      <c r="D4177" t="s">
        <v>1329</v>
      </c>
      <c r="E4177" t="s">
        <v>1770</v>
      </c>
      <c r="F4177" t="s">
        <v>1807</v>
      </c>
      <c r="G4177" t="s">
        <v>1871</v>
      </c>
      <c r="H4177" t="s">
        <v>6733</v>
      </c>
      <c r="I4177">
        <v>29</v>
      </c>
      <c r="J4177" t="s">
        <v>4135</v>
      </c>
    </row>
    <row r="4178" spans="1:10" x14ac:dyDescent="0.2">
      <c r="A4178" t="s">
        <v>23</v>
      </c>
      <c r="B4178" t="s">
        <v>49</v>
      </c>
      <c r="C4178" t="s">
        <v>156</v>
      </c>
      <c r="D4178" t="s">
        <v>1329</v>
      </c>
      <c r="E4178" t="s">
        <v>1770</v>
      </c>
      <c r="F4178" t="s">
        <v>1807</v>
      </c>
      <c r="G4178" t="s">
        <v>1870</v>
      </c>
      <c r="H4178" t="s">
        <v>6734</v>
      </c>
      <c r="I4178">
        <v>3</v>
      </c>
      <c r="J4178" t="s">
        <v>4135</v>
      </c>
    </row>
    <row r="4179" spans="1:10" x14ac:dyDescent="0.2">
      <c r="A4179" t="s">
        <v>23</v>
      </c>
      <c r="B4179" t="s">
        <v>49</v>
      </c>
      <c r="C4179" t="s">
        <v>156</v>
      </c>
      <c r="D4179" t="s">
        <v>1378</v>
      </c>
      <c r="E4179" t="s">
        <v>1771</v>
      </c>
      <c r="F4179" t="s">
        <v>1807</v>
      </c>
      <c r="G4179" t="s">
        <v>1870</v>
      </c>
      <c r="H4179" t="s">
        <v>1967</v>
      </c>
      <c r="I4179">
        <v>28</v>
      </c>
      <c r="J4179" t="s">
        <v>4136</v>
      </c>
    </row>
    <row r="4180" spans="1:10" x14ac:dyDescent="0.2">
      <c r="A4180" t="s">
        <v>23</v>
      </c>
      <c r="B4180" t="s">
        <v>49</v>
      </c>
      <c r="C4180" t="s">
        <v>156</v>
      </c>
      <c r="D4180" t="s">
        <v>1378</v>
      </c>
      <c r="E4180" t="s">
        <v>1771</v>
      </c>
      <c r="F4180" t="s">
        <v>1807</v>
      </c>
      <c r="G4180" t="s">
        <v>1871</v>
      </c>
      <c r="H4180" t="s">
        <v>6733</v>
      </c>
      <c r="I4180">
        <v>29</v>
      </c>
      <c r="J4180" t="s">
        <v>4135</v>
      </c>
    </row>
    <row r="4181" spans="1:10" x14ac:dyDescent="0.2">
      <c r="A4181" t="s">
        <v>23</v>
      </c>
      <c r="B4181" t="s">
        <v>49</v>
      </c>
      <c r="C4181" t="s">
        <v>156</v>
      </c>
      <c r="D4181" t="s">
        <v>1378</v>
      </c>
      <c r="E4181" t="s">
        <v>1771</v>
      </c>
      <c r="F4181" t="s">
        <v>1807</v>
      </c>
      <c r="G4181" t="s">
        <v>1870</v>
      </c>
      <c r="H4181" t="s">
        <v>6734</v>
      </c>
      <c r="I4181">
        <v>3</v>
      </c>
      <c r="J4181" t="s">
        <v>4135</v>
      </c>
    </row>
    <row r="4182" spans="1:10" x14ac:dyDescent="0.2">
      <c r="A4182" t="s">
        <v>23</v>
      </c>
      <c r="B4182" t="s">
        <v>49</v>
      </c>
      <c r="C4182" t="s">
        <v>156</v>
      </c>
      <c r="D4182" t="s">
        <v>1379</v>
      </c>
      <c r="E4182" t="s">
        <v>1772</v>
      </c>
      <c r="F4182" t="s">
        <v>1807</v>
      </c>
      <c r="G4182" t="s">
        <v>1870</v>
      </c>
      <c r="H4182" t="s">
        <v>1967</v>
      </c>
      <c r="I4182">
        <v>28</v>
      </c>
      <c r="J4182" t="s">
        <v>4136</v>
      </c>
    </row>
    <row r="4183" spans="1:10" x14ac:dyDescent="0.2">
      <c r="A4183" t="s">
        <v>23</v>
      </c>
      <c r="B4183" t="s">
        <v>49</v>
      </c>
      <c r="C4183" t="s">
        <v>156</v>
      </c>
      <c r="D4183" t="s">
        <v>1379</v>
      </c>
      <c r="E4183" t="s">
        <v>1772</v>
      </c>
      <c r="F4183" t="s">
        <v>1807</v>
      </c>
      <c r="G4183" t="s">
        <v>1871</v>
      </c>
      <c r="H4183" t="s">
        <v>6733</v>
      </c>
      <c r="I4183">
        <v>29</v>
      </c>
      <c r="J4183" t="s">
        <v>4135</v>
      </c>
    </row>
    <row r="4184" spans="1:10" x14ac:dyDescent="0.2">
      <c r="A4184" t="s">
        <v>23</v>
      </c>
      <c r="B4184" t="s">
        <v>49</v>
      </c>
      <c r="C4184" t="s">
        <v>156</v>
      </c>
      <c r="D4184" t="s">
        <v>1379</v>
      </c>
      <c r="E4184" t="s">
        <v>1772</v>
      </c>
      <c r="F4184" t="s">
        <v>1807</v>
      </c>
      <c r="G4184" t="s">
        <v>1870</v>
      </c>
      <c r="H4184" t="s">
        <v>6734</v>
      </c>
      <c r="I4184">
        <v>3</v>
      </c>
      <c r="J4184" t="s">
        <v>4135</v>
      </c>
    </row>
    <row r="4185" spans="1:10" x14ac:dyDescent="0.2">
      <c r="A4185" t="s">
        <v>23</v>
      </c>
      <c r="B4185" t="s">
        <v>49</v>
      </c>
      <c r="C4185" t="s">
        <v>156</v>
      </c>
      <c r="D4185" t="s">
        <v>1380</v>
      </c>
      <c r="E4185" t="s">
        <v>1773</v>
      </c>
      <c r="F4185" t="s">
        <v>1807</v>
      </c>
      <c r="G4185" t="s">
        <v>1870</v>
      </c>
      <c r="H4185" t="s">
        <v>1967</v>
      </c>
      <c r="I4185">
        <v>28</v>
      </c>
      <c r="J4185" t="s">
        <v>4136</v>
      </c>
    </row>
    <row r="4186" spans="1:10" x14ac:dyDescent="0.2">
      <c r="A4186" t="s">
        <v>23</v>
      </c>
      <c r="B4186" t="s">
        <v>49</v>
      </c>
      <c r="C4186" t="s">
        <v>156</v>
      </c>
      <c r="D4186" t="s">
        <v>1380</v>
      </c>
      <c r="E4186" t="s">
        <v>1773</v>
      </c>
      <c r="F4186" t="s">
        <v>1807</v>
      </c>
      <c r="G4186" t="s">
        <v>1871</v>
      </c>
      <c r="H4186" t="s">
        <v>6733</v>
      </c>
      <c r="I4186">
        <v>29</v>
      </c>
      <c r="J4186" t="s">
        <v>4135</v>
      </c>
    </row>
    <row r="4187" spans="1:10" x14ac:dyDescent="0.2">
      <c r="A4187" t="s">
        <v>23</v>
      </c>
      <c r="B4187" t="s">
        <v>49</v>
      </c>
      <c r="C4187" t="s">
        <v>156</v>
      </c>
      <c r="D4187" t="s">
        <v>1380</v>
      </c>
      <c r="E4187" t="s">
        <v>1773</v>
      </c>
      <c r="F4187" t="s">
        <v>1807</v>
      </c>
      <c r="G4187" t="s">
        <v>1870</v>
      </c>
      <c r="H4187" t="s">
        <v>6734</v>
      </c>
      <c r="I4187">
        <v>3</v>
      </c>
      <c r="J4187" t="s">
        <v>4135</v>
      </c>
    </row>
    <row r="4188" spans="1:10" x14ac:dyDescent="0.2">
      <c r="A4188" t="s">
        <v>31</v>
      </c>
      <c r="C4188" t="s">
        <v>1074</v>
      </c>
      <c r="D4188" t="s">
        <v>1699</v>
      </c>
      <c r="E4188" t="s">
        <v>1770</v>
      </c>
      <c r="F4188" t="s">
        <v>1864</v>
      </c>
      <c r="G4188" t="s">
        <v>1870</v>
      </c>
      <c r="H4188" t="s">
        <v>2824</v>
      </c>
      <c r="I4188">
        <v>34</v>
      </c>
      <c r="J4188" t="s">
        <v>4136</v>
      </c>
    </row>
    <row r="4189" spans="1:10" x14ac:dyDescent="0.2">
      <c r="A4189" t="s">
        <v>31</v>
      </c>
      <c r="C4189" t="s">
        <v>1074</v>
      </c>
      <c r="D4189" t="s">
        <v>1699</v>
      </c>
      <c r="E4189" t="s">
        <v>1770</v>
      </c>
      <c r="F4189" t="s">
        <v>1864</v>
      </c>
      <c r="G4189" t="s">
        <v>1870</v>
      </c>
      <c r="H4189" t="s">
        <v>6735</v>
      </c>
      <c r="I4189">
        <v>39</v>
      </c>
      <c r="J4189" t="s">
        <v>4135</v>
      </c>
    </row>
    <row r="4190" spans="1:10" x14ac:dyDescent="0.2">
      <c r="A4190" t="s">
        <v>31</v>
      </c>
      <c r="C4190" t="s">
        <v>1074</v>
      </c>
      <c r="D4190" t="s">
        <v>1699</v>
      </c>
      <c r="E4190" t="s">
        <v>1770</v>
      </c>
      <c r="F4190" t="s">
        <v>1864</v>
      </c>
      <c r="G4190" t="s">
        <v>1870</v>
      </c>
      <c r="H4190" t="s">
        <v>6736</v>
      </c>
      <c r="I4190">
        <v>19</v>
      </c>
      <c r="J4190" t="s">
        <v>4135</v>
      </c>
    </row>
    <row r="4191" spans="1:10" x14ac:dyDescent="0.2">
      <c r="A4191" t="s">
        <v>31</v>
      </c>
      <c r="C4191" t="s">
        <v>1074</v>
      </c>
      <c r="D4191" t="s">
        <v>1699</v>
      </c>
      <c r="E4191" t="s">
        <v>1770</v>
      </c>
      <c r="F4191" t="s">
        <v>1864</v>
      </c>
      <c r="G4191" t="s">
        <v>1870</v>
      </c>
      <c r="H4191" t="s">
        <v>6737</v>
      </c>
      <c r="I4191">
        <v>14</v>
      </c>
      <c r="J4191" t="s">
        <v>4135</v>
      </c>
    </row>
    <row r="4192" spans="1:10" x14ac:dyDescent="0.2">
      <c r="A4192" t="s">
        <v>23</v>
      </c>
      <c r="B4192" t="s">
        <v>49</v>
      </c>
      <c r="C4192" t="s">
        <v>295</v>
      </c>
      <c r="D4192" t="s">
        <v>1391</v>
      </c>
      <c r="E4192" t="s">
        <v>1770</v>
      </c>
      <c r="F4192" t="s">
        <v>1802</v>
      </c>
      <c r="G4192" t="s">
        <v>1870</v>
      </c>
      <c r="H4192" t="s">
        <v>2104</v>
      </c>
      <c r="I4192">
        <v>36</v>
      </c>
      <c r="J4192" t="s">
        <v>4136</v>
      </c>
    </row>
    <row r="4193" spans="1:10" x14ac:dyDescent="0.2">
      <c r="A4193" t="s">
        <v>23</v>
      </c>
      <c r="B4193" t="s">
        <v>49</v>
      </c>
      <c r="C4193" t="s">
        <v>295</v>
      </c>
      <c r="D4193" t="s">
        <v>1391</v>
      </c>
      <c r="E4193" t="s">
        <v>1770</v>
      </c>
      <c r="F4193" t="s">
        <v>1802</v>
      </c>
      <c r="G4193" t="s">
        <v>1871</v>
      </c>
      <c r="H4193" t="s">
        <v>6738</v>
      </c>
      <c r="I4193">
        <v>18</v>
      </c>
      <c r="J4193" t="s">
        <v>4135</v>
      </c>
    </row>
    <row r="4194" spans="1:10" x14ac:dyDescent="0.2">
      <c r="A4194" t="s">
        <v>23</v>
      </c>
      <c r="B4194" t="s">
        <v>49</v>
      </c>
      <c r="C4194" t="s">
        <v>295</v>
      </c>
      <c r="D4194" t="s">
        <v>1391</v>
      </c>
      <c r="E4194" t="s">
        <v>1770</v>
      </c>
      <c r="F4194" t="s">
        <v>1802</v>
      </c>
      <c r="G4194" t="s">
        <v>1871</v>
      </c>
      <c r="H4194" t="s">
        <v>6739</v>
      </c>
      <c r="I4194">
        <v>17</v>
      </c>
      <c r="J4194" t="s">
        <v>4135</v>
      </c>
    </row>
    <row r="4195" spans="1:10" x14ac:dyDescent="0.2">
      <c r="A4195" t="s">
        <v>23</v>
      </c>
      <c r="B4195" t="s">
        <v>49</v>
      </c>
      <c r="C4195" t="s">
        <v>295</v>
      </c>
      <c r="D4195" t="s">
        <v>1391</v>
      </c>
      <c r="E4195" t="s">
        <v>1770</v>
      </c>
      <c r="F4195" t="s">
        <v>1802</v>
      </c>
      <c r="G4195" t="s">
        <v>1871</v>
      </c>
      <c r="H4195" t="s">
        <v>6740</v>
      </c>
      <c r="I4195">
        <v>18</v>
      </c>
      <c r="J4195" t="s">
        <v>4135</v>
      </c>
    </row>
    <row r="4196" spans="1:10" x14ac:dyDescent="0.2">
      <c r="A4196" t="s">
        <v>23</v>
      </c>
      <c r="B4196" t="s">
        <v>49</v>
      </c>
      <c r="C4196" t="s">
        <v>295</v>
      </c>
      <c r="D4196" t="s">
        <v>1391</v>
      </c>
      <c r="E4196" t="s">
        <v>1770</v>
      </c>
      <c r="F4196" t="s">
        <v>1802</v>
      </c>
      <c r="G4196" t="s">
        <v>1870</v>
      </c>
      <c r="H4196" t="s">
        <v>6741</v>
      </c>
      <c r="I4196">
        <v>9</v>
      </c>
      <c r="J4196" t="s">
        <v>4135</v>
      </c>
    </row>
    <row r="4197" spans="1:10" x14ac:dyDescent="0.2">
      <c r="A4197" t="s">
        <v>23</v>
      </c>
      <c r="B4197" t="s">
        <v>49</v>
      </c>
      <c r="C4197" t="s">
        <v>295</v>
      </c>
      <c r="D4197" t="s">
        <v>1333</v>
      </c>
      <c r="E4197" t="s">
        <v>1771</v>
      </c>
      <c r="F4197" t="s">
        <v>1802</v>
      </c>
      <c r="G4197" t="s">
        <v>1870</v>
      </c>
      <c r="H4197" t="s">
        <v>2104</v>
      </c>
      <c r="I4197">
        <v>36</v>
      </c>
      <c r="J4197" t="s">
        <v>4136</v>
      </c>
    </row>
    <row r="4198" spans="1:10" x14ac:dyDescent="0.2">
      <c r="A4198" t="s">
        <v>23</v>
      </c>
      <c r="B4198" t="s">
        <v>49</v>
      </c>
      <c r="C4198" t="s">
        <v>295</v>
      </c>
      <c r="D4198" t="s">
        <v>1333</v>
      </c>
      <c r="E4198" t="s">
        <v>1771</v>
      </c>
      <c r="F4198" t="s">
        <v>1802</v>
      </c>
      <c r="G4198" t="s">
        <v>1871</v>
      </c>
      <c r="H4198" t="s">
        <v>6738</v>
      </c>
      <c r="I4198">
        <v>18</v>
      </c>
      <c r="J4198" t="s">
        <v>4135</v>
      </c>
    </row>
    <row r="4199" spans="1:10" x14ac:dyDescent="0.2">
      <c r="A4199" t="s">
        <v>23</v>
      </c>
      <c r="B4199" t="s">
        <v>49</v>
      </c>
      <c r="C4199" t="s">
        <v>295</v>
      </c>
      <c r="D4199" t="s">
        <v>1333</v>
      </c>
      <c r="E4199" t="s">
        <v>1771</v>
      </c>
      <c r="F4199" t="s">
        <v>1802</v>
      </c>
      <c r="G4199" t="s">
        <v>1871</v>
      </c>
      <c r="H4199" t="s">
        <v>6739</v>
      </c>
      <c r="I4199">
        <v>17</v>
      </c>
      <c r="J4199" t="s">
        <v>4135</v>
      </c>
    </row>
    <row r="4200" spans="1:10" x14ac:dyDescent="0.2">
      <c r="A4200" t="s">
        <v>23</v>
      </c>
      <c r="B4200" t="s">
        <v>49</v>
      </c>
      <c r="C4200" t="s">
        <v>295</v>
      </c>
      <c r="D4200" t="s">
        <v>1333</v>
      </c>
      <c r="E4200" t="s">
        <v>1771</v>
      </c>
      <c r="F4200" t="s">
        <v>1802</v>
      </c>
      <c r="G4200" t="s">
        <v>1871</v>
      </c>
      <c r="H4200" t="s">
        <v>6740</v>
      </c>
      <c r="I4200">
        <v>18</v>
      </c>
      <c r="J4200" t="s">
        <v>4135</v>
      </c>
    </row>
    <row r="4201" spans="1:10" x14ac:dyDescent="0.2">
      <c r="A4201" t="s">
        <v>23</v>
      </c>
      <c r="B4201" t="s">
        <v>49</v>
      </c>
      <c r="C4201" t="s">
        <v>295</v>
      </c>
      <c r="D4201" t="s">
        <v>1333</v>
      </c>
      <c r="E4201" t="s">
        <v>1771</v>
      </c>
      <c r="F4201" t="s">
        <v>1802</v>
      </c>
      <c r="G4201" t="s">
        <v>1870</v>
      </c>
      <c r="H4201" t="s">
        <v>6741</v>
      </c>
      <c r="I4201">
        <v>9</v>
      </c>
      <c r="J4201" t="s">
        <v>4135</v>
      </c>
    </row>
    <row r="4202" spans="1:10" x14ac:dyDescent="0.2">
      <c r="A4202" t="s">
        <v>23</v>
      </c>
      <c r="B4202" t="s">
        <v>38</v>
      </c>
      <c r="C4202" t="s">
        <v>813</v>
      </c>
      <c r="D4202" t="s">
        <v>1311</v>
      </c>
      <c r="E4202" t="s">
        <v>1770</v>
      </c>
      <c r="F4202" t="s">
        <v>1815</v>
      </c>
      <c r="G4202" t="s">
        <v>1870</v>
      </c>
      <c r="H4202" t="s">
        <v>2593</v>
      </c>
      <c r="I4202">
        <v>27</v>
      </c>
      <c r="J4202" t="s">
        <v>4136</v>
      </c>
    </row>
    <row r="4203" spans="1:10" x14ac:dyDescent="0.2">
      <c r="A4203" t="s">
        <v>23</v>
      </c>
      <c r="B4203" t="s">
        <v>38</v>
      </c>
      <c r="C4203" t="s">
        <v>813</v>
      </c>
      <c r="D4203" t="s">
        <v>1311</v>
      </c>
      <c r="E4203" t="s">
        <v>1770</v>
      </c>
      <c r="F4203" t="s">
        <v>1815</v>
      </c>
      <c r="G4203" t="s">
        <v>1870</v>
      </c>
      <c r="H4203" t="s">
        <v>6742</v>
      </c>
      <c r="I4203">
        <v>7</v>
      </c>
      <c r="J4203" t="s">
        <v>4135</v>
      </c>
    </row>
    <row r="4204" spans="1:10" x14ac:dyDescent="0.2">
      <c r="A4204" t="s">
        <v>23</v>
      </c>
      <c r="B4204" t="s">
        <v>38</v>
      </c>
      <c r="C4204" t="s">
        <v>813</v>
      </c>
      <c r="D4204" t="s">
        <v>1311</v>
      </c>
      <c r="E4204" t="s">
        <v>1770</v>
      </c>
      <c r="F4204" t="s">
        <v>1815</v>
      </c>
      <c r="G4204" t="s">
        <v>1871</v>
      </c>
      <c r="H4204" t="s">
        <v>1745</v>
      </c>
      <c r="I4204">
        <v>4</v>
      </c>
      <c r="J4204" t="s">
        <v>4135</v>
      </c>
    </row>
    <row r="4205" spans="1:10" x14ac:dyDescent="0.2">
      <c r="A4205" t="s">
        <v>23</v>
      </c>
      <c r="B4205" t="s">
        <v>50</v>
      </c>
      <c r="C4205" t="s">
        <v>577</v>
      </c>
      <c r="D4205" t="s">
        <v>1475</v>
      </c>
      <c r="E4205" t="s">
        <v>1770</v>
      </c>
      <c r="F4205" t="s">
        <v>1803</v>
      </c>
      <c r="G4205" t="s">
        <v>1870</v>
      </c>
      <c r="H4205" t="s">
        <v>2374</v>
      </c>
      <c r="I4205">
        <v>24</v>
      </c>
      <c r="J4205" t="s">
        <v>4136</v>
      </c>
    </row>
    <row r="4206" spans="1:10" x14ac:dyDescent="0.2">
      <c r="A4206" t="s">
        <v>23</v>
      </c>
      <c r="B4206" t="s">
        <v>50</v>
      </c>
      <c r="C4206" t="s">
        <v>577</v>
      </c>
      <c r="D4206" t="s">
        <v>1475</v>
      </c>
      <c r="E4206" t="s">
        <v>1770</v>
      </c>
      <c r="F4206" t="s">
        <v>1803</v>
      </c>
      <c r="G4206" t="s">
        <v>1870</v>
      </c>
      <c r="H4206" t="s">
        <v>6241</v>
      </c>
      <c r="I4206">
        <v>5</v>
      </c>
      <c r="J4206" t="s">
        <v>4135</v>
      </c>
    </row>
    <row r="4207" spans="1:10" x14ac:dyDescent="0.2">
      <c r="A4207" t="s">
        <v>23</v>
      </c>
      <c r="B4207" t="s">
        <v>50</v>
      </c>
      <c r="C4207" t="s">
        <v>577</v>
      </c>
      <c r="D4207" t="s">
        <v>1369</v>
      </c>
      <c r="E4207" t="s">
        <v>1771</v>
      </c>
      <c r="F4207" t="s">
        <v>1803</v>
      </c>
      <c r="G4207" t="s">
        <v>1870</v>
      </c>
      <c r="H4207" t="s">
        <v>2374</v>
      </c>
      <c r="I4207">
        <v>24</v>
      </c>
      <c r="J4207" t="s">
        <v>4136</v>
      </c>
    </row>
    <row r="4208" spans="1:10" x14ac:dyDescent="0.2">
      <c r="A4208" t="s">
        <v>23</v>
      </c>
      <c r="B4208" t="s">
        <v>50</v>
      </c>
      <c r="C4208" t="s">
        <v>577</v>
      </c>
      <c r="D4208" t="s">
        <v>1369</v>
      </c>
      <c r="E4208" t="s">
        <v>1771</v>
      </c>
      <c r="F4208" t="s">
        <v>1803</v>
      </c>
      <c r="G4208" t="s">
        <v>1870</v>
      </c>
      <c r="H4208" t="s">
        <v>6241</v>
      </c>
      <c r="I4208">
        <v>5</v>
      </c>
      <c r="J4208" t="s">
        <v>4135</v>
      </c>
    </row>
    <row r="4209" spans="1:10" x14ac:dyDescent="0.2">
      <c r="A4209" t="s">
        <v>23</v>
      </c>
      <c r="B4209" t="s">
        <v>50</v>
      </c>
      <c r="C4209" t="s">
        <v>577</v>
      </c>
      <c r="D4209" t="s">
        <v>1522</v>
      </c>
      <c r="E4209" t="s">
        <v>1772</v>
      </c>
      <c r="F4209" t="s">
        <v>1803</v>
      </c>
      <c r="G4209" t="s">
        <v>1870</v>
      </c>
      <c r="H4209" t="s">
        <v>2374</v>
      </c>
      <c r="I4209">
        <v>24</v>
      </c>
      <c r="J4209" t="s">
        <v>4136</v>
      </c>
    </row>
    <row r="4210" spans="1:10" x14ac:dyDescent="0.2">
      <c r="A4210" t="s">
        <v>23</v>
      </c>
      <c r="B4210" t="s">
        <v>50</v>
      </c>
      <c r="C4210" t="s">
        <v>577</v>
      </c>
      <c r="D4210" t="s">
        <v>1522</v>
      </c>
      <c r="E4210" t="s">
        <v>1772</v>
      </c>
      <c r="F4210" t="s">
        <v>1803</v>
      </c>
      <c r="G4210" t="s">
        <v>1870</v>
      </c>
      <c r="H4210" t="s">
        <v>6241</v>
      </c>
      <c r="I4210">
        <v>5</v>
      </c>
      <c r="J4210" t="s">
        <v>4135</v>
      </c>
    </row>
    <row r="4211" spans="1:10" x14ac:dyDescent="0.2">
      <c r="A4211" t="s">
        <v>23</v>
      </c>
      <c r="B4211" t="s">
        <v>50</v>
      </c>
      <c r="C4211" t="s">
        <v>577</v>
      </c>
      <c r="D4211" t="s">
        <v>1385</v>
      </c>
      <c r="E4211" t="s">
        <v>1773</v>
      </c>
      <c r="F4211" t="s">
        <v>1803</v>
      </c>
      <c r="G4211" t="s">
        <v>1870</v>
      </c>
      <c r="H4211" t="s">
        <v>2374</v>
      </c>
      <c r="I4211">
        <v>24</v>
      </c>
      <c r="J4211" t="s">
        <v>4136</v>
      </c>
    </row>
    <row r="4212" spans="1:10" x14ac:dyDescent="0.2">
      <c r="A4212" t="s">
        <v>23</v>
      </c>
      <c r="B4212" t="s">
        <v>50</v>
      </c>
      <c r="C4212" t="s">
        <v>577</v>
      </c>
      <c r="D4212" t="s">
        <v>1385</v>
      </c>
      <c r="E4212" t="s">
        <v>1773</v>
      </c>
      <c r="F4212" t="s">
        <v>1803</v>
      </c>
      <c r="G4212" t="s">
        <v>1870</v>
      </c>
      <c r="H4212" t="s">
        <v>6241</v>
      </c>
      <c r="I4212">
        <v>5</v>
      </c>
      <c r="J4212" t="s">
        <v>4135</v>
      </c>
    </row>
    <row r="4213" spans="1:10" x14ac:dyDescent="0.2">
      <c r="A4213" t="s">
        <v>24</v>
      </c>
      <c r="B4213" t="s">
        <v>33</v>
      </c>
      <c r="C4213" t="s">
        <v>1028</v>
      </c>
      <c r="D4213" t="s">
        <v>1443</v>
      </c>
      <c r="E4213" t="s">
        <v>1770</v>
      </c>
      <c r="F4213" t="s">
        <v>1781</v>
      </c>
      <c r="G4213" t="s">
        <v>1870</v>
      </c>
      <c r="H4213" t="s">
        <v>2786</v>
      </c>
      <c r="I4213">
        <v>36</v>
      </c>
      <c r="J4213" t="s">
        <v>4136</v>
      </c>
    </row>
    <row r="4214" spans="1:10" x14ac:dyDescent="0.2">
      <c r="A4214" t="s">
        <v>24</v>
      </c>
      <c r="B4214" t="s">
        <v>33</v>
      </c>
      <c r="C4214" t="s">
        <v>1028</v>
      </c>
      <c r="D4214" t="s">
        <v>1443</v>
      </c>
      <c r="E4214" t="s">
        <v>1770</v>
      </c>
      <c r="F4214" t="s">
        <v>1781</v>
      </c>
      <c r="G4214" t="s">
        <v>1870</v>
      </c>
      <c r="H4214" t="s">
        <v>1599</v>
      </c>
      <c r="I4214">
        <v>3</v>
      </c>
      <c r="J4214" t="s">
        <v>4135</v>
      </c>
    </row>
    <row r="4215" spans="1:10" x14ac:dyDescent="0.2">
      <c r="A4215" t="s">
        <v>24</v>
      </c>
      <c r="B4215" t="s">
        <v>33</v>
      </c>
      <c r="C4215" t="s">
        <v>1028</v>
      </c>
      <c r="D4215" t="s">
        <v>1443</v>
      </c>
      <c r="E4215" t="s">
        <v>1770</v>
      </c>
      <c r="F4215" t="s">
        <v>1781</v>
      </c>
      <c r="G4215" t="s">
        <v>1871</v>
      </c>
      <c r="H4215" t="s">
        <v>6743</v>
      </c>
      <c r="I4215">
        <v>15</v>
      </c>
      <c r="J4215" t="s">
        <v>4135</v>
      </c>
    </row>
    <row r="4216" spans="1:10" x14ac:dyDescent="0.2">
      <c r="A4216" t="s">
        <v>24</v>
      </c>
      <c r="B4216" t="s">
        <v>33</v>
      </c>
      <c r="C4216" t="s">
        <v>1028</v>
      </c>
      <c r="D4216" t="s">
        <v>1357</v>
      </c>
      <c r="E4216" t="s">
        <v>1771</v>
      </c>
      <c r="F4216" t="s">
        <v>1781</v>
      </c>
      <c r="G4216" t="s">
        <v>1870</v>
      </c>
      <c r="H4216" t="s">
        <v>2786</v>
      </c>
      <c r="I4216">
        <v>36</v>
      </c>
      <c r="J4216" t="s">
        <v>4136</v>
      </c>
    </row>
    <row r="4217" spans="1:10" x14ac:dyDescent="0.2">
      <c r="A4217" t="s">
        <v>24</v>
      </c>
      <c r="B4217" t="s">
        <v>33</v>
      </c>
      <c r="C4217" t="s">
        <v>1028</v>
      </c>
      <c r="D4217" t="s">
        <v>1357</v>
      </c>
      <c r="E4217" t="s">
        <v>1771</v>
      </c>
      <c r="F4217" t="s">
        <v>1781</v>
      </c>
      <c r="G4217" t="s">
        <v>1870</v>
      </c>
      <c r="H4217" t="s">
        <v>1599</v>
      </c>
      <c r="I4217">
        <v>3</v>
      </c>
      <c r="J4217" t="s">
        <v>4135</v>
      </c>
    </row>
    <row r="4218" spans="1:10" x14ac:dyDescent="0.2">
      <c r="A4218" t="s">
        <v>24</v>
      </c>
      <c r="B4218" t="s">
        <v>33</v>
      </c>
      <c r="C4218" t="s">
        <v>1028</v>
      </c>
      <c r="D4218" t="s">
        <v>1357</v>
      </c>
      <c r="E4218" t="s">
        <v>1771</v>
      </c>
      <c r="F4218" t="s">
        <v>1781</v>
      </c>
      <c r="G4218" t="s">
        <v>1871</v>
      </c>
      <c r="H4218" t="s">
        <v>6743</v>
      </c>
      <c r="I4218">
        <v>15</v>
      </c>
      <c r="J4218" t="s">
        <v>4135</v>
      </c>
    </row>
    <row r="4219" spans="1:10" x14ac:dyDescent="0.2">
      <c r="A4219" t="s">
        <v>23</v>
      </c>
      <c r="B4219" t="s">
        <v>38</v>
      </c>
      <c r="C4219" t="s">
        <v>480</v>
      </c>
      <c r="D4219" t="s">
        <v>1354</v>
      </c>
      <c r="E4219" t="s">
        <v>1770</v>
      </c>
      <c r="F4219" t="s">
        <v>1815</v>
      </c>
      <c r="G4219" t="s">
        <v>1870</v>
      </c>
      <c r="H4219" t="s">
        <v>2282</v>
      </c>
      <c r="I4219">
        <v>34</v>
      </c>
      <c r="J4219" t="s">
        <v>4136</v>
      </c>
    </row>
    <row r="4220" spans="1:10" x14ac:dyDescent="0.2">
      <c r="A4220" t="s">
        <v>23</v>
      </c>
      <c r="B4220" t="s">
        <v>38</v>
      </c>
      <c r="C4220" t="s">
        <v>480</v>
      </c>
      <c r="D4220" t="s">
        <v>1354</v>
      </c>
      <c r="E4220" t="s">
        <v>1770</v>
      </c>
      <c r="F4220" t="s">
        <v>1815</v>
      </c>
      <c r="G4220" t="s">
        <v>1871</v>
      </c>
      <c r="H4220" t="s">
        <v>6744</v>
      </c>
      <c r="I4220">
        <v>12</v>
      </c>
      <c r="J4220" t="s">
        <v>4135</v>
      </c>
    </row>
    <row r="4221" spans="1:10" x14ac:dyDescent="0.2">
      <c r="A4221" t="s">
        <v>23</v>
      </c>
      <c r="B4221" t="s">
        <v>38</v>
      </c>
      <c r="C4221" t="s">
        <v>480</v>
      </c>
      <c r="D4221" t="s">
        <v>1354</v>
      </c>
      <c r="E4221" t="s">
        <v>1770</v>
      </c>
      <c r="F4221" t="s">
        <v>1815</v>
      </c>
      <c r="G4221" t="s">
        <v>1871</v>
      </c>
      <c r="H4221" t="s">
        <v>6745</v>
      </c>
      <c r="I4221">
        <v>10</v>
      </c>
      <c r="J4221" t="s">
        <v>4135</v>
      </c>
    </row>
    <row r="4222" spans="1:10" x14ac:dyDescent="0.2">
      <c r="A4222" t="s">
        <v>23</v>
      </c>
      <c r="B4222" t="s">
        <v>38</v>
      </c>
      <c r="C4222" t="s">
        <v>480</v>
      </c>
      <c r="D4222" t="s">
        <v>1354</v>
      </c>
      <c r="E4222" t="s">
        <v>1770</v>
      </c>
      <c r="F4222" t="s">
        <v>1815</v>
      </c>
      <c r="G4222" t="s">
        <v>1870</v>
      </c>
      <c r="H4222" t="s">
        <v>5698</v>
      </c>
      <c r="I4222">
        <v>4</v>
      </c>
      <c r="J4222" t="s">
        <v>4135</v>
      </c>
    </row>
    <row r="4223" spans="1:10" x14ac:dyDescent="0.2">
      <c r="A4223" t="s">
        <v>23</v>
      </c>
      <c r="B4223" t="s">
        <v>32</v>
      </c>
      <c r="C4223" t="s">
        <v>1090</v>
      </c>
      <c r="D4223" t="s">
        <v>1562</v>
      </c>
      <c r="E4223" t="s">
        <v>1770</v>
      </c>
      <c r="F4223" t="s">
        <v>1796</v>
      </c>
      <c r="G4223" t="s">
        <v>1870</v>
      </c>
      <c r="H4223" t="s">
        <v>2608</v>
      </c>
      <c r="I4223">
        <v>29</v>
      </c>
      <c r="J4223" t="s">
        <v>4136</v>
      </c>
    </row>
    <row r="4224" spans="1:10" x14ac:dyDescent="0.2">
      <c r="A4224" t="s">
        <v>23</v>
      </c>
      <c r="B4224" t="s">
        <v>32</v>
      </c>
      <c r="C4224" t="s">
        <v>1090</v>
      </c>
      <c r="D4224" t="s">
        <v>1562</v>
      </c>
      <c r="E4224" t="s">
        <v>1770</v>
      </c>
      <c r="F4224" t="s">
        <v>1796</v>
      </c>
      <c r="G4224" t="s">
        <v>1871</v>
      </c>
      <c r="H4224" t="s">
        <v>6746</v>
      </c>
      <c r="I4224">
        <v>9</v>
      </c>
      <c r="J4224" t="s">
        <v>4135</v>
      </c>
    </row>
    <row r="4225" spans="1:10" x14ac:dyDescent="0.2">
      <c r="A4225" t="s">
        <v>23</v>
      </c>
      <c r="B4225" t="s">
        <v>32</v>
      </c>
      <c r="C4225" t="s">
        <v>1090</v>
      </c>
      <c r="D4225" t="s">
        <v>1562</v>
      </c>
      <c r="E4225" t="s">
        <v>1770</v>
      </c>
      <c r="F4225" t="s">
        <v>1796</v>
      </c>
      <c r="G4225" t="s">
        <v>1871</v>
      </c>
      <c r="H4225" t="s">
        <v>6654</v>
      </c>
      <c r="I4225">
        <v>7</v>
      </c>
      <c r="J4225" t="s">
        <v>4135</v>
      </c>
    </row>
    <row r="4226" spans="1:10" x14ac:dyDescent="0.2">
      <c r="A4226" t="s">
        <v>23</v>
      </c>
      <c r="B4226" t="s">
        <v>32</v>
      </c>
      <c r="C4226" t="s">
        <v>1090</v>
      </c>
      <c r="D4226" t="s">
        <v>1562</v>
      </c>
      <c r="E4226" t="s">
        <v>1770</v>
      </c>
      <c r="F4226" t="s">
        <v>1796</v>
      </c>
      <c r="G4226" t="s">
        <v>1871</v>
      </c>
      <c r="H4226" t="s">
        <v>6747</v>
      </c>
      <c r="I4226">
        <v>7</v>
      </c>
      <c r="J4226" t="s">
        <v>4135</v>
      </c>
    </row>
    <row r="4227" spans="1:10" x14ac:dyDescent="0.2">
      <c r="A4227" t="s">
        <v>23</v>
      </c>
      <c r="B4227" t="s">
        <v>32</v>
      </c>
      <c r="C4227" t="s">
        <v>1090</v>
      </c>
      <c r="D4227" t="s">
        <v>1562</v>
      </c>
      <c r="E4227" t="s">
        <v>1770</v>
      </c>
      <c r="F4227" t="s">
        <v>1796</v>
      </c>
      <c r="G4227" t="s">
        <v>1870</v>
      </c>
      <c r="H4227" t="s">
        <v>6201</v>
      </c>
      <c r="I4227">
        <v>5</v>
      </c>
      <c r="J4227" t="s">
        <v>4135</v>
      </c>
    </row>
    <row r="4228" spans="1:10" x14ac:dyDescent="0.2">
      <c r="A4228" t="s">
        <v>23</v>
      </c>
      <c r="B4228" t="s">
        <v>32</v>
      </c>
      <c r="C4228" t="s">
        <v>1090</v>
      </c>
      <c r="D4228" t="s">
        <v>1563</v>
      </c>
      <c r="E4228" t="s">
        <v>1771</v>
      </c>
      <c r="F4228" t="s">
        <v>1796</v>
      </c>
      <c r="G4228" t="s">
        <v>1870</v>
      </c>
      <c r="H4228" t="s">
        <v>2608</v>
      </c>
      <c r="I4228">
        <v>29</v>
      </c>
      <c r="J4228" t="s">
        <v>4136</v>
      </c>
    </row>
    <row r="4229" spans="1:10" x14ac:dyDescent="0.2">
      <c r="A4229" t="s">
        <v>23</v>
      </c>
      <c r="B4229" t="s">
        <v>32</v>
      </c>
      <c r="C4229" t="s">
        <v>1090</v>
      </c>
      <c r="D4229" t="s">
        <v>1563</v>
      </c>
      <c r="E4229" t="s">
        <v>1771</v>
      </c>
      <c r="F4229" t="s">
        <v>1796</v>
      </c>
      <c r="G4229" t="s">
        <v>1871</v>
      </c>
      <c r="H4229" t="s">
        <v>6746</v>
      </c>
      <c r="I4229">
        <v>9</v>
      </c>
      <c r="J4229" t="s">
        <v>4135</v>
      </c>
    </row>
    <row r="4230" spans="1:10" x14ac:dyDescent="0.2">
      <c r="A4230" t="s">
        <v>23</v>
      </c>
      <c r="B4230" t="s">
        <v>32</v>
      </c>
      <c r="C4230" t="s">
        <v>1090</v>
      </c>
      <c r="D4230" t="s">
        <v>1563</v>
      </c>
      <c r="E4230" t="s">
        <v>1771</v>
      </c>
      <c r="F4230" t="s">
        <v>1796</v>
      </c>
      <c r="G4230" t="s">
        <v>1871</v>
      </c>
      <c r="H4230" t="s">
        <v>6654</v>
      </c>
      <c r="I4230">
        <v>7</v>
      </c>
      <c r="J4230" t="s">
        <v>4135</v>
      </c>
    </row>
    <row r="4231" spans="1:10" x14ac:dyDescent="0.2">
      <c r="A4231" t="s">
        <v>23</v>
      </c>
      <c r="B4231" t="s">
        <v>32</v>
      </c>
      <c r="C4231" t="s">
        <v>1090</v>
      </c>
      <c r="D4231" t="s">
        <v>1563</v>
      </c>
      <c r="E4231" t="s">
        <v>1771</v>
      </c>
      <c r="F4231" t="s">
        <v>1796</v>
      </c>
      <c r="G4231" t="s">
        <v>1871</v>
      </c>
      <c r="H4231" t="s">
        <v>6747</v>
      </c>
      <c r="I4231">
        <v>7</v>
      </c>
      <c r="J4231" t="s">
        <v>4135</v>
      </c>
    </row>
    <row r="4232" spans="1:10" x14ac:dyDescent="0.2">
      <c r="A4232" t="s">
        <v>23</v>
      </c>
      <c r="B4232" t="s">
        <v>32</v>
      </c>
      <c r="C4232" t="s">
        <v>1090</v>
      </c>
      <c r="D4232" t="s">
        <v>1563</v>
      </c>
      <c r="E4232" t="s">
        <v>1771</v>
      </c>
      <c r="F4232" t="s">
        <v>1796</v>
      </c>
      <c r="G4232" t="s">
        <v>1870</v>
      </c>
      <c r="H4232" t="s">
        <v>6201</v>
      </c>
      <c r="I4232">
        <v>5</v>
      </c>
      <c r="J4232" t="s">
        <v>4135</v>
      </c>
    </row>
    <row r="4233" spans="1:10" x14ac:dyDescent="0.2">
      <c r="A4233" t="s">
        <v>23</v>
      </c>
      <c r="B4233" t="s">
        <v>32</v>
      </c>
      <c r="C4233" t="s">
        <v>1090</v>
      </c>
      <c r="D4233" t="s">
        <v>1710</v>
      </c>
      <c r="E4233" t="s">
        <v>1772</v>
      </c>
      <c r="F4233" t="s">
        <v>1796</v>
      </c>
      <c r="G4233" t="s">
        <v>1870</v>
      </c>
      <c r="H4233" t="s">
        <v>2608</v>
      </c>
      <c r="I4233">
        <v>29</v>
      </c>
      <c r="J4233" t="s">
        <v>4136</v>
      </c>
    </row>
    <row r="4234" spans="1:10" x14ac:dyDescent="0.2">
      <c r="A4234" t="s">
        <v>23</v>
      </c>
      <c r="B4234" t="s">
        <v>32</v>
      </c>
      <c r="C4234" t="s">
        <v>1090</v>
      </c>
      <c r="D4234" t="s">
        <v>1710</v>
      </c>
      <c r="E4234" t="s">
        <v>1772</v>
      </c>
      <c r="F4234" t="s">
        <v>1796</v>
      </c>
      <c r="G4234" t="s">
        <v>1871</v>
      </c>
      <c r="H4234" t="s">
        <v>6746</v>
      </c>
      <c r="I4234">
        <v>9</v>
      </c>
      <c r="J4234" t="s">
        <v>4135</v>
      </c>
    </row>
    <row r="4235" spans="1:10" x14ac:dyDescent="0.2">
      <c r="A4235" t="s">
        <v>23</v>
      </c>
      <c r="B4235" t="s">
        <v>32</v>
      </c>
      <c r="C4235" t="s">
        <v>1090</v>
      </c>
      <c r="D4235" t="s">
        <v>1710</v>
      </c>
      <c r="E4235" t="s">
        <v>1772</v>
      </c>
      <c r="F4235" t="s">
        <v>1796</v>
      </c>
      <c r="G4235" t="s">
        <v>1871</v>
      </c>
      <c r="H4235" t="s">
        <v>6654</v>
      </c>
      <c r="I4235">
        <v>7</v>
      </c>
      <c r="J4235" t="s">
        <v>4135</v>
      </c>
    </row>
    <row r="4236" spans="1:10" x14ac:dyDescent="0.2">
      <c r="A4236" t="s">
        <v>23</v>
      </c>
      <c r="B4236" t="s">
        <v>32</v>
      </c>
      <c r="C4236" t="s">
        <v>1090</v>
      </c>
      <c r="D4236" t="s">
        <v>1710</v>
      </c>
      <c r="E4236" t="s">
        <v>1772</v>
      </c>
      <c r="F4236" t="s">
        <v>1796</v>
      </c>
      <c r="G4236" t="s">
        <v>1871</v>
      </c>
      <c r="H4236" t="s">
        <v>6747</v>
      </c>
      <c r="I4236">
        <v>7</v>
      </c>
      <c r="J4236" t="s">
        <v>4135</v>
      </c>
    </row>
    <row r="4237" spans="1:10" x14ac:dyDescent="0.2">
      <c r="A4237" t="s">
        <v>23</v>
      </c>
      <c r="B4237" t="s">
        <v>32</v>
      </c>
      <c r="C4237" t="s">
        <v>1090</v>
      </c>
      <c r="D4237" t="s">
        <v>1710</v>
      </c>
      <c r="E4237" t="s">
        <v>1772</v>
      </c>
      <c r="F4237" t="s">
        <v>1796</v>
      </c>
      <c r="G4237" t="s">
        <v>1870</v>
      </c>
      <c r="H4237" t="s">
        <v>6201</v>
      </c>
      <c r="I4237">
        <v>5</v>
      </c>
      <c r="J4237" t="s">
        <v>4135</v>
      </c>
    </row>
    <row r="4238" spans="1:10" x14ac:dyDescent="0.2">
      <c r="A4238" t="s">
        <v>23</v>
      </c>
      <c r="B4238" t="s">
        <v>49</v>
      </c>
      <c r="C4238" t="s">
        <v>1082</v>
      </c>
      <c r="D4238" t="s">
        <v>1565</v>
      </c>
      <c r="E4238" t="s">
        <v>1770</v>
      </c>
      <c r="F4238" t="s">
        <v>1807</v>
      </c>
      <c r="G4238" t="s">
        <v>1871</v>
      </c>
      <c r="H4238" t="s">
        <v>2832</v>
      </c>
      <c r="I4238">
        <v>36</v>
      </c>
      <c r="J4238" t="s">
        <v>4136</v>
      </c>
    </row>
    <row r="4239" spans="1:10" x14ac:dyDescent="0.2">
      <c r="A4239" t="s">
        <v>23</v>
      </c>
      <c r="B4239" t="s">
        <v>49</v>
      </c>
      <c r="C4239" t="s">
        <v>1082</v>
      </c>
      <c r="D4239" t="s">
        <v>1565</v>
      </c>
      <c r="E4239" t="s">
        <v>1770</v>
      </c>
      <c r="F4239" t="s">
        <v>1807</v>
      </c>
      <c r="G4239" t="s">
        <v>1871</v>
      </c>
      <c r="H4239" t="s">
        <v>6106</v>
      </c>
      <c r="I4239">
        <v>6</v>
      </c>
      <c r="J4239" t="s">
        <v>4135</v>
      </c>
    </row>
    <row r="4240" spans="1:10" x14ac:dyDescent="0.2">
      <c r="A4240" t="s">
        <v>23</v>
      </c>
      <c r="B4240" t="s">
        <v>49</v>
      </c>
      <c r="C4240" t="s">
        <v>1082</v>
      </c>
      <c r="D4240" t="s">
        <v>1565</v>
      </c>
      <c r="E4240" t="s">
        <v>1770</v>
      </c>
      <c r="F4240" t="s">
        <v>1807</v>
      </c>
      <c r="G4240" t="s">
        <v>1871</v>
      </c>
      <c r="H4240" t="s">
        <v>6106</v>
      </c>
      <c r="I4240">
        <v>6</v>
      </c>
      <c r="J4240" t="s">
        <v>4135</v>
      </c>
    </row>
    <row r="4241" spans="1:10" x14ac:dyDescent="0.2">
      <c r="A4241" t="s">
        <v>23</v>
      </c>
      <c r="B4241" t="s">
        <v>49</v>
      </c>
      <c r="C4241" t="s">
        <v>1082</v>
      </c>
      <c r="D4241" t="s">
        <v>1441</v>
      </c>
      <c r="E4241" t="s">
        <v>1771</v>
      </c>
      <c r="F4241" t="s">
        <v>1807</v>
      </c>
      <c r="G4241" t="s">
        <v>1871</v>
      </c>
      <c r="H4241" t="s">
        <v>2832</v>
      </c>
      <c r="I4241">
        <v>36</v>
      </c>
      <c r="J4241" t="s">
        <v>4136</v>
      </c>
    </row>
    <row r="4242" spans="1:10" x14ac:dyDescent="0.2">
      <c r="A4242" t="s">
        <v>23</v>
      </c>
      <c r="B4242" t="s">
        <v>49</v>
      </c>
      <c r="C4242" t="s">
        <v>1082</v>
      </c>
      <c r="D4242" t="s">
        <v>1441</v>
      </c>
      <c r="E4242" t="s">
        <v>1771</v>
      </c>
      <c r="F4242" t="s">
        <v>1807</v>
      </c>
      <c r="G4242" t="s">
        <v>1871</v>
      </c>
      <c r="H4242" t="s">
        <v>6106</v>
      </c>
      <c r="I4242">
        <v>6</v>
      </c>
      <c r="J4242" t="s">
        <v>4135</v>
      </c>
    </row>
    <row r="4243" spans="1:10" x14ac:dyDescent="0.2">
      <c r="A4243" t="s">
        <v>23</v>
      </c>
      <c r="B4243" t="s">
        <v>49</v>
      </c>
      <c r="C4243" t="s">
        <v>1082</v>
      </c>
      <c r="D4243" t="s">
        <v>1441</v>
      </c>
      <c r="E4243" t="s">
        <v>1771</v>
      </c>
      <c r="F4243" t="s">
        <v>1807</v>
      </c>
      <c r="G4243" t="s">
        <v>1871</v>
      </c>
      <c r="H4243" t="s">
        <v>6106</v>
      </c>
      <c r="I4243">
        <v>6</v>
      </c>
      <c r="J4243" t="s">
        <v>4135</v>
      </c>
    </row>
    <row r="4244" spans="1:10" x14ac:dyDescent="0.2">
      <c r="A4244" t="s">
        <v>23</v>
      </c>
      <c r="B4244" t="s">
        <v>32</v>
      </c>
      <c r="C4244" t="s">
        <v>1061</v>
      </c>
      <c r="D4244" t="s">
        <v>1640</v>
      </c>
      <c r="E4244" t="s">
        <v>1770</v>
      </c>
      <c r="F4244" t="s">
        <v>1853</v>
      </c>
      <c r="G4244" t="s">
        <v>1870</v>
      </c>
      <c r="H4244" t="s">
        <v>2812</v>
      </c>
      <c r="I4244">
        <v>33</v>
      </c>
      <c r="J4244" t="s">
        <v>4136</v>
      </c>
    </row>
    <row r="4245" spans="1:10" x14ac:dyDescent="0.2">
      <c r="A4245" t="s">
        <v>23</v>
      </c>
      <c r="B4245" t="s">
        <v>32</v>
      </c>
      <c r="C4245" t="s">
        <v>1061</v>
      </c>
      <c r="D4245" t="s">
        <v>1640</v>
      </c>
      <c r="E4245" t="s">
        <v>1770</v>
      </c>
      <c r="F4245" t="s">
        <v>1853</v>
      </c>
      <c r="G4245" t="s">
        <v>1870</v>
      </c>
      <c r="H4245" t="s">
        <v>6748</v>
      </c>
      <c r="I4245">
        <v>7</v>
      </c>
      <c r="J4245" t="s">
        <v>4135</v>
      </c>
    </row>
    <row r="4246" spans="1:10" x14ac:dyDescent="0.2">
      <c r="A4246" t="s">
        <v>23</v>
      </c>
      <c r="B4246" t="s">
        <v>32</v>
      </c>
      <c r="C4246" t="s">
        <v>1061</v>
      </c>
      <c r="D4246" t="s">
        <v>1640</v>
      </c>
      <c r="E4246" t="s">
        <v>1770</v>
      </c>
      <c r="F4246" t="s">
        <v>1853</v>
      </c>
      <c r="G4246" t="s">
        <v>1871</v>
      </c>
      <c r="H4246" t="s">
        <v>6120</v>
      </c>
      <c r="I4246">
        <v>6</v>
      </c>
      <c r="J4246" t="s">
        <v>4135</v>
      </c>
    </row>
    <row r="4247" spans="1:10" x14ac:dyDescent="0.2">
      <c r="A4247" t="s">
        <v>23</v>
      </c>
      <c r="B4247" t="s">
        <v>32</v>
      </c>
      <c r="C4247" t="s">
        <v>1061</v>
      </c>
      <c r="D4247" t="s">
        <v>1640</v>
      </c>
      <c r="E4247" t="s">
        <v>1770</v>
      </c>
      <c r="F4247" t="s">
        <v>1853</v>
      </c>
      <c r="G4247" t="s">
        <v>1870</v>
      </c>
      <c r="H4247" t="s">
        <v>6570</v>
      </c>
      <c r="I4247">
        <v>7</v>
      </c>
      <c r="J4247" t="s">
        <v>4135</v>
      </c>
    </row>
    <row r="4248" spans="1:10" x14ac:dyDescent="0.2">
      <c r="A4248" t="s">
        <v>23</v>
      </c>
      <c r="B4248" t="s">
        <v>32</v>
      </c>
      <c r="C4248" t="s">
        <v>1061</v>
      </c>
      <c r="D4248" t="s">
        <v>1640</v>
      </c>
      <c r="E4248" t="s">
        <v>1770</v>
      </c>
      <c r="F4248" t="s">
        <v>1853</v>
      </c>
      <c r="G4248" t="s">
        <v>1870</v>
      </c>
      <c r="H4248" t="s">
        <v>6749</v>
      </c>
      <c r="I4248">
        <v>67</v>
      </c>
      <c r="J4248" t="s">
        <v>4135</v>
      </c>
    </row>
    <row r="4249" spans="1:10" x14ac:dyDescent="0.2">
      <c r="A4249" t="s">
        <v>23</v>
      </c>
      <c r="B4249" t="s">
        <v>32</v>
      </c>
      <c r="C4249" t="s">
        <v>1061</v>
      </c>
      <c r="D4249" t="s">
        <v>1640</v>
      </c>
      <c r="E4249" t="s">
        <v>1770</v>
      </c>
      <c r="F4249" t="s">
        <v>1853</v>
      </c>
      <c r="G4249" t="s">
        <v>1870</v>
      </c>
      <c r="H4249" t="s">
        <v>2812</v>
      </c>
      <c r="I4249">
        <v>33</v>
      </c>
      <c r="J4249" t="s">
        <v>4135</v>
      </c>
    </row>
    <row r="4250" spans="1:10" x14ac:dyDescent="0.2">
      <c r="A4250" t="s">
        <v>23</v>
      </c>
      <c r="B4250" t="s">
        <v>32</v>
      </c>
      <c r="C4250" t="s">
        <v>1061</v>
      </c>
      <c r="D4250" t="s">
        <v>1540</v>
      </c>
      <c r="E4250" t="s">
        <v>1771</v>
      </c>
      <c r="F4250" t="s">
        <v>1853</v>
      </c>
      <c r="G4250" t="s">
        <v>1870</v>
      </c>
      <c r="H4250" t="s">
        <v>2812</v>
      </c>
      <c r="I4250">
        <v>33</v>
      </c>
      <c r="J4250" t="s">
        <v>4136</v>
      </c>
    </row>
    <row r="4251" spans="1:10" x14ac:dyDescent="0.2">
      <c r="A4251" t="s">
        <v>23</v>
      </c>
      <c r="B4251" t="s">
        <v>32</v>
      </c>
      <c r="C4251" t="s">
        <v>1061</v>
      </c>
      <c r="D4251" t="s">
        <v>1540</v>
      </c>
      <c r="E4251" t="s">
        <v>1771</v>
      </c>
      <c r="F4251" t="s">
        <v>1853</v>
      </c>
      <c r="G4251" t="s">
        <v>1870</v>
      </c>
      <c r="H4251" t="s">
        <v>6748</v>
      </c>
      <c r="I4251">
        <v>7</v>
      </c>
      <c r="J4251" t="s">
        <v>4135</v>
      </c>
    </row>
    <row r="4252" spans="1:10" x14ac:dyDescent="0.2">
      <c r="A4252" t="s">
        <v>23</v>
      </c>
      <c r="B4252" t="s">
        <v>32</v>
      </c>
      <c r="C4252" t="s">
        <v>1061</v>
      </c>
      <c r="D4252" t="s">
        <v>1540</v>
      </c>
      <c r="E4252" t="s">
        <v>1771</v>
      </c>
      <c r="F4252" t="s">
        <v>1853</v>
      </c>
      <c r="G4252" t="s">
        <v>1871</v>
      </c>
      <c r="H4252" t="s">
        <v>6120</v>
      </c>
      <c r="I4252">
        <v>6</v>
      </c>
      <c r="J4252" t="s">
        <v>4135</v>
      </c>
    </row>
    <row r="4253" spans="1:10" x14ac:dyDescent="0.2">
      <c r="A4253" t="s">
        <v>23</v>
      </c>
      <c r="B4253" t="s">
        <v>32</v>
      </c>
      <c r="C4253" t="s">
        <v>1061</v>
      </c>
      <c r="D4253" t="s">
        <v>1540</v>
      </c>
      <c r="E4253" t="s">
        <v>1771</v>
      </c>
      <c r="F4253" t="s">
        <v>1853</v>
      </c>
      <c r="G4253" t="s">
        <v>1870</v>
      </c>
      <c r="H4253" t="s">
        <v>6570</v>
      </c>
      <c r="I4253">
        <v>7</v>
      </c>
      <c r="J4253" t="s">
        <v>4135</v>
      </c>
    </row>
    <row r="4254" spans="1:10" x14ac:dyDescent="0.2">
      <c r="A4254" t="s">
        <v>23</v>
      </c>
      <c r="B4254" t="s">
        <v>32</v>
      </c>
      <c r="C4254" t="s">
        <v>1061</v>
      </c>
      <c r="D4254" t="s">
        <v>1540</v>
      </c>
      <c r="E4254" t="s">
        <v>1771</v>
      </c>
      <c r="F4254" t="s">
        <v>1853</v>
      </c>
      <c r="G4254" t="s">
        <v>1870</v>
      </c>
      <c r="H4254" t="s">
        <v>6749</v>
      </c>
      <c r="I4254">
        <v>67</v>
      </c>
      <c r="J4254" t="s">
        <v>4135</v>
      </c>
    </row>
    <row r="4255" spans="1:10" x14ac:dyDescent="0.2">
      <c r="A4255" t="s">
        <v>23</v>
      </c>
      <c r="B4255" t="s">
        <v>32</v>
      </c>
      <c r="C4255" t="s">
        <v>1061</v>
      </c>
      <c r="D4255" t="s">
        <v>1540</v>
      </c>
      <c r="E4255" t="s">
        <v>1771</v>
      </c>
      <c r="F4255" t="s">
        <v>1853</v>
      </c>
      <c r="G4255" t="s">
        <v>1870</v>
      </c>
      <c r="H4255" t="s">
        <v>2812</v>
      </c>
      <c r="I4255">
        <v>33</v>
      </c>
      <c r="J4255" t="s">
        <v>4135</v>
      </c>
    </row>
    <row r="4256" spans="1:10" x14ac:dyDescent="0.2">
      <c r="A4256" t="s">
        <v>23</v>
      </c>
      <c r="B4256" t="s">
        <v>32</v>
      </c>
      <c r="C4256" t="s">
        <v>1061</v>
      </c>
      <c r="D4256" t="s">
        <v>1538</v>
      </c>
      <c r="E4256" t="s">
        <v>1772</v>
      </c>
      <c r="F4256" t="s">
        <v>1853</v>
      </c>
      <c r="G4256" t="s">
        <v>1870</v>
      </c>
      <c r="H4256" t="s">
        <v>2812</v>
      </c>
      <c r="I4256">
        <v>33</v>
      </c>
      <c r="J4256" t="s">
        <v>4136</v>
      </c>
    </row>
    <row r="4257" spans="1:10" x14ac:dyDescent="0.2">
      <c r="A4257" t="s">
        <v>23</v>
      </c>
      <c r="B4257" t="s">
        <v>32</v>
      </c>
      <c r="C4257" t="s">
        <v>1061</v>
      </c>
      <c r="D4257" t="s">
        <v>1538</v>
      </c>
      <c r="E4257" t="s">
        <v>1772</v>
      </c>
      <c r="F4257" t="s">
        <v>1853</v>
      </c>
      <c r="G4257" t="s">
        <v>1870</v>
      </c>
      <c r="H4257" t="s">
        <v>6748</v>
      </c>
      <c r="I4257">
        <v>7</v>
      </c>
      <c r="J4257" t="s">
        <v>4135</v>
      </c>
    </row>
    <row r="4258" spans="1:10" x14ac:dyDescent="0.2">
      <c r="A4258" t="s">
        <v>23</v>
      </c>
      <c r="B4258" t="s">
        <v>32</v>
      </c>
      <c r="C4258" t="s">
        <v>1061</v>
      </c>
      <c r="D4258" t="s">
        <v>1538</v>
      </c>
      <c r="E4258" t="s">
        <v>1772</v>
      </c>
      <c r="F4258" t="s">
        <v>1853</v>
      </c>
      <c r="G4258" t="s">
        <v>1871</v>
      </c>
      <c r="H4258" t="s">
        <v>6120</v>
      </c>
      <c r="I4258">
        <v>6</v>
      </c>
      <c r="J4258" t="s">
        <v>4135</v>
      </c>
    </row>
    <row r="4259" spans="1:10" x14ac:dyDescent="0.2">
      <c r="A4259" t="s">
        <v>23</v>
      </c>
      <c r="B4259" t="s">
        <v>32</v>
      </c>
      <c r="C4259" t="s">
        <v>1061</v>
      </c>
      <c r="D4259" t="s">
        <v>1538</v>
      </c>
      <c r="E4259" t="s">
        <v>1772</v>
      </c>
      <c r="F4259" t="s">
        <v>1853</v>
      </c>
      <c r="G4259" t="s">
        <v>1870</v>
      </c>
      <c r="H4259" t="s">
        <v>6570</v>
      </c>
      <c r="I4259">
        <v>7</v>
      </c>
      <c r="J4259" t="s">
        <v>4135</v>
      </c>
    </row>
    <row r="4260" spans="1:10" x14ac:dyDescent="0.2">
      <c r="A4260" t="s">
        <v>23</v>
      </c>
      <c r="B4260" t="s">
        <v>32</v>
      </c>
      <c r="C4260" t="s">
        <v>1061</v>
      </c>
      <c r="D4260" t="s">
        <v>1538</v>
      </c>
      <c r="E4260" t="s">
        <v>1772</v>
      </c>
      <c r="F4260" t="s">
        <v>1853</v>
      </c>
      <c r="G4260" t="s">
        <v>1870</v>
      </c>
      <c r="H4260" t="s">
        <v>6749</v>
      </c>
      <c r="I4260">
        <v>67</v>
      </c>
      <c r="J4260" t="s">
        <v>4135</v>
      </c>
    </row>
    <row r="4261" spans="1:10" x14ac:dyDescent="0.2">
      <c r="A4261" t="s">
        <v>23</v>
      </c>
      <c r="B4261" t="s">
        <v>32</v>
      </c>
      <c r="C4261" t="s">
        <v>1061</v>
      </c>
      <c r="D4261" t="s">
        <v>1538</v>
      </c>
      <c r="E4261" t="s">
        <v>1772</v>
      </c>
      <c r="F4261" t="s">
        <v>1853</v>
      </c>
      <c r="G4261" t="s">
        <v>1870</v>
      </c>
      <c r="H4261" t="s">
        <v>2812</v>
      </c>
      <c r="I4261">
        <v>33</v>
      </c>
      <c r="J4261" t="s">
        <v>4135</v>
      </c>
    </row>
    <row r="4262" spans="1:10" x14ac:dyDescent="0.2">
      <c r="A4262" t="s">
        <v>23</v>
      </c>
      <c r="B4262" t="s">
        <v>32</v>
      </c>
      <c r="C4262" t="s">
        <v>1061</v>
      </c>
      <c r="D4262" t="s">
        <v>1691</v>
      </c>
      <c r="E4262" t="s">
        <v>1773</v>
      </c>
      <c r="F4262" t="s">
        <v>1853</v>
      </c>
      <c r="G4262" t="s">
        <v>1870</v>
      </c>
      <c r="H4262" t="s">
        <v>2812</v>
      </c>
      <c r="I4262">
        <v>33</v>
      </c>
      <c r="J4262" t="s">
        <v>4136</v>
      </c>
    </row>
    <row r="4263" spans="1:10" x14ac:dyDescent="0.2">
      <c r="A4263" t="s">
        <v>23</v>
      </c>
      <c r="B4263" t="s">
        <v>32</v>
      </c>
      <c r="C4263" t="s">
        <v>1061</v>
      </c>
      <c r="D4263" t="s">
        <v>1691</v>
      </c>
      <c r="E4263" t="s">
        <v>1773</v>
      </c>
      <c r="F4263" t="s">
        <v>1853</v>
      </c>
      <c r="G4263" t="s">
        <v>1870</v>
      </c>
      <c r="H4263" t="s">
        <v>6748</v>
      </c>
      <c r="I4263">
        <v>7</v>
      </c>
      <c r="J4263" t="s">
        <v>4135</v>
      </c>
    </row>
    <row r="4264" spans="1:10" x14ac:dyDescent="0.2">
      <c r="A4264" t="s">
        <v>23</v>
      </c>
      <c r="B4264" t="s">
        <v>32</v>
      </c>
      <c r="C4264" t="s">
        <v>1061</v>
      </c>
      <c r="D4264" t="s">
        <v>1691</v>
      </c>
      <c r="E4264" t="s">
        <v>1773</v>
      </c>
      <c r="F4264" t="s">
        <v>1853</v>
      </c>
      <c r="G4264" t="s">
        <v>1871</v>
      </c>
      <c r="H4264" t="s">
        <v>6120</v>
      </c>
      <c r="I4264">
        <v>6</v>
      </c>
      <c r="J4264" t="s">
        <v>4135</v>
      </c>
    </row>
    <row r="4265" spans="1:10" x14ac:dyDescent="0.2">
      <c r="A4265" t="s">
        <v>23</v>
      </c>
      <c r="B4265" t="s">
        <v>32</v>
      </c>
      <c r="C4265" t="s">
        <v>1061</v>
      </c>
      <c r="D4265" t="s">
        <v>1691</v>
      </c>
      <c r="E4265" t="s">
        <v>1773</v>
      </c>
      <c r="F4265" t="s">
        <v>1853</v>
      </c>
      <c r="G4265" t="s">
        <v>1870</v>
      </c>
      <c r="H4265" t="s">
        <v>6570</v>
      </c>
      <c r="I4265">
        <v>7</v>
      </c>
      <c r="J4265" t="s">
        <v>4135</v>
      </c>
    </row>
    <row r="4266" spans="1:10" x14ac:dyDescent="0.2">
      <c r="A4266" t="s">
        <v>23</v>
      </c>
      <c r="B4266" t="s">
        <v>32</v>
      </c>
      <c r="C4266" t="s">
        <v>1061</v>
      </c>
      <c r="D4266" t="s">
        <v>1691</v>
      </c>
      <c r="E4266" t="s">
        <v>1773</v>
      </c>
      <c r="F4266" t="s">
        <v>1853</v>
      </c>
      <c r="G4266" t="s">
        <v>1870</v>
      </c>
      <c r="H4266" t="s">
        <v>6749</v>
      </c>
      <c r="I4266">
        <v>67</v>
      </c>
      <c r="J4266" t="s">
        <v>4135</v>
      </c>
    </row>
    <row r="4267" spans="1:10" x14ac:dyDescent="0.2">
      <c r="A4267" t="s">
        <v>23</v>
      </c>
      <c r="B4267" t="s">
        <v>32</v>
      </c>
      <c r="C4267" t="s">
        <v>1061</v>
      </c>
      <c r="D4267" t="s">
        <v>1691</v>
      </c>
      <c r="E4267" t="s">
        <v>1773</v>
      </c>
      <c r="F4267" t="s">
        <v>1853</v>
      </c>
      <c r="G4267" t="s">
        <v>1870</v>
      </c>
      <c r="H4267" t="s">
        <v>2812</v>
      </c>
      <c r="I4267">
        <v>33</v>
      </c>
      <c r="J4267" t="s">
        <v>4135</v>
      </c>
    </row>
    <row r="4268" spans="1:10" x14ac:dyDescent="0.2">
      <c r="A4268" t="s">
        <v>23</v>
      </c>
      <c r="B4268" t="s">
        <v>38</v>
      </c>
      <c r="C4268" t="s">
        <v>485</v>
      </c>
      <c r="D4268" t="s">
        <v>1440</v>
      </c>
      <c r="E4268" t="s">
        <v>1770</v>
      </c>
      <c r="F4268" t="s">
        <v>1803</v>
      </c>
      <c r="G4268" t="s">
        <v>1870</v>
      </c>
      <c r="H4268" t="s">
        <v>2287</v>
      </c>
      <c r="I4268">
        <v>28</v>
      </c>
      <c r="J4268" t="s">
        <v>4136</v>
      </c>
    </row>
    <row r="4269" spans="1:10" x14ac:dyDescent="0.2">
      <c r="A4269" t="s">
        <v>23</v>
      </c>
      <c r="B4269" t="s">
        <v>38</v>
      </c>
      <c r="C4269" t="s">
        <v>485</v>
      </c>
      <c r="D4269" t="s">
        <v>1440</v>
      </c>
      <c r="E4269" t="s">
        <v>1770</v>
      </c>
      <c r="F4269" t="s">
        <v>1803</v>
      </c>
      <c r="G4269" t="s">
        <v>1870</v>
      </c>
      <c r="H4269" t="s">
        <v>6750</v>
      </c>
      <c r="I4269">
        <v>4</v>
      </c>
      <c r="J4269" t="s">
        <v>4135</v>
      </c>
    </row>
    <row r="4270" spans="1:10" x14ac:dyDescent="0.2">
      <c r="A4270" t="s">
        <v>23</v>
      </c>
      <c r="B4270" t="s">
        <v>38</v>
      </c>
      <c r="C4270" t="s">
        <v>485</v>
      </c>
      <c r="D4270" t="s">
        <v>1440</v>
      </c>
      <c r="E4270" t="s">
        <v>1770</v>
      </c>
      <c r="F4270" t="s">
        <v>1803</v>
      </c>
      <c r="G4270" t="s">
        <v>1871</v>
      </c>
      <c r="H4270" t="s">
        <v>6010</v>
      </c>
      <c r="I4270">
        <v>11</v>
      </c>
      <c r="J4270" t="s">
        <v>4135</v>
      </c>
    </row>
    <row r="4271" spans="1:10" x14ac:dyDescent="0.2">
      <c r="A4271" t="s">
        <v>23</v>
      </c>
      <c r="B4271" t="s">
        <v>50</v>
      </c>
      <c r="C4271" t="s">
        <v>485</v>
      </c>
      <c r="D4271" t="s">
        <v>1359</v>
      </c>
      <c r="E4271" t="s">
        <v>1771</v>
      </c>
      <c r="F4271" t="s">
        <v>1803</v>
      </c>
      <c r="G4271" t="s">
        <v>1870</v>
      </c>
      <c r="H4271" t="s">
        <v>2287</v>
      </c>
      <c r="I4271">
        <v>28</v>
      </c>
      <c r="J4271" t="s">
        <v>4136</v>
      </c>
    </row>
    <row r="4272" spans="1:10" x14ac:dyDescent="0.2">
      <c r="A4272" t="s">
        <v>23</v>
      </c>
      <c r="B4272" t="s">
        <v>50</v>
      </c>
      <c r="C4272" t="s">
        <v>485</v>
      </c>
      <c r="D4272" t="s">
        <v>1359</v>
      </c>
      <c r="E4272" t="s">
        <v>1771</v>
      </c>
      <c r="F4272" t="s">
        <v>1803</v>
      </c>
      <c r="G4272" t="s">
        <v>1870</v>
      </c>
      <c r="H4272" t="s">
        <v>6750</v>
      </c>
      <c r="I4272">
        <v>4</v>
      </c>
      <c r="J4272" t="s">
        <v>4135</v>
      </c>
    </row>
    <row r="4273" spans="1:10" x14ac:dyDescent="0.2">
      <c r="A4273" t="s">
        <v>23</v>
      </c>
      <c r="B4273" t="s">
        <v>50</v>
      </c>
      <c r="C4273" t="s">
        <v>485</v>
      </c>
      <c r="D4273" t="s">
        <v>1359</v>
      </c>
      <c r="E4273" t="s">
        <v>1771</v>
      </c>
      <c r="F4273" t="s">
        <v>1803</v>
      </c>
      <c r="G4273" t="s">
        <v>1871</v>
      </c>
      <c r="H4273" t="s">
        <v>6010</v>
      </c>
      <c r="I4273">
        <v>11</v>
      </c>
      <c r="J4273" t="s">
        <v>4135</v>
      </c>
    </row>
    <row r="4274" spans="1:10" x14ac:dyDescent="0.2">
      <c r="A4274" t="s">
        <v>24</v>
      </c>
      <c r="B4274" t="s">
        <v>35</v>
      </c>
      <c r="C4274" t="s">
        <v>68</v>
      </c>
      <c r="D4274" t="s">
        <v>1286</v>
      </c>
      <c r="E4274" t="s">
        <v>1770</v>
      </c>
      <c r="F4274" t="s">
        <v>1783</v>
      </c>
      <c r="G4274" t="s">
        <v>1870</v>
      </c>
      <c r="H4274" t="s">
        <v>1877</v>
      </c>
      <c r="I4274">
        <v>26</v>
      </c>
      <c r="J4274" t="s">
        <v>4136</v>
      </c>
    </row>
    <row r="4275" spans="1:10" x14ac:dyDescent="0.2">
      <c r="A4275" t="s">
        <v>24</v>
      </c>
      <c r="B4275" t="s">
        <v>35</v>
      </c>
      <c r="C4275" t="s">
        <v>68</v>
      </c>
      <c r="D4275" t="s">
        <v>1286</v>
      </c>
      <c r="E4275" t="s">
        <v>1770</v>
      </c>
      <c r="F4275" t="s">
        <v>1783</v>
      </c>
      <c r="G4275" t="s">
        <v>1871</v>
      </c>
      <c r="H4275" t="s">
        <v>6751</v>
      </c>
      <c r="I4275">
        <v>6</v>
      </c>
      <c r="J4275" t="s">
        <v>4135</v>
      </c>
    </row>
    <row r="4276" spans="1:10" x14ac:dyDescent="0.2">
      <c r="A4276" t="s">
        <v>24</v>
      </c>
      <c r="B4276" t="s">
        <v>35</v>
      </c>
      <c r="C4276" t="s">
        <v>68</v>
      </c>
      <c r="D4276" t="s">
        <v>1286</v>
      </c>
      <c r="E4276" t="s">
        <v>1770</v>
      </c>
      <c r="F4276" t="s">
        <v>1783</v>
      </c>
      <c r="G4276" t="s">
        <v>1871</v>
      </c>
      <c r="H4276" t="s">
        <v>1616</v>
      </c>
      <c r="I4276">
        <v>3</v>
      </c>
      <c r="J4276" t="s">
        <v>4135</v>
      </c>
    </row>
    <row r="4277" spans="1:10" x14ac:dyDescent="0.2">
      <c r="A4277" t="s">
        <v>23</v>
      </c>
      <c r="B4277" t="s">
        <v>42</v>
      </c>
      <c r="C4277" t="s">
        <v>1004</v>
      </c>
      <c r="D4277" t="s">
        <v>1336</v>
      </c>
      <c r="E4277" t="s">
        <v>1770</v>
      </c>
      <c r="F4277" t="s">
        <v>1852</v>
      </c>
      <c r="G4277" t="s">
        <v>1870</v>
      </c>
      <c r="H4277" t="s">
        <v>2763</v>
      </c>
      <c r="I4277">
        <v>39</v>
      </c>
      <c r="J4277" t="s">
        <v>4136</v>
      </c>
    </row>
    <row r="4278" spans="1:10" x14ac:dyDescent="0.2">
      <c r="A4278" t="s">
        <v>23</v>
      </c>
      <c r="B4278" t="s">
        <v>42</v>
      </c>
      <c r="C4278" t="s">
        <v>1004</v>
      </c>
      <c r="D4278" t="s">
        <v>1336</v>
      </c>
      <c r="E4278" t="s">
        <v>1770</v>
      </c>
      <c r="F4278" t="s">
        <v>1852</v>
      </c>
      <c r="G4278" t="s">
        <v>1870</v>
      </c>
      <c r="H4278" t="s">
        <v>6752</v>
      </c>
      <c r="I4278">
        <v>1</v>
      </c>
      <c r="J4278" t="s">
        <v>4135</v>
      </c>
    </row>
    <row r="4279" spans="1:10" x14ac:dyDescent="0.2">
      <c r="A4279" t="s">
        <v>23</v>
      </c>
      <c r="B4279" t="s">
        <v>38</v>
      </c>
      <c r="C4279" t="s">
        <v>354</v>
      </c>
      <c r="D4279" t="s">
        <v>1354</v>
      </c>
      <c r="E4279" t="s">
        <v>1770</v>
      </c>
      <c r="F4279" t="s">
        <v>1815</v>
      </c>
      <c r="G4279" t="s">
        <v>1870</v>
      </c>
      <c r="H4279" t="s">
        <v>2160</v>
      </c>
      <c r="I4279">
        <v>34</v>
      </c>
      <c r="J4279" t="s">
        <v>4136</v>
      </c>
    </row>
    <row r="4280" spans="1:10" x14ac:dyDescent="0.2">
      <c r="A4280" t="s">
        <v>23</v>
      </c>
      <c r="B4280" t="s">
        <v>38</v>
      </c>
      <c r="C4280" t="s">
        <v>354</v>
      </c>
      <c r="D4280" t="s">
        <v>1354</v>
      </c>
      <c r="E4280" t="s">
        <v>1770</v>
      </c>
      <c r="F4280" t="s">
        <v>1815</v>
      </c>
      <c r="G4280" t="s">
        <v>1871</v>
      </c>
      <c r="H4280" t="s">
        <v>6753</v>
      </c>
      <c r="I4280">
        <v>3</v>
      </c>
      <c r="J4280" t="s">
        <v>4135</v>
      </c>
    </row>
    <row r="4281" spans="1:10" x14ac:dyDescent="0.2">
      <c r="A4281" t="s">
        <v>23</v>
      </c>
      <c r="B4281" t="s">
        <v>38</v>
      </c>
      <c r="C4281" t="s">
        <v>354</v>
      </c>
      <c r="D4281" t="s">
        <v>1308</v>
      </c>
      <c r="E4281" t="s">
        <v>1771</v>
      </c>
      <c r="F4281" t="s">
        <v>1815</v>
      </c>
      <c r="G4281" t="s">
        <v>1870</v>
      </c>
      <c r="H4281" t="s">
        <v>2160</v>
      </c>
      <c r="I4281">
        <v>34</v>
      </c>
      <c r="J4281" t="s">
        <v>4136</v>
      </c>
    </row>
    <row r="4282" spans="1:10" x14ac:dyDescent="0.2">
      <c r="A4282" t="s">
        <v>23</v>
      </c>
      <c r="B4282" t="s">
        <v>38</v>
      </c>
      <c r="C4282" t="s">
        <v>354</v>
      </c>
      <c r="D4282" t="s">
        <v>1308</v>
      </c>
      <c r="E4282" t="s">
        <v>1771</v>
      </c>
      <c r="F4282" t="s">
        <v>1815</v>
      </c>
      <c r="G4282" t="s">
        <v>1871</v>
      </c>
      <c r="H4282" t="s">
        <v>6753</v>
      </c>
      <c r="I4282">
        <v>3</v>
      </c>
      <c r="J4282" t="s">
        <v>4135</v>
      </c>
    </row>
    <row r="4283" spans="1:10" x14ac:dyDescent="0.2">
      <c r="A4283" t="s">
        <v>23</v>
      </c>
      <c r="B4283" t="s">
        <v>49</v>
      </c>
      <c r="C4283" t="s">
        <v>932</v>
      </c>
      <c r="D4283" t="s">
        <v>1661</v>
      </c>
      <c r="E4283" t="s">
        <v>1770</v>
      </c>
      <c r="F4283" t="s">
        <v>1807</v>
      </c>
      <c r="G4283" t="s">
        <v>1871</v>
      </c>
      <c r="H4283" t="s">
        <v>2700</v>
      </c>
      <c r="I4283">
        <v>44</v>
      </c>
      <c r="J4283" t="s">
        <v>4136</v>
      </c>
    </row>
    <row r="4284" spans="1:10" x14ac:dyDescent="0.2">
      <c r="A4284" t="s">
        <v>23</v>
      </c>
      <c r="B4284" t="s">
        <v>49</v>
      </c>
      <c r="C4284" t="s">
        <v>932</v>
      </c>
      <c r="D4284" t="s">
        <v>1661</v>
      </c>
      <c r="E4284" t="s">
        <v>1770</v>
      </c>
      <c r="F4284" t="s">
        <v>1807</v>
      </c>
      <c r="G4284" t="s">
        <v>1870</v>
      </c>
      <c r="H4284" t="s">
        <v>5899</v>
      </c>
      <c r="I4284">
        <v>37</v>
      </c>
      <c r="J4284" t="s">
        <v>4135</v>
      </c>
    </row>
    <row r="4285" spans="1:10" x14ac:dyDescent="0.2">
      <c r="A4285" t="s">
        <v>23</v>
      </c>
      <c r="B4285" t="s">
        <v>49</v>
      </c>
      <c r="C4285" t="s">
        <v>932</v>
      </c>
      <c r="D4285" t="s">
        <v>1661</v>
      </c>
      <c r="E4285" t="s">
        <v>1770</v>
      </c>
      <c r="F4285" t="s">
        <v>1807</v>
      </c>
      <c r="G4285" t="s">
        <v>1870</v>
      </c>
      <c r="H4285" t="s">
        <v>6754</v>
      </c>
      <c r="I4285">
        <v>8</v>
      </c>
      <c r="J4285" t="s">
        <v>4135</v>
      </c>
    </row>
    <row r="4286" spans="1:10" x14ac:dyDescent="0.2">
      <c r="A4286" t="s">
        <v>23</v>
      </c>
      <c r="B4286" t="s">
        <v>49</v>
      </c>
      <c r="C4286" t="s">
        <v>932</v>
      </c>
      <c r="D4286" t="s">
        <v>1661</v>
      </c>
      <c r="E4286" t="s">
        <v>1770</v>
      </c>
      <c r="F4286" t="s">
        <v>1807</v>
      </c>
      <c r="G4286" t="s">
        <v>1870</v>
      </c>
      <c r="H4286" t="s">
        <v>6490</v>
      </c>
      <c r="I4286">
        <v>5</v>
      </c>
      <c r="J4286" t="s">
        <v>4135</v>
      </c>
    </row>
    <row r="4287" spans="1:10" x14ac:dyDescent="0.2">
      <c r="A4287" t="s">
        <v>23</v>
      </c>
      <c r="B4287" t="s">
        <v>49</v>
      </c>
      <c r="C4287" t="s">
        <v>932</v>
      </c>
      <c r="D4287" t="s">
        <v>1661</v>
      </c>
      <c r="E4287" t="s">
        <v>1770</v>
      </c>
      <c r="F4287" t="s">
        <v>1807</v>
      </c>
      <c r="G4287" t="s">
        <v>1870</v>
      </c>
      <c r="H4287" t="s">
        <v>6755</v>
      </c>
      <c r="I4287">
        <v>3</v>
      </c>
      <c r="J4287" t="s">
        <v>4135</v>
      </c>
    </row>
    <row r="4288" spans="1:10" x14ac:dyDescent="0.2">
      <c r="A4288" t="s">
        <v>23</v>
      </c>
      <c r="B4288" t="s">
        <v>49</v>
      </c>
      <c r="C4288" t="s">
        <v>932</v>
      </c>
      <c r="D4288" t="s">
        <v>1407</v>
      </c>
      <c r="E4288" t="s">
        <v>1771</v>
      </c>
      <c r="F4288" t="s">
        <v>1807</v>
      </c>
      <c r="G4288" t="s">
        <v>1871</v>
      </c>
      <c r="H4288" t="s">
        <v>2700</v>
      </c>
      <c r="I4288">
        <v>44</v>
      </c>
      <c r="J4288" t="s">
        <v>4136</v>
      </c>
    </row>
    <row r="4289" spans="1:10" x14ac:dyDescent="0.2">
      <c r="A4289" t="s">
        <v>23</v>
      </c>
      <c r="B4289" t="s">
        <v>49</v>
      </c>
      <c r="C4289" t="s">
        <v>932</v>
      </c>
      <c r="D4289" t="s">
        <v>1407</v>
      </c>
      <c r="E4289" t="s">
        <v>1771</v>
      </c>
      <c r="F4289" t="s">
        <v>1807</v>
      </c>
      <c r="G4289" t="s">
        <v>1870</v>
      </c>
      <c r="H4289" t="s">
        <v>5899</v>
      </c>
      <c r="I4289">
        <v>37</v>
      </c>
      <c r="J4289" t="s">
        <v>4135</v>
      </c>
    </row>
    <row r="4290" spans="1:10" x14ac:dyDescent="0.2">
      <c r="A4290" t="s">
        <v>23</v>
      </c>
      <c r="B4290" t="s">
        <v>49</v>
      </c>
      <c r="C4290" t="s">
        <v>932</v>
      </c>
      <c r="D4290" t="s">
        <v>1407</v>
      </c>
      <c r="E4290" t="s">
        <v>1771</v>
      </c>
      <c r="F4290" t="s">
        <v>1807</v>
      </c>
      <c r="G4290" t="s">
        <v>1870</v>
      </c>
      <c r="H4290" t="s">
        <v>6754</v>
      </c>
      <c r="I4290">
        <v>8</v>
      </c>
      <c r="J4290" t="s">
        <v>4135</v>
      </c>
    </row>
    <row r="4291" spans="1:10" x14ac:dyDescent="0.2">
      <c r="A4291" t="s">
        <v>23</v>
      </c>
      <c r="B4291" t="s">
        <v>49</v>
      </c>
      <c r="C4291" t="s">
        <v>932</v>
      </c>
      <c r="D4291" t="s">
        <v>1407</v>
      </c>
      <c r="E4291" t="s">
        <v>1771</v>
      </c>
      <c r="F4291" t="s">
        <v>1807</v>
      </c>
      <c r="G4291" t="s">
        <v>1870</v>
      </c>
      <c r="H4291" t="s">
        <v>6490</v>
      </c>
      <c r="I4291">
        <v>5</v>
      </c>
      <c r="J4291" t="s">
        <v>4135</v>
      </c>
    </row>
    <row r="4292" spans="1:10" x14ac:dyDescent="0.2">
      <c r="A4292" t="s">
        <v>23</v>
      </c>
      <c r="B4292" t="s">
        <v>49</v>
      </c>
      <c r="C4292" t="s">
        <v>932</v>
      </c>
      <c r="D4292" t="s">
        <v>1407</v>
      </c>
      <c r="E4292" t="s">
        <v>1771</v>
      </c>
      <c r="F4292" t="s">
        <v>1807</v>
      </c>
      <c r="G4292" t="s">
        <v>1870</v>
      </c>
      <c r="H4292" t="s">
        <v>6755</v>
      </c>
      <c r="I4292">
        <v>3</v>
      </c>
      <c r="J4292" t="s">
        <v>4135</v>
      </c>
    </row>
    <row r="4293" spans="1:10" x14ac:dyDescent="0.2">
      <c r="A4293" t="s">
        <v>23</v>
      </c>
      <c r="B4293" t="s">
        <v>49</v>
      </c>
      <c r="C4293" t="s">
        <v>932</v>
      </c>
      <c r="D4293" t="s">
        <v>1380</v>
      </c>
      <c r="E4293" t="s">
        <v>1772</v>
      </c>
      <c r="F4293" t="s">
        <v>1807</v>
      </c>
      <c r="G4293" t="s">
        <v>1871</v>
      </c>
      <c r="H4293" t="s">
        <v>2700</v>
      </c>
      <c r="I4293">
        <v>44</v>
      </c>
      <c r="J4293" t="s">
        <v>4136</v>
      </c>
    </row>
    <row r="4294" spans="1:10" x14ac:dyDescent="0.2">
      <c r="A4294" t="s">
        <v>23</v>
      </c>
      <c r="B4294" t="s">
        <v>49</v>
      </c>
      <c r="C4294" t="s">
        <v>932</v>
      </c>
      <c r="D4294" t="s">
        <v>1380</v>
      </c>
      <c r="E4294" t="s">
        <v>1772</v>
      </c>
      <c r="F4294" t="s">
        <v>1807</v>
      </c>
      <c r="G4294" t="s">
        <v>1870</v>
      </c>
      <c r="H4294" t="s">
        <v>5899</v>
      </c>
      <c r="I4294">
        <v>37</v>
      </c>
      <c r="J4294" t="s">
        <v>4135</v>
      </c>
    </row>
    <row r="4295" spans="1:10" x14ac:dyDescent="0.2">
      <c r="A4295" t="s">
        <v>23</v>
      </c>
      <c r="B4295" t="s">
        <v>49</v>
      </c>
      <c r="C4295" t="s">
        <v>932</v>
      </c>
      <c r="D4295" t="s">
        <v>1380</v>
      </c>
      <c r="E4295" t="s">
        <v>1772</v>
      </c>
      <c r="F4295" t="s">
        <v>1807</v>
      </c>
      <c r="G4295" t="s">
        <v>1870</v>
      </c>
      <c r="H4295" t="s">
        <v>6754</v>
      </c>
      <c r="I4295">
        <v>8</v>
      </c>
      <c r="J4295" t="s">
        <v>4135</v>
      </c>
    </row>
    <row r="4296" spans="1:10" x14ac:dyDescent="0.2">
      <c r="A4296" t="s">
        <v>23</v>
      </c>
      <c r="B4296" t="s">
        <v>49</v>
      </c>
      <c r="C4296" t="s">
        <v>932</v>
      </c>
      <c r="D4296" t="s">
        <v>1380</v>
      </c>
      <c r="E4296" t="s">
        <v>1772</v>
      </c>
      <c r="F4296" t="s">
        <v>1807</v>
      </c>
      <c r="G4296" t="s">
        <v>1870</v>
      </c>
      <c r="H4296" t="s">
        <v>6490</v>
      </c>
      <c r="I4296">
        <v>5</v>
      </c>
      <c r="J4296" t="s">
        <v>4135</v>
      </c>
    </row>
    <row r="4297" spans="1:10" x14ac:dyDescent="0.2">
      <c r="A4297" t="s">
        <v>23</v>
      </c>
      <c r="B4297" t="s">
        <v>49</v>
      </c>
      <c r="C4297" t="s">
        <v>932</v>
      </c>
      <c r="D4297" t="s">
        <v>1380</v>
      </c>
      <c r="E4297" t="s">
        <v>1772</v>
      </c>
      <c r="F4297" t="s">
        <v>1807</v>
      </c>
      <c r="G4297" t="s">
        <v>1870</v>
      </c>
      <c r="H4297" t="s">
        <v>6755</v>
      </c>
      <c r="I4297">
        <v>3</v>
      </c>
      <c r="J4297" t="s">
        <v>4135</v>
      </c>
    </row>
    <row r="4298" spans="1:10" x14ac:dyDescent="0.2">
      <c r="A4298" t="s">
        <v>23</v>
      </c>
      <c r="B4298" t="s">
        <v>37</v>
      </c>
      <c r="C4298" t="s">
        <v>1003</v>
      </c>
      <c r="D4298" t="s">
        <v>1673</v>
      </c>
      <c r="E4298" t="s">
        <v>1770</v>
      </c>
      <c r="F4298" t="s">
        <v>1787</v>
      </c>
      <c r="G4298" t="s">
        <v>1871</v>
      </c>
      <c r="H4298" t="s">
        <v>2762</v>
      </c>
      <c r="I4298">
        <v>64</v>
      </c>
      <c r="J4298" t="s">
        <v>4136</v>
      </c>
    </row>
    <row r="4299" spans="1:10" x14ac:dyDescent="0.2">
      <c r="A4299" t="s">
        <v>23</v>
      </c>
      <c r="B4299" t="s">
        <v>37</v>
      </c>
      <c r="C4299" t="s">
        <v>1003</v>
      </c>
      <c r="D4299" t="s">
        <v>1673</v>
      </c>
      <c r="E4299" t="s">
        <v>1770</v>
      </c>
      <c r="F4299" t="s">
        <v>1787</v>
      </c>
      <c r="G4299" t="s">
        <v>1870</v>
      </c>
      <c r="H4299" t="s">
        <v>2646</v>
      </c>
      <c r="I4299">
        <v>39</v>
      </c>
      <c r="J4299" t="s">
        <v>4135</v>
      </c>
    </row>
    <row r="4300" spans="1:10" x14ac:dyDescent="0.2">
      <c r="A4300" t="s">
        <v>23</v>
      </c>
      <c r="B4300" t="s">
        <v>37</v>
      </c>
      <c r="C4300" t="s">
        <v>1003</v>
      </c>
      <c r="D4300" t="s">
        <v>1673</v>
      </c>
      <c r="E4300" t="s">
        <v>1770</v>
      </c>
      <c r="F4300" t="s">
        <v>1787</v>
      </c>
      <c r="G4300" t="s">
        <v>1870</v>
      </c>
      <c r="H4300" t="s">
        <v>5841</v>
      </c>
      <c r="I4300">
        <v>3</v>
      </c>
      <c r="J4300" t="s">
        <v>4135</v>
      </c>
    </row>
    <row r="4301" spans="1:10" x14ac:dyDescent="0.2">
      <c r="A4301" t="s">
        <v>23</v>
      </c>
      <c r="B4301" t="s">
        <v>37</v>
      </c>
      <c r="C4301" t="s">
        <v>1003</v>
      </c>
      <c r="D4301" t="s">
        <v>1432</v>
      </c>
      <c r="E4301" t="s">
        <v>1771</v>
      </c>
      <c r="F4301" t="s">
        <v>1787</v>
      </c>
      <c r="G4301" t="s">
        <v>1871</v>
      </c>
      <c r="H4301" t="s">
        <v>2762</v>
      </c>
      <c r="I4301">
        <v>64</v>
      </c>
      <c r="J4301" t="s">
        <v>4136</v>
      </c>
    </row>
    <row r="4302" spans="1:10" x14ac:dyDescent="0.2">
      <c r="A4302" t="s">
        <v>23</v>
      </c>
      <c r="B4302" t="s">
        <v>37</v>
      </c>
      <c r="C4302" t="s">
        <v>1003</v>
      </c>
      <c r="D4302" t="s">
        <v>1432</v>
      </c>
      <c r="E4302" t="s">
        <v>1771</v>
      </c>
      <c r="F4302" t="s">
        <v>1787</v>
      </c>
      <c r="G4302" t="s">
        <v>1870</v>
      </c>
      <c r="H4302" t="s">
        <v>2646</v>
      </c>
      <c r="I4302">
        <v>39</v>
      </c>
      <c r="J4302" t="s">
        <v>4135</v>
      </c>
    </row>
    <row r="4303" spans="1:10" x14ac:dyDescent="0.2">
      <c r="A4303" t="s">
        <v>23</v>
      </c>
      <c r="B4303" t="s">
        <v>37</v>
      </c>
      <c r="C4303" t="s">
        <v>1003</v>
      </c>
      <c r="D4303" t="s">
        <v>1432</v>
      </c>
      <c r="E4303" t="s">
        <v>1771</v>
      </c>
      <c r="F4303" t="s">
        <v>1787</v>
      </c>
      <c r="G4303" t="s">
        <v>1870</v>
      </c>
      <c r="H4303" t="s">
        <v>5841</v>
      </c>
      <c r="I4303">
        <v>3</v>
      </c>
      <c r="J4303" t="s">
        <v>4135</v>
      </c>
    </row>
    <row r="4304" spans="1:10" x14ac:dyDescent="0.2">
      <c r="A4304" t="s">
        <v>23</v>
      </c>
      <c r="B4304" t="s">
        <v>42</v>
      </c>
      <c r="C4304" t="s">
        <v>467</v>
      </c>
      <c r="D4304" t="s">
        <v>1508</v>
      </c>
      <c r="E4304" t="s">
        <v>1770</v>
      </c>
      <c r="F4304" t="s">
        <v>1838</v>
      </c>
      <c r="G4304" t="s">
        <v>1871</v>
      </c>
      <c r="H4304" t="s">
        <v>2269</v>
      </c>
      <c r="I4304">
        <v>30</v>
      </c>
      <c r="J4304" t="s">
        <v>4136</v>
      </c>
    </row>
    <row r="4305" spans="1:10" x14ac:dyDescent="0.2">
      <c r="A4305" t="s">
        <v>23</v>
      </c>
      <c r="B4305" t="s">
        <v>42</v>
      </c>
      <c r="C4305" t="s">
        <v>467</v>
      </c>
      <c r="D4305" t="s">
        <v>1508</v>
      </c>
      <c r="E4305" t="s">
        <v>1770</v>
      </c>
      <c r="F4305" t="s">
        <v>1838</v>
      </c>
      <c r="G4305" t="s">
        <v>1870</v>
      </c>
      <c r="H4305" t="s">
        <v>6756</v>
      </c>
      <c r="I4305">
        <v>34</v>
      </c>
      <c r="J4305" t="s">
        <v>4135</v>
      </c>
    </row>
    <row r="4306" spans="1:10" x14ac:dyDescent="0.2">
      <c r="A4306" t="s">
        <v>23</v>
      </c>
      <c r="B4306" t="s">
        <v>42</v>
      </c>
      <c r="C4306" t="s">
        <v>467</v>
      </c>
      <c r="D4306" t="s">
        <v>1508</v>
      </c>
      <c r="E4306" t="s">
        <v>1770</v>
      </c>
      <c r="F4306" t="s">
        <v>1838</v>
      </c>
      <c r="G4306" t="s">
        <v>1871</v>
      </c>
      <c r="H4306" t="s">
        <v>6757</v>
      </c>
      <c r="I4306">
        <v>5</v>
      </c>
      <c r="J4306" t="s">
        <v>4135</v>
      </c>
    </row>
    <row r="4307" spans="1:10" x14ac:dyDescent="0.2">
      <c r="A4307" t="s">
        <v>23</v>
      </c>
      <c r="B4307" t="s">
        <v>42</v>
      </c>
      <c r="C4307" t="s">
        <v>467</v>
      </c>
      <c r="D4307" t="s">
        <v>1508</v>
      </c>
      <c r="E4307" t="s">
        <v>1770</v>
      </c>
      <c r="F4307" t="s">
        <v>1838</v>
      </c>
      <c r="G4307" t="s">
        <v>1871</v>
      </c>
      <c r="H4307" t="s">
        <v>6758</v>
      </c>
      <c r="I4307">
        <v>4</v>
      </c>
      <c r="J4307" t="s">
        <v>4135</v>
      </c>
    </row>
    <row r="4308" spans="1:10" x14ac:dyDescent="0.2">
      <c r="A4308" t="s">
        <v>23</v>
      </c>
      <c r="B4308" t="s">
        <v>42</v>
      </c>
      <c r="C4308" t="s">
        <v>467</v>
      </c>
      <c r="D4308" t="s">
        <v>1380</v>
      </c>
      <c r="E4308" t="s">
        <v>1771</v>
      </c>
      <c r="F4308" t="s">
        <v>1838</v>
      </c>
      <c r="G4308" t="s">
        <v>1871</v>
      </c>
      <c r="H4308" t="s">
        <v>2269</v>
      </c>
      <c r="I4308">
        <v>30</v>
      </c>
      <c r="J4308" t="s">
        <v>4136</v>
      </c>
    </row>
    <row r="4309" spans="1:10" x14ac:dyDescent="0.2">
      <c r="A4309" t="s">
        <v>23</v>
      </c>
      <c r="B4309" t="s">
        <v>42</v>
      </c>
      <c r="C4309" t="s">
        <v>467</v>
      </c>
      <c r="D4309" t="s">
        <v>1380</v>
      </c>
      <c r="E4309" t="s">
        <v>1771</v>
      </c>
      <c r="F4309" t="s">
        <v>1838</v>
      </c>
      <c r="G4309" t="s">
        <v>1870</v>
      </c>
      <c r="H4309" t="s">
        <v>6756</v>
      </c>
      <c r="I4309">
        <v>34</v>
      </c>
      <c r="J4309" t="s">
        <v>4135</v>
      </c>
    </row>
    <row r="4310" spans="1:10" x14ac:dyDescent="0.2">
      <c r="A4310" t="s">
        <v>23</v>
      </c>
      <c r="B4310" t="s">
        <v>42</v>
      </c>
      <c r="C4310" t="s">
        <v>467</v>
      </c>
      <c r="D4310" t="s">
        <v>1380</v>
      </c>
      <c r="E4310" t="s">
        <v>1771</v>
      </c>
      <c r="F4310" t="s">
        <v>1838</v>
      </c>
      <c r="G4310" t="s">
        <v>1871</v>
      </c>
      <c r="H4310" t="s">
        <v>6757</v>
      </c>
      <c r="I4310">
        <v>5</v>
      </c>
      <c r="J4310" t="s">
        <v>4135</v>
      </c>
    </row>
    <row r="4311" spans="1:10" x14ac:dyDescent="0.2">
      <c r="A4311" t="s">
        <v>23</v>
      </c>
      <c r="B4311" t="s">
        <v>42</v>
      </c>
      <c r="C4311" t="s">
        <v>467</v>
      </c>
      <c r="D4311" t="s">
        <v>1380</v>
      </c>
      <c r="E4311" t="s">
        <v>1771</v>
      </c>
      <c r="F4311" t="s">
        <v>1838</v>
      </c>
      <c r="G4311" t="s">
        <v>1871</v>
      </c>
      <c r="H4311" t="s">
        <v>6758</v>
      </c>
      <c r="I4311">
        <v>4</v>
      </c>
      <c r="J4311" t="s">
        <v>4135</v>
      </c>
    </row>
    <row r="4312" spans="1:10" x14ac:dyDescent="0.2">
      <c r="A4312" t="s">
        <v>23</v>
      </c>
      <c r="B4312" t="s">
        <v>38</v>
      </c>
      <c r="C4312" t="s">
        <v>478</v>
      </c>
      <c r="D4312" t="s">
        <v>1365</v>
      </c>
      <c r="E4312" t="s">
        <v>1770</v>
      </c>
      <c r="F4312" t="s">
        <v>1821</v>
      </c>
      <c r="G4312" t="s">
        <v>1870</v>
      </c>
      <c r="H4312" t="s">
        <v>2280</v>
      </c>
      <c r="I4312">
        <v>34</v>
      </c>
      <c r="J4312" t="s">
        <v>4136</v>
      </c>
    </row>
    <row r="4313" spans="1:10" x14ac:dyDescent="0.2">
      <c r="A4313" t="s">
        <v>23</v>
      </c>
      <c r="B4313" t="s">
        <v>38</v>
      </c>
      <c r="C4313" t="s">
        <v>478</v>
      </c>
      <c r="D4313" t="s">
        <v>1365</v>
      </c>
      <c r="E4313" t="s">
        <v>1770</v>
      </c>
      <c r="F4313" t="s">
        <v>1821</v>
      </c>
      <c r="G4313" t="s">
        <v>1871</v>
      </c>
      <c r="H4313" t="s">
        <v>6605</v>
      </c>
      <c r="I4313">
        <v>6</v>
      </c>
      <c r="J4313" t="s">
        <v>4135</v>
      </c>
    </row>
    <row r="4314" spans="1:10" x14ac:dyDescent="0.2">
      <c r="A4314" t="s">
        <v>23</v>
      </c>
      <c r="B4314" t="s">
        <v>38</v>
      </c>
      <c r="C4314" t="s">
        <v>478</v>
      </c>
      <c r="D4314" t="s">
        <v>1365</v>
      </c>
      <c r="E4314" t="s">
        <v>1770</v>
      </c>
      <c r="F4314" t="s">
        <v>1821</v>
      </c>
      <c r="G4314" t="s">
        <v>1870</v>
      </c>
      <c r="H4314" t="s">
        <v>6759</v>
      </c>
      <c r="I4314">
        <v>2</v>
      </c>
      <c r="J4314" t="s">
        <v>4135</v>
      </c>
    </row>
    <row r="4315" spans="1:10" x14ac:dyDescent="0.2">
      <c r="A4315" t="s">
        <v>23</v>
      </c>
      <c r="B4315" t="s">
        <v>32</v>
      </c>
      <c r="C4315" t="s">
        <v>1064</v>
      </c>
      <c r="D4315" t="s">
        <v>1669</v>
      </c>
      <c r="E4315" t="s">
        <v>1770</v>
      </c>
      <c r="F4315" t="s">
        <v>1787</v>
      </c>
      <c r="G4315" t="s">
        <v>1870</v>
      </c>
      <c r="H4315" t="s">
        <v>2814</v>
      </c>
      <c r="I4315">
        <v>32</v>
      </c>
      <c r="J4315" t="s">
        <v>4136</v>
      </c>
    </row>
    <row r="4316" spans="1:10" x14ac:dyDescent="0.2">
      <c r="A4316" t="s">
        <v>23</v>
      </c>
      <c r="B4316" t="s">
        <v>32</v>
      </c>
      <c r="C4316" t="s">
        <v>1064</v>
      </c>
      <c r="D4316" t="s">
        <v>1669</v>
      </c>
      <c r="E4316" t="s">
        <v>1770</v>
      </c>
      <c r="F4316" t="s">
        <v>1787</v>
      </c>
      <c r="G4316" t="s">
        <v>1870</v>
      </c>
      <c r="H4316" t="s">
        <v>6676</v>
      </c>
      <c r="I4316">
        <v>6</v>
      </c>
      <c r="J4316" t="s">
        <v>4135</v>
      </c>
    </row>
    <row r="4317" spans="1:10" x14ac:dyDescent="0.2">
      <c r="A4317" t="s">
        <v>23</v>
      </c>
      <c r="B4317" t="s">
        <v>32</v>
      </c>
      <c r="C4317" t="s">
        <v>1064</v>
      </c>
      <c r="D4317" t="s">
        <v>1669</v>
      </c>
      <c r="E4317" t="s">
        <v>1770</v>
      </c>
      <c r="F4317" t="s">
        <v>1787</v>
      </c>
      <c r="G4317" t="s">
        <v>1871</v>
      </c>
      <c r="H4317" t="s">
        <v>6760</v>
      </c>
      <c r="I4317">
        <v>11</v>
      </c>
      <c r="J4317" t="s">
        <v>4135</v>
      </c>
    </row>
    <row r="4318" spans="1:10" x14ac:dyDescent="0.2">
      <c r="A4318" t="s">
        <v>23</v>
      </c>
      <c r="B4318" t="s">
        <v>32</v>
      </c>
      <c r="C4318" t="s">
        <v>1064</v>
      </c>
      <c r="D4318" t="s">
        <v>1669</v>
      </c>
      <c r="E4318" t="s">
        <v>1770</v>
      </c>
      <c r="F4318" t="s">
        <v>1787</v>
      </c>
      <c r="G4318" t="s">
        <v>1870</v>
      </c>
      <c r="H4318" t="s">
        <v>5594</v>
      </c>
      <c r="I4318">
        <v>9</v>
      </c>
      <c r="J4318" t="s">
        <v>4135</v>
      </c>
    </row>
    <row r="4319" spans="1:10" x14ac:dyDescent="0.2">
      <c r="A4319" t="s">
        <v>23</v>
      </c>
      <c r="B4319" t="s">
        <v>32</v>
      </c>
      <c r="C4319" t="s">
        <v>1064</v>
      </c>
      <c r="D4319" t="s">
        <v>1490</v>
      </c>
      <c r="E4319" t="s">
        <v>1771</v>
      </c>
      <c r="F4319" t="s">
        <v>1787</v>
      </c>
      <c r="G4319" t="s">
        <v>1870</v>
      </c>
      <c r="H4319" t="s">
        <v>2814</v>
      </c>
      <c r="I4319">
        <v>32</v>
      </c>
      <c r="J4319" t="s">
        <v>4136</v>
      </c>
    </row>
    <row r="4320" spans="1:10" x14ac:dyDescent="0.2">
      <c r="A4320" t="s">
        <v>23</v>
      </c>
      <c r="B4320" t="s">
        <v>32</v>
      </c>
      <c r="C4320" t="s">
        <v>1064</v>
      </c>
      <c r="D4320" t="s">
        <v>1490</v>
      </c>
      <c r="E4320" t="s">
        <v>1771</v>
      </c>
      <c r="F4320" t="s">
        <v>1787</v>
      </c>
      <c r="G4320" t="s">
        <v>1870</v>
      </c>
      <c r="H4320" t="s">
        <v>6676</v>
      </c>
      <c r="I4320">
        <v>6</v>
      </c>
      <c r="J4320" t="s">
        <v>4135</v>
      </c>
    </row>
    <row r="4321" spans="1:10" x14ac:dyDescent="0.2">
      <c r="A4321" t="s">
        <v>23</v>
      </c>
      <c r="B4321" t="s">
        <v>32</v>
      </c>
      <c r="C4321" t="s">
        <v>1064</v>
      </c>
      <c r="D4321" t="s">
        <v>1490</v>
      </c>
      <c r="E4321" t="s">
        <v>1771</v>
      </c>
      <c r="F4321" t="s">
        <v>1787</v>
      </c>
      <c r="G4321" t="s">
        <v>1871</v>
      </c>
      <c r="H4321" t="s">
        <v>6760</v>
      </c>
      <c r="I4321">
        <v>11</v>
      </c>
      <c r="J4321" t="s">
        <v>4135</v>
      </c>
    </row>
    <row r="4322" spans="1:10" x14ac:dyDescent="0.2">
      <c r="A4322" t="s">
        <v>23</v>
      </c>
      <c r="B4322" t="s">
        <v>32</v>
      </c>
      <c r="C4322" t="s">
        <v>1064</v>
      </c>
      <c r="D4322" t="s">
        <v>1490</v>
      </c>
      <c r="E4322" t="s">
        <v>1771</v>
      </c>
      <c r="F4322" t="s">
        <v>1787</v>
      </c>
      <c r="G4322" t="s">
        <v>1870</v>
      </c>
      <c r="H4322" t="s">
        <v>5594</v>
      </c>
      <c r="I4322">
        <v>9</v>
      </c>
      <c r="J4322" t="s">
        <v>4135</v>
      </c>
    </row>
    <row r="4323" spans="1:10" x14ac:dyDescent="0.2">
      <c r="A4323" t="s">
        <v>23</v>
      </c>
      <c r="B4323" t="s">
        <v>32</v>
      </c>
      <c r="C4323" t="s">
        <v>1064</v>
      </c>
      <c r="D4323" t="s">
        <v>1668</v>
      </c>
      <c r="E4323" t="s">
        <v>1772</v>
      </c>
      <c r="F4323" t="s">
        <v>1787</v>
      </c>
      <c r="G4323" t="s">
        <v>1870</v>
      </c>
      <c r="H4323" t="s">
        <v>2814</v>
      </c>
      <c r="I4323">
        <v>32</v>
      </c>
      <c r="J4323" t="s">
        <v>4136</v>
      </c>
    </row>
    <row r="4324" spans="1:10" x14ac:dyDescent="0.2">
      <c r="A4324" t="s">
        <v>23</v>
      </c>
      <c r="B4324" t="s">
        <v>32</v>
      </c>
      <c r="C4324" t="s">
        <v>1064</v>
      </c>
      <c r="D4324" t="s">
        <v>1668</v>
      </c>
      <c r="E4324" t="s">
        <v>1772</v>
      </c>
      <c r="F4324" t="s">
        <v>1787</v>
      </c>
      <c r="G4324" t="s">
        <v>1870</v>
      </c>
      <c r="H4324" t="s">
        <v>6676</v>
      </c>
      <c r="I4324">
        <v>6</v>
      </c>
      <c r="J4324" t="s">
        <v>4135</v>
      </c>
    </row>
    <row r="4325" spans="1:10" x14ac:dyDescent="0.2">
      <c r="A4325" t="s">
        <v>23</v>
      </c>
      <c r="B4325" t="s">
        <v>32</v>
      </c>
      <c r="C4325" t="s">
        <v>1064</v>
      </c>
      <c r="D4325" t="s">
        <v>1668</v>
      </c>
      <c r="E4325" t="s">
        <v>1772</v>
      </c>
      <c r="F4325" t="s">
        <v>1787</v>
      </c>
      <c r="G4325" t="s">
        <v>1871</v>
      </c>
      <c r="H4325" t="s">
        <v>6760</v>
      </c>
      <c r="I4325">
        <v>11</v>
      </c>
      <c r="J4325" t="s">
        <v>4135</v>
      </c>
    </row>
    <row r="4326" spans="1:10" x14ac:dyDescent="0.2">
      <c r="A4326" t="s">
        <v>23</v>
      </c>
      <c r="B4326" t="s">
        <v>32</v>
      </c>
      <c r="C4326" t="s">
        <v>1064</v>
      </c>
      <c r="D4326" t="s">
        <v>1668</v>
      </c>
      <c r="E4326" t="s">
        <v>1772</v>
      </c>
      <c r="F4326" t="s">
        <v>1787</v>
      </c>
      <c r="G4326" t="s">
        <v>1870</v>
      </c>
      <c r="H4326" t="s">
        <v>5594</v>
      </c>
      <c r="I4326">
        <v>9</v>
      </c>
      <c r="J4326" t="s">
        <v>4135</v>
      </c>
    </row>
    <row r="4327" spans="1:10" x14ac:dyDescent="0.2">
      <c r="A4327" t="s">
        <v>23</v>
      </c>
      <c r="B4327" t="s">
        <v>32</v>
      </c>
      <c r="C4327" t="s">
        <v>1064</v>
      </c>
      <c r="D4327" t="s">
        <v>1651</v>
      </c>
      <c r="E4327" t="s">
        <v>1773</v>
      </c>
      <c r="F4327" t="s">
        <v>1787</v>
      </c>
      <c r="G4327" t="s">
        <v>1870</v>
      </c>
      <c r="H4327" t="s">
        <v>2814</v>
      </c>
      <c r="I4327">
        <v>32</v>
      </c>
      <c r="J4327" t="s">
        <v>4136</v>
      </c>
    </row>
    <row r="4328" spans="1:10" x14ac:dyDescent="0.2">
      <c r="A4328" t="s">
        <v>23</v>
      </c>
      <c r="B4328" t="s">
        <v>32</v>
      </c>
      <c r="C4328" t="s">
        <v>1064</v>
      </c>
      <c r="D4328" t="s">
        <v>1651</v>
      </c>
      <c r="E4328" t="s">
        <v>1773</v>
      </c>
      <c r="F4328" t="s">
        <v>1787</v>
      </c>
      <c r="G4328" t="s">
        <v>1870</v>
      </c>
      <c r="H4328" t="s">
        <v>6676</v>
      </c>
      <c r="I4328">
        <v>6</v>
      </c>
      <c r="J4328" t="s">
        <v>4135</v>
      </c>
    </row>
    <row r="4329" spans="1:10" x14ac:dyDescent="0.2">
      <c r="A4329" t="s">
        <v>23</v>
      </c>
      <c r="B4329" t="s">
        <v>32</v>
      </c>
      <c r="C4329" t="s">
        <v>1064</v>
      </c>
      <c r="D4329" t="s">
        <v>1651</v>
      </c>
      <c r="E4329" t="s">
        <v>1773</v>
      </c>
      <c r="F4329" t="s">
        <v>1787</v>
      </c>
      <c r="G4329" t="s">
        <v>1871</v>
      </c>
      <c r="H4329" t="s">
        <v>6760</v>
      </c>
      <c r="I4329">
        <v>11</v>
      </c>
      <c r="J4329" t="s">
        <v>4135</v>
      </c>
    </row>
    <row r="4330" spans="1:10" x14ac:dyDescent="0.2">
      <c r="A4330" t="s">
        <v>23</v>
      </c>
      <c r="B4330" t="s">
        <v>32</v>
      </c>
      <c r="C4330" t="s">
        <v>1064</v>
      </c>
      <c r="D4330" t="s">
        <v>1651</v>
      </c>
      <c r="E4330" t="s">
        <v>1773</v>
      </c>
      <c r="F4330" t="s">
        <v>1787</v>
      </c>
      <c r="G4330" t="s">
        <v>1870</v>
      </c>
      <c r="H4330" t="s">
        <v>5594</v>
      </c>
      <c r="I4330">
        <v>9</v>
      </c>
      <c r="J4330" t="s">
        <v>4135</v>
      </c>
    </row>
    <row r="4331" spans="1:10" x14ac:dyDescent="0.2">
      <c r="A4331" t="s">
        <v>23</v>
      </c>
      <c r="B4331" t="s">
        <v>37</v>
      </c>
      <c r="C4331" t="s">
        <v>1064</v>
      </c>
      <c r="D4331" t="s">
        <v>1442</v>
      </c>
      <c r="E4331" t="s">
        <v>1774</v>
      </c>
      <c r="F4331" t="s">
        <v>1787</v>
      </c>
      <c r="G4331" t="s">
        <v>1870</v>
      </c>
      <c r="H4331" t="s">
        <v>2814</v>
      </c>
      <c r="I4331">
        <v>32</v>
      </c>
      <c r="J4331" t="s">
        <v>4136</v>
      </c>
    </row>
    <row r="4332" spans="1:10" x14ac:dyDescent="0.2">
      <c r="A4332" t="s">
        <v>23</v>
      </c>
      <c r="B4332" t="s">
        <v>37</v>
      </c>
      <c r="C4332" t="s">
        <v>1064</v>
      </c>
      <c r="D4332" t="s">
        <v>1442</v>
      </c>
      <c r="E4332" t="s">
        <v>1774</v>
      </c>
      <c r="F4332" t="s">
        <v>1787</v>
      </c>
      <c r="G4332" t="s">
        <v>1870</v>
      </c>
      <c r="H4332" t="s">
        <v>6676</v>
      </c>
      <c r="I4332">
        <v>6</v>
      </c>
      <c r="J4332" t="s">
        <v>4135</v>
      </c>
    </row>
    <row r="4333" spans="1:10" x14ac:dyDescent="0.2">
      <c r="A4333" t="s">
        <v>23</v>
      </c>
      <c r="B4333" t="s">
        <v>37</v>
      </c>
      <c r="C4333" t="s">
        <v>1064</v>
      </c>
      <c r="D4333" t="s">
        <v>1442</v>
      </c>
      <c r="E4333" t="s">
        <v>1774</v>
      </c>
      <c r="F4333" t="s">
        <v>1787</v>
      </c>
      <c r="G4333" t="s">
        <v>1871</v>
      </c>
      <c r="H4333" t="s">
        <v>6760</v>
      </c>
      <c r="I4333">
        <v>11</v>
      </c>
      <c r="J4333" t="s">
        <v>4135</v>
      </c>
    </row>
    <row r="4334" spans="1:10" x14ac:dyDescent="0.2">
      <c r="A4334" t="s">
        <v>23</v>
      </c>
      <c r="B4334" t="s">
        <v>37</v>
      </c>
      <c r="C4334" t="s">
        <v>1064</v>
      </c>
      <c r="D4334" t="s">
        <v>1442</v>
      </c>
      <c r="E4334" t="s">
        <v>1774</v>
      </c>
      <c r="F4334" t="s">
        <v>1787</v>
      </c>
      <c r="G4334" t="s">
        <v>1870</v>
      </c>
      <c r="H4334" t="s">
        <v>5594</v>
      </c>
      <c r="I4334">
        <v>9</v>
      </c>
      <c r="J4334" t="s">
        <v>4135</v>
      </c>
    </row>
    <row r="4335" spans="1:10" x14ac:dyDescent="0.2">
      <c r="A4335" t="s">
        <v>23</v>
      </c>
      <c r="B4335" t="s">
        <v>37</v>
      </c>
      <c r="C4335" t="s">
        <v>1064</v>
      </c>
      <c r="D4335" t="s">
        <v>1478</v>
      </c>
      <c r="E4335" t="s">
        <v>1775</v>
      </c>
      <c r="F4335" t="s">
        <v>1787</v>
      </c>
      <c r="G4335" t="s">
        <v>1870</v>
      </c>
      <c r="H4335" t="s">
        <v>2814</v>
      </c>
      <c r="I4335">
        <v>32</v>
      </c>
      <c r="J4335" t="s">
        <v>4136</v>
      </c>
    </row>
    <row r="4336" spans="1:10" x14ac:dyDescent="0.2">
      <c r="A4336" t="s">
        <v>23</v>
      </c>
      <c r="B4336" t="s">
        <v>37</v>
      </c>
      <c r="C4336" t="s">
        <v>1064</v>
      </c>
      <c r="D4336" t="s">
        <v>1478</v>
      </c>
      <c r="E4336" t="s">
        <v>1775</v>
      </c>
      <c r="F4336" t="s">
        <v>1787</v>
      </c>
      <c r="G4336" t="s">
        <v>1870</v>
      </c>
      <c r="H4336" t="s">
        <v>6676</v>
      </c>
      <c r="I4336">
        <v>6</v>
      </c>
      <c r="J4336" t="s">
        <v>4135</v>
      </c>
    </row>
    <row r="4337" spans="1:10" x14ac:dyDescent="0.2">
      <c r="A4337" t="s">
        <v>23</v>
      </c>
      <c r="B4337" t="s">
        <v>37</v>
      </c>
      <c r="C4337" t="s">
        <v>1064</v>
      </c>
      <c r="D4337" t="s">
        <v>1478</v>
      </c>
      <c r="E4337" t="s">
        <v>1775</v>
      </c>
      <c r="F4337" t="s">
        <v>1787</v>
      </c>
      <c r="G4337" t="s">
        <v>1871</v>
      </c>
      <c r="H4337" t="s">
        <v>6760</v>
      </c>
      <c r="I4337">
        <v>11</v>
      </c>
      <c r="J4337" t="s">
        <v>4135</v>
      </c>
    </row>
    <row r="4338" spans="1:10" x14ac:dyDescent="0.2">
      <c r="A4338" t="s">
        <v>23</v>
      </c>
      <c r="B4338" t="s">
        <v>37</v>
      </c>
      <c r="C4338" t="s">
        <v>1064</v>
      </c>
      <c r="D4338" t="s">
        <v>1478</v>
      </c>
      <c r="E4338" t="s">
        <v>1775</v>
      </c>
      <c r="F4338" t="s">
        <v>1787</v>
      </c>
      <c r="G4338" t="s">
        <v>1870</v>
      </c>
      <c r="H4338" t="s">
        <v>5594</v>
      </c>
      <c r="I4338">
        <v>9</v>
      </c>
      <c r="J4338" t="s">
        <v>4135</v>
      </c>
    </row>
    <row r="4339" spans="1:10" x14ac:dyDescent="0.2">
      <c r="A4339" t="s">
        <v>27</v>
      </c>
      <c r="B4339" t="s">
        <v>51</v>
      </c>
      <c r="C4339" t="s">
        <v>246</v>
      </c>
      <c r="D4339" t="s">
        <v>1435</v>
      </c>
      <c r="E4339" t="s">
        <v>1770</v>
      </c>
      <c r="F4339" t="s">
        <v>1813</v>
      </c>
      <c r="G4339" t="s">
        <v>1870</v>
      </c>
      <c r="H4339" t="s">
        <v>2057</v>
      </c>
      <c r="I4339">
        <v>24</v>
      </c>
      <c r="J4339" t="s">
        <v>4136</v>
      </c>
    </row>
    <row r="4340" spans="1:10" x14ac:dyDescent="0.2">
      <c r="A4340" t="s">
        <v>27</v>
      </c>
      <c r="B4340" t="s">
        <v>51</v>
      </c>
      <c r="C4340" t="s">
        <v>246</v>
      </c>
      <c r="D4340" t="s">
        <v>1435</v>
      </c>
      <c r="E4340" t="s">
        <v>1770</v>
      </c>
      <c r="F4340" t="s">
        <v>1813</v>
      </c>
      <c r="G4340" t="s">
        <v>1871</v>
      </c>
      <c r="H4340" t="s">
        <v>6761</v>
      </c>
      <c r="I4340">
        <v>26</v>
      </c>
      <c r="J4340" t="s">
        <v>4135</v>
      </c>
    </row>
    <row r="4341" spans="1:10" x14ac:dyDescent="0.2">
      <c r="A4341" t="s">
        <v>27</v>
      </c>
      <c r="B4341" t="s">
        <v>51</v>
      </c>
      <c r="C4341" t="s">
        <v>246</v>
      </c>
      <c r="D4341" t="s">
        <v>1435</v>
      </c>
      <c r="E4341" t="s">
        <v>1770</v>
      </c>
      <c r="F4341" t="s">
        <v>1813</v>
      </c>
      <c r="G4341" t="s">
        <v>1870</v>
      </c>
      <c r="H4341" t="s">
        <v>6762</v>
      </c>
      <c r="I4341">
        <v>1</v>
      </c>
      <c r="J4341" t="s">
        <v>4135</v>
      </c>
    </row>
    <row r="4342" spans="1:10" x14ac:dyDescent="0.2">
      <c r="A4342" t="s">
        <v>27</v>
      </c>
      <c r="B4342" t="s">
        <v>51</v>
      </c>
      <c r="C4342" t="s">
        <v>246</v>
      </c>
      <c r="D4342" t="s">
        <v>1298</v>
      </c>
      <c r="E4342" t="s">
        <v>1771</v>
      </c>
      <c r="F4342" t="s">
        <v>1813</v>
      </c>
      <c r="G4342" t="s">
        <v>1870</v>
      </c>
      <c r="H4342" t="s">
        <v>2057</v>
      </c>
      <c r="I4342">
        <v>24</v>
      </c>
      <c r="J4342" t="s">
        <v>4136</v>
      </c>
    </row>
    <row r="4343" spans="1:10" x14ac:dyDescent="0.2">
      <c r="A4343" t="s">
        <v>27</v>
      </c>
      <c r="B4343" t="s">
        <v>51</v>
      </c>
      <c r="C4343" t="s">
        <v>246</v>
      </c>
      <c r="D4343" t="s">
        <v>1298</v>
      </c>
      <c r="E4343" t="s">
        <v>1771</v>
      </c>
      <c r="F4343" t="s">
        <v>1813</v>
      </c>
      <c r="G4343" t="s">
        <v>1870</v>
      </c>
      <c r="H4343" t="s">
        <v>6762</v>
      </c>
      <c r="I4343">
        <v>1</v>
      </c>
      <c r="J4343" t="s">
        <v>4135</v>
      </c>
    </row>
    <row r="4344" spans="1:10" x14ac:dyDescent="0.2">
      <c r="A4344" t="s">
        <v>27</v>
      </c>
      <c r="B4344" t="s">
        <v>51</v>
      </c>
      <c r="C4344" t="s">
        <v>246</v>
      </c>
      <c r="D4344" t="s">
        <v>1298</v>
      </c>
      <c r="E4344" t="s">
        <v>1771</v>
      </c>
      <c r="F4344" t="s">
        <v>1813</v>
      </c>
      <c r="G4344" t="s">
        <v>1871</v>
      </c>
      <c r="H4344" t="s">
        <v>6761</v>
      </c>
      <c r="I4344">
        <v>26</v>
      </c>
      <c r="J4344" t="s">
        <v>4135</v>
      </c>
    </row>
    <row r="4345" spans="1:10" x14ac:dyDescent="0.2">
      <c r="A4345" t="s">
        <v>24</v>
      </c>
      <c r="B4345" t="s">
        <v>33</v>
      </c>
      <c r="C4345" t="s">
        <v>75</v>
      </c>
      <c r="D4345" t="s">
        <v>1283</v>
      </c>
      <c r="E4345" t="s">
        <v>1770</v>
      </c>
      <c r="F4345" t="s">
        <v>1781</v>
      </c>
      <c r="G4345" t="s">
        <v>1870</v>
      </c>
      <c r="H4345" t="s">
        <v>1884</v>
      </c>
      <c r="I4345">
        <v>28</v>
      </c>
      <c r="J4345" t="s">
        <v>4136</v>
      </c>
    </row>
    <row r="4346" spans="1:10" x14ac:dyDescent="0.2">
      <c r="A4346" t="s">
        <v>24</v>
      </c>
      <c r="B4346" t="s">
        <v>33</v>
      </c>
      <c r="C4346" t="s">
        <v>75</v>
      </c>
      <c r="D4346" t="s">
        <v>1283</v>
      </c>
      <c r="E4346" t="s">
        <v>1770</v>
      </c>
      <c r="F4346" t="s">
        <v>1781</v>
      </c>
      <c r="G4346" t="s">
        <v>1871</v>
      </c>
      <c r="H4346" t="s">
        <v>6763</v>
      </c>
      <c r="I4346">
        <v>4</v>
      </c>
      <c r="J4346" t="s">
        <v>4135</v>
      </c>
    </row>
    <row r="4347" spans="1:10" x14ac:dyDescent="0.2">
      <c r="A4347" t="s">
        <v>24</v>
      </c>
      <c r="B4347" t="s">
        <v>33</v>
      </c>
      <c r="C4347" t="s">
        <v>75</v>
      </c>
      <c r="D4347" t="s">
        <v>1283</v>
      </c>
      <c r="E4347" t="s">
        <v>1770</v>
      </c>
      <c r="F4347" t="s">
        <v>1781</v>
      </c>
      <c r="G4347" t="s">
        <v>1871</v>
      </c>
      <c r="H4347" t="s">
        <v>6764</v>
      </c>
      <c r="I4347">
        <v>7</v>
      </c>
      <c r="J4347" t="s">
        <v>4135</v>
      </c>
    </row>
    <row r="4348" spans="1:10" x14ac:dyDescent="0.2">
      <c r="A4348" t="s">
        <v>24</v>
      </c>
      <c r="B4348" t="s">
        <v>33</v>
      </c>
      <c r="C4348" t="s">
        <v>75</v>
      </c>
      <c r="D4348" t="s">
        <v>1283</v>
      </c>
      <c r="E4348" t="s">
        <v>1770</v>
      </c>
      <c r="F4348" t="s">
        <v>1781</v>
      </c>
      <c r="G4348" t="s">
        <v>1870</v>
      </c>
      <c r="H4348" t="s">
        <v>6765</v>
      </c>
      <c r="I4348">
        <v>2</v>
      </c>
      <c r="J4348" t="s">
        <v>4135</v>
      </c>
    </row>
    <row r="4349" spans="1:10" x14ac:dyDescent="0.2">
      <c r="A4349" t="s">
        <v>24</v>
      </c>
      <c r="B4349" t="s">
        <v>33</v>
      </c>
      <c r="C4349" t="s">
        <v>75</v>
      </c>
      <c r="D4349" t="s">
        <v>1283</v>
      </c>
      <c r="E4349" t="s">
        <v>1770</v>
      </c>
      <c r="F4349" t="s">
        <v>1781</v>
      </c>
      <c r="G4349" t="s">
        <v>1871</v>
      </c>
      <c r="H4349" t="s">
        <v>1917</v>
      </c>
      <c r="I4349">
        <v>33</v>
      </c>
      <c r="J4349" t="s">
        <v>4135</v>
      </c>
    </row>
    <row r="4350" spans="1:10" x14ac:dyDescent="0.2">
      <c r="A4350" t="s">
        <v>28</v>
      </c>
      <c r="C4350" t="s">
        <v>1149</v>
      </c>
      <c r="D4350" t="s">
        <v>1700</v>
      </c>
      <c r="E4350" t="s">
        <v>1770</v>
      </c>
      <c r="F4350" t="s">
        <v>1855</v>
      </c>
      <c r="G4350" t="s">
        <v>1870</v>
      </c>
      <c r="H4350" t="s">
        <v>2889</v>
      </c>
      <c r="I4350">
        <v>70</v>
      </c>
      <c r="J4350" t="s">
        <v>4136</v>
      </c>
    </row>
    <row r="4351" spans="1:10" x14ac:dyDescent="0.2">
      <c r="A4351" t="s">
        <v>23</v>
      </c>
      <c r="B4351" t="s">
        <v>32</v>
      </c>
      <c r="C4351" t="s">
        <v>1162</v>
      </c>
      <c r="D4351" t="s">
        <v>1490</v>
      </c>
      <c r="E4351" t="s">
        <v>1770</v>
      </c>
      <c r="F4351" t="s">
        <v>1795</v>
      </c>
      <c r="G4351" t="s">
        <v>1870</v>
      </c>
      <c r="H4351" t="s">
        <v>2901</v>
      </c>
      <c r="I4351">
        <v>28</v>
      </c>
      <c r="J4351" t="s">
        <v>4136</v>
      </c>
    </row>
    <row r="4352" spans="1:10" x14ac:dyDescent="0.2">
      <c r="A4352" t="s">
        <v>23</v>
      </c>
      <c r="B4352" t="s">
        <v>32</v>
      </c>
      <c r="C4352" t="s">
        <v>1162</v>
      </c>
      <c r="D4352" t="s">
        <v>1490</v>
      </c>
      <c r="E4352" t="s">
        <v>1770</v>
      </c>
      <c r="F4352" t="s">
        <v>1795</v>
      </c>
      <c r="G4352" t="s">
        <v>1870</v>
      </c>
      <c r="H4352" t="s">
        <v>6766</v>
      </c>
      <c r="I4352">
        <v>12</v>
      </c>
      <c r="J4352" t="s">
        <v>4135</v>
      </c>
    </row>
    <row r="4353" spans="1:10" x14ac:dyDescent="0.2">
      <c r="A4353" t="s">
        <v>23</v>
      </c>
      <c r="B4353" t="s">
        <v>32</v>
      </c>
      <c r="C4353" t="s">
        <v>1162</v>
      </c>
      <c r="D4353" t="s">
        <v>1490</v>
      </c>
      <c r="E4353" t="s">
        <v>1770</v>
      </c>
      <c r="F4353" t="s">
        <v>1795</v>
      </c>
      <c r="G4353" t="s">
        <v>1870</v>
      </c>
      <c r="H4353" t="s">
        <v>6767</v>
      </c>
      <c r="I4353">
        <v>6</v>
      </c>
      <c r="J4353" t="s">
        <v>4135</v>
      </c>
    </row>
    <row r="4354" spans="1:10" x14ac:dyDescent="0.2">
      <c r="A4354" t="s">
        <v>23</v>
      </c>
      <c r="B4354" t="s">
        <v>32</v>
      </c>
      <c r="C4354" t="s">
        <v>1162</v>
      </c>
      <c r="D4354" t="s">
        <v>1490</v>
      </c>
      <c r="E4354" t="s">
        <v>1770</v>
      </c>
      <c r="F4354" t="s">
        <v>1795</v>
      </c>
      <c r="G4354" t="s">
        <v>1871</v>
      </c>
      <c r="H4354" t="s">
        <v>6768</v>
      </c>
      <c r="I4354">
        <v>23</v>
      </c>
      <c r="J4354" t="s">
        <v>4135</v>
      </c>
    </row>
    <row r="4355" spans="1:10" x14ac:dyDescent="0.2">
      <c r="A4355" t="s">
        <v>23</v>
      </c>
      <c r="B4355" t="s">
        <v>32</v>
      </c>
      <c r="C4355" t="s">
        <v>1162</v>
      </c>
      <c r="D4355" t="s">
        <v>1490</v>
      </c>
      <c r="E4355" t="s">
        <v>1770</v>
      </c>
      <c r="F4355" t="s">
        <v>1795</v>
      </c>
      <c r="G4355" t="s">
        <v>1870</v>
      </c>
      <c r="H4355" t="s">
        <v>6769</v>
      </c>
      <c r="I4355">
        <v>6</v>
      </c>
      <c r="J4355" t="s">
        <v>4135</v>
      </c>
    </row>
    <row r="4356" spans="1:10" x14ac:dyDescent="0.2">
      <c r="A4356" t="s">
        <v>24</v>
      </c>
      <c r="B4356" t="s">
        <v>35</v>
      </c>
      <c r="C4356" t="s">
        <v>245</v>
      </c>
      <c r="D4356" t="s">
        <v>1434</v>
      </c>
      <c r="E4356" t="s">
        <v>1770</v>
      </c>
      <c r="F4356" t="s">
        <v>1790</v>
      </c>
      <c r="G4356" t="s">
        <v>1870</v>
      </c>
      <c r="H4356" t="s">
        <v>2056</v>
      </c>
      <c r="I4356">
        <v>31</v>
      </c>
      <c r="J4356" t="s">
        <v>4136</v>
      </c>
    </row>
    <row r="4357" spans="1:10" x14ac:dyDescent="0.2">
      <c r="A4357" t="s">
        <v>24</v>
      </c>
      <c r="B4357" t="s">
        <v>35</v>
      </c>
      <c r="C4357" t="s">
        <v>245</v>
      </c>
      <c r="D4357" t="s">
        <v>1434</v>
      </c>
      <c r="E4357" t="s">
        <v>1770</v>
      </c>
      <c r="F4357" t="s">
        <v>1790</v>
      </c>
      <c r="G4357" t="s">
        <v>1871</v>
      </c>
      <c r="H4357" t="s">
        <v>6770</v>
      </c>
      <c r="I4357">
        <v>37</v>
      </c>
      <c r="J4357" t="s">
        <v>4135</v>
      </c>
    </row>
    <row r="4358" spans="1:10" x14ac:dyDescent="0.2">
      <c r="A4358" t="s">
        <v>24</v>
      </c>
      <c r="B4358" t="s">
        <v>35</v>
      </c>
      <c r="C4358" t="s">
        <v>245</v>
      </c>
      <c r="D4358" t="s">
        <v>1434</v>
      </c>
      <c r="E4358" t="s">
        <v>1770</v>
      </c>
      <c r="F4358" t="s">
        <v>1790</v>
      </c>
      <c r="G4358" t="s">
        <v>1871</v>
      </c>
      <c r="H4358" t="s">
        <v>6771</v>
      </c>
      <c r="I4358">
        <v>11</v>
      </c>
      <c r="J4358" t="s">
        <v>4135</v>
      </c>
    </row>
    <row r="4359" spans="1:10" x14ac:dyDescent="0.2">
      <c r="A4359" t="s">
        <v>24</v>
      </c>
      <c r="B4359" t="s">
        <v>35</v>
      </c>
      <c r="C4359" t="s">
        <v>245</v>
      </c>
      <c r="D4359" t="s">
        <v>1434</v>
      </c>
      <c r="E4359" t="s">
        <v>1770</v>
      </c>
      <c r="F4359" t="s">
        <v>1790</v>
      </c>
      <c r="G4359" t="s">
        <v>1870</v>
      </c>
      <c r="H4359" t="s">
        <v>6667</v>
      </c>
      <c r="I4359">
        <v>3</v>
      </c>
      <c r="J4359" t="s">
        <v>4135</v>
      </c>
    </row>
    <row r="4360" spans="1:10" x14ac:dyDescent="0.2">
      <c r="A4360" t="s">
        <v>24</v>
      </c>
      <c r="B4360" t="s">
        <v>35</v>
      </c>
      <c r="C4360" t="s">
        <v>245</v>
      </c>
      <c r="D4360" t="s">
        <v>1333</v>
      </c>
      <c r="E4360" t="s">
        <v>1771</v>
      </c>
      <c r="F4360" t="s">
        <v>1790</v>
      </c>
      <c r="G4360" t="s">
        <v>1870</v>
      </c>
      <c r="H4360" t="s">
        <v>2056</v>
      </c>
      <c r="I4360">
        <v>31</v>
      </c>
      <c r="J4360" t="s">
        <v>4136</v>
      </c>
    </row>
    <row r="4361" spans="1:10" x14ac:dyDescent="0.2">
      <c r="A4361" t="s">
        <v>24</v>
      </c>
      <c r="B4361" t="s">
        <v>35</v>
      </c>
      <c r="C4361" t="s">
        <v>245</v>
      </c>
      <c r="D4361" t="s">
        <v>1333</v>
      </c>
      <c r="E4361" t="s">
        <v>1771</v>
      </c>
      <c r="F4361" t="s">
        <v>1790</v>
      </c>
      <c r="G4361" t="s">
        <v>1871</v>
      </c>
      <c r="H4361" t="s">
        <v>6770</v>
      </c>
      <c r="I4361">
        <v>37</v>
      </c>
      <c r="J4361" t="s">
        <v>4135</v>
      </c>
    </row>
    <row r="4362" spans="1:10" x14ac:dyDescent="0.2">
      <c r="A4362" t="s">
        <v>24</v>
      </c>
      <c r="B4362" t="s">
        <v>35</v>
      </c>
      <c r="C4362" t="s">
        <v>245</v>
      </c>
      <c r="D4362" t="s">
        <v>1333</v>
      </c>
      <c r="E4362" t="s">
        <v>1771</v>
      </c>
      <c r="F4362" t="s">
        <v>1790</v>
      </c>
      <c r="G4362" t="s">
        <v>1871</v>
      </c>
      <c r="H4362" t="s">
        <v>6771</v>
      </c>
      <c r="I4362">
        <v>11</v>
      </c>
      <c r="J4362" t="s">
        <v>4135</v>
      </c>
    </row>
    <row r="4363" spans="1:10" x14ac:dyDescent="0.2">
      <c r="A4363" t="s">
        <v>24</v>
      </c>
      <c r="B4363" t="s">
        <v>35</v>
      </c>
      <c r="C4363" t="s">
        <v>245</v>
      </c>
      <c r="D4363" t="s">
        <v>1333</v>
      </c>
      <c r="E4363" t="s">
        <v>1771</v>
      </c>
      <c r="F4363" t="s">
        <v>1790</v>
      </c>
      <c r="G4363" t="s">
        <v>1870</v>
      </c>
      <c r="H4363" t="s">
        <v>6667</v>
      </c>
      <c r="I4363">
        <v>3</v>
      </c>
      <c r="J4363" t="s">
        <v>4135</v>
      </c>
    </row>
    <row r="4364" spans="1:10" x14ac:dyDescent="0.2">
      <c r="A4364" t="s">
        <v>24</v>
      </c>
      <c r="B4364" t="s">
        <v>33</v>
      </c>
      <c r="C4364" t="s">
        <v>177</v>
      </c>
      <c r="D4364" t="s">
        <v>1282</v>
      </c>
      <c r="E4364" t="s">
        <v>1770</v>
      </c>
      <c r="F4364" t="s">
        <v>1781</v>
      </c>
      <c r="G4364" t="s">
        <v>1870</v>
      </c>
      <c r="H4364" t="s">
        <v>1989</v>
      </c>
      <c r="I4364">
        <v>27</v>
      </c>
      <c r="J4364" t="s">
        <v>4136</v>
      </c>
    </row>
    <row r="4365" spans="1:10" x14ac:dyDescent="0.2">
      <c r="A4365" t="s">
        <v>24</v>
      </c>
      <c r="B4365" t="s">
        <v>33</v>
      </c>
      <c r="C4365" t="s">
        <v>177</v>
      </c>
      <c r="D4365" t="s">
        <v>1282</v>
      </c>
      <c r="E4365" t="s">
        <v>1770</v>
      </c>
      <c r="F4365" t="s">
        <v>1781</v>
      </c>
      <c r="G4365" t="s">
        <v>1871</v>
      </c>
      <c r="H4365" t="s">
        <v>6772</v>
      </c>
      <c r="I4365">
        <v>26</v>
      </c>
      <c r="J4365" t="s">
        <v>4135</v>
      </c>
    </row>
    <row r="4366" spans="1:10" x14ac:dyDescent="0.2">
      <c r="A4366" t="s">
        <v>24</v>
      </c>
      <c r="B4366" t="s">
        <v>33</v>
      </c>
      <c r="C4366" t="s">
        <v>177</v>
      </c>
      <c r="D4366" t="s">
        <v>1282</v>
      </c>
      <c r="E4366" t="s">
        <v>1770</v>
      </c>
      <c r="F4366" t="s">
        <v>1781</v>
      </c>
      <c r="G4366" t="s">
        <v>1871</v>
      </c>
      <c r="H4366" t="s">
        <v>6773</v>
      </c>
      <c r="I4366">
        <v>3</v>
      </c>
      <c r="J4366" t="s">
        <v>4135</v>
      </c>
    </row>
    <row r="4367" spans="1:10" x14ac:dyDescent="0.2">
      <c r="A4367" t="s">
        <v>24</v>
      </c>
      <c r="B4367" t="s">
        <v>33</v>
      </c>
      <c r="C4367" t="s">
        <v>177</v>
      </c>
      <c r="D4367" t="s">
        <v>1370</v>
      </c>
      <c r="E4367" t="s">
        <v>1771</v>
      </c>
      <c r="F4367" t="s">
        <v>1781</v>
      </c>
      <c r="G4367" t="s">
        <v>1870</v>
      </c>
      <c r="H4367" t="s">
        <v>1989</v>
      </c>
      <c r="I4367">
        <v>27</v>
      </c>
      <c r="J4367" t="s">
        <v>4136</v>
      </c>
    </row>
    <row r="4368" spans="1:10" x14ac:dyDescent="0.2">
      <c r="A4368" t="s">
        <v>24</v>
      </c>
      <c r="B4368" t="s">
        <v>33</v>
      </c>
      <c r="C4368" t="s">
        <v>177</v>
      </c>
      <c r="D4368" t="s">
        <v>1370</v>
      </c>
      <c r="E4368" t="s">
        <v>1771</v>
      </c>
      <c r="F4368" t="s">
        <v>1781</v>
      </c>
      <c r="G4368" t="s">
        <v>1871</v>
      </c>
      <c r="H4368" t="s">
        <v>6773</v>
      </c>
      <c r="I4368">
        <v>3</v>
      </c>
      <c r="J4368" t="s">
        <v>4135</v>
      </c>
    </row>
    <row r="4369" spans="1:10" x14ac:dyDescent="0.2">
      <c r="A4369" t="s">
        <v>24</v>
      </c>
      <c r="B4369" t="s">
        <v>33</v>
      </c>
      <c r="C4369" t="s">
        <v>177</v>
      </c>
      <c r="D4369" t="s">
        <v>1370</v>
      </c>
      <c r="E4369" t="s">
        <v>1771</v>
      </c>
      <c r="F4369" t="s">
        <v>1781</v>
      </c>
      <c r="G4369" t="s">
        <v>1871</v>
      </c>
      <c r="H4369" t="s">
        <v>6772</v>
      </c>
      <c r="I4369">
        <v>26</v>
      </c>
      <c r="J4369" t="s">
        <v>4135</v>
      </c>
    </row>
    <row r="4370" spans="1:10" x14ac:dyDescent="0.2">
      <c r="A4370" t="s">
        <v>24</v>
      </c>
      <c r="B4370" t="s">
        <v>33</v>
      </c>
      <c r="C4370" t="s">
        <v>177</v>
      </c>
      <c r="D4370" t="s">
        <v>1323</v>
      </c>
      <c r="E4370" t="s">
        <v>1772</v>
      </c>
      <c r="F4370" t="s">
        <v>1781</v>
      </c>
      <c r="G4370" t="s">
        <v>1870</v>
      </c>
      <c r="H4370" t="s">
        <v>1989</v>
      </c>
      <c r="I4370">
        <v>27</v>
      </c>
      <c r="J4370" t="s">
        <v>4136</v>
      </c>
    </row>
    <row r="4371" spans="1:10" x14ac:dyDescent="0.2">
      <c r="A4371" t="s">
        <v>24</v>
      </c>
      <c r="B4371" t="s">
        <v>33</v>
      </c>
      <c r="C4371" t="s">
        <v>177</v>
      </c>
      <c r="D4371" t="s">
        <v>1323</v>
      </c>
      <c r="E4371" t="s">
        <v>1772</v>
      </c>
      <c r="F4371" t="s">
        <v>1781</v>
      </c>
      <c r="G4371" t="s">
        <v>1871</v>
      </c>
      <c r="H4371" t="s">
        <v>6772</v>
      </c>
      <c r="I4371">
        <v>26</v>
      </c>
      <c r="J4371" t="s">
        <v>4135</v>
      </c>
    </row>
    <row r="4372" spans="1:10" x14ac:dyDescent="0.2">
      <c r="A4372" t="s">
        <v>24</v>
      </c>
      <c r="B4372" t="s">
        <v>33</v>
      </c>
      <c r="C4372" t="s">
        <v>177</v>
      </c>
      <c r="D4372" t="s">
        <v>1323</v>
      </c>
      <c r="E4372" t="s">
        <v>1772</v>
      </c>
      <c r="F4372" t="s">
        <v>1781</v>
      </c>
      <c r="G4372" t="s">
        <v>1871</v>
      </c>
      <c r="H4372" t="s">
        <v>6773</v>
      </c>
      <c r="I4372">
        <v>3</v>
      </c>
      <c r="J4372" t="s">
        <v>4135</v>
      </c>
    </row>
    <row r="4373" spans="1:10" x14ac:dyDescent="0.2">
      <c r="A4373" t="s">
        <v>23</v>
      </c>
      <c r="B4373" t="s">
        <v>32</v>
      </c>
      <c r="C4373" t="s">
        <v>1142</v>
      </c>
      <c r="D4373" t="s">
        <v>1602</v>
      </c>
      <c r="E4373" t="s">
        <v>1770</v>
      </c>
      <c r="F4373" t="s">
        <v>1857</v>
      </c>
      <c r="G4373" t="s">
        <v>1870</v>
      </c>
      <c r="H4373" t="s">
        <v>2465</v>
      </c>
      <c r="I4373">
        <v>29</v>
      </c>
      <c r="J4373" t="s">
        <v>4136</v>
      </c>
    </row>
    <row r="4374" spans="1:10" x14ac:dyDescent="0.2">
      <c r="A4374" t="s">
        <v>23</v>
      </c>
      <c r="B4374" t="s">
        <v>32</v>
      </c>
      <c r="C4374" t="s">
        <v>1142</v>
      </c>
      <c r="D4374" t="s">
        <v>1602</v>
      </c>
      <c r="E4374" t="s">
        <v>1770</v>
      </c>
      <c r="F4374" t="s">
        <v>1857</v>
      </c>
      <c r="G4374" t="s">
        <v>1871</v>
      </c>
      <c r="H4374" t="s">
        <v>6774</v>
      </c>
      <c r="I4374">
        <v>29</v>
      </c>
      <c r="J4374" t="s">
        <v>4135</v>
      </c>
    </row>
    <row r="4375" spans="1:10" x14ac:dyDescent="0.2">
      <c r="A4375" t="s">
        <v>23</v>
      </c>
      <c r="B4375" t="s">
        <v>32</v>
      </c>
      <c r="C4375" t="s">
        <v>1142</v>
      </c>
      <c r="D4375" t="s">
        <v>1602</v>
      </c>
      <c r="E4375" t="s">
        <v>1770</v>
      </c>
      <c r="F4375" t="s">
        <v>1857</v>
      </c>
      <c r="G4375" t="s">
        <v>1870</v>
      </c>
      <c r="H4375" t="s">
        <v>6775</v>
      </c>
      <c r="I4375">
        <v>10</v>
      </c>
      <c r="J4375" t="s">
        <v>4135</v>
      </c>
    </row>
    <row r="4376" spans="1:10" x14ac:dyDescent="0.2">
      <c r="A4376" t="s">
        <v>23</v>
      </c>
      <c r="B4376" t="s">
        <v>32</v>
      </c>
      <c r="C4376" t="s">
        <v>1142</v>
      </c>
      <c r="D4376" t="s">
        <v>1602</v>
      </c>
      <c r="E4376" t="s">
        <v>1770</v>
      </c>
      <c r="F4376" t="s">
        <v>1857</v>
      </c>
      <c r="G4376" t="s">
        <v>1871</v>
      </c>
      <c r="H4376" t="s">
        <v>6075</v>
      </c>
      <c r="I4376">
        <v>7</v>
      </c>
      <c r="J4376" t="s">
        <v>4135</v>
      </c>
    </row>
    <row r="4377" spans="1:10" x14ac:dyDescent="0.2">
      <c r="A4377" t="s">
        <v>23</v>
      </c>
      <c r="B4377" t="s">
        <v>32</v>
      </c>
      <c r="C4377" t="s">
        <v>1142</v>
      </c>
      <c r="D4377" t="s">
        <v>1561</v>
      </c>
      <c r="E4377" t="s">
        <v>1771</v>
      </c>
      <c r="F4377" t="s">
        <v>1857</v>
      </c>
      <c r="G4377" t="s">
        <v>1870</v>
      </c>
      <c r="H4377" t="s">
        <v>2465</v>
      </c>
      <c r="I4377">
        <v>29</v>
      </c>
      <c r="J4377" t="s">
        <v>4136</v>
      </c>
    </row>
    <row r="4378" spans="1:10" x14ac:dyDescent="0.2">
      <c r="A4378" t="s">
        <v>23</v>
      </c>
      <c r="B4378" t="s">
        <v>32</v>
      </c>
      <c r="C4378" t="s">
        <v>1142</v>
      </c>
      <c r="D4378" t="s">
        <v>1561</v>
      </c>
      <c r="E4378" t="s">
        <v>1771</v>
      </c>
      <c r="F4378" t="s">
        <v>1857</v>
      </c>
      <c r="G4378" t="s">
        <v>1871</v>
      </c>
      <c r="H4378" t="s">
        <v>6774</v>
      </c>
      <c r="I4378">
        <v>29</v>
      </c>
      <c r="J4378" t="s">
        <v>4135</v>
      </c>
    </row>
    <row r="4379" spans="1:10" x14ac:dyDescent="0.2">
      <c r="A4379" t="s">
        <v>23</v>
      </c>
      <c r="B4379" t="s">
        <v>32</v>
      </c>
      <c r="C4379" t="s">
        <v>1142</v>
      </c>
      <c r="D4379" t="s">
        <v>1561</v>
      </c>
      <c r="E4379" t="s">
        <v>1771</v>
      </c>
      <c r="F4379" t="s">
        <v>1857</v>
      </c>
      <c r="G4379" t="s">
        <v>1870</v>
      </c>
      <c r="H4379" t="s">
        <v>6775</v>
      </c>
      <c r="I4379">
        <v>10</v>
      </c>
      <c r="J4379" t="s">
        <v>4135</v>
      </c>
    </row>
    <row r="4380" spans="1:10" x14ac:dyDescent="0.2">
      <c r="A4380" t="s">
        <v>23</v>
      </c>
      <c r="B4380" t="s">
        <v>32</v>
      </c>
      <c r="C4380" t="s">
        <v>1142</v>
      </c>
      <c r="D4380" t="s">
        <v>1561</v>
      </c>
      <c r="E4380" t="s">
        <v>1771</v>
      </c>
      <c r="F4380" t="s">
        <v>1857</v>
      </c>
      <c r="G4380" t="s">
        <v>1871</v>
      </c>
      <c r="H4380" t="s">
        <v>6075</v>
      </c>
      <c r="I4380">
        <v>7</v>
      </c>
      <c r="J4380" t="s">
        <v>4135</v>
      </c>
    </row>
    <row r="4381" spans="1:10" x14ac:dyDescent="0.2">
      <c r="A4381" t="s">
        <v>23</v>
      </c>
      <c r="B4381" t="s">
        <v>46</v>
      </c>
      <c r="C4381" t="s">
        <v>561</v>
      </c>
      <c r="D4381" t="s">
        <v>1397</v>
      </c>
      <c r="E4381" t="s">
        <v>1770</v>
      </c>
      <c r="F4381" t="s">
        <v>1797</v>
      </c>
      <c r="G4381" t="s">
        <v>1870</v>
      </c>
      <c r="H4381" t="s">
        <v>2358</v>
      </c>
      <c r="I4381">
        <v>38</v>
      </c>
      <c r="J4381" t="s">
        <v>4136</v>
      </c>
    </row>
    <row r="4382" spans="1:10" x14ac:dyDescent="0.2">
      <c r="A4382" t="s">
        <v>23</v>
      </c>
      <c r="B4382" t="s">
        <v>46</v>
      </c>
      <c r="C4382" t="s">
        <v>561</v>
      </c>
      <c r="D4382" t="s">
        <v>1397</v>
      </c>
      <c r="E4382" t="s">
        <v>1770</v>
      </c>
      <c r="F4382" t="s">
        <v>1797</v>
      </c>
      <c r="G4382" t="s">
        <v>1871</v>
      </c>
      <c r="H4382" t="s">
        <v>6776</v>
      </c>
      <c r="I4382">
        <v>36</v>
      </c>
      <c r="J4382" t="s">
        <v>4135</v>
      </c>
    </row>
    <row r="4383" spans="1:10" x14ac:dyDescent="0.2">
      <c r="A4383" t="s">
        <v>23</v>
      </c>
      <c r="B4383" t="s">
        <v>46</v>
      </c>
      <c r="C4383" t="s">
        <v>561</v>
      </c>
      <c r="D4383" t="s">
        <v>1397</v>
      </c>
      <c r="E4383" t="s">
        <v>1770</v>
      </c>
      <c r="F4383" t="s">
        <v>1797</v>
      </c>
      <c r="G4383" t="s">
        <v>1870</v>
      </c>
      <c r="H4383" t="s">
        <v>6777</v>
      </c>
      <c r="I4383">
        <v>6</v>
      </c>
      <c r="J4383" t="s">
        <v>4135</v>
      </c>
    </row>
    <row r="4384" spans="1:10" x14ac:dyDescent="0.2">
      <c r="A4384" t="s">
        <v>23</v>
      </c>
      <c r="B4384" t="s">
        <v>46</v>
      </c>
      <c r="C4384" t="s">
        <v>561</v>
      </c>
      <c r="D4384" t="s">
        <v>1397</v>
      </c>
      <c r="E4384" t="s">
        <v>1770</v>
      </c>
      <c r="F4384" t="s">
        <v>1797</v>
      </c>
      <c r="G4384" t="s">
        <v>1870</v>
      </c>
      <c r="H4384" t="s">
        <v>1721</v>
      </c>
      <c r="I4384">
        <v>4</v>
      </c>
      <c r="J4384" t="s">
        <v>4135</v>
      </c>
    </row>
    <row r="4385" spans="1:10" x14ac:dyDescent="0.2">
      <c r="A4385" t="s">
        <v>23</v>
      </c>
      <c r="B4385" t="s">
        <v>46</v>
      </c>
      <c r="C4385" t="s">
        <v>561</v>
      </c>
      <c r="D4385" t="s">
        <v>1397</v>
      </c>
      <c r="E4385" t="s">
        <v>1770</v>
      </c>
      <c r="F4385" t="s">
        <v>1797</v>
      </c>
      <c r="G4385" t="s">
        <v>1871</v>
      </c>
      <c r="H4385" t="s">
        <v>6574</v>
      </c>
      <c r="I4385">
        <v>1</v>
      </c>
      <c r="J4385" t="s">
        <v>4135</v>
      </c>
    </row>
    <row r="4386" spans="1:10" x14ac:dyDescent="0.2">
      <c r="A4386" t="s">
        <v>23</v>
      </c>
      <c r="B4386" t="s">
        <v>50</v>
      </c>
      <c r="C4386" t="s">
        <v>561</v>
      </c>
      <c r="D4386" t="s">
        <v>1367</v>
      </c>
      <c r="E4386" t="s">
        <v>1771</v>
      </c>
      <c r="F4386" t="s">
        <v>1797</v>
      </c>
      <c r="G4386" t="s">
        <v>1870</v>
      </c>
      <c r="H4386" t="s">
        <v>2358</v>
      </c>
      <c r="I4386">
        <v>38</v>
      </c>
      <c r="J4386" t="s">
        <v>4136</v>
      </c>
    </row>
    <row r="4387" spans="1:10" x14ac:dyDescent="0.2">
      <c r="A4387" t="s">
        <v>23</v>
      </c>
      <c r="B4387" t="s">
        <v>50</v>
      </c>
      <c r="C4387" t="s">
        <v>561</v>
      </c>
      <c r="D4387" t="s">
        <v>1367</v>
      </c>
      <c r="E4387" t="s">
        <v>1771</v>
      </c>
      <c r="F4387" t="s">
        <v>1797</v>
      </c>
      <c r="G4387" t="s">
        <v>1871</v>
      </c>
      <c r="H4387" t="s">
        <v>6776</v>
      </c>
      <c r="I4387">
        <v>36</v>
      </c>
      <c r="J4387" t="s">
        <v>4135</v>
      </c>
    </row>
    <row r="4388" spans="1:10" x14ac:dyDescent="0.2">
      <c r="A4388" t="s">
        <v>23</v>
      </c>
      <c r="B4388" t="s">
        <v>50</v>
      </c>
      <c r="C4388" t="s">
        <v>561</v>
      </c>
      <c r="D4388" t="s">
        <v>1367</v>
      </c>
      <c r="E4388" t="s">
        <v>1771</v>
      </c>
      <c r="F4388" t="s">
        <v>1797</v>
      </c>
      <c r="G4388" t="s">
        <v>1870</v>
      </c>
      <c r="H4388" t="s">
        <v>6777</v>
      </c>
      <c r="I4388">
        <v>6</v>
      </c>
      <c r="J4388" t="s">
        <v>4135</v>
      </c>
    </row>
    <row r="4389" spans="1:10" x14ac:dyDescent="0.2">
      <c r="A4389" t="s">
        <v>23</v>
      </c>
      <c r="B4389" t="s">
        <v>50</v>
      </c>
      <c r="C4389" t="s">
        <v>561</v>
      </c>
      <c r="D4389" t="s">
        <v>1367</v>
      </c>
      <c r="E4389" t="s">
        <v>1771</v>
      </c>
      <c r="F4389" t="s">
        <v>1797</v>
      </c>
      <c r="G4389" t="s">
        <v>1870</v>
      </c>
      <c r="H4389" t="s">
        <v>1721</v>
      </c>
      <c r="I4389">
        <v>4</v>
      </c>
      <c r="J4389" t="s">
        <v>4135</v>
      </c>
    </row>
    <row r="4390" spans="1:10" x14ac:dyDescent="0.2">
      <c r="A4390" t="s">
        <v>23</v>
      </c>
      <c r="B4390" t="s">
        <v>50</v>
      </c>
      <c r="C4390" t="s">
        <v>561</v>
      </c>
      <c r="D4390" t="s">
        <v>1367</v>
      </c>
      <c r="E4390" t="s">
        <v>1771</v>
      </c>
      <c r="F4390" t="s">
        <v>1797</v>
      </c>
      <c r="G4390" t="s">
        <v>1871</v>
      </c>
      <c r="H4390" t="s">
        <v>6574</v>
      </c>
      <c r="I4390">
        <v>1</v>
      </c>
      <c r="J4390" t="s">
        <v>4135</v>
      </c>
    </row>
    <row r="4391" spans="1:10" x14ac:dyDescent="0.2">
      <c r="A4391" t="s">
        <v>23</v>
      </c>
      <c r="B4391" t="s">
        <v>34</v>
      </c>
      <c r="C4391" t="s">
        <v>561</v>
      </c>
      <c r="D4391" t="s">
        <v>1371</v>
      </c>
      <c r="E4391" t="s">
        <v>1772</v>
      </c>
      <c r="F4391" t="s">
        <v>1797</v>
      </c>
      <c r="G4391" t="s">
        <v>1870</v>
      </c>
      <c r="H4391" t="s">
        <v>2358</v>
      </c>
      <c r="I4391">
        <v>38</v>
      </c>
      <c r="J4391" t="s">
        <v>4136</v>
      </c>
    </row>
    <row r="4392" spans="1:10" x14ac:dyDescent="0.2">
      <c r="A4392" t="s">
        <v>23</v>
      </c>
      <c r="B4392" t="s">
        <v>34</v>
      </c>
      <c r="C4392" t="s">
        <v>561</v>
      </c>
      <c r="D4392" t="s">
        <v>1371</v>
      </c>
      <c r="E4392" t="s">
        <v>1772</v>
      </c>
      <c r="F4392" t="s">
        <v>1797</v>
      </c>
      <c r="G4392" t="s">
        <v>1871</v>
      </c>
      <c r="H4392" t="s">
        <v>6776</v>
      </c>
      <c r="I4392">
        <v>36</v>
      </c>
      <c r="J4392" t="s">
        <v>4135</v>
      </c>
    </row>
    <row r="4393" spans="1:10" x14ac:dyDescent="0.2">
      <c r="A4393" t="s">
        <v>23</v>
      </c>
      <c r="B4393" t="s">
        <v>34</v>
      </c>
      <c r="C4393" t="s">
        <v>561</v>
      </c>
      <c r="D4393" t="s">
        <v>1371</v>
      </c>
      <c r="E4393" t="s">
        <v>1772</v>
      </c>
      <c r="F4393" t="s">
        <v>1797</v>
      </c>
      <c r="G4393" t="s">
        <v>1870</v>
      </c>
      <c r="H4393" t="s">
        <v>6777</v>
      </c>
      <c r="I4393">
        <v>6</v>
      </c>
      <c r="J4393" t="s">
        <v>4135</v>
      </c>
    </row>
    <row r="4394" spans="1:10" x14ac:dyDescent="0.2">
      <c r="A4394" t="s">
        <v>23</v>
      </c>
      <c r="B4394" t="s">
        <v>34</v>
      </c>
      <c r="C4394" t="s">
        <v>561</v>
      </c>
      <c r="D4394" t="s">
        <v>1371</v>
      </c>
      <c r="E4394" t="s">
        <v>1772</v>
      </c>
      <c r="F4394" t="s">
        <v>1797</v>
      </c>
      <c r="G4394" t="s">
        <v>1870</v>
      </c>
      <c r="H4394" t="s">
        <v>1721</v>
      </c>
      <c r="I4394">
        <v>4</v>
      </c>
      <c r="J4394" t="s">
        <v>4135</v>
      </c>
    </row>
    <row r="4395" spans="1:10" x14ac:dyDescent="0.2">
      <c r="A4395" t="s">
        <v>23</v>
      </c>
      <c r="B4395" t="s">
        <v>34</v>
      </c>
      <c r="C4395" t="s">
        <v>561</v>
      </c>
      <c r="D4395" t="s">
        <v>1371</v>
      </c>
      <c r="E4395" t="s">
        <v>1772</v>
      </c>
      <c r="F4395" t="s">
        <v>1797</v>
      </c>
      <c r="G4395" t="s">
        <v>1871</v>
      </c>
      <c r="H4395" t="s">
        <v>6574</v>
      </c>
      <c r="I4395">
        <v>1</v>
      </c>
      <c r="J4395" t="s">
        <v>4135</v>
      </c>
    </row>
    <row r="4396" spans="1:10" x14ac:dyDescent="0.2">
      <c r="A4396" t="s">
        <v>23</v>
      </c>
      <c r="B4396" t="s">
        <v>46</v>
      </c>
      <c r="C4396" t="s">
        <v>561</v>
      </c>
      <c r="D4396" t="s">
        <v>1307</v>
      </c>
      <c r="E4396" t="s">
        <v>1773</v>
      </c>
      <c r="F4396" t="s">
        <v>1797</v>
      </c>
      <c r="G4396" t="s">
        <v>1870</v>
      </c>
      <c r="H4396" t="s">
        <v>2358</v>
      </c>
      <c r="I4396">
        <v>38</v>
      </c>
      <c r="J4396" t="s">
        <v>4136</v>
      </c>
    </row>
    <row r="4397" spans="1:10" x14ac:dyDescent="0.2">
      <c r="A4397" t="s">
        <v>23</v>
      </c>
      <c r="B4397" t="s">
        <v>46</v>
      </c>
      <c r="C4397" t="s">
        <v>561</v>
      </c>
      <c r="D4397" t="s">
        <v>1307</v>
      </c>
      <c r="E4397" t="s">
        <v>1773</v>
      </c>
      <c r="F4397" t="s">
        <v>1797</v>
      </c>
      <c r="G4397" t="s">
        <v>1871</v>
      </c>
      <c r="H4397" t="s">
        <v>6776</v>
      </c>
      <c r="I4397">
        <v>36</v>
      </c>
      <c r="J4397" t="s">
        <v>4135</v>
      </c>
    </row>
    <row r="4398" spans="1:10" x14ac:dyDescent="0.2">
      <c r="A4398" t="s">
        <v>23</v>
      </c>
      <c r="B4398" t="s">
        <v>46</v>
      </c>
      <c r="C4398" t="s">
        <v>561</v>
      </c>
      <c r="D4398" t="s">
        <v>1307</v>
      </c>
      <c r="E4398" t="s">
        <v>1773</v>
      </c>
      <c r="F4398" t="s">
        <v>1797</v>
      </c>
      <c r="G4398" t="s">
        <v>1870</v>
      </c>
      <c r="H4398" t="s">
        <v>6777</v>
      </c>
      <c r="I4398">
        <v>6</v>
      </c>
      <c r="J4398" t="s">
        <v>4135</v>
      </c>
    </row>
    <row r="4399" spans="1:10" x14ac:dyDescent="0.2">
      <c r="A4399" t="s">
        <v>23</v>
      </c>
      <c r="B4399" t="s">
        <v>46</v>
      </c>
      <c r="C4399" t="s">
        <v>561</v>
      </c>
      <c r="D4399" t="s">
        <v>1307</v>
      </c>
      <c r="E4399" t="s">
        <v>1773</v>
      </c>
      <c r="F4399" t="s">
        <v>1797</v>
      </c>
      <c r="G4399" t="s">
        <v>1870</v>
      </c>
      <c r="H4399" t="s">
        <v>1721</v>
      </c>
      <c r="I4399">
        <v>4</v>
      </c>
      <c r="J4399" t="s">
        <v>4135</v>
      </c>
    </row>
    <row r="4400" spans="1:10" x14ac:dyDescent="0.2">
      <c r="A4400" t="s">
        <v>23</v>
      </c>
      <c r="B4400" t="s">
        <v>46</v>
      </c>
      <c r="C4400" t="s">
        <v>561</v>
      </c>
      <c r="D4400" t="s">
        <v>1307</v>
      </c>
      <c r="E4400" t="s">
        <v>1773</v>
      </c>
      <c r="F4400" t="s">
        <v>1797</v>
      </c>
      <c r="G4400" t="s">
        <v>1871</v>
      </c>
      <c r="H4400" t="s">
        <v>6574</v>
      </c>
      <c r="I4400">
        <v>1</v>
      </c>
      <c r="J4400" t="s">
        <v>4135</v>
      </c>
    </row>
    <row r="4401" spans="1:10" x14ac:dyDescent="0.2">
      <c r="A4401" t="s">
        <v>27</v>
      </c>
      <c r="B4401" t="s">
        <v>51</v>
      </c>
      <c r="C4401" t="s">
        <v>529</v>
      </c>
      <c r="D4401" t="s">
        <v>1342</v>
      </c>
      <c r="E4401" t="s">
        <v>1770</v>
      </c>
      <c r="F4401" t="s">
        <v>1813</v>
      </c>
      <c r="G4401" t="s">
        <v>1870</v>
      </c>
      <c r="H4401" t="s">
        <v>2329</v>
      </c>
      <c r="I4401">
        <v>46</v>
      </c>
      <c r="J4401" t="s">
        <v>4136</v>
      </c>
    </row>
    <row r="4402" spans="1:10" x14ac:dyDescent="0.2">
      <c r="A4402" t="s">
        <v>27</v>
      </c>
      <c r="B4402" t="s">
        <v>51</v>
      </c>
      <c r="C4402" t="s">
        <v>529</v>
      </c>
      <c r="D4402" t="s">
        <v>1342</v>
      </c>
      <c r="E4402" t="s">
        <v>1770</v>
      </c>
      <c r="F4402" t="s">
        <v>1813</v>
      </c>
      <c r="G4402" t="s">
        <v>1871</v>
      </c>
      <c r="H4402" t="s">
        <v>6778</v>
      </c>
      <c r="I4402">
        <v>50</v>
      </c>
      <c r="J4402" t="s">
        <v>4135</v>
      </c>
    </row>
    <row r="4403" spans="1:10" x14ac:dyDescent="0.2">
      <c r="A4403" t="s">
        <v>27</v>
      </c>
      <c r="B4403" t="s">
        <v>51</v>
      </c>
      <c r="C4403" t="s">
        <v>529</v>
      </c>
      <c r="D4403" t="s">
        <v>1342</v>
      </c>
      <c r="E4403" t="s">
        <v>1770</v>
      </c>
      <c r="F4403" t="s">
        <v>1813</v>
      </c>
      <c r="G4403" t="s">
        <v>1871</v>
      </c>
      <c r="H4403" t="s">
        <v>6779</v>
      </c>
      <c r="I4403">
        <v>1</v>
      </c>
      <c r="J4403" t="s">
        <v>4135</v>
      </c>
    </row>
    <row r="4404" spans="1:10" x14ac:dyDescent="0.2">
      <c r="A4404" t="s">
        <v>27</v>
      </c>
      <c r="B4404" t="s">
        <v>51</v>
      </c>
      <c r="C4404" t="s">
        <v>529</v>
      </c>
      <c r="D4404" t="s">
        <v>1362</v>
      </c>
      <c r="E4404" t="s">
        <v>1771</v>
      </c>
      <c r="F4404" t="s">
        <v>1813</v>
      </c>
      <c r="G4404" t="s">
        <v>1870</v>
      </c>
      <c r="H4404" t="s">
        <v>2329</v>
      </c>
      <c r="I4404">
        <v>46</v>
      </c>
      <c r="J4404" t="s">
        <v>4136</v>
      </c>
    </row>
    <row r="4405" spans="1:10" x14ac:dyDescent="0.2">
      <c r="A4405" t="s">
        <v>27</v>
      </c>
      <c r="B4405" t="s">
        <v>51</v>
      </c>
      <c r="C4405" t="s">
        <v>529</v>
      </c>
      <c r="D4405" t="s">
        <v>1362</v>
      </c>
      <c r="E4405" t="s">
        <v>1771</v>
      </c>
      <c r="F4405" t="s">
        <v>1813</v>
      </c>
      <c r="G4405" t="s">
        <v>1871</v>
      </c>
      <c r="H4405" t="s">
        <v>6778</v>
      </c>
      <c r="I4405">
        <v>50</v>
      </c>
      <c r="J4405" t="s">
        <v>4135</v>
      </c>
    </row>
    <row r="4406" spans="1:10" x14ac:dyDescent="0.2">
      <c r="A4406" t="s">
        <v>27</v>
      </c>
      <c r="B4406" t="s">
        <v>51</v>
      </c>
      <c r="C4406" t="s">
        <v>529</v>
      </c>
      <c r="D4406" t="s">
        <v>1362</v>
      </c>
      <c r="E4406" t="s">
        <v>1771</v>
      </c>
      <c r="F4406" t="s">
        <v>1813</v>
      </c>
      <c r="G4406" t="s">
        <v>1871</v>
      </c>
      <c r="H4406" t="s">
        <v>6779</v>
      </c>
      <c r="I4406">
        <v>1</v>
      </c>
      <c r="J4406" t="s">
        <v>4135</v>
      </c>
    </row>
    <row r="4407" spans="1:10" x14ac:dyDescent="0.2">
      <c r="A4407" t="s">
        <v>24</v>
      </c>
      <c r="B4407" t="s">
        <v>40</v>
      </c>
      <c r="C4407" t="s">
        <v>85</v>
      </c>
      <c r="D4407" t="s">
        <v>1299</v>
      </c>
      <c r="E4407" t="s">
        <v>1770</v>
      </c>
      <c r="F4407" t="s">
        <v>1790</v>
      </c>
      <c r="G4407" t="s">
        <v>1870</v>
      </c>
      <c r="H4407" t="s">
        <v>1894</v>
      </c>
      <c r="I4407">
        <v>39</v>
      </c>
      <c r="J4407" t="s">
        <v>4136</v>
      </c>
    </row>
    <row r="4408" spans="1:10" x14ac:dyDescent="0.2">
      <c r="A4408" t="s">
        <v>24</v>
      </c>
      <c r="B4408" t="s">
        <v>40</v>
      </c>
      <c r="C4408" t="s">
        <v>85</v>
      </c>
      <c r="D4408" t="s">
        <v>1299</v>
      </c>
      <c r="E4408" t="s">
        <v>1770</v>
      </c>
      <c r="F4408" t="s">
        <v>1790</v>
      </c>
      <c r="G4408" t="s">
        <v>1871</v>
      </c>
      <c r="H4408" t="s">
        <v>6780</v>
      </c>
      <c r="I4408">
        <v>9</v>
      </c>
      <c r="J4408" t="s">
        <v>4135</v>
      </c>
    </row>
    <row r="4409" spans="1:10" x14ac:dyDescent="0.2">
      <c r="A4409" t="s">
        <v>24</v>
      </c>
      <c r="B4409" t="s">
        <v>40</v>
      </c>
      <c r="C4409" t="s">
        <v>85</v>
      </c>
      <c r="D4409" t="s">
        <v>1299</v>
      </c>
      <c r="E4409" t="s">
        <v>1770</v>
      </c>
      <c r="F4409" t="s">
        <v>1790</v>
      </c>
      <c r="G4409" t="s">
        <v>1871</v>
      </c>
      <c r="H4409" t="s">
        <v>6781</v>
      </c>
      <c r="I4409">
        <v>7</v>
      </c>
      <c r="J4409" t="s">
        <v>4135</v>
      </c>
    </row>
    <row r="4410" spans="1:10" x14ac:dyDescent="0.2">
      <c r="A4410" t="s">
        <v>24</v>
      </c>
      <c r="B4410" t="s">
        <v>40</v>
      </c>
      <c r="C4410" t="s">
        <v>85</v>
      </c>
      <c r="D4410" t="s">
        <v>1299</v>
      </c>
      <c r="E4410" t="s">
        <v>1770</v>
      </c>
      <c r="F4410" t="s">
        <v>1790</v>
      </c>
      <c r="G4410" t="s">
        <v>1870</v>
      </c>
      <c r="H4410" t="s">
        <v>6782</v>
      </c>
      <c r="I4410">
        <v>17</v>
      </c>
      <c r="J4410" t="s">
        <v>4135</v>
      </c>
    </row>
    <row r="4411" spans="1:10" x14ac:dyDescent="0.2">
      <c r="A4411" t="s">
        <v>24</v>
      </c>
      <c r="B4411" t="s">
        <v>40</v>
      </c>
      <c r="C4411" t="s">
        <v>85</v>
      </c>
      <c r="D4411" t="s">
        <v>1299</v>
      </c>
      <c r="E4411" t="s">
        <v>1770</v>
      </c>
      <c r="F4411" t="s">
        <v>1790</v>
      </c>
      <c r="G4411" t="s">
        <v>1871</v>
      </c>
      <c r="H4411" t="s">
        <v>6783</v>
      </c>
      <c r="I4411">
        <v>5</v>
      </c>
      <c r="J4411" t="s">
        <v>4135</v>
      </c>
    </row>
    <row r="4412" spans="1:10" x14ac:dyDescent="0.2">
      <c r="A4412" t="s">
        <v>24</v>
      </c>
      <c r="B4412" t="s">
        <v>40</v>
      </c>
      <c r="C4412" t="s">
        <v>85</v>
      </c>
      <c r="D4412" t="s">
        <v>1309</v>
      </c>
      <c r="E4412" t="s">
        <v>1771</v>
      </c>
      <c r="F4412" t="s">
        <v>1790</v>
      </c>
      <c r="G4412" t="s">
        <v>1870</v>
      </c>
      <c r="H4412" t="s">
        <v>1894</v>
      </c>
      <c r="I4412">
        <v>39</v>
      </c>
      <c r="J4412" t="s">
        <v>4136</v>
      </c>
    </row>
    <row r="4413" spans="1:10" x14ac:dyDescent="0.2">
      <c r="A4413" t="s">
        <v>24</v>
      </c>
      <c r="B4413" t="s">
        <v>40</v>
      </c>
      <c r="C4413" t="s">
        <v>85</v>
      </c>
      <c r="D4413" t="s">
        <v>1309</v>
      </c>
      <c r="E4413" t="s">
        <v>1771</v>
      </c>
      <c r="F4413" t="s">
        <v>1790</v>
      </c>
      <c r="G4413" t="s">
        <v>1871</v>
      </c>
      <c r="H4413" t="s">
        <v>6781</v>
      </c>
      <c r="I4413">
        <v>7</v>
      </c>
      <c r="J4413" t="s">
        <v>4135</v>
      </c>
    </row>
    <row r="4414" spans="1:10" x14ac:dyDescent="0.2">
      <c r="A4414" t="s">
        <v>24</v>
      </c>
      <c r="B4414" t="s">
        <v>40</v>
      </c>
      <c r="C4414" t="s">
        <v>85</v>
      </c>
      <c r="D4414" t="s">
        <v>1309</v>
      </c>
      <c r="E4414" t="s">
        <v>1771</v>
      </c>
      <c r="F4414" t="s">
        <v>1790</v>
      </c>
      <c r="G4414" t="s">
        <v>1870</v>
      </c>
      <c r="H4414" t="s">
        <v>6782</v>
      </c>
      <c r="I4414">
        <v>17</v>
      </c>
      <c r="J4414" t="s">
        <v>4135</v>
      </c>
    </row>
    <row r="4415" spans="1:10" x14ac:dyDescent="0.2">
      <c r="A4415" t="s">
        <v>24</v>
      </c>
      <c r="B4415" t="s">
        <v>40</v>
      </c>
      <c r="C4415" t="s">
        <v>85</v>
      </c>
      <c r="D4415" t="s">
        <v>1309</v>
      </c>
      <c r="E4415" t="s">
        <v>1771</v>
      </c>
      <c r="F4415" t="s">
        <v>1790</v>
      </c>
      <c r="G4415" t="s">
        <v>1871</v>
      </c>
      <c r="H4415" t="s">
        <v>6783</v>
      </c>
      <c r="I4415">
        <v>5</v>
      </c>
      <c r="J4415" t="s">
        <v>4135</v>
      </c>
    </row>
    <row r="4416" spans="1:10" x14ac:dyDescent="0.2">
      <c r="A4416" t="s">
        <v>24</v>
      </c>
      <c r="B4416" t="s">
        <v>40</v>
      </c>
      <c r="C4416" t="s">
        <v>85</v>
      </c>
      <c r="D4416" t="s">
        <v>1309</v>
      </c>
      <c r="E4416" t="s">
        <v>1771</v>
      </c>
      <c r="F4416" t="s">
        <v>1790</v>
      </c>
      <c r="G4416" t="s">
        <v>1871</v>
      </c>
      <c r="H4416" t="s">
        <v>6780</v>
      </c>
      <c r="I4416">
        <v>9</v>
      </c>
      <c r="J4416" t="s">
        <v>4135</v>
      </c>
    </row>
    <row r="4417" spans="1:10" x14ac:dyDescent="0.2">
      <c r="A4417" t="s">
        <v>23</v>
      </c>
      <c r="B4417" t="s">
        <v>46</v>
      </c>
      <c r="C4417" t="s">
        <v>99</v>
      </c>
      <c r="D4417" t="s">
        <v>1284</v>
      </c>
      <c r="E4417" t="s">
        <v>1770</v>
      </c>
      <c r="F4417" t="s">
        <v>1798</v>
      </c>
      <c r="G4417" t="s">
        <v>1870</v>
      </c>
      <c r="H4417" t="s">
        <v>1908</v>
      </c>
      <c r="I4417">
        <v>36</v>
      </c>
      <c r="J4417" t="s">
        <v>4136</v>
      </c>
    </row>
    <row r="4418" spans="1:10" x14ac:dyDescent="0.2">
      <c r="A4418" t="s">
        <v>23</v>
      </c>
      <c r="B4418" t="s">
        <v>46</v>
      </c>
      <c r="C4418" t="s">
        <v>99</v>
      </c>
      <c r="D4418" t="s">
        <v>1327</v>
      </c>
      <c r="E4418" t="s">
        <v>1771</v>
      </c>
      <c r="F4418" t="s">
        <v>1798</v>
      </c>
      <c r="G4418" t="s">
        <v>1870</v>
      </c>
      <c r="H4418" t="s">
        <v>1908</v>
      </c>
      <c r="I4418">
        <v>36</v>
      </c>
      <c r="J4418" t="s">
        <v>4136</v>
      </c>
    </row>
    <row r="4419" spans="1:10" x14ac:dyDescent="0.2">
      <c r="A4419" t="s">
        <v>24</v>
      </c>
      <c r="B4419" t="s">
        <v>33</v>
      </c>
      <c r="C4419" t="s">
        <v>360</v>
      </c>
      <c r="D4419" t="s">
        <v>1318</v>
      </c>
      <c r="E4419" t="s">
        <v>1770</v>
      </c>
      <c r="F4419" t="s">
        <v>1781</v>
      </c>
      <c r="G4419" t="s">
        <v>1870</v>
      </c>
      <c r="H4419" t="s">
        <v>2166</v>
      </c>
      <c r="I4419">
        <v>35</v>
      </c>
      <c r="J4419" t="s">
        <v>4136</v>
      </c>
    </row>
    <row r="4420" spans="1:10" x14ac:dyDescent="0.2">
      <c r="A4420" t="s">
        <v>24</v>
      </c>
      <c r="B4420" t="s">
        <v>33</v>
      </c>
      <c r="C4420" t="s">
        <v>360</v>
      </c>
      <c r="D4420" t="s">
        <v>1318</v>
      </c>
      <c r="E4420" t="s">
        <v>1770</v>
      </c>
      <c r="F4420" t="s">
        <v>1781</v>
      </c>
      <c r="G4420" t="s">
        <v>1871</v>
      </c>
      <c r="H4420" t="s">
        <v>6784</v>
      </c>
      <c r="I4420">
        <v>36</v>
      </c>
      <c r="J4420" t="s">
        <v>4135</v>
      </c>
    </row>
    <row r="4421" spans="1:10" x14ac:dyDescent="0.2">
      <c r="A4421" t="s">
        <v>24</v>
      </c>
      <c r="B4421" t="s">
        <v>33</v>
      </c>
      <c r="C4421" t="s">
        <v>360</v>
      </c>
      <c r="D4421" t="s">
        <v>1318</v>
      </c>
      <c r="E4421" t="s">
        <v>1770</v>
      </c>
      <c r="F4421" t="s">
        <v>1781</v>
      </c>
      <c r="G4421" t="s">
        <v>1871</v>
      </c>
      <c r="H4421" t="s">
        <v>6785</v>
      </c>
      <c r="I4421">
        <v>4</v>
      </c>
      <c r="J4421" t="s">
        <v>4135</v>
      </c>
    </row>
    <row r="4422" spans="1:10" x14ac:dyDescent="0.2">
      <c r="A4422" t="s">
        <v>24</v>
      </c>
      <c r="B4422" t="s">
        <v>33</v>
      </c>
      <c r="C4422" t="s">
        <v>360</v>
      </c>
      <c r="D4422" t="s">
        <v>1318</v>
      </c>
      <c r="E4422" t="s">
        <v>1770</v>
      </c>
      <c r="F4422" t="s">
        <v>1781</v>
      </c>
      <c r="G4422" t="s">
        <v>1871</v>
      </c>
      <c r="H4422" t="s">
        <v>1394</v>
      </c>
      <c r="I4422">
        <v>0</v>
      </c>
      <c r="J4422" t="s">
        <v>4135</v>
      </c>
    </row>
    <row r="4423" spans="1:10" x14ac:dyDescent="0.2">
      <c r="A4423" t="s">
        <v>23</v>
      </c>
      <c r="B4423" t="s">
        <v>37</v>
      </c>
      <c r="C4423" t="s">
        <v>713</v>
      </c>
      <c r="D4423" t="s">
        <v>1306</v>
      </c>
      <c r="E4423" t="s">
        <v>1770</v>
      </c>
      <c r="F4423" t="s">
        <v>1785</v>
      </c>
      <c r="G4423" t="s">
        <v>1870</v>
      </c>
      <c r="H4423" t="s">
        <v>2503</v>
      </c>
      <c r="I4423">
        <v>30</v>
      </c>
      <c r="J4423" t="s">
        <v>4136</v>
      </c>
    </row>
    <row r="4424" spans="1:10" x14ac:dyDescent="0.2">
      <c r="A4424" t="s">
        <v>23</v>
      </c>
      <c r="B4424" t="s">
        <v>37</v>
      </c>
      <c r="C4424" t="s">
        <v>713</v>
      </c>
      <c r="D4424" t="s">
        <v>1306</v>
      </c>
      <c r="E4424" t="s">
        <v>1770</v>
      </c>
      <c r="F4424" t="s">
        <v>1785</v>
      </c>
      <c r="G4424" t="s">
        <v>1871</v>
      </c>
      <c r="H4424" t="s">
        <v>2017</v>
      </c>
      <c r="I4424">
        <v>32</v>
      </c>
      <c r="J4424" t="s">
        <v>4135</v>
      </c>
    </row>
    <row r="4425" spans="1:10" x14ac:dyDescent="0.2">
      <c r="A4425" t="s">
        <v>23</v>
      </c>
      <c r="B4425" t="s">
        <v>37</v>
      </c>
      <c r="C4425" t="s">
        <v>713</v>
      </c>
      <c r="D4425" t="s">
        <v>1306</v>
      </c>
      <c r="E4425" t="s">
        <v>1770</v>
      </c>
      <c r="F4425" t="s">
        <v>1785</v>
      </c>
      <c r="G4425" t="s">
        <v>1870</v>
      </c>
      <c r="H4425" t="s">
        <v>6786</v>
      </c>
      <c r="I4425">
        <v>9</v>
      </c>
      <c r="J4425" t="s">
        <v>4135</v>
      </c>
    </row>
    <row r="4426" spans="1:10" x14ac:dyDescent="0.2">
      <c r="A4426" t="s">
        <v>23</v>
      </c>
      <c r="B4426" t="s">
        <v>37</v>
      </c>
      <c r="C4426" t="s">
        <v>713</v>
      </c>
      <c r="D4426" t="s">
        <v>1306</v>
      </c>
      <c r="E4426" t="s">
        <v>1770</v>
      </c>
      <c r="F4426" t="s">
        <v>1785</v>
      </c>
      <c r="G4426" t="s">
        <v>1870</v>
      </c>
      <c r="H4426" t="s">
        <v>6549</v>
      </c>
      <c r="I4426">
        <v>7</v>
      </c>
      <c r="J4426" t="s">
        <v>4135</v>
      </c>
    </row>
    <row r="4427" spans="1:10" x14ac:dyDescent="0.2">
      <c r="A4427" t="s">
        <v>23</v>
      </c>
      <c r="B4427" t="s">
        <v>37</v>
      </c>
      <c r="C4427" t="s">
        <v>713</v>
      </c>
      <c r="D4427" t="s">
        <v>1306</v>
      </c>
      <c r="E4427" t="s">
        <v>1770</v>
      </c>
      <c r="F4427" t="s">
        <v>1785</v>
      </c>
      <c r="G4427" t="s">
        <v>1870</v>
      </c>
      <c r="H4427" t="s">
        <v>6787</v>
      </c>
      <c r="I4427">
        <v>6</v>
      </c>
      <c r="J4427" t="s">
        <v>4135</v>
      </c>
    </row>
    <row r="4428" spans="1:10" x14ac:dyDescent="0.2">
      <c r="A4428" t="s">
        <v>23</v>
      </c>
      <c r="B4428" t="s">
        <v>37</v>
      </c>
      <c r="C4428" t="s">
        <v>713</v>
      </c>
      <c r="D4428" t="s">
        <v>1306</v>
      </c>
      <c r="E4428" t="s">
        <v>1770</v>
      </c>
      <c r="F4428" t="s">
        <v>1785</v>
      </c>
      <c r="G4428" t="s">
        <v>1870</v>
      </c>
      <c r="H4428" t="s">
        <v>5618</v>
      </c>
      <c r="I4428">
        <v>5</v>
      </c>
      <c r="J4428" t="s">
        <v>4135</v>
      </c>
    </row>
    <row r="4429" spans="1:10" x14ac:dyDescent="0.2">
      <c r="A4429" t="s">
        <v>23</v>
      </c>
      <c r="B4429" t="s">
        <v>37</v>
      </c>
      <c r="C4429" t="s">
        <v>713</v>
      </c>
      <c r="D4429" t="s">
        <v>1385</v>
      </c>
      <c r="E4429" t="s">
        <v>1771</v>
      </c>
      <c r="F4429" t="s">
        <v>1785</v>
      </c>
      <c r="G4429" t="s">
        <v>1870</v>
      </c>
      <c r="H4429" t="s">
        <v>2503</v>
      </c>
      <c r="I4429">
        <v>30</v>
      </c>
      <c r="J4429" t="s">
        <v>4136</v>
      </c>
    </row>
    <row r="4430" spans="1:10" x14ac:dyDescent="0.2">
      <c r="A4430" t="s">
        <v>23</v>
      </c>
      <c r="B4430" t="s">
        <v>37</v>
      </c>
      <c r="C4430" t="s">
        <v>713</v>
      </c>
      <c r="D4430" t="s">
        <v>1385</v>
      </c>
      <c r="E4430" t="s">
        <v>1771</v>
      </c>
      <c r="F4430" t="s">
        <v>1785</v>
      </c>
      <c r="G4430" t="s">
        <v>1871</v>
      </c>
      <c r="H4430" t="s">
        <v>2017</v>
      </c>
      <c r="I4430">
        <v>32</v>
      </c>
      <c r="J4430" t="s">
        <v>4135</v>
      </c>
    </row>
    <row r="4431" spans="1:10" x14ac:dyDescent="0.2">
      <c r="A4431" t="s">
        <v>23</v>
      </c>
      <c r="B4431" t="s">
        <v>37</v>
      </c>
      <c r="C4431" t="s">
        <v>713</v>
      </c>
      <c r="D4431" t="s">
        <v>1385</v>
      </c>
      <c r="E4431" t="s">
        <v>1771</v>
      </c>
      <c r="F4431" t="s">
        <v>1785</v>
      </c>
      <c r="G4431" t="s">
        <v>1870</v>
      </c>
      <c r="H4431" t="s">
        <v>6786</v>
      </c>
      <c r="I4431">
        <v>9</v>
      </c>
      <c r="J4431" t="s">
        <v>4135</v>
      </c>
    </row>
    <row r="4432" spans="1:10" x14ac:dyDescent="0.2">
      <c r="A4432" t="s">
        <v>23</v>
      </c>
      <c r="B4432" t="s">
        <v>37</v>
      </c>
      <c r="C4432" t="s">
        <v>713</v>
      </c>
      <c r="D4432" t="s">
        <v>1385</v>
      </c>
      <c r="E4432" t="s">
        <v>1771</v>
      </c>
      <c r="F4432" t="s">
        <v>1785</v>
      </c>
      <c r="G4432" t="s">
        <v>1870</v>
      </c>
      <c r="H4432" t="s">
        <v>6549</v>
      </c>
      <c r="I4432">
        <v>7</v>
      </c>
      <c r="J4432" t="s">
        <v>4135</v>
      </c>
    </row>
    <row r="4433" spans="1:10" x14ac:dyDescent="0.2">
      <c r="A4433" t="s">
        <v>23</v>
      </c>
      <c r="B4433" t="s">
        <v>37</v>
      </c>
      <c r="C4433" t="s">
        <v>713</v>
      </c>
      <c r="D4433" t="s">
        <v>1385</v>
      </c>
      <c r="E4433" t="s">
        <v>1771</v>
      </c>
      <c r="F4433" t="s">
        <v>1785</v>
      </c>
      <c r="G4433" t="s">
        <v>1870</v>
      </c>
      <c r="H4433" t="s">
        <v>6787</v>
      </c>
      <c r="I4433">
        <v>6</v>
      </c>
      <c r="J4433" t="s">
        <v>4135</v>
      </c>
    </row>
    <row r="4434" spans="1:10" x14ac:dyDescent="0.2">
      <c r="A4434" t="s">
        <v>23</v>
      </c>
      <c r="B4434" t="s">
        <v>37</v>
      </c>
      <c r="C4434" t="s">
        <v>713</v>
      </c>
      <c r="D4434" t="s">
        <v>1385</v>
      </c>
      <c r="E4434" t="s">
        <v>1771</v>
      </c>
      <c r="F4434" t="s">
        <v>1785</v>
      </c>
      <c r="G4434" t="s">
        <v>1870</v>
      </c>
      <c r="H4434" t="s">
        <v>5618</v>
      </c>
      <c r="I4434">
        <v>5</v>
      </c>
      <c r="J4434" t="s">
        <v>4135</v>
      </c>
    </row>
    <row r="4435" spans="1:10" x14ac:dyDescent="0.2">
      <c r="A4435" t="s">
        <v>23</v>
      </c>
      <c r="B4435" t="s">
        <v>32</v>
      </c>
      <c r="C4435" t="s">
        <v>938</v>
      </c>
      <c r="D4435" t="s">
        <v>1544</v>
      </c>
      <c r="E4435" t="s">
        <v>1770</v>
      </c>
      <c r="F4435" t="s">
        <v>1784</v>
      </c>
      <c r="G4435" t="s">
        <v>1870</v>
      </c>
      <c r="H4435" t="s">
        <v>2707</v>
      </c>
      <c r="I4435">
        <v>28</v>
      </c>
      <c r="J4435" t="s">
        <v>4136</v>
      </c>
    </row>
    <row r="4436" spans="1:10" x14ac:dyDescent="0.2">
      <c r="A4436" t="s">
        <v>23</v>
      </c>
      <c r="B4436" t="s">
        <v>32</v>
      </c>
      <c r="C4436" t="s">
        <v>938</v>
      </c>
      <c r="D4436" t="s">
        <v>1544</v>
      </c>
      <c r="E4436" t="s">
        <v>1770</v>
      </c>
      <c r="F4436" t="s">
        <v>1784</v>
      </c>
      <c r="G4436" t="s">
        <v>1870</v>
      </c>
      <c r="H4436" t="s">
        <v>6788</v>
      </c>
      <c r="I4436">
        <v>31</v>
      </c>
      <c r="J4436" t="s">
        <v>4135</v>
      </c>
    </row>
    <row r="4437" spans="1:10" x14ac:dyDescent="0.2">
      <c r="A4437" t="s">
        <v>23</v>
      </c>
      <c r="B4437" t="s">
        <v>32</v>
      </c>
      <c r="C4437" t="s">
        <v>938</v>
      </c>
      <c r="D4437" t="s">
        <v>1544</v>
      </c>
      <c r="E4437" t="s">
        <v>1770</v>
      </c>
      <c r="F4437" t="s">
        <v>1784</v>
      </c>
      <c r="G4437" t="s">
        <v>1870</v>
      </c>
      <c r="H4437" t="s">
        <v>6789</v>
      </c>
      <c r="I4437">
        <v>10</v>
      </c>
      <c r="J4437" t="s">
        <v>4135</v>
      </c>
    </row>
    <row r="4438" spans="1:10" x14ac:dyDescent="0.2">
      <c r="A4438" t="s">
        <v>23</v>
      </c>
      <c r="B4438" t="s">
        <v>32</v>
      </c>
      <c r="C4438" t="s">
        <v>938</v>
      </c>
      <c r="D4438" t="s">
        <v>1544</v>
      </c>
      <c r="E4438" t="s">
        <v>1770</v>
      </c>
      <c r="F4438" t="s">
        <v>1784</v>
      </c>
      <c r="G4438" t="s">
        <v>1871</v>
      </c>
      <c r="H4438" t="s">
        <v>5687</v>
      </c>
      <c r="I4438">
        <v>6</v>
      </c>
      <c r="J4438" t="s">
        <v>4135</v>
      </c>
    </row>
    <row r="4439" spans="1:10" x14ac:dyDescent="0.2">
      <c r="A4439" t="s">
        <v>23</v>
      </c>
      <c r="B4439" t="s">
        <v>32</v>
      </c>
      <c r="C4439" t="s">
        <v>938</v>
      </c>
      <c r="D4439" t="s">
        <v>1544</v>
      </c>
      <c r="E4439" t="s">
        <v>1770</v>
      </c>
      <c r="F4439" t="s">
        <v>1784</v>
      </c>
      <c r="G4439" t="s">
        <v>1870</v>
      </c>
      <c r="H4439" t="s">
        <v>1642</v>
      </c>
      <c r="I4439">
        <v>3</v>
      </c>
      <c r="J4439" t="s">
        <v>4135</v>
      </c>
    </row>
    <row r="4440" spans="1:10" x14ac:dyDescent="0.2">
      <c r="A4440" t="s">
        <v>23</v>
      </c>
      <c r="B4440" t="s">
        <v>32</v>
      </c>
      <c r="C4440" t="s">
        <v>938</v>
      </c>
      <c r="D4440" t="s">
        <v>1544</v>
      </c>
      <c r="E4440" t="s">
        <v>1770</v>
      </c>
      <c r="F4440" t="s">
        <v>1784</v>
      </c>
      <c r="G4440" t="s">
        <v>1871</v>
      </c>
      <c r="H4440" t="s">
        <v>6790</v>
      </c>
      <c r="I4440">
        <v>31</v>
      </c>
      <c r="J4440" t="s">
        <v>4135</v>
      </c>
    </row>
    <row r="4441" spans="1:10" x14ac:dyDescent="0.2">
      <c r="A4441" t="s">
        <v>23</v>
      </c>
      <c r="B4441" t="s">
        <v>32</v>
      </c>
      <c r="C4441" t="s">
        <v>938</v>
      </c>
      <c r="D4441" t="s">
        <v>1544</v>
      </c>
      <c r="E4441" t="s">
        <v>1770</v>
      </c>
      <c r="F4441" t="s">
        <v>1784</v>
      </c>
      <c r="G4441" t="s">
        <v>1870</v>
      </c>
      <c r="H4441" t="s">
        <v>6791</v>
      </c>
      <c r="I4441">
        <v>5</v>
      </c>
      <c r="J4441" t="s">
        <v>4135</v>
      </c>
    </row>
    <row r="4442" spans="1:10" x14ac:dyDescent="0.2">
      <c r="A4442" t="s">
        <v>23</v>
      </c>
      <c r="B4442" t="s">
        <v>32</v>
      </c>
      <c r="C4442" t="s">
        <v>938</v>
      </c>
      <c r="D4442" t="s">
        <v>1558</v>
      </c>
      <c r="E4442" t="s">
        <v>1771</v>
      </c>
      <c r="F4442" t="s">
        <v>1784</v>
      </c>
      <c r="G4442" t="s">
        <v>1870</v>
      </c>
      <c r="H4442" t="s">
        <v>2707</v>
      </c>
      <c r="I4442">
        <v>28</v>
      </c>
      <c r="J4442" t="s">
        <v>4136</v>
      </c>
    </row>
    <row r="4443" spans="1:10" x14ac:dyDescent="0.2">
      <c r="A4443" t="s">
        <v>23</v>
      </c>
      <c r="B4443" t="s">
        <v>32</v>
      </c>
      <c r="C4443" t="s">
        <v>938</v>
      </c>
      <c r="D4443" t="s">
        <v>1558</v>
      </c>
      <c r="E4443" t="s">
        <v>1771</v>
      </c>
      <c r="F4443" t="s">
        <v>1784</v>
      </c>
      <c r="G4443" t="s">
        <v>1871</v>
      </c>
      <c r="H4443" t="s">
        <v>6790</v>
      </c>
      <c r="I4443">
        <v>31</v>
      </c>
      <c r="J4443" t="s">
        <v>4135</v>
      </c>
    </row>
    <row r="4444" spans="1:10" x14ac:dyDescent="0.2">
      <c r="A4444" t="s">
        <v>23</v>
      </c>
      <c r="B4444" t="s">
        <v>32</v>
      </c>
      <c r="C4444" t="s">
        <v>938</v>
      </c>
      <c r="D4444" t="s">
        <v>1558</v>
      </c>
      <c r="E4444" t="s">
        <v>1771</v>
      </c>
      <c r="F4444" t="s">
        <v>1784</v>
      </c>
      <c r="G4444" t="s">
        <v>1870</v>
      </c>
      <c r="H4444" t="s">
        <v>6788</v>
      </c>
      <c r="I4444">
        <v>31</v>
      </c>
      <c r="J4444" t="s">
        <v>4135</v>
      </c>
    </row>
    <row r="4445" spans="1:10" x14ac:dyDescent="0.2">
      <c r="A4445" t="s">
        <v>23</v>
      </c>
      <c r="B4445" t="s">
        <v>32</v>
      </c>
      <c r="C4445" t="s">
        <v>938</v>
      </c>
      <c r="D4445" t="s">
        <v>1558</v>
      </c>
      <c r="E4445" t="s">
        <v>1771</v>
      </c>
      <c r="F4445" t="s">
        <v>1784</v>
      </c>
      <c r="G4445" t="s">
        <v>1870</v>
      </c>
      <c r="H4445" t="s">
        <v>6789</v>
      </c>
      <c r="I4445">
        <v>10</v>
      </c>
      <c r="J4445" t="s">
        <v>4135</v>
      </c>
    </row>
    <row r="4446" spans="1:10" x14ac:dyDescent="0.2">
      <c r="A4446" t="s">
        <v>23</v>
      </c>
      <c r="B4446" t="s">
        <v>32</v>
      </c>
      <c r="C4446" t="s">
        <v>938</v>
      </c>
      <c r="D4446" t="s">
        <v>1558</v>
      </c>
      <c r="E4446" t="s">
        <v>1771</v>
      </c>
      <c r="F4446" t="s">
        <v>1784</v>
      </c>
      <c r="G4446" t="s">
        <v>1871</v>
      </c>
      <c r="H4446" t="s">
        <v>5687</v>
      </c>
      <c r="I4446">
        <v>6</v>
      </c>
      <c r="J4446" t="s">
        <v>4135</v>
      </c>
    </row>
    <row r="4447" spans="1:10" x14ac:dyDescent="0.2">
      <c r="A4447" t="s">
        <v>23</v>
      </c>
      <c r="B4447" t="s">
        <v>32</v>
      </c>
      <c r="C4447" t="s">
        <v>938</v>
      </c>
      <c r="D4447" t="s">
        <v>1558</v>
      </c>
      <c r="E4447" t="s">
        <v>1771</v>
      </c>
      <c r="F4447" t="s">
        <v>1784</v>
      </c>
      <c r="G4447" t="s">
        <v>1870</v>
      </c>
      <c r="H4447" t="s">
        <v>6791</v>
      </c>
      <c r="I4447">
        <v>5</v>
      </c>
      <c r="J4447" t="s">
        <v>4135</v>
      </c>
    </row>
    <row r="4448" spans="1:10" x14ac:dyDescent="0.2">
      <c r="A4448" t="s">
        <v>23</v>
      </c>
      <c r="B4448" t="s">
        <v>32</v>
      </c>
      <c r="C4448" t="s">
        <v>938</v>
      </c>
      <c r="D4448" t="s">
        <v>1558</v>
      </c>
      <c r="E4448" t="s">
        <v>1771</v>
      </c>
      <c r="F4448" t="s">
        <v>1784</v>
      </c>
      <c r="G4448" t="s">
        <v>1870</v>
      </c>
      <c r="H4448" t="s">
        <v>1642</v>
      </c>
      <c r="I4448">
        <v>3</v>
      </c>
      <c r="J4448" t="s">
        <v>4135</v>
      </c>
    </row>
    <row r="4449" spans="1:10" x14ac:dyDescent="0.2">
      <c r="A4449" t="s">
        <v>23</v>
      </c>
      <c r="B4449" t="s">
        <v>36</v>
      </c>
      <c r="C4449" t="s">
        <v>938</v>
      </c>
      <c r="D4449" t="s">
        <v>1662</v>
      </c>
      <c r="E4449" t="s">
        <v>1772</v>
      </c>
      <c r="F4449" t="s">
        <v>1784</v>
      </c>
      <c r="G4449" t="s">
        <v>1870</v>
      </c>
      <c r="H4449" t="s">
        <v>2707</v>
      </c>
      <c r="I4449">
        <v>28</v>
      </c>
      <c r="J4449" t="s">
        <v>4136</v>
      </c>
    </row>
    <row r="4450" spans="1:10" x14ac:dyDescent="0.2">
      <c r="A4450" t="s">
        <v>23</v>
      </c>
      <c r="B4450" t="s">
        <v>36</v>
      </c>
      <c r="C4450" t="s">
        <v>938</v>
      </c>
      <c r="D4450" t="s">
        <v>1662</v>
      </c>
      <c r="E4450" t="s">
        <v>1772</v>
      </c>
      <c r="F4450" t="s">
        <v>1784</v>
      </c>
      <c r="G4450" t="s">
        <v>1870</v>
      </c>
      <c r="H4450" t="s">
        <v>6791</v>
      </c>
      <c r="I4450">
        <v>5</v>
      </c>
      <c r="J4450" t="s">
        <v>4135</v>
      </c>
    </row>
    <row r="4451" spans="1:10" x14ac:dyDescent="0.2">
      <c r="A4451" t="s">
        <v>23</v>
      </c>
      <c r="B4451" t="s">
        <v>36</v>
      </c>
      <c r="C4451" t="s">
        <v>938</v>
      </c>
      <c r="D4451" t="s">
        <v>1662</v>
      </c>
      <c r="E4451" t="s">
        <v>1772</v>
      </c>
      <c r="F4451" t="s">
        <v>1784</v>
      </c>
      <c r="G4451" t="s">
        <v>1870</v>
      </c>
      <c r="H4451" t="s">
        <v>1642</v>
      </c>
      <c r="I4451">
        <v>3</v>
      </c>
      <c r="J4451" t="s">
        <v>4135</v>
      </c>
    </row>
    <row r="4452" spans="1:10" x14ac:dyDescent="0.2">
      <c r="A4452" t="s">
        <v>23</v>
      </c>
      <c r="B4452" t="s">
        <v>36</v>
      </c>
      <c r="C4452" t="s">
        <v>938</v>
      </c>
      <c r="D4452" t="s">
        <v>1662</v>
      </c>
      <c r="E4452" t="s">
        <v>1772</v>
      </c>
      <c r="F4452" t="s">
        <v>1784</v>
      </c>
      <c r="G4452" t="s">
        <v>1870</v>
      </c>
      <c r="H4452" t="s">
        <v>6792</v>
      </c>
      <c r="I4452">
        <v>10</v>
      </c>
      <c r="J4452" t="s">
        <v>4135</v>
      </c>
    </row>
    <row r="4453" spans="1:10" x14ac:dyDescent="0.2">
      <c r="A4453" t="s">
        <v>23</v>
      </c>
      <c r="B4453" t="s">
        <v>36</v>
      </c>
      <c r="C4453" t="s">
        <v>938</v>
      </c>
      <c r="D4453" t="s">
        <v>1662</v>
      </c>
      <c r="E4453" t="s">
        <v>1772</v>
      </c>
      <c r="F4453" t="s">
        <v>1784</v>
      </c>
      <c r="G4453" t="s">
        <v>1871</v>
      </c>
      <c r="H4453" t="s">
        <v>6793</v>
      </c>
      <c r="I4453">
        <v>6</v>
      </c>
      <c r="J4453" t="s">
        <v>4135</v>
      </c>
    </row>
    <row r="4454" spans="1:10" x14ac:dyDescent="0.2">
      <c r="A4454" t="s">
        <v>23</v>
      </c>
      <c r="B4454" t="s">
        <v>36</v>
      </c>
      <c r="C4454" t="s">
        <v>938</v>
      </c>
      <c r="D4454" t="s">
        <v>1455</v>
      </c>
      <c r="E4454" t="s">
        <v>1773</v>
      </c>
      <c r="F4454" t="s">
        <v>1784</v>
      </c>
      <c r="G4454" t="s">
        <v>1870</v>
      </c>
      <c r="H4454" t="s">
        <v>2707</v>
      </c>
      <c r="I4454">
        <v>28</v>
      </c>
      <c r="J4454" t="s">
        <v>4136</v>
      </c>
    </row>
    <row r="4455" spans="1:10" x14ac:dyDescent="0.2">
      <c r="A4455" t="s">
        <v>23</v>
      </c>
      <c r="B4455" t="s">
        <v>36</v>
      </c>
      <c r="C4455" t="s">
        <v>938</v>
      </c>
      <c r="D4455" t="s">
        <v>1455</v>
      </c>
      <c r="E4455" t="s">
        <v>1773</v>
      </c>
      <c r="F4455" t="s">
        <v>1784</v>
      </c>
      <c r="G4455" t="s">
        <v>1870</v>
      </c>
      <c r="H4455" t="s">
        <v>6792</v>
      </c>
      <c r="I4455">
        <v>10</v>
      </c>
      <c r="J4455" t="s">
        <v>4135</v>
      </c>
    </row>
    <row r="4456" spans="1:10" x14ac:dyDescent="0.2">
      <c r="A4456" t="s">
        <v>23</v>
      </c>
      <c r="B4456" t="s">
        <v>36</v>
      </c>
      <c r="C4456" t="s">
        <v>938</v>
      </c>
      <c r="D4456" t="s">
        <v>1455</v>
      </c>
      <c r="E4456" t="s">
        <v>1773</v>
      </c>
      <c r="F4456" t="s">
        <v>1784</v>
      </c>
      <c r="G4456" t="s">
        <v>1871</v>
      </c>
      <c r="H4456" t="s">
        <v>6793</v>
      </c>
      <c r="I4456">
        <v>6</v>
      </c>
      <c r="J4456" t="s">
        <v>4135</v>
      </c>
    </row>
    <row r="4457" spans="1:10" x14ac:dyDescent="0.2">
      <c r="A4457" t="s">
        <v>23</v>
      </c>
      <c r="B4457" t="s">
        <v>36</v>
      </c>
      <c r="C4457" t="s">
        <v>938</v>
      </c>
      <c r="D4457" t="s">
        <v>1455</v>
      </c>
      <c r="E4457" t="s">
        <v>1773</v>
      </c>
      <c r="F4457" t="s">
        <v>1784</v>
      </c>
      <c r="G4457" t="s">
        <v>1870</v>
      </c>
      <c r="H4457" t="s">
        <v>6791</v>
      </c>
      <c r="I4457">
        <v>5</v>
      </c>
      <c r="J4457" t="s">
        <v>4135</v>
      </c>
    </row>
    <row r="4458" spans="1:10" x14ac:dyDescent="0.2">
      <c r="A4458" t="s">
        <v>23</v>
      </c>
      <c r="B4458" t="s">
        <v>36</v>
      </c>
      <c r="C4458" t="s">
        <v>938</v>
      </c>
      <c r="D4458" t="s">
        <v>1455</v>
      </c>
      <c r="E4458" t="s">
        <v>1773</v>
      </c>
      <c r="F4458" t="s">
        <v>1784</v>
      </c>
      <c r="G4458" t="s">
        <v>1870</v>
      </c>
      <c r="H4458" t="s">
        <v>1642</v>
      </c>
      <c r="I4458">
        <v>3</v>
      </c>
      <c r="J4458" t="s">
        <v>4135</v>
      </c>
    </row>
    <row r="4459" spans="1:10" x14ac:dyDescent="0.2">
      <c r="A4459" t="s">
        <v>23</v>
      </c>
      <c r="B4459" t="s">
        <v>36</v>
      </c>
      <c r="C4459" t="s">
        <v>938</v>
      </c>
      <c r="D4459" t="s">
        <v>1389</v>
      </c>
      <c r="E4459" t="s">
        <v>1774</v>
      </c>
      <c r="F4459" t="s">
        <v>1784</v>
      </c>
      <c r="G4459" t="s">
        <v>1870</v>
      </c>
      <c r="H4459" t="s">
        <v>2707</v>
      </c>
      <c r="I4459">
        <v>28</v>
      </c>
      <c r="J4459" t="s">
        <v>4136</v>
      </c>
    </row>
    <row r="4460" spans="1:10" x14ac:dyDescent="0.2">
      <c r="A4460" t="s">
        <v>23</v>
      </c>
      <c r="B4460" t="s">
        <v>36</v>
      </c>
      <c r="C4460" t="s">
        <v>938</v>
      </c>
      <c r="D4460" t="s">
        <v>1389</v>
      </c>
      <c r="E4460" t="s">
        <v>1774</v>
      </c>
      <c r="F4460" t="s">
        <v>1784</v>
      </c>
      <c r="G4460" t="s">
        <v>1870</v>
      </c>
      <c r="H4460" t="s">
        <v>6789</v>
      </c>
      <c r="I4460">
        <v>10</v>
      </c>
      <c r="J4460" t="s">
        <v>4135</v>
      </c>
    </row>
    <row r="4461" spans="1:10" x14ac:dyDescent="0.2">
      <c r="A4461" t="s">
        <v>23</v>
      </c>
      <c r="B4461" t="s">
        <v>36</v>
      </c>
      <c r="C4461" t="s">
        <v>938</v>
      </c>
      <c r="D4461" t="s">
        <v>1389</v>
      </c>
      <c r="E4461" t="s">
        <v>1774</v>
      </c>
      <c r="F4461" t="s">
        <v>1784</v>
      </c>
      <c r="G4461" t="s">
        <v>1871</v>
      </c>
      <c r="H4461" t="s">
        <v>5687</v>
      </c>
      <c r="I4461">
        <v>6</v>
      </c>
      <c r="J4461" t="s">
        <v>4135</v>
      </c>
    </row>
    <row r="4462" spans="1:10" x14ac:dyDescent="0.2">
      <c r="A4462" t="s">
        <v>23</v>
      </c>
      <c r="B4462" t="s">
        <v>36</v>
      </c>
      <c r="C4462" t="s">
        <v>938</v>
      </c>
      <c r="D4462" t="s">
        <v>1389</v>
      </c>
      <c r="E4462" t="s">
        <v>1774</v>
      </c>
      <c r="F4462" t="s">
        <v>1784</v>
      </c>
      <c r="G4462" t="s">
        <v>1870</v>
      </c>
      <c r="H4462" t="s">
        <v>1642</v>
      </c>
      <c r="I4462">
        <v>3</v>
      </c>
      <c r="J4462" t="s">
        <v>4135</v>
      </c>
    </row>
    <row r="4463" spans="1:10" x14ac:dyDescent="0.2">
      <c r="A4463" t="s">
        <v>23</v>
      </c>
      <c r="B4463" t="s">
        <v>36</v>
      </c>
      <c r="C4463" t="s">
        <v>938</v>
      </c>
      <c r="D4463" t="s">
        <v>1389</v>
      </c>
      <c r="E4463" t="s">
        <v>1774</v>
      </c>
      <c r="F4463" t="s">
        <v>1784</v>
      </c>
      <c r="G4463" t="s">
        <v>1871</v>
      </c>
      <c r="H4463" t="s">
        <v>6790</v>
      </c>
      <c r="I4463">
        <v>31</v>
      </c>
      <c r="J4463" t="s">
        <v>4135</v>
      </c>
    </row>
    <row r="4464" spans="1:10" x14ac:dyDescent="0.2">
      <c r="A4464" t="s">
        <v>23</v>
      </c>
      <c r="B4464" t="s">
        <v>36</v>
      </c>
      <c r="C4464" t="s">
        <v>938</v>
      </c>
      <c r="D4464" t="s">
        <v>1389</v>
      </c>
      <c r="E4464" t="s">
        <v>1774</v>
      </c>
      <c r="F4464" t="s">
        <v>1784</v>
      </c>
      <c r="G4464" t="s">
        <v>1870</v>
      </c>
      <c r="H4464" t="s">
        <v>6788</v>
      </c>
      <c r="I4464">
        <v>31</v>
      </c>
      <c r="J4464" t="s">
        <v>4135</v>
      </c>
    </row>
    <row r="4465" spans="1:10" x14ac:dyDescent="0.2">
      <c r="A4465" t="s">
        <v>23</v>
      </c>
      <c r="B4465" t="s">
        <v>36</v>
      </c>
      <c r="C4465" t="s">
        <v>938</v>
      </c>
      <c r="D4465" t="s">
        <v>1389</v>
      </c>
      <c r="E4465" t="s">
        <v>1774</v>
      </c>
      <c r="F4465" t="s">
        <v>1784</v>
      </c>
      <c r="G4465" t="s">
        <v>1870</v>
      </c>
      <c r="H4465" t="s">
        <v>6791</v>
      </c>
      <c r="I4465">
        <v>5</v>
      </c>
      <c r="J4465" t="s">
        <v>4135</v>
      </c>
    </row>
    <row r="4466" spans="1:10" x14ac:dyDescent="0.2">
      <c r="A4466" t="s">
        <v>23</v>
      </c>
      <c r="B4466" t="s">
        <v>36</v>
      </c>
      <c r="C4466" t="s">
        <v>938</v>
      </c>
      <c r="D4466" t="s">
        <v>1307</v>
      </c>
      <c r="E4466" t="s">
        <v>1775</v>
      </c>
      <c r="F4466" t="s">
        <v>1784</v>
      </c>
      <c r="G4466" t="s">
        <v>1870</v>
      </c>
      <c r="H4466" t="s">
        <v>2707</v>
      </c>
      <c r="I4466">
        <v>28</v>
      </c>
      <c r="J4466" t="s">
        <v>4136</v>
      </c>
    </row>
    <row r="4467" spans="1:10" x14ac:dyDescent="0.2">
      <c r="A4467" t="s">
        <v>23</v>
      </c>
      <c r="B4467" t="s">
        <v>36</v>
      </c>
      <c r="C4467" t="s">
        <v>938</v>
      </c>
      <c r="D4467" t="s">
        <v>1307</v>
      </c>
      <c r="E4467" t="s">
        <v>1775</v>
      </c>
      <c r="F4467" t="s">
        <v>1784</v>
      </c>
      <c r="G4467" t="s">
        <v>1871</v>
      </c>
      <c r="H4467" t="s">
        <v>6790</v>
      </c>
      <c r="I4467">
        <v>31</v>
      </c>
      <c r="J4467" t="s">
        <v>4135</v>
      </c>
    </row>
    <row r="4468" spans="1:10" x14ac:dyDescent="0.2">
      <c r="A4468" t="s">
        <v>23</v>
      </c>
      <c r="B4468" t="s">
        <v>36</v>
      </c>
      <c r="C4468" t="s">
        <v>938</v>
      </c>
      <c r="D4468" t="s">
        <v>1307</v>
      </c>
      <c r="E4468" t="s">
        <v>1775</v>
      </c>
      <c r="F4468" t="s">
        <v>1784</v>
      </c>
      <c r="G4468" t="s">
        <v>1870</v>
      </c>
      <c r="H4468" t="s">
        <v>6788</v>
      </c>
      <c r="I4468">
        <v>31</v>
      </c>
      <c r="J4468" t="s">
        <v>4135</v>
      </c>
    </row>
    <row r="4469" spans="1:10" x14ac:dyDescent="0.2">
      <c r="A4469" t="s">
        <v>23</v>
      </c>
      <c r="B4469" t="s">
        <v>36</v>
      </c>
      <c r="C4469" t="s">
        <v>938</v>
      </c>
      <c r="D4469" t="s">
        <v>1307</v>
      </c>
      <c r="E4469" t="s">
        <v>1775</v>
      </c>
      <c r="F4469" t="s">
        <v>1784</v>
      </c>
      <c r="G4469" t="s">
        <v>1870</v>
      </c>
      <c r="H4469" t="s">
        <v>6789</v>
      </c>
      <c r="I4469">
        <v>10</v>
      </c>
      <c r="J4469" t="s">
        <v>4135</v>
      </c>
    </row>
    <row r="4470" spans="1:10" x14ac:dyDescent="0.2">
      <c r="A4470" t="s">
        <v>23</v>
      </c>
      <c r="B4470" t="s">
        <v>36</v>
      </c>
      <c r="C4470" t="s">
        <v>938</v>
      </c>
      <c r="D4470" t="s">
        <v>1307</v>
      </c>
      <c r="E4470" t="s">
        <v>1775</v>
      </c>
      <c r="F4470" t="s">
        <v>1784</v>
      </c>
      <c r="G4470" t="s">
        <v>1871</v>
      </c>
      <c r="H4470" t="s">
        <v>5687</v>
      </c>
      <c r="I4470">
        <v>6</v>
      </c>
      <c r="J4470" t="s">
        <v>4135</v>
      </c>
    </row>
    <row r="4471" spans="1:10" x14ac:dyDescent="0.2">
      <c r="A4471" t="s">
        <v>23</v>
      </c>
      <c r="B4471" t="s">
        <v>36</v>
      </c>
      <c r="C4471" t="s">
        <v>938</v>
      </c>
      <c r="D4471" t="s">
        <v>1307</v>
      </c>
      <c r="E4471" t="s">
        <v>1775</v>
      </c>
      <c r="F4471" t="s">
        <v>1784</v>
      </c>
      <c r="G4471" t="s">
        <v>1870</v>
      </c>
      <c r="H4471" t="s">
        <v>6791</v>
      </c>
      <c r="I4471">
        <v>5</v>
      </c>
      <c r="J4471" t="s">
        <v>4135</v>
      </c>
    </row>
    <row r="4472" spans="1:10" x14ac:dyDescent="0.2">
      <c r="A4472" t="s">
        <v>23</v>
      </c>
      <c r="B4472" t="s">
        <v>36</v>
      </c>
      <c r="C4472" t="s">
        <v>938</v>
      </c>
      <c r="D4472" t="s">
        <v>1307</v>
      </c>
      <c r="E4472" t="s">
        <v>1775</v>
      </c>
      <c r="F4472" t="s">
        <v>1784</v>
      </c>
      <c r="G4472" t="s">
        <v>1870</v>
      </c>
      <c r="H4472" t="s">
        <v>1642</v>
      </c>
      <c r="I4472">
        <v>3</v>
      </c>
      <c r="J4472" t="s">
        <v>4135</v>
      </c>
    </row>
    <row r="4473" spans="1:10" x14ac:dyDescent="0.2">
      <c r="A4473" t="s">
        <v>23</v>
      </c>
      <c r="B4473" t="s">
        <v>46</v>
      </c>
      <c r="C4473" t="s">
        <v>608</v>
      </c>
      <c r="D4473" t="s">
        <v>1310</v>
      </c>
      <c r="E4473" t="s">
        <v>1770</v>
      </c>
      <c r="F4473" t="s">
        <v>1797</v>
      </c>
      <c r="G4473" t="s">
        <v>1870</v>
      </c>
      <c r="H4473" t="s">
        <v>2405</v>
      </c>
      <c r="I4473">
        <v>23</v>
      </c>
      <c r="J4473" t="s">
        <v>4136</v>
      </c>
    </row>
    <row r="4474" spans="1:10" x14ac:dyDescent="0.2">
      <c r="A4474" t="s">
        <v>23</v>
      </c>
      <c r="B4474" t="s">
        <v>46</v>
      </c>
      <c r="C4474" t="s">
        <v>608</v>
      </c>
      <c r="D4474" t="s">
        <v>1310</v>
      </c>
      <c r="E4474" t="s">
        <v>1770</v>
      </c>
      <c r="F4474" t="s">
        <v>1797</v>
      </c>
      <c r="G4474" t="s">
        <v>1870</v>
      </c>
      <c r="H4474" t="s">
        <v>6794</v>
      </c>
      <c r="I4474">
        <v>6</v>
      </c>
      <c r="J4474" t="s">
        <v>4135</v>
      </c>
    </row>
    <row r="4475" spans="1:10" x14ac:dyDescent="0.2">
      <c r="A4475" t="s">
        <v>23</v>
      </c>
      <c r="B4475" t="s">
        <v>46</v>
      </c>
      <c r="C4475" t="s">
        <v>608</v>
      </c>
      <c r="D4475" t="s">
        <v>1310</v>
      </c>
      <c r="E4475" t="s">
        <v>1770</v>
      </c>
      <c r="F4475" t="s">
        <v>1797</v>
      </c>
      <c r="G4475" t="s">
        <v>1871</v>
      </c>
      <c r="H4475" t="s">
        <v>6795</v>
      </c>
      <c r="I4475">
        <v>3</v>
      </c>
      <c r="J4475" t="s">
        <v>4135</v>
      </c>
    </row>
    <row r="4476" spans="1:10" x14ac:dyDescent="0.2">
      <c r="A4476" t="s">
        <v>24</v>
      </c>
      <c r="B4476" t="s">
        <v>45</v>
      </c>
      <c r="C4476" t="s">
        <v>974</v>
      </c>
      <c r="D4476" t="s">
        <v>1374</v>
      </c>
      <c r="E4476" t="s">
        <v>1770</v>
      </c>
      <c r="F4476" t="s">
        <v>1790</v>
      </c>
      <c r="G4476" t="s">
        <v>1870</v>
      </c>
      <c r="H4476" t="s">
        <v>2738</v>
      </c>
      <c r="I4476">
        <v>22</v>
      </c>
      <c r="J4476" t="s">
        <v>4136</v>
      </c>
    </row>
    <row r="4477" spans="1:10" x14ac:dyDescent="0.2">
      <c r="A4477" t="s">
        <v>24</v>
      </c>
      <c r="B4477" t="s">
        <v>45</v>
      </c>
      <c r="C4477" t="s">
        <v>974</v>
      </c>
      <c r="D4477" t="s">
        <v>1374</v>
      </c>
      <c r="E4477" t="s">
        <v>1770</v>
      </c>
      <c r="F4477" t="s">
        <v>1790</v>
      </c>
      <c r="G4477" t="s">
        <v>1871</v>
      </c>
      <c r="H4477" t="s">
        <v>6796</v>
      </c>
      <c r="I4477">
        <v>2</v>
      </c>
      <c r="J4477" t="s">
        <v>4135</v>
      </c>
    </row>
    <row r="4478" spans="1:10" x14ac:dyDescent="0.2">
      <c r="A4478" t="s">
        <v>24</v>
      </c>
      <c r="B4478" t="s">
        <v>45</v>
      </c>
      <c r="C4478" t="s">
        <v>974</v>
      </c>
      <c r="D4478" t="s">
        <v>1374</v>
      </c>
      <c r="E4478" t="s">
        <v>1770</v>
      </c>
      <c r="F4478" t="s">
        <v>1790</v>
      </c>
      <c r="G4478" t="s">
        <v>1871</v>
      </c>
      <c r="H4478" t="s">
        <v>6796</v>
      </c>
      <c r="I4478">
        <v>2</v>
      </c>
      <c r="J4478" t="s">
        <v>4135</v>
      </c>
    </row>
    <row r="4479" spans="1:10" x14ac:dyDescent="0.2">
      <c r="A4479" t="s">
        <v>24</v>
      </c>
      <c r="B4479" t="s">
        <v>40</v>
      </c>
      <c r="C4479" t="s">
        <v>746</v>
      </c>
      <c r="D4479" t="s">
        <v>1336</v>
      </c>
      <c r="E4479" t="s">
        <v>1770</v>
      </c>
      <c r="F4479" t="s">
        <v>1804</v>
      </c>
      <c r="G4479" t="s">
        <v>1870</v>
      </c>
      <c r="H4479" t="s">
        <v>2535</v>
      </c>
      <c r="I4479">
        <v>35</v>
      </c>
      <c r="J4479" t="s">
        <v>4136</v>
      </c>
    </row>
    <row r="4480" spans="1:10" x14ac:dyDescent="0.2">
      <c r="A4480" t="s">
        <v>24</v>
      </c>
      <c r="B4480" t="s">
        <v>40</v>
      </c>
      <c r="C4480" t="s">
        <v>746</v>
      </c>
      <c r="D4480" t="s">
        <v>1336</v>
      </c>
      <c r="E4480" t="s">
        <v>1770</v>
      </c>
      <c r="F4480" t="s">
        <v>1804</v>
      </c>
      <c r="G4480" t="s">
        <v>1870</v>
      </c>
      <c r="H4480" t="s">
        <v>6797</v>
      </c>
      <c r="I4480">
        <v>4</v>
      </c>
      <c r="J4480" t="s">
        <v>4135</v>
      </c>
    </row>
    <row r="4481" spans="1:10" x14ac:dyDescent="0.2">
      <c r="A4481" t="s">
        <v>24</v>
      </c>
      <c r="B4481" t="s">
        <v>40</v>
      </c>
      <c r="C4481" t="s">
        <v>746</v>
      </c>
      <c r="D4481" t="s">
        <v>1336</v>
      </c>
      <c r="E4481" t="s">
        <v>1770</v>
      </c>
      <c r="F4481" t="s">
        <v>1804</v>
      </c>
      <c r="G4481" t="s">
        <v>1871</v>
      </c>
      <c r="H4481" t="s">
        <v>1516</v>
      </c>
      <c r="I4481">
        <v>1</v>
      </c>
      <c r="J4481" t="s">
        <v>4135</v>
      </c>
    </row>
    <row r="4482" spans="1:10" x14ac:dyDescent="0.2">
      <c r="A4482" t="s">
        <v>24</v>
      </c>
      <c r="B4482" t="s">
        <v>40</v>
      </c>
      <c r="C4482" t="s">
        <v>746</v>
      </c>
      <c r="D4482" t="s">
        <v>1336</v>
      </c>
      <c r="E4482" t="s">
        <v>1770</v>
      </c>
      <c r="F4482" t="s">
        <v>1804</v>
      </c>
      <c r="G4482" t="s">
        <v>1870</v>
      </c>
      <c r="H4482" t="s">
        <v>6798</v>
      </c>
      <c r="I4482">
        <v>5</v>
      </c>
      <c r="J4482" t="s">
        <v>4135</v>
      </c>
    </row>
    <row r="4483" spans="1:10" x14ac:dyDescent="0.2">
      <c r="A4483" t="s">
        <v>24</v>
      </c>
      <c r="B4483" t="s">
        <v>40</v>
      </c>
      <c r="C4483" t="s">
        <v>746</v>
      </c>
      <c r="D4483" t="s">
        <v>1336</v>
      </c>
      <c r="E4483" t="s">
        <v>1770</v>
      </c>
      <c r="F4483" t="s">
        <v>1804</v>
      </c>
      <c r="G4483" t="s">
        <v>1871</v>
      </c>
      <c r="H4483" t="s">
        <v>5592</v>
      </c>
      <c r="I4483">
        <v>12</v>
      </c>
      <c r="J4483" t="s">
        <v>4135</v>
      </c>
    </row>
    <row r="4484" spans="1:10" x14ac:dyDescent="0.2">
      <c r="A4484" t="s">
        <v>24</v>
      </c>
      <c r="B4484" t="s">
        <v>40</v>
      </c>
      <c r="C4484" t="s">
        <v>746</v>
      </c>
      <c r="D4484" t="s">
        <v>1336</v>
      </c>
      <c r="E4484" t="s">
        <v>1770</v>
      </c>
      <c r="F4484" t="s">
        <v>1804</v>
      </c>
      <c r="G4484" t="s">
        <v>1870</v>
      </c>
      <c r="H4484" t="s">
        <v>2672</v>
      </c>
      <c r="I4484">
        <v>15</v>
      </c>
      <c r="J4484" t="s">
        <v>4135</v>
      </c>
    </row>
    <row r="4485" spans="1:10" x14ac:dyDescent="0.2">
      <c r="A4485" t="s">
        <v>24</v>
      </c>
      <c r="B4485" t="s">
        <v>40</v>
      </c>
      <c r="C4485" t="s">
        <v>746</v>
      </c>
      <c r="D4485" t="s">
        <v>1297</v>
      </c>
      <c r="E4485" t="s">
        <v>1771</v>
      </c>
      <c r="F4485" t="s">
        <v>1860</v>
      </c>
      <c r="G4485" t="s">
        <v>1870</v>
      </c>
      <c r="H4485" t="s">
        <v>2535</v>
      </c>
      <c r="I4485">
        <v>35</v>
      </c>
      <c r="J4485" t="s">
        <v>4136</v>
      </c>
    </row>
    <row r="4486" spans="1:10" x14ac:dyDescent="0.2">
      <c r="A4486" t="s">
        <v>24</v>
      </c>
      <c r="B4486" t="s">
        <v>40</v>
      </c>
      <c r="C4486" t="s">
        <v>746</v>
      </c>
      <c r="D4486" t="s">
        <v>1297</v>
      </c>
      <c r="E4486" t="s">
        <v>1771</v>
      </c>
      <c r="F4486" t="s">
        <v>1860</v>
      </c>
      <c r="G4486" t="s">
        <v>1870</v>
      </c>
      <c r="H4486" t="s">
        <v>6797</v>
      </c>
      <c r="I4486">
        <v>4</v>
      </c>
      <c r="J4486" t="s">
        <v>4135</v>
      </c>
    </row>
    <row r="4487" spans="1:10" x14ac:dyDescent="0.2">
      <c r="A4487" t="s">
        <v>24</v>
      </c>
      <c r="B4487" t="s">
        <v>40</v>
      </c>
      <c r="C4487" t="s">
        <v>746</v>
      </c>
      <c r="D4487" t="s">
        <v>1297</v>
      </c>
      <c r="E4487" t="s">
        <v>1771</v>
      </c>
      <c r="F4487" t="s">
        <v>1860</v>
      </c>
      <c r="G4487" t="s">
        <v>1871</v>
      </c>
      <c r="H4487" t="s">
        <v>1516</v>
      </c>
      <c r="I4487">
        <v>1</v>
      </c>
      <c r="J4487" t="s">
        <v>4135</v>
      </c>
    </row>
    <row r="4488" spans="1:10" x14ac:dyDescent="0.2">
      <c r="A4488" t="s">
        <v>24</v>
      </c>
      <c r="B4488" t="s">
        <v>40</v>
      </c>
      <c r="C4488" t="s">
        <v>746</v>
      </c>
      <c r="D4488" t="s">
        <v>1297</v>
      </c>
      <c r="E4488" t="s">
        <v>1771</v>
      </c>
      <c r="F4488" t="s">
        <v>1860</v>
      </c>
      <c r="G4488" t="s">
        <v>1870</v>
      </c>
      <c r="H4488" t="s">
        <v>6798</v>
      </c>
      <c r="I4488">
        <v>5</v>
      </c>
      <c r="J4488" t="s">
        <v>4135</v>
      </c>
    </row>
    <row r="4489" spans="1:10" x14ac:dyDescent="0.2">
      <c r="A4489" t="s">
        <v>24</v>
      </c>
      <c r="B4489" t="s">
        <v>40</v>
      </c>
      <c r="C4489" t="s">
        <v>746</v>
      </c>
      <c r="D4489" t="s">
        <v>1297</v>
      </c>
      <c r="E4489" t="s">
        <v>1771</v>
      </c>
      <c r="F4489" t="s">
        <v>1860</v>
      </c>
      <c r="G4489" t="s">
        <v>1871</v>
      </c>
      <c r="H4489" t="s">
        <v>5592</v>
      </c>
      <c r="I4489">
        <v>12</v>
      </c>
      <c r="J4489" t="s">
        <v>4135</v>
      </c>
    </row>
    <row r="4490" spans="1:10" x14ac:dyDescent="0.2">
      <c r="A4490" t="s">
        <v>24</v>
      </c>
      <c r="B4490" t="s">
        <v>40</v>
      </c>
      <c r="C4490" t="s">
        <v>746</v>
      </c>
      <c r="D4490" t="s">
        <v>1297</v>
      </c>
      <c r="E4490" t="s">
        <v>1771</v>
      </c>
      <c r="F4490" t="s">
        <v>1860</v>
      </c>
      <c r="G4490" t="s">
        <v>1870</v>
      </c>
      <c r="H4490" t="s">
        <v>2672</v>
      </c>
      <c r="I4490">
        <v>15</v>
      </c>
      <c r="J4490" t="s">
        <v>4135</v>
      </c>
    </row>
    <row r="4491" spans="1:10" x14ac:dyDescent="0.2">
      <c r="A4491" t="s">
        <v>23</v>
      </c>
      <c r="B4491" t="s">
        <v>34</v>
      </c>
      <c r="C4491" t="s">
        <v>723</v>
      </c>
      <c r="D4491" t="s">
        <v>1600</v>
      </c>
      <c r="E4491" t="s">
        <v>1770</v>
      </c>
      <c r="F4491" t="s">
        <v>1786</v>
      </c>
      <c r="G4491" t="s">
        <v>1870</v>
      </c>
      <c r="H4491" t="s">
        <v>2511</v>
      </c>
      <c r="I4491">
        <v>33</v>
      </c>
      <c r="J4491" t="s">
        <v>4136</v>
      </c>
    </row>
    <row r="4492" spans="1:10" x14ac:dyDescent="0.2">
      <c r="A4492" t="s">
        <v>23</v>
      </c>
      <c r="B4492" t="s">
        <v>34</v>
      </c>
      <c r="C4492" t="s">
        <v>723</v>
      </c>
      <c r="D4492" t="s">
        <v>1600</v>
      </c>
      <c r="E4492" t="s">
        <v>1770</v>
      </c>
      <c r="F4492" t="s">
        <v>1786</v>
      </c>
      <c r="G4492" t="s">
        <v>1871</v>
      </c>
      <c r="H4492" t="s">
        <v>6799</v>
      </c>
      <c r="I4492">
        <v>5</v>
      </c>
      <c r="J4492" t="s">
        <v>4135</v>
      </c>
    </row>
    <row r="4493" spans="1:10" x14ac:dyDescent="0.2">
      <c r="A4493" t="s">
        <v>23</v>
      </c>
      <c r="B4493" t="s">
        <v>34</v>
      </c>
      <c r="C4493" t="s">
        <v>723</v>
      </c>
      <c r="D4493" t="s">
        <v>1600</v>
      </c>
      <c r="E4493" t="s">
        <v>1770</v>
      </c>
      <c r="F4493" t="s">
        <v>1786</v>
      </c>
      <c r="G4493" t="s">
        <v>1870</v>
      </c>
      <c r="H4493" t="s">
        <v>6800</v>
      </c>
      <c r="I4493">
        <v>6</v>
      </c>
      <c r="J4493" t="s">
        <v>4135</v>
      </c>
    </row>
    <row r="4494" spans="1:10" x14ac:dyDescent="0.2">
      <c r="A4494" t="s">
        <v>23</v>
      </c>
      <c r="B4494" t="s">
        <v>34</v>
      </c>
      <c r="C4494" t="s">
        <v>723</v>
      </c>
      <c r="D4494" t="s">
        <v>1320</v>
      </c>
      <c r="E4494" t="s">
        <v>1771</v>
      </c>
      <c r="F4494" t="s">
        <v>1786</v>
      </c>
      <c r="G4494" t="s">
        <v>1870</v>
      </c>
      <c r="H4494" t="s">
        <v>2511</v>
      </c>
      <c r="I4494">
        <v>33</v>
      </c>
      <c r="J4494" t="s">
        <v>4136</v>
      </c>
    </row>
    <row r="4495" spans="1:10" x14ac:dyDescent="0.2">
      <c r="A4495" t="s">
        <v>23</v>
      </c>
      <c r="B4495" t="s">
        <v>34</v>
      </c>
      <c r="C4495" t="s">
        <v>723</v>
      </c>
      <c r="D4495" t="s">
        <v>1320</v>
      </c>
      <c r="E4495" t="s">
        <v>1771</v>
      </c>
      <c r="F4495" t="s">
        <v>1786</v>
      </c>
      <c r="G4495" t="s">
        <v>1871</v>
      </c>
      <c r="H4495" t="s">
        <v>6799</v>
      </c>
      <c r="I4495">
        <v>5</v>
      </c>
      <c r="J4495" t="s">
        <v>4135</v>
      </c>
    </row>
    <row r="4496" spans="1:10" x14ac:dyDescent="0.2">
      <c r="A4496" t="s">
        <v>23</v>
      </c>
      <c r="B4496" t="s">
        <v>34</v>
      </c>
      <c r="C4496" t="s">
        <v>723</v>
      </c>
      <c r="D4496" t="s">
        <v>1320</v>
      </c>
      <c r="E4496" t="s">
        <v>1771</v>
      </c>
      <c r="F4496" t="s">
        <v>1786</v>
      </c>
      <c r="G4496" t="s">
        <v>1870</v>
      </c>
      <c r="H4496" t="s">
        <v>6800</v>
      </c>
      <c r="I4496">
        <v>6</v>
      </c>
      <c r="J4496" t="s">
        <v>4135</v>
      </c>
    </row>
    <row r="4497" spans="1:10" x14ac:dyDescent="0.2">
      <c r="A4497" t="s">
        <v>23</v>
      </c>
      <c r="B4497" t="s">
        <v>49</v>
      </c>
      <c r="C4497" t="s">
        <v>1145</v>
      </c>
      <c r="D4497" t="s">
        <v>1548</v>
      </c>
      <c r="E4497" t="s">
        <v>1770</v>
      </c>
      <c r="F4497" t="s">
        <v>1807</v>
      </c>
      <c r="G4497" t="s">
        <v>1870</v>
      </c>
      <c r="H4497" t="s">
        <v>2886</v>
      </c>
      <c r="I4497">
        <v>25</v>
      </c>
      <c r="J4497" t="s">
        <v>4136</v>
      </c>
    </row>
    <row r="4498" spans="1:10" x14ac:dyDescent="0.2">
      <c r="A4498" t="s">
        <v>23</v>
      </c>
      <c r="B4498" t="s">
        <v>49</v>
      </c>
      <c r="C4498" t="s">
        <v>1145</v>
      </c>
      <c r="D4498" t="s">
        <v>1548</v>
      </c>
      <c r="E4498" t="s">
        <v>1770</v>
      </c>
      <c r="F4498" t="s">
        <v>1807</v>
      </c>
      <c r="G4498" t="s">
        <v>1871</v>
      </c>
      <c r="H4498" t="s">
        <v>6801</v>
      </c>
      <c r="I4498">
        <v>6</v>
      </c>
      <c r="J4498" t="s">
        <v>4135</v>
      </c>
    </row>
    <row r="4499" spans="1:10" x14ac:dyDescent="0.2">
      <c r="A4499" t="s">
        <v>23</v>
      </c>
      <c r="B4499" t="s">
        <v>49</v>
      </c>
      <c r="C4499" t="s">
        <v>1145</v>
      </c>
      <c r="D4499" t="s">
        <v>1548</v>
      </c>
      <c r="E4499" t="s">
        <v>1770</v>
      </c>
      <c r="F4499" t="s">
        <v>1807</v>
      </c>
      <c r="G4499" t="s">
        <v>1871</v>
      </c>
      <c r="H4499" t="s">
        <v>6802</v>
      </c>
      <c r="I4499">
        <v>5</v>
      </c>
      <c r="J4499" t="s">
        <v>4135</v>
      </c>
    </row>
    <row r="4500" spans="1:10" x14ac:dyDescent="0.2">
      <c r="A4500" t="s">
        <v>23</v>
      </c>
      <c r="B4500" t="s">
        <v>49</v>
      </c>
      <c r="C4500" t="s">
        <v>1145</v>
      </c>
      <c r="D4500" t="s">
        <v>1548</v>
      </c>
      <c r="E4500" t="s">
        <v>1770</v>
      </c>
      <c r="F4500" t="s">
        <v>1807</v>
      </c>
      <c r="G4500" t="s">
        <v>1870</v>
      </c>
      <c r="H4500" t="s">
        <v>6803</v>
      </c>
      <c r="I4500">
        <v>2</v>
      </c>
      <c r="J4500" t="s">
        <v>4135</v>
      </c>
    </row>
    <row r="4501" spans="1:10" x14ac:dyDescent="0.2">
      <c r="A4501" t="s">
        <v>23</v>
      </c>
      <c r="B4501" t="s">
        <v>49</v>
      </c>
      <c r="C4501" t="s">
        <v>1145</v>
      </c>
      <c r="D4501" t="s">
        <v>1595</v>
      </c>
      <c r="E4501" t="s">
        <v>1771</v>
      </c>
      <c r="F4501" t="s">
        <v>1807</v>
      </c>
      <c r="G4501" t="s">
        <v>1870</v>
      </c>
      <c r="H4501" t="s">
        <v>2886</v>
      </c>
      <c r="I4501">
        <v>25</v>
      </c>
      <c r="J4501" t="s">
        <v>4136</v>
      </c>
    </row>
    <row r="4502" spans="1:10" x14ac:dyDescent="0.2">
      <c r="A4502" t="s">
        <v>23</v>
      </c>
      <c r="B4502" t="s">
        <v>49</v>
      </c>
      <c r="C4502" t="s">
        <v>1145</v>
      </c>
      <c r="D4502" t="s">
        <v>1595</v>
      </c>
      <c r="E4502" t="s">
        <v>1771</v>
      </c>
      <c r="F4502" t="s">
        <v>1807</v>
      </c>
      <c r="G4502" t="s">
        <v>1871</v>
      </c>
      <c r="H4502" t="s">
        <v>6801</v>
      </c>
      <c r="I4502">
        <v>6</v>
      </c>
      <c r="J4502" t="s">
        <v>4135</v>
      </c>
    </row>
    <row r="4503" spans="1:10" x14ac:dyDescent="0.2">
      <c r="A4503" t="s">
        <v>23</v>
      </c>
      <c r="B4503" t="s">
        <v>49</v>
      </c>
      <c r="C4503" t="s">
        <v>1145</v>
      </c>
      <c r="D4503" t="s">
        <v>1595</v>
      </c>
      <c r="E4503" t="s">
        <v>1771</v>
      </c>
      <c r="F4503" t="s">
        <v>1807</v>
      </c>
      <c r="G4503" t="s">
        <v>1871</v>
      </c>
      <c r="H4503" t="s">
        <v>6802</v>
      </c>
      <c r="I4503">
        <v>5</v>
      </c>
      <c r="J4503" t="s">
        <v>4135</v>
      </c>
    </row>
    <row r="4504" spans="1:10" x14ac:dyDescent="0.2">
      <c r="A4504" t="s">
        <v>23</v>
      </c>
      <c r="B4504" t="s">
        <v>49</v>
      </c>
      <c r="C4504" t="s">
        <v>1145</v>
      </c>
      <c r="D4504" t="s">
        <v>1595</v>
      </c>
      <c r="E4504" t="s">
        <v>1771</v>
      </c>
      <c r="F4504" t="s">
        <v>1807</v>
      </c>
      <c r="G4504" t="s">
        <v>1870</v>
      </c>
      <c r="H4504" t="s">
        <v>6803</v>
      </c>
      <c r="I4504">
        <v>2</v>
      </c>
      <c r="J4504" t="s">
        <v>4135</v>
      </c>
    </row>
    <row r="4505" spans="1:10" x14ac:dyDescent="0.2">
      <c r="A4505" t="s">
        <v>24</v>
      </c>
      <c r="B4505" t="s">
        <v>35</v>
      </c>
      <c r="C4505" t="s">
        <v>592</v>
      </c>
      <c r="D4505" t="s">
        <v>1531</v>
      </c>
      <c r="E4505" t="s">
        <v>1770</v>
      </c>
      <c r="F4505" t="s">
        <v>1783</v>
      </c>
      <c r="G4505" t="s">
        <v>1871</v>
      </c>
      <c r="H4505" t="s">
        <v>2389</v>
      </c>
      <c r="I4505">
        <v>31</v>
      </c>
      <c r="J4505" t="s">
        <v>4136</v>
      </c>
    </row>
    <row r="4506" spans="1:10" x14ac:dyDescent="0.2">
      <c r="A4506" t="s">
        <v>24</v>
      </c>
      <c r="B4506" t="s">
        <v>35</v>
      </c>
      <c r="C4506" t="s">
        <v>592</v>
      </c>
      <c r="D4506" t="s">
        <v>1531</v>
      </c>
      <c r="E4506" t="s">
        <v>1770</v>
      </c>
      <c r="F4506" t="s">
        <v>1783</v>
      </c>
      <c r="G4506" t="s">
        <v>1870</v>
      </c>
      <c r="H4506" t="s">
        <v>2231</v>
      </c>
      <c r="I4506">
        <v>29</v>
      </c>
      <c r="J4506" t="s">
        <v>4135</v>
      </c>
    </row>
    <row r="4507" spans="1:10" x14ac:dyDescent="0.2">
      <c r="A4507" t="s">
        <v>24</v>
      </c>
      <c r="B4507" t="s">
        <v>35</v>
      </c>
      <c r="C4507" t="s">
        <v>592</v>
      </c>
      <c r="D4507" t="s">
        <v>1531</v>
      </c>
      <c r="E4507" t="s">
        <v>1770</v>
      </c>
      <c r="F4507" t="s">
        <v>1783</v>
      </c>
      <c r="G4507" t="s">
        <v>1871</v>
      </c>
      <c r="H4507" t="s">
        <v>6804</v>
      </c>
      <c r="I4507">
        <v>0</v>
      </c>
      <c r="J4507" t="s">
        <v>4135</v>
      </c>
    </row>
    <row r="4508" spans="1:10" x14ac:dyDescent="0.2">
      <c r="A4508" t="s">
        <v>27</v>
      </c>
      <c r="B4508" t="s">
        <v>51</v>
      </c>
      <c r="C4508" t="s">
        <v>184</v>
      </c>
      <c r="D4508" t="s">
        <v>1360</v>
      </c>
      <c r="E4508" t="s">
        <v>1770</v>
      </c>
      <c r="F4508" t="s">
        <v>1808</v>
      </c>
      <c r="G4508" t="s">
        <v>1870</v>
      </c>
      <c r="H4508" t="s">
        <v>1996</v>
      </c>
      <c r="I4508">
        <v>18</v>
      </c>
      <c r="J4508" t="s">
        <v>4136</v>
      </c>
    </row>
    <row r="4509" spans="1:10" x14ac:dyDescent="0.2">
      <c r="A4509" t="s">
        <v>27</v>
      </c>
      <c r="B4509" t="s">
        <v>51</v>
      </c>
      <c r="C4509" t="s">
        <v>184</v>
      </c>
      <c r="D4509" t="s">
        <v>1360</v>
      </c>
      <c r="E4509" t="s">
        <v>1770</v>
      </c>
      <c r="F4509" t="s">
        <v>1808</v>
      </c>
      <c r="G4509" t="s">
        <v>1870</v>
      </c>
      <c r="H4509" t="s">
        <v>6805</v>
      </c>
      <c r="I4509">
        <v>3</v>
      </c>
      <c r="J4509" t="s">
        <v>4135</v>
      </c>
    </row>
    <row r="4510" spans="1:10" x14ac:dyDescent="0.2">
      <c r="A4510" t="s">
        <v>23</v>
      </c>
      <c r="B4510" t="s">
        <v>46</v>
      </c>
      <c r="C4510" t="s">
        <v>979</v>
      </c>
      <c r="D4510" t="s">
        <v>1600</v>
      </c>
      <c r="E4510" t="s">
        <v>1770</v>
      </c>
      <c r="F4510" t="s">
        <v>1797</v>
      </c>
      <c r="G4510" t="s">
        <v>1870</v>
      </c>
      <c r="H4510" t="s">
        <v>2741</v>
      </c>
      <c r="I4510">
        <v>21</v>
      </c>
      <c r="J4510" t="s">
        <v>4136</v>
      </c>
    </row>
    <row r="4511" spans="1:10" x14ac:dyDescent="0.2">
      <c r="A4511" t="s">
        <v>23</v>
      </c>
      <c r="B4511" t="s">
        <v>46</v>
      </c>
      <c r="C4511" t="s">
        <v>979</v>
      </c>
      <c r="D4511" t="s">
        <v>1600</v>
      </c>
      <c r="E4511" t="s">
        <v>1770</v>
      </c>
      <c r="F4511" t="s">
        <v>1797</v>
      </c>
      <c r="G4511" t="s">
        <v>1871</v>
      </c>
      <c r="H4511" t="s">
        <v>6806</v>
      </c>
      <c r="I4511">
        <v>24</v>
      </c>
      <c r="J4511" t="s">
        <v>4135</v>
      </c>
    </row>
    <row r="4512" spans="1:10" x14ac:dyDescent="0.2">
      <c r="A4512" t="s">
        <v>23</v>
      </c>
      <c r="B4512" t="s">
        <v>46</v>
      </c>
      <c r="C4512" t="s">
        <v>979</v>
      </c>
      <c r="D4512" t="s">
        <v>1600</v>
      </c>
      <c r="E4512" t="s">
        <v>1770</v>
      </c>
      <c r="F4512" t="s">
        <v>1797</v>
      </c>
      <c r="G4512" t="s">
        <v>1870</v>
      </c>
      <c r="H4512" t="s">
        <v>5884</v>
      </c>
      <c r="I4512">
        <v>2</v>
      </c>
      <c r="J4512" t="s">
        <v>4135</v>
      </c>
    </row>
    <row r="4513" spans="1:10" x14ac:dyDescent="0.2">
      <c r="A4513" t="s">
        <v>23</v>
      </c>
      <c r="B4513" t="s">
        <v>46</v>
      </c>
      <c r="C4513" t="s">
        <v>979</v>
      </c>
      <c r="D4513" t="s">
        <v>1600</v>
      </c>
      <c r="E4513" t="s">
        <v>1770</v>
      </c>
      <c r="F4513" t="s">
        <v>1797</v>
      </c>
      <c r="G4513" t="s">
        <v>1870</v>
      </c>
      <c r="H4513" t="s">
        <v>6807</v>
      </c>
      <c r="I4513">
        <v>1</v>
      </c>
      <c r="J4513" t="s">
        <v>4135</v>
      </c>
    </row>
    <row r="4514" spans="1:10" x14ac:dyDescent="0.2">
      <c r="A4514" t="s">
        <v>23</v>
      </c>
      <c r="B4514" t="s">
        <v>46</v>
      </c>
      <c r="C4514" t="s">
        <v>979</v>
      </c>
      <c r="D4514" t="s">
        <v>1307</v>
      </c>
      <c r="E4514" t="s">
        <v>1771</v>
      </c>
      <c r="F4514" t="s">
        <v>1797</v>
      </c>
      <c r="G4514" t="s">
        <v>1870</v>
      </c>
      <c r="H4514" t="s">
        <v>2741</v>
      </c>
      <c r="I4514">
        <v>21</v>
      </c>
      <c r="J4514" t="s">
        <v>4136</v>
      </c>
    </row>
    <row r="4515" spans="1:10" x14ac:dyDescent="0.2">
      <c r="A4515" t="s">
        <v>23</v>
      </c>
      <c r="B4515" t="s">
        <v>46</v>
      </c>
      <c r="C4515" t="s">
        <v>979</v>
      </c>
      <c r="D4515" t="s">
        <v>1307</v>
      </c>
      <c r="E4515" t="s">
        <v>1771</v>
      </c>
      <c r="F4515" t="s">
        <v>1797</v>
      </c>
      <c r="G4515" t="s">
        <v>1871</v>
      </c>
      <c r="H4515" t="s">
        <v>6806</v>
      </c>
      <c r="I4515">
        <v>24</v>
      </c>
      <c r="J4515" t="s">
        <v>4135</v>
      </c>
    </row>
    <row r="4516" spans="1:10" x14ac:dyDescent="0.2">
      <c r="A4516" t="s">
        <v>23</v>
      </c>
      <c r="B4516" t="s">
        <v>46</v>
      </c>
      <c r="C4516" t="s">
        <v>979</v>
      </c>
      <c r="D4516" t="s">
        <v>1307</v>
      </c>
      <c r="E4516" t="s">
        <v>1771</v>
      </c>
      <c r="F4516" t="s">
        <v>1797</v>
      </c>
      <c r="G4516" t="s">
        <v>1870</v>
      </c>
      <c r="H4516" t="s">
        <v>5884</v>
      </c>
      <c r="I4516">
        <v>2</v>
      </c>
      <c r="J4516" t="s">
        <v>4135</v>
      </c>
    </row>
    <row r="4517" spans="1:10" x14ac:dyDescent="0.2">
      <c r="A4517" t="s">
        <v>23</v>
      </c>
      <c r="B4517" t="s">
        <v>46</v>
      </c>
      <c r="C4517" t="s">
        <v>979</v>
      </c>
      <c r="D4517" t="s">
        <v>1307</v>
      </c>
      <c r="E4517" t="s">
        <v>1771</v>
      </c>
      <c r="F4517" t="s">
        <v>1797</v>
      </c>
      <c r="G4517" t="s">
        <v>1870</v>
      </c>
      <c r="H4517" t="s">
        <v>6807</v>
      </c>
      <c r="I4517">
        <v>1</v>
      </c>
      <c r="J4517" t="s">
        <v>4135</v>
      </c>
    </row>
    <row r="4518" spans="1:10" x14ac:dyDescent="0.2">
      <c r="A4518" t="s">
        <v>23</v>
      </c>
      <c r="B4518" t="s">
        <v>37</v>
      </c>
      <c r="C4518" t="s">
        <v>1148</v>
      </c>
      <c r="D4518" t="s">
        <v>1740</v>
      </c>
      <c r="E4518" t="s">
        <v>1770</v>
      </c>
      <c r="F4518" t="s">
        <v>1800</v>
      </c>
      <c r="G4518" t="s">
        <v>1870</v>
      </c>
      <c r="H4518" t="s">
        <v>2888</v>
      </c>
      <c r="I4518">
        <v>29</v>
      </c>
      <c r="J4518" t="s">
        <v>4136</v>
      </c>
    </row>
    <row r="4519" spans="1:10" x14ac:dyDescent="0.2">
      <c r="A4519" t="s">
        <v>23</v>
      </c>
      <c r="B4519" t="s">
        <v>37</v>
      </c>
      <c r="C4519" t="s">
        <v>1148</v>
      </c>
      <c r="D4519" t="s">
        <v>1740</v>
      </c>
      <c r="E4519" t="s">
        <v>1770</v>
      </c>
      <c r="F4519" t="s">
        <v>1800</v>
      </c>
      <c r="G4519" t="s">
        <v>1871</v>
      </c>
      <c r="H4519" t="s">
        <v>6808</v>
      </c>
      <c r="I4519">
        <v>35</v>
      </c>
      <c r="J4519" t="s">
        <v>4135</v>
      </c>
    </row>
    <row r="4520" spans="1:10" x14ac:dyDescent="0.2">
      <c r="A4520" t="s">
        <v>23</v>
      </c>
      <c r="B4520" t="s">
        <v>37</v>
      </c>
      <c r="C4520" t="s">
        <v>1148</v>
      </c>
      <c r="D4520" t="s">
        <v>1740</v>
      </c>
      <c r="E4520" t="s">
        <v>1770</v>
      </c>
      <c r="F4520" t="s">
        <v>1800</v>
      </c>
      <c r="G4520" t="s">
        <v>1870</v>
      </c>
      <c r="H4520" t="s">
        <v>6809</v>
      </c>
      <c r="I4520">
        <v>7</v>
      </c>
      <c r="J4520" t="s">
        <v>4135</v>
      </c>
    </row>
    <row r="4521" spans="1:10" x14ac:dyDescent="0.2">
      <c r="A4521" t="s">
        <v>23</v>
      </c>
      <c r="B4521" t="s">
        <v>37</v>
      </c>
      <c r="C4521" t="s">
        <v>1148</v>
      </c>
      <c r="D4521" t="s">
        <v>1740</v>
      </c>
      <c r="E4521" t="s">
        <v>1770</v>
      </c>
      <c r="F4521" t="s">
        <v>1800</v>
      </c>
      <c r="G4521" t="s">
        <v>1871</v>
      </c>
      <c r="H4521" t="s">
        <v>6810</v>
      </c>
      <c r="I4521">
        <v>6</v>
      </c>
      <c r="J4521" t="s">
        <v>4135</v>
      </c>
    </row>
    <row r="4522" spans="1:10" x14ac:dyDescent="0.2">
      <c r="A4522" t="s">
        <v>23</v>
      </c>
      <c r="B4522" t="s">
        <v>37</v>
      </c>
      <c r="C4522" t="s">
        <v>1148</v>
      </c>
      <c r="D4522" t="s">
        <v>1740</v>
      </c>
      <c r="E4522" t="s">
        <v>1770</v>
      </c>
      <c r="F4522" t="s">
        <v>1800</v>
      </c>
      <c r="G4522" t="s">
        <v>1870</v>
      </c>
      <c r="H4522" t="s">
        <v>1665</v>
      </c>
      <c r="I4522">
        <v>4</v>
      </c>
      <c r="J4522" t="s">
        <v>4135</v>
      </c>
    </row>
    <row r="4523" spans="1:10" x14ac:dyDescent="0.2">
      <c r="A4523" t="s">
        <v>23</v>
      </c>
      <c r="B4523" t="s">
        <v>32</v>
      </c>
      <c r="C4523" t="s">
        <v>1148</v>
      </c>
      <c r="D4523" t="s">
        <v>1540</v>
      </c>
      <c r="E4523" t="s">
        <v>1771</v>
      </c>
      <c r="F4523" t="s">
        <v>1800</v>
      </c>
      <c r="G4523" t="s">
        <v>1870</v>
      </c>
      <c r="H4523" t="s">
        <v>2888</v>
      </c>
      <c r="I4523">
        <v>29</v>
      </c>
      <c r="J4523" t="s">
        <v>4136</v>
      </c>
    </row>
    <row r="4524" spans="1:10" x14ac:dyDescent="0.2">
      <c r="A4524" t="s">
        <v>23</v>
      </c>
      <c r="B4524" t="s">
        <v>32</v>
      </c>
      <c r="C4524" t="s">
        <v>1148</v>
      </c>
      <c r="D4524" t="s">
        <v>1540</v>
      </c>
      <c r="E4524" t="s">
        <v>1771</v>
      </c>
      <c r="F4524" t="s">
        <v>1800</v>
      </c>
      <c r="G4524" t="s">
        <v>1871</v>
      </c>
      <c r="H4524" t="s">
        <v>6808</v>
      </c>
      <c r="I4524">
        <v>35</v>
      </c>
      <c r="J4524" t="s">
        <v>4135</v>
      </c>
    </row>
    <row r="4525" spans="1:10" x14ac:dyDescent="0.2">
      <c r="A4525" t="s">
        <v>23</v>
      </c>
      <c r="B4525" t="s">
        <v>32</v>
      </c>
      <c r="C4525" t="s">
        <v>1148</v>
      </c>
      <c r="D4525" t="s">
        <v>1540</v>
      </c>
      <c r="E4525" t="s">
        <v>1771</v>
      </c>
      <c r="F4525" t="s">
        <v>1800</v>
      </c>
      <c r="G4525" t="s">
        <v>1870</v>
      </c>
      <c r="H4525" t="s">
        <v>6809</v>
      </c>
      <c r="I4525">
        <v>7</v>
      </c>
      <c r="J4525" t="s">
        <v>4135</v>
      </c>
    </row>
    <row r="4526" spans="1:10" x14ac:dyDescent="0.2">
      <c r="A4526" t="s">
        <v>23</v>
      </c>
      <c r="B4526" t="s">
        <v>32</v>
      </c>
      <c r="C4526" t="s">
        <v>1148</v>
      </c>
      <c r="D4526" t="s">
        <v>1540</v>
      </c>
      <c r="E4526" t="s">
        <v>1771</v>
      </c>
      <c r="F4526" t="s">
        <v>1800</v>
      </c>
      <c r="G4526" t="s">
        <v>1871</v>
      </c>
      <c r="H4526" t="s">
        <v>6810</v>
      </c>
      <c r="I4526">
        <v>6</v>
      </c>
      <c r="J4526" t="s">
        <v>4135</v>
      </c>
    </row>
    <row r="4527" spans="1:10" x14ac:dyDescent="0.2">
      <c r="A4527" t="s">
        <v>23</v>
      </c>
      <c r="B4527" t="s">
        <v>32</v>
      </c>
      <c r="C4527" t="s">
        <v>1148</v>
      </c>
      <c r="D4527" t="s">
        <v>1540</v>
      </c>
      <c r="E4527" t="s">
        <v>1771</v>
      </c>
      <c r="F4527" t="s">
        <v>1800</v>
      </c>
      <c r="G4527" t="s">
        <v>1870</v>
      </c>
      <c r="H4527" t="s">
        <v>1665</v>
      </c>
      <c r="I4527">
        <v>4</v>
      </c>
      <c r="J4527" t="s">
        <v>4135</v>
      </c>
    </row>
    <row r="4528" spans="1:10" x14ac:dyDescent="0.2">
      <c r="A4528" t="s">
        <v>23</v>
      </c>
      <c r="B4528" t="s">
        <v>32</v>
      </c>
      <c r="C4528" t="s">
        <v>1148</v>
      </c>
      <c r="D4528" t="s">
        <v>1741</v>
      </c>
      <c r="E4528" t="s">
        <v>1772</v>
      </c>
      <c r="F4528" t="s">
        <v>1800</v>
      </c>
      <c r="G4528" t="s">
        <v>1870</v>
      </c>
      <c r="H4528" t="s">
        <v>2888</v>
      </c>
      <c r="I4528">
        <v>29</v>
      </c>
      <c r="J4528" t="s">
        <v>4136</v>
      </c>
    </row>
    <row r="4529" spans="1:10" x14ac:dyDescent="0.2">
      <c r="A4529" t="s">
        <v>23</v>
      </c>
      <c r="B4529" t="s">
        <v>32</v>
      </c>
      <c r="C4529" t="s">
        <v>1148</v>
      </c>
      <c r="D4529" t="s">
        <v>1741</v>
      </c>
      <c r="E4529" t="s">
        <v>1772</v>
      </c>
      <c r="F4529" t="s">
        <v>1800</v>
      </c>
      <c r="G4529" t="s">
        <v>1871</v>
      </c>
      <c r="H4529" t="s">
        <v>6808</v>
      </c>
      <c r="I4529">
        <v>35</v>
      </c>
      <c r="J4529" t="s">
        <v>4135</v>
      </c>
    </row>
    <row r="4530" spans="1:10" x14ac:dyDescent="0.2">
      <c r="A4530" t="s">
        <v>23</v>
      </c>
      <c r="B4530" t="s">
        <v>32</v>
      </c>
      <c r="C4530" t="s">
        <v>1148</v>
      </c>
      <c r="D4530" t="s">
        <v>1741</v>
      </c>
      <c r="E4530" t="s">
        <v>1772</v>
      </c>
      <c r="F4530" t="s">
        <v>1800</v>
      </c>
      <c r="G4530" t="s">
        <v>1870</v>
      </c>
      <c r="H4530" t="s">
        <v>6809</v>
      </c>
      <c r="I4530">
        <v>7</v>
      </c>
      <c r="J4530" t="s">
        <v>4135</v>
      </c>
    </row>
    <row r="4531" spans="1:10" x14ac:dyDescent="0.2">
      <c r="A4531" t="s">
        <v>23</v>
      </c>
      <c r="B4531" t="s">
        <v>32</v>
      </c>
      <c r="C4531" t="s">
        <v>1148</v>
      </c>
      <c r="D4531" t="s">
        <v>1741</v>
      </c>
      <c r="E4531" t="s">
        <v>1772</v>
      </c>
      <c r="F4531" t="s">
        <v>1800</v>
      </c>
      <c r="G4531" t="s">
        <v>1871</v>
      </c>
      <c r="H4531" t="s">
        <v>6810</v>
      </c>
      <c r="I4531">
        <v>6</v>
      </c>
      <c r="J4531" t="s">
        <v>4135</v>
      </c>
    </row>
    <row r="4532" spans="1:10" x14ac:dyDescent="0.2">
      <c r="A4532" t="s">
        <v>23</v>
      </c>
      <c r="B4532" t="s">
        <v>32</v>
      </c>
      <c r="C4532" t="s">
        <v>1148</v>
      </c>
      <c r="D4532" t="s">
        <v>1741</v>
      </c>
      <c r="E4532" t="s">
        <v>1772</v>
      </c>
      <c r="F4532" t="s">
        <v>1800</v>
      </c>
      <c r="G4532" t="s">
        <v>1870</v>
      </c>
      <c r="H4532" t="s">
        <v>1665</v>
      </c>
      <c r="I4532">
        <v>4</v>
      </c>
      <c r="J4532" t="s">
        <v>4135</v>
      </c>
    </row>
    <row r="4533" spans="1:10" x14ac:dyDescent="0.2">
      <c r="A4533" t="s">
        <v>23</v>
      </c>
      <c r="B4533" t="s">
        <v>37</v>
      </c>
      <c r="C4533" t="s">
        <v>1148</v>
      </c>
      <c r="D4533" t="s">
        <v>1641</v>
      </c>
      <c r="E4533" t="s">
        <v>1773</v>
      </c>
      <c r="F4533" t="s">
        <v>1800</v>
      </c>
      <c r="G4533" t="s">
        <v>1870</v>
      </c>
      <c r="H4533" t="s">
        <v>2888</v>
      </c>
      <c r="I4533">
        <v>29</v>
      </c>
      <c r="J4533" t="s">
        <v>4136</v>
      </c>
    </row>
    <row r="4534" spans="1:10" x14ac:dyDescent="0.2">
      <c r="A4534" t="s">
        <v>23</v>
      </c>
      <c r="B4534" t="s">
        <v>37</v>
      </c>
      <c r="C4534" t="s">
        <v>1148</v>
      </c>
      <c r="D4534" t="s">
        <v>1641</v>
      </c>
      <c r="E4534" t="s">
        <v>1773</v>
      </c>
      <c r="F4534" t="s">
        <v>1800</v>
      </c>
      <c r="G4534" t="s">
        <v>1871</v>
      </c>
      <c r="H4534" t="s">
        <v>6808</v>
      </c>
      <c r="I4534">
        <v>35</v>
      </c>
      <c r="J4534" t="s">
        <v>4135</v>
      </c>
    </row>
    <row r="4535" spans="1:10" x14ac:dyDescent="0.2">
      <c r="A4535" t="s">
        <v>23</v>
      </c>
      <c r="B4535" t="s">
        <v>37</v>
      </c>
      <c r="C4535" t="s">
        <v>1148</v>
      </c>
      <c r="D4535" t="s">
        <v>1641</v>
      </c>
      <c r="E4535" t="s">
        <v>1773</v>
      </c>
      <c r="F4535" t="s">
        <v>1800</v>
      </c>
      <c r="G4535" t="s">
        <v>1870</v>
      </c>
      <c r="H4535" t="s">
        <v>6809</v>
      </c>
      <c r="I4535">
        <v>7</v>
      </c>
      <c r="J4535" t="s">
        <v>4135</v>
      </c>
    </row>
    <row r="4536" spans="1:10" x14ac:dyDescent="0.2">
      <c r="A4536" t="s">
        <v>23</v>
      </c>
      <c r="B4536" t="s">
        <v>37</v>
      </c>
      <c r="C4536" t="s">
        <v>1148</v>
      </c>
      <c r="D4536" t="s">
        <v>1641</v>
      </c>
      <c r="E4536" t="s">
        <v>1773</v>
      </c>
      <c r="F4536" t="s">
        <v>1800</v>
      </c>
      <c r="G4536" t="s">
        <v>1871</v>
      </c>
      <c r="H4536" t="s">
        <v>6810</v>
      </c>
      <c r="I4536">
        <v>6</v>
      </c>
      <c r="J4536" t="s">
        <v>4135</v>
      </c>
    </row>
    <row r="4537" spans="1:10" x14ac:dyDescent="0.2">
      <c r="A4537" t="s">
        <v>23</v>
      </c>
      <c r="B4537" t="s">
        <v>37</v>
      </c>
      <c r="C4537" t="s">
        <v>1148</v>
      </c>
      <c r="D4537" t="s">
        <v>1641</v>
      </c>
      <c r="E4537" t="s">
        <v>1773</v>
      </c>
      <c r="F4537" t="s">
        <v>1800</v>
      </c>
      <c r="G4537" t="s">
        <v>1870</v>
      </c>
      <c r="H4537" t="s">
        <v>1665</v>
      </c>
      <c r="I4537">
        <v>4</v>
      </c>
      <c r="J4537" t="s">
        <v>4135</v>
      </c>
    </row>
    <row r="4538" spans="1:10" x14ac:dyDescent="0.2">
      <c r="A4538" t="s">
        <v>23</v>
      </c>
      <c r="B4538" t="s">
        <v>37</v>
      </c>
      <c r="C4538" t="s">
        <v>1148</v>
      </c>
      <c r="D4538" t="s">
        <v>1434</v>
      </c>
      <c r="E4538" t="s">
        <v>1774</v>
      </c>
      <c r="F4538" t="s">
        <v>1800</v>
      </c>
      <c r="G4538" t="s">
        <v>1870</v>
      </c>
      <c r="H4538" t="s">
        <v>2888</v>
      </c>
      <c r="I4538">
        <v>29</v>
      </c>
      <c r="J4538" t="s">
        <v>4136</v>
      </c>
    </row>
    <row r="4539" spans="1:10" x14ac:dyDescent="0.2">
      <c r="A4539" t="s">
        <v>23</v>
      </c>
      <c r="B4539" t="s">
        <v>37</v>
      </c>
      <c r="C4539" t="s">
        <v>1148</v>
      </c>
      <c r="D4539" t="s">
        <v>1434</v>
      </c>
      <c r="E4539" t="s">
        <v>1774</v>
      </c>
      <c r="F4539" t="s">
        <v>1800</v>
      </c>
      <c r="G4539" t="s">
        <v>1871</v>
      </c>
      <c r="H4539" t="s">
        <v>6810</v>
      </c>
      <c r="I4539">
        <v>6</v>
      </c>
      <c r="J4539" t="s">
        <v>4135</v>
      </c>
    </row>
    <row r="4540" spans="1:10" x14ac:dyDescent="0.2">
      <c r="A4540" t="s">
        <v>23</v>
      </c>
      <c r="B4540" t="s">
        <v>37</v>
      </c>
      <c r="C4540" t="s">
        <v>1148</v>
      </c>
      <c r="D4540" t="s">
        <v>1434</v>
      </c>
      <c r="E4540" t="s">
        <v>1774</v>
      </c>
      <c r="F4540" t="s">
        <v>1800</v>
      </c>
      <c r="G4540" t="s">
        <v>1870</v>
      </c>
      <c r="H4540" t="s">
        <v>1665</v>
      </c>
      <c r="I4540">
        <v>4</v>
      </c>
      <c r="J4540" t="s">
        <v>4135</v>
      </c>
    </row>
    <row r="4541" spans="1:10" x14ac:dyDescent="0.2">
      <c r="A4541" t="s">
        <v>23</v>
      </c>
      <c r="B4541" t="s">
        <v>37</v>
      </c>
      <c r="C4541" t="s">
        <v>1148</v>
      </c>
      <c r="D4541" t="s">
        <v>1434</v>
      </c>
      <c r="E4541" t="s">
        <v>1774</v>
      </c>
      <c r="F4541" t="s">
        <v>1800</v>
      </c>
      <c r="G4541" t="s">
        <v>1870</v>
      </c>
      <c r="H4541" t="s">
        <v>6809</v>
      </c>
      <c r="I4541">
        <v>7</v>
      </c>
      <c r="J4541" t="s">
        <v>4135</v>
      </c>
    </row>
    <row r="4542" spans="1:10" x14ac:dyDescent="0.2">
      <c r="A4542" t="s">
        <v>23</v>
      </c>
      <c r="B4542" t="s">
        <v>37</v>
      </c>
      <c r="C4542" t="s">
        <v>1148</v>
      </c>
      <c r="D4542" t="s">
        <v>1359</v>
      </c>
      <c r="E4542" t="s">
        <v>1775</v>
      </c>
      <c r="F4542" t="s">
        <v>1800</v>
      </c>
      <c r="G4542" t="s">
        <v>1870</v>
      </c>
      <c r="H4542" t="s">
        <v>2888</v>
      </c>
      <c r="I4542">
        <v>29</v>
      </c>
      <c r="J4542" t="s">
        <v>4136</v>
      </c>
    </row>
    <row r="4543" spans="1:10" x14ac:dyDescent="0.2">
      <c r="A4543" t="s">
        <v>23</v>
      </c>
      <c r="B4543" t="s">
        <v>37</v>
      </c>
      <c r="C4543" t="s">
        <v>1148</v>
      </c>
      <c r="D4543" t="s">
        <v>1359</v>
      </c>
      <c r="E4543" t="s">
        <v>1775</v>
      </c>
      <c r="F4543" t="s">
        <v>1800</v>
      </c>
      <c r="G4543" t="s">
        <v>1870</v>
      </c>
      <c r="H4543" t="s">
        <v>6809</v>
      </c>
      <c r="I4543">
        <v>7</v>
      </c>
      <c r="J4543" t="s">
        <v>4135</v>
      </c>
    </row>
    <row r="4544" spans="1:10" x14ac:dyDescent="0.2">
      <c r="A4544" t="s">
        <v>23</v>
      </c>
      <c r="B4544" t="s">
        <v>37</v>
      </c>
      <c r="C4544" t="s">
        <v>1148</v>
      </c>
      <c r="D4544" t="s">
        <v>1359</v>
      </c>
      <c r="E4544" t="s">
        <v>1775</v>
      </c>
      <c r="F4544" t="s">
        <v>1800</v>
      </c>
      <c r="G4544" t="s">
        <v>1871</v>
      </c>
      <c r="H4544" t="s">
        <v>6810</v>
      </c>
      <c r="I4544">
        <v>6</v>
      </c>
      <c r="J4544" t="s">
        <v>4135</v>
      </c>
    </row>
    <row r="4545" spans="1:10" x14ac:dyDescent="0.2">
      <c r="A4545" t="s">
        <v>23</v>
      </c>
      <c r="B4545" t="s">
        <v>37</v>
      </c>
      <c r="C4545" t="s">
        <v>1148</v>
      </c>
      <c r="D4545" t="s">
        <v>1359</v>
      </c>
      <c r="E4545" t="s">
        <v>1775</v>
      </c>
      <c r="F4545" t="s">
        <v>1800</v>
      </c>
      <c r="G4545" t="s">
        <v>1870</v>
      </c>
      <c r="H4545" t="s">
        <v>1665</v>
      </c>
      <c r="I4545">
        <v>4</v>
      </c>
      <c r="J4545" t="s">
        <v>4135</v>
      </c>
    </row>
    <row r="4546" spans="1:10" x14ac:dyDescent="0.2">
      <c r="A4546" t="s">
        <v>23</v>
      </c>
      <c r="B4546" t="s">
        <v>39</v>
      </c>
      <c r="C4546" t="s">
        <v>456</v>
      </c>
      <c r="D4546" t="s">
        <v>1454</v>
      </c>
      <c r="E4546" t="s">
        <v>1770</v>
      </c>
      <c r="F4546" t="s">
        <v>1789</v>
      </c>
      <c r="G4546" t="s">
        <v>1870</v>
      </c>
      <c r="H4546" t="s">
        <v>2258</v>
      </c>
      <c r="I4546">
        <v>32</v>
      </c>
      <c r="J4546" t="s">
        <v>4136</v>
      </c>
    </row>
    <row r="4547" spans="1:10" x14ac:dyDescent="0.2">
      <c r="A4547" t="s">
        <v>23</v>
      </c>
      <c r="B4547" t="s">
        <v>39</v>
      </c>
      <c r="C4547" t="s">
        <v>456</v>
      </c>
      <c r="D4547" t="s">
        <v>1454</v>
      </c>
      <c r="E4547" t="s">
        <v>1770</v>
      </c>
      <c r="F4547" t="s">
        <v>1789</v>
      </c>
      <c r="G4547" t="s">
        <v>1870</v>
      </c>
      <c r="H4547" t="s">
        <v>1730</v>
      </c>
      <c r="I4547">
        <v>4</v>
      </c>
      <c r="J4547" t="s">
        <v>4135</v>
      </c>
    </row>
    <row r="4548" spans="1:10" x14ac:dyDescent="0.2">
      <c r="A4548" t="s">
        <v>23</v>
      </c>
      <c r="B4548" t="s">
        <v>39</v>
      </c>
      <c r="C4548" t="s">
        <v>456</v>
      </c>
      <c r="D4548" t="s">
        <v>1454</v>
      </c>
      <c r="E4548" t="s">
        <v>1770</v>
      </c>
      <c r="F4548" t="s">
        <v>1789</v>
      </c>
      <c r="G4548" t="s">
        <v>1870</v>
      </c>
      <c r="H4548" t="s">
        <v>6811</v>
      </c>
      <c r="I4548">
        <v>3</v>
      </c>
      <c r="J4548" t="s">
        <v>4135</v>
      </c>
    </row>
    <row r="4549" spans="1:10" x14ac:dyDescent="0.2">
      <c r="A4549" t="s">
        <v>23</v>
      </c>
      <c r="B4549" t="s">
        <v>39</v>
      </c>
      <c r="C4549" t="s">
        <v>456</v>
      </c>
      <c r="D4549" t="s">
        <v>1454</v>
      </c>
      <c r="E4549" t="s">
        <v>1770</v>
      </c>
      <c r="F4549" t="s">
        <v>1789</v>
      </c>
      <c r="G4549" t="s">
        <v>1870</v>
      </c>
      <c r="H4549" t="s">
        <v>5588</v>
      </c>
      <c r="I4549">
        <v>6</v>
      </c>
      <c r="J4549" t="s">
        <v>4135</v>
      </c>
    </row>
    <row r="4550" spans="1:10" x14ac:dyDescent="0.2">
      <c r="A4550" t="s">
        <v>24</v>
      </c>
      <c r="B4550" t="s">
        <v>35</v>
      </c>
      <c r="C4550" t="s">
        <v>442</v>
      </c>
      <c r="D4550" t="s">
        <v>1468</v>
      </c>
      <c r="E4550" t="s">
        <v>1770</v>
      </c>
      <c r="F4550" t="s">
        <v>1790</v>
      </c>
      <c r="G4550" t="s">
        <v>1870</v>
      </c>
      <c r="H4550" t="s">
        <v>2245</v>
      </c>
      <c r="I4550">
        <v>25</v>
      </c>
      <c r="J4550" t="s">
        <v>4136</v>
      </c>
    </row>
    <row r="4551" spans="1:10" x14ac:dyDescent="0.2">
      <c r="A4551" t="s">
        <v>24</v>
      </c>
      <c r="B4551" t="s">
        <v>35</v>
      </c>
      <c r="C4551" t="s">
        <v>442</v>
      </c>
      <c r="D4551" t="s">
        <v>1468</v>
      </c>
      <c r="E4551" t="s">
        <v>1770</v>
      </c>
      <c r="F4551" t="s">
        <v>1790</v>
      </c>
      <c r="G4551" t="s">
        <v>1870</v>
      </c>
      <c r="H4551" t="s">
        <v>6812</v>
      </c>
      <c r="I4551">
        <v>4</v>
      </c>
      <c r="J4551" t="s">
        <v>4135</v>
      </c>
    </row>
    <row r="4552" spans="1:10" x14ac:dyDescent="0.2">
      <c r="A4552" t="s">
        <v>24</v>
      </c>
      <c r="B4552" t="s">
        <v>35</v>
      </c>
      <c r="C4552" t="s">
        <v>375</v>
      </c>
      <c r="D4552" t="s">
        <v>1372</v>
      </c>
      <c r="E4552" t="s">
        <v>1770</v>
      </c>
      <c r="F4552" t="s">
        <v>1783</v>
      </c>
      <c r="G4552" t="s">
        <v>1870</v>
      </c>
      <c r="H4552" t="s">
        <v>2181</v>
      </c>
      <c r="I4552">
        <v>27</v>
      </c>
      <c r="J4552" t="s">
        <v>4136</v>
      </c>
    </row>
    <row r="4553" spans="1:10" x14ac:dyDescent="0.2">
      <c r="A4553" t="s">
        <v>24</v>
      </c>
      <c r="B4553" t="s">
        <v>35</v>
      </c>
      <c r="C4553" t="s">
        <v>375</v>
      </c>
      <c r="D4553" t="s">
        <v>1372</v>
      </c>
      <c r="E4553" t="s">
        <v>1770</v>
      </c>
      <c r="F4553" t="s">
        <v>1783</v>
      </c>
      <c r="G4553" t="s">
        <v>1871</v>
      </c>
      <c r="H4553" t="s">
        <v>6813</v>
      </c>
      <c r="I4553">
        <v>3</v>
      </c>
      <c r="J4553" t="s">
        <v>4135</v>
      </c>
    </row>
    <row r="4554" spans="1:10" x14ac:dyDescent="0.2">
      <c r="A4554" t="s">
        <v>24</v>
      </c>
      <c r="B4554" t="s">
        <v>35</v>
      </c>
      <c r="C4554" t="s">
        <v>375</v>
      </c>
      <c r="D4554" t="s">
        <v>1355</v>
      </c>
      <c r="E4554" t="s">
        <v>1771</v>
      </c>
      <c r="F4554" t="s">
        <v>1783</v>
      </c>
      <c r="G4554" t="s">
        <v>1870</v>
      </c>
      <c r="H4554" t="s">
        <v>2181</v>
      </c>
      <c r="I4554">
        <v>27</v>
      </c>
      <c r="J4554" t="s">
        <v>4136</v>
      </c>
    </row>
    <row r="4555" spans="1:10" x14ac:dyDescent="0.2">
      <c r="A4555" t="s">
        <v>24</v>
      </c>
      <c r="B4555" t="s">
        <v>35</v>
      </c>
      <c r="C4555" t="s">
        <v>375</v>
      </c>
      <c r="D4555" t="s">
        <v>1355</v>
      </c>
      <c r="E4555" t="s">
        <v>1771</v>
      </c>
      <c r="F4555" t="s">
        <v>1783</v>
      </c>
      <c r="G4555" t="s">
        <v>1871</v>
      </c>
      <c r="H4555" t="s">
        <v>6813</v>
      </c>
      <c r="I4555">
        <v>3</v>
      </c>
      <c r="J4555" t="s">
        <v>4135</v>
      </c>
    </row>
    <row r="4556" spans="1:10" x14ac:dyDescent="0.2">
      <c r="A4556" t="s">
        <v>23</v>
      </c>
      <c r="B4556" t="s">
        <v>32</v>
      </c>
      <c r="C4556" t="s">
        <v>1141</v>
      </c>
      <c r="D4556" t="s">
        <v>1591</v>
      </c>
      <c r="E4556" t="s">
        <v>1770</v>
      </c>
      <c r="F4556" t="s">
        <v>1787</v>
      </c>
      <c r="G4556" t="s">
        <v>1870</v>
      </c>
      <c r="H4556" t="s">
        <v>2883</v>
      </c>
      <c r="I4556">
        <v>30</v>
      </c>
      <c r="J4556" t="s">
        <v>4136</v>
      </c>
    </row>
    <row r="4557" spans="1:10" x14ac:dyDescent="0.2">
      <c r="A4557" t="s">
        <v>23</v>
      </c>
      <c r="B4557" t="s">
        <v>32</v>
      </c>
      <c r="C4557" t="s">
        <v>1141</v>
      </c>
      <c r="D4557" t="s">
        <v>1591</v>
      </c>
      <c r="E4557" t="s">
        <v>1770</v>
      </c>
      <c r="F4557" t="s">
        <v>1787</v>
      </c>
      <c r="G4557" t="s">
        <v>1871</v>
      </c>
      <c r="J4557" t="s">
        <v>4135</v>
      </c>
    </row>
    <row r="4558" spans="1:10" x14ac:dyDescent="0.2">
      <c r="A4558" t="s">
        <v>23</v>
      </c>
      <c r="B4558" t="s">
        <v>32</v>
      </c>
      <c r="C4558" t="s">
        <v>1141</v>
      </c>
      <c r="D4558" t="s">
        <v>1591</v>
      </c>
      <c r="E4558" t="s">
        <v>1770</v>
      </c>
      <c r="F4558" t="s">
        <v>1787</v>
      </c>
      <c r="G4558" t="s">
        <v>1870</v>
      </c>
      <c r="H4558" t="s">
        <v>6814</v>
      </c>
      <c r="I4558">
        <v>12</v>
      </c>
      <c r="J4558" t="s">
        <v>4135</v>
      </c>
    </row>
    <row r="4559" spans="1:10" x14ac:dyDescent="0.2">
      <c r="A4559" t="s">
        <v>23</v>
      </c>
      <c r="B4559" t="s">
        <v>32</v>
      </c>
      <c r="C4559" t="s">
        <v>1141</v>
      </c>
      <c r="D4559" t="s">
        <v>1637</v>
      </c>
      <c r="E4559" t="s">
        <v>1771</v>
      </c>
      <c r="F4559" t="s">
        <v>1787</v>
      </c>
      <c r="G4559" t="s">
        <v>1870</v>
      </c>
      <c r="H4559" t="s">
        <v>2883</v>
      </c>
      <c r="I4559">
        <v>30</v>
      </c>
      <c r="J4559" t="s">
        <v>4136</v>
      </c>
    </row>
    <row r="4560" spans="1:10" x14ac:dyDescent="0.2">
      <c r="A4560" t="s">
        <v>23</v>
      </c>
      <c r="B4560" t="s">
        <v>32</v>
      </c>
      <c r="C4560" t="s">
        <v>1141</v>
      </c>
      <c r="D4560" t="s">
        <v>1637</v>
      </c>
      <c r="E4560" t="s">
        <v>1771</v>
      </c>
      <c r="F4560" t="s">
        <v>1787</v>
      </c>
      <c r="G4560" t="s">
        <v>1870</v>
      </c>
      <c r="H4560" t="s">
        <v>6814</v>
      </c>
      <c r="I4560">
        <v>12</v>
      </c>
      <c r="J4560" t="s">
        <v>4135</v>
      </c>
    </row>
    <row r="4561" spans="1:10" x14ac:dyDescent="0.2">
      <c r="A4561" t="s">
        <v>23</v>
      </c>
      <c r="B4561" t="s">
        <v>32</v>
      </c>
      <c r="C4561" t="s">
        <v>1141</v>
      </c>
      <c r="D4561" t="s">
        <v>1637</v>
      </c>
      <c r="E4561" t="s">
        <v>1771</v>
      </c>
      <c r="F4561" t="s">
        <v>1787</v>
      </c>
      <c r="G4561" t="s">
        <v>1871</v>
      </c>
      <c r="H4561" t="s">
        <v>6815</v>
      </c>
      <c r="I4561">
        <v>5</v>
      </c>
      <c r="J4561" t="s">
        <v>4135</v>
      </c>
    </row>
    <row r="4562" spans="1:10" x14ac:dyDescent="0.2">
      <c r="A4562" t="s">
        <v>23</v>
      </c>
      <c r="B4562" t="s">
        <v>32</v>
      </c>
      <c r="C4562" t="s">
        <v>1141</v>
      </c>
      <c r="D4562" t="s">
        <v>1653</v>
      </c>
      <c r="E4562" t="s">
        <v>1772</v>
      </c>
      <c r="F4562" t="s">
        <v>1787</v>
      </c>
      <c r="G4562" t="s">
        <v>1870</v>
      </c>
      <c r="H4562" t="s">
        <v>2883</v>
      </c>
      <c r="I4562">
        <v>30</v>
      </c>
      <c r="J4562" t="s">
        <v>4136</v>
      </c>
    </row>
    <row r="4563" spans="1:10" x14ac:dyDescent="0.2">
      <c r="A4563" t="s">
        <v>23</v>
      </c>
      <c r="B4563" t="s">
        <v>32</v>
      </c>
      <c r="C4563" t="s">
        <v>1141</v>
      </c>
      <c r="D4563" t="s">
        <v>1653</v>
      </c>
      <c r="E4563" t="s">
        <v>1772</v>
      </c>
      <c r="F4563" t="s">
        <v>1787</v>
      </c>
      <c r="G4563" t="s">
        <v>1870</v>
      </c>
      <c r="H4563" t="s">
        <v>6814</v>
      </c>
      <c r="I4563">
        <v>12</v>
      </c>
      <c r="J4563" t="s">
        <v>4135</v>
      </c>
    </row>
    <row r="4564" spans="1:10" x14ac:dyDescent="0.2">
      <c r="A4564" t="s">
        <v>23</v>
      </c>
      <c r="B4564" t="s">
        <v>32</v>
      </c>
      <c r="C4564" t="s">
        <v>1141</v>
      </c>
      <c r="D4564" t="s">
        <v>1653</v>
      </c>
      <c r="E4564" t="s">
        <v>1772</v>
      </c>
      <c r="F4564" t="s">
        <v>1787</v>
      </c>
      <c r="G4564" t="s">
        <v>1871</v>
      </c>
      <c r="H4564" t="s">
        <v>6815</v>
      </c>
      <c r="I4564">
        <v>5</v>
      </c>
      <c r="J4564" t="s">
        <v>4135</v>
      </c>
    </row>
    <row r="4565" spans="1:10" x14ac:dyDescent="0.2">
      <c r="A4565" t="s">
        <v>23</v>
      </c>
      <c r="B4565" t="s">
        <v>36</v>
      </c>
      <c r="C4565" t="s">
        <v>1141</v>
      </c>
      <c r="D4565" t="s">
        <v>1736</v>
      </c>
      <c r="E4565" t="s">
        <v>1773</v>
      </c>
      <c r="F4565" t="s">
        <v>1787</v>
      </c>
      <c r="G4565" t="s">
        <v>1870</v>
      </c>
      <c r="H4565" t="s">
        <v>2883</v>
      </c>
      <c r="I4565">
        <v>30</v>
      </c>
      <c r="J4565" t="s">
        <v>4136</v>
      </c>
    </row>
    <row r="4566" spans="1:10" x14ac:dyDescent="0.2">
      <c r="A4566" t="s">
        <v>23</v>
      </c>
      <c r="B4566" t="s">
        <v>36</v>
      </c>
      <c r="C4566" t="s">
        <v>1141</v>
      </c>
      <c r="D4566" t="s">
        <v>1736</v>
      </c>
      <c r="E4566" t="s">
        <v>1773</v>
      </c>
      <c r="F4566" t="s">
        <v>1787</v>
      </c>
      <c r="G4566" t="s">
        <v>1870</v>
      </c>
      <c r="H4566" t="s">
        <v>6814</v>
      </c>
      <c r="I4566">
        <v>12</v>
      </c>
      <c r="J4566" t="s">
        <v>4135</v>
      </c>
    </row>
    <row r="4567" spans="1:10" x14ac:dyDescent="0.2">
      <c r="A4567" t="s">
        <v>23</v>
      </c>
      <c r="B4567" t="s">
        <v>36</v>
      </c>
      <c r="C4567" t="s">
        <v>1141</v>
      </c>
      <c r="D4567" t="s">
        <v>1736</v>
      </c>
      <c r="E4567" t="s">
        <v>1773</v>
      </c>
      <c r="F4567" t="s">
        <v>1787</v>
      </c>
      <c r="G4567" t="s">
        <v>1871</v>
      </c>
      <c r="H4567" t="s">
        <v>6815</v>
      </c>
      <c r="I4567">
        <v>5</v>
      </c>
      <c r="J4567" t="s">
        <v>4135</v>
      </c>
    </row>
    <row r="4568" spans="1:10" x14ac:dyDescent="0.2">
      <c r="A4568" t="s">
        <v>23</v>
      </c>
      <c r="B4568" t="s">
        <v>36</v>
      </c>
      <c r="C4568" t="s">
        <v>1141</v>
      </c>
      <c r="D4568" t="s">
        <v>1736</v>
      </c>
      <c r="E4568" t="s">
        <v>1773</v>
      </c>
      <c r="F4568" t="s">
        <v>1787</v>
      </c>
      <c r="G4568" t="s">
        <v>1871</v>
      </c>
      <c r="H4568" t="s">
        <v>6816</v>
      </c>
      <c r="I4568">
        <v>2</v>
      </c>
      <c r="J4568" t="s">
        <v>4135</v>
      </c>
    </row>
    <row r="4569" spans="1:10" x14ac:dyDescent="0.2">
      <c r="A4569" t="s">
        <v>23</v>
      </c>
      <c r="B4569" t="s">
        <v>36</v>
      </c>
      <c r="C4569" t="s">
        <v>1141</v>
      </c>
      <c r="D4569" t="s">
        <v>1441</v>
      </c>
      <c r="E4569" t="s">
        <v>1774</v>
      </c>
      <c r="F4569" t="s">
        <v>1787</v>
      </c>
      <c r="G4569" t="s">
        <v>1870</v>
      </c>
      <c r="H4569" t="s">
        <v>2883</v>
      </c>
      <c r="I4569">
        <v>30</v>
      </c>
      <c r="J4569" t="s">
        <v>4136</v>
      </c>
    </row>
    <row r="4570" spans="1:10" x14ac:dyDescent="0.2">
      <c r="A4570" t="s">
        <v>23</v>
      </c>
      <c r="B4570" t="s">
        <v>36</v>
      </c>
      <c r="C4570" t="s">
        <v>1141</v>
      </c>
      <c r="D4570" t="s">
        <v>1441</v>
      </c>
      <c r="E4570" t="s">
        <v>1774</v>
      </c>
      <c r="F4570" t="s">
        <v>1787</v>
      </c>
      <c r="G4570" t="s">
        <v>1870</v>
      </c>
      <c r="H4570" t="s">
        <v>6814</v>
      </c>
      <c r="I4570">
        <v>12</v>
      </c>
      <c r="J4570" t="s">
        <v>4135</v>
      </c>
    </row>
    <row r="4571" spans="1:10" x14ac:dyDescent="0.2">
      <c r="A4571" t="s">
        <v>23</v>
      </c>
      <c r="B4571" t="s">
        <v>36</v>
      </c>
      <c r="C4571" t="s">
        <v>1141</v>
      </c>
      <c r="D4571" t="s">
        <v>1441</v>
      </c>
      <c r="E4571" t="s">
        <v>1774</v>
      </c>
      <c r="F4571" t="s">
        <v>1787</v>
      </c>
      <c r="G4571" t="s">
        <v>1871</v>
      </c>
      <c r="H4571" t="s">
        <v>6815</v>
      </c>
      <c r="I4571">
        <v>5</v>
      </c>
      <c r="J4571" t="s">
        <v>4135</v>
      </c>
    </row>
    <row r="4572" spans="1:10" x14ac:dyDescent="0.2">
      <c r="A4572" t="s">
        <v>23</v>
      </c>
      <c r="B4572" t="s">
        <v>36</v>
      </c>
      <c r="C4572" t="s">
        <v>1141</v>
      </c>
      <c r="D4572" t="s">
        <v>1441</v>
      </c>
      <c r="E4572" t="s">
        <v>1774</v>
      </c>
      <c r="F4572" t="s">
        <v>1787</v>
      </c>
      <c r="G4572" t="s">
        <v>1871</v>
      </c>
      <c r="H4572" t="s">
        <v>6816</v>
      </c>
      <c r="I4572">
        <v>2</v>
      </c>
      <c r="J4572" t="s">
        <v>4135</v>
      </c>
    </row>
    <row r="4573" spans="1:10" x14ac:dyDescent="0.2">
      <c r="A4573" t="s">
        <v>27</v>
      </c>
      <c r="B4573" t="s">
        <v>51</v>
      </c>
      <c r="C4573" t="s">
        <v>278</v>
      </c>
      <c r="D4573" t="s">
        <v>1357</v>
      </c>
      <c r="E4573" t="s">
        <v>1770</v>
      </c>
      <c r="F4573" t="s">
        <v>1813</v>
      </c>
      <c r="G4573" t="s">
        <v>1870</v>
      </c>
      <c r="H4573" t="s">
        <v>2088</v>
      </c>
      <c r="I4573">
        <v>28</v>
      </c>
      <c r="J4573" t="s">
        <v>4136</v>
      </c>
    </row>
    <row r="4574" spans="1:10" x14ac:dyDescent="0.2">
      <c r="A4574" t="s">
        <v>27</v>
      </c>
      <c r="B4574" t="s">
        <v>51</v>
      </c>
      <c r="C4574" t="s">
        <v>278</v>
      </c>
      <c r="D4574" t="s">
        <v>1357</v>
      </c>
      <c r="E4574" t="s">
        <v>1770</v>
      </c>
      <c r="F4574" t="s">
        <v>1813</v>
      </c>
      <c r="G4574" t="s">
        <v>1870</v>
      </c>
      <c r="H4574" t="s">
        <v>6817</v>
      </c>
      <c r="I4574">
        <v>8</v>
      </c>
      <c r="J4574" t="s">
        <v>4135</v>
      </c>
    </row>
    <row r="4575" spans="1:10" x14ac:dyDescent="0.2">
      <c r="A4575" t="s">
        <v>27</v>
      </c>
      <c r="B4575" t="s">
        <v>51</v>
      </c>
      <c r="C4575" t="s">
        <v>278</v>
      </c>
      <c r="D4575" t="s">
        <v>1357</v>
      </c>
      <c r="E4575" t="s">
        <v>1770</v>
      </c>
      <c r="F4575" t="s">
        <v>1813</v>
      </c>
      <c r="G4575" t="s">
        <v>1871</v>
      </c>
      <c r="H4575" t="s">
        <v>6818</v>
      </c>
      <c r="I4575">
        <v>10</v>
      </c>
      <c r="J4575" t="s">
        <v>4135</v>
      </c>
    </row>
    <row r="4576" spans="1:10" x14ac:dyDescent="0.2">
      <c r="A4576" t="s">
        <v>27</v>
      </c>
      <c r="B4576" t="s">
        <v>51</v>
      </c>
      <c r="C4576" t="s">
        <v>278</v>
      </c>
      <c r="D4576" t="s">
        <v>1357</v>
      </c>
      <c r="E4576" t="s">
        <v>1770</v>
      </c>
      <c r="F4576" t="s">
        <v>1813</v>
      </c>
      <c r="G4576" t="s">
        <v>1870</v>
      </c>
      <c r="H4576" t="s">
        <v>6819</v>
      </c>
      <c r="I4576">
        <v>1</v>
      </c>
      <c r="J4576" t="s">
        <v>4135</v>
      </c>
    </row>
    <row r="4577" spans="1:10" x14ac:dyDescent="0.2">
      <c r="A4577" t="s">
        <v>27</v>
      </c>
      <c r="B4577" t="s">
        <v>51</v>
      </c>
      <c r="C4577" t="s">
        <v>278</v>
      </c>
      <c r="D4577" t="s">
        <v>1357</v>
      </c>
      <c r="E4577" t="s">
        <v>1770</v>
      </c>
      <c r="F4577" t="s">
        <v>1813</v>
      </c>
      <c r="G4577" t="s">
        <v>1871</v>
      </c>
      <c r="H4577" t="s">
        <v>6820</v>
      </c>
      <c r="I4577">
        <v>24</v>
      </c>
      <c r="J4577" t="s">
        <v>4135</v>
      </c>
    </row>
    <row r="4578" spans="1:10" x14ac:dyDescent="0.2">
      <c r="A4578" t="s">
        <v>24</v>
      </c>
      <c r="B4578" t="s">
        <v>43</v>
      </c>
      <c r="C4578" t="s">
        <v>971</v>
      </c>
      <c r="D4578" t="s">
        <v>1434</v>
      </c>
      <c r="E4578" t="s">
        <v>1770</v>
      </c>
      <c r="F4578" t="s">
        <v>1790</v>
      </c>
      <c r="G4578" t="s">
        <v>1870</v>
      </c>
      <c r="H4578" t="s">
        <v>2735</v>
      </c>
      <c r="I4578">
        <v>23</v>
      </c>
      <c r="J4578" t="s">
        <v>4136</v>
      </c>
    </row>
    <row r="4579" spans="1:10" x14ac:dyDescent="0.2">
      <c r="A4579" t="s">
        <v>24</v>
      </c>
      <c r="B4579" t="s">
        <v>43</v>
      </c>
      <c r="C4579" t="s">
        <v>971</v>
      </c>
      <c r="D4579" t="s">
        <v>1434</v>
      </c>
      <c r="E4579" t="s">
        <v>1770</v>
      </c>
      <c r="F4579" t="s">
        <v>1790</v>
      </c>
      <c r="G4579" t="s">
        <v>1870</v>
      </c>
      <c r="H4579" t="s">
        <v>5904</v>
      </c>
      <c r="I4579">
        <v>5</v>
      </c>
      <c r="J4579" t="s">
        <v>4135</v>
      </c>
    </row>
    <row r="4580" spans="1:10" x14ac:dyDescent="0.2">
      <c r="A4580" t="s">
        <v>24</v>
      </c>
      <c r="B4580" t="s">
        <v>43</v>
      </c>
      <c r="C4580" t="s">
        <v>971</v>
      </c>
      <c r="D4580" t="s">
        <v>1434</v>
      </c>
      <c r="E4580" t="s">
        <v>1770</v>
      </c>
      <c r="F4580" t="s">
        <v>1790</v>
      </c>
      <c r="G4580" t="s">
        <v>1871</v>
      </c>
      <c r="J4580" t="s">
        <v>4135</v>
      </c>
    </row>
    <row r="4581" spans="1:10" x14ac:dyDescent="0.2">
      <c r="A4581" t="s">
        <v>23</v>
      </c>
      <c r="B4581" t="s">
        <v>36</v>
      </c>
      <c r="C4581" t="s">
        <v>476</v>
      </c>
      <c r="D4581" t="s">
        <v>1511</v>
      </c>
      <c r="E4581" t="s">
        <v>1770</v>
      </c>
      <c r="F4581" t="s">
        <v>1787</v>
      </c>
      <c r="G4581" t="s">
        <v>1870</v>
      </c>
      <c r="H4581" t="s">
        <v>2278</v>
      </c>
      <c r="I4581">
        <v>21</v>
      </c>
      <c r="J4581" t="s">
        <v>4136</v>
      </c>
    </row>
    <row r="4582" spans="1:10" x14ac:dyDescent="0.2">
      <c r="A4582" t="s">
        <v>23</v>
      </c>
      <c r="B4582" t="s">
        <v>36</v>
      </c>
      <c r="C4582" t="s">
        <v>476</v>
      </c>
      <c r="D4582" t="s">
        <v>1511</v>
      </c>
      <c r="E4582" t="s">
        <v>1770</v>
      </c>
      <c r="F4582" t="s">
        <v>1787</v>
      </c>
      <c r="G4582" t="s">
        <v>1871</v>
      </c>
      <c r="H4582" t="s">
        <v>6821</v>
      </c>
      <c r="I4582">
        <v>4</v>
      </c>
      <c r="J4582" t="s">
        <v>4135</v>
      </c>
    </row>
    <row r="4583" spans="1:10" x14ac:dyDescent="0.2">
      <c r="A4583" t="s">
        <v>23</v>
      </c>
      <c r="B4583" t="s">
        <v>36</v>
      </c>
      <c r="C4583" t="s">
        <v>476</v>
      </c>
      <c r="D4583" t="s">
        <v>1512</v>
      </c>
      <c r="E4583" t="s">
        <v>1771</v>
      </c>
      <c r="F4583" t="s">
        <v>1787</v>
      </c>
      <c r="G4583" t="s">
        <v>1870</v>
      </c>
      <c r="H4583" t="s">
        <v>2278</v>
      </c>
      <c r="I4583">
        <v>21</v>
      </c>
      <c r="J4583" t="s">
        <v>4136</v>
      </c>
    </row>
    <row r="4584" spans="1:10" x14ac:dyDescent="0.2">
      <c r="A4584" t="s">
        <v>23</v>
      </c>
      <c r="B4584" t="s">
        <v>36</v>
      </c>
      <c r="C4584" t="s">
        <v>476</v>
      </c>
      <c r="D4584" t="s">
        <v>1512</v>
      </c>
      <c r="E4584" t="s">
        <v>1771</v>
      </c>
      <c r="F4584" t="s">
        <v>1787</v>
      </c>
      <c r="G4584" t="s">
        <v>1871</v>
      </c>
      <c r="H4584" t="s">
        <v>6821</v>
      </c>
      <c r="I4584">
        <v>4</v>
      </c>
      <c r="J4584" t="s">
        <v>4135</v>
      </c>
    </row>
    <row r="4585" spans="1:10" x14ac:dyDescent="0.2">
      <c r="A4585" t="s">
        <v>23</v>
      </c>
      <c r="B4585" t="s">
        <v>34</v>
      </c>
      <c r="C4585" t="s">
        <v>1009</v>
      </c>
      <c r="D4585" t="s">
        <v>1317</v>
      </c>
      <c r="E4585" t="s">
        <v>1770</v>
      </c>
      <c r="F4585" t="s">
        <v>1795</v>
      </c>
      <c r="G4585" t="s">
        <v>1870</v>
      </c>
      <c r="H4585" t="s">
        <v>1885</v>
      </c>
      <c r="I4585">
        <v>41</v>
      </c>
      <c r="J4585" t="s">
        <v>4136</v>
      </c>
    </row>
    <row r="4586" spans="1:10" x14ac:dyDescent="0.2">
      <c r="A4586" t="s">
        <v>23</v>
      </c>
      <c r="B4586" t="s">
        <v>34</v>
      </c>
      <c r="C4586" t="s">
        <v>1009</v>
      </c>
      <c r="D4586" t="s">
        <v>1317</v>
      </c>
      <c r="E4586" t="s">
        <v>1770</v>
      </c>
      <c r="F4586" t="s">
        <v>1795</v>
      </c>
      <c r="G4586" t="s">
        <v>1871</v>
      </c>
      <c r="H4586" t="s">
        <v>6822</v>
      </c>
      <c r="I4586">
        <v>21</v>
      </c>
      <c r="J4586" t="s">
        <v>4135</v>
      </c>
    </row>
    <row r="4587" spans="1:10" x14ac:dyDescent="0.2">
      <c r="A4587" t="s">
        <v>23</v>
      </c>
      <c r="B4587" t="s">
        <v>34</v>
      </c>
      <c r="C4587" t="s">
        <v>1009</v>
      </c>
      <c r="D4587" t="s">
        <v>1317</v>
      </c>
      <c r="E4587" t="s">
        <v>1770</v>
      </c>
      <c r="F4587" t="s">
        <v>1795</v>
      </c>
      <c r="G4587" t="s">
        <v>1870</v>
      </c>
      <c r="H4587" t="s">
        <v>6823</v>
      </c>
      <c r="I4587">
        <v>19</v>
      </c>
      <c r="J4587" t="s">
        <v>4135</v>
      </c>
    </row>
    <row r="4588" spans="1:10" x14ac:dyDescent="0.2">
      <c r="A4588" t="s">
        <v>23</v>
      </c>
      <c r="B4588" t="s">
        <v>34</v>
      </c>
      <c r="C4588" t="s">
        <v>1009</v>
      </c>
      <c r="D4588" t="s">
        <v>1317</v>
      </c>
      <c r="E4588" t="s">
        <v>1770</v>
      </c>
      <c r="F4588" t="s">
        <v>1795</v>
      </c>
      <c r="G4588" t="s">
        <v>1870</v>
      </c>
      <c r="H4588" t="s">
        <v>6824</v>
      </c>
      <c r="I4588">
        <v>5</v>
      </c>
      <c r="J4588" t="s">
        <v>4135</v>
      </c>
    </row>
    <row r="4589" spans="1:10" x14ac:dyDescent="0.2">
      <c r="A4589" t="s">
        <v>23</v>
      </c>
      <c r="B4589" t="s">
        <v>34</v>
      </c>
      <c r="C4589" t="s">
        <v>1009</v>
      </c>
      <c r="D4589" t="s">
        <v>1323</v>
      </c>
      <c r="E4589" t="s">
        <v>1771</v>
      </c>
      <c r="F4589" t="s">
        <v>1795</v>
      </c>
      <c r="G4589" t="s">
        <v>1870</v>
      </c>
      <c r="H4589" t="s">
        <v>1885</v>
      </c>
      <c r="I4589">
        <v>41</v>
      </c>
      <c r="J4589" t="s">
        <v>4136</v>
      </c>
    </row>
    <row r="4590" spans="1:10" x14ac:dyDescent="0.2">
      <c r="A4590" t="s">
        <v>23</v>
      </c>
      <c r="B4590" t="s">
        <v>34</v>
      </c>
      <c r="C4590" t="s">
        <v>1009</v>
      </c>
      <c r="D4590" t="s">
        <v>1323</v>
      </c>
      <c r="E4590" t="s">
        <v>1771</v>
      </c>
      <c r="F4590" t="s">
        <v>1795</v>
      </c>
      <c r="G4590" t="s">
        <v>1870</v>
      </c>
      <c r="H4590" t="s">
        <v>6824</v>
      </c>
      <c r="I4590">
        <v>5</v>
      </c>
      <c r="J4590" t="s">
        <v>4135</v>
      </c>
    </row>
    <row r="4591" spans="1:10" x14ac:dyDescent="0.2">
      <c r="A4591" t="s">
        <v>23</v>
      </c>
      <c r="B4591" t="s">
        <v>34</v>
      </c>
      <c r="C4591" t="s">
        <v>1009</v>
      </c>
      <c r="D4591" t="s">
        <v>1323</v>
      </c>
      <c r="E4591" t="s">
        <v>1771</v>
      </c>
      <c r="F4591" t="s">
        <v>1795</v>
      </c>
      <c r="G4591" t="s">
        <v>1871</v>
      </c>
      <c r="H4591" t="s">
        <v>6822</v>
      </c>
      <c r="I4591">
        <v>21</v>
      </c>
      <c r="J4591" t="s">
        <v>4135</v>
      </c>
    </row>
    <row r="4592" spans="1:10" x14ac:dyDescent="0.2">
      <c r="A4592" t="s">
        <v>23</v>
      </c>
      <c r="B4592" t="s">
        <v>34</v>
      </c>
      <c r="C4592" t="s">
        <v>1009</v>
      </c>
      <c r="D4592" t="s">
        <v>1323</v>
      </c>
      <c r="E4592" t="s">
        <v>1771</v>
      </c>
      <c r="F4592" t="s">
        <v>1795</v>
      </c>
      <c r="G4592" t="s">
        <v>1870</v>
      </c>
      <c r="H4592" t="s">
        <v>6823</v>
      </c>
      <c r="I4592">
        <v>19</v>
      </c>
      <c r="J4592" t="s">
        <v>4135</v>
      </c>
    </row>
    <row r="4593" spans="1:10" x14ac:dyDescent="0.2">
      <c r="A4593" t="s">
        <v>23</v>
      </c>
      <c r="B4593" t="s">
        <v>32</v>
      </c>
      <c r="C4593" t="s">
        <v>1172</v>
      </c>
      <c r="D4593" t="s">
        <v>1570</v>
      </c>
      <c r="E4593" t="s">
        <v>1770</v>
      </c>
      <c r="F4593" t="s">
        <v>1857</v>
      </c>
      <c r="G4593" t="s">
        <v>1870</v>
      </c>
      <c r="H4593" t="s">
        <v>2911</v>
      </c>
      <c r="I4593">
        <v>77</v>
      </c>
      <c r="J4593" t="s">
        <v>4136</v>
      </c>
    </row>
    <row r="4594" spans="1:10" x14ac:dyDescent="0.2">
      <c r="A4594" t="s">
        <v>23</v>
      </c>
      <c r="B4594" t="s">
        <v>32</v>
      </c>
      <c r="C4594" t="s">
        <v>1172</v>
      </c>
      <c r="D4594" t="s">
        <v>1570</v>
      </c>
      <c r="E4594" t="s">
        <v>1770</v>
      </c>
      <c r="F4594" t="s">
        <v>1857</v>
      </c>
      <c r="G4594" t="s">
        <v>1870</v>
      </c>
      <c r="H4594" t="s">
        <v>6825</v>
      </c>
      <c r="I4594">
        <v>8</v>
      </c>
      <c r="J4594" t="s">
        <v>4135</v>
      </c>
    </row>
    <row r="4595" spans="1:10" x14ac:dyDescent="0.2">
      <c r="A4595" t="s">
        <v>23</v>
      </c>
      <c r="B4595" t="s">
        <v>32</v>
      </c>
      <c r="C4595" t="s">
        <v>1172</v>
      </c>
      <c r="D4595" t="s">
        <v>1570</v>
      </c>
      <c r="E4595" t="s">
        <v>1770</v>
      </c>
      <c r="F4595" t="s">
        <v>1857</v>
      </c>
      <c r="G4595" t="s">
        <v>1871</v>
      </c>
      <c r="H4595" t="s">
        <v>6826</v>
      </c>
      <c r="I4595">
        <v>7</v>
      </c>
      <c r="J4595" t="s">
        <v>4135</v>
      </c>
    </row>
    <row r="4596" spans="1:10" x14ac:dyDescent="0.2">
      <c r="A4596" t="s">
        <v>23</v>
      </c>
      <c r="B4596" t="s">
        <v>32</v>
      </c>
      <c r="C4596" t="s">
        <v>1172</v>
      </c>
      <c r="D4596" t="s">
        <v>1540</v>
      </c>
      <c r="E4596" t="s">
        <v>1771</v>
      </c>
      <c r="F4596" t="s">
        <v>1857</v>
      </c>
      <c r="G4596" t="s">
        <v>1870</v>
      </c>
      <c r="H4596" t="s">
        <v>2911</v>
      </c>
      <c r="I4596">
        <v>77</v>
      </c>
      <c r="J4596" t="s">
        <v>4136</v>
      </c>
    </row>
    <row r="4597" spans="1:10" x14ac:dyDescent="0.2">
      <c r="A4597" t="s">
        <v>23</v>
      </c>
      <c r="B4597" t="s">
        <v>32</v>
      </c>
      <c r="C4597" t="s">
        <v>1172</v>
      </c>
      <c r="D4597" t="s">
        <v>1540</v>
      </c>
      <c r="E4597" t="s">
        <v>1771</v>
      </c>
      <c r="F4597" t="s">
        <v>1857</v>
      </c>
      <c r="G4597" t="s">
        <v>1870</v>
      </c>
      <c r="H4597" t="s">
        <v>6825</v>
      </c>
      <c r="I4597">
        <v>8</v>
      </c>
      <c r="J4597" t="s">
        <v>4135</v>
      </c>
    </row>
    <row r="4598" spans="1:10" x14ac:dyDescent="0.2">
      <c r="A4598" t="s">
        <v>23</v>
      </c>
      <c r="B4598" t="s">
        <v>32</v>
      </c>
      <c r="C4598" t="s">
        <v>1172</v>
      </c>
      <c r="D4598" t="s">
        <v>1540</v>
      </c>
      <c r="E4598" t="s">
        <v>1771</v>
      </c>
      <c r="F4598" t="s">
        <v>1857</v>
      </c>
      <c r="G4598" t="s">
        <v>1871</v>
      </c>
      <c r="H4598" t="s">
        <v>6826</v>
      </c>
      <c r="I4598">
        <v>7</v>
      </c>
      <c r="J4598" t="s">
        <v>4135</v>
      </c>
    </row>
    <row r="4599" spans="1:10" x14ac:dyDescent="0.2">
      <c r="A4599" t="s">
        <v>23</v>
      </c>
      <c r="B4599" t="s">
        <v>46</v>
      </c>
      <c r="C4599" t="s">
        <v>212</v>
      </c>
      <c r="D4599" t="s">
        <v>1412</v>
      </c>
      <c r="E4599" t="s">
        <v>1770</v>
      </c>
      <c r="F4599" t="s">
        <v>1825</v>
      </c>
      <c r="G4599" t="s">
        <v>1870</v>
      </c>
      <c r="H4599" t="s">
        <v>2022</v>
      </c>
      <c r="I4599">
        <v>31</v>
      </c>
      <c r="J4599" t="s">
        <v>4136</v>
      </c>
    </row>
    <row r="4600" spans="1:10" x14ac:dyDescent="0.2">
      <c r="A4600" t="s">
        <v>23</v>
      </c>
      <c r="B4600" t="s">
        <v>46</v>
      </c>
      <c r="C4600" t="s">
        <v>212</v>
      </c>
      <c r="D4600" t="s">
        <v>1412</v>
      </c>
      <c r="E4600" t="s">
        <v>1770</v>
      </c>
      <c r="F4600" t="s">
        <v>1825</v>
      </c>
      <c r="G4600" t="s">
        <v>1871</v>
      </c>
      <c r="H4600" t="s">
        <v>6827</v>
      </c>
      <c r="I4600">
        <v>39</v>
      </c>
      <c r="J4600" t="s">
        <v>4135</v>
      </c>
    </row>
    <row r="4601" spans="1:10" x14ac:dyDescent="0.2">
      <c r="A4601" t="s">
        <v>23</v>
      </c>
      <c r="B4601" t="s">
        <v>46</v>
      </c>
      <c r="C4601" t="s">
        <v>212</v>
      </c>
      <c r="D4601" t="s">
        <v>1412</v>
      </c>
      <c r="E4601" t="s">
        <v>1770</v>
      </c>
      <c r="F4601" t="s">
        <v>1825</v>
      </c>
      <c r="G4601" t="s">
        <v>1870</v>
      </c>
      <c r="H4601" t="s">
        <v>6828</v>
      </c>
      <c r="I4601">
        <v>7</v>
      </c>
      <c r="J4601" t="s">
        <v>4135</v>
      </c>
    </row>
    <row r="4602" spans="1:10" x14ac:dyDescent="0.2">
      <c r="A4602" t="s">
        <v>23</v>
      </c>
      <c r="B4602" t="s">
        <v>46</v>
      </c>
      <c r="C4602" t="s">
        <v>212</v>
      </c>
      <c r="D4602" t="s">
        <v>1412</v>
      </c>
      <c r="E4602" t="s">
        <v>1770</v>
      </c>
      <c r="F4602" t="s">
        <v>1825</v>
      </c>
      <c r="G4602" t="s">
        <v>1871</v>
      </c>
      <c r="H4602" t="s">
        <v>5795</v>
      </c>
      <c r="I4602">
        <v>4</v>
      </c>
      <c r="J4602" t="s">
        <v>4135</v>
      </c>
    </row>
    <row r="4603" spans="1:10" x14ac:dyDescent="0.2">
      <c r="A4603" t="s">
        <v>23</v>
      </c>
      <c r="B4603" t="s">
        <v>46</v>
      </c>
      <c r="C4603" t="s">
        <v>212</v>
      </c>
      <c r="D4603" t="s">
        <v>1412</v>
      </c>
      <c r="E4603" t="s">
        <v>1770</v>
      </c>
      <c r="F4603" t="s">
        <v>1825</v>
      </c>
      <c r="G4603" t="s">
        <v>1870</v>
      </c>
      <c r="H4603" t="s">
        <v>5756</v>
      </c>
      <c r="I4603">
        <v>1</v>
      </c>
      <c r="J4603" t="s">
        <v>4135</v>
      </c>
    </row>
    <row r="4604" spans="1:10" x14ac:dyDescent="0.2">
      <c r="A4604" t="s">
        <v>23</v>
      </c>
      <c r="B4604" t="s">
        <v>46</v>
      </c>
      <c r="C4604" t="s">
        <v>212</v>
      </c>
      <c r="D4604" t="s">
        <v>1367</v>
      </c>
      <c r="E4604" t="s">
        <v>1771</v>
      </c>
      <c r="F4604" t="s">
        <v>1825</v>
      </c>
      <c r="G4604" t="s">
        <v>1870</v>
      </c>
      <c r="H4604" t="s">
        <v>2022</v>
      </c>
      <c r="I4604">
        <v>31</v>
      </c>
      <c r="J4604" t="s">
        <v>4136</v>
      </c>
    </row>
    <row r="4605" spans="1:10" x14ac:dyDescent="0.2">
      <c r="A4605" t="s">
        <v>23</v>
      </c>
      <c r="B4605" t="s">
        <v>46</v>
      </c>
      <c r="C4605" t="s">
        <v>212</v>
      </c>
      <c r="D4605" t="s">
        <v>1367</v>
      </c>
      <c r="E4605" t="s">
        <v>1771</v>
      </c>
      <c r="F4605" t="s">
        <v>1825</v>
      </c>
      <c r="G4605" t="s">
        <v>1871</v>
      </c>
      <c r="H4605" t="s">
        <v>6827</v>
      </c>
      <c r="I4605">
        <v>39</v>
      </c>
      <c r="J4605" t="s">
        <v>4135</v>
      </c>
    </row>
    <row r="4606" spans="1:10" x14ac:dyDescent="0.2">
      <c r="A4606" t="s">
        <v>23</v>
      </c>
      <c r="B4606" t="s">
        <v>46</v>
      </c>
      <c r="C4606" t="s">
        <v>212</v>
      </c>
      <c r="D4606" t="s">
        <v>1367</v>
      </c>
      <c r="E4606" t="s">
        <v>1771</v>
      </c>
      <c r="F4606" t="s">
        <v>1825</v>
      </c>
      <c r="G4606" t="s">
        <v>1870</v>
      </c>
      <c r="H4606" t="s">
        <v>6828</v>
      </c>
      <c r="I4606">
        <v>7</v>
      </c>
      <c r="J4606" t="s">
        <v>4135</v>
      </c>
    </row>
    <row r="4607" spans="1:10" x14ac:dyDescent="0.2">
      <c r="A4607" t="s">
        <v>23</v>
      </c>
      <c r="B4607" t="s">
        <v>46</v>
      </c>
      <c r="C4607" t="s">
        <v>212</v>
      </c>
      <c r="D4607" t="s">
        <v>1367</v>
      </c>
      <c r="E4607" t="s">
        <v>1771</v>
      </c>
      <c r="F4607" t="s">
        <v>1825</v>
      </c>
      <c r="G4607" t="s">
        <v>1871</v>
      </c>
      <c r="H4607" t="s">
        <v>5795</v>
      </c>
      <c r="I4607">
        <v>4</v>
      </c>
      <c r="J4607" t="s">
        <v>4135</v>
      </c>
    </row>
    <row r="4608" spans="1:10" x14ac:dyDescent="0.2">
      <c r="A4608" t="s">
        <v>23</v>
      </c>
      <c r="B4608" t="s">
        <v>46</v>
      </c>
      <c r="C4608" t="s">
        <v>212</v>
      </c>
      <c r="D4608" t="s">
        <v>1367</v>
      </c>
      <c r="E4608" t="s">
        <v>1771</v>
      </c>
      <c r="F4608" t="s">
        <v>1825</v>
      </c>
      <c r="G4608" t="s">
        <v>1870</v>
      </c>
      <c r="H4608" t="s">
        <v>5756</v>
      </c>
      <c r="I4608">
        <v>1</v>
      </c>
      <c r="J4608" t="s">
        <v>4135</v>
      </c>
    </row>
    <row r="4609" spans="1:10" x14ac:dyDescent="0.2">
      <c r="A4609" t="s">
        <v>23</v>
      </c>
      <c r="B4609" t="s">
        <v>46</v>
      </c>
      <c r="C4609" t="s">
        <v>212</v>
      </c>
      <c r="D4609" t="s">
        <v>1339</v>
      </c>
      <c r="E4609" t="s">
        <v>1772</v>
      </c>
      <c r="F4609" t="s">
        <v>1825</v>
      </c>
      <c r="G4609" t="s">
        <v>1870</v>
      </c>
      <c r="H4609" t="s">
        <v>2022</v>
      </c>
      <c r="I4609">
        <v>31</v>
      </c>
      <c r="J4609" t="s">
        <v>4136</v>
      </c>
    </row>
    <row r="4610" spans="1:10" x14ac:dyDescent="0.2">
      <c r="A4610" t="s">
        <v>23</v>
      </c>
      <c r="B4610" t="s">
        <v>46</v>
      </c>
      <c r="C4610" t="s">
        <v>212</v>
      </c>
      <c r="D4610" t="s">
        <v>1339</v>
      </c>
      <c r="E4610" t="s">
        <v>1772</v>
      </c>
      <c r="F4610" t="s">
        <v>1825</v>
      </c>
      <c r="G4610" t="s">
        <v>1871</v>
      </c>
      <c r="H4610" t="s">
        <v>6827</v>
      </c>
      <c r="I4610">
        <v>39</v>
      </c>
      <c r="J4610" t="s">
        <v>4135</v>
      </c>
    </row>
    <row r="4611" spans="1:10" x14ac:dyDescent="0.2">
      <c r="A4611" t="s">
        <v>23</v>
      </c>
      <c r="B4611" t="s">
        <v>46</v>
      </c>
      <c r="C4611" t="s">
        <v>212</v>
      </c>
      <c r="D4611" t="s">
        <v>1339</v>
      </c>
      <c r="E4611" t="s">
        <v>1772</v>
      </c>
      <c r="F4611" t="s">
        <v>1825</v>
      </c>
      <c r="G4611" t="s">
        <v>1870</v>
      </c>
      <c r="H4611" t="s">
        <v>6829</v>
      </c>
      <c r="I4611">
        <v>6</v>
      </c>
      <c r="J4611" t="s">
        <v>4135</v>
      </c>
    </row>
    <row r="4612" spans="1:10" x14ac:dyDescent="0.2">
      <c r="A4612" t="s">
        <v>23</v>
      </c>
      <c r="B4612" t="s">
        <v>46</v>
      </c>
      <c r="C4612" t="s">
        <v>212</v>
      </c>
      <c r="D4612" t="s">
        <v>1339</v>
      </c>
      <c r="E4612" t="s">
        <v>1772</v>
      </c>
      <c r="F4612" t="s">
        <v>1825</v>
      </c>
      <c r="G4612" t="s">
        <v>1871</v>
      </c>
      <c r="H4612" t="s">
        <v>6830</v>
      </c>
      <c r="I4612">
        <v>3</v>
      </c>
      <c r="J4612" t="s">
        <v>4135</v>
      </c>
    </row>
    <row r="4613" spans="1:10" x14ac:dyDescent="0.2">
      <c r="A4613" t="s">
        <v>23</v>
      </c>
      <c r="B4613" t="s">
        <v>46</v>
      </c>
      <c r="C4613" t="s">
        <v>212</v>
      </c>
      <c r="D4613" t="s">
        <v>1339</v>
      </c>
      <c r="E4613" t="s">
        <v>1772</v>
      </c>
      <c r="F4613" t="s">
        <v>1825</v>
      </c>
      <c r="G4613" t="s">
        <v>1870</v>
      </c>
      <c r="H4613" t="s">
        <v>5756</v>
      </c>
      <c r="I4613">
        <v>1</v>
      </c>
      <c r="J4613" t="s">
        <v>4135</v>
      </c>
    </row>
    <row r="4614" spans="1:10" x14ac:dyDescent="0.2">
      <c r="A4614" t="s">
        <v>23</v>
      </c>
      <c r="B4614" t="s">
        <v>39</v>
      </c>
      <c r="C4614" t="s">
        <v>628</v>
      </c>
      <c r="D4614" t="s">
        <v>1343</v>
      </c>
      <c r="E4614" t="s">
        <v>1770</v>
      </c>
      <c r="F4614" t="s">
        <v>1823</v>
      </c>
      <c r="G4614" t="s">
        <v>1871</v>
      </c>
      <c r="H4614" t="s">
        <v>2423</v>
      </c>
      <c r="I4614">
        <v>33</v>
      </c>
      <c r="J4614" t="s">
        <v>4136</v>
      </c>
    </row>
    <row r="4615" spans="1:10" x14ac:dyDescent="0.2">
      <c r="A4615" t="s">
        <v>23</v>
      </c>
      <c r="B4615" t="s">
        <v>39</v>
      </c>
      <c r="C4615" t="s">
        <v>628</v>
      </c>
      <c r="D4615" t="s">
        <v>1343</v>
      </c>
      <c r="E4615" t="s">
        <v>1770</v>
      </c>
      <c r="F4615" t="s">
        <v>1823</v>
      </c>
      <c r="G4615" t="s">
        <v>1871</v>
      </c>
      <c r="H4615" t="s">
        <v>6831</v>
      </c>
      <c r="I4615">
        <v>40</v>
      </c>
      <c r="J4615" t="s">
        <v>4135</v>
      </c>
    </row>
    <row r="4616" spans="1:10" x14ac:dyDescent="0.2">
      <c r="A4616" t="s">
        <v>23</v>
      </c>
      <c r="B4616" t="s">
        <v>39</v>
      </c>
      <c r="C4616" t="s">
        <v>628</v>
      </c>
      <c r="D4616" t="s">
        <v>1343</v>
      </c>
      <c r="E4616" t="s">
        <v>1770</v>
      </c>
      <c r="F4616" t="s">
        <v>1823</v>
      </c>
      <c r="G4616" t="s">
        <v>1871</v>
      </c>
      <c r="H4616" t="s">
        <v>6832</v>
      </c>
      <c r="I4616">
        <v>16</v>
      </c>
      <c r="J4616" t="s">
        <v>4135</v>
      </c>
    </row>
    <row r="4617" spans="1:10" x14ac:dyDescent="0.2">
      <c r="A4617" t="s">
        <v>23</v>
      </c>
      <c r="B4617" t="s">
        <v>39</v>
      </c>
      <c r="C4617" t="s">
        <v>628</v>
      </c>
      <c r="D4617" t="s">
        <v>1343</v>
      </c>
      <c r="E4617" t="s">
        <v>1770</v>
      </c>
      <c r="F4617" t="s">
        <v>1823</v>
      </c>
      <c r="G4617" t="s">
        <v>1870</v>
      </c>
      <c r="H4617" t="s">
        <v>6833</v>
      </c>
      <c r="I4617">
        <v>9</v>
      </c>
      <c r="J4617" t="s">
        <v>4135</v>
      </c>
    </row>
    <row r="4618" spans="1:10" x14ac:dyDescent="0.2">
      <c r="A4618" t="s">
        <v>23</v>
      </c>
      <c r="B4618" t="s">
        <v>39</v>
      </c>
      <c r="C4618" t="s">
        <v>628</v>
      </c>
      <c r="D4618" t="s">
        <v>1343</v>
      </c>
      <c r="E4618" t="s">
        <v>1770</v>
      </c>
      <c r="F4618" t="s">
        <v>1823</v>
      </c>
      <c r="G4618" t="s">
        <v>1871</v>
      </c>
      <c r="H4618" t="s">
        <v>6834</v>
      </c>
      <c r="I4618">
        <v>4</v>
      </c>
      <c r="J4618" t="s">
        <v>4135</v>
      </c>
    </row>
    <row r="4619" spans="1:10" x14ac:dyDescent="0.2">
      <c r="A4619" t="s">
        <v>23</v>
      </c>
      <c r="B4619" t="s">
        <v>39</v>
      </c>
      <c r="C4619" t="s">
        <v>628</v>
      </c>
      <c r="D4619" t="s">
        <v>1343</v>
      </c>
      <c r="E4619" t="s">
        <v>1770</v>
      </c>
      <c r="F4619" t="s">
        <v>1823</v>
      </c>
      <c r="G4619" t="s">
        <v>1870</v>
      </c>
      <c r="H4619" t="s">
        <v>6729</v>
      </c>
      <c r="I4619">
        <v>12</v>
      </c>
      <c r="J4619" t="s">
        <v>4135</v>
      </c>
    </row>
    <row r="4620" spans="1:10" x14ac:dyDescent="0.2">
      <c r="A4620" t="s">
        <v>23</v>
      </c>
      <c r="B4620" t="s">
        <v>36</v>
      </c>
      <c r="C4620" t="s">
        <v>473</v>
      </c>
      <c r="D4620" t="s">
        <v>1330</v>
      </c>
      <c r="E4620" t="s">
        <v>1770</v>
      </c>
      <c r="F4620" t="s">
        <v>1793</v>
      </c>
      <c r="G4620" t="s">
        <v>1870</v>
      </c>
      <c r="H4620" t="s">
        <v>2275</v>
      </c>
      <c r="I4620">
        <v>33</v>
      </c>
      <c r="J4620" t="s">
        <v>4136</v>
      </c>
    </row>
    <row r="4621" spans="1:10" x14ac:dyDescent="0.2">
      <c r="A4621" t="s">
        <v>23</v>
      </c>
      <c r="B4621" t="s">
        <v>36</v>
      </c>
      <c r="C4621" t="s">
        <v>473</v>
      </c>
      <c r="D4621" t="s">
        <v>1330</v>
      </c>
      <c r="E4621" t="s">
        <v>1770</v>
      </c>
      <c r="F4621" t="s">
        <v>1793</v>
      </c>
      <c r="G4621" t="s">
        <v>1871</v>
      </c>
      <c r="H4621" t="s">
        <v>6835</v>
      </c>
      <c r="I4621">
        <v>32</v>
      </c>
      <c r="J4621" t="s">
        <v>4135</v>
      </c>
    </row>
    <row r="4622" spans="1:10" x14ac:dyDescent="0.2">
      <c r="A4622" t="s">
        <v>23</v>
      </c>
      <c r="B4622" t="s">
        <v>36</v>
      </c>
      <c r="C4622" t="s">
        <v>473</v>
      </c>
      <c r="D4622" t="s">
        <v>1330</v>
      </c>
      <c r="E4622" t="s">
        <v>1770</v>
      </c>
      <c r="F4622" t="s">
        <v>1793</v>
      </c>
      <c r="G4622" t="s">
        <v>1870</v>
      </c>
      <c r="H4622" t="s">
        <v>6836</v>
      </c>
      <c r="I4622">
        <v>15</v>
      </c>
      <c r="J4622" t="s">
        <v>4135</v>
      </c>
    </row>
    <row r="4623" spans="1:10" x14ac:dyDescent="0.2">
      <c r="A4623" t="s">
        <v>23</v>
      </c>
      <c r="B4623" t="s">
        <v>36</v>
      </c>
      <c r="C4623" t="s">
        <v>473</v>
      </c>
      <c r="D4623" t="s">
        <v>1330</v>
      </c>
      <c r="E4623" t="s">
        <v>1770</v>
      </c>
      <c r="F4623" t="s">
        <v>1793</v>
      </c>
      <c r="G4623" t="s">
        <v>1871</v>
      </c>
      <c r="H4623" t="s">
        <v>6836</v>
      </c>
      <c r="I4623">
        <v>15</v>
      </c>
      <c r="J4623" t="s">
        <v>4135</v>
      </c>
    </row>
    <row r="4624" spans="1:10" x14ac:dyDescent="0.2">
      <c r="A4624" t="s">
        <v>23</v>
      </c>
      <c r="B4624" t="s">
        <v>36</v>
      </c>
      <c r="C4624" t="s">
        <v>473</v>
      </c>
      <c r="D4624" t="s">
        <v>1330</v>
      </c>
      <c r="E4624" t="s">
        <v>1770</v>
      </c>
      <c r="F4624" t="s">
        <v>1793</v>
      </c>
      <c r="G4624" t="s">
        <v>1871</v>
      </c>
      <c r="J4624" t="s">
        <v>4135</v>
      </c>
    </row>
    <row r="4625" spans="1:10" x14ac:dyDescent="0.2">
      <c r="A4625" t="s">
        <v>23</v>
      </c>
      <c r="B4625" t="s">
        <v>36</v>
      </c>
      <c r="C4625" t="s">
        <v>473</v>
      </c>
      <c r="D4625" t="s">
        <v>1330</v>
      </c>
      <c r="E4625" t="s">
        <v>1770</v>
      </c>
      <c r="F4625" t="s">
        <v>1793</v>
      </c>
      <c r="G4625" t="s">
        <v>1870</v>
      </c>
      <c r="H4625" t="s">
        <v>6837</v>
      </c>
      <c r="I4625">
        <v>4</v>
      </c>
      <c r="J4625" t="s">
        <v>4135</v>
      </c>
    </row>
    <row r="4626" spans="1:10" x14ac:dyDescent="0.2">
      <c r="A4626" t="s">
        <v>23</v>
      </c>
      <c r="B4626" t="s">
        <v>36</v>
      </c>
      <c r="C4626" t="s">
        <v>473</v>
      </c>
      <c r="D4626" t="s">
        <v>1359</v>
      </c>
      <c r="E4626" t="s">
        <v>1771</v>
      </c>
      <c r="F4626" t="s">
        <v>1793</v>
      </c>
      <c r="G4626" t="s">
        <v>1870</v>
      </c>
      <c r="H4626" t="s">
        <v>2275</v>
      </c>
      <c r="I4626">
        <v>33</v>
      </c>
      <c r="J4626" t="s">
        <v>4136</v>
      </c>
    </row>
    <row r="4627" spans="1:10" x14ac:dyDescent="0.2">
      <c r="A4627" t="s">
        <v>23</v>
      </c>
      <c r="B4627" t="s">
        <v>36</v>
      </c>
      <c r="C4627" t="s">
        <v>473</v>
      </c>
      <c r="D4627" t="s">
        <v>1359</v>
      </c>
      <c r="E4627" t="s">
        <v>1771</v>
      </c>
      <c r="F4627" t="s">
        <v>1793</v>
      </c>
      <c r="G4627" t="s">
        <v>1871</v>
      </c>
      <c r="H4627" t="s">
        <v>6835</v>
      </c>
      <c r="I4627">
        <v>32</v>
      </c>
      <c r="J4627" t="s">
        <v>4135</v>
      </c>
    </row>
    <row r="4628" spans="1:10" x14ac:dyDescent="0.2">
      <c r="A4628" t="s">
        <v>23</v>
      </c>
      <c r="B4628" t="s">
        <v>36</v>
      </c>
      <c r="C4628" t="s">
        <v>473</v>
      </c>
      <c r="D4628" t="s">
        <v>1359</v>
      </c>
      <c r="E4628" t="s">
        <v>1771</v>
      </c>
      <c r="F4628" t="s">
        <v>1793</v>
      </c>
      <c r="G4628" t="s">
        <v>1870</v>
      </c>
      <c r="H4628" t="s">
        <v>6836</v>
      </c>
      <c r="I4628">
        <v>15</v>
      </c>
      <c r="J4628" t="s">
        <v>4135</v>
      </c>
    </row>
    <row r="4629" spans="1:10" x14ac:dyDescent="0.2">
      <c r="A4629" t="s">
        <v>23</v>
      </c>
      <c r="B4629" t="s">
        <v>36</v>
      </c>
      <c r="C4629" t="s">
        <v>473</v>
      </c>
      <c r="D4629" t="s">
        <v>1359</v>
      </c>
      <c r="E4629" t="s">
        <v>1771</v>
      </c>
      <c r="F4629" t="s">
        <v>1793</v>
      </c>
      <c r="G4629" t="s">
        <v>1871</v>
      </c>
      <c r="H4629" t="s">
        <v>6836</v>
      </c>
      <c r="I4629">
        <v>15</v>
      </c>
      <c r="J4629" t="s">
        <v>4135</v>
      </c>
    </row>
    <row r="4630" spans="1:10" x14ac:dyDescent="0.2">
      <c r="A4630" t="s">
        <v>23</v>
      </c>
      <c r="B4630" t="s">
        <v>36</v>
      </c>
      <c r="C4630" t="s">
        <v>473</v>
      </c>
      <c r="D4630" t="s">
        <v>1359</v>
      </c>
      <c r="E4630" t="s">
        <v>1771</v>
      </c>
      <c r="F4630" t="s">
        <v>1793</v>
      </c>
      <c r="G4630" t="s">
        <v>1871</v>
      </c>
      <c r="J4630" t="s">
        <v>4135</v>
      </c>
    </row>
    <row r="4631" spans="1:10" x14ac:dyDescent="0.2">
      <c r="A4631" t="s">
        <v>23</v>
      </c>
      <c r="B4631" t="s">
        <v>36</v>
      </c>
      <c r="C4631" t="s">
        <v>473</v>
      </c>
      <c r="D4631" t="s">
        <v>1359</v>
      </c>
      <c r="E4631" t="s">
        <v>1771</v>
      </c>
      <c r="F4631" t="s">
        <v>1793</v>
      </c>
      <c r="G4631" t="s">
        <v>1870</v>
      </c>
      <c r="H4631" t="s">
        <v>6837</v>
      </c>
      <c r="I4631">
        <v>4</v>
      </c>
      <c r="J4631" t="s">
        <v>4135</v>
      </c>
    </row>
    <row r="4632" spans="1:10" x14ac:dyDescent="0.2">
      <c r="A4632" t="s">
        <v>24</v>
      </c>
      <c r="B4632" t="s">
        <v>33</v>
      </c>
      <c r="C4632" t="s">
        <v>516</v>
      </c>
      <c r="D4632" t="s">
        <v>1457</v>
      </c>
      <c r="E4632" t="s">
        <v>1770</v>
      </c>
      <c r="F4632" t="s">
        <v>1805</v>
      </c>
      <c r="G4632" t="s">
        <v>1870</v>
      </c>
      <c r="H4632" t="s">
        <v>2317</v>
      </c>
      <c r="I4632">
        <v>32</v>
      </c>
      <c r="J4632" t="s">
        <v>4136</v>
      </c>
    </row>
    <row r="4633" spans="1:10" x14ac:dyDescent="0.2">
      <c r="A4633" t="s">
        <v>24</v>
      </c>
      <c r="B4633" t="s">
        <v>33</v>
      </c>
      <c r="C4633" t="s">
        <v>516</v>
      </c>
      <c r="D4633" t="s">
        <v>1457</v>
      </c>
      <c r="E4633" t="s">
        <v>1770</v>
      </c>
      <c r="F4633" t="s">
        <v>1805</v>
      </c>
      <c r="G4633" t="s">
        <v>1870</v>
      </c>
      <c r="H4633" t="s">
        <v>6838</v>
      </c>
      <c r="I4633">
        <v>11</v>
      </c>
      <c r="J4633" t="s">
        <v>4135</v>
      </c>
    </row>
    <row r="4634" spans="1:10" x14ac:dyDescent="0.2">
      <c r="A4634" t="s">
        <v>24</v>
      </c>
      <c r="B4634" t="s">
        <v>33</v>
      </c>
      <c r="C4634" t="s">
        <v>516</v>
      </c>
      <c r="D4634" t="s">
        <v>1457</v>
      </c>
      <c r="E4634" t="s">
        <v>1770</v>
      </c>
      <c r="F4634" t="s">
        <v>1805</v>
      </c>
      <c r="G4634" t="s">
        <v>1871</v>
      </c>
      <c r="H4634" t="s">
        <v>6828</v>
      </c>
      <c r="I4634">
        <v>7</v>
      </c>
      <c r="J4634" t="s">
        <v>4135</v>
      </c>
    </row>
    <row r="4635" spans="1:10" x14ac:dyDescent="0.2">
      <c r="A4635" t="s">
        <v>24</v>
      </c>
      <c r="B4635" t="s">
        <v>33</v>
      </c>
      <c r="C4635" t="s">
        <v>516</v>
      </c>
      <c r="D4635" t="s">
        <v>1457</v>
      </c>
      <c r="E4635" t="s">
        <v>1770</v>
      </c>
      <c r="F4635" t="s">
        <v>1805</v>
      </c>
      <c r="G4635" t="s">
        <v>1871</v>
      </c>
      <c r="H4635" t="s">
        <v>5649</v>
      </c>
      <c r="I4635">
        <v>5</v>
      </c>
      <c r="J4635" t="s">
        <v>4135</v>
      </c>
    </row>
    <row r="4636" spans="1:10" x14ac:dyDescent="0.2">
      <c r="A4636" t="s">
        <v>24</v>
      </c>
      <c r="B4636" t="s">
        <v>33</v>
      </c>
      <c r="C4636" t="s">
        <v>516</v>
      </c>
      <c r="D4636" t="s">
        <v>1457</v>
      </c>
      <c r="E4636" t="s">
        <v>1770</v>
      </c>
      <c r="F4636" t="s">
        <v>1805</v>
      </c>
      <c r="G4636" t="s">
        <v>1871</v>
      </c>
      <c r="H4636" t="s">
        <v>6839</v>
      </c>
      <c r="I4636">
        <v>5</v>
      </c>
      <c r="J4636" t="s">
        <v>4135</v>
      </c>
    </row>
    <row r="4637" spans="1:10" x14ac:dyDescent="0.2">
      <c r="A4637" t="s">
        <v>24</v>
      </c>
      <c r="B4637" t="s">
        <v>33</v>
      </c>
      <c r="C4637" t="s">
        <v>516</v>
      </c>
      <c r="D4637" t="s">
        <v>1309</v>
      </c>
      <c r="E4637" t="s">
        <v>1771</v>
      </c>
      <c r="F4637" t="s">
        <v>1805</v>
      </c>
      <c r="G4637" t="s">
        <v>1870</v>
      </c>
      <c r="H4637" t="s">
        <v>2317</v>
      </c>
      <c r="I4637">
        <v>32</v>
      </c>
      <c r="J4637" t="s">
        <v>4136</v>
      </c>
    </row>
    <row r="4638" spans="1:10" x14ac:dyDescent="0.2">
      <c r="A4638" t="s">
        <v>24</v>
      </c>
      <c r="B4638" t="s">
        <v>33</v>
      </c>
      <c r="C4638" t="s">
        <v>516</v>
      </c>
      <c r="D4638" t="s">
        <v>1309</v>
      </c>
      <c r="E4638" t="s">
        <v>1771</v>
      </c>
      <c r="F4638" t="s">
        <v>1805</v>
      </c>
      <c r="G4638" t="s">
        <v>1870</v>
      </c>
      <c r="H4638" t="s">
        <v>6838</v>
      </c>
      <c r="I4638">
        <v>11</v>
      </c>
      <c r="J4638" t="s">
        <v>4135</v>
      </c>
    </row>
    <row r="4639" spans="1:10" x14ac:dyDescent="0.2">
      <c r="A4639" t="s">
        <v>24</v>
      </c>
      <c r="B4639" t="s">
        <v>33</v>
      </c>
      <c r="C4639" t="s">
        <v>516</v>
      </c>
      <c r="D4639" t="s">
        <v>1309</v>
      </c>
      <c r="E4639" t="s">
        <v>1771</v>
      </c>
      <c r="F4639" t="s">
        <v>1805</v>
      </c>
      <c r="G4639" t="s">
        <v>1871</v>
      </c>
      <c r="H4639" t="s">
        <v>6828</v>
      </c>
      <c r="I4639">
        <v>7</v>
      </c>
      <c r="J4639" t="s">
        <v>4135</v>
      </c>
    </row>
    <row r="4640" spans="1:10" x14ac:dyDescent="0.2">
      <c r="A4640" t="s">
        <v>24</v>
      </c>
      <c r="B4640" t="s">
        <v>33</v>
      </c>
      <c r="C4640" t="s">
        <v>516</v>
      </c>
      <c r="D4640" t="s">
        <v>1309</v>
      </c>
      <c r="E4640" t="s">
        <v>1771</v>
      </c>
      <c r="F4640" t="s">
        <v>1805</v>
      </c>
      <c r="G4640" t="s">
        <v>1871</v>
      </c>
      <c r="H4640" t="s">
        <v>5649</v>
      </c>
      <c r="I4640">
        <v>5</v>
      </c>
      <c r="J4640" t="s">
        <v>4135</v>
      </c>
    </row>
    <row r="4641" spans="1:10" x14ac:dyDescent="0.2">
      <c r="A4641" t="s">
        <v>24</v>
      </c>
      <c r="B4641" t="s">
        <v>33</v>
      </c>
      <c r="C4641" t="s">
        <v>516</v>
      </c>
      <c r="D4641" t="s">
        <v>1309</v>
      </c>
      <c r="E4641" t="s">
        <v>1771</v>
      </c>
      <c r="F4641" t="s">
        <v>1805</v>
      </c>
      <c r="G4641" t="s">
        <v>1871</v>
      </c>
      <c r="H4641" t="s">
        <v>6839</v>
      </c>
      <c r="I4641">
        <v>5</v>
      </c>
      <c r="J4641" t="s">
        <v>4135</v>
      </c>
    </row>
    <row r="4642" spans="1:10" x14ac:dyDescent="0.2">
      <c r="A4642" t="s">
        <v>23</v>
      </c>
      <c r="B4642" t="s">
        <v>50</v>
      </c>
      <c r="C4642" t="s">
        <v>491</v>
      </c>
      <c r="D4642" t="s">
        <v>1284</v>
      </c>
      <c r="E4642" t="s">
        <v>1770</v>
      </c>
      <c r="F4642" t="s">
        <v>1803</v>
      </c>
      <c r="G4642" t="s">
        <v>1870</v>
      </c>
      <c r="H4642" t="s">
        <v>2292</v>
      </c>
      <c r="I4642">
        <v>31</v>
      </c>
      <c r="J4642" t="s">
        <v>4136</v>
      </c>
    </row>
    <row r="4643" spans="1:10" x14ac:dyDescent="0.2">
      <c r="A4643" t="s">
        <v>23</v>
      </c>
      <c r="B4643" t="s">
        <v>50</v>
      </c>
      <c r="C4643" t="s">
        <v>491</v>
      </c>
      <c r="D4643" t="s">
        <v>1284</v>
      </c>
      <c r="E4643" t="s">
        <v>1770</v>
      </c>
      <c r="F4643" t="s">
        <v>1803</v>
      </c>
      <c r="G4643" t="s">
        <v>1870</v>
      </c>
      <c r="H4643" t="s">
        <v>2292</v>
      </c>
      <c r="I4643">
        <v>31</v>
      </c>
      <c r="J4643" t="s">
        <v>4135</v>
      </c>
    </row>
    <row r="4644" spans="1:10" x14ac:dyDescent="0.2">
      <c r="A4644" t="s">
        <v>23</v>
      </c>
      <c r="B4644" t="s">
        <v>50</v>
      </c>
      <c r="C4644" t="s">
        <v>491</v>
      </c>
      <c r="D4644" t="s">
        <v>1284</v>
      </c>
      <c r="E4644" t="s">
        <v>1770</v>
      </c>
      <c r="F4644" t="s">
        <v>1803</v>
      </c>
      <c r="G4644" t="s">
        <v>1870</v>
      </c>
      <c r="H4644" t="s">
        <v>6840</v>
      </c>
      <c r="I4644">
        <v>9</v>
      </c>
      <c r="J4644" t="s">
        <v>4135</v>
      </c>
    </row>
    <row r="4645" spans="1:10" x14ac:dyDescent="0.2">
      <c r="A4645" t="s">
        <v>23</v>
      </c>
      <c r="B4645" t="s">
        <v>50</v>
      </c>
      <c r="C4645" t="s">
        <v>491</v>
      </c>
      <c r="D4645" t="s">
        <v>1506</v>
      </c>
      <c r="E4645" t="s">
        <v>1771</v>
      </c>
      <c r="F4645" t="s">
        <v>1803</v>
      </c>
      <c r="G4645" t="s">
        <v>1870</v>
      </c>
      <c r="H4645" t="s">
        <v>2292</v>
      </c>
      <c r="I4645">
        <v>31</v>
      </c>
      <c r="J4645" t="s">
        <v>4136</v>
      </c>
    </row>
    <row r="4646" spans="1:10" x14ac:dyDescent="0.2">
      <c r="A4646" t="s">
        <v>23</v>
      </c>
      <c r="B4646" t="s">
        <v>50</v>
      </c>
      <c r="C4646" t="s">
        <v>491</v>
      </c>
      <c r="D4646" t="s">
        <v>1506</v>
      </c>
      <c r="E4646" t="s">
        <v>1771</v>
      </c>
      <c r="F4646" t="s">
        <v>1803</v>
      </c>
      <c r="G4646" t="s">
        <v>1870</v>
      </c>
      <c r="H4646" t="s">
        <v>2292</v>
      </c>
      <c r="I4646">
        <v>31</v>
      </c>
      <c r="J4646" t="s">
        <v>4135</v>
      </c>
    </row>
    <row r="4647" spans="1:10" x14ac:dyDescent="0.2">
      <c r="A4647" t="s">
        <v>23</v>
      </c>
      <c r="B4647" t="s">
        <v>50</v>
      </c>
      <c r="C4647" t="s">
        <v>491</v>
      </c>
      <c r="D4647" t="s">
        <v>1506</v>
      </c>
      <c r="E4647" t="s">
        <v>1771</v>
      </c>
      <c r="F4647" t="s">
        <v>1803</v>
      </c>
      <c r="G4647" t="s">
        <v>1870</v>
      </c>
      <c r="H4647" t="s">
        <v>6840</v>
      </c>
      <c r="I4647">
        <v>9</v>
      </c>
      <c r="J4647" t="s">
        <v>4135</v>
      </c>
    </row>
    <row r="4648" spans="1:10" x14ac:dyDescent="0.2">
      <c r="A4648" t="s">
        <v>23</v>
      </c>
      <c r="B4648" t="s">
        <v>50</v>
      </c>
      <c r="C4648" t="s">
        <v>491</v>
      </c>
      <c r="D4648" t="s">
        <v>1506</v>
      </c>
      <c r="E4648" t="s">
        <v>1771</v>
      </c>
      <c r="F4648" t="s">
        <v>1803</v>
      </c>
      <c r="G4648" t="s">
        <v>1871</v>
      </c>
      <c r="H4648" t="s">
        <v>6841</v>
      </c>
      <c r="I4648">
        <v>35</v>
      </c>
      <c r="J4648" t="s">
        <v>4135</v>
      </c>
    </row>
    <row r="4649" spans="1:10" x14ac:dyDescent="0.2">
      <c r="A4649" t="s">
        <v>23</v>
      </c>
      <c r="B4649" t="s">
        <v>50</v>
      </c>
      <c r="C4649" t="s">
        <v>491</v>
      </c>
      <c r="D4649" t="s">
        <v>1292</v>
      </c>
      <c r="E4649" t="s">
        <v>1772</v>
      </c>
      <c r="F4649" t="s">
        <v>1803</v>
      </c>
      <c r="G4649" t="s">
        <v>1870</v>
      </c>
      <c r="H4649" t="s">
        <v>2292</v>
      </c>
      <c r="I4649">
        <v>31</v>
      </c>
      <c r="J4649" t="s">
        <v>4136</v>
      </c>
    </row>
    <row r="4650" spans="1:10" x14ac:dyDescent="0.2">
      <c r="A4650" t="s">
        <v>23</v>
      </c>
      <c r="B4650" t="s">
        <v>50</v>
      </c>
      <c r="C4650" t="s">
        <v>491</v>
      </c>
      <c r="D4650" t="s">
        <v>1292</v>
      </c>
      <c r="E4650" t="s">
        <v>1772</v>
      </c>
      <c r="F4650" t="s">
        <v>1803</v>
      </c>
      <c r="G4650" t="s">
        <v>1870</v>
      </c>
      <c r="H4650" t="s">
        <v>2292</v>
      </c>
      <c r="I4650">
        <v>31</v>
      </c>
      <c r="J4650" t="s">
        <v>4135</v>
      </c>
    </row>
    <row r="4651" spans="1:10" x14ac:dyDescent="0.2">
      <c r="A4651" t="s">
        <v>23</v>
      </c>
      <c r="B4651" t="s">
        <v>50</v>
      </c>
      <c r="C4651" t="s">
        <v>491</v>
      </c>
      <c r="D4651" t="s">
        <v>1292</v>
      </c>
      <c r="E4651" t="s">
        <v>1772</v>
      </c>
      <c r="F4651" t="s">
        <v>1803</v>
      </c>
      <c r="G4651" t="s">
        <v>1870</v>
      </c>
      <c r="H4651" t="s">
        <v>6840</v>
      </c>
      <c r="I4651">
        <v>9</v>
      </c>
      <c r="J4651" t="s">
        <v>4135</v>
      </c>
    </row>
    <row r="4652" spans="1:10" x14ac:dyDescent="0.2">
      <c r="A4652" t="s">
        <v>23</v>
      </c>
      <c r="B4652" t="s">
        <v>50</v>
      </c>
      <c r="C4652" t="s">
        <v>491</v>
      </c>
      <c r="D4652" t="s">
        <v>1421</v>
      </c>
      <c r="E4652" t="s">
        <v>1773</v>
      </c>
      <c r="F4652" t="s">
        <v>1803</v>
      </c>
      <c r="G4652" t="s">
        <v>1870</v>
      </c>
      <c r="H4652" t="s">
        <v>2292</v>
      </c>
      <c r="I4652">
        <v>31</v>
      </c>
      <c r="J4652" t="s">
        <v>4136</v>
      </c>
    </row>
    <row r="4653" spans="1:10" x14ac:dyDescent="0.2">
      <c r="A4653" t="s">
        <v>23</v>
      </c>
      <c r="B4653" t="s">
        <v>50</v>
      </c>
      <c r="C4653" t="s">
        <v>491</v>
      </c>
      <c r="D4653" t="s">
        <v>1421</v>
      </c>
      <c r="E4653" t="s">
        <v>1773</v>
      </c>
      <c r="F4653" t="s">
        <v>1803</v>
      </c>
      <c r="G4653" t="s">
        <v>1870</v>
      </c>
      <c r="H4653" t="s">
        <v>2292</v>
      </c>
      <c r="I4653">
        <v>31</v>
      </c>
      <c r="J4653" t="s">
        <v>4135</v>
      </c>
    </row>
    <row r="4654" spans="1:10" x14ac:dyDescent="0.2">
      <c r="A4654" t="s">
        <v>23</v>
      </c>
      <c r="B4654" t="s">
        <v>50</v>
      </c>
      <c r="C4654" t="s">
        <v>491</v>
      </c>
      <c r="D4654" t="s">
        <v>1421</v>
      </c>
      <c r="E4654" t="s">
        <v>1773</v>
      </c>
      <c r="F4654" t="s">
        <v>1803</v>
      </c>
      <c r="G4654" t="s">
        <v>1870</v>
      </c>
      <c r="H4654" t="s">
        <v>6840</v>
      </c>
      <c r="I4654">
        <v>9</v>
      </c>
      <c r="J4654" t="s">
        <v>4135</v>
      </c>
    </row>
    <row r="4655" spans="1:10" x14ac:dyDescent="0.2">
      <c r="A4655" t="s">
        <v>23</v>
      </c>
      <c r="B4655" t="s">
        <v>46</v>
      </c>
      <c r="C4655" t="s">
        <v>116</v>
      </c>
      <c r="D4655" t="s">
        <v>1332</v>
      </c>
      <c r="E4655" t="s">
        <v>1770</v>
      </c>
      <c r="F4655" t="s">
        <v>1806</v>
      </c>
      <c r="G4655" t="s">
        <v>1871</v>
      </c>
      <c r="H4655" t="s">
        <v>1925</v>
      </c>
      <c r="I4655">
        <v>36</v>
      </c>
      <c r="J4655" t="s">
        <v>4136</v>
      </c>
    </row>
    <row r="4656" spans="1:10" x14ac:dyDescent="0.2">
      <c r="A4656" t="s">
        <v>23</v>
      </c>
      <c r="B4656" t="s">
        <v>46</v>
      </c>
      <c r="C4656" t="s">
        <v>116</v>
      </c>
      <c r="D4656" t="s">
        <v>1332</v>
      </c>
      <c r="E4656" t="s">
        <v>1770</v>
      </c>
      <c r="F4656" t="s">
        <v>1806</v>
      </c>
      <c r="G4656" t="s">
        <v>1870</v>
      </c>
      <c r="H4656" t="s">
        <v>6842</v>
      </c>
      <c r="I4656">
        <v>34</v>
      </c>
      <c r="J4656" t="s">
        <v>4135</v>
      </c>
    </row>
    <row r="4657" spans="1:10" x14ac:dyDescent="0.2">
      <c r="A4657" t="s">
        <v>23</v>
      </c>
      <c r="B4657" t="s">
        <v>46</v>
      </c>
      <c r="C4657" t="s">
        <v>116</v>
      </c>
      <c r="D4657" t="s">
        <v>1332</v>
      </c>
      <c r="E4657" t="s">
        <v>1770</v>
      </c>
      <c r="F4657" t="s">
        <v>1806</v>
      </c>
      <c r="G4657" t="s">
        <v>1871</v>
      </c>
      <c r="H4657" t="s">
        <v>6843</v>
      </c>
      <c r="I4657">
        <v>14</v>
      </c>
      <c r="J4657" t="s">
        <v>4135</v>
      </c>
    </row>
    <row r="4658" spans="1:10" x14ac:dyDescent="0.2">
      <c r="A4658" t="s">
        <v>23</v>
      </c>
      <c r="B4658" t="s">
        <v>46</v>
      </c>
      <c r="C4658" t="s">
        <v>116</v>
      </c>
      <c r="D4658" t="s">
        <v>1332</v>
      </c>
      <c r="E4658" t="s">
        <v>1770</v>
      </c>
      <c r="F4658" t="s">
        <v>1806</v>
      </c>
      <c r="G4658" t="s">
        <v>1871</v>
      </c>
      <c r="H4658" t="s">
        <v>6844</v>
      </c>
      <c r="I4658">
        <v>8</v>
      </c>
      <c r="J4658" t="s">
        <v>4135</v>
      </c>
    </row>
    <row r="4659" spans="1:10" x14ac:dyDescent="0.2">
      <c r="A4659" t="s">
        <v>23</v>
      </c>
      <c r="B4659" t="s">
        <v>46</v>
      </c>
      <c r="C4659" t="s">
        <v>116</v>
      </c>
      <c r="D4659" t="s">
        <v>1332</v>
      </c>
      <c r="E4659" t="s">
        <v>1770</v>
      </c>
      <c r="F4659" t="s">
        <v>1806</v>
      </c>
      <c r="G4659" t="s">
        <v>1870</v>
      </c>
      <c r="H4659" t="s">
        <v>6845</v>
      </c>
      <c r="I4659">
        <v>3</v>
      </c>
      <c r="J4659" t="s">
        <v>4135</v>
      </c>
    </row>
    <row r="4660" spans="1:10" x14ac:dyDescent="0.2">
      <c r="A4660" t="s">
        <v>23</v>
      </c>
      <c r="B4660" t="s">
        <v>46</v>
      </c>
      <c r="C4660" t="s">
        <v>116</v>
      </c>
      <c r="D4660" t="s">
        <v>1345</v>
      </c>
      <c r="E4660" t="s">
        <v>1771</v>
      </c>
      <c r="F4660" t="s">
        <v>1806</v>
      </c>
      <c r="G4660" t="s">
        <v>1871</v>
      </c>
      <c r="H4660" t="s">
        <v>1925</v>
      </c>
      <c r="I4660">
        <v>36</v>
      </c>
      <c r="J4660" t="s">
        <v>4136</v>
      </c>
    </row>
    <row r="4661" spans="1:10" x14ac:dyDescent="0.2">
      <c r="A4661" t="s">
        <v>23</v>
      </c>
      <c r="B4661" t="s">
        <v>46</v>
      </c>
      <c r="C4661" t="s">
        <v>116</v>
      </c>
      <c r="D4661" t="s">
        <v>1345</v>
      </c>
      <c r="E4661" t="s">
        <v>1771</v>
      </c>
      <c r="F4661" t="s">
        <v>1806</v>
      </c>
      <c r="G4661" t="s">
        <v>1870</v>
      </c>
      <c r="H4661" t="s">
        <v>6845</v>
      </c>
      <c r="I4661">
        <v>3</v>
      </c>
      <c r="J4661" t="s">
        <v>4135</v>
      </c>
    </row>
    <row r="4662" spans="1:10" x14ac:dyDescent="0.2">
      <c r="A4662" t="s">
        <v>23</v>
      </c>
      <c r="B4662" t="s">
        <v>46</v>
      </c>
      <c r="C4662" t="s">
        <v>116</v>
      </c>
      <c r="D4662" t="s">
        <v>1345</v>
      </c>
      <c r="E4662" t="s">
        <v>1771</v>
      </c>
      <c r="F4662" t="s">
        <v>1806</v>
      </c>
      <c r="G4662" t="s">
        <v>1870</v>
      </c>
      <c r="H4662" t="s">
        <v>6842</v>
      </c>
      <c r="I4662">
        <v>34</v>
      </c>
      <c r="J4662" t="s">
        <v>4135</v>
      </c>
    </row>
    <row r="4663" spans="1:10" x14ac:dyDescent="0.2">
      <c r="A4663" t="s">
        <v>23</v>
      </c>
      <c r="B4663" t="s">
        <v>46</v>
      </c>
      <c r="C4663" t="s">
        <v>116</v>
      </c>
      <c r="D4663" t="s">
        <v>1345</v>
      </c>
      <c r="E4663" t="s">
        <v>1771</v>
      </c>
      <c r="F4663" t="s">
        <v>1806</v>
      </c>
      <c r="G4663" t="s">
        <v>1871</v>
      </c>
      <c r="H4663" t="s">
        <v>6843</v>
      </c>
      <c r="I4663">
        <v>14</v>
      </c>
      <c r="J4663" t="s">
        <v>4135</v>
      </c>
    </row>
    <row r="4664" spans="1:10" x14ac:dyDescent="0.2">
      <c r="A4664" t="s">
        <v>23</v>
      </c>
      <c r="B4664" t="s">
        <v>46</v>
      </c>
      <c r="C4664" t="s">
        <v>116</v>
      </c>
      <c r="D4664" t="s">
        <v>1345</v>
      </c>
      <c r="E4664" t="s">
        <v>1771</v>
      </c>
      <c r="F4664" t="s">
        <v>1806</v>
      </c>
      <c r="G4664" t="s">
        <v>1871</v>
      </c>
      <c r="H4664" t="s">
        <v>6844</v>
      </c>
      <c r="I4664">
        <v>8</v>
      </c>
      <c r="J4664" t="s">
        <v>4135</v>
      </c>
    </row>
    <row r="4665" spans="1:10" x14ac:dyDescent="0.2">
      <c r="A4665" t="s">
        <v>23</v>
      </c>
      <c r="B4665" t="s">
        <v>34</v>
      </c>
      <c r="C4665" t="s">
        <v>116</v>
      </c>
      <c r="D4665" t="s">
        <v>1346</v>
      </c>
      <c r="E4665" t="s">
        <v>1772</v>
      </c>
      <c r="F4665" t="s">
        <v>1806</v>
      </c>
      <c r="G4665" t="s">
        <v>1871</v>
      </c>
      <c r="H4665" t="s">
        <v>1925</v>
      </c>
      <c r="I4665">
        <v>36</v>
      </c>
      <c r="J4665" t="s">
        <v>4136</v>
      </c>
    </row>
    <row r="4666" spans="1:10" x14ac:dyDescent="0.2">
      <c r="A4666" t="s">
        <v>23</v>
      </c>
      <c r="B4666" t="s">
        <v>34</v>
      </c>
      <c r="C4666" t="s">
        <v>116</v>
      </c>
      <c r="D4666" t="s">
        <v>1346</v>
      </c>
      <c r="E4666" t="s">
        <v>1772</v>
      </c>
      <c r="F4666" t="s">
        <v>1806</v>
      </c>
      <c r="G4666" t="s">
        <v>1870</v>
      </c>
      <c r="H4666" t="s">
        <v>6842</v>
      </c>
      <c r="I4666">
        <v>34</v>
      </c>
      <c r="J4666" t="s">
        <v>4135</v>
      </c>
    </row>
    <row r="4667" spans="1:10" x14ac:dyDescent="0.2">
      <c r="A4667" t="s">
        <v>23</v>
      </c>
      <c r="B4667" t="s">
        <v>34</v>
      </c>
      <c r="C4667" t="s">
        <v>116</v>
      </c>
      <c r="D4667" t="s">
        <v>1346</v>
      </c>
      <c r="E4667" t="s">
        <v>1772</v>
      </c>
      <c r="F4667" t="s">
        <v>1806</v>
      </c>
      <c r="G4667" t="s">
        <v>1871</v>
      </c>
      <c r="H4667" t="s">
        <v>6843</v>
      </c>
      <c r="I4667">
        <v>14</v>
      </c>
      <c r="J4667" t="s">
        <v>4135</v>
      </c>
    </row>
    <row r="4668" spans="1:10" x14ac:dyDescent="0.2">
      <c r="A4668" t="s">
        <v>23</v>
      </c>
      <c r="B4668" t="s">
        <v>34</v>
      </c>
      <c r="C4668" t="s">
        <v>116</v>
      </c>
      <c r="D4668" t="s">
        <v>1346</v>
      </c>
      <c r="E4668" t="s">
        <v>1772</v>
      </c>
      <c r="F4668" t="s">
        <v>1806</v>
      </c>
      <c r="G4668" t="s">
        <v>1871</v>
      </c>
      <c r="H4668" t="s">
        <v>6844</v>
      </c>
      <c r="I4668">
        <v>8</v>
      </c>
      <c r="J4668" t="s">
        <v>4135</v>
      </c>
    </row>
    <row r="4669" spans="1:10" x14ac:dyDescent="0.2">
      <c r="A4669" t="s">
        <v>23</v>
      </c>
      <c r="B4669" t="s">
        <v>34</v>
      </c>
      <c r="C4669" t="s">
        <v>116</v>
      </c>
      <c r="D4669" t="s">
        <v>1346</v>
      </c>
      <c r="E4669" t="s">
        <v>1772</v>
      </c>
      <c r="F4669" t="s">
        <v>1806</v>
      </c>
      <c r="G4669" t="s">
        <v>1870</v>
      </c>
      <c r="H4669" t="s">
        <v>6845</v>
      </c>
      <c r="I4669">
        <v>3</v>
      </c>
      <c r="J4669" t="s">
        <v>4135</v>
      </c>
    </row>
    <row r="4670" spans="1:10" x14ac:dyDescent="0.2">
      <c r="A4670" t="s">
        <v>23</v>
      </c>
      <c r="B4670" t="s">
        <v>34</v>
      </c>
      <c r="C4670" t="s">
        <v>116</v>
      </c>
      <c r="D4670" t="s">
        <v>1297</v>
      </c>
      <c r="E4670" t="s">
        <v>1773</v>
      </c>
      <c r="F4670" t="s">
        <v>1806</v>
      </c>
      <c r="G4670" t="s">
        <v>1871</v>
      </c>
      <c r="H4670" t="s">
        <v>1925</v>
      </c>
      <c r="I4670">
        <v>36</v>
      </c>
      <c r="J4670" t="s">
        <v>4136</v>
      </c>
    </row>
    <row r="4671" spans="1:10" x14ac:dyDescent="0.2">
      <c r="A4671" t="s">
        <v>23</v>
      </c>
      <c r="B4671" t="s">
        <v>34</v>
      </c>
      <c r="C4671" t="s">
        <v>116</v>
      </c>
      <c r="D4671" t="s">
        <v>1297</v>
      </c>
      <c r="E4671" t="s">
        <v>1773</v>
      </c>
      <c r="F4671" t="s">
        <v>1806</v>
      </c>
      <c r="G4671" t="s">
        <v>1870</v>
      </c>
      <c r="H4671" t="s">
        <v>6842</v>
      </c>
      <c r="I4671">
        <v>34</v>
      </c>
      <c r="J4671" t="s">
        <v>4135</v>
      </c>
    </row>
    <row r="4672" spans="1:10" x14ac:dyDescent="0.2">
      <c r="A4672" t="s">
        <v>23</v>
      </c>
      <c r="B4672" t="s">
        <v>34</v>
      </c>
      <c r="C4672" t="s">
        <v>116</v>
      </c>
      <c r="D4672" t="s">
        <v>1297</v>
      </c>
      <c r="E4672" t="s">
        <v>1773</v>
      </c>
      <c r="F4672" t="s">
        <v>1806</v>
      </c>
      <c r="G4672" t="s">
        <v>1871</v>
      </c>
      <c r="H4672" t="s">
        <v>6843</v>
      </c>
      <c r="I4672">
        <v>14</v>
      </c>
      <c r="J4672" t="s">
        <v>4135</v>
      </c>
    </row>
    <row r="4673" spans="1:10" x14ac:dyDescent="0.2">
      <c r="A4673" t="s">
        <v>23</v>
      </c>
      <c r="B4673" t="s">
        <v>34</v>
      </c>
      <c r="C4673" t="s">
        <v>116</v>
      </c>
      <c r="D4673" t="s">
        <v>1297</v>
      </c>
      <c r="E4673" t="s">
        <v>1773</v>
      </c>
      <c r="F4673" t="s">
        <v>1806</v>
      </c>
      <c r="G4673" t="s">
        <v>1871</v>
      </c>
      <c r="H4673" t="s">
        <v>6844</v>
      </c>
      <c r="I4673">
        <v>8</v>
      </c>
      <c r="J4673" t="s">
        <v>4135</v>
      </c>
    </row>
    <row r="4674" spans="1:10" x14ac:dyDescent="0.2">
      <c r="A4674" t="s">
        <v>23</v>
      </c>
      <c r="B4674" t="s">
        <v>34</v>
      </c>
      <c r="C4674" t="s">
        <v>116</v>
      </c>
      <c r="D4674" t="s">
        <v>1297</v>
      </c>
      <c r="E4674" t="s">
        <v>1773</v>
      </c>
      <c r="F4674" t="s">
        <v>1806</v>
      </c>
      <c r="G4674" t="s">
        <v>1870</v>
      </c>
      <c r="H4674" t="s">
        <v>6845</v>
      </c>
      <c r="I4674">
        <v>3</v>
      </c>
      <c r="J4674" t="s">
        <v>4135</v>
      </c>
    </row>
    <row r="4675" spans="1:10" x14ac:dyDescent="0.2">
      <c r="A4675" t="s">
        <v>23</v>
      </c>
      <c r="B4675" t="s">
        <v>49</v>
      </c>
      <c r="C4675" t="s">
        <v>755</v>
      </c>
      <c r="D4675" t="s">
        <v>1332</v>
      </c>
      <c r="E4675" t="s">
        <v>1770</v>
      </c>
      <c r="F4675" t="s">
        <v>1807</v>
      </c>
      <c r="G4675" t="s">
        <v>1870</v>
      </c>
      <c r="H4675" t="s">
        <v>2543</v>
      </c>
      <c r="I4675">
        <v>30</v>
      </c>
      <c r="J4675" t="s">
        <v>4136</v>
      </c>
    </row>
    <row r="4676" spans="1:10" x14ac:dyDescent="0.2">
      <c r="A4676" t="s">
        <v>23</v>
      </c>
      <c r="B4676" t="s">
        <v>49</v>
      </c>
      <c r="C4676" t="s">
        <v>755</v>
      </c>
      <c r="D4676" t="s">
        <v>1332</v>
      </c>
      <c r="E4676" t="s">
        <v>1770</v>
      </c>
      <c r="F4676" t="s">
        <v>1807</v>
      </c>
      <c r="G4676" t="s">
        <v>1871</v>
      </c>
      <c r="H4676" t="s">
        <v>6846</v>
      </c>
      <c r="I4676">
        <v>3</v>
      </c>
      <c r="J4676" t="s">
        <v>4135</v>
      </c>
    </row>
    <row r="4677" spans="1:10" x14ac:dyDescent="0.2">
      <c r="A4677" t="s">
        <v>23</v>
      </c>
      <c r="B4677" t="s">
        <v>49</v>
      </c>
      <c r="C4677" t="s">
        <v>755</v>
      </c>
      <c r="D4677" t="s">
        <v>1332</v>
      </c>
      <c r="E4677" t="s">
        <v>1770</v>
      </c>
      <c r="F4677" t="s">
        <v>1807</v>
      </c>
      <c r="G4677" t="s">
        <v>1870</v>
      </c>
      <c r="H4677" t="s">
        <v>6529</v>
      </c>
      <c r="I4677">
        <v>10</v>
      </c>
      <c r="J4677" t="s">
        <v>4135</v>
      </c>
    </row>
    <row r="4678" spans="1:10" x14ac:dyDescent="0.2">
      <c r="A4678" t="s">
        <v>23</v>
      </c>
      <c r="B4678" t="s">
        <v>49</v>
      </c>
      <c r="C4678" t="s">
        <v>755</v>
      </c>
      <c r="D4678" t="s">
        <v>1332</v>
      </c>
      <c r="E4678" t="s">
        <v>1770</v>
      </c>
      <c r="F4678" t="s">
        <v>1807</v>
      </c>
      <c r="G4678" t="s">
        <v>1871</v>
      </c>
      <c r="H4678" t="s">
        <v>6847</v>
      </c>
      <c r="I4678">
        <v>4</v>
      </c>
      <c r="J4678" t="s">
        <v>4135</v>
      </c>
    </row>
    <row r="4679" spans="1:10" x14ac:dyDescent="0.2">
      <c r="A4679" t="s">
        <v>23</v>
      </c>
      <c r="B4679" t="s">
        <v>49</v>
      </c>
      <c r="C4679" t="s">
        <v>755</v>
      </c>
      <c r="D4679" t="s">
        <v>1332</v>
      </c>
      <c r="E4679" t="s">
        <v>1770</v>
      </c>
      <c r="F4679" t="s">
        <v>1807</v>
      </c>
      <c r="G4679" t="s">
        <v>1871</v>
      </c>
      <c r="H4679" t="s">
        <v>6848</v>
      </c>
      <c r="I4679">
        <v>14</v>
      </c>
      <c r="J4679" t="s">
        <v>4135</v>
      </c>
    </row>
    <row r="4680" spans="1:10" x14ac:dyDescent="0.2">
      <c r="A4680" t="s">
        <v>23</v>
      </c>
      <c r="B4680" t="s">
        <v>49</v>
      </c>
      <c r="C4680" t="s">
        <v>755</v>
      </c>
      <c r="D4680" t="s">
        <v>1355</v>
      </c>
      <c r="E4680" t="s">
        <v>1771</v>
      </c>
      <c r="F4680" t="s">
        <v>1807</v>
      </c>
      <c r="G4680" t="s">
        <v>1870</v>
      </c>
      <c r="H4680" t="s">
        <v>2543</v>
      </c>
      <c r="I4680">
        <v>30</v>
      </c>
      <c r="J4680" t="s">
        <v>4136</v>
      </c>
    </row>
    <row r="4681" spans="1:10" x14ac:dyDescent="0.2">
      <c r="A4681" t="s">
        <v>23</v>
      </c>
      <c r="B4681" t="s">
        <v>49</v>
      </c>
      <c r="C4681" t="s">
        <v>755</v>
      </c>
      <c r="D4681" t="s">
        <v>1355</v>
      </c>
      <c r="E4681" t="s">
        <v>1771</v>
      </c>
      <c r="F4681" t="s">
        <v>1807</v>
      </c>
      <c r="G4681" t="s">
        <v>1871</v>
      </c>
      <c r="H4681" t="s">
        <v>6847</v>
      </c>
      <c r="I4681">
        <v>4</v>
      </c>
      <c r="J4681" t="s">
        <v>4135</v>
      </c>
    </row>
    <row r="4682" spans="1:10" x14ac:dyDescent="0.2">
      <c r="A4682" t="s">
        <v>23</v>
      </c>
      <c r="B4682" t="s">
        <v>49</v>
      </c>
      <c r="C4682" t="s">
        <v>755</v>
      </c>
      <c r="D4682" t="s">
        <v>1355</v>
      </c>
      <c r="E4682" t="s">
        <v>1771</v>
      </c>
      <c r="F4682" t="s">
        <v>1807</v>
      </c>
      <c r="G4682" t="s">
        <v>1871</v>
      </c>
      <c r="H4682" t="s">
        <v>6848</v>
      </c>
      <c r="I4682">
        <v>14</v>
      </c>
      <c r="J4682" t="s">
        <v>4135</v>
      </c>
    </row>
    <row r="4683" spans="1:10" x14ac:dyDescent="0.2">
      <c r="A4683" t="s">
        <v>23</v>
      </c>
      <c r="B4683" t="s">
        <v>49</v>
      </c>
      <c r="C4683" t="s">
        <v>755</v>
      </c>
      <c r="D4683" t="s">
        <v>1355</v>
      </c>
      <c r="E4683" t="s">
        <v>1771</v>
      </c>
      <c r="F4683" t="s">
        <v>1807</v>
      </c>
      <c r="G4683" t="s">
        <v>1870</v>
      </c>
      <c r="H4683" t="s">
        <v>6529</v>
      </c>
      <c r="I4683">
        <v>10</v>
      </c>
      <c r="J4683" t="s">
        <v>4135</v>
      </c>
    </row>
    <row r="4684" spans="1:10" x14ac:dyDescent="0.2">
      <c r="A4684" t="s">
        <v>23</v>
      </c>
      <c r="B4684" t="s">
        <v>49</v>
      </c>
      <c r="C4684" t="s">
        <v>755</v>
      </c>
      <c r="D4684" t="s">
        <v>1355</v>
      </c>
      <c r="E4684" t="s">
        <v>1771</v>
      </c>
      <c r="F4684" t="s">
        <v>1807</v>
      </c>
      <c r="G4684" t="s">
        <v>1871</v>
      </c>
      <c r="H4684" t="s">
        <v>6846</v>
      </c>
      <c r="I4684">
        <v>3</v>
      </c>
      <c r="J4684" t="s">
        <v>4135</v>
      </c>
    </row>
    <row r="4685" spans="1:10" x14ac:dyDescent="0.2">
      <c r="A4685" t="s">
        <v>23</v>
      </c>
      <c r="B4685" t="s">
        <v>49</v>
      </c>
      <c r="C4685" t="s">
        <v>755</v>
      </c>
      <c r="D4685" t="s">
        <v>1466</v>
      </c>
      <c r="E4685" t="s">
        <v>1772</v>
      </c>
      <c r="F4685" t="s">
        <v>1807</v>
      </c>
      <c r="G4685" t="s">
        <v>1870</v>
      </c>
      <c r="H4685" t="s">
        <v>2543</v>
      </c>
      <c r="I4685">
        <v>30</v>
      </c>
      <c r="J4685" t="s">
        <v>4136</v>
      </c>
    </row>
    <row r="4686" spans="1:10" x14ac:dyDescent="0.2">
      <c r="A4686" t="s">
        <v>23</v>
      </c>
      <c r="B4686" t="s">
        <v>49</v>
      </c>
      <c r="C4686" t="s">
        <v>755</v>
      </c>
      <c r="D4686" t="s">
        <v>1466</v>
      </c>
      <c r="E4686" t="s">
        <v>1772</v>
      </c>
      <c r="F4686" t="s">
        <v>1807</v>
      </c>
      <c r="G4686" t="s">
        <v>1870</v>
      </c>
      <c r="H4686" t="s">
        <v>6529</v>
      </c>
      <c r="I4686">
        <v>10</v>
      </c>
      <c r="J4686" t="s">
        <v>4135</v>
      </c>
    </row>
    <row r="4687" spans="1:10" x14ac:dyDescent="0.2">
      <c r="A4687" t="s">
        <v>23</v>
      </c>
      <c r="B4687" t="s">
        <v>49</v>
      </c>
      <c r="C4687" t="s">
        <v>755</v>
      </c>
      <c r="D4687" t="s">
        <v>1466</v>
      </c>
      <c r="E4687" t="s">
        <v>1772</v>
      </c>
      <c r="F4687" t="s">
        <v>1807</v>
      </c>
      <c r="G4687" t="s">
        <v>1871</v>
      </c>
      <c r="H4687" t="s">
        <v>6847</v>
      </c>
      <c r="I4687">
        <v>4</v>
      </c>
      <c r="J4687" t="s">
        <v>4135</v>
      </c>
    </row>
    <row r="4688" spans="1:10" x14ac:dyDescent="0.2">
      <c r="A4688" t="s">
        <v>23</v>
      </c>
      <c r="B4688" t="s">
        <v>49</v>
      </c>
      <c r="C4688" t="s">
        <v>755</v>
      </c>
      <c r="D4688" t="s">
        <v>1466</v>
      </c>
      <c r="E4688" t="s">
        <v>1772</v>
      </c>
      <c r="F4688" t="s">
        <v>1807</v>
      </c>
      <c r="G4688" t="s">
        <v>1871</v>
      </c>
      <c r="H4688" t="s">
        <v>6846</v>
      </c>
      <c r="I4688">
        <v>3</v>
      </c>
      <c r="J4688" t="s">
        <v>4135</v>
      </c>
    </row>
    <row r="4689" spans="1:10" x14ac:dyDescent="0.2">
      <c r="A4689" t="s">
        <v>23</v>
      </c>
      <c r="B4689" t="s">
        <v>49</v>
      </c>
      <c r="C4689" t="s">
        <v>755</v>
      </c>
      <c r="D4689" t="s">
        <v>1466</v>
      </c>
      <c r="E4689" t="s">
        <v>1772</v>
      </c>
      <c r="F4689" t="s">
        <v>1807</v>
      </c>
      <c r="G4689" t="s">
        <v>1871</v>
      </c>
      <c r="H4689" t="s">
        <v>6848</v>
      </c>
      <c r="I4689">
        <v>14</v>
      </c>
      <c r="J4689" t="s">
        <v>4135</v>
      </c>
    </row>
    <row r="4690" spans="1:10" x14ac:dyDescent="0.2">
      <c r="A4690" t="s">
        <v>23</v>
      </c>
      <c r="B4690" t="s">
        <v>49</v>
      </c>
      <c r="C4690" t="s">
        <v>755</v>
      </c>
      <c r="D4690" t="s">
        <v>1357</v>
      </c>
      <c r="E4690" t="s">
        <v>1773</v>
      </c>
      <c r="F4690" t="s">
        <v>1807</v>
      </c>
      <c r="G4690" t="s">
        <v>1870</v>
      </c>
      <c r="H4690" t="s">
        <v>2543</v>
      </c>
      <c r="I4690">
        <v>30</v>
      </c>
      <c r="J4690" t="s">
        <v>4136</v>
      </c>
    </row>
    <row r="4691" spans="1:10" x14ac:dyDescent="0.2">
      <c r="A4691" t="s">
        <v>23</v>
      </c>
      <c r="B4691" t="s">
        <v>49</v>
      </c>
      <c r="C4691" t="s">
        <v>755</v>
      </c>
      <c r="D4691" t="s">
        <v>1357</v>
      </c>
      <c r="E4691" t="s">
        <v>1773</v>
      </c>
      <c r="F4691" t="s">
        <v>1807</v>
      </c>
      <c r="G4691" t="s">
        <v>1871</v>
      </c>
      <c r="H4691" t="s">
        <v>6848</v>
      </c>
      <c r="I4691">
        <v>14</v>
      </c>
      <c r="J4691" t="s">
        <v>4135</v>
      </c>
    </row>
    <row r="4692" spans="1:10" x14ac:dyDescent="0.2">
      <c r="A4692" t="s">
        <v>23</v>
      </c>
      <c r="B4692" t="s">
        <v>49</v>
      </c>
      <c r="C4692" t="s">
        <v>755</v>
      </c>
      <c r="D4692" t="s">
        <v>1357</v>
      </c>
      <c r="E4692" t="s">
        <v>1773</v>
      </c>
      <c r="F4692" t="s">
        <v>1807</v>
      </c>
      <c r="G4692" t="s">
        <v>1870</v>
      </c>
      <c r="H4692" t="s">
        <v>6529</v>
      </c>
      <c r="I4692">
        <v>10</v>
      </c>
      <c r="J4692" t="s">
        <v>4135</v>
      </c>
    </row>
    <row r="4693" spans="1:10" x14ac:dyDescent="0.2">
      <c r="A4693" t="s">
        <v>23</v>
      </c>
      <c r="B4693" t="s">
        <v>49</v>
      </c>
      <c r="C4693" t="s">
        <v>755</v>
      </c>
      <c r="D4693" t="s">
        <v>1357</v>
      </c>
      <c r="E4693" t="s">
        <v>1773</v>
      </c>
      <c r="F4693" t="s">
        <v>1807</v>
      </c>
      <c r="G4693" t="s">
        <v>1871</v>
      </c>
      <c r="H4693" t="s">
        <v>6847</v>
      </c>
      <c r="I4693">
        <v>4</v>
      </c>
      <c r="J4693" t="s">
        <v>4135</v>
      </c>
    </row>
    <row r="4694" spans="1:10" x14ac:dyDescent="0.2">
      <c r="A4694" t="s">
        <v>23</v>
      </c>
      <c r="B4694" t="s">
        <v>49</v>
      </c>
      <c r="C4694" t="s">
        <v>755</v>
      </c>
      <c r="D4694" t="s">
        <v>1357</v>
      </c>
      <c r="E4694" t="s">
        <v>1773</v>
      </c>
      <c r="F4694" t="s">
        <v>1807</v>
      </c>
      <c r="G4694" t="s">
        <v>1871</v>
      </c>
      <c r="H4694" t="s">
        <v>6846</v>
      </c>
      <c r="I4694">
        <v>3</v>
      </c>
      <c r="J4694" t="s">
        <v>4135</v>
      </c>
    </row>
    <row r="4695" spans="1:10" x14ac:dyDescent="0.2">
      <c r="A4695" t="s">
        <v>23</v>
      </c>
      <c r="B4695" t="s">
        <v>38</v>
      </c>
      <c r="C4695" t="s">
        <v>752</v>
      </c>
      <c r="D4695" t="s">
        <v>1324</v>
      </c>
      <c r="E4695" t="s">
        <v>1770</v>
      </c>
      <c r="F4695" t="s">
        <v>1821</v>
      </c>
      <c r="G4695" t="s">
        <v>1870</v>
      </c>
      <c r="H4695" t="s">
        <v>2540</v>
      </c>
      <c r="I4695">
        <v>28</v>
      </c>
      <c r="J4695" t="s">
        <v>4136</v>
      </c>
    </row>
    <row r="4696" spans="1:10" x14ac:dyDescent="0.2">
      <c r="A4696" t="s">
        <v>23</v>
      </c>
      <c r="B4696" t="s">
        <v>38</v>
      </c>
      <c r="C4696" t="s">
        <v>752</v>
      </c>
      <c r="D4696" t="s">
        <v>1324</v>
      </c>
      <c r="E4696" t="s">
        <v>1770</v>
      </c>
      <c r="F4696" t="s">
        <v>1821</v>
      </c>
      <c r="G4696" t="s">
        <v>1871</v>
      </c>
      <c r="H4696" t="s">
        <v>6849</v>
      </c>
      <c r="I4696">
        <v>7</v>
      </c>
      <c r="J4696" t="s">
        <v>4135</v>
      </c>
    </row>
    <row r="4697" spans="1:10" x14ac:dyDescent="0.2">
      <c r="A4697" t="s">
        <v>23</v>
      </c>
      <c r="B4697" t="s">
        <v>38</v>
      </c>
      <c r="C4697" t="s">
        <v>752</v>
      </c>
      <c r="D4697" t="s">
        <v>1324</v>
      </c>
      <c r="E4697" t="s">
        <v>1770</v>
      </c>
      <c r="F4697" t="s">
        <v>1821</v>
      </c>
      <c r="G4697" t="s">
        <v>1870</v>
      </c>
      <c r="H4697" t="s">
        <v>6850</v>
      </c>
      <c r="I4697">
        <v>5</v>
      </c>
      <c r="J4697" t="s">
        <v>4135</v>
      </c>
    </row>
    <row r="4698" spans="1:10" x14ac:dyDescent="0.2">
      <c r="A4698" t="s">
        <v>23</v>
      </c>
      <c r="B4698" t="s">
        <v>38</v>
      </c>
      <c r="C4698" t="s">
        <v>752</v>
      </c>
      <c r="D4698" t="s">
        <v>1324</v>
      </c>
      <c r="E4698" t="s">
        <v>1770</v>
      </c>
      <c r="F4698" t="s">
        <v>1821</v>
      </c>
      <c r="G4698" t="s">
        <v>1871</v>
      </c>
      <c r="H4698" t="s">
        <v>6851</v>
      </c>
      <c r="I4698">
        <v>3</v>
      </c>
      <c r="J4698" t="s">
        <v>4135</v>
      </c>
    </row>
    <row r="4699" spans="1:10" x14ac:dyDescent="0.2">
      <c r="A4699" t="s">
        <v>23</v>
      </c>
      <c r="B4699" t="s">
        <v>38</v>
      </c>
      <c r="C4699" t="s">
        <v>752</v>
      </c>
      <c r="D4699" t="s">
        <v>1324</v>
      </c>
      <c r="E4699" t="s">
        <v>1770</v>
      </c>
      <c r="F4699" t="s">
        <v>1821</v>
      </c>
      <c r="G4699" t="s">
        <v>1870</v>
      </c>
      <c r="H4699" t="s">
        <v>6852</v>
      </c>
      <c r="I4699">
        <v>1</v>
      </c>
      <c r="J4699" t="s">
        <v>4135</v>
      </c>
    </row>
    <row r="4700" spans="1:10" x14ac:dyDescent="0.2">
      <c r="A4700" t="s">
        <v>26</v>
      </c>
      <c r="B4700" t="s">
        <v>62</v>
      </c>
      <c r="C4700" t="s">
        <v>427</v>
      </c>
      <c r="D4700" t="s">
        <v>1498</v>
      </c>
      <c r="E4700" t="s">
        <v>1770</v>
      </c>
      <c r="F4700" t="s">
        <v>1846</v>
      </c>
      <c r="G4700" t="s">
        <v>1870</v>
      </c>
      <c r="H4700" t="s">
        <v>2231</v>
      </c>
      <c r="I4700">
        <v>29</v>
      </c>
      <c r="J4700" t="s">
        <v>4136</v>
      </c>
    </row>
    <row r="4701" spans="1:10" x14ac:dyDescent="0.2">
      <c r="A4701" t="s">
        <v>26</v>
      </c>
      <c r="B4701" t="s">
        <v>62</v>
      </c>
      <c r="C4701" t="s">
        <v>427</v>
      </c>
      <c r="D4701" t="s">
        <v>1498</v>
      </c>
      <c r="E4701" t="s">
        <v>1770</v>
      </c>
      <c r="F4701" t="s">
        <v>1846</v>
      </c>
      <c r="G4701" t="s">
        <v>1871</v>
      </c>
      <c r="H4701" t="s">
        <v>6853</v>
      </c>
      <c r="I4701">
        <v>29</v>
      </c>
      <c r="J4701" t="s">
        <v>4135</v>
      </c>
    </row>
    <row r="4702" spans="1:10" x14ac:dyDescent="0.2">
      <c r="A4702" t="s">
        <v>26</v>
      </c>
      <c r="B4702" t="s">
        <v>62</v>
      </c>
      <c r="C4702" t="s">
        <v>427</v>
      </c>
      <c r="D4702" t="s">
        <v>1498</v>
      </c>
      <c r="E4702" t="s">
        <v>1770</v>
      </c>
      <c r="F4702" t="s">
        <v>1846</v>
      </c>
      <c r="G4702" t="s">
        <v>1870</v>
      </c>
      <c r="H4702" t="s">
        <v>1413</v>
      </c>
      <c r="I4702">
        <v>2</v>
      </c>
      <c r="J4702" t="s">
        <v>4135</v>
      </c>
    </row>
    <row r="4703" spans="1:10" x14ac:dyDescent="0.2">
      <c r="A4703" t="s">
        <v>23</v>
      </c>
      <c r="B4703" t="s">
        <v>47</v>
      </c>
      <c r="C4703" t="s">
        <v>400</v>
      </c>
      <c r="D4703" t="s">
        <v>1487</v>
      </c>
      <c r="E4703" t="s">
        <v>1770</v>
      </c>
      <c r="F4703" t="s">
        <v>1796</v>
      </c>
      <c r="G4703" t="s">
        <v>1870</v>
      </c>
      <c r="H4703" t="s">
        <v>2205</v>
      </c>
      <c r="I4703">
        <v>36</v>
      </c>
      <c r="J4703" t="s">
        <v>4136</v>
      </c>
    </row>
    <row r="4704" spans="1:10" x14ac:dyDescent="0.2">
      <c r="A4704" t="s">
        <v>23</v>
      </c>
      <c r="B4704" t="s">
        <v>47</v>
      </c>
      <c r="C4704" t="s">
        <v>400</v>
      </c>
      <c r="D4704" t="s">
        <v>1487</v>
      </c>
      <c r="E4704" t="s">
        <v>1770</v>
      </c>
      <c r="F4704" t="s">
        <v>1796</v>
      </c>
      <c r="G4704" t="s">
        <v>1871</v>
      </c>
      <c r="J4704" t="s">
        <v>4135</v>
      </c>
    </row>
    <row r="4705" spans="1:10" x14ac:dyDescent="0.2">
      <c r="A4705" t="s">
        <v>23</v>
      </c>
      <c r="B4705" t="s">
        <v>47</v>
      </c>
      <c r="C4705" t="s">
        <v>400</v>
      </c>
      <c r="D4705" t="s">
        <v>1487</v>
      </c>
      <c r="E4705" t="s">
        <v>1770</v>
      </c>
      <c r="F4705" t="s">
        <v>1796</v>
      </c>
      <c r="G4705" t="s">
        <v>1871</v>
      </c>
      <c r="H4705" t="s">
        <v>6854</v>
      </c>
      <c r="I4705">
        <v>18</v>
      </c>
      <c r="J4705" t="s">
        <v>4135</v>
      </c>
    </row>
    <row r="4706" spans="1:10" x14ac:dyDescent="0.2">
      <c r="A4706" t="s">
        <v>23</v>
      </c>
      <c r="B4706" t="s">
        <v>47</v>
      </c>
      <c r="C4706" t="s">
        <v>400</v>
      </c>
      <c r="D4706" t="s">
        <v>1487</v>
      </c>
      <c r="E4706" t="s">
        <v>1770</v>
      </c>
      <c r="F4706" t="s">
        <v>1796</v>
      </c>
      <c r="G4706" t="s">
        <v>1870</v>
      </c>
      <c r="H4706" t="s">
        <v>6855</v>
      </c>
      <c r="I4706">
        <v>5</v>
      </c>
      <c r="J4706" t="s">
        <v>4135</v>
      </c>
    </row>
    <row r="4707" spans="1:10" x14ac:dyDescent="0.2">
      <c r="A4707" t="s">
        <v>23</v>
      </c>
      <c r="B4707" t="s">
        <v>47</v>
      </c>
      <c r="C4707" t="s">
        <v>400</v>
      </c>
      <c r="D4707" t="s">
        <v>1331</v>
      </c>
      <c r="E4707" t="s">
        <v>1771</v>
      </c>
      <c r="F4707" t="s">
        <v>1796</v>
      </c>
      <c r="G4707" t="s">
        <v>1870</v>
      </c>
      <c r="H4707" t="s">
        <v>2205</v>
      </c>
      <c r="I4707">
        <v>36</v>
      </c>
      <c r="J4707" t="s">
        <v>4136</v>
      </c>
    </row>
    <row r="4708" spans="1:10" x14ac:dyDescent="0.2">
      <c r="A4708" t="s">
        <v>23</v>
      </c>
      <c r="B4708" t="s">
        <v>47</v>
      </c>
      <c r="C4708" t="s">
        <v>400</v>
      </c>
      <c r="D4708" t="s">
        <v>1331</v>
      </c>
      <c r="E4708" t="s">
        <v>1771</v>
      </c>
      <c r="F4708" t="s">
        <v>1796</v>
      </c>
      <c r="G4708" t="s">
        <v>1871</v>
      </c>
      <c r="J4708" t="s">
        <v>4135</v>
      </c>
    </row>
    <row r="4709" spans="1:10" x14ac:dyDescent="0.2">
      <c r="A4709" t="s">
        <v>23</v>
      </c>
      <c r="B4709" t="s">
        <v>47</v>
      </c>
      <c r="C4709" t="s">
        <v>400</v>
      </c>
      <c r="D4709" t="s">
        <v>1331</v>
      </c>
      <c r="E4709" t="s">
        <v>1771</v>
      </c>
      <c r="F4709" t="s">
        <v>1796</v>
      </c>
      <c r="G4709" t="s">
        <v>1871</v>
      </c>
      <c r="H4709" t="s">
        <v>6854</v>
      </c>
      <c r="I4709">
        <v>18</v>
      </c>
      <c r="J4709" t="s">
        <v>4135</v>
      </c>
    </row>
    <row r="4710" spans="1:10" x14ac:dyDescent="0.2">
      <c r="A4710" t="s">
        <v>23</v>
      </c>
      <c r="B4710" t="s">
        <v>47</v>
      </c>
      <c r="C4710" t="s">
        <v>400</v>
      </c>
      <c r="D4710" t="s">
        <v>1331</v>
      </c>
      <c r="E4710" t="s">
        <v>1771</v>
      </c>
      <c r="F4710" t="s">
        <v>1796</v>
      </c>
      <c r="G4710" t="s">
        <v>1870</v>
      </c>
      <c r="H4710" t="s">
        <v>6855</v>
      </c>
      <c r="I4710">
        <v>5</v>
      </c>
      <c r="J4710" t="s">
        <v>4135</v>
      </c>
    </row>
    <row r="4711" spans="1:10" x14ac:dyDescent="0.2">
      <c r="A4711" t="s">
        <v>23</v>
      </c>
      <c r="B4711" t="s">
        <v>44</v>
      </c>
      <c r="C4711" t="s">
        <v>400</v>
      </c>
      <c r="D4711" t="s">
        <v>1331</v>
      </c>
      <c r="E4711" t="s">
        <v>1772</v>
      </c>
      <c r="F4711" t="s">
        <v>1796</v>
      </c>
      <c r="G4711" t="s">
        <v>1870</v>
      </c>
      <c r="H4711" t="s">
        <v>2205</v>
      </c>
      <c r="I4711">
        <v>36</v>
      </c>
      <c r="J4711" t="s">
        <v>4136</v>
      </c>
    </row>
    <row r="4712" spans="1:10" x14ac:dyDescent="0.2">
      <c r="A4712" t="s">
        <v>23</v>
      </c>
      <c r="B4712" t="s">
        <v>44</v>
      </c>
      <c r="C4712" t="s">
        <v>400</v>
      </c>
      <c r="D4712" t="s">
        <v>1331</v>
      </c>
      <c r="E4712" t="s">
        <v>1772</v>
      </c>
      <c r="F4712" t="s">
        <v>1796</v>
      </c>
      <c r="G4712" t="s">
        <v>1871</v>
      </c>
      <c r="J4712" t="s">
        <v>4135</v>
      </c>
    </row>
    <row r="4713" spans="1:10" x14ac:dyDescent="0.2">
      <c r="A4713" t="s">
        <v>23</v>
      </c>
      <c r="B4713" t="s">
        <v>44</v>
      </c>
      <c r="C4713" t="s">
        <v>400</v>
      </c>
      <c r="D4713" t="s">
        <v>1331</v>
      </c>
      <c r="E4713" t="s">
        <v>1772</v>
      </c>
      <c r="F4713" t="s">
        <v>1796</v>
      </c>
      <c r="G4713" t="s">
        <v>1871</v>
      </c>
      <c r="H4713" t="s">
        <v>6854</v>
      </c>
      <c r="I4713">
        <v>18</v>
      </c>
      <c r="J4713" t="s">
        <v>4135</v>
      </c>
    </row>
    <row r="4714" spans="1:10" x14ac:dyDescent="0.2">
      <c r="A4714" t="s">
        <v>23</v>
      </c>
      <c r="B4714" t="s">
        <v>44</v>
      </c>
      <c r="C4714" t="s">
        <v>400</v>
      </c>
      <c r="D4714" t="s">
        <v>1331</v>
      </c>
      <c r="E4714" t="s">
        <v>1772</v>
      </c>
      <c r="F4714" t="s">
        <v>1796</v>
      </c>
      <c r="G4714" t="s">
        <v>1870</v>
      </c>
      <c r="H4714" t="s">
        <v>6855</v>
      </c>
      <c r="I4714">
        <v>5</v>
      </c>
      <c r="J4714" t="s">
        <v>4135</v>
      </c>
    </row>
    <row r="4715" spans="1:10" x14ac:dyDescent="0.2">
      <c r="A4715" t="s">
        <v>23</v>
      </c>
      <c r="B4715" t="s">
        <v>44</v>
      </c>
      <c r="C4715" t="s">
        <v>400</v>
      </c>
      <c r="D4715" t="s">
        <v>1317</v>
      </c>
      <c r="E4715" t="s">
        <v>1773</v>
      </c>
      <c r="F4715" t="s">
        <v>1796</v>
      </c>
      <c r="G4715" t="s">
        <v>1870</v>
      </c>
      <c r="H4715" t="s">
        <v>2205</v>
      </c>
      <c r="I4715">
        <v>36</v>
      </c>
      <c r="J4715" t="s">
        <v>4136</v>
      </c>
    </row>
    <row r="4716" spans="1:10" x14ac:dyDescent="0.2">
      <c r="A4716" t="s">
        <v>23</v>
      </c>
      <c r="B4716" t="s">
        <v>44</v>
      </c>
      <c r="C4716" t="s">
        <v>400</v>
      </c>
      <c r="D4716" t="s">
        <v>1317</v>
      </c>
      <c r="E4716" t="s">
        <v>1773</v>
      </c>
      <c r="F4716" t="s">
        <v>1796</v>
      </c>
      <c r="G4716" t="s">
        <v>1871</v>
      </c>
      <c r="J4716" t="s">
        <v>4135</v>
      </c>
    </row>
    <row r="4717" spans="1:10" x14ac:dyDescent="0.2">
      <c r="A4717" t="s">
        <v>23</v>
      </c>
      <c r="B4717" t="s">
        <v>44</v>
      </c>
      <c r="C4717" t="s">
        <v>400</v>
      </c>
      <c r="D4717" t="s">
        <v>1317</v>
      </c>
      <c r="E4717" t="s">
        <v>1773</v>
      </c>
      <c r="F4717" t="s">
        <v>1796</v>
      </c>
      <c r="G4717" t="s">
        <v>1871</v>
      </c>
      <c r="H4717" t="s">
        <v>6854</v>
      </c>
      <c r="I4717">
        <v>18</v>
      </c>
      <c r="J4717" t="s">
        <v>4135</v>
      </c>
    </row>
    <row r="4718" spans="1:10" x14ac:dyDescent="0.2">
      <c r="A4718" t="s">
        <v>23</v>
      </c>
      <c r="B4718" t="s">
        <v>44</v>
      </c>
      <c r="C4718" t="s">
        <v>400</v>
      </c>
      <c r="D4718" t="s">
        <v>1317</v>
      </c>
      <c r="E4718" t="s">
        <v>1773</v>
      </c>
      <c r="F4718" t="s">
        <v>1796</v>
      </c>
      <c r="G4718" t="s">
        <v>1870</v>
      </c>
      <c r="H4718" t="s">
        <v>6855</v>
      </c>
      <c r="I4718">
        <v>5</v>
      </c>
      <c r="J4718" t="s">
        <v>4135</v>
      </c>
    </row>
    <row r="4719" spans="1:10" x14ac:dyDescent="0.2">
      <c r="A4719" t="s">
        <v>23</v>
      </c>
      <c r="B4719" t="s">
        <v>44</v>
      </c>
      <c r="C4719" t="s">
        <v>400</v>
      </c>
      <c r="D4719" t="s">
        <v>1488</v>
      </c>
      <c r="E4719" t="s">
        <v>1774</v>
      </c>
      <c r="F4719" t="s">
        <v>1796</v>
      </c>
      <c r="G4719" t="s">
        <v>1870</v>
      </c>
      <c r="H4719" t="s">
        <v>2205</v>
      </c>
      <c r="I4719">
        <v>36</v>
      </c>
      <c r="J4719" t="s">
        <v>4136</v>
      </c>
    </row>
    <row r="4720" spans="1:10" x14ac:dyDescent="0.2">
      <c r="A4720" t="s">
        <v>23</v>
      </c>
      <c r="B4720" t="s">
        <v>44</v>
      </c>
      <c r="C4720" t="s">
        <v>400</v>
      </c>
      <c r="D4720" t="s">
        <v>1488</v>
      </c>
      <c r="E4720" t="s">
        <v>1774</v>
      </c>
      <c r="F4720" t="s">
        <v>1796</v>
      </c>
      <c r="G4720" t="s">
        <v>1871</v>
      </c>
      <c r="J4720" t="s">
        <v>4135</v>
      </c>
    </row>
    <row r="4721" spans="1:10" x14ac:dyDescent="0.2">
      <c r="A4721" t="s">
        <v>23</v>
      </c>
      <c r="B4721" t="s">
        <v>44</v>
      </c>
      <c r="C4721" t="s">
        <v>400</v>
      </c>
      <c r="D4721" t="s">
        <v>1488</v>
      </c>
      <c r="E4721" t="s">
        <v>1774</v>
      </c>
      <c r="F4721" t="s">
        <v>1796</v>
      </c>
      <c r="G4721" t="s">
        <v>1871</v>
      </c>
      <c r="H4721" t="s">
        <v>6854</v>
      </c>
      <c r="I4721">
        <v>18</v>
      </c>
      <c r="J4721" t="s">
        <v>4135</v>
      </c>
    </row>
    <row r="4722" spans="1:10" x14ac:dyDescent="0.2">
      <c r="A4722" t="s">
        <v>23</v>
      </c>
      <c r="B4722" t="s">
        <v>44</v>
      </c>
      <c r="C4722" t="s">
        <v>400</v>
      </c>
      <c r="D4722" t="s">
        <v>1488</v>
      </c>
      <c r="E4722" t="s">
        <v>1774</v>
      </c>
      <c r="F4722" t="s">
        <v>1796</v>
      </c>
      <c r="G4722" t="s">
        <v>1870</v>
      </c>
      <c r="H4722" t="s">
        <v>6855</v>
      </c>
      <c r="I4722">
        <v>5</v>
      </c>
      <c r="J4722" t="s">
        <v>4135</v>
      </c>
    </row>
    <row r="4723" spans="1:10" x14ac:dyDescent="0.2">
      <c r="A4723" t="s">
        <v>24</v>
      </c>
      <c r="B4723" t="s">
        <v>61</v>
      </c>
      <c r="C4723" t="s">
        <v>1031</v>
      </c>
      <c r="D4723" t="s">
        <v>1351</v>
      </c>
      <c r="E4723" t="s">
        <v>1770</v>
      </c>
      <c r="F4723" t="s">
        <v>1844</v>
      </c>
      <c r="G4723" t="s">
        <v>1871</v>
      </c>
      <c r="H4723" t="s">
        <v>2276</v>
      </c>
      <c r="I4723">
        <v>24</v>
      </c>
      <c r="J4723" t="s">
        <v>4136</v>
      </c>
    </row>
    <row r="4724" spans="1:10" x14ac:dyDescent="0.2">
      <c r="A4724" t="s">
        <v>24</v>
      </c>
      <c r="B4724" t="s">
        <v>61</v>
      </c>
      <c r="C4724" t="s">
        <v>1031</v>
      </c>
      <c r="D4724" t="s">
        <v>1351</v>
      </c>
      <c r="E4724" t="s">
        <v>1770</v>
      </c>
      <c r="F4724" t="s">
        <v>1844</v>
      </c>
      <c r="G4724" t="s">
        <v>1870</v>
      </c>
      <c r="H4724" t="s">
        <v>6856</v>
      </c>
      <c r="I4724">
        <v>28</v>
      </c>
      <c r="J4724" t="s">
        <v>4135</v>
      </c>
    </row>
    <row r="4725" spans="1:10" x14ac:dyDescent="0.2">
      <c r="A4725" t="s">
        <v>24</v>
      </c>
      <c r="B4725" t="s">
        <v>61</v>
      </c>
      <c r="C4725" t="s">
        <v>1031</v>
      </c>
      <c r="D4725" t="s">
        <v>1351</v>
      </c>
      <c r="E4725" t="s">
        <v>1770</v>
      </c>
      <c r="F4725" t="s">
        <v>1844</v>
      </c>
      <c r="G4725" t="s">
        <v>1870</v>
      </c>
      <c r="H4725" t="s">
        <v>1588</v>
      </c>
      <c r="I4725">
        <v>3</v>
      </c>
      <c r="J4725" t="s">
        <v>4135</v>
      </c>
    </row>
    <row r="4726" spans="1:10" x14ac:dyDescent="0.2">
      <c r="A4726" t="s">
        <v>24</v>
      </c>
      <c r="B4726" t="s">
        <v>61</v>
      </c>
      <c r="C4726" t="s">
        <v>1031</v>
      </c>
      <c r="D4726" t="s">
        <v>1351</v>
      </c>
      <c r="E4726" t="s">
        <v>1770</v>
      </c>
      <c r="F4726" t="s">
        <v>1844</v>
      </c>
      <c r="G4726" t="s">
        <v>1870</v>
      </c>
      <c r="H4726" t="s">
        <v>6351</v>
      </c>
      <c r="I4726">
        <v>6</v>
      </c>
      <c r="J4726" t="s">
        <v>4135</v>
      </c>
    </row>
    <row r="4727" spans="1:10" x14ac:dyDescent="0.2">
      <c r="A4727" t="s">
        <v>24</v>
      </c>
      <c r="B4727" t="s">
        <v>61</v>
      </c>
      <c r="C4727" t="s">
        <v>1031</v>
      </c>
      <c r="D4727" t="s">
        <v>1351</v>
      </c>
      <c r="E4727" t="s">
        <v>1770</v>
      </c>
      <c r="F4727" t="s">
        <v>1844</v>
      </c>
      <c r="G4727" t="s">
        <v>1870</v>
      </c>
      <c r="H4727" t="s">
        <v>6857</v>
      </c>
      <c r="I4727">
        <v>58</v>
      </c>
      <c r="J4727" t="s">
        <v>4135</v>
      </c>
    </row>
    <row r="4728" spans="1:10" x14ac:dyDescent="0.2">
      <c r="A4728" t="s">
        <v>24</v>
      </c>
      <c r="B4728" t="s">
        <v>61</v>
      </c>
      <c r="C4728" t="s">
        <v>1031</v>
      </c>
      <c r="D4728" t="s">
        <v>1351</v>
      </c>
      <c r="E4728" t="s">
        <v>1770</v>
      </c>
      <c r="F4728" t="s">
        <v>1844</v>
      </c>
      <c r="G4728" t="s">
        <v>1871</v>
      </c>
      <c r="H4728" t="s">
        <v>6858</v>
      </c>
      <c r="I4728">
        <v>63</v>
      </c>
      <c r="J4728" t="s">
        <v>4135</v>
      </c>
    </row>
    <row r="4729" spans="1:10" x14ac:dyDescent="0.2">
      <c r="A4729" t="s">
        <v>23</v>
      </c>
      <c r="B4729" t="s">
        <v>37</v>
      </c>
      <c r="C4729" t="s">
        <v>705</v>
      </c>
      <c r="D4729" t="s">
        <v>1596</v>
      </c>
      <c r="E4729" t="s">
        <v>1770</v>
      </c>
      <c r="F4729" t="s">
        <v>1785</v>
      </c>
      <c r="G4729" t="s">
        <v>1870</v>
      </c>
      <c r="H4729" t="s">
        <v>2495</v>
      </c>
      <c r="I4729">
        <v>21</v>
      </c>
      <c r="J4729" t="s">
        <v>4136</v>
      </c>
    </row>
    <row r="4730" spans="1:10" x14ac:dyDescent="0.2">
      <c r="A4730" t="s">
        <v>23</v>
      </c>
      <c r="B4730" t="s">
        <v>37</v>
      </c>
      <c r="C4730" t="s">
        <v>705</v>
      </c>
      <c r="D4730" t="s">
        <v>1596</v>
      </c>
      <c r="E4730" t="s">
        <v>1770</v>
      </c>
      <c r="F4730" t="s">
        <v>1785</v>
      </c>
      <c r="G4730" t="s">
        <v>1871</v>
      </c>
      <c r="H4730" t="s">
        <v>6859</v>
      </c>
      <c r="I4730">
        <v>4</v>
      </c>
      <c r="J4730" t="s">
        <v>4135</v>
      </c>
    </row>
    <row r="4731" spans="1:10" x14ac:dyDescent="0.2">
      <c r="A4731" t="s">
        <v>23</v>
      </c>
      <c r="B4731" t="s">
        <v>37</v>
      </c>
      <c r="C4731" t="s">
        <v>705</v>
      </c>
      <c r="D4731" t="s">
        <v>1285</v>
      </c>
      <c r="E4731" t="s">
        <v>1771</v>
      </c>
      <c r="F4731" t="s">
        <v>1785</v>
      </c>
      <c r="G4731" t="s">
        <v>1870</v>
      </c>
      <c r="H4731" t="s">
        <v>2495</v>
      </c>
      <c r="I4731">
        <v>21</v>
      </c>
      <c r="J4731" t="s">
        <v>4136</v>
      </c>
    </row>
    <row r="4732" spans="1:10" x14ac:dyDescent="0.2">
      <c r="A4732" t="s">
        <v>23</v>
      </c>
      <c r="B4732" t="s">
        <v>37</v>
      </c>
      <c r="C4732" t="s">
        <v>705</v>
      </c>
      <c r="D4732" t="s">
        <v>1285</v>
      </c>
      <c r="E4732" t="s">
        <v>1771</v>
      </c>
      <c r="F4732" t="s">
        <v>1785</v>
      </c>
      <c r="G4732" t="s">
        <v>1871</v>
      </c>
      <c r="H4732" t="s">
        <v>6859</v>
      </c>
      <c r="I4732">
        <v>4</v>
      </c>
      <c r="J4732" t="s">
        <v>4135</v>
      </c>
    </row>
    <row r="4733" spans="1:10" x14ac:dyDescent="0.2">
      <c r="A4733" t="s">
        <v>23</v>
      </c>
      <c r="B4733" t="s">
        <v>37</v>
      </c>
      <c r="C4733" t="s">
        <v>705</v>
      </c>
      <c r="D4733" t="s">
        <v>1399</v>
      </c>
      <c r="E4733" t="s">
        <v>1772</v>
      </c>
      <c r="F4733" t="s">
        <v>1785</v>
      </c>
      <c r="G4733" t="s">
        <v>1870</v>
      </c>
      <c r="H4733" t="s">
        <v>2495</v>
      </c>
      <c r="I4733">
        <v>21</v>
      </c>
      <c r="J4733" t="s">
        <v>4136</v>
      </c>
    </row>
    <row r="4734" spans="1:10" x14ac:dyDescent="0.2">
      <c r="A4734" t="s">
        <v>23</v>
      </c>
      <c r="B4734" t="s">
        <v>37</v>
      </c>
      <c r="C4734" t="s">
        <v>705</v>
      </c>
      <c r="D4734" t="s">
        <v>1399</v>
      </c>
      <c r="E4734" t="s">
        <v>1772</v>
      </c>
      <c r="F4734" t="s">
        <v>1785</v>
      </c>
      <c r="G4734" t="s">
        <v>1871</v>
      </c>
      <c r="H4734" t="s">
        <v>6859</v>
      </c>
      <c r="I4734">
        <v>4</v>
      </c>
      <c r="J4734" t="s">
        <v>4135</v>
      </c>
    </row>
    <row r="4735" spans="1:10" x14ac:dyDescent="0.2">
      <c r="A4735" t="s">
        <v>23</v>
      </c>
      <c r="B4735" t="s">
        <v>37</v>
      </c>
      <c r="C4735" t="s">
        <v>705</v>
      </c>
      <c r="D4735" t="s">
        <v>1597</v>
      </c>
      <c r="E4735" t="s">
        <v>1773</v>
      </c>
      <c r="F4735" t="s">
        <v>1785</v>
      </c>
      <c r="G4735" t="s">
        <v>1870</v>
      </c>
      <c r="H4735" t="s">
        <v>2495</v>
      </c>
      <c r="I4735">
        <v>21</v>
      </c>
      <c r="J4735" t="s">
        <v>4136</v>
      </c>
    </row>
    <row r="4736" spans="1:10" x14ac:dyDescent="0.2">
      <c r="A4736" t="s">
        <v>23</v>
      </c>
      <c r="B4736" t="s">
        <v>37</v>
      </c>
      <c r="C4736" t="s">
        <v>705</v>
      </c>
      <c r="D4736" t="s">
        <v>1597</v>
      </c>
      <c r="E4736" t="s">
        <v>1773</v>
      </c>
      <c r="F4736" t="s">
        <v>1785</v>
      </c>
      <c r="G4736" t="s">
        <v>1871</v>
      </c>
      <c r="H4736" t="s">
        <v>6859</v>
      </c>
      <c r="I4736">
        <v>4</v>
      </c>
      <c r="J4736" t="s">
        <v>4135</v>
      </c>
    </row>
    <row r="4737" spans="1:10" x14ac:dyDescent="0.2">
      <c r="A4737" t="s">
        <v>23</v>
      </c>
      <c r="B4737" t="s">
        <v>32</v>
      </c>
      <c r="C4737" t="s">
        <v>1176</v>
      </c>
      <c r="D4737" t="s">
        <v>1574</v>
      </c>
      <c r="E4737" t="s">
        <v>1770</v>
      </c>
      <c r="F4737" t="s">
        <v>1857</v>
      </c>
      <c r="G4737" t="s">
        <v>1870</v>
      </c>
      <c r="H4737" t="s">
        <v>2914</v>
      </c>
      <c r="I4737">
        <v>46</v>
      </c>
      <c r="J4737" t="s">
        <v>4136</v>
      </c>
    </row>
    <row r="4738" spans="1:10" x14ac:dyDescent="0.2">
      <c r="A4738" t="s">
        <v>23</v>
      </c>
      <c r="B4738" t="s">
        <v>32</v>
      </c>
      <c r="C4738" t="s">
        <v>1176</v>
      </c>
      <c r="D4738" t="s">
        <v>1574</v>
      </c>
      <c r="E4738" t="s">
        <v>1770</v>
      </c>
      <c r="F4738" t="s">
        <v>1857</v>
      </c>
      <c r="G4738" t="s">
        <v>1871</v>
      </c>
      <c r="H4738" t="s">
        <v>6860</v>
      </c>
      <c r="I4738">
        <v>40</v>
      </c>
      <c r="J4738" t="s">
        <v>4135</v>
      </c>
    </row>
    <row r="4739" spans="1:10" x14ac:dyDescent="0.2">
      <c r="A4739" t="s">
        <v>23</v>
      </c>
      <c r="B4739" t="s">
        <v>32</v>
      </c>
      <c r="C4739" t="s">
        <v>1176</v>
      </c>
      <c r="D4739" t="s">
        <v>1574</v>
      </c>
      <c r="E4739" t="s">
        <v>1770</v>
      </c>
      <c r="F4739" t="s">
        <v>1857</v>
      </c>
      <c r="G4739" t="s">
        <v>1871</v>
      </c>
      <c r="H4739" t="s">
        <v>6861</v>
      </c>
      <c r="I4739">
        <v>14</v>
      </c>
      <c r="J4739" t="s">
        <v>4135</v>
      </c>
    </row>
    <row r="4740" spans="1:10" x14ac:dyDescent="0.2">
      <c r="A4740" t="s">
        <v>23</v>
      </c>
      <c r="B4740" t="s">
        <v>32</v>
      </c>
      <c r="C4740" t="s">
        <v>1176</v>
      </c>
      <c r="D4740" t="s">
        <v>1574</v>
      </c>
      <c r="E4740" t="s">
        <v>1770</v>
      </c>
      <c r="F4740" t="s">
        <v>1857</v>
      </c>
      <c r="G4740" t="s">
        <v>1870</v>
      </c>
      <c r="H4740" t="s">
        <v>6862</v>
      </c>
      <c r="I4740">
        <v>13</v>
      </c>
      <c r="J4740" t="s">
        <v>4135</v>
      </c>
    </row>
    <row r="4741" spans="1:10" x14ac:dyDescent="0.2">
      <c r="A4741" t="s">
        <v>23</v>
      </c>
      <c r="B4741" t="s">
        <v>32</v>
      </c>
      <c r="C4741" t="s">
        <v>1176</v>
      </c>
      <c r="D4741" t="s">
        <v>1574</v>
      </c>
      <c r="E4741" t="s">
        <v>1770</v>
      </c>
      <c r="F4741" t="s">
        <v>1857</v>
      </c>
      <c r="G4741" t="s">
        <v>1871</v>
      </c>
      <c r="H4741" t="s">
        <v>6863</v>
      </c>
      <c r="I4741">
        <v>8</v>
      </c>
      <c r="J4741" t="s">
        <v>4135</v>
      </c>
    </row>
    <row r="4742" spans="1:10" x14ac:dyDescent="0.2">
      <c r="A4742" t="s">
        <v>23</v>
      </c>
      <c r="B4742" t="s">
        <v>32</v>
      </c>
      <c r="C4742" t="s">
        <v>1176</v>
      </c>
      <c r="D4742" t="s">
        <v>1574</v>
      </c>
      <c r="E4742" t="s">
        <v>1770</v>
      </c>
      <c r="F4742" t="s">
        <v>1857</v>
      </c>
      <c r="G4742" t="s">
        <v>1871</v>
      </c>
      <c r="H4742" t="s">
        <v>5547</v>
      </c>
      <c r="I4742">
        <v>6</v>
      </c>
      <c r="J4742" t="s">
        <v>4135</v>
      </c>
    </row>
    <row r="4743" spans="1:10" x14ac:dyDescent="0.2">
      <c r="A4743" t="s">
        <v>23</v>
      </c>
      <c r="B4743" t="s">
        <v>34</v>
      </c>
      <c r="C4743" t="s">
        <v>634</v>
      </c>
      <c r="D4743" t="s">
        <v>1497</v>
      </c>
      <c r="E4743" t="s">
        <v>1770</v>
      </c>
      <c r="F4743" t="s">
        <v>1795</v>
      </c>
      <c r="G4743" t="s">
        <v>1870</v>
      </c>
      <c r="H4743" t="s">
        <v>2430</v>
      </c>
      <c r="I4743">
        <v>31</v>
      </c>
      <c r="J4743" t="s">
        <v>4136</v>
      </c>
    </row>
    <row r="4744" spans="1:10" x14ac:dyDescent="0.2">
      <c r="A4744" t="s">
        <v>23</v>
      </c>
      <c r="B4744" t="s">
        <v>34</v>
      </c>
      <c r="C4744" t="s">
        <v>634</v>
      </c>
      <c r="D4744" t="s">
        <v>1497</v>
      </c>
      <c r="E4744" t="s">
        <v>1770</v>
      </c>
      <c r="F4744" t="s">
        <v>1795</v>
      </c>
      <c r="G4744" t="s">
        <v>1870</v>
      </c>
      <c r="H4744" t="s">
        <v>6864</v>
      </c>
      <c r="I4744">
        <v>5</v>
      </c>
      <c r="J4744" t="s">
        <v>4135</v>
      </c>
    </row>
    <row r="4745" spans="1:10" x14ac:dyDescent="0.2">
      <c r="A4745" t="s">
        <v>23</v>
      </c>
      <c r="B4745" t="s">
        <v>34</v>
      </c>
      <c r="C4745" t="s">
        <v>634</v>
      </c>
      <c r="D4745" t="s">
        <v>1298</v>
      </c>
      <c r="E4745" t="s">
        <v>1771</v>
      </c>
      <c r="F4745" t="s">
        <v>1795</v>
      </c>
      <c r="G4745" t="s">
        <v>1870</v>
      </c>
      <c r="H4745" t="s">
        <v>2430</v>
      </c>
      <c r="I4745">
        <v>31</v>
      </c>
      <c r="J4745" t="s">
        <v>4136</v>
      </c>
    </row>
    <row r="4746" spans="1:10" x14ac:dyDescent="0.2">
      <c r="A4746" t="s">
        <v>23</v>
      </c>
      <c r="B4746" t="s">
        <v>34</v>
      </c>
      <c r="C4746" t="s">
        <v>634</v>
      </c>
      <c r="D4746" t="s">
        <v>1298</v>
      </c>
      <c r="E4746" t="s">
        <v>1771</v>
      </c>
      <c r="F4746" t="s">
        <v>1795</v>
      </c>
      <c r="G4746" t="s">
        <v>1870</v>
      </c>
      <c r="H4746" t="s">
        <v>6864</v>
      </c>
      <c r="I4746">
        <v>5</v>
      </c>
      <c r="J4746" t="s">
        <v>4135</v>
      </c>
    </row>
    <row r="4747" spans="1:10" x14ac:dyDescent="0.2">
      <c r="A4747" t="s">
        <v>23</v>
      </c>
      <c r="B4747" t="s">
        <v>38</v>
      </c>
      <c r="C4747" t="s">
        <v>525</v>
      </c>
      <c r="D4747" t="s">
        <v>1391</v>
      </c>
      <c r="E4747" t="s">
        <v>1770</v>
      </c>
      <c r="F4747" t="s">
        <v>1821</v>
      </c>
      <c r="G4747" t="s">
        <v>1871</v>
      </c>
      <c r="H4747" t="s">
        <v>2326</v>
      </c>
      <c r="I4747">
        <v>37</v>
      </c>
      <c r="J4747" t="s">
        <v>4136</v>
      </c>
    </row>
    <row r="4748" spans="1:10" x14ac:dyDescent="0.2">
      <c r="A4748" t="s">
        <v>23</v>
      </c>
      <c r="B4748" t="s">
        <v>38</v>
      </c>
      <c r="C4748" t="s">
        <v>525</v>
      </c>
      <c r="D4748" t="s">
        <v>1391</v>
      </c>
      <c r="E4748" t="s">
        <v>1770</v>
      </c>
      <c r="F4748" t="s">
        <v>1821</v>
      </c>
      <c r="G4748" t="s">
        <v>1870</v>
      </c>
      <c r="H4748" t="s">
        <v>2393</v>
      </c>
      <c r="I4748">
        <v>35</v>
      </c>
      <c r="J4748" t="s">
        <v>4135</v>
      </c>
    </row>
    <row r="4749" spans="1:10" x14ac:dyDescent="0.2">
      <c r="A4749" t="s">
        <v>23</v>
      </c>
      <c r="B4749" t="s">
        <v>38</v>
      </c>
      <c r="C4749" t="s">
        <v>525</v>
      </c>
      <c r="D4749" t="s">
        <v>1391</v>
      </c>
      <c r="E4749" t="s">
        <v>1770</v>
      </c>
      <c r="F4749" t="s">
        <v>1821</v>
      </c>
      <c r="G4749" t="s">
        <v>1870</v>
      </c>
      <c r="H4749" t="s">
        <v>6865</v>
      </c>
      <c r="I4749">
        <v>6</v>
      </c>
      <c r="J4749" t="s">
        <v>4135</v>
      </c>
    </row>
    <row r="4750" spans="1:10" x14ac:dyDescent="0.2">
      <c r="A4750" t="s">
        <v>23</v>
      </c>
      <c r="B4750" t="s">
        <v>38</v>
      </c>
      <c r="C4750" t="s">
        <v>525</v>
      </c>
      <c r="D4750" t="s">
        <v>1391</v>
      </c>
      <c r="E4750" t="s">
        <v>1770</v>
      </c>
      <c r="F4750" t="s">
        <v>1821</v>
      </c>
      <c r="G4750" t="s">
        <v>1870</v>
      </c>
      <c r="H4750" t="s">
        <v>6866</v>
      </c>
      <c r="I4750">
        <v>4</v>
      </c>
      <c r="J4750" t="s">
        <v>4135</v>
      </c>
    </row>
    <row r="4751" spans="1:10" x14ac:dyDescent="0.2">
      <c r="A4751" t="s">
        <v>23</v>
      </c>
      <c r="B4751" t="s">
        <v>38</v>
      </c>
      <c r="C4751" t="s">
        <v>433</v>
      </c>
      <c r="D4751" t="s">
        <v>1354</v>
      </c>
      <c r="E4751" t="s">
        <v>1770</v>
      </c>
      <c r="F4751" t="s">
        <v>1819</v>
      </c>
      <c r="G4751" t="s">
        <v>1870</v>
      </c>
      <c r="H4751" t="s">
        <v>2237</v>
      </c>
      <c r="I4751">
        <v>31</v>
      </c>
      <c r="J4751" t="s">
        <v>4136</v>
      </c>
    </row>
    <row r="4752" spans="1:10" x14ac:dyDescent="0.2">
      <c r="A4752" t="s">
        <v>23</v>
      </c>
      <c r="B4752" t="s">
        <v>38</v>
      </c>
      <c r="C4752" t="s">
        <v>433</v>
      </c>
      <c r="D4752" t="s">
        <v>1354</v>
      </c>
      <c r="E4752" t="s">
        <v>1770</v>
      </c>
      <c r="F4752" t="s">
        <v>1819</v>
      </c>
      <c r="G4752" t="s">
        <v>1870</v>
      </c>
      <c r="H4752" t="s">
        <v>6867</v>
      </c>
      <c r="I4752">
        <v>4</v>
      </c>
      <c r="J4752" t="s">
        <v>4135</v>
      </c>
    </row>
    <row r="4753" spans="1:10" x14ac:dyDescent="0.2">
      <c r="A4753" t="s">
        <v>23</v>
      </c>
      <c r="B4753" t="s">
        <v>38</v>
      </c>
      <c r="C4753" t="s">
        <v>433</v>
      </c>
      <c r="D4753" t="s">
        <v>1354</v>
      </c>
      <c r="E4753" t="s">
        <v>1770</v>
      </c>
      <c r="F4753" t="s">
        <v>1819</v>
      </c>
      <c r="G4753" t="s">
        <v>1870</v>
      </c>
      <c r="H4753" t="s">
        <v>6868</v>
      </c>
      <c r="I4753">
        <v>49</v>
      </c>
      <c r="J4753" t="s">
        <v>4135</v>
      </c>
    </row>
    <row r="4754" spans="1:10" x14ac:dyDescent="0.2">
      <c r="A4754" t="s">
        <v>23</v>
      </c>
      <c r="B4754" t="s">
        <v>38</v>
      </c>
      <c r="C4754" t="s">
        <v>433</v>
      </c>
      <c r="D4754" t="s">
        <v>1452</v>
      </c>
      <c r="E4754" t="s">
        <v>1771</v>
      </c>
      <c r="F4754" t="s">
        <v>1819</v>
      </c>
      <c r="G4754" t="s">
        <v>1870</v>
      </c>
      <c r="H4754" t="s">
        <v>2237</v>
      </c>
      <c r="I4754">
        <v>31</v>
      </c>
      <c r="J4754" t="s">
        <v>4136</v>
      </c>
    </row>
    <row r="4755" spans="1:10" x14ac:dyDescent="0.2">
      <c r="A4755" t="s">
        <v>23</v>
      </c>
      <c r="B4755" t="s">
        <v>38</v>
      </c>
      <c r="C4755" t="s">
        <v>433</v>
      </c>
      <c r="D4755" t="s">
        <v>1452</v>
      </c>
      <c r="E4755" t="s">
        <v>1771</v>
      </c>
      <c r="F4755" t="s">
        <v>1819</v>
      </c>
      <c r="G4755" t="s">
        <v>1870</v>
      </c>
      <c r="H4755" t="s">
        <v>6867</v>
      </c>
      <c r="I4755">
        <v>4</v>
      </c>
      <c r="J4755" t="s">
        <v>4135</v>
      </c>
    </row>
    <row r="4756" spans="1:10" x14ac:dyDescent="0.2">
      <c r="A4756" t="s">
        <v>23</v>
      </c>
      <c r="B4756" t="s">
        <v>38</v>
      </c>
      <c r="C4756" t="s">
        <v>433</v>
      </c>
      <c r="D4756" t="s">
        <v>1452</v>
      </c>
      <c r="E4756" t="s">
        <v>1771</v>
      </c>
      <c r="F4756" t="s">
        <v>1819</v>
      </c>
      <c r="G4756" t="s">
        <v>1870</v>
      </c>
      <c r="H4756" t="s">
        <v>6868</v>
      </c>
      <c r="I4756">
        <v>49</v>
      </c>
      <c r="J4756" t="s">
        <v>4135</v>
      </c>
    </row>
    <row r="4757" spans="1:10" x14ac:dyDescent="0.2">
      <c r="A4757" t="s">
        <v>23</v>
      </c>
      <c r="B4757" t="s">
        <v>34</v>
      </c>
      <c r="C4757" t="s">
        <v>433</v>
      </c>
      <c r="D4757" t="s">
        <v>1365</v>
      </c>
      <c r="E4757" t="s">
        <v>1772</v>
      </c>
      <c r="F4757" t="s">
        <v>1786</v>
      </c>
      <c r="G4757" t="s">
        <v>1870</v>
      </c>
      <c r="H4757" t="s">
        <v>2237</v>
      </c>
      <c r="I4757">
        <v>31</v>
      </c>
      <c r="J4757" t="s">
        <v>4136</v>
      </c>
    </row>
    <row r="4758" spans="1:10" x14ac:dyDescent="0.2">
      <c r="A4758" t="s">
        <v>23</v>
      </c>
      <c r="B4758" t="s">
        <v>34</v>
      </c>
      <c r="C4758" t="s">
        <v>433</v>
      </c>
      <c r="D4758" t="s">
        <v>1365</v>
      </c>
      <c r="E4758" t="s">
        <v>1772</v>
      </c>
      <c r="F4758" t="s">
        <v>1786</v>
      </c>
      <c r="G4758" t="s">
        <v>1870</v>
      </c>
      <c r="H4758" t="s">
        <v>6867</v>
      </c>
      <c r="I4758">
        <v>4</v>
      </c>
      <c r="J4758" t="s">
        <v>4135</v>
      </c>
    </row>
    <row r="4759" spans="1:10" x14ac:dyDescent="0.2">
      <c r="A4759" t="s">
        <v>23</v>
      </c>
      <c r="B4759" t="s">
        <v>34</v>
      </c>
      <c r="C4759" t="s">
        <v>227</v>
      </c>
      <c r="D4759" t="s">
        <v>1423</v>
      </c>
      <c r="E4759" t="s">
        <v>1770</v>
      </c>
      <c r="F4759" t="s">
        <v>1806</v>
      </c>
      <c r="G4759" t="s">
        <v>1870</v>
      </c>
      <c r="H4759" t="s">
        <v>2039</v>
      </c>
      <c r="I4759">
        <v>28</v>
      </c>
      <c r="J4759" t="s">
        <v>4136</v>
      </c>
    </row>
    <row r="4760" spans="1:10" x14ac:dyDescent="0.2">
      <c r="A4760" t="s">
        <v>23</v>
      </c>
      <c r="B4760" t="s">
        <v>34</v>
      </c>
      <c r="C4760" t="s">
        <v>227</v>
      </c>
      <c r="D4760" t="s">
        <v>1423</v>
      </c>
      <c r="E4760" t="s">
        <v>1770</v>
      </c>
      <c r="F4760" t="s">
        <v>1806</v>
      </c>
      <c r="G4760" t="s">
        <v>1871</v>
      </c>
      <c r="H4760" t="s">
        <v>1521</v>
      </c>
      <c r="I4760">
        <v>0</v>
      </c>
      <c r="J4760" t="s">
        <v>4135</v>
      </c>
    </row>
    <row r="4761" spans="1:10" x14ac:dyDescent="0.2">
      <c r="A4761" t="s">
        <v>23</v>
      </c>
      <c r="B4761" t="s">
        <v>36</v>
      </c>
      <c r="C4761" t="s">
        <v>272</v>
      </c>
      <c r="D4761" t="s">
        <v>1285</v>
      </c>
      <c r="E4761" t="s">
        <v>1770</v>
      </c>
      <c r="F4761" t="s">
        <v>1787</v>
      </c>
      <c r="G4761" t="s">
        <v>1870</v>
      </c>
      <c r="H4761" t="s">
        <v>2082</v>
      </c>
      <c r="I4761">
        <v>27</v>
      </c>
      <c r="J4761" t="s">
        <v>4136</v>
      </c>
    </row>
    <row r="4762" spans="1:10" x14ac:dyDescent="0.2">
      <c r="A4762" t="s">
        <v>23</v>
      </c>
      <c r="B4762" t="s">
        <v>36</v>
      </c>
      <c r="C4762" t="s">
        <v>272</v>
      </c>
      <c r="D4762" t="s">
        <v>1285</v>
      </c>
      <c r="E4762" t="s">
        <v>1770</v>
      </c>
      <c r="F4762" t="s">
        <v>1787</v>
      </c>
      <c r="G4762" t="s">
        <v>1870</v>
      </c>
      <c r="H4762" t="s">
        <v>6869</v>
      </c>
      <c r="I4762">
        <v>6</v>
      </c>
      <c r="J4762" t="s">
        <v>4135</v>
      </c>
    </row>
    <row r="4763" spans="1:10" x14ac:dyDescent="0.2">
      <c r="A4763" t="s">
        <v>23</v>
      </c>
      <c r="B4763" t="s">
        <v>36</v>
      </c>
      <c r="C4763" t="s">
        <v>272</v>
      </c>
      <c r="D4763" t="s">
        <v>1285</v>
      </c>
      <c r="E4763" t="s">
        <v>1770</v>
      </c>
      <c r="F4763" t="s">
        <v>1787</v>
      </c>
      <c r="G4763" t="s">
        <v>1870</v>
      </c>
      <c r="H4763" t="s">
        <v>6870</v>
      </c>
      <c r="I4763">
        <v>5</v>
      </c>
      <c r="J4763" t="s">
        <v>4135</v>
      </c>
    </row>
    <row r="4764" spans="1:10" x14ac:dyDescent="0.2">
      <c r="A4764" t="s">
        <v>24</v>
      </c>
      <c r="B4764" t="s">
        <v>33</v>
      </c>
      <c r="C4764" t="s">
        <v>395</v>
      </c>
      <c r="D4764" t="s">
        <v>1328</v>
      </c>
      <c r="E4764" t="s">
        <v>1770</v>
      </c>
      <c r="F4764" t="s">
        <v>1781</v>
      </c>
      <c r="G4764" t="s">
        <v>1871</v>
      </c>
      <c r="H4764" t="s">
        <v>2200</v>
      </c>
      <c r="I4764">
        <v>44</v>
      </c>
      <c r="J4764" t="s">
        <v>4136</v>
      </c>
    </row>
    <row r="4765" spans="1:10" x14ac:dyDescent="0.2">
      <c r="A4765" t="s">
        <v>24</v>
      </c>
      <c r="B4765" t="s">
        <v>33</v>
      </c>
      <c r="C4765" t="s">
        <v>395</v>
      </c>
      <c r="D4765" t="s">
        <v>1328</v>
      </c>
      <c r="E4765" t="s">
        <v>1770</v>
      </c>
      <c r="F4765" t="s">
        <v>1781</v>
      </c>
      <c r="G4765" t="s">
        <v>1870</v>
      </c>
      <c r="H4765" t="s">
        <v>2955</v>
      </c>
      <c r="I4765">
        <v>38</v>
      </c>
      <c r="J4765" t="s">
        <v>4135</v>
      </c>
    </row>
    <row r="4766" spans="1:10" x14ac:dyDescent="0.2">
      <c r="A4766" t="s">
        <v>24</v>
      </c>
      <c r="B4766" t="s">
        <v>33</v>
      </c>
      <c r="C4766" t="s">
        <v>395</v>
      </c>
      <c r="D4766" t="s">
        <v>1328</v>
      </c>
      <c r="E4766" t="s">
        <v>1770</v>
      </c>
      <c r="F4766" t="s">
        <v>1781</v>
      </c>
      <c r="G4766" t="s">
        <v>1871</v>
      </c>
      <c r="H4766" t="s">
        <v>6161</v>
      </c>
      <c r="I4766">
        <v>3</v>
      </c>
      <c r="J4766" t="s">
        <v>4135</v>
      </c>
    </row>
    <row r="4767" spans="1:10" x14ac:dyDescent="0.2">
      <c r="A4767" t="s">
        <v>24</v>
      </c>
      <c r="B4767" t="s">
        <v>33</v>
      </c>
      <c r="C4767" t="s">
        <v>395</v>
      </c>
      <c r="D4767" t="s">
        <v>1321</v>
      </c>
      <c r="E4767" t="s">
        <v>1771</v>
      </c>
      <c r="F4767" t="s">
        <v>1781</v>
      </c>
      <c r="G4767" t="s">
        <v>1871</v>
      </c>
      <c r="H4767" t="s">
        <v>2200</v>
      </c>
      <c r="I4767">
        <v>44</v>
      </c>
      <c r="J4767" t="s">
        <v>4136</v>
      </c>
    </row>
    <row r="4768" spans="1:10" x14ac:dyDescent="0.2">
      <c r="A4768" t="s">
        <v>24</v>
      </c>
      <c r="B4768" t="s">
        <v>33</v>
      </c>
      <c r="C4768" t="s">
        <v>395</v>
      </c>
      <c r="D4768" t="s">
        <v>1321</v>
      </c>
      <c r="E4768" t="s">
        <v>1771</v>
      </c>
      <c r="F4768" t="s">
        <v>1781</v>
      </c>
      <c r="G4768" t="s">
        <v>1870</v>
      </c>
      <c r="H4768" t="s">
        <v>2955</v>
      </c>
      <c r="I4768">
        <v>38</v>
      </c>
      <c r="J4768" t="s">
        <v>4135</v>
      </c>
    </row>
    <row r="4769" spans="1:10" x14ac:dyDescent="0.2">
      <c r="A4769" t="s">
        <v>24</v>
      </c>
      <c r="B4769" t="s">
        <v>33</v>
      </c>
      <c r="C4769" t="s">
        <v>395</v>
      </c>
      <c r="D4769" t="s">
        <v>1321</v>
      </c>
      <c r="E4769" t="s">
        <v>1771</v>
      </c>
      <c r="F4769" t="s">
        <v>1781</v>
      </c>
      <c r="G4769" t="s">
        <v>1871</v>
      </c>
      <c r="H4769" t="s">
        <v>6161</v>
      </c>
      <c r="I4769">
        <v>3</v>
      </c>
      <c r="J4769" t="s">
        <v>4135</v>
      </c>
    </row>
    <row r="4770" spans="1:10" x14ac:dyDescent="0.2">
      <c r="A4770" t="s">
        <v>23</v>
      </c>
      <c r="B4770" t="s">
        <v>42</v>
      </c>
      <c r="C4770" t="s">
        <v>393</v>
      </c>
      <c r="D4770" t="s">
        <v>1356</v>
      </c>
      <c r="E4770" t="s">
        <v>1770</v>
      </c>
      <c r="F4770" t="s">
        <v>1792</v>
      </c>
      <c r="G4770" t="s">
        <v>1870</v>
      </c>
      <c r="H4770" t="s">
        <v>2198</v>
      </c>
      <c r="I4770">
        <v>29</v>
      </c>
      <c r="J4770" t="s">
        <v>4136</v>
      </c>
    </row>
    <row r="4771" spans="1:10" x14ac:dyDescent="0.2">
      <c r="A4771" t="s">
        <v>23</v>
      </c>
      <c r="B4771" t="s">
        <v>42</v>
      </c>
      <c r="C4771" t="s">
        <v>393</v>
      </c>
      <c r="D4771" t="s">
        <v>1356</v>
      </c>
      <c r="E4771" t="s">
        <v>1770</v>
      </c>
      <c r="F4771" t="s">
        <v>1792</v>
      </c>
      <c r="G4771" t="s">
        <v>1871</v>
      </c>
      <c r="H4771" t="s">
        <v>6871</v>
      </c>
      <c r="I4771">
        <v>26</v>
      </c>
      <c r="J4771" t="s">
        <v>4135</v>
      </c>
    </row>
    <row r="4772" spans="1:10" x14ac:dyDescent="0.2">
      <c r="A4772" t="s">
        <v>23</v>
      </c>
      <c r="B4772" t="s">
        <v>42</v>
      </c>
      <c r="C4772" t="s">
        <v>393</v>
      </c>
      <c r="D4772" t="s">
        <v>1356</v>
      </c>
      <c r="E4772" t="s">
        <v>1770</v>
      </c>
      <c r="F4772" t="s">
        <v>1792</v>
      </c>
      <c r="G4772" t="s">
        <v>1871</v>
      </c>
      <c r="H4772" t="s">
        <v>1427</v>
      </c>
      <c r="I4772">
        <v>1</v>
      </c>
      <c r="J4772" t="s">
        <v>4135</v>
      </c>
    </row>
    <row r="4773" spans="1:10" x14ac:dyDescent="0.2">
      <c r="A4773" t="s">
        <v>23</v>
      </c>
      <c r="B4773" t="s">
        <v>42</v>
      </c>
      <c r="C4773" t="s">
        <v>393</v>
      </c>
      <c r="D4773" t="s">
        <v>1336</v>
      </c>
      <c r="E4773" t="s">
        <v>1771</v>
      </c>
      <c r="F4773" t="s">
        <v>1792</v>
      </c>
      <c r="G4773" t="s">
        <v>1870</v>
      </c>
      <c r="H4773" t="s">
        <v>2198</v>
      </c>
      <c r="I4773">
        <v>29</v>
      </c>
      <c r="J4773" t="s">
        <v>4136</v>
      </c>
    </row>
    <row r="4774" spans="1:10" x14ac:dyDescent="0.2">
      <c r="A4774" t="s">
        <v>23</v>
      </c>
      <c r="B4774" t="s">
        <v>42</v>
      </c>
      <c r="C4774" t="s">
        <v>393</v>
      </c>
      <c r="D4774" t="s">
        <v>1336</v>
      </c>
      <c r="E4774" t="s">
        <v>1771</v>
      </c>
      <c r="F4774" t="s">
        <v>1792</v>
      </c>
      <c r="G4774" t="s">
        <v>1871</v>
      </c>
      <c r="H4774" t="s">
        <v>6871</v>
      </c>
      <c r="I4774">
        <v>26</v>
      </c>
      <c r="J4774" t="s">
        <v>4135</v>
      </c>
    </row>
    <row r="4775" spans="1:10" x14ac:dyDescent="0.2">
      <c r="A4775" t="s">
        <v>23</v>
      </c>
      <c r="B4775" t="s">
        <v>42</v>
      </c>
      <c r="C4775" t="s">
        <v>393</v>
      </c>
      <c r="D4775" t="s">
        <v>1336</v>
      </c>
      <c r="E4775" t="s">
        <v>1771</v>
      </c>
      <c r="F4775" t="s">
        <v>1792</v>
      </c>
      <c r="G4775" t="s">
        <v>1871</v>
      </c>
      <c r="H4775" t="s">
        <v>1427</v>
      </c>
      <c r="I4775">
        <v>1</v>
      </c>
      <c r="J4775" t="s">
        <v>4135</v>
      </c>
    </row>
    <row r="4776" spans="1:10" x14ac:dyDescent="0.2">
      <c r="A4776" t="s">
        <v>23</v>
      </c>
      <c r="B4776" t="s">
        <v>38</v>
      </c>
      <c r="C4776" t="s">
        <v>76</v>
      </c>
      <c r="D4776" t="s">
        <v>1295</v>
      </c>
      <c r="E4776" t="s">
        <v>1770</v>
      </c>
      <c r="F4776" t="s">
        <v>1788</v>
      </c>
      <c r="G4776" t="s">
        <v>1870</v>
      </c>
      <c r="H4776" t="s">
        <v>1885</v>
      </c>
      <c r="I4776">
        <v>41</v>
      </c>
      <c r="J4776" t="s">
        <v>4136</v>
      </c>
    </row>
    <row r="4777" spans="1:10" x14ac:dyDescent="0.2">
      <c r="A4777" t="s">
        <v>23</v>
      </c>
      <c r="B4777" t="s">
        <v>38</v>
      </c>
      <c r="C4777" t="s">
        <v>76</v>
      </c>
      <c r="D4777" t="s">
        <v>1295</v>
      </c>
      <c r="E4777" t="s">
        <v>1770</v>
      </c>
      <c r="F4777" t="s">
        <v>1788</v>
      </c>
      <c r="G4777" t="s">
        <v>1870</v>
      </c>
      <c r="H4777" t="s">
        <v>1750</v>
      </c>
      <c r="I4777">
        <v>3</v>
      </c>
      <c r="J4777" t="s">
        <v>4135</v>
      </c>
    </row>
    <row r="4778" spans="1:10" x14ac:dyDescent="0.2">
      <c r="A4778" t="s">
        <v>23</v>
      </c>
      <c r="B4778" t="s">
        <v>38</v>
      </c>
      <c r="C4778" t="s">
        <v>76</v>
      </c>
      <c r="D4778" t="s">
        <v>1295</v>
      </c>
      <c r="E4778" t="s">
        <v>1770</v>
      </c>
      <c r="F4778" t="s">
        <v>1788</v>
      </c>
      <c r="G4778" t="s">
        <v>1870</v>
      </c>
      <c r="H4778" t="s">
        <v>1885</v>
      </c>
      <c r="I4778">
        <v>41</v>
      </c>
      <c r="J4778" t="s">
        <v>4135</v>
      </c>
    </row>
    <row r="4779" spans="1:10" x14ac:dyDescent="0.2">
      <c r="A4779" t="s">
        <v>23</v>
      </c>
      <c r="B4779" t="s">
        <v>38</v>
      </c>
      <c r="C4779" t="s">
        <v>76</v>
      </c>
      <c r="D4779" t="s">
        <v>1295</v>
      </c>
      <c r="E4779" t="s">
        <v>1770</v>
      </c>
      <c r="F4779" t="s">
        <v>1788</v>
      </c>
      <c r="G4779" t="s">
        <v>1870</v>
      </c>
      <c r="H4779" t="s">
        <v>6872</v>
      </c>
      <c r="I4779">
        <v>5</v>
      </c>
      <c r="J4779" t="s">
        <v>4135</v>
      </c>
    </row>
    <row r="4780" spans="1:10" x14ac:dyDescent="0.2">
      <c r="A4780" t="s">
        <v>23</v>
      </c>
      <c r="B4780" t="s">
        <v>38</v>
      </c>
      <c r="C4780" t="s">
        <v>76</v>
      </c>
      <c r="D4780" t="s">
        <v>1285</v>
      </c>
      <c r="E4780" t="s">
        <v>1771</v>
      </c>
      <c r="F4780" t="s">
        <v>1788</v>
      </c>
      <c r="G4780" t="s">
        <v>1870</v>
      </c>
      <c r="H4780" t="s">
        <v>1885</v>
      </c>
      <c r="I4780">
        <v>41</v>
      </c>
      <c r="J4780" t="s">
        <v>4136</v>
      </c>
    </row>
    <row r="4781" spans="1:10" x14ac:dyDescent="0.2">
      <c r="A4781" t="s">
        <v>23</v>
      </c>
      <c r="B4781" t="s">
        <v>38</v>
      </c>
      <c r="C4781" t="s">
        <v>76</v>
      </c>
      <c r="D4781" t="s">
        <v>1285</v>
      </c>
      <c r="E4781" t="s">
        <v>1771</v>
      </c>
      <c r="F4781" t="s">
        <v>1788</v>
      </c>
      <c r="G4781" t="s">
        <v>1870</v>
      </c>
      <c r="H4781" t="s">
        <v>6872</v>
      </c>
      <c r="I4781">
        <v>5</v>
      </c>
      <c r="J4781" t="s">
        <v>4135</v>
      </c>
    </row>
    <row r="4782" spans="1:10" x14ac:dyDescent="0.2">
      <c r="A4782" t="s">
        <v>23</v>
      </c>
      <c r="B4782" t="s">
        <v>38</v>
      </c>
      <c r="C4782" t="s">
        <v>76</v>
      </c>
      <c r="D4782" t="s">
        <v>1285</v>
      </c>
      <c r="E4782" t="s">
        <v>1771</v>
      </c>
      <c r="F4782" t="s">
        <v>1788</v>
      </c>
      <c r="G4782" t="s">
        <v>1870</v>
      </c>
      <c r="H4782" t="s">
        <v>1750</v>
      </c>
      <c r="I4782">
        <v>3</v>
      </c>
      <c r="J4782" t="s">
        <v>4135</v>
      </c>
    </row>
    <row r="4783" spans="1:10" x14ac:dyDescent="0.2">
      <c r="A4783" t="s">
        <v>23</v>
      </c>
      <c r="B4783" t="s">
        <v>38</v>
      </c>
      <c r="C4783" t="s">
        <v>76</v>
      </c>
      <c r="D4783" t="s">
        <v>1285</v>
      </c>
      <c r="E4783" t="s">
        <v>1771</v>
      </c>
      <c r="F4783" t="s">
        <v>1788</v>
      </c>
      <c r="G4783" t="s">
        <v>1870</v>
      </c>
      <c r="H4783" t="s">
        <v>6872</v>
      </c>
      <c r="I4783">
        <v>5</v>
      </c>
      <c r="J4783" t="s">
        <v>4135</v>
      </c>
    </row>
    <row r="4784" spans="1:10" x14ac:dyDescent="0.2">
      <c r="A4784" t="s">
        <v>24</v>
      </c>
      <c r="B4784" t="s">
        <v>33</v>
      </c>
      <c r="C4784" t="s">
        <v>521</v>
      </c>
      <c r="D4784" t="s">
        <v>1328</v>
      </c>
      <c r="E4784" t="s">
        <v>1770</v>
      </c>
      <c r="F4784" t="s">
        <v>1805</v>
      </c>
      <c r="G4784" t="s">
        <v>1870</v>
      </c>
      <c r="H4784" t="s">
        <v>2322</v>
      </c>
      <c r="I4784">
        <v>33</v>
      </c>
      <c r="J4784" t="s">
        <v>4136</v>
      </c>
    </row>
    <row r="4785" spans="1:10" x14ac:dyDescent="0.2">
      <c r="A4785" t="s">
        <v>24</v>
      </c>
      <c r="B4785" t="s">
        <v>33</v>
      </c>
      <c r="C4785" t="s">
        <v>521</v>
      </c>
      <c r="D4785" t="s">
        <v>1328</v>
      </c>
      <c r="E4785" t="s">
        <v>1770</v>
      </c>
      <c r="F4785" t="s">
        <v>1805</v>
      </c>
      <c r="G4785" t="s">
        <v>1871</v>
      </c>
      <c r="H4785" t="s">
        <v>6873</v>
      </c>
      <c r="I4785">
        <v>9</v>
      </c>
      <c r="J4785" t="s">
        <v>4135</v>
      </c>
    </row>
    <row r="4786" spans="1:10" x14ac:dyDescent="0.2">
      <c r="A4786" t="s">
        <v>24</v>
      </c>
      <c r="B4786" t="s">
        <v>33</v>
      </c>
      <c r="C4786" t="s">
        <v>521</v>
      </c>
      <c r="D4786" t="s">
        <v>1328</v>
      </c>
      <c r="E4786" t="s">
        <v>1770</v>
      </c>
      <c r="F4786" t="s">
        <v>1805</v>
      </c>
      <c r="G4786" t="s">
        <v>1871</v>
      </c>
      <c r="H4786" t="s">
        <v>6874</v>
      </c>
      <c r="I4786">
        <v>8</v>
      </c>
      <c r="J4786" t="s">
        <v>4135</v>
      </c>
    </row>
    <row r="4787" spans="1:10" x14ac:dyDescent="0.2">
      <c r="A4787" t="s">
        <v>24</v>
      </c>
      <c r="B4787" t="s">
        <v>33</v>
      </c>
      <c r="C4787" t="s">
        <v>521</v>
      </c>
      <c r="D4787" t="s">
        <v>1328</v>
      </c>
      <c r="E4787" t="s">
        <v>1770</v>
      </c>
      <c r="F4787" t="s">
        <v>1805</v>
      </c>
      <c r="G4787" t="s">
        <v>1870</v>
      </c>
      <c r="H4787" t="s">
        <v>6133</v>
      </c>
      <c r="I4787">
        <v>4</v>
      </c>
      <c r="J4787" t="s">
        <v>4135</v>
      </c>
    </row>
    <row r="4788" spans="1:10" x14ac:dyDescent="0.2">
      <c r="A4788" t="s">
        <v>23</v>
      </c>
      <c r="B4788" t="s">
        <v>32</v>
      </c>
      <c r="C4788" t="s">
        <v>1170</v>
      </c>
      <c r="D4788" t="s">
        <v>1562</v>
      </c>
      <c r="E4788" t="s">
        <v>1770</v>
      </c>
      <c r="F4788" t="s">
        <v>1796</v>
      </c>
      <c r="G4788" t="s">
        <v>1870</v>
      </c>
      <c r="H4788" t="s">
        <v>2908</v>
      </c>
      <c r="I4788">
        <v>35</v>
      </c>
      <c r="J4788" t="s">
        <v>4136</v>
      </c>
    </row>
    <row r="4789" spans="1:10" x14ac:dyDescent="0.2">
      <c r="A4789" t="s">
        <v>23</v>
      </c>
      <c r="B4789" t="s">
        <v>32</v>
      </c>
      <c r="C4789" t="s">
        <v>1170</v>
      </c>
      <c r="D4789" t="s">
        <v>1562</v>
      </c>
      <c r="E4789" t="s">
        <v>1770</v>
      </c>
      <c r="F4789" t="s">
        <v>1796</v>
      </c>
      <c r="G4789" t="s">
        <v>1870</v>
      </c>
      <c r="H4789" t="s">
        <v>6875</v>
      </c>
      <c r="I4789">
        <v>16</v>
      </c>
      <c r="J4789" t="s">
        <v>4135</v>
      </c>
    </row>
    <row r="4790" spans="1:10" x14ac:dyDescent="0.2">
      <c r="A4790" t="s">
        <v>23</v>
      </c>
      <c r="B4790" t="s">
        <v>32</v>
      </c>
      <c r="C4790" t="s">
        <v>1170</v>
      </c>
      <c r="D4790" t="s">
        <v>1562</v>
      </c>
      <c r="E4790" t="s">
        <v>1770</v>
      </c>
      <c r="F4790" t="s">
        <v>1796</v>
      </c>
      <c r="G4790" t="s">
        <v>1870</v>
      </c>
      <c r="H4790" t="s">
        <v>6876</v>
      </c>
      <c r="I4790">
        <v>13</v>
      </c>
      <c r="J4790" t="s">
        <v>4135</v>
      </c>
    </row>
    <row r="4791" spans="1:10" x14ac:dyDescent="0.2">
      <c r="A4791" t="s">
        <v>23</v>
      </c>
      <c r="B4791" t="s">
        <v>32</v>
      </c>
      <c r="C4791" t="s">
        <v>1170</v>
      </c>
      <c r="D4791" t="s">
        <v>1562</v>
      </c>
      <c r="E4791" t="s">
        <v>1770</v>
      </c>
      <c r="F4791" t="s">
        <v>1796</v>
      </c>
      <c r="G4791" t="s">
        <v>1871</v>
      </c>
      <c r="H4791" t="s">
        <v>6877</v>
      </c>
      <c r="I4791">
        <v>7</v>
      </c>
      <c r="J4791" t="s">
        <v>4135</v>
      </c>
    </row>
    <row r="4792" spans="1:10" x14ac:dyDescent="0.2">
      <c r="A4792" t="s">
        <v>23</v>
      </c>
      <c r="B4792" t="s">
        <v>32</v>
      </c>
      <c r="C4792" t="s">
        <v>1170</v>
      </c>
      <c r="D4792" t="s">
        <v>1563</v>
      </c>
      <c r="E4792" t="s">
        <v>1771</v>
      </c>
      <c r="F4792" t="s">
        <v>1796</v>
      </c>
      <c r="G4792" t="s">
        <v>1870</v>
      </c>
      <c r="H4792" t="s">
        <v>2908</v>
      </c>
      <c r="I4792">
        <v>35</v>
      </c>
      <c r="J4792" t="s">
        <v>4136</v>
      </c>
    </row>
    <row r="4793" spans="1:10" x14ac:dyDescent="0.2">
      <c r="A4793" t="s">
        <v>23</v>
      </c>
      <c r="B4793" t="s">
        <v>32</v>
      </c>
      <c r="C4793" t="s">
        <v>1170</v>
      </c>
      <c r="D4793" t="s">
        <v>1563</v>
      </c>
      <c r="E4793" t="s">
        <v>1771</v>
      </c>
      <c r="F4793" t="s">
        <v>1796</v>
      </c>
      <c r="G4793" t="s">
        <v>1870</v>
      </c>
      <c r="H4793" t="s">
        <v>6875</v>
      </c>
      <c r="I4793">
        <v>16</v>
      </c>
      <c r="J4793" t="s">
        <v>4135</v>
      </c>
    </row>
    <row r="4794" spans="1:10" x14ac:dyDescent="0.2">
      <c r="A4794" t="s">
        <v>23</v>
      </c>
      <c r="B4794" t="s">
        <v>32</v>
      </c>
      <c r="C4794" t="s">
        <v>1170</v>
      </c>
      <c r="D4794" t="s">
        <v>1563</v>
      </c>
      <c r="E4794" t="s">
        <v>1771</v>
      </c>
      <c r="F4794" t="s">
        <v>1796</v>
      </c>
      <c r="G4794" t="s">
        <v>1870</v>
      </c>
      <c r="H4794" t="s">
        <v>6876</v>
      </c>
      <c r="I4794">
        <v>13</v>
      </c>
      <c r="J4794" t="s">
        <v>4135</v>
      </c>
    </row>
    <row r="4795" spans="1:10" x14ac:dyDescent="0.2">
      <c r="A4795" t="s">
        <v>23</v>
      </c>
      <c r="B4795" t="s">
        <v>32</v>
      </c>
      <c r="C4795" t="s">
        <v>1170</v>
      </c>
      <c r="D4795" t="s">
        <v>1563</v>
      </c>
      <c r="E4795" t="s">
        <v>1771</v>
      </c>
      <c r="F4795" t="s">
        <v>1796</v>
      </c>
      <c r="G4795" t="s">
        <v>1871</v>
      </c>
      <c r="H4795" t="s">
        <v>6877</v>
      </c>
      <c r="I4795">
        <v>7</v>
      </c>
      <c r="J4795" t="s">
        <v>4135</v>
      </c>
    </row>
    <row r="4796" spans="1:10" x14ac:dyDescent="0.2">
      <c r="A4796" t="s">
        <v>23</v>
      </c>
      <c r="B4796" t="s">
        <v>50</v>
      </c>
      <c r="C4796" t="s">
        <v>333</v>
      </c>
      <c r="D4796" t="s">
        <v>1311</v>
      </c>
      <c r="E4796" t="s">
        <v>1770</v>
      </c>
      <c r="F4796" t="s">
        <v>1803</v>
      </c>
      <c r="G4796" t="s">
        <v>1870</v>
      </c>
      <c r="H4796" t="s">
        <v>2139</v>
      </c>
      <c r="I4796">
        <v>43</v>
      </c>
      <c r="J4796" t="s">
        <v>4136</v>
      </c>
    </row>
    <row r="4797" spans="1:10" x14ac:dyDescent="0.2">
      <c r="A4797" t="s">
        <v>23</v>
      </c>
      <c r="B4797" t="s">
        <v>50</v>
      </c>
      <c r="C4797" t="s">
        <v>333</v>
      </c>
      <c r="D4797" t="s">
        <v>1311</v>
      </c>
      <c r="E4797" t="s">
        <v>1770</v>
      </c>
      <c r="F4797" t="s">
        <v>1803</v>
      </c>
      <c r="G4797" t="s">
        <v>1871</v>
      </c>
      <c r="H4797" t="s">
        <v>6878</v>
      </c>
      <c r="I4797">
        <v>10</v>
      </c>
      <c r="J4797" t="s">
        <v>4135</v>
      </c>
    </row>
    <row r="4798" spans="1:10" x14ac:dyDescent="0.2">
      <c r="A4798" t="s">
        <v>23</v>
      </c>
      <c r="B4798" t="s">
        <v>50</v>
      </c>
      <c r="C4798" t="s">
        <v>333</v>
      </c>
      <c r="D4798" t="s">
        <v>1311</v>
      </c>
      <c r="E4798" t="s">
        <v>1770</v>
      </c>
      <c r="F4798" t="s">
        <v>1803</v>
      </c>
      <c r="G4798" t="s">
        <v>1870</v>
      </c>
      <c r="H4798" t="s">
        <v>6879</v>
      </c>
      <c r="I4798">
        <v>9</v>
      </c>
      <c r="J4798" t="s">
        <v>4135</v>
      </c>
    </row>
    <row r="4799" spans="1:10" x14ac:dyDescent="0.2">
      <c r="A4799" t="s">
        <v>23</v>
      </c>
      <c r="B4799" t="s">
        <v>50</v>
      </c>
      <c r="C4799" t="s">
        <v>333</v>
      </c>
      <c r="D4799" t="s">
        <v>1311</v>
      </c>
      <c r="E4799" t="s">
        <v>1770</v>
      </c>
      <c r="F4799" t="s">
        <v>1803</v>
      </c>
      <c r="G4799" t="s">
        <v>1871</v>
      </c>
      <c r="H4799" t="s">
        <v>6880</v>
      </c>
      <c r="I4799">
        <v>17</v>
      </c>
      <c r="J4799" t="s">
        <v>4135</v>
      </c>
    </row>
    <row r="4800" spans="1:10" x14ac:dyDescent="0.2">
      <c r="A4800" t="s">
        <v>23</v>
      </c>
      <c r="B4800" t="s">
        <v>50</v>
      </c>
      <c r="C4800" t="s">
        <v>333</v>
      </c>
      <c r="D4800" t="s">
        <v>1311</v>
      </c>
      <c r="E4800" t="s">
        <v>1770</v>
      </c>
      <c r="F4800" t="s">
        <v>1803</v>
      </c>
      <c r="G4800" t="s">
        <v>1871</v>
      </c>
      <c r="H4800" t="s">
        <v>6608</v>
      </c>
      <c r="I4800">
        <v>6</v>
      </c>
      <c r="J4800" t="s">
        <v>4135</v>
      </c>
    </row>
    <row r="4801" spans="1:10" x14ac:dyDescent="0.2">
      <c r="A4801" t="s">
        <v>23</v>
      </c>
      <c r="B4801" t="s">
        <v>49</v>
      </c>
      <c r="C4801" t="s">
        <v>1182</v>
      </c>
      <c r="D4801" t="s">
        <v>1548</v>
      </c>
      <c r="E4801" t="s">
        <v>1770</v>
      </c>
      <c r="F4801" t="s">
        <v>1807</v>
      </c>
      <c r="G4801" t="s">
        <v>1870</v>
      </c>
      <c r="H4801" t="s">
        <v>2920</v>
      </c>
      <c r="I4801">
        <v>25</v>
      </c>
      <c r="J4801" t="s">
        <v>4136</v>
      </c>
    </row>
    <row r="4802" spans="1:10" x14ac:dyDescent="0.2">
      <c r="A4802" t="s">
        <v>23</v>
      </c>
      <c r="B4802" t="s">
        <v>49</v>
      </c>
      <c r="C4802" t="s">
        <v>1182</v>
      </c>
      <c r="D4802" t="s">
        <v>1548</v>
      </c>
      <c r="E4802" t="s">
        <v>1770</v>
      </c>
      <c r="F4802" t="s">
        <v>1807</v>
      </c>
      <c r="G4802" t="s">
        <v>1870</v>
      </c>
      <c r="H4802" t="s">
        <v>6881</v>
      </c>
      <c r="I4802">
        <v>6</v>
      </c>
      <c r="J4802" t="s">
        <v>4135</v>
      </c>
    </row>
    <row r="4803" spans="1:10" x14ac:dyDescent="0.2">
      <c r="A4803" t="s">
        <v>23</v>
      </c>
      <c r="B4803" t="s">
        <v>49</v>
      </c>
      <c r="C4803" t="s">
        <v>1182</v>
      </c>
      <c r="D4803" t="s">
        <v>1441</v>
      </c>
      <c r="E4803" t="s">
        <v>1771</v>
      </c>
      <c r="F4803" t="s">
        <v>1807</v>
      </c>
      <c r="G4803" t="s">
        <v>1870</v>
      </c>
      <c r="H4803" t="s">
        <v>2920</v>
      </c>
      <c r="I4803">
        <v>25</v>
      </c>
      <c r="J4803" t="s">
        <v>4136</v>
      </c>
    </row>
    <row r="4804" spans="1:10" x14ac:dyDescent="0.2">
      <c r="A4804" t="s">
        <v>23</v>
      </c>
      <c r="B4804" t="s">
        <v>49</v>
      </c>
      <c r="C4804" t="s">
        <v>1182</v>
      </c>
      <c r="D4804" t="s">
        <v>1441</v>
      </c>
      <c r="E4804" t="s">
        <v>1771</v>
      </c>
      <c r="F4804" t="s">
        <v>1807</v>
      </c>
      <c r="G4804" t="s">
        <v>1870</v>
      </c>
      <c r="H4804" t="s">
        <v>6881</v>
      </c>
      <c r="I4804">
        <v>6</v>
      </c>
      <c r="J4804" t="s">
        <v>4135</v>
      </c>
    </row>
    <row r="4805" spans="1:10" x14ac:dyDescent="0.2">
      <c r="A4805" t="s">
        <v>23</v>
      </c>
      <c r="B4805" t="s">
        <v>32</v>
      </c>
      <c r="C4805" t="s">
        <v>1173</v>
      </c>
      <c r="D4805" t="s">
        <v>1739</v>
      </c>
      <c r="E4805" t="s">
        <v>1770</v>
      </c>
      <c r="F4805" t="s">
        <v>1857</v>
      </c>
      <c r="G4805" t="s">
        <v>1870</v>
      </c>
      <c r="H4805" t="s">
        <v>2912</v>
      </c>
      <c r="I4805">
        <v>31</v>
      </c>
      <c r="J4805" t="s">
        <v>4136</v>
      </c>
    </row>
    <row r="4806" spans="1:10" x14ac:dyDescent="0.2">
      <c r="A4806" t="s">
        <v>23</v>
      </c>
      <c r="B4806" t="s">
        <v>32</v>
      </c>
      <c r="C4806" t="s">
        <v>1173</v>
      </c>
      <c r="D4806" t="s">
        <v>1739</v>
      </c>
      <c r="E4806" t="s">
        <v>1770</v>
      </c>
      <c r="F4806" t="s">
        <v>1857</v>
      </c>
      <c r="G4806" t="s">
        <v>1870</v>
      </c>
      <c r="H4806" t="s">
        <v>5681</v>
      </c>
      <c r="I4806">
        <v>5</v>
      </c>
      <c r="J4806" t="s">
        <v>4135</v>
      </c>
    </row>
    <row r="4807" spans="1:10" x14ac:dyDescent="0.2">
      <c r="A4807" t="s">
        <v>23</v>
      </c>
      <c r="B4807" t="s">
        <v>32</v>
      </c>
      <c r="C4807" t="s">
        <v>1173</v>
      </c>
      <c r="D4807" t="s">
        <v>1739</v>
      </c>
      <c r="E4807" t="s">
        <v>1770</v>
      </c>
      <c r="F4807" t="s">
        <v>1857</v>
      </c>
      <c r="G4807" t="s">
        <v>1870</v>
      </c>
      <c r="H4807" t="s">
        <v>6668</v>
      </c>
      <c r="I4807">
        <v>8</v>
      </c>
      <c r="J4807" t="s">
        <v>4135</v>
      </c>
    </row>
    <row r="4808" spans="1:10" x14ac:dyDescent="0.2">
      <c r="A4808" t="s">
        <v>23</v>
      </c>
      <c r="B4808" t="s">
        <v>32</v>
      </c>
      <c r="C4808" t="s">
        <v>1173</v>
      </c>
      <c r="D4808" t="s">
        <v>1739</v>
      </c>
      <c r="E4808" t="s">
        <v>1770</v>
      </c>
      <c r="F4808" t="s">
        <v>1857</v>
      </c>
      <c r="G4808" t="s">
        <v>1871</v>
      </c>
      <c r="H4808" t="s">
        <v>6882</v>
      </c>
      <c r="I4808">
        <v>6</v>
      </c>
      <c r="J4808" t="s">
        <v>4135</v>
      </c>
    </row>
    <row r="4809" spans="1:10" x14ac:dyDescent="0.2">
      <c r="A4809" t="s">
        <v>23</v>
      </c>
      <c r="B4809" t="s">
        <v>32</v>
      </c>
      <c r="C4809" t="s">
        <v>1173</v>
      </c>
      <c r="D4809" t="s">
        <v>1563</v>
      </c>
      <c r="E4809" t="s">
        <v>1771</v>
      </c>
      <c r="F4809" t="s">
        <v>1857</v>
      </c>
      <c r="G4809" t="s">
        <v>1870</v>
      </c>
      <c r="H4809" t="s">
        <v>2912</v>
      </c>
      <c r="I4809">
        <v>31</v>
      </c>
      <c r="J4809" t="s">
        <v>4136</v>
      </c>
    </row>
    <row r="4810" spans="1:10" x14ac:dyDescent="0.2">
      <c r="A4810" t="s">
        <v>23</v>
      </c>
      <c r="B4810" t="s">
        <v>32</v>
      </c>
      <c r="C4810" t="s">
        <v>1173</v>
      </c>
      <c r="D4810" t="s">
        <v>1563</v>
      </c>
      <c r="E4810" t="s">
        <v>1771</v>
      </c>
      <c r="F4810" t="s">
        <v>1857</v>
      </c>
      <c r="G4810" t="s">
        <v>1870</v>
      </c>
      <c r="H4810" t="s">
        <v>5681</v>
      </c>
      <c r="I4810">
        <v>5</v>
      </c>
      <c r="J4810" t="s">
        <v>4135</v>
      </c>
    </row>
    <row r="4811" spans="1:10" x14ac:dyDescent="0.2">
      <c r="A4811" t="s">
        <v>23</v>
      </c>
      <c r="B4811" t="s">
        <v>32</v>
      </c>
      <c r="C4811" t="s">
        <v>1173</v>
      </c>
      <c r="D4811" t="s">
        <v>1563</v>
      </c>
      <c r="E4811" t="s">
        <v>1771</v>
      </c>
      <c r="F4811" t="s">
        <v>1857</v>
      </c>
      <c r="G4811" t="s">
        <v>1870</v>
      </c>
      <c r="H4811" t="s">
        <v>6668</v>
      </c>
      <c r="I4811">
        <v>8</v>
      </c>
      <c r="J4811" t="s">
        <v>4135</v>
      </c>
    </row>
    <row r="4812" spans="1:10" x14ac:dyDescent="0.2">
      <c r="A4812" t="s">
        <v>23</v>
      </c>
      <c r="B4812" t="s">
        <v>32</v>
      </c>
      <c r="C4812" t="s">
        <v>1173</v>
      </c>
      <c r="D4812" t="s">
        <v>1563</v>
      </c>
      <c r="E4812" t="s">
        <v>1771</v>
      </c>
      <c r="F4812" t="s">
        <v>1857</v>
      </c>
      <c r="G4812" t="s">
        <v>1871</v>
      </c>
      <c r="H4812" t="s">
        <v>6882</v>
      </c>
      <c r="I4812">
        <v>6</v>
      </c>
      <c r="J4812" t="s">
        <v>4135</v>
      </c>
    </row>
    <row r="4813" spans="1:10" x14ac:dyDescent="0.2">
      <c r="A4813" t="s">
        <v>31</v>
      </c>
      <c r="C4813" t="s">
        <v>1180</v>
      </c>
      <c r="D4813" t="s">
        <v>1735</v>
      </c>
      <c r="E4813" t="s">
        <v>1770</v>
      </c>
      <c r="F4813" t="s">
        <v>1864</v>
      </c>
      <c r="G4813" t="s">
        <v>1870</v>
      </c>
      <c r="H4813" t="s">
        <v>2918</v>
      </c>
      <c r="I4813">
        <v>47</v>
      </c>
      <c r="J4813" t="s">
        <v>4136</v>
      </c>
    </row>
    <row r="4814" spans="1:10" x14ac:dyDescent="0.2">
      <c r="A4814" t="s">
        <v>31</v>
      </c>
      <c r="C4814" t="s">
        <v>1180</v>
      </c>
      <c r="D4814" t="s">
        <v>1735</v>
      </c>
      <c r="E4814" t="s">
        <v>1770</v>
      </c>
      <c r="F4814" t="s">
        <v>1864</v>
      </c>
      <c r="G4814" t="s">
        <v>1871</v>
      </c>
      <c r="H4814" t="s">
        <v>6883</v>
      </c>
      <c r="I4814">
        <v>23</v>
      </c>
      <c r="J4814" t="s">
        <v>4135</v>
      </c>
    </row>
    <row r="4815" spans="1:10" x14ac:dyDescent="0.2">
      <c r="A4815" t="s">
        <v>31</v>
      </c>
      <c r="C4815" t="s">
        <v>1180</v>
      </c>
      <c r="D4815" t="s">
        <v>1735</v>
      </c>
      <c r="E4815" t="s">
        <v>1770</v>
      </c>
      <c r="F4815" t="s">
        <v>1864</v>
      </c>
      <c r="G4815" t="s">
        <v>1871</v>
      </c>
      <c r="H4815" t="s">
        <v>6884</v>
      </c>
      <c r="I4815">
        <v>24</v>
      </c>
      <c r="J4815" t="s">
        <v>4135</v>
      </c>
    </row>
    <row r="4816" spans="1:10" x14ac:dyDescent="0.2">
      <c r="A4816" t="s">
        <v>31</v>
      </c>
      <c r="C4816" t="s">
        <v>1180</v>
      </c>
      <c r="D4816" t="s">
        <v>1735</v>
      </c>
      <c r="E4816" t="s">
        <v>1770</v>
      </c>
      <c r="F4816" t="s">
        <v>1864</v>
      </c>
      <c r="G4816" t="s">
        <v>1870</v>
      </c>
      <c r="H4816" t="s">
        <v>6885</v>
      </c>
      <c r="I4816">
        <v>14</v>
      </c>
      <c r="J4816" t="s">
        <v>4135</v>
      </c>
    </row>
    <row r="4817" spans="1:10" x14ac:dyDescent="0.2">
      <c r="A4817" t="s">
        <v>23</v>
      </c>
      <c r="B4817" t="s">
        <v>46</v>
      </c>
      <c r="C4817" t="s">
        <v>225</v>
      </c>
      <c r="D4817" t="s">
        <v>1387</v>
      </c>
      <c r="E4817" t="s">
        <v>1770</v>
      </c>
      <c r="F4817" t="s">
        <v>1835</v>
      </c>
      <c r="G4817" t="s">
        <v>1870</v>
      </c>
      <c r="H4817" t="s">
        <v>2037</v>
      </c>
      <c r="I4817">
        <v>27</v>
      </c>
      <c r="J4817" t="s">
        <v>4136</v>
      </c>
    </row>
    <row r="4818" spans="1:10" x14ac:dyDescent="0.2">
      <c r="A4818" t="s">
        <v>23</v>
      </c>
      <c r="B4818" t="s">
        <v>46</v>
      </c>
      <c r="C4818" t="s">
        <v>225</v>
      </c>
      <c r="D4818" t="s">
        <v>1387</v>
      </c>
      <c r="E4818" t="s">
        <v>1770</v>
      </c>
      <c r="F4818" t="s">
        <v>1835</v>
      </c>
      <c r="G4818" t="s">
        <v>1870</v>
      </c>
      <c r="H4818" t="s">
        <v>1603</v>
      </c>
      <c r="I4818">
        <v>3</v>
      </c>
      <c r="J4818" t="s">
        <v>4135</v>
      </c>
    </row>
    <row r="4819" spans="1:10" x14ac:dyDescent="0.2">
      <c r="A4819" t="s">
        <v>23</v>
      </c>
      <c r="B4819" t="s">
        <v>38</v>
      </c>
      <c r="C4819" t="s">
        <v>187</v>
      </c>
      <c r="D4819" t="s">
        <v>1398</v>
      </c>
      <c r="E4819" t="s">
        <v>1770</v>
      </c>
      <c r="F4819" t="s">
        <v>1815</v>
      </c>
      <c r="G4819" t="s">
        <v>1870</v>
      </c>
      <c r="H4819" t="s">
        <v>1999</v>
      </c>
      <c r="I4819">
        <v>25</v>
      </c>
      <c r="J4819" t="s">
        <v>4136</v>
      </c>
    </row>
    <row r="4820" spans="1:10" x14ac:dyDescent="0.2">
      <c r="A4820" t="s">
        <v>23</v>
      </c>
      <c r="B4820" t="s">
        <v>38</v>
      </c>
      <c r="C4820" t="s">
        <v>187</v>
      </c>
      <c r="D4820" t="s">
        <v>1398</v>
      </c>
      <c r="E4820" t="s">
        <v>1770</v>
      </c>
      <c r="F4820" t="s">
        <v>1815</v>
      </c>
      <c r="G4820" t="s">
        <v>1870</v>
      </c>
      <c r="H4820" t="s">
        <v>6395</v>
      </c>
      <c r="I4820">
        <v>3</v>
      </c>
      <c r="J4820" t="s">
        <v>4135</v>
      </c>
    </row>
    <row r="4821" spans="1:10" x14ac:dyDescent="0.2">
      <c r="A4821" t="s">
        <v>23</v>
      </c>
      <c r="B4821" t="s">
        <v>32</v>
      </c>
      <c r="C4821" t="s">
        <v>1179</v>
      </c>
      <c r="D4821" t="s">
        <v>1564</v>
      </c>
      <c r="E4821" t="s">
        <v>1770</v>
      </c>
      <c r="F4821" t="s">
        <v>1857</v>
      </c>
      <c r="G4821" t="s">
        <v>1870</v>
      </c>
      <c r="H4821" t="s">
        <v>2917</v>
      </c>
      <c r="I4821">
        <v>30</v>
      </c>
      <c r="J4821" t="s">
        <v>4136</v>
      </c>
    </row>
    <row r="4822" spans="1:10" x14ac:dyDescent="0.2">
      <c r="A4822" t="s">
        <v>23</v>
      </c>
      <c r="B4822" t="s">
        <v>32</v>
      </c>
      <c r="C4822" t="s">
        <v>1179</v>
      </c>
      <c r="D4822" t="s">
        <v>1564</v>
      </c>
      <c r="E4822" t="s">
        <v>1770</v>
      </c>
      <c r="F4822" t="s">
        <v>1857</v>
      </c>
      <c r="G4822" t="s">
        <v>1871</v>
      </c>
      <c r="H4822" t="s">
        <v>6718</v>
      </c>
      <c r="I4822">
        <v>11</v>
      </c>
      <c r="J4822" t="s">
        <v>4135</v>
      </c>
    </row>
    <row r="4823" spans="1:10" x14ac:dyDescent="0.2">
      <c r="A4823" t="s">
        <v>23</v>
      </c>
      <c r="B4823" t="s">
        <v>32</v>
      </c>
      <c r="C4823" t="s">
        <v>1179</v>
      </c>
      <c r="D4823" t="s">
        <v>1564</v>
      </c>
      <c r="E4823" t="s">
        <v>1770</v>
      </c>
      <c r="F4823" t="s">
        <v>1857</v>
      </c>
      <c r="G4823" t="s">
        <v>1871</v>
      </c>
      <c r="H4823" t="s">
        <v>6886</v>
      </c>
      <c r="I4823">
        <v>8</v>
      </c>
      <c r="J4823" t="s">
        <v>4135</v>
      </c>
    </row>
    <row r="4824" spans="1:10" x14ac:dyDescent="0.2">
      <c r="A4824" t="s">
        <v>23</v>
      </c>
      <c r="B4824" t="s">
        <v>32</v>
      </c>
      <c r="C4824" t="s">
        <v>1179</v>
      </c>
      <c r="D4824" t="s">
        <v>1540</v>
      </c>
      <c r="E4824" t="s">
        <v>1771</v>
      </c>
      <c r="F4824" t="s">
        <v>1857</v>
      </c>
      <c r="G4824" t="s">
        <v>1870</v>
      </c>
      <c r="H4824" t="s">
        <v>2917</v>
      </c>
      <c r="I4824">
        <v>30</v>
      </c>
      <c r="J4824" t="s">
        <v>4136</v>
      </c>
    </row>
    <row r="4825" spans="1:10" x14ac:dyDescent="0.2">
      <c r="A4825" t="s">
        <v>23</v>
      </c>
      <c r="B4825" t="s">
        <v>32</v>
      </c>
      <c r="C4825" t="s">
        <v>1179</v>
      </c>
      <c r="D4825" t="s">
        <v>1540</v>
      </c>
      <c r="E4825" t="s">
        <v>1771</v>
      </c>
      <c r="F4825" t="s">
        <v>1857</v>
      </c>
      <c r="G4825" t="s">
        <v>1871</v>
      </c>
      <c r="H4825" t="s">
        <v>6718</v>
      </c>
      <c r="I4825">
        <v>11</v>
      </c>
      <c r="J4825" t="s">
        <v>4135</v>
      </c>
    </row>
    <row r="4826" spans="1:10" x14ac:dyDescent="0.2">
      <c r="A4826" t="s">
        <v>23</v>
      </c>
      <c r="B4826" t="s">
        <v>32</v>
      </c>
      <c r="C4826" t="s">
        <v>1179</v>
      </c>
      <c r="D4826" t="s">
        <v>1540</v>
      </c>
      <c r="E4826" t="s">
        <v>1771</v>
      </c>
      <c r="F4826" t="s">
        <v>1857</v>
      </c>
      <c r="G4826" t="s">
        <v>1871</v>
      </c>
      <c r="H4826" t="s">
        <v>6886</v>
      </c>
      <c r="I4826">
        <v>8</v>
      </c>
      <c r="J4826" t="s">
        <v>4135</v>
      </c>
    </row>
    <row r="4827" spans="1:10" x14ac:dyDescent="0.2">
      <c r="A4827" t="s">
        <v>23</v>
      </c>
      <c r="B4827" t="s">
        <v>49</v>
      </c>
      <c r="C4827" t="s">
        <v>1177</v>
      </c>
      <c r="D4827" t="s">
        <v>1732</v>
      </c>
      <c r="E4827" t="s">
        <v>1770</v>
      </c>
      <c r="F4827" t="s">
        <v>1802</v>
      </c>
      <c r="G4827" t="s">
        <v>1870</v>
      </c>
      <c r="H4827" t="s">
        <v>2915</v>
      </c>
      <c r="I4827">
        <v>43</v>
      </c>
      <c r="J4827" t="s">
        <v>4136</v>
      </c>
    </row>
    <row r="4828" spans="1:10" x14ac:dyDescent="0.2">
      <c r="A4828" t="s">
        <v>23</v>
      </c>
      <c r="B4828" t="s">
        <v>49</v>
      </c>
      <c r="C4828" t="s">
        <v>1177</v>
      </c>
      <c r="D4828" t="s">
        <v>1732</v>
      </c>
      <c r="E4828" t="s">
        <v>1770</v>
      </c>
      <c r="F4828" t="s">
        <v>1802</v>
      </c>
      <c r="G4828" t="s">
        <v>1871</v>
      </c>
      <c r="H4828" t="s">
        <v>6492</v>
      </c>
      <c r="I4828">
        <v>49</v>
      </c>
      <c r="J4828" t="s">
        <v>4135</v>
      </c>
    </row>
    <row r="4829" spans="1:10" x14ac:dyDescent="0.2">
      <c r="A4829" t="s">
        <v>23</v>
      </c>
      <c r="B4829" t="s">
        <v>49</v>
      </c>
      <c r="C4829" t="s">
        <v>1177</v>
      </c>
      <c r="D4829" t="s">
        <v>1732</v>
      </c>
      <c r="E4829" t="s">
        <v>1770</v>
      </c>
      <c r="F4829" t="s">
        <v>1802</v>
      </c>
      <c r="G4829" t="s">
        <v>1871</v>
      </c>
      <c r="H4829" t="s">
        <v>6887</v>
      </c>
      <c r="I4829">
        <v>9</v>
      </c>
      <c r="J4829" t="s">
        <v>4135</v>
      </c>
    </row>
    <row r="4830" spans="1:10" x14ac:dyDescent="0.2">
      <c r="A4830" t="s">
        <v>23</v>
      </c>
      <c r="B4830" t="s">
        <v>49</v>
      </c>
      <c r="C4830" t="s">
        <v>1177</v>
      </c>
      <c r="D4830" t="s">
        <v>1732</v>
      </c>
      <c r="E4830" t="s">
        <v>1770</v>
      </c>
      <c r="F4830" t="s">
        <v>1802</v>
      </c>
      <c r="G4830" t="s">
        <v>1870</v>
      </c>
      <c r="H4830" t="s">
        <v>5863</v>
      </c>
      <c r="I4830">
        <v>7</v>
      </c>
      <c r="J4830" t="s">
        <v>4135</v>
      </c>
    </row>
    <row r="4831" spans="1:10" x14ac:dyDescent="0.2">
      <c r="A4831" t="s">
        <v>23</v>
      </c>
      <c r="B4831" t="s">
        <v>49</v>
      </c>
      <c r="C4831" t="s">
        <v>1177</v>
      </c>
      <c r="D4831" t="s">
        <v>1732</v>
      </c>
      <c r="E4831" t="s">
        <v>1770</v>
      </c>
      <c r="F4831" t="s">
        <v>1802</v>
      </c>
      <c r="G4831" t="s">
        <v>1871</v>
      </c>
      <c r="H4831" t="s">
        <v>6888</v>
      </c>
      <c r="I4831">
        <v>6</v>
      </c>
      <c r="J4831" t="s">
        <v>4135</v>
      </c>
    </row>
    <row r="4832" spans="1:10" x14ac:dyDescent="0.2">
      <c r="A4832" t="s">
        <v>23</v>
      </c>
      <c r="B4832" t="s">
        <v>49</v>
      </c>
      <c r="C4832" t="s">
        <v>1177</v>
      </c>
      <c r="D4832" t="s">
        <v>1398</v>
      </c>
      <c r="E4832" t="s">
        <v>1771</v>
      </c>
      <c r="F4832" t="s">
        <v>1802</v>
      </c>
      <c r="G4832" t="s">
        <v>1870</v>
      </c>
      <c r="H4832" t="s">
        <v>2915</v>
      </c>
      <c r="I4832">
        <v>43</v>
      </c>
      <c r="J4832" t="s">
        <v>4136</v>
      </c>
    </row>
    <row r="4833" spans="1:10" x14ac:dyDescent="0.2">
      <c r="A4833" t="s">
        <v>23</v>
      </c>
      <c r="B4833" t="s">
        <v>49</v>
      </c>
      <c r="C4833" t="s">
        <v>1177</v>
      </c>
      <c r="D4833" t="s">
        <v>1398</v>
      </c>
      <c r="E4833" t="s">
        <v>1771</v>
      </c>
      <c r="F4833" t="s">
        <v>1802</v>
      </c>
      <c r="G4833" t="s">
        <v>1871</v>
      </c>
      <c r="H4833" t="s">
        <v>6492</v>
      </c>
      <c r="I4833">
        <v>49</v>
      </c>
      <c r="J4833" t="s">
        <v>4135</v>
      </c>
    </row>
    <row r="4834" spans="1:10" x14ac:dyDescent="0.2">
      <c r="A4834" t="s">
        <v>23</v>
      </c>
      <c r="B4834" t="s">
        <v>49</v>
      </c>
      <c r="C4834" t="s">
        <v>1177</v>
      </c>
      <c r="D4834" t="s">
        <v>1398</v>
      </c>
      <c r="E4834" t="s">
        <v>1771</v>
      </c>
      <c r="F4834" t="s">
        <v>1802</v>
      </c>
      <c r="G4834" t="s">
        <v>1871</v>
      </c>
      <c r="H4834" t="s">
        <v>6887</v>
      </c>
      <c r="I4834">
        <v>9</v>
      </c>
      <c r="J4834" t="s">
        <v>4135</v>
      </c>
    </row>
    <row r="4835" spans="1:10" x14ac:dyDescent="0.2">
      <c r="A4835" t="s">
        <v>23</v>
      </c>
      <c r="B4835" t="s">
        <v>49</v>
      </c>
      <c r="C4835" t="s">
        <v>1177</v>
      </c>
      <c r="D4835" t="s">
        <v>1398</v>
      </c>
      <c r="E4835" t="s">
        <v>1771</v>
      </c>
      <c r="F4835" t="s">
        <v>1802</v>
      </c>
      <c r="G4835" t="s">
        <v>1870</v>
      </c>
      <c r="H4835" t="s">
        <v>5863</v>
      </c>
      <c r="I4835">
        <v>7</v>
      </c>
      <c r="J4835" t="s">
        <v>4135</v>
      </c>
    </row>
    <row r="4836" spans="1:10" x14ac:dyDescent="0.2">
      <c r="A4836" t="s">
        <v>23</v>
      </c>
      <c r="B4836" t="s">
        <v>49</v>
      </c>
      <c r="C4836" t="s">
        <v>1177</v>
      </c>
      <c r="D4836" t="s">
        <v>1398</v>
      </c>
      <c r="E4836" t="s">
        <v>1771</v>
      </c>
      <c r="F4836" t="s">
        <v>1802</v>
      </c>
      <c r="G4836" t="s">
        <v>1871</v>
      </c>
      <c r="H4836" t="s">
        <v>6888</v>
      </c>
      <c r="I4836">
        <v>6</v>
      </c>
      <c r="J4836" t="s">
        <v>4135</v>
      </c>
    </row>
    <row r="4837" spans="1:10" x14ac:dyDescent="0.2">
      <c r="A4837" t="s">
        <v>23</v>
      </c>
      <c r="B4837" t="s">
        <v>32</v>
      </c>
      <c r="C4837" t="s">
        <v>1178</v>
      </c>
      <c r="D4837" t="s">
        <v>1721</v>
      </c>
      <c r="E4837" t="s">
        <v>1770</v>
      </c>
      <c r="F4837" t="s">
        <v>1857</v>
      </c>
      <c r="G4837" t="s">
        <v>1870</v>
      </c>
      <c r="H4837" t="s">
        <v>2916</v>
      </c>
      <c r="I4837">
        <v>39</v>
      </c>
      <c r="J4837" t="s">
        <v>4136</v>
      </c>
    </row>
    <row r="4838" spans="1:10" x14ac:dyDescent="0.2">
      <c r="A4838" t="s">
        <v>23</v>
      </c>
      <c r="B4838" t="s">
        <v>32</v>
      </c>
      <c r="C4838" t="s">
        <v>1178</v>
      </c>
      <c r="D4838" t="s">
        <v>1721</v>
      </c>
      <c r="E4838" t="s">
        <v>1770</v>
      </c>
      <c r="F4838" t="s">
        <v>1857</v>
      </c>
      <c r="G4838" t="s">
        <v>1870</v>
      </c>
      <c r="J4838" t="s">
        <v>4135</v>
      </c>
    </row>
    <row r="4839" spans="1:10" x14ac:dyDescent="0.2">
      <c r="A4839" t="s">
        <v>23</v>
      </c>
      <c r="B4839" t="s">
        <v>32</v>
      </c>
      <c r="C4839" t="s">
        <v>1178</v>
      </c>
      <c r="D4839" t="s">
        <v>1721</v>
      </c>
      <c r="E4839" t="s">
        <v>1770</v>
      </c>
      <c r="F4839" t="s">
        <v>1857</v>
      </c>
      <c r="J4839" t="s">
        <v>4135</v>
      </c>
    </row>
    <row r="4840" spans="1:10" x14ac:dyDescent="0.2">
      <c r="A4840" t="s">
        <v>23</v>
      </c>
      <c r="B4840" t="s">
        <v>32</v>
      </c>
      <c r="C4840" t="s">
        <v>1178</v>
      </c>
      <c r="D4840" t="s">
        <v>1617</v>
      </c>
      <c r="E4840" t="s">
        <v>1771</v>
      </c>
      <c r="F4840" t="s">
        <v>1857</v>
      </c>
      <c r="G4840" t="s">
        <v>1870</v>
      </c>
      <c r="H4840" t="s">
        <v>2916</v>
      </c>
      <c r="I4840">
        <v>39</v>
      </c>
      <c r="J4840" t="s">
        <v>4136</v>
      </c>
    </row>
    <row r="4841" spans="1:10" x14ac:dyDescent="0.2">
      <c r="A4841" t="s">
        <v>23</v>
      </c>
      <c r="B4841" t="s">
        <v>32</v>
      </c>
      <c r="C4841" t="s">
        <v>1178</v>
      </c>
      <c r="D4841" t="s">
        <v>1617</v>
      </c>
      <c r="E4841" t="s">
        <v>1771</v>
      </c>
      <c r="F4841" t="s">
        <v>1857</v>
      </c>
      <c r="G4841" t="s">
        <v>1870</v>
      </c>
      <c r="J4841" t="s">
        <v>4135</v>
      </c>
    </row>
    <row r="4842" spans="1:10" x14ac:dyDescent="0.2">
      <c r="A4842" t="s">
        <v>23</v>
      </c>
      <c r="B4842" t="s">
        <v>32</v>
      </c>
      <c r="C4842" t="s">
        <v>1178</v>
      </c>
      <c r="D4842" t="s">
        <v>1617</v>
      </c>
      <c r="E4842" t="s">
        <v>1771</v>
      </c>
      <c r="F4842" t="s">
        <v>1857</v>
      </c>
      <c r="J4842" t="s">
        <v>4135</v>
      </c>
    </row>
    <row r="4843" spans="1:10" x14ac:dyDescent="0.2">
      <c r="A4843" t="s">
        <v>23</v>
      </c>
      <c r="B4843" t="s">
        <v>46</v>
      </c>
      <c r="C4843" t="s">
        <v>694</v>
      </c>
      <c r="D4843" t="s">
        <v>1398</v>
      </c>
      <c r="E4843" t="s">
        <v>1770</v>
      </c>
      <c r="F4843" t="s">
        <v>1835</v>
      </c>
      <c r="G4843" t="s">
        <v>1870</v>
      </c>
      <c r="H4843" t="s">
        <v>2486</v>
      </c>
      <c r="I4843">
        <v>39</v>
      </c>
      <c r="J4843" t="s">
        <v>4136</v>
      </c>
    </row>
    <row r="4844" spans="1:10" x14ac:dyDescent="0.2">
      <c r="A4844" t="s">
        <v>23</v>
      </c>
      <c r="B4844" t="s">
        <v>46</v>
      </c>
      <c r="C4844" t="s">
        <v>694</v>
      </c>
      <c r="D4844" t="s">
        <v>1398</v>
      </c>
      <c r="E4844" t="s">
        <v>1770</v>
      </c>
      <c r="F4844" t="s">
        <v>1835</v>
      </c>
      <c r="G4844" t="s">
        <v>1870</v>
      </c>
      <c r="H4844" t="s">
        <v>6889</v>
      </c>
      <c r="I4844">
        <v>2</v>
      </c>
      <c r="J4844" t="s">
        <v>4135</v>
      </c>
    </row>
    <row r="4845" spans="1:10" x14ac:dyDescent="0.2">
      <c r="A4845" t="s">
        <v>23</v>
      </c>
      <c r="B4845" t="s">
        <v>46</v>
      </c>
      <c r="C4845" t="s">
        <v>694</v>
      </c>
      <c r="D4845" t="s">
        <v>1398</v>
      </c>
      <c r="E4845" t="s">
        <v>1770</v>
      </c>
      <c r="F4845" t="s">
        <v>1835</v>
      </c>
      <c r="G4845" t="s">
        <v>1870</v>
      </c>
      <c r="H4845" t="s">
        <v>6426</v>
      </c>
      <c r="I4845">
        <v>11</v>
      </c>
      <c r="J4845" t="s">
        <v>4135</v>
      </c>
    </row>
    <row r="4846" spans="1:10" x14ac:dyDescent="0.2">
      <c r="A4846" t="s">
        <v>23</v>
      </c>
      <c r="B4846" t="s">
        <v>46</v>
      </c>
      <c r="C4846" t="s">
        <v>694</v>
      </c>
      <c r="D4846" t="s">
        <v>1398</v>
      </c>
      <c r="E4846" t="s">
        <v>1770</v>
      </c>
      <c r="F4846" t="s">
        <v>1835</v>
      </c>
      <c r="G4846" t="s">
        <v>1871</v>
      </c>
      <c r="H4846" t="s">
        <v>6890</v>
      </c>
      <c r="I4846">
        <v>9</v>
      </c>
      <c r="J4846" t="s">
        <v>4135</v>
      </c>
    </row>
    <row r="4847" spans="1:10" x14ac:dyDescent="0.2">
      <c r="A4847" t="s">
        <v>23</v>
      </c>
      <c r="B4847" t="s">
        <v>46</v>
      </c>
      <c r="C4847" t="s">
        <v>694</v>
      </c>
      <c r="D4847" t="s">
        <v>1398</v>
      </c>
      <c r="E4847" t="s">
        <v>1770</v>
      </c>
      <c r="F4847" t="s">
        <v>1835</v>
      </c>
      <c r="G4847" t="s">
        <v>1870</v>
      </c>
      <c r="H4847" t="s">
        <v>6891</v>
      </c>
      <c r="I4847">
        <v>7</v>
      </c>
      <c r="J4847" t="s">
        <v>4135</v>
      </c>
    </row>
    <row r="4848" spans="1:10" x14ac:dyDescent="0.2">
      <c r="A4848" t="s">
        <v>23</v>
      </c>
      <c r="B4848" t="s">
        <v>46</v>
      </c>
      <c r="C4848" t="s">
        <v>694</v>
      </c>
      <c r="D4848" t="s">
        <v>1454</v>
      </c>
      <c r="E4848" t="s">
        <v>1771</v>
      </c>
      <c r="F4848" t="s">
        <v>1835</v>
      </c>
      <c r="G4848" t="s">
        <v>1870</v>
      </c>
      <c r="H4848" t="s">
        <v>2486</v>
      </c>
      <c r="I4848">
        <v>39</v>
      </c>
      <c r="J4848" t="s">
        <v>4136</v>
      </c>
    </row>
    <row r="4849" spans="1:10" x14ac:dyDescent="0.2">
      <c r="A4849" t="s">
        <v>23</v>
      </c>
      <c r="B4849" t="s">
        <v>46</v>
      </c>
      <c r="C4849" t="s">
        <v>694</v>
      </c>
      <c r="D4849" t="s">
        <v>1454</v>
      </c>
      <c r="E4849" t="s">
        <v>1771</v>
      </c>
      <c r="F4849" t="s">
        <v>1835</v>
      </c>
      <c r="G4849" t="s">
        <v>1870</v>
      </c>
      <c r="H4849" t="s">
        <v>6889</v>
      </c>
      <c r="I4849">
        <v>2</v>
      </c>
      <c r="J4849" t="s">
        <v>4135</v>
      </c>
    </row>
    <row r="4850" spans="1:10" x14ac:dyDescent="0.2">
      <c r="A4850" t="s">
        <v>23</v>
      </c>
      <c r="B4850" t="s">
        <v>46</v>
      </c>
      <c r="C4850" t="s">
        <v>694</v>
      </c>
      <c r="D4850" t="s">
        <v>1454</v>
      </c>
      <c r="E4850" t="s">
        <v>1771</v>
      </c>
      <c r="F4850" t="s">
        <v>1835</v>
      </c>
      <c r="G4850" t="s">
        <v>1870</v>
      </c>
      <c r="H4850" t="s">
        <v>6426</v>
      </c>
      <c r="I4850">
        <v>11</v>
      </c>
      <c r="J4850" t="s">
        <v>4135</v>
      </c>
    </row>
    <row r="4851" spans="1:10" x14ac:dyDescent="0.2">
      <c r="A4851" t="s">
        <v>23</v>
      </c>
      <c r="B4851" t="s">
        <v>46</v>
      </c>
      <c r="C4851" t="s">
        <v>694</v>
      </c>
      <c r="D4851" t="s">
        <v>1454</v>
      </c>
      <c r="E4851" t="s">
        <v>1771</v>
      </c>
      <c r="F4851" t="s">
        <v>1835</v>
      </c>
      <c r="G4851" t="s">
        <v>1871</v>
      </c>
      <c r="H4851" t="s">
        <v>6890</v>
      </c>
      <c r="I4851">
        <v>9</v>
      </c>
      <c r="J4851" t="s">
        <v>4135</v>
      </c>
    </row>
    <row r="4852" spans="1:10" x14ac:dyDescent="0.2">
      <c r="A4852" t="s">
        <v>23</v>
      </c>
      <c r="B4852" t="s">
        <v>46</v>
      </c>
      <c r="C4852" t="s">
        <v>694</v>
      </c>
      <c r="D4852" t="s">
        <v>1454</v>
      </c>
      <c r="E4852" t="s">
        <v>1771</v>
      </c>
      <c r="F4852" t="s">
        <v>1835</v>
      </c>
      <c r="G4852" t="s">
        <v>1870</v>
      </c>
      <c r="H4852" t="s">
        <v>6891</v>
      </c>
      <c r="I4852">
        <v>7</v>
      </c>
      <c r="J4852" t="s">
        <v>4135</v>
      </c>
    </row>
    <row r="4853" spans="1:10" x14ac:dyDescent="0.2">
      <c r="A4853" t="s">
        <v>23</v>
      </c>
      <c r="B4853" t="s">
        <v>46</v>
      </c>
      <c r="C4853" t="s">
        <v>694</v>
      </c>
      <c r="D4853" t="s">
        <v>1298</v>
      </c>
      <c r="E4853" t="s">
        <v>1772</v>
      </c>
      <c r="F4853" t="s">
        <v>1835</v>
      </c>
      <c r="G4853" t="s">
        <v>1870</v>
      </c>
      <c r="H4853" t="s">
        <v>2486</v>
      </c>
      <c r="I4853">
        <v>39</v>
      </c>
      <c r="J4853" t="s">
        <v>4136</v>
      </c>
    </row>
    <row r="4854" spans="1:10" x14ac:dyDescent="0.2">
      <c r="A4854" t="s">
        <v>23</v>
      </c>
      <c r="B4854" t="s">
        <v>46</v>
      </c>
      <c r="C4854" t="s">
        <v>694</v>
      </c>
      <c r="D4854" t="s">
        <v>1298</v>
      </c>
      <c r="E4854" t="s">
        <v>1772</v>
      </c>
      <c r="F4854" t="s">
        <v>1835</v>
      </c>
      <c r="G4854" t="s">
        <v>1870</v>
      </c>
      <c r="H4854" t="s">
        <v>6889</v>
      </c>
      <c r="I4854">
        <v>2</v>
      </c>
      <c r="J4854" t="s">
        <v>4135</v>
      </c>
    </row>
    <row r="4855" spans="1:10" x14ac:dyDescent="0.2">
      <c r="A4855" t="s">
        <v>23</v>
      </c>
      <c r="B4855" t="s">
        <v>46</v>
      </c>
      <c r="C4855" t="s">
        <v>694</v>
      </c>
      <c r="D4855" t="s">
        <v>1298</v>
      </c>
      <c r="E4855" t="s">
        <v>1772</v>
      </c>
      <c r="F4855" t="s">
        <v>1835</v>
      </c>
      <c r="G4855" t="s">
        <v>1870</v>
      </c>
      <c r="H4855" t="s">
        <v>6426</v>
      </c>
      <c r="I4855">
        <v>11</v>
      </c>
      <c r="J4855" t="s">
        <v>4135</v>
      </c>
    </row>
    <row r="4856" spans="1:10" x14ac:dyDescent="0.2">
      <c r="A4856" t="s">
        <v>23</v>
      </c>
      <c r="B4856" t="s">
        <v>46</v>
      </c>
      <c r="C4856" t="s">
        <v>694</v>
      </c>
      <c r="D4856" t="s">
        <v>1298</v>
      </c>
      <c r="E4856" t="s">
        <v>1772</v>
      </c>
      <c r="F4856" t="s">
        <v>1835</v>
      </c>
      <c r="G4856" t="s">
        <v>1871</v>
      </c>
      <c r="H4856" t="s">
        <v>6890</v>
      </c>
      <c r="I4856">
        <v>9</v>
      </c>
      <c r="J4856" t="s">
        <v>4135</v>
      </c>
    </row>
    <row r="4857" spans="1:10" x14ac:dyDescent="0.2">
      <c r="A4857" t="s">
        <v>23</v>
      </c>
      <c r="B4857" t="s">
        <v>46</v>
      </c>
      <c r="C4857" t="s">
        <v>694</v>
      </c>
      <c r="D4857" t="s">
        <v>1298</v>
      </c>
      <c r="E4857" t="s">
        <v>1772</v>
      </c>
      <c r="F4857" t="s">
        <v>1835</v>
      </c>
      <c r="G4857" t="s">
        <v>1870</v>
      </c>
      <c r="H4857" t="s">
        <v>6891</v>
      </c>
      <c r="I4857">
        <v>7</v>
      </c>
      <c r="J4857" t="s">
        <v>4135</v>
      </c>
    </row>
    <row r="4858" spans="1:10" x14ac:dyDescent="0.2">
      <c r="A4858" t="s">
        <v>27</v>
      </c>
      <c r="B4858" t="s">
        <v>51</v>
      </c>
      <c r="C4858" t="s">
        <v>130</v>
      </c>
      <c r="D4858" t="s">
        <v>1309</v>
      </c>
      <c r="E4858" t="s">
        <v>1770</v>
      </c>
      <c r="F4858" t="s">
        <v>1813</v>
      </c>
      <c r="G4858" t="s">
        <v>1870</v>
      </c>
      <c r="H4858" t="s">
        <v>1939</v>
      </c>
      <c r="I4858">
        <v>38</v>
      </c>
      <c r="J4858" t="s">
        <v>4136</v>
      </c>
    </row>
    <row r="4859" spans="1:10" x14ac:dyDescent="0.2">
      <c r="A4859" t="s">
        <v>27</v>
      </c>
      <c r="B4859" t="s">
        <v>51</v>
      </c>
      <c r="C4859" t="s">
        <v>130</v>
      </c>
      <c r="D4859" t="s">
        <v>1309</v>
      </c>
      <c r="E4859" t="s">
        <v>1770</v>
      </c>
      <c r="F4859" t="s">
        <v>1813</v>
      </c>
      <c r="G4859" t="s">
        <v>1871</v>
      </c>
      <c r="H4859" t="s">
        <v>1757</v>
      </c>
      <c r="I4859">
        <v>2</v>
      </c>
      <c r="J4859" t="s">
        <v>4135</v>
      </c>
    </row>
    <row r="4860" spans="1:10" x14ac:dyDescent="0.2">
      <c r="A4860" t="s">
        <v>27</v>
      </c>
      <c r="B4860" t="s">
        <v>51</v>
      </c>
      <c r="C4860" t="s">
        <v>130</v>
      </c>
      <c r="D4860" t="s">
        <v>1309</v>
      </c>
      <c r="E4860" t="s">
        <v>1770</v>
      </c>
      <c r="F4860" t="s">
        <v>1813</v>
      </c>
      <c r="G4860" t="s">
        <v>1871</v>
      </c>
      <c r="H4860" t="s">
        <v>6892</v>
      </c>
      <c r="I4860">
        <v>10</v>
      </c>
      <c r="J4860" t="s">
        <v>4135</v>
      </c>
    </row>
    <row r="4861" spans="1:10" x14ac:dyDescent="0.2">
      <c r="A4861" t="s">
        <v>27</v>
      </c>
      <c r="B4861" t="s">
        <v>51</v>
      </c>
      <c r="C4861" t="s">
        <v>130</v>
      </c>
      <c r="D4861" t="s">
        <v>1309</v>
      </c>
      <c r="E4861" t="s">
        <v>1770</v>
      </c>
      <c r="F4861" t="s">
        <v>1813</v>
      </c>
      <c r="G4861" t="s">
        <v>1871</v>
      </c>
      <c r="H4861" t="s">
        <v>6893</v>
      </c>
      <c r="I4861">
        <v>37</v>
      </c>
      <c r="J4861" t="s">
        <v>4135</v>
      </c>
    </row>
    <row r="4862" spans="1:10" x14ac:dyDescent="0.2">
      <c r="A4862" t="s">
        <v>27</v>
      </c>
      <c r="B4862" t="s">
        <v>51</v>
      </c>
      <c r="C4862" t="s">
        <v>130</v>
      </c>
      <c r="D4862" t="s">
        <v>1360</v>
      </c>
      <c r="E4862" t="s">
        <v>1771</v>
      </c>
      <c r="F4862" t="s">
        <v>1813</v>
      </c>
      <c r="G4862" t="s">
        <v>1870</v>
      </c>
      <c r="H4862" t="s">
        <v>1939</v>
      </c>
      <c r="I4862">
        <v>38</v>
      </c>
      <c r="J4862" t="s">
        <v>4136</v>
      </c>
    </row>
    <row r="4863" spans="1:10" x14ac:dyDescent="0.2">
      <c r="A4863" t="s">
        <v>27</v>
      </c>
      <c r="B4863" t="s">
        <v>51</v>
      </c>
      <c r="C4863" t="s">
        <v>130</v>
      </c>
      <c r="D4863" t="s">
        <v>1360</v>
      </c>
      <c r="E4863" t="s">
        <v>1771</v>
      </c>
      <c r="F4863" t="s">
        <v>1813</v>
      </c>
      <c r="G4863" t="s">
        <v>1871</v>
      </c>
      <c r="H4863" t="s">
        <v>1757</v>
      </c>
      <c r="I4863">
        <v>2</v>
      </c>
      <c r="J4863" t="s">
        <v>4135</v>
      </c>
    </row>
    <row r="4864" spans="1:10" x14ac:dyDescent="0.2">
      <c r="A4864" t="s">
        <v>27</v>
      </c>
      <c r="B4864" t="s">
        <v>51</v>
      </c>
      <c r="C4864" t="s">
        <v>130</v>
      </c>
      <c r="D4864" t="s">
        <v>1360</v>
      </c>
      <c r="E4864" t="s">
        <v>1771</v>
      </c>
      <c r="F4864" t="s">
        <v>1813</v>
      </c>
      <c r="G4864" t="s">
        <v>1871</v>
      </c>
      <c r="H4864" t="s">
        <v>6892</v>
      </c>
      <c r="I4864">
        <v>10</v>
      </c>
      <c r="J4864" t="s">
        <v>4135</v>
      </c>
    </row>
    <row r="4865" spans="1:10" x14ac:dyDescent="0.2">
      <c r="A4865" t="s">
        <v>27</v>
      </c>
      <c r="B4865" t="s">
        <v>51</v>
      </c>
      <c r="C4865" t="s">
        <v>130</v>
      </c>
      <c r="D4865" t="s">
        <v>1360</v>
      </c>
      <c r="E4865" t="s">
        <v>1771</v>
      </c>
      <c r="F4865" t="s">
        <v>1813</v>
      </c>
      <c r="G4865" t="s">
        <v>1871</v>
      </c>
      <c r="H4865" t="s">
        <v>6893</v>
      </c>
      <c r="I4865">
        <v>37</v>
      </c>
      <c r="J4865" t="s">
        <v>4135</v>
      </c>
    </row>
    <row r="4866" spans="1:10" x14ac:dyDescent="0.2">
      <c r="A4866" t="s">
        <v>23</v>
      </c>
      <c r="B4866" t="s">
        <v>47</v>
      </c>
      <c r="C4866" t="s">
        <v>357</v>
      </c>
      <c r="D4866" t="s">
        <v>1302</v>
      </c>
      <c r="E4866" t="s">
        <v>1770</v>
      </c>
      <c r="F4866" t="s">
        <v>1820</v>
      </c>
      <c r="G4866" t="s">
        <v>1870</v>
      </c>
      <c r="H4866" t="s">
        <v>2163</v>
      </c>
      <c r="I4866">
        <v>35</v>
      </c>
      <c r="J4866" t="s">
        <v>4136</v>
      </c>
    </row>
    <row r="4867" spans="1:10" x14ac:dyDescent="0.2">
      <c r="A4867" t="s">
        <v>23</v>
      </c>
      <c r="B4867" t="s">
        <v>47</v>
      </c>
      <c r="C4867" t="s">
        <v>357</v>
      </c>
      <c r="D4867" t="s">
        <v>1302</v>
      </c>
      <c r="E4867" t="s">
        <v>1770</v>
      </c>
      <c r="F4867" t="s">
        <v>1820</v>
      </c>
      <c r="G4867" t="s">
        <v>1871</v>
      </c>
      <c r="H4867" t="s">
        <v>6894</v>
      </c>
      <c r="I4867">
        <v>4</v>
      </c>
      <c r="J4867" t="s">
        <v>4135</v>
      </c>
    </row>
    <row r="4868" spans="1:10" x14ac:dyDescent="0.2">
      <c r="A4868" t="s">
        <v>23</v>
      </c>
      <c r="B4868" t="s">
        <v>47</v>
      </c>
      <c r="C4868" t="s">
        <v>357</v>
      </c>
      <c r="D4868" t="s">
        <v>1323</v>
      </c>
      <c r="E4868" t="s">
        <v>1771</v>
      </c>
      <c r="F4868" t="s">
        <v>1820</v>
      </c>
      <c r="G4868" t="s">
        <v>1870</v>
      </c>
      <c r="H4868" t="s">
        <v>2163</v>
      </c>
      <c r="I4868">
        <v>35</v>
      </c>
      <c r="J4868" t="s">
        <v>4136</v>
      </c>
    </row>
    <row r="4869" spans="1:10" x14ac:dyDescent="0.2">
      <c r="A4869" t="s">
        <v>23</v>
      </c>
      <c r="B4869" t="s">
        <v>47</v>
      </c>
      <c r="C4869" t="s">
        <v>357</v>
      </c>
      <c r="D4869" t="s">
        <v>1323</v>
      </c>
      <c r="E4869" t="s">
        <v>1771</v>
      </c>
      <c r="F4869" t="s">
        <v>1820</v>
      </c>
      <c r="G4869" t="s">
        <v>1871</v>
      </c>
      <c r="H4869" t="s">
        <v>6894</v>
      </c>
      <c r="I4869">
        <v>4</v>
      </c>
      <c r="J4869" t="s">
        <v>4135</v>
      </c>
    </row>
    <row r="4870" spans="1:10" x14ac:dyDescent="0.2">
      <c r="A4870" t="s">
        <v>23</v>
      </c>
      <c r="B4870" t="s">
        <v>32</v>
      </c>
      <c r="C4870" t="s">
        <v>1175</v>
      </c>
      <c r="D4870" t="s">
        <v>1628</v>
      </c>
      <c r="E4870" t="s">
        <v>1770</v>
      </c>
      <c r="F4870" t="s">
        <v>1795</v>
      </c>
      <c r="G4870" t="s">
        <v>1870</v>
      </c>
      <c r="H4870" t="s">
        <v>2913</v>
      </c>
      <c r="I4870">
        <v>32</v>
      </c>
      <c r="J4870" t="s">
        <v>4136</v>
      </c>
    </row>
    <row r="4871" spans="1:10" x14ac:dyDescent="0.2">
      <c r="A4871" t="s">
        <v>23</v>
      </c>
      <c r="B4871" t="s">
        <v>32</v>
      </c>
      <c r="C4871" t="s">
        <v>1175</v>
      </c>
      <c r="D4871" t="s">
        <v>1628</v>
      </c>
      <c r="E4871" t="s">
        <v>1770</v>
      </c>
      <c r="F4871" t="s">
        <v>1795</v>
      </c>
      <c r="G4871" t="s">
        <v>1871</v>
      </c>
      <c r="H4871" t="s">
        <v>6895</v>
      </c>
      <c r="I4871">
        <v>49</v>
      </c>
      <c r="J4871" t="s">
        <v>4135</v>
      </c>
    </row>
    <row r="4872" spans="1:10" x14ac:dyDescent="0.2">
      <c r="A4872" t="s">
        <v>23</v>
      </c>
      <c r="B4872" t="s">
        <v>32</v>
      </c>
      <c r="C4872" t="s">
        <v>1175</v>
      </c>
      <c r="D4872" t="s">
        <v>1628</v>
      </c>
      <c r="E4872" t="s">
        <v>1770</v>
      </c>
      <c r="F4872" t="s">
        <v>1795</v>
      </c>
      <c r="G4872" t="s">
        <v>1871</v>
      </c>
      <c r="H4872" t="s">
        <v>6896</v>
      </c>
      <c r="I4872">
        <v>15</v>
      </c>
      <c r="J4872" t="s">
        <v>4135</v>
      </c>
    </row>
    <row r="4873" spans="1:10" x14ac:dyDescent="0.2">
      <c r="A4873" t="s">
        <v>23</v>
      </c>
      <c r="B4873" t="s">
        <v>32</v>
      </c>
      <c r="C4873" t="s">
        <v>1175</v>
      </c>
      <c r="D4873" t="s">
        <v>1628</v>
      </c>
      <c r="E4873" t="s">
        <v>1770</v>
      </c>
      <c r="F4873" t="s">
        <v>1795</v>
      </c>
      <c r="G4873" t="s">
        <v>1871</v>
      </c>
      <c r="H4873" t="s">
        <v>6897</v>
      </c>
      <c r="I4873">
        <v>9</v>
      </c>
      <c r="J4873" t="s">
        <v>4135</v>
      </c>
    </row>
    <row r="4874" spans="1:10" x14ac:dyDescent="0.2">
      <c r="A4874" t="s">
        <v>23</v>
      </c>
      <c r="B4874" t="s">
        <v>32</v>
      </c>
      <c r="C4874" t="s">
        <v>1175</v>
      </c>
      <c r="D4874" t="s">
        <v>1628</v>
      </c>
      <c r="E4874" t="s">
        <v>1770</v>
      </c>
      <c r="F4874" t="s">
        <v>1795</v>
      </c>
      <c r="G4874" t="s">
        <v>1870</v>
      </c>
      <c r="H4874" t="s">
        <v>5555</v>
      </c>
      <c r="I4874">
        <v>8</v>
      </c>
      <c r="J4874" t="s">
        <v>4135</v>
      </c>
    </row>
    <row r="4875" spans="1:10" x14ac:dyDescent="0.2">
      <c r="A4875" t="s">
        <v>23</v>
      </c>
      <c r="B4875" t="s">
        <v>32</v>
      </c>
      <c r="C4875" t="s">
        <v>1175</v>
      </c>
      <c r="D4875" t="s">
        <v>1628</v>
      </c>
      <c r="E4875" t="s">
        <v>1770</v>
      </c>
      <c r="F4875" t="s">
        <v>1795</v>
      </c>
      <c r="G4875" t="s">
        <v>1871</v>
      </c>
      <c r="H4875" t="s">
        <v>6898</v>
      </c>
      <c r="I4875">
        <v>6</v>
      </c>
      <c r="J4875" t="s">
        <v>4135</v>
      </c>
    </row>
    <row r="4876" spans="1:10" x14ac:dyDescent="0.2">
      <c r="A4876" t="s">
        <v>23</v>
      </c>
      <c r="B4876" t="s">
        <v>32</v>
      </c>
      <c r="C4876" t="s">
        <v>1175</v>
      </c>
      <c r="D4876" t="s">
        <v>1540</v>
      </c>
      <c r="E4876" t="s">
        <v>1771</v>
      </c>
      <c r="F4876" t="s">
        <v>1795</v>
      </c>
      <c r="G4876" t="s">
        <v>1870</v>
      </c>
      <c r="H4876" t="s">
        <v>2913</v>
      </c>
      <c r="I4876">
        <v>32</v>
      </c>
      <c r="J4876" t="s">
        <v>4136</v>
      </c>
    </row>
    <row r="4877" spans="1:10" x14ac:dyDescent="0.2">
      <c r="A4877" t="s">
        <v>23</v>
      </c>
      <c r="B4877" t="s">
        <v>32</v>
      </c>
      <c r="C4877" t="s">
        <v>1175</v>
      </c>
      <c r="D4877" t="s">
        <v>1540</v>
      </c>
      <c r="E4877" t="s">
        <v>1771</v>
      </c>
      <c r="F4877" t="s">
        <v>1795</v>
      </c>
      <c r="G4877" t="s">
        <v>1871</v>
      </c>
      <c r="H4877" t="s">
        <v>6895</v>
      </c>
      <c r="I4877">
        <v>49</v>
      </c>
      <c r="J4877" t="s">
        <v>4135</v>
      </c>
    </row>
    <row r="4878" spans="1:10" x14ac:dyDescent="0.2">
      <c r="A4878" t="s">
        <v>23</v>
      </c>
      <c r="B4878" t="s">
        <v>32</v>
      </c>
      <c r="C4878" t="s">
        <v>1175</v>
      </c>
      <c r="D4878" t="s">
        <v>1540</v>
      </c>
      <c r="E4878" t="s">
        <v>1771</v>
      </c>
      <c r="F4878" t="s">
        <v>1795</v>
      </c>
      <c r="G4878" t="s">
        <v>1871</v>
      </c>
      <c r="H4878" t="s">
        <v>6896</v>
      </c>
      <c r="I4878">
        <v>15</v>
      </c>
      <c r="J4878" t="s">
        <v>4135</v>
      </c>
    </row>
    <row r="4879" spans="1:10" x14ac:dyDescent="0.2">
      <c r="A4879" t="s">
        <v>23</v>
      </c>
      <c r="B4879" t="s">
        <v>32</v>
      </c>
      <c r="C4879" t="s">
        <v>1175</v>
      </c>
      <c r="D4879" t="s">
        <v>1540</v>
      </c>
      <c r="E4879" t="s">
        <v>1771</v>
      </c>
      <c r="F4879" t="s">
        <v>1795</v>
      </c>
      <c r="G4879" t="s">
        <v>1871</v>
      </c>
      <c r="H4879" t="s">
        <v>6897</v>
      </c>
      <c r="I4879">
        <v>9</v>
      </c>
      <c r="J4879" t="s">
        <v>4135</v>
      </c>
    </row>
    <row r="4880" spans="1:10" x14ac:dyDescent="0.2">
      <c r="A4880" t="s">
        <v>23</v>
      </c>
      <c r="B4880" t="s">
        <v>32</v>
      </c>
      <c r="C4880" t="s">
        <v>1175</v>
      </c>
      <c r="D4880" t="s">
        <v>1540</v>
      </c>
      <c r="E4880" t="s">
        <v>1771</v>
      </c>
      <c r="F4880" t="s">
        <v>1795</v>
      </c>
      <c r="G4880" t="s">
        <v>1870</v>
      </c>
      <c r="H4880" t="s">
        <v>5555</v>
      </c>
      <c r="I4880">
        <v>8</v>
      </c>
      <c r="J4880" t="s">
        <v>4135</v>
      </c>
    </row>
    <row r="4881" spans="1:10" x14ac:dyDescent="0.2">
      <c r="A4881" t="s">
        <v>23</v>
      </c>
      <c r="B4881" t="s">
        <v>32</v>
      </c>
      <c r="C4881" t="s">
        <v>1175</v>
      </c>
      <c r="D4881" t="s">
        <v>1540</v>
      </c>
      <c r="E4881" t="s">
        <v>1771</v>
      </c>
      <c r="F4881" t="s">
        <v>1795</v>
      </c>
      <c r="G4881" t="s">
        <v>1871</v>
      </c>
      <c r="H4881" t="s">
        <v>6898</v>
      </c>
      <c r="I4881">
        <v>6</v>
      </c>
      <c r="J4881" t="s">
        <v>4135</v>
      </c>
    </row>
    <row r="4882" spans="1:10" x14ac:dyDescent="0.2">
      <c r="A4882" t="s">
        <v>23</v>
      </c>
      <c r="B4882" t="s">
        <v>32</v>
      </c>
      <c r="C4882" t="s">
        <v>1175</v>
      </c>
      <c r="D4882" t="s">
        <v>1413</v>
      </c>
      <c r="E4882" t="s">
        <v>1772</v>
      </c>
      <c r="F4882" t="s">
        <v>1795</v>
      </c>
      <c r="G4882" t="s">
        <v>1870</v>
      </c>
      <c r="H4882" t="s">
        <v>2913</v>
      </c>
      <c r="I4882">
        <v>32</v>
      </c>
      <c r="J4882" t="s">
        <v>4136</v>
      </c>
    </row>
    <row r="4883" spans="1:10" x14ac:dyDescent="0.2">
      <c r="A4883" t="s">
        <v>23</v>
      </c>
      <c r="B4883" t="s">
        <v>32</v>
      </c>
      <c r="C4883" t="s">
        <v>1175</v>
      </c>
      <c r="D4883" t="s">
        <v>1413</v>
      </c>
      <c r="E4883" t="s">
        <v>1772</v>
      </c>
      <c r="F4883" t="s">
        <v>1795</v>
      </c>
      <c r="G4883" t="s">
        <v>1871</v>
      </c>
      <c r="H4883" t="s">
        <v>6898</v>
      </c>
      <c r="I4883">
        <v>6</v>
      </c>
      <c r="J4883" t="s">
        <v>4135</v>
      </c>
    </row>
    <row r="4884" spans="1:10" x14ac:dyDescent="0.2">
      <c r="A4884" t="s">
        <v>23</v>
      </c>
      <c r="B4884" t="s">
        <v>32</v>
      </c>
      <c r="C4884" t="s">
        <v>1175</v>
      </c>
      <c r="D4884" t="s">
        <v>1413</v>
      </c>
      <c r="E4884" t="s">
        <v>1772</v>
      </c>
      <c r="F4884" t="s">
        <v>1795</v>
      </c>
      <c r="G4884" t="s">
        <v>1871</v>
      </c>
      <c r="H4884" t="s">
        <v>6895</v>
      </c>
      <c r="I4884">
        <v>49</v>
      </c>
      <c r="J4884" t="s">
        <v>4135</v>
      </c>
    </row>
    <row r="4885" spans="1:10" x14ac:dyDescent="0.2">
      <c r="A4885" t="s">
        <v>23</v>
      </c>
      <c r="B4885" t="s">
        <v>32</v>
      </c>
      <c r="C4885" t="s">
        <v>1175</v>
      </c>
      <c r="D4885" t="s">
        <v>1413</v>
      </c>
      <c r="E4885" t="s">
        <v>1772</v>
      </c>
      <c r="F4885" t="s">
        <v>1795</v>
      </c>
      <c r="G4885" t="s">
        <v>1871</v>
      </c>
      <c r="H4885" t="s">
        <v>6896</v>
      </c>
      <c r="I4885">
        <v>15</v>
      </c>
      <c r="J4885" t="s">
        <v>4135</v>
      </c>
    </row>
    <row r="4886" spans="1:10" x14ac:dyDescent="0.2">
      <c r="A4886" t="s">
        <v>23</v>
      </c>
      <c r="B4886" t="s">
        <v>32</v>
      </c>
      <c r="C4886" t="s">
        <v>1175</v>
      </c>
      <c r="D4886" t="s">
        <v>1413</v>
      </c>
      <c r="E4886" t="s">
        <v>1772</v>
      </c>
      <c r="F4886" t="s">
        <v>1795</v>
      </c>
      <c r="G4886" t="s">
        <v>1871</v>
      </c>
      <c r="H4886" t="s">
        <v>6897</v>
      </c>
      <c r="I4886">
        <v>9</v>
      </c>
      <c r="J4886" t="s">
        <v>4135</v>
      </c>
    </row>
    <row r="4887" spans="1:10" x14ac:dyDescent="0.2">
      <c r="A4887" t="s">
        <v>23</v>
      </c>
      <c r="B4887" t="s">
        <v>32</v>
      </c>
      <c r="C4887" t="s">
        <v>1175</v>
      </c>
      <c r="D4887" t="s">
        <v>1413</v>
      </c>
      <c r="E4887" t="s">
        <v>1772</v>
      </c>
      <c r="F4887" t="s">
        <v>1795</v>
      </c>
      <c r="G4887" t="s">
        <v>1870</v>
      </c>
      <c r="H4887" t="s">
        <v>5555</v>
      </c>
      <c r="I4887">
        <v>8</v>
      </c>
      <c r="J4887" t="s">
        <v>4135</v>
      </c>
    </row>
    <row r="4888" spans="1:10" x14ac:dyDescent="0.2">
      <c r="A4888" t="s">
        <v>23</v>
      </c>
      <c r="B4888" t="s">
        <v>32</v>
      </c>
      <c r="C4888" t="s">
        <v>1175</v>
      </c>
      <c r="D4888" t="s">
        <v>1558</v>
      </c>
      <c r="E4888" t="s">
        <v>1773</v>
      </c>
      <c r="F4888" t="s">
        <v>1795</v>
      </c>
      <c r="G4888" t="s">
        <v>1870</v>
      </c>
      <c r="H4888" t="s">
        <v>2913</v>
      </c>
      <c r="I4888">
        <v>32</v>
      </c>
      <c r="J4888" t="s">
        <v>4136</v>
      </c>
    </row>
    <row r="4889" spans="1:10" x14ac:dyDescent="0.2">
      <c r="A4889" t="s">
        <v>23</v>
      </c>
      <c r="B4889" t="s">
        <v>32</v>
      </c>
      <c r="C4889" t="s">
        <v>1175</v>
      </c>
      <c r="D4889" t="s">
        <v>1558</v>
      </c>
      <c r="E4889" t="s">
        <v>1773</v>
      </c>
      <c r="F4889" t="s">
        <v>1795</v>
      </c>
      <c r="G4889" t="s">
        <v>1871</v>
      </c>
      <c r="H4889" t="s">
        <v>6898</v>
      </c>
      <c r="I4889">
        <v>6</v>
      </c>
      <c r="J4889" t="s">
        <v>4135</v>
      </c>
    </row>
    <row r="4890" spans="1:10" x14ac:dyDescent="0.2">
      <c r="A4890" t="s">
        <v>23</v>
      </c>
      <c r="B4890" t="s">
        <v>32</v>
      </c>
      <c r="C4890" t="s">
        <v>1175</v>
      </c>
      <c r="D4890" t="s">
        <v>1558</v>
      </c>
      <c r="E4890" t="s">
        <v>1773</v>
      </c>
      <c r="F4890" t="s">
        <v>1795</v>
      </c>
      <c r="G4890" t="s">
        <v>1871</v>
      </c>
      <c r="H4890" t="s">
        <v>6895</v>
      </c>
      <c r="I4890">
        <v>49</v>
      </c>
      <c r="J4890" t="s">
        <v>4135</v>
      </c>
    </row>
    <row r="4891" spans="1:10" x14ac:dyDescent="0.2">
      <c r="A4891" t="s">
        <v>23</v>
      </c>
      <c r="B4891" t="s">
        <v>32</v>
      </c>
      <c r="C4891" t="s">
        <v>1175</v>
      </c>
      <c r="D4891" t="s">
        <v>1558</v>
      </c>
      <c r="E4891" t="s">
        <v>1773</v>
      </c>
      <c r="F4891" t="s">
        <v>1795</v>
      </c>
      <c r="G4891" t="s">
        <v>1871</v>
      </c>
      <c r="H4891" t="s">
        <v>6896</v>
      </c>
      <c r="I4891">
        <v>15</v>
      </c>
      <c r="J4891" t="s">
        <v>4135</v>
      </c>
    </row>
    <row r="4892" spans="1:10" x14ac:dyDescent="0.2">
      <c r="A4892" t="s">
        <v>23</v>
      </c>
      <c r="B4892" t="s">
        <v>32</v>
      </c>
      <c r="C4892" t="s">
        <v>1175</v>
      </c>
      <c r="D4892" t="s">
        <v>1558</v>
      </c>
      <c r="E4892" t="s">
        <v>1773</v>
      </c>
      <c r="F4892" t="s">
        <v>1795</v>
      </c>
      <c r="G4892" t="s">
        <v>1871</v>
      </c>
      <c r="H4892" t="s">
        <v>6897</v>
      </c>
      <c r="I4892">
        <v>9</v>
      </c>
      <c r="J4892" t="s">
        <v>4135</v>
      </c>
    </row>
    <row r="4893" spans="1:10" x14ac:dyDescent="0.2">
      <c r="A4893" t="s">
        <v>23</v>
      </c>
      <c r="B4893" t="s">
        <v>32</v>
      </c>
      <c r="C4893" t="s">
        <v>1175</v>
      </c>
      <c r="D4893" t="s">
        <v>1558</v>
      </c>
      <c r="E4893" t="s">
        <v>1773</v>
      </c>
      <c r="F4893" t="s">
        <v>1795</v>
      </c>
      <c r="G4893" t="s">
        <v>1870</v>
      </c>
      <c r="H4893" t="s">
        <v>5555</v>
      </c>
      <c r="I4893">
        <v>8</v>
      </c>
      <c r="J4893" t="s">
        <v>4135</v>
      </c>
    </row>
    <row r="4894" spans="1:10" x14ac:dyDescent="0.2">
      <c r="A4894" t="s">
        <v>23</v>
      </c>
      <c r="B4894" t="s">
        <v>63</v>
      </c>
      <c r="C4894" t="s">
        <v>1174</v>
      </c>
      <c r="D4894" t="s">
        <v>1612</v>
      </c>
      <c r="E4894" t="s">
        <v>1770</v>
      </c>
      <c r="F4894" t="s">
        <v>1857</v>
      </c>
      <c r="G4894" t="s">
        <v>1870</v>
      </c>
      <c r="H4894" t="s">
        <v>2855</v>
      </c>
      <c r="I4894">
        <v>45</v>
      </c>
      <c r="J4894" t="s">
        <v>4136</v>
      </c>
    </row>
    <row r="4895" spans="1:10" x14ac:dyDescent="0.2">
      <c r="A4895" t="s">
        <v>23</v>
      </c>
      <c r="B4895" t="s">
        <v>63</v>
      </c>
      <c r="C4895" t="s">
        <v>1174</v>
      </c>
      <c r="D4895" t="s">
        <v>1612</v>
      </c>
      <c r="E4895" t="s">
        <v>1770</v>
      </c>
      <c r="F4895" t="s">
        <v>1857</v>
      </c>
      <c r="G4895" t="s">
        <v>1870</v>
      </c>
      <c r="H4895" t="s">
        <v>6899</v>
      </c>
      <c r="I4895">
        <v>12</v>
      </c>
      <c r="J4895" t="s">
        <v>4135</v>
      </c>
    </row>
    <row r="4896" spans="1:10" x14ac:dyDescent="0.2">
      <c r="A4896" t="s">
        <v>23</v>
      </c>
      <c r="B4896" t="s">
        <v>63</v>
      </c>
      <c r="C4896" t="s">
        <v>1174</v>
      </c>
      <c r="D4896" t="s">
        <v>1612</v>
      </c>
      <c r="E4896" t="s">
        <v>1770</v>
      </c>
      <c r="F4896" t="s">
        <v>1857</v>
      </c>
      <c r="G4896" t="s">
        <v>1870</v>
      </c>
      <c r="H4896" t="s">
        <v>6181</v>
      </c>
      <c r="I4896">
        <v>11</v>
      </c>
      <c r="J4896" t="s">
        <v>4135</v>
      </c>
    </row>
    <row r="4897" spans="1:10" x14ac:dyDescent="0.2">
      <c r="A4897" t="s">
        <v>23</v>
      </c>
      <c r="B4897" t="s">
        <v>63</v>
      </c>
      <c r="C4897" t="s">
        <v>1174</v>
      </c>
      <c r="D4897" t="s">
        <v>1612</v>
      </c>
      <c r="E4897" t="s">
        <v>1770</v>
      </c>
      <c r="F4897" t="s">
        <v>1857</v>
      </c>
      <c r="G4897" t="s">
        <v>1871</v>
      </c>
      <c r="H4897" t="s">
        <v>6900</v>
      </c>
      <c r="I4897">
        <v>10</v>
      </c>
      <c r="J4897" t="s">
        <v>4135</v>
      </c>
    </row>
    <row r="4898" spans="1:10" x14ac:dyDescent="0.2">
      <c r="A4898" t="s">
        <v>23</v>
      </c>
      <c r="B4898" t="s">
        <v>63</v>
      </c>
      <c r="C4898" t="s">
        <v>1174</v>
      </c>
      <c r="D4898" t="s">
        <v>1612</v>
      </c>
      <c r="E4898" t="s">
        <v>1770</v>
      </c>
      <c r="F4898" t="s">
        <v>1857</v>
      </c>
      <c r="G4898" t="s">
        <v>1871</v>
      </c>
      <c r="H4898" t="s">
        <v>6900</v>
      </c>
      <c r="I4898">
        <v>10</v>
      </c>
      <c r="J4898" t="s">
        <v>4135</v>
      </c>
    </row>
    <row r="4899" spans="1:10" x14ac:dyDescent="0.2">
      <c r="A4899" t="s">
        <v>23</v>
      </c>
      <c r="B4899" t="s">
        <v>63</v>
      </c>
      <c r="C4899" t="s">
        <v>1174</v>
      </c>
      <c r="D4899" t="s">
        <v>1746</v>
      </c>
      <c r="E4899" t="s">
        <v>1771</v>
      </c>
      <c r="F4899" t="s">
        <v>1857</v>
      </c>
      <c r="G4899" t="s">
        <v>1870</v>
      </c>
      <c r="H4899" t="s">
        <v>2855</v>
      </c>
      <c r="I4899">
        <v>45</v>
      </c>
      <c r="J4899" t="s">
        <v>4136</v>
      </c>
    </row>
    <row r="4900" spans="1:10" x14ac:dyDescent="0.2">
      <c r="A4900" t="s">
        <v>23</v>
      </c>
      <c r="B4900" t="s">
        <v>63</v>
      </c>
      <c r="C4900" t="s">
        <v>1174</v>
      </c>
      <c r="D4900" t="s">
        <v>1746</v>
      </c>
      <c r="E4900" t="s">
        <v>1771</v>
      </c>
      <c r="F4900" t="s">
        <v>1857</v>
      </c>
      <c r="G4900" t="s">
        <v>1870</v>
      </c>
      <c r="H4900" t="s">
        <v>6899</v>
      </c>
      <c r="I4900">
        <v>12</v>
      </c>
      <c r="J4900" t="s">
        <v>4135</v>
      </c>
    </row>
    <row r="4901" spans="1:10" x14ac:dyDescent="0.2">
      <c r="A4901" t="s">
        <v>23</v>
      </c>
      <c r="B4901" t="s">
        <v>63</v>
      </c>
      <c r="C4901" t="s">
        <v>1174</v>
      </c>
      <c r="D4901" t="s">
        <v>1746</v>
      </c>
      <c r="E4901" t="s">
        <v>1771</v>
      </c>
      <c r="F4901" t="s">
        <v>1857</v>
      </c>
      <c r="G4901" t="s">
        <v>1870</v>
      </c>
      <c r="H4901" t="s">
        <v>6181</v>
      </c>
      <c r="I4901">
        <v>11</v>
      </c>
      <c r="J4901" t="s">
        <v>4135</v>
      </c>
    </row>
    <row r="4902" spans="1:10" x14ac:dyDescent="0.2">
      <c r="A4902" t="s">
        <v>23</v>
      </c>
      <c r="B4902" t="s">
        <v>63</v>
      </c>
      <c r="C4902" t="s">
        <v>1174</v>
      </c>
      <c r="D4902" t="s">
        <v>1746</v>
      </c>
      <c r="E4902" t="s">
        <v>1771</v>
      </c>
      <c r="F4902" t="s">
        <v>1857</v>
      </c>
      <c r="G4902" t="s">
        <v>1871</v>
      </c>
      <c r="H4902" t="s">
        <v>6900</v>
      </c>
      <c r="I4902">
        <v>10</v>
      </c>
      <c r="J4902" t="s">
        <v>4135</v>
      </c>
    </row>
    <row r="4903" spans="1:10" x14ac:dyDescent="0.2">
      <c r="A4903" t="s">
        <v>23</v>
      </c>
      <c r="B4903" t="s">
        <v>63</v>
      </c>
      <c r="C4903" t="s">
        <v>1174</v>
      </c>
      <c r="D4903" t="s">
        <v>1746</v>
      </c>
      <c r="E4903" t="s">
        <v>1771</v>
      </c>
      <c r="F4903" t="s">
        <v>1857</v>
      </c>
      <c r="G4903" t="s">
        <v>1871</v>
      </c>
      <c r="H4903" t="s">
        <v>6900</v>
      </c>
      <c r="I4903">
        <v>10</v>
      </c>
      <c r="J4903" t="s">
        <v>4135</v>
      </c>
    </row>
    <row r="4904" spans="1:10" x14ac:dyDescent="0.2">
      <c r="A4904" t="s">
        <v>23</v>
      </c>
      <c r="B4904" t="s">
        <v>38</v>
      </c>
      <c r="C4904" t="s">
        <v>387</v>
      </c>
      <c r="D4904" t="s">
        <v>1467</v>
      </c>
      <c r="E4904" t="s">
        <v>1770</v>
      </c>
      <c r="F4904" t="s">
        <v>1819</v>
      </c>
      <c r="G4904" t="s">
        <v>1870</v>
      </c>
      <c r="H4904" t="s">
        <v>2192</v>
      </c>
      <c r="I4904">
        <v>41</v>
      </c>
      <c r="J4904" t="s">
        <v>4136</v>
      </c>
    </row>
    <row r="4905" spans="1:10" x14ac:dyDescent="0.2">
      <c r="A4905" t="s">
        <v>23</v>
      </c>
      <c r="B4905" t="s">
        <v>38</v>
      </c>
      <c r="C4905" t="s">
        <v>387</v>
      </c>
      <c r="D4905" t="s">
        <v>1467</v>
      </c>
      <c r="E4905" t="s">
        <v>1770</v>
      </c>
      <c r="F4905" t="s">
        <v>1819</v>
      </c>
      <c r="G4905" t="s">
        <v>1871</v>
      </c>
      <c r="H4905" t="s">
        <v>5915</v>
      </c>
      <c r="I4905">
        <v>3</v>
      </c>
      <c r="J4905" t="s">
        <v>4135</v>
      </c>
    </row>
    <row r="4906" spans="1:10" x14ac:dyDescent="0.2">
      <c r="A4906" t="s">
        <v>23</v>
      </c>
      <c r="B4906" t="s">
        <v>38</v>
      </c>
      <c r="C4906" t="s">
        <v>387</v>
      </c>
      <c r="D4906" t="s">
        <v>1467</v>
      </c>
      <c r="E4906" t="s">
        <v>1770</v>
      </c>
      <c r="F4906" t="s">
        <v>1819</v>
      </c>
      <c r="G4906" t="s">
        <v>1871</v>
      </c>
      <c r="H4906" t="s">
        <v>6901</v>
      </c>
      <c r="I4906">
        <v>5</v>
      </c>
      <c r="J4906" t="s">
        <v>4135</v>
      </c>
    </row>
    <row r="4907" spans="1:10" x14ac:dyDescent="0.2">
      <c r="A4907" t="s">
        <v>23</v>
      </c>
      <c r="B4907" t="s">
        <v>38</v>
      </c>
      <c r="C4907" t="s">
        <v>387</v>
      </c>
      <c r="D4907" t="s">
        <v>1314</v>
      </c>
      <c r="E4907" t="s">
        <v>1771</v>
      </c>
      <c r="F4907" t="s">
        <v>1819</v>
      </c>
      <c r="G4907" t="s">
        <v>1870</v>
      </c>
      <c r="H4907" t="s">
        <v>2192</v>
      </c>
      <c r="I4907">
        <v>41</v>
      </c>
      <c r="J4907" t="s">
        <v>4136</v>
      </c>
    </row>
    <row r="4908" spans="1:10" x14ac:dyDescent="0.2">
      <c r="A4908" t="s">
        <v>23</v>
      </c>
      <c r="B4908" t="s">
        <v>38</v>
      </c>
      <c r="C4908" t="s">
        <v>387</v>
      </c>
      <c r="D4908" t="s">
        <v>1314</v>
      </c>
      <c r="E4908" t="s">
        <v>1771</v>
      </c>
      <c r="F4908" t="s">
        <v>1819</v>
      </c>
      <c r="G4908" t="s">
        <v>1871</v>
      </c>
      <c r="H4908" t="s">
        <v>5915</v>
      </c>
      <c r="I4908">
        <v>3</v>
      </c>
      <c r="J4908" t="s">
        <v>4135</v>
      </c>
    </row>
    <row r="4909" spans="1:10" x14ac:dyDescent="0.2">
      <c r="A4909" t="s">
        <v>23</v>
      </c>
      <c r="B4909" t="s">
        <v>38</v>
      </c>
      <c r="C4909" t="s">
        <v>387</v>
      </c>
      <c r="D4909" t="s">
        <v>1314</v>
      </c>
      <c r="E4909" t="s">
        <v>1771</v>
      </c>
      <c r="F4909" t="s">
        <v>1819</v>
      </c>
      <c r="G4909" t="s">
        <v>1871</v>
      </c>
      <c r="H4909" t="s">
        <v>6901</v>
      </c>
      <c r="I4909">
        <v>5</v>
      </c>
      <c r="J4909" t="s">
        <v>4135</v>
      </c>
    </row>
    <row r="4910" spans="1:10" x14ac:dyDescent="0.2">
      <c r="A4910" t="s">
        <v>23</v>
      </c>
      <c r="B4910" t="s">
        <v>32</v>
      </c>
      <c r="C4910" t="s">
        <v>1181</v>
      </c>
      <c r="D4910" t="s">
        <v>1669</v>
      </c>
      <c r="E4910" t="s">
        <v>1770</v>
      </c>
      <c r="F4910" t="s">
        <v>1857</v>
      </c>
      <c r="G4910" t="s">
        <v>1870</v>
      </c>
      <c r="H4910" t="s">
        <v>2919</v>
      </c>
      <c r="I4910">
        <v>44</v>
      </c>
      <c r="J4910" t="s">
        <v>4136</v>
      </c>
    </row>
    <row r="4911" spans="1:10" x14ac:dyDescent="0.2">
      <c r="A4911" t="s">
        <v>23</v>
      </c>
      <c r="B4911" t="s">
        <v>32</v>
      </c>
      <c r="C4911" t="s">
        <v>1181</v>
      </c>
      <c r="D4911" t="s">
        <v>1669</v>
      </c>
      <c r="E4911" t="s">
        <v>1770</v>
      </c>
      <c r="F4911" t="s">
        <v>1857</v>
      </c>
      <c r="G4911" t="s">
        <v>1871</v>
      </c>
      <c r="H4911" t="s">
        <v>6327</v>
      </c>
      <c r="I4911">
        <v>13</v>
      </c>
      <c r="J4911" t="s">
        <v>4135</v>
      </c>
    </row>
    <row r="4912" spans="1:10" x14ac:dyDescent="0.2">
      <c r="A4912" t="s">
        <v>23</v>
      </c>
      <c r="B4912" t="s">
        <v>32</v>
      </c>
      <c r="C4912" t="s">
        <v>1181</v>
      </c>
      <c r="D4912" t="s">
        <v>1669</v>
      </c>
      <c r="E4912" t="s">
        <v>1770</v>
      </c>
      <c r="F4912" t="s">
        <v>1857</v>
      </c>
      <c r="G4912" t="s">
        <v>1870</v>
      </c>
      <c r="H4912" t="s">
        <v>6902</v>
      </c>
      <c r="I4912">
        <v>11</v>
      </c>
      <c r="J4912" t="s">
        <v>4135</v>
      </c>
    </row>
    <row r="4913" spans="1:10" x14ac:dyDescent="0.2">
      <c r="A4913" t="s">
        <v>23</v>
      </c>
      <c r="B4913" t="s">
        <v>32</v>
      </c>
      <c r="C4913" t="s">
        <v>1181</v>
      </c>
      <c r="D4913" t="s">
        <v>1669</v>
      </c>
      <c r="E4913" t="s">
        <v>1770</v>
      </c>
      <c r="F4913" t="s">
        <v>1857</v>
      </c>
      <c r="G4913" t="s">
        <v>1870</v>
      </c>
      <c r="H4913" t="s">
        <v>6335</v>
      </c>
      <c r="I4913">
        <v>7</v>
      </c>
      <c r="J4913" t="s">
        <v>4135</v>
      </c>
    </row>
    <row r="4914" spans="1:10" x14ac:dyDescent="0.2">
      <c r="A4914" t="s">
        <v>23</v>
      </c>
      <c r="B4914" t="s">
        <v>32</v>
      </c>
      <c r="C4914" t="s">
        <v>1181</v>
      </c>
      <c r="D4914" t="s">
        <v>1563</v>
      </c>
      <c r="E4914" t="s">
        <v>1771</v>
      </c>
      <c r="F4914" t="s">
        <v>1857</v>
      </c>
      <c r="G4914" t="s">
        <v>1870</v>
      </c>
      <c r="H4914" t="s">
        <v>2919</v>
      </c>
      <c r="I4914">
        <v>44</v>
      </c>
      <c r="J4914" t="s">
        <v>4136</v>
      </c>
    </row>
    <row r="4915" spans="1:10" x14ac:dyDescent="0.2">
      <c r="A4915" t="s">
        <v>23</v>
      </c>
      <c r="B4915" t="s">
        <v>32</v>
      </c>
      <c r="C4915" t="s">
        <v>1181</v>
      </c>
      <c r="D4915" t="s">
        <v>1563</v>
      </c>
      <c r="E4915" t="s">
        <v>1771</v>
      </c>
      <c r="F4915" t="s">
        <v>1857</v>
      </c>
      <c r="G4915" t="s">
        <v>1871</v>
      </c>
      <c r="H4915" t="s">
        <v>6327</v>
      </c>
      <c r="I4915">
        <v>13</v>
      </c>
      <c r="J4915" t="s">
        <v>4135</v>
      </c>
    </row>
    <row r="4916" spans="1:10" x14ac:dyDescent="0.2">
      <c r="A4916" t="s">
        <v>23</v>
      </c>
      <c r="B4916" t="s">
        <v>32</v>
      </c>
      <c r="C4916" t="s">
        <v>1181</v>
      </c>
      <c r="D4916" t="s">
        <v>1563</v>
      </c>
      <c r="E4916" t="s">
        <v>1771</v>
      </c>
      <c r="F4916" t="s">
        <v>1857</v>
      </c>
      <c r="G4916" t="s">
        <v>1870</v>
      </c>
      <c r="H4916" t="s">
        <v>6902</v>
      </c>
      <c r="I4916">
        <v>11</v>
      </c>
      <c r="J4916" t="s">
        <v>4135</v>
      </c>
    </row>
    <row r="4917" spans="1:10" x14ac:dyDescent="0.2">
      <c r="A4917" t="s">
        <v>23</v>
      </c>
      <c r="B4917" t="s">
        <v>32</v>
      </c>
      <c r="C4917" t="s">
        <v>1181</v>
      </c>
      <c r="D4917" t="s">
        <v>1563</v>
      </c>
      <c r="E4917" t="s">
        <v>1771</v>
      </c>
      <c r="F4917" t="s">
        <v>1857</v>
      </c>
      <c r="G4917" t="s">
        <v>1870</v>
      </c>
      <c r="H4917" t="s">
        <v>6335</v>
      </c>
      <c r="I4917">
        <v>7</v>
      </c>
      <c r="J4917" t="s">
        <v>4135</v>
      </c>
    </row>
    <row r="4918" spans="1:10" x14ac:dyDescent="0.2">
      <c r="A4918" t="s">
        <v>23</v>
      </c>
      <c r="B4918" t="s">
        <v>36</v>
      </c>
      <c r="C4918" t="s">
        <v>1169</v>
      </c>
      <c r="D4918" t="s">
        <v>1688</v>
      </c>
      <c r="E4918" t="s">
        <v>1770</v>
      </c>
      <c r="F4918" t="s">
        <v>1784</v>
      </c>
      <c r="G4918" t="s">
        <v>1870</v>
      </c>
      <c r="H4918" t="s">
        <v>2907</v>
      </c>
      <c r="I4918">
        <v>34</v>
      </c>
      <c r="J4918" t="s">
        <v>4136</v>
      </c>
    </row>
    <row r="4919" spans="1:10" x14ac:dyDescent="0.2">
      <c r="A4919" t="s">
        <v>23</v>
      </c>
      <c r="B4919" t="s">
        <v>36</v>
      </c>
      <c r="C4919" t="s">
        <v>1169</v>
      </c>
      <c r="D4919" t="s">
        <v>1688</v>
      </c>
      <c r="E4919" t="s">
        <v>1770</v>
      </c>
      <c r="F4919" t="s">
        <v>1784</v>
      </c>
      <c r="G4919" t="s">
        <v>1871</v>
      </c>
      <c r="H4919" t="s">
        <v>6903</v>
      </c>
      <c r="I4919">
        <v>14</v>
      </c>
      <c r="J4919" t="s">
        <v>4135</v>
      </c>
    </row>
    <row r="4920" spans="1:10" x14ac:dyDescent="0.2">
      <c r="A4920" t="s">
        <v>23</v>
      </c>
      <c r="B4920" t="s">
        <v>36</v>
      </c>
      <c r="C4920" t="s">
        <v>1169</v>
      </c>
      <c r="D4920" t="s">
        <v>1688</v>
      </c>
      <c r="E4920" t="s">
        <v>1770</v>
      </c>
      <c r="F4920" t="s">
        <v>1784</v>
      </c>
      <c r="G4920" t="s">
        <v>1871</v>
      </c>
      <c r="H4920" t="s">
        <v>6587</v>
      </c>
      <c r="I4920">
        <v>11</v>
      </c>
      <c r="J4920" t="s">
        <v>4135</v>
      </c>
    </row>
    <row r="4921" spans="1:10" x14ac:dyDescent="0.2">
      <c r="A4921" t="s">
        <v>23</v>
      </c>
      <c r="B4921" t="s">
        <v>36</v>
      </c>
      <c r="C4921" t="s">
        <v>1169</v>
      </c>
      <c r="D4921" t="s">
        <v>1688</v>
      </c>
      <c r="E4921" t="s">
        <v>1770</v>
      </c>
      <c r="F4921" t="s">
        <v>1784</v>
      </c>
      <c r="G4921" t="s">
        <v>1870</v>
      </c>
      <c r="H4921" t="s">
        <v>6904</v>
      </c>
      <c r="I4921">
        <v>4</v>
      </c>
      <c r="J4921" t="s">
        <v>4135</v>
      </c>
    </row>
    <row r="4922" spans="1:10" x14ac:dyDescent="0.2">
      <c r="A4922" t="s">
        <v>23</v>
      </c>
      <c r="B4922" t="s">
        <v>36</v>
      </c>
      <c r="C4922" t="s">
        <v>1169</v>
      </c>
      <c r="D4922" t="s">
        <v>1545</v>
      </c>
      <c r="E4922" t="s">
        <v>1771</v>
      </c>
      <c r="F4922" t="s">
        <v>1784</v>
      </c>
      <c r="G4922" t="s">
        <v>1870</v>
      </c>
      <c r="H4922" t="s">
        <v>2907</v>
      </c>
      <c r="I4922">
        <v>34</v>
      </c>
      <c r="J4922" t="s">
        <v>4136</v>
      </c>
    </row>
    <row r="4923" spans="1:10" x14ac:dyDescent="0.2">
      <c r="A4923" t="s">
        <v>23</v>
      </c>
      <c r="B4923" t="s">
        <v>36</v>
      </c>
      <c r="C4923" t="s">
        <v>1169</v>
      </c>
      <c r="D4923" t="s">
        <v>1545</v>
      </c>
      <c r="E4923" t="s">
        <v>1771</v>
      </c>
      <c r="F4923" t="s">
        <v>1784</v>
      </c>
      <c r="G4923" t="s">
        <v>1871</v>
      </c>
      <c r="H4923" t="s">
        <v>6903</v>
      </c>
      <c r="I4923">
        <v>14</v>
      </c>
      <c r="J4923" t="s">
        <v>4135</v>
      </c>
    </row>
    <row r="4924" spans="1:10" x14ac:dyDescent="0.2">
      <c r="A4924" t="s">
        <v>23</v>
      </c>
      <c r="B4924" t="s">
        <v>36</v>
      </c>
      <c r="C4924" t="s">
        <v>1169</v>
      </c>
      <c r="D4924" t="s">
        <v>1545</v>
      </c>
      <c r="E4924" t="s">
        <v>1771</v>
      </c>
      <c r="F4924" t="s">
        <v>1784</v>
      </c>
      <c r="G4924" t="s">
        <v>1871</v>
      </c>
      <c r="H4924" t="s">
        <v>6587</v>
      </c>
      <c r="I4924">
        <v>11</v>
      </c>
      <c r="J4924" t="s">
        <v>4135</v>
      </c>
    </row>
    <row r="4925" spans="1:10" x14ac:dyDescent="0.2">
      <c r="A4925" t="s">
        <v>23</v>
      </c>
      <c r="B4925" t="s">
        <v>36</v>
      </c>
      <c r="C4925" t="s">
        <v>1169</v>
      </c>
      <c r="D4925" t="s">
        <v>1545</v>
      </c>
      <c r="E4925" t="s">
        <v>1771</v>
      </c>
      <c r="F4925" t="s">
        <v>1784</v>
      </c>
      <c r="G4925" t="s">
        <v>1870</v>
      </c>
      <c r="H4925" t="s">
        <v>6904</v>
      </c>
      <c r="I4925">
        <v>4</v>
      </c>
      <c r="J4925" t="s">
        <v>4135</v>
      </c>
    </row>
    <row r="4926" spans="1:10" x14ac:dyDescent="0.2">
      <c r="A4926" t="s">
        <v>23</v>
      </c>
      <c r="B4926" t="s">
        <v>36</v>
      </c>
      <c r="C4926" t="s">
        <v>1169</v>
      </c>
      <c r="D4926" t="s">
        <v>1332</v>
      </c>
      <c r="E4926" t="s">
        <v>1772</v>
      </c>
      <c r="F4926" t="s">
        <v>1784</v>
      </c>
      <c r="G4926" t="s">
        <v>1870</v>
      </c>
      <c r="H4926" t="s">
        <v>2907</v>
      </c>
      <c r="I4926">
        <v>34</v>
      </c>
      <c r="J4926" t="s">
        <v>4136</v>
      </c>
    </row>
    <row r="4927" spans="1:10" x14ac:dyDescent="0.2">
      <c r="A4927" t="s">
        <v>23</v>
      </c>
      <c r="B4927" t="s">
        <v>36</v>
      </c>
      <c r="C4927" t="s">
        <v>1169</v>
      </c>
      <c r="D4927" t="s">
        <v>1332</v>
      </c>
      <c r="E4927" t="s">
        <v>1772</v>
      </c>
      <c r="F4927" t="s">
        <v>1784</v>
      </c>
      <c r="G4927" t="s">
        <v>1871</v>
      </c>
      <c r="H4927" t="s">
        <v>6903</v>
      </c>
      <c r="I4927">
        <v>14</v>
      </c>
      <c r="J4927" t="s">
        <v>4135</v>
      </c>
    </row>
    <row r="4928" spans="1:10" x14ac:dyDescent="0.2">
      <c r="A4928" t="s">
        <v>23</v>
      </c>
      <c r="B4928" t="s">
        <v>36</v>
      </c>
      <c r="C4928" t="s">
        <v>1169</v>
      </c>
      <c r="D4928" t="s">
        <v>1332</v>
      </c>
      <c r="E4928" t="s">
        <v>1772</v>
      </c>
      <c r="F4928" t="s">
        <v>1784</v>
      </c>
      <c r="G4928" t="s">
        <v>1871</v>
      </c>
      <c r="H4928" t="s">
        <v>6587</v>
      </c>
      <c r="I4928">
        <v>11</v>
      </c>
      <c r="J4928" t="s">
        <v>4135</v>
      </c>
    </row>
    <row r="4929" spans="1:10" x14ac:dyDescent="0.2">
      <c r="A4929" t="s">
        <v>23</v>
      </c>
      <c r="B4929" t="s">
        <v>36</v>
      </c>
      <c r="C4929" t="s">
        <v>1169</v>
      </c>
      <c r="D4929" t="s">
        <v>1332</v>
      </c>
      <c r="E4929" t="s">
        <v>1772</v>
      </c>
      <c r="F4929" t="s">
        <v>1784</v>
      </c>
      <c r="G4929" t="s">
        <v>1870</v>
      </c>
      <c r="H4929" t="s">
        <v>6904</v>
      </c>
      <c r="I4929">
        <v>4</v>
      </c>
      <c r="J4929" t="s">
        <v>4135</v>
      </c>
    </row>
    <row r="4930" spans="1:10" x14ac:dyDescent="0.2">
      <c r="A4930" t="s">
        <v>23</v>
      </c>
      <c r="B4930" t="s">
        <v>36</v>
      </c>
      <c r="C4930" t="s">
        <v>1169</v>
      </c>
      <c r="D4930" t="s">
        <v>1314</v>
      </c>
      <c r="E4930" t="s">
        <v>1773</v>
      </c>
      <c r="F4930" t="s">
        <v>1784</v>
      </c>
      <c r="G4930" t="s">
        <v>1870</v>
      </c>
      <c r="H4930" t="s">
        <v>2907</v>
      </c>
      <c r="I4930">
        <v>34</v>
      </c>
      <c r="J4930" t="s">
        <v>4136</v>
      </c>
    </row>
    <row r="4931" spans="1:10" x14ac:dyDescent="0.2">
      <c r="A4931" t="s">
        <v>23</v>
      </c>
      <c r="B4931" t="s">
        <v>36</v>
      </c>
      <c r="C4931" t="s">
        <v>1169</v>
      </c>
      <c r="D4931" t="s">
        <v>1314</v>
      </c>
      <c r="E4931" t="s">
        <v>1773</v>
      </c>
      <c r="F4931" t="s">
        <v>1784</v>
      </c>
      <c r="G4931" t="s">
        <v>1871</v>
      </c>
      <c r="H4931" t="s">
        <v>6903</v>
      </c>
      <c r="I4931">
        <v>14</v>
      </c>
      <c r="J4931" t="s">
        <v>4135</v>
      </c>
    </row>
    <row r="4932" spans="1:10" x14ac:dyDescent="0.2">
      <c r="A4932" t="s">
        <v>23</v>
      </c>
      <c r="B4932" t="s">
        <v>36</v>
      </c>
      <c r="C4932" t="s">
        <v>1169</v>
      </c>
      <c r="D4932" t="s">
        <v>1314</v>
      </c>
      <c r="E4932" t="s">
        <v>1773</v>
      </c>
      <c r="F4932" t="s">
        <v>1784</v>
      </c>
      <c r="G4932" t="s">
        <v>1871</v>
      </c>
      <c r="H4932" t="s">
        <v>6587</v>
      </c>
      <c r="I4932">
        <v>11</v>
      </c>
      <c r="J4932" t="s">
        <v>4135</v>
      </c>
    </row>
    <row r="4933" spans="1:10" x14ac:dyDescent="0.2">
      <c r="A4933" t="s">
        <v>23</v>
      </c>
      <c r="B4933" t="s">
        <v>36</v>
      </c>
      <c r="C4933" t="s">
        <v>1169</v>
      </c>
      <c r="D4933" t="s">
        <v>1314</v>
      </c>
      <c r="E4933" t="s">
        <v>1773</v>
      </c>
      <c r="F4933" t="s">
        <v>1784</v>
      </c>
      <c r="G4933" t="s">
        <v>1870</v>
      </c>
      <c r="H4933" t="s">
        <v>6904</v>
      </c>
      <c r="I4933">
        <v>4</v>
      </c>
      <c r="J4933" t="s">
        <v>4135</v>
      </c>
    </row>
    <row r="4934" spans="1:10" x14ac:dyDescent="0.2">
      <c r="A4934" t="s">
        <v>23</v>
      </c>
      <c r="B4934" t="s">
        <v>36</v>
      </c>
      <c r="C4934" t="s">
        <v>1169</v>
      </c>
      <c r="D4934" t="s">
        <v>1315</v>
      </c>
      <c r="E4934" t="s">
        <v>1774</v>
      </c>
      <c r="F4934" t="s">
        <v>1784</v>
      </c>
      <c r="G4934" t="s">
        <v>1870</v>
      </c>
      <c r="H4934" t="s">
        <v>2907</v>
      </c>
      <c r="I4934">
        <v>34</v>
      </c>
      <c r="J4934" t="s">
        <v>4136</v>
      </c>
    </row>
    <row r="4935" spans="1:10" x14ac:dyDescent="0.2">
      <c r="A4935" t="s">
        <v>23</v>
      </c>
      <c r="B4935" t="s">
        <v>36</v>
      </c>
      <c r="C4935" t="s">
        <v>1169</v>
      </c>
      <c r="D4935" t="s">
        <v>1315</v>
      </c>
      <c r="E4935" t="s">
        <v>1774</v>
      </c>
      <c r="F4935" t="s">
        <v>1784</v>
      </c>
      <c r="G4935" t="s">
        <v>1871</v>
      </c>
      <c r="H4935" t="s">
        <v>6903</v>
      </c>
      <c r="I4935">
        <v>14</v>
      </c>
      <c r="J4935" t="s">
        <v>4135</v>
      </c>
    </row>
    <row r="4936" spans="1:10" x14ac:dyDescent="0.2">
      <c r="A4936" t="s">
        <v>23</v>
      </c>
      <c r="B4936" t="s">
        <v>36</v>
      </c>
      <c r="C4936" t="s">
        <v>1169</v>
      </c>
      <c r="D4936" t="s">
        <v>1315</v>
      </c>
      <c r="E4936" t="s">
        <v>1774</v>
      </c>
      <c r="F4936" t="s">
        <v>1784</v>
      </c>
      <c r="G4936" t="s">
        <v>1871</v>
      </c>
      <c r="H4936" t="s">
        <v>6587</v>
      </c>
      <c r="I4936">
        <v>11</v>
      </c>
      <c r="J4936" t="s">
        <v>4135</v>
      </c>
    </row>
    <row r="4937" spans="1:10" x14ac:dyDescent="0.2">
      <c r="A4937" t="s">
        <v>23</v>
      </c>
      <c r="B4937" t="s">
        <v>36</v>
      </c>
      <c r="C4937" t="s">
        <v>1169</v>
      </c>
      <c r="D4937" t="s">
        <v>1315</v>
      </c>
      <c r="E4937" t="s">
        <v>1774</v>
      </c>
      <c r="F4937" t="s">
        <v>1784</v>
      </c>
      <c r="G4937" t="s">
        <v>1870</v>
      </c>
      <c r="H4937" t="s">
        <v>6904</v>
      </c>
      <c r="I4937">
        <v>4</v>
      </c>
      <c r="J4937" t="s">
        <v>4135</v>
      </c>
    </row>
    <row r="4938" spans="1:10" x14ac:dyDescent="0.2">
      <c r="A4938" t="s">
        <v>23</v>
      </c>
      <c r="B4938" t="s">
        <v>36</v>
      </c>
      <c r="C4938" t="s">
        <v>1169</v>
      </c>
      <c r="D4938" t="s">
        <v>1298</v>
      </c>
      <c r="E4938" t="s">
        <v>1775</v>
      </c>
      <c r="F4938" t="s">
        <v>1784</v>
      </c>
      <c r="G4938" t="s">
        <v>1870</v>
      </c>
      <c r="H4938" t="s">
        <v>2907</v>
      </c>
      <c r="I4938">
        <v>34</v>
      </c>
      <c r="J4938" t="s">
        <v>4136</v>
      </c>
    </row>
    <row r="4939" spans="1:10" x14ac:dyDescent="0.2">
      <c r="A4939" t="s">
        <v>23</v>
      </c>
      <c r="B4939" t="s">
        <v>36</v>
      </c>
      <c r="C4939" t="s">
        <v>1169</v>
      </c>
      <c r="D4939" t="s">
        <v>1298</v>
      </c>
      <c r="E4939" t="s">
        <v>1775</v>
      </c>
      <c r="F4939" t="s">
        <v>1784</v>
      </c>
      <c r="G4939" t="s">
        <v>1871</v>
      </c>
      <c r="H4939" t="s">
        <v>6903</v>
      </c>
      <c r="I4939">
        <v>14</v>
      </c>
      <c r="J4939" t="s">
        <v>4135</v>
      </c>
    </row>
    <row r="4940" spans="1:10" x14ac:dyDescent="0.2">
      <c r="A4940" t="s">
        <v>23</v>
      </c>
      <c r="B4940" t="s">
        <v>36</v>
      </c>
      <c r="C4940" t="s">
        <v>1169</v>
      </c>
      <c r="D4940" t="s">
        <v>1298</v>
      </c>
      <c r="E4940" t="s">
        <v>1775</v>
      </c>
      <c r="F4940" t="s">
        <v>1784</v>
      </c>
      <c r="G4940" t="s">
        <v>1871</v>
      </c>
      <c r="H4940" t="s">
        <v>6587</v>
      </c>
      <c r="I4940">
        <v>11</v>
      </c>
      <c r="J4940" t="s">
        <v>4135</v>
      </c>
    </row>
    <row r="4941" spans="1:10" x14ac:dyDescent="0.2">
      <c r="A4941" t="s">
        <v>23</v>
      </c>
      <c r="B4941" t="s">
        <v>36</v>
      </c>
      <c r="C4941" t="s">
        <v>1169</v>
      </c>
      <c r="D4941" t="s">
        <v>1298</v>
      </c>
      <c r="E4941" t="s">
        <v>1775</v>
      </c>
      <c r="F4941" t="s">
        <v>1784</v>
      </c>
      <c r="G4941" t="s">
        <v>1870</v>
      </c>
      <c r="H4941" t="s">
        <v>6904</v>
      </c>
      <c r="I4941">
        <v>4</v>
      </c>
      <c r="J4941" t="s">
        <v>4135</v>
      </c>
    </row>
    <row r="4942" spans="1:10" x14ac:dyDescent="0.2">
      <c r="A4942" t="s">
        <v>23</v>
      </c>
      <c r="B4942" t="s">
        <v>34</v>
      </c>
      <c r="C4942" t="s">
        <v>729</v>
      </c>
      <c r="D4942" t="s">
        <v>1601</v>
      </c>
      <c r="E4942" t="s">
        <v>1770</v>
      </c>
      <c r="F4942" t="s">
        <v>1795</v>
      </c>
      <c r="G4942" t="s">
        <v>1870</v>
      </c>
      <c r="H4942" t="s">
        <v>2517</v>
      </c>
      <c r="I4942">
        <v>24</v>
      </c>
      <c r="J4942" t="s">
        <v>4136</v>
      </c>
    </row>
    <row r="4943" spans="1:10" x14ac:dyDescent="0.2">
      <c r="A4943" t="s">
        <v>23</v>
      </c>
      <c r="B4943" t="s">
        <v>34</v>
      </c>
      <c r="C4943" t="s">
        <v>729</v>
      </c>
      <c r="D4943" t="s">
        <v>1601</v>
      </c>
      <c r="E4943" t="s">
        <v>1770</v>
      </c>
      <c r="F4943" t="s">
        <v>1795</v>
      </c>
      <c r="G4943" t="s">
        <v>1871</v>
      </c>
      <c r="H4943" t="s">
        <v>6905</v>
      </c>
      <c r="I4943">
        <v>6</v>
      </c>
      <c r="J4943" t="s">
        <v>4135</v>
      </c>
    </row>
    <row r="4944" spans="1:10" x14ac:dyDescent="0.2">
      <c r="A4944" t="s">
        <v>23</v>
      </c>
      <c r="B4944" t="s">
        <v>34</v>
      </c>
      <c r="C4944" t="s">
        <v>729</v>
      </c>
      <c r="D4944" t="s">
        <v>1601</v>
      </c>
      <c r="E4944" t="s">
        <v>1770</v>
      </c>
      <c r="F4944" t="s">
        <v>1795</v>
      </c>
      <c r="G4944" t="s">
        <v>1871</v>
      </c>
      <c r="H4944" t="s">
        <v>5603</v>
      </c>
      <c r="I4944">
        <v>5</v>
      </c>
      <c r="J4944" t="s">
        <v>4135</v>
      </c>
    </row>
    <row r="4945" spans="1:10" x14ac:dyDescent="0.2">
      <c r="A4945" t="s">
        <v>23</v>
      </c>
      <c r="B4945" t="s">
        <v>46</v>
      </c>
      <c r="C4945" t="s">
        <v>729</v>
      </c>
      <c r="D4945" t="s">
        <v>1485</v>
      </c>
      <c r="E4945" t="s">
        <v>1771</v>
      </c>
      <c r="F4945" t="s">
        <v>1835</v>
      </c>
      <c r="G4945" t="s">
        <v>1870</v>
      </c>
      <c r="H4945" t="s">
        <v>2517</v>
      </c>
      <c r="I4945">
        <v>24</v>
      </c>
      <c r="J4945" t="s">
        <v>4136</v>
      </c>
    </row>
    <row r="4946" spans="1:10" x14ac:dyDescent="0.2">
      <c r="A4946" t="s">
        <v>23</v>
      </c>
      <c r="B4946" t="s">
        <v>46</v>
      </c>
      <c r="C4946" t="s">
        <v>729</v>
      </c>
      <c r="D4946" t="s">
        <v>1485</v>
      </c>
      <c r="E4946" t="s">
        <v>1771</v>
      </c>
      <c r="F4946" t="s">
        <v>1835</v>
      </c>
      <c r="G4946" t="s">
        <v>1871</v>
      </c>
      <c r="H4946" t="s">
        <v>6905</v>
      </c>
      <c r="I4946">
        <v>6</v>
      </c>
      <c r="J4946" t="s">
        <v>4135</v>
      </c>
    </row>
    <row r="4947" spans="1:10" x14ac:dyDescent="0.2">
      <c r="A4947" t="s">
        <v>23</v>
      </c>
      <c r="B4947" t="s">
        <v>46</v>
      </c>
      <c r="C4947" t="s">
        <v>729</v>
      </c>
      <c r="D4947" t="s">
        <v>1485</v>
      </c>
      <c r="E4947" t="s">
        <v>1771</v>
      </c>
      <c r="F4947" t="s">
        <v>1835</v>
      </c>
      <c r="G4947" t="s">
        <v>1871</v>
      </c>
      <c r="H4947" t="s">
        <v>5603</v>
      </c>
      <c r="I4947">
        <v>5</v>
      </c>
      <c r="J4947" t="s">
        <v>4135</v>
      </c>
    </row>
    <row r="4948" spans="1:10" x14ac:dyDescent="0.2">
      <c r="A4948" t="s">
        <v>23</v>
      </c>
      <c r="B4948" t="s">
        <v>46</v>
      </c>
      <c r="C4948" t="s">
        <v>729</v>
      </c>
      <c r="D4948" t="s">
        <v>1485</v>
      </c>
      <c r="E4948" t="s">
        <v>1771</v>
      </c>
      <c r="F4948" t="s">
        <v>1835</v>
      </c>
      <c r="H4948" t="s">
        <v>1472</v>
      </c>
      <c r="I4948">
        <v>0</v>
      </c>
      <c r="J4948" t="s">
        <v>4135</v>
      </c>
    </row>
    <row r="4949" spans="1:10" x14ac:dyDescent="0.2">
      <c r="A4949" t="s">
        <v>23</v>
      </c>
      <c r="B4949" t="s">
        <v>46</v>
      </c>
      <c r="C4949" t="s">
        <v>192</v>
      </c>
      <c r="D4949" t="s">
        <v>1282</v>
      </c>
      <c r="E4949" t="s">
        <v>1770</v>
      </c>
      <c r="F4949" t="s">
        <v>1825</v>
      </c>
      <c r="G4949" t="s">
        <v>1870</v>
      </c>
      <c r="H4949" t="s">
        <v>2004</v>
      </c>
      <c r="I4949">
        <v>34</v>
      </c>
      <c r="J4949" t="s">
        <v>4136</v>
      </c>
    </row>
    <row r="4950" spans="1:10" x14ac:dyDescent="0.2">
      <c r="A4950" t="s">
        <v>23</v>
      </c>
      <c r="B4950" t="s">
        <v>46</v>
      </c>
      <c r="C4950" t="s">
        <v>192</v>
      </c>
      <c r="D4950" t="s">
        <v>1282</v>
      </c>
      <c r="E4950" t="s">
        <v>1770</v>
      </c>
      <c r="F4950" t="s">
        <v>1825</v>
      </c>
      <c r="G4950" t="s">
        <v>1870</v>
      </c>
      <c r="H4950" t="s">
        <v>5777</v>
      </c>
      <c r="I4950">
        <v>5</v>
      </c>
      <c r="J4950" t="s">
        <v>4135</v>
      </c>
    </row>
    <row r="4951" spans="1:10" x14ac:dyDescent="0.2">
      <c r="A4951" t="s">
        <v>23</v>
      </c>
      <c r="B4951" t="s">
        <v>46</v>
      </c>
      <c r="C4951" t="s">
        <v>192</v>
      </c>
      <c r="D4951" t="s">
        <v>1282</v>
      </c>
      <c r="E4951" t="s">
        <v>1770</v>
      </c>
      <c r="F4951" t="s">
        <v>1825</v>
      </c>
      <c r="G4951" t="s">
        <v>1870</v>
      </c>
      <c r="H4951" t="s">
        <v>6906</v>
      </c>
      <c r="I4951">
        <v>17</v>
      </c>
      <c r="J4951" t="s">
        <v>4135</v>
      </c>
    </row>
    <row r="4952" spans="1:10" x14ac:dyDescent="0.2">
      <c r="A4952" t="s">
        <v>23</v>
      </c>
      <c r="B4952" t="s">
        <v>46</v>
      </c>
      <c r="C4952" t="s">
        <v>192</v>
      </c>
      <c r="D4952" t="s">
        <v>1402</v>
      </c>
      <c r="E4952" t="s">
        <v>1771</v>
      </c>
      <c r="F4952" t="s">
        <v>1825</v>
      </c>
      <c r="G4952" t="s">
        <v>1870</v>
      </c>
      <c r="H4952" t="s">
        <v>2004</v>
      </c>
      <c r="I4952">
        <v>34</v>
      </c>
      <c r="J4952" t="s">
        <v>4136</v>
      </c>
    </row>
    <row r="4953" spans="1:10" x14ac:dyDescent="0.2">
      <c r="A4953" t="s">
        <v>23</v>
      </c>
      <c r="B4953" t="s">
        <v>46</v>
      </c>
      <c r="C4953" t="s">
        <v>192</v>
      </c>
      <c r="D4953" t="s">
        <v>1402</v>
      </c>
      <c r="E4953" t="s">
        <v>1771</v>
      </c>
      <c r="F4953" t="s">
        <v>1825</v>
      </c>
      <c r="G4953" t="s">
        <v>1870</v>
      </c>
      <c r="H4953" t="s">
        <v>6906</v>
      </c>
      <c r="I4953">
        <v>17</v>
      </c>
      <c r="J4953" t="s">
        <v>4135</v>
      </c>
    </row>
    <row r="4954" spans="1:10" x14ac:dyDescent="0.2">
      <c r="A4954" t="s">
        <v>23</v>
      </c>
      <c r="B4954" t="s">
        <v>46</v>
      </c>
      <c r="C4954" t="s">
        <v>192</v>
      </c>
      <c r="D4954" t="s">
        <v>1402</v>
      </c>
      <c r="E4954" t="s">
        <v>1771</v>
      </c>
      <c r="F4954" t="s">
        <v>1825</v>
      </c>
      <c r="G4954" t="s">
        <v>1870</v>
      </c>
      <c r="H4954" t="s">
        <v>5777</v>
      </c>
      <c r="I4954">
        <v>5</v>
      </c>
      <c r="J4954" t="s">
        <v>4135</v>
      </c>
    </row>
    <row r="4955" spans="1:10" x14ac:dyDescent="0.2">
      <c r="A4955" t="s">
        <v>23</v>
      </c>
      <c r="B4955" t="s">
        <v>46</v>
      </c>
      <c r="C4955" t="s">
        <v>192</v>
      </c>
      <c r="D4955" t="s">
        <v>1403</v>
      </c>
      <c r="E4955" t="s">
        <v>1772</v>
      </c>
      <c r="F4955" t="s">
        <v>1825</v>
      </c>
      <c r="G4955" t="s">
        <v>1870</v>
      </c>
      <c r="H4955" t="s">
        <v>2004</v>
      </c>
      <c r="I4955">
        <v>34</v>
      </c>
      <c r="J4955" t="s">
        <v>4136</v>
      </c>
    </row>
    <row r="4956" spans="1:10" x14ac:dyDescent="0.2">
      <c r="A4956" t="s">
        <v>23</v>
      </c>
      <c r="B4956" t="s">
        <v>46</v>
      </c>
      <c r="C4956" t="s">
        <v>192</v>
      </c>
      <c r="D4956" t="s">
        <v>1403</v>
      </c>
      <c r="E4956" t="s">
        <v>1772</v>
      </c>
      <c r="F4956" t="s">
        <v>1825</v>
      </c>
      <c r="G4956" t="s">
        <v>1870</v>
      </c>
      <c r="H4956" t="s">
        <v>6907</v>
      </c>
      <c r="I4956">
        <v>17</v>
      </c>
      <c r="J4956" t="s">
        <v>4135</v>
      </c>
    </row>
    <row r="4957" spans="1:10" x14ac:dyDescent="0.2">
      <c r="A4957" t="s">
        <v>23</v>
      </c>
      <c r="B4957" t="s">
        <v>46</v>
      </c>
      <c r="C4957" t="s">
        <v>192</v>
      </c>
      <c r="D4957" t="s">
        <v>1403</v>
      </c>
      <c r="E4957" t="s">
        <v>1772</v>
      </c>
      <c r="F4957" t="s">
        <v>1825</v>
      </c>
      <c r="G4957" t="s">
        <v>1871</v>
      </c>
      <c r="H4957" t="s">
        <v>6852</v>
      </c>
      <c r="I4957">
        <v>1</v>
      </c>
      <c r="J4957" t="s">
        <v>4135</v>
      </c>
    </row>
    <row r="4958" spans="1:10" x14ac:dyDescent="0.2">
      <c r="A4958" t="s">
        <v>23</v>
      </c>
      <c r="B4958" t="s">
        <v>46</v>
      </c>
      <c r="C4958" t="s">
        <v>192</v>
      </c>
      <c r="D4958" t="s">
        <v>1403</v>
      </c>
      <c r="E4958" t="s">
        <v>1772</v>
      </c>
      <c r="F4958" t="s">
        <v>1825</v>
      </c>
      <c r="G4958" t="s">
        <v>1870</v>
      </c>
      <c r="H4958" t="s">
        <v>6908</v>
      </c>
      <c r="I4958">
        <v>5</v>
      </c>
      <c r="J4958" t="s">
        <v>4135</v>
      </c>
    </row>
    <row r="4959" spans="1:10" x14ac:dyDescent="0.2">
      <c r="A4959" t="s">
        <v>23</v>
      </c>
      <c r="B4959" t="s">
        <v>32</v>
      </c>
      <c r="C4959" t="s">
        <v>1184</v>
      </c>
      <c r="D4959" t="s">
        <v>1651</v>
      </c>
      <c r="E4959" t="s">
        <v>1770</v>
      </c>
      <c r="F4959" t="s">
        <v>1793</v>
      </c>
      <c r="G4959" t="s">
        <v>1870</v>
      </c>
      <c r="H4959" t="s">
        <v>2922</v>
      </c>
      <c r="I4959">
        <v>42</v>
      </c>
      <c r="J4959" t="s">
        <v>4136</v>
      </c>
    </row>
    <row r="4960" spans="1:10" x14ac:dyDescent="0.2">
      <c r="A4960" t="s">
        <v>23</v>
      </c>
      <c r="B4960" t="s">
        <v>32</v>
      </c>
      <c r="C4960" t="s">
        <v>1184</v>
      </c>
      <c r="D4960" t="s">
        <v>1651</v>
      </c>
      <c r="E4960" t="s">
        <v>1770</v>
      </c>
      <c r="F4960" t="s">
        <v>1793</v>
      </c>
      <c r="G4960" t="s">
        <v>1870</v>
      </c>
      <c r="H4960" t="s">
        <v>6909</v>
      </c>
      <c r="I4960">
        <v>24</v>
      </c>
      <c r="J4960" t="s">
        <v>4135</v>
      </c>
    </row>
    <row r="4961" spans="1:10" x14ac:dyDescent="0.2">
      <c r="A4961" t="s">
        <v>23</v>
      </c>
      <c r="B4961" t="s">
        <v>32</v>
      </c>
      <c r="C4961" t="s">
        <v>1184</v>
      </c>
      <c r="D4961" t="s">
        <v>1651</v>
      </c>
      <c r="E4961" t="s">
        <v>1770</v>
      </c>
      <c r="F4961" t="s">
        <v>1793</v>
      </c>
      <c r="G4961" t="s">
        <v>1870</v>
      </c>
      <c r="H4961" t="s">
        <v>6910</v>
      </c>
      <c r="I4961">
        <v>18</v>
      </c>
      <c r="J4961" t="s">
        <v>4135</v>
      </c>
    </row>
    <row r="4962" spans="1:10" x14ac:dyDescent="0.2">
      <c r="A4962" t="s">
        <v>23</v>
      </c>
      <c r="B4962" t="s">
        <v>32</v>
      </c>
      <c r="C4962" t="s">
        <v>1184</v>
      </c>
      <c r="D4962" t="s">
        <v>1651</v>
      </c>
      <c r="E4962" t="s">
        <v>1770</v>
      </c>
      <c r="F4962" t="s">
        <v>1793</v>
      </c>
      <c r="G4962" t="s">
        <v>1871</v>
      </c>
      <c r="H4962" t="s">
        <v>6911</v>
      </c>
      <c r="I4962">
        <v>5</v>
      </c>
      <c r="J4962" t="s">
        <v>4135</v>
      </c>
    </row>
    <row r="4963" spans="1:10" x14ac:dyDescent="0.2">
      <c r="A4963" t="s">
        <v>23</v>
      </c>
      <c r="B4963" t="s">
        <v>34</v>
      </c>
      <c r="C4963" t="s">
        <v>235</v>
      </c>
      <c r="D4963" t="s">
        <v>1339</v>
      </c>
      <c r="E4963" t="s">
        <v>1770</v>
      </c>
      <c r="F4963" t="s">
        <v>1795</v>
      </c>
      <c r="G4963" t="s">
        <v>1870</v>
      </c>
      <c r="H4963" t="s">
        <v>1975</v>
      </c>
      <c r="I4963">
        <v>29</v>
      </c>
      <c r="J4963" t="s">
        <v>4136</v>
      </c>
    </row>
    <row r="4964" spans="1:10" x14ac:dyDescent="0.2">
      <c r="A4964" t="s">
        <v>23</v>
      </c>
      <c r="B4964" t="s">
        <v>34</v>
      </c>
      <c r="C4964" t="s">
        <v>235</v>
      </c>
      <c r="D4964" t="s">
        <v>1339</v>
      </c>
      <c r="E4964" t="s">
        <v>1770</v>
      </c>
      <c r="F4964" t="s">
        <v>1795</v>
      </c>
      <c r="G4964" t="s">
        <v>1870</v>
      </c>
      <c r="H4964" t="s">
        <v>6912</v>
      </c>
      <c r="I4964">
        <v>4</v>
      </c>
      <c r="J4964" t="s">
        <v>4135</v>
      </c>
    </row>
    <row r="4965" spans="1:10" x14ac:dyDescent="0.2">
      <c r="A4965" t="s">
        <v>23</v>
      </c>
      <c r="B4965" t="s">
        <v>34</v>
      </c>
      <c r="C4965" t="s">
        <v>235</v>
      </c>
      <c r="D4965" t="s">
        <v>1339</v>
      </c>
      <c r="E4965" t="s">
        <v>1770</v>
      </c>
      <c r="F4965" t="s">
        <v>1795</v>
      </c>
      <c r="G4965" t="s">
        <v>1871</v>
      </c>
      <c r="H4965" t="s">
        <v>6912</v>
      </c>
      <c r="I4965">
        <v>4</v>
      </c>
      <c r="J4965" t="s">
        <v>4135</v>
      </c>
    </row>
    <row r="4966" spans="1:10" x14ac:dyDescent="0.2">
      <c r="A4966" t="s">
        <v>23</v>
      </c>
      <c r="B4966" t="s">
        <v>34</v>
      </c>
      <c r="C4966" t="s">
        <v>235</v>
      </c>
      <c r="D4966" t="s">
        <v>1339</v>
      </c>
      <c r="E4966" t="s">
        <v>1770</v>
      </c>
      <c r="F4966" t="s">
        <v>1795</v>
      </c>
      <c r="G4966" t="s">
        <v>1870</v>
      </c>
      <c r="H4966" t="s">
        <v>6913</v>
      </c>
      <c r="I4966">
        <v>10</v>
      </c>
      <c r="J4966" t="s">
        <v>4135</v>
      </c>
    </row>
    <row r="4967" spans="1:10" x14ac:dyDescent="0.2">
      <c r="A4967" t="s">
        <v>23</v>
      </c>
      <c r="B4967" t="s">
        <v>34</v>
      </c>
      <c r="C4967" t="s">
        <v>235</v>
      </c>
      <c r="D4967" t="s">
        <v>1339</v>
      </c>
      <c r="E4967" t="s">
        <v>1770</v>
      </c>
      <c r="F4967" t="s">
        <v>1795</v>
      </c>
      <c r="G4967" t="s">
        <v>1871</v>
      </c>
      <c r="H4967" t="s">
        <v>5593</v>
      </c>
      <c r="I4967">
        <v>11</v>
      </c>
      <c r="J4967" t="s">
        <v>4135</v>
      </c>
    </row>
    <row r="4968" spans="1:10" x14ac:dyDescent="0.2">
      <c r="A4968" t="s">
        <v>23</v>
      </c>
      <c r="B4968" t="s">
        <v>34</v>
      </c>
      <c r="C4968" t="s">
        <v>235</v>
      </c>
      <c r="D4968" t="s">
        <v>1339</v>
      </c>
      <c r="E4968" t="s">
        <v>1770</v>
      </c>
      <c r="F4968" t="s">
        <v>1795</v>
      </c>
      <c r="G4968" t="s">
        <v>1871</v>
      </c>
      <c r="H4968" t="s">
        <v>6914</v>
      </c>
      <c r="I4968">
        <v>8</v>
      </c>
      <c r="J4968" t="s">
        <v>4135</v>
      </c>
    </row>
    <row r="4969" spans="1:10" x14ac:dyDescent="0.2">
      <c r="A4969" t="s">
        <v>23</v>
      </c>
      <c r="B4969" t="s">
        <v>34</v>
      </c>
      <c r="C4969" t="s">
        <v>235</v>
      </c>
      <c r="D4969" t="s">
        <v>1380</v>
      </c>
      <c r="E4969" t="s">
        <v>1771</v>
      </c>
      <c r="F4969" t="s">
        <v>1795</v>
      </c>
      <c r="G4969" t="s">
        <v>1870</v>
      </c>
      <c r="H4969" t="s">
        <v>1975</v>
      </c>
      <c r="I4969">
        <v>29</v>
      </c>
      <c r="J4969" t="s">
        <v>4136</v>
      </c>
    </row>
    <row r="4970" spans="1:10" x14ac:dyDescent="0.2">
      <c r="A4970" t="s">
        <v>23</v>
      </c>
      <c r="B4970" t="s">
        <v>34</v>
      </c>
      <c r="C4970" t="s">
        <v>235</v>
      </c>
      <c r="D4970" t="s">
        <v>1380</v>
      </c>
      <c r="E4970" t="s">
        <v>1771</v>
      </c>
      <c r="F4970" t="s">
        <v>1795</v>
      </c>
      <c r="G4970" t="s">
        <v>1870</v>
      </c>
      <c r="H4970" t="s">
        <v>6912</v>
      </c>
      <c r="I4970">
        <v>4</v>
      </c>
      <c r="J4970" t="s">
        <v>4135</v>
      </c>
    </row>
    <row r="4971" spans="1:10" x14ac:dyDescent="0.2">
      <c r="A4971" t="s">
        <v>23</v>
      </c>
      <c r="B4971" t="s">
        <v>34</v>
      </c>
      <c r="C4971" t="s">
        <v>235</v>
      </c>
      <c r="D4971" t="s">
        <v>1380</v>
      </c>
      <c r="E4971" t="s">
        <v>1771</v>
      </c>
      <c r="F4971" t="s">
        <v>1795</v>
      </c>
      <c r="G4971" t="s">
        <v>1871</v>
      </c>
      <c r="H4971" t="s">
        <v>6912</v>
      </c>
      <c r="I4971">
        <v>4</v>
      </c>
      <c r="J4971" t="s">
        <v>4135</v>
      </c>
    </row>
    <row r="4972" spans="1:10" x14ac:dyDescent="0.2">
      <c r="A4972" t="s">
        <v>23</v>
      </c>
      <c r="B4972" t="s">
        <v>34</v>
      </c>
      <c r="C4972" t="s">
        <v>235</v>
      </c>
      <c r="D4972" t="s">
        <v>1380</v>
      </c>
      <c r="E4972" t="s">
        <v>1771</v>
      </c>
      <c r="F4972" t="s">
        <v>1795</v>
      </c>
      <c r="G4972" t="s">
        <v>1870</v>
      </c>
      <c r="H4972" t="s">
        <v>6913</v>
      </c>
      <c r="I4972">
        <v>10</v>
      </c>
      <c r="J4972" t="s">
        <v>4135</v>
      </c>
    </row>
    <row r="4973" spans="1:10" x14ac:dyDescent="0.2">
      <c r="A4973" t="s">
        <v>23</v>
      </c>
      <c r="B4973" t="s">
        <v>34</v>
      </c>
      <c r="C4973" t="s">
        <v>235</v>
      </c>
      <c r="D4973" t="s">
        <v>1380</v>
      </c>
      <c r="E4973" t="s">
        <v>1771</v>
      </c>
      <c r="F4973" t="s">
        <v>1795</v>
      </c>
      <c r="G4973" t="s">
        <v>1871</v>
      </c>
      <c r="H4973" t="s">
        <v>6914</v>
      </c>
      <c r="I4973">
        <v>8</v>
      </c>
      <c r="J4973" t="s">
        <v>4135</v>
      </c>
    </row>
    <row r="4974" spans="1:10" x14ac:dyDescent="0.2">
      <c r="A4974" t="s">
        <v>23</v>
      </c>
      <c r="B4974" t="s">
        <v>34</v>
      </c>
      <c r="C4974" t="s">
        <v>235</v>
      </c>
      <c r="D4974" t="s">
        <v>1380</v>
      </c>
      <c r="E4974" t="s">
        <v>1771</v>
      </c>
      <c r="F4974" t="s">
        <v>1795</v>
      </c>
      <c r="G4974" t="s">
        <v>1871</v>
      </c>
      <c r="H4974" t="s">
        <v>5593</v>
      </c>
      <c r="I4974">
        <v>11</v>
      </c>
      <c r="J4974" t="s">
        <v>4135</v>
      </c>
    </row>
    <row r="4975" spans="1:10" x14ac:dyDescent="0.2">
      <c r="A4975" t="s">
        <v>23</v>
      </c>
      <c r="B4975" t="s">
        <v>32</v>
      </c>
      <c r="C4975" t="s">
        <v>1185</v>
      </c>
      <c r="D4975" t="s">
        <v>1591</v>
      </c>
      <c r="E4975" t="s">
        <v>1770</v>
      </c>
      <c r="F4975" t="s">
        <v>1793</v>
      </c>
      <c r="G4975" t="s">
        <v>1870</v>
      </c>
      <c r="H4975" t="s">
        <v>2923</v>
      </c>
      <c r="I4975">
        <v>29</v>
      </c>
      <c r="J4975" t="s">
        <v>4136</v>
      </c>
    </row>
    <row r="4976" spans="1:10" x14ac:dyDescent="0.2">
      <c r="A4976" t="s">
        <v>23</v>
      </c>
      <c r="B4976" t="s">
        <v>32</v>
      </c>
      <c r="C4976" t="s">
        <v>1185</v>
      </c>
      <c r="D4976" t="s">
        <v>1591</v>
      </c>
      <c r="E4976" t="s">
        <v>1770</v>
      </c>
      <c r="F4976" t="s">
        <v>1793</v>
      </c>
      <c r="G4976" t="s">
        <v>1870</v>
      </c>
      <c r="J4976" t="s">
        <v>4135</v>
      </c>
    </row>
    <row r="4977" spans="1:10" x14ac:dyDescent="0.2">
      <c r="A4977" t="s">
        <v>23</v>
      </c>
      <c r="B4977" t="s">
        <v>32</v>
      </c>
      <c r="C4977" t="s">
        <v>1185</v>
      </c>
      <c r="D4977" t="s">
        <v>1591</v>
      </c>
      <c r="E4977" t="s">
        <v>1770</v>
      </c>
      <c r="F4977" t="s">
        <v>1793</v>
      </c>
      <c r="G4977" t="s">
        <v>1870</v>
      </c>
      <c r="J4977" t="s">
        <v>4135</v>
      </c>
    </row>
    <row r="4978" spans="1:10" x14ac:dyDescent="0.2">
      <c r="A4978" t="s">
        <v>23</v>
      </c>
      <c r="B4978" t="s">
        <v>32</v>
      </c>
      <c r="C4978" t="s">
        <v>1185</v>
      </c>
      <c r="D4978" t="s">
        <v>1591</v>
      </c>
      <c r="E4978" t="s">
        <v>1770</v>
      </c>
      <c r="F4978" t="s">
        <v>1793</v>
      </c>
      <c r="G4978" t="s">
        <v>1870</v>
      </c>
      <c r="J4978" t="s">
        <v>4135</v>
      </c>
    </row>
    <row r="4979" spans="1:10" x14ac:dyDescent="0.2">
      <c r="A4979" t="s">
        <v>23</v>
      </c>
      <c r="B4979" t="s">
        <v>32</v>
      </c>
      <c r="C4979" t="s">
        <v>1185</v>
      </c>
      <c r="D4979" t="s">
        <v>1591</v>
      </c>
      <c r="E4979" t="s">
        <v>1770</v>
      </c>
      <c r="F4979" t="s">
        <v>1793</v>
      </c>
      <c r="G4979" t="s">
        <v>1871</v>
      </c>
      <c r="J4979" t="s">
        <v>4135</v>
      </c>
    </row>
    <row r="4980" spans="1:10" x14ac:dyDescent="0.2">
      <c r="A4980" t="s">
        <v>27</v>
      </c>
      <c r="B4980" t="s">
        <v>60</v>
      </c>
      <c r="C4980" t="s">
        <v>388</v>
      </c>
      <c r="D4980" t="s">
        <v>1483</v>
      </c>
      <c r="E4980" t="s">
        <v>1770</v>
      </c>
      <c r="F4980" t="s">
        <v>1843</v>
      </c>
      <c r="G4980" t="s">
        <v>1870</v>
      </c>
      <c r="H4980" t="s">
        <v>2193</v>
      </c>
      <c r="I4980">
        <v>22</v>
      </c>
      <c r="J4980" t="s">
        <v>4136</v>
      </c>
    </row>
    <row r="4981" spans="1:10" x14ac:dyDescent="0.2">
      <c r="A4981" t="s">
        <v>27</v>
      </c>
      <c r="B4981" t="s">
        <v>60</v>
      </c>
      <c r="C4981" t="s">
        <v>388</v>
      </c>
      <c r="D4981" t="s">
        <v>1483</v>
      </c>
      <c r="E4981" t="s">
        <v>1770</v>
      </c>
      <c r="F4981" t="s">
        <v>1843</v>
      </c>
      <c r="G4981" t="s">
        <v>1870</v>
      </c>
      <c r="H4981" t="s">
        <v>6600</v>
      </c>
      <c r="I4981">
        <v>1</v>
      </c>
      <c r="J4981" t="s">
        <v>4135</v>
      </c>
    </row>
    <row r="4982" spans="1:10" x14ac:dyDescent="0.2">
      <c r="A4982" t="s">
        <v>27</v>
      </c>
      <c r="B4982" t="s">
        <v>60</v>
      </c>
      <c r="C4982" t="s">
        <v>388</v>
      </c>
      <c r="D4982" t="s">
        <v>1483</v>
      </c>
      <c r="E4982" t="s">
        <v>1770</v>
      </c>
      <c r="F4982" t="s">
        <v>1843</v>
      </c>
      <c r="G4982" t="s">
        <v>1870</v>
      </c>
      <c r="H4982" t="s">
        <v>6915</v>
      </c>
      <c r="I4982">
        <v>47</v>
      </c>
      <c r="J4982" t="s">
        <v>4135</v>
      </c>
    </row>
    <row r="4983" spans="1:10" x14ac:dyDescent="0.2">
      <c r="A4983" t="s">
        <v>27</v>
      </c>
      <c r="B4983" t="s">
        <v>60</v>
      </c>
      <c r="C4983" t="s">
        <v>388</v>
      </c>
      <c r="D4983" t="s">
        <v>1483</v>
      </c>
      <c r="E4983" t="s">
        <v>1770</v>
      </c>
      <c r="F4983" t="s">
        <v>1843</v>
      </c>
      <c r="G4983" t="s">
        <v>1871</v>
      </c>
      <c r="H4983" t="s">
        <v>6916</v>
      </c>
      <c r="I4983">
        <v>55</v>
      </c>
      <c r="J4983" t="s">
        <v>4135</v>
      </c>
    </row>
    <row r="4984" spans="1:10" x14ac:dyDescent="0.2">
      <c r="A4984" t="s">
        <v>27</v>
      </c>
      <c r="B4984" t="s">
        <v>60</v>
      </c>
      <c r="C4984" t="s">
        <v>388</v>
      </c>
      <c r="D4984" t="s">
        <v>1483</v>
      </c>
      <c r="E4984" t="s">
        <v>1770</v>
      </c>
      <c r="F4984" t="s">
        <v>1843</v>
      </c>
      <c r="G4984" t="s">
        <v>1870</v>
      </c>
      <c r="H4984" t="s">
        <v>6917</v>
      </c>
      <c r="I4984">
        <v>14</v>
      </c>
      <c r="J4984" t="s">
        <v>4135</v>
      </c>
    </row>
    <row r="4985" spans="1:10" x14ac:dyDescent="0.2">
      <c r="A4985" t="s">
        <v>27</v>
      </c>
      <c r="B4985" t="s">
        <v>60</v>
      </c>
      <c r="C4985" t="s">
        <v>388</v>
      </c>
      <c r="D4985" t="s">
        <v>1483</v>
      </c>
      <c r="E4985" t="s">
        <v>1770</v>
      </c>
      <c r="F4985" t="s">
        <v>1843</v>
      </c>
      <c r="G4985" t="s">
        <v>1871</v>
      </c>
      <c r="H4985" t="s">
        <v>6918</v>
      </c>
      <c r="I4985">
        <v>12</v>
      </c>
      <c r="J4985" t="s">
        <v>4135</v>
      </c>
    </row>
    <row r="4986" spans="1:10" x14ac:dyDescent="0.2">
      <c r="A4986" t="s">
        <v>23</v>
      </c>
      <c r="B4986" t="s">
        <v>47</v>
      </c>
      <c r="C4986" t="s">
        <v>1186</v>
      </c>
      <c r="D4986" t="s">
        <v>1656</v>
      </c>
      <c r="E4986" t="s">
        <v>1770</v>
      </c>
      <c r="F4986" t="s">
        <v>1820</v>
      </c>
      <c r="G4986" t="s">
        <v>1870</v>
      </c>
      <c r="H4986" t="s">
        <v>2924</v>
      </c>
      <c r="I4986">
        <v>26</v>
      </c>
      <c r="J4986" t="s">
        <v>4136</v>
      </c>
    </row>
    <row r="4987" spans="1:10" x14ac:dyDescent="0.2">
      <c r="A4987" t="s">
        <v>23</v>
      </c>
      <c r="B4987" t="s">
        <v>47</v>
      </c>
      <c r="C4987" t="s">
        <v>1186</v>
      </c>
      <c r="D4987" t="s">
        <v>1656</v>
      </c>
      <c r="E4987" t="s">
        <v>1770</v>
      </c>
      <c r="F4987" t="s">
        <v>1820</v>
      </c>
      <c r="G4987" t="s">
        <v>1871</v>
      </c>
      <c r="H4987" t="s">
        <v>6919</v>
      </c>
      <c r="I4987">
        <v>6</v>
      </c>
      <c r="J4987" t="s">
        <v>4135</v>
      </c>
    </row>
    <row r="4988" spans="1:10" x14ac:dyDescent="0.2">
      <c r="A4988" t="s">
        <v>23</v>
      </c>
      <c r="B4988" t="s">
        <v>47</v>
      </c>
      <c r="C4988" t="s">
        <v>1186</v>
      </c>
      <c r="D4988" t="s">
        <v>1656</v>
      </c>
      <c r="E4988" t="s">
        <v>1770</v>
      </c>
      <c r="F4988" t="s">
        <v>1820</v>
      </c>
      <c r="G4988" t="s">
        <v>1870</v>
      </c>
      <c r="H4988" t="s">
        <v>6904</v>
      </c>
      <c r="I4988">
        <v>4</v>
      </c>
      <c r="J4988" t="s">
        <v>4135</v>
      </c>
    </row>
    <row r="4989" spans="1:10" x14ac:dyDescent="0.2">
      <c r="A4989" t="s">
        <v>23</v>
      </c>
      <c r="B4989" t="s">
        <v>47</v>
      </c>
      <c r="C4989" t="s">
        <v>1186</v>
      </c>
      <c r="D4989" t="s">
        <v>1396</v>
      </c>
      <c r="E4989" t="s">
        <v>1771</v>
      </c>
      <c r="F4989" t="s">
        <v>1820</v>
      </c>
      <c r="G4989" t="s">
        <v>1870</v>
      </c>
      <c r="H4989" t="s">
        <v>2924</v>
      </c>
      <c r="I4989">
        <v>26</v>
      </c>
      <c r="J4989" t="s">
        <v>4136</v>
      </c>
    </row>
    <row r="4990" spans="1:10" x14ac:dyDescent="0.2">
      <c r="A4990" t="s">
        <v>23</v>
      </c>
      <c r="B4990" t="s">
        <v>47</v>
      </c>
      <c r="C4990" t="s">
        <v>1186</v>
      </c>
      <c r="D4990" t="s">
        <v>1396</v>
      </c>
      <c r="E4990" t="s">
        <v>1771</v>
      </c>
      <c r="F4990" t="s">
        <v>1820</v>
      </c>
      <c r="G4990" t="s">
        <v>1871</v>
      </c>
      <c r="H4990" t="s">
        <v>6919</v>
      </c>
      <c r="I4990">
        <v>6</v>
      </c>
      <c r="J4990" t="s">
        <v>4135</v>
      </c>
    </row>
    <row r="4991" spans="1:10" x14ac:dyDescent="0.2">
      <c r="A4991" t="s">
        <v>23</v>
      </c>
      <c r="B4991" t="s">
        <v>47</v>
      </c>
      <c r="C4991" t="s">
        <v>1186</v>
      </c>
      <c r="D4991" t="s">
        <v>1396</v>
      </c>
      <c r="E4991" t="s">
        <v>1771</v>
      </c>
      <c r="F4991" t="s">
        <v>1820</v>
      </c>
      <c r="G4991" t="s">
        <v>1870</v>
      </c>
      <c r="H4991" t="s">
        <v>6904</v>
      </c>
      <c r="I4991">
        <v>4</v>
      </c>
      <c r="J4991" t="s">
        <v>4135</v>
      </c>
    </row>
    <row r="4992" spans="1:10" x14ac:dyDescent="0.2">
      <c r="A4992" t="s">
        <v>23</v>
      </c>
      <c r="B4992" t="s">
        <v>47</v>
      </c>
      <c r="C4992" t="s">
        <v>1186</v>
      </c>
      <c r="D4992" t="s">
        <v>1396</v>
      </c>
      <c r="E4992" t="s">
        <v>1771</v>
      </c>
      <c r="F4992" t="s">
        <v>1820</v>
      </c>
      <c r="G4992" t="s">
        <v>1871</v>
      </c>
      <c r="H4992" t="s">
        <v>6920</v>
      </c>
      <c r="I4992">
        <v>1</v>
      </c>
      <c r="J4992" t="s">
        <v>4135</v>
      </c>
    </row>
    <row r="4993" spans="1:10" x14ac:dyDescent="0.2">
      <c r="A4993" t="s">
        <v>23</v>
      </c>
      <c r="B4993" t="s">
        <v>47</v>
      </c>
      <c r="C4993" t="s">
        <v>1186</v>
      </c>
      <c r="D4993" t="s">
        <v>1455</v>
      </c>
      <c r="E4993" t="s">
        <v>1772</v>
      </c>
      <c r="F4993" t="s">
        <v>1820</v>
      </c>
      <c r="G4993" t="s">
        <v>1870</v>
      </c>
      <c r="H4993" t="s">
        <v>2924</v>
      </c>
      <c r="I4993">
        <v>26</v>
      </c>
      <c r="J4993" t="s">
        <v>4136</v>
      </c>
    </row>
    <row r="4994" spans="1:10" x14ac:dyDescent="0.2">
      <c r="A4994" t="s">
        <v>23</v>
      </c>
      <c r="B4994" t="s">
        <v>47</v>
      </c>
      <c r="C4994" t="s">
        <v>1186</v>
      </c>
      <c r="D4994" t="s">
        <v>1455</v>
      </c>
      <c r="E4994" t="s">
        <v>1772</v>
      </c>
      <c r="F4994" t="s">
        <v>1820</v>
      </c>
      <c r="G4994" t="s">
        <v>1871</v>
      </c>
      <c r="H4994" t="s">
        <v>6919</v>
      </c>
      <c r="I4994">
        <v>6</v>
      </c>
      <c r="J4994" t="s">
        <v>4135</v>
      </c>
    </row>
    <row r="4995" spans="1:10" x14ac:dyDescent="0.2">
      <c r="A4995" t="s">
        <v>23</v>
      </c>
      <c r="B4995" t="s">
        <v>47</v>
      </c>
      <c r="C4995" t="s">
        <v>1186</v>
      </c>
      <c r="D4995" t="s">
        <v>1455</v>
      </c>
      <c r="E4995" t="s">
        <v>1772</v>
      </c>
      <c r="F4995" t="s">
        <v>1820</v>
      </c>
      <c r="G4995" t="s">
        <v>1870</v>
      </c>
      <c r="H4995" t="s">
        <v>6904</v>
      </c>
      <c r="I4995">
        <v>4</v>
      </c>
      <c r="J4995" t="s">
        <v>4135</v>
      </c>
    </row>
    <row r="4996" spans="1:10" x14ac:dyDescent="0.2">
      <c r="A4996" t="s">
        <v>23</v>
      </c>
      <c r="B4996" t="s">
        <v>47</v>
      </c>
      <c r="C4996" t="s">
        <v>1186</v>
      </c>
      <c r="D4996" t="s">
        <v>1455</v>
      </c>
      <c r="E4996" t="s">
        <v>1772</v>
      </c>
      <c r="F4996" t="s">
        <v>1820</v>
      </c>
      <c r="G4996" t="s">
        <v>1871</v>
      </c>
      <c r="H4996" t="s">
        <v>6920</v>
      </c>
      <c r="I4996">
        <v>1</v>
      </c>
      <c r="J4996" t="s">
        <v>4135</v>
      </c>
    </row>
    <row r="4997" spans="1:10" x14ac:dyDescent="0.2">
      <c r="A4997" t="s">
        <v>23</v>
      </c>
      <c r="B4997" t="s">
        <v>47</v>
      </c>
      <c r="C4997" t="s">
        <v>1186</v>
      </c>
      <c r="D4997" t="s">
        <v>1315</v>
      </c>
      <c r="E4997" t="s">
        <v>1773</v>
      </c>
      <c r="F4997" t="s">
        <v>1820</v>
      </c>
      <c r="G4997" t="s">
        <v>1870</v>
      </c>
      <c r="H4997" t="s">
        <v>2924</v>
      </c>
      <c r="I4997">
        <v>26</v>
      </c>
      <c r="J4997" t="s">
        <v>4136</v>
      </c>
    </row>
    <row r="4998" spans="1:10" x14ac:dyDescent="0.2">
      <c r="A4998" t="s">
        <v>23</v>
      </c>
      <c r="B4998" t="s">
        <v>47</v>
      </c>
      <c r="C4998" t="s">
        <v>1186</v>
      </c>
      <c r="D4998" t="s">
        <v>1315</v>
      </c>
      <c r="E4998" t="s">
        <v>1773</v>
      </c>
      <c r="F4998" t="s">
        <v>1820</v>
      </c>
      <c r="G4998" t="s">
        <v>1871</v>
      </c>
      <c r="H4998" t="s">
        <v>6904</v>
      </c>
      <c r="I4998">
        <v>4</v>
      </c>
      <c r="J4998" t="s">
        <v>4135</v>
      </c>
    </row>
    <row r="4999" spans="1:10" x14ac:dyDescent="0.2">
      <c r="A4999" t="s">
        <v>23</v>
      </c>
      <c r="B4999" t="s">
        <v>47</v>
      </c>
      <c r="C4999" t="s">
        <v>1186</v>
      </c>
      <c r="D4999" t="s">
        <v>1323</v>
      </c>
      <c r="E4999" t="s">
        <v>1774</v>
      </c>
      <c r="F4999" t="s">
        <v>1820</v>
      </c>
      <c r="G4999" t="s">
        <v>1870</v>
      </c>
      <c r="H4999" t="s">
        <v>2924</v>
      </c>
      <c r="I4999">
        <v>26</v>
      </c>
      <c r="J4999" t="s">
        <v>4136</v>
      </c>
    </row>
    <row r="5000" spans="1:10" x14ac:dyDescent="0.2">
      <c r="A5000" t="s">
        <v>23</v>
      </c>
      <c r="B5000" t="s">
        <v>47</v>
      </c>
      <c r="C5000" t="s">
        <v>1186</v>
      </c>
      <c r="D5000" t="s">
        <v>1323</v>
      </c>
      <c r="E5000" t="s">
        <v>1774</v>
      </c>
      <c r="F5000" t="s">
        <v>1820</v>
      </c>
      <c r="G5000" t="s">
        <v>1871</v>
      </c>
      <c r="H5000" t="s">
        <v>6904</v>
      </c>
      <c r="I5000">
        <v>4</v>
      </c>
      <c r="J5000" t="s">
        <v>4135</v>
      </c>
    </row>
    <row r="5001" spans="1:10" x14ac:dyDescent="0.2">
      <c r="A5001" t="s">
        <v>24</v>
      </c>
      <c r="B5001" t="s">
        <v>33</v>
      </c>
      <c r="C5001" t="s">
        <v>460</v>
      </c>
      <c r="D5001" t="s">
        <v>1305</v>
      </c>
      <c r="E5001" t="s">
        <v>1770</v>
      </c>
      <c r="F5001" t="s">
        <v>1790</v>
      </c>
      <c r="G5001" t="s">
        <v>1870</v>
      </c>
      <c r="H5001" t="s">
        <v>2262</v>
      </c>
      <c r="I5001">
        <v>28</v>
      </c>
      <c r="J5001" t="s">
        <v>4136</v>
      </c>
    </row>
    <row r="5002" spans="1:10" x14ac:dyDescent="0.2">
      <c r="A5002" t="s">
        <v>24</v>
      </c>
      <c r="B5002" t="s">
        <v>33</v>
      </c>
      <c r="C5002" t="s">
        <v>460</v>
      </c>
      <c r="D5002" t="s">
        <v>1305</v>
      </c>
      <c r="E5002" t="s">
        <v>1770</v>
      </c>
      <c r="F5002" t="s">
        <v>1790</v>
      </c>
      <c r="G5002" t="s">
        <v>1870</v>
      </c>
      <c r="H5002" t="s">
        <v>6588</v>
      </c>
      <c r="I5002">
        <v>6</v>
      </c>
      <c r="J5002" t="s">
        <v>4135</v>
      </c>
    </row>
    <row r="5003" spans="1:10" x14ac:dyDescent="0.2">
      <c r="A5003" t="s">
        <v>23</v>
      </c>
      <c r="B5003" t="s">
        <v>39</v>
      </c>
      <c r="C5003" t="s">
        <v>185</v>
      </c>
      <c r="D5003" t="s">
        <v>1387</v>
      </c>
      <c r="E5003" t="s">
        <v>1770</v>
      </c>
      <c r="F5003" t="s">
        <v>1789</v>
      </c>
      <c r="G5003" t="s">
        <v>1870</v>
      </c>
      <c r="H5003" t="s">
        <v>1997</v>
      </c>
      <c r="I5003">
        <v>25</v>
      </c>
      <c r="J5003" t="s">
        <v>4136</v>
      </c>
    </row>
    <row r="5004" spans="1:10" x14ac:dyDescent="0.2">
      <c r="A5004" t="s">
        <v>23</v>
      </c>
      <c r="B5004" t="s">
        <v>39</v>
      </c>
      <c r="C5004" t="s">
        <v>185</v>
      </c>
      <c r="D5004" t="s">
        <v>1387</v>
      </c>
      <c r="E5004" t="s">
        <v>1770</v>
      </c>
      <c r="F5004" t="s">
        <v>1789</v>
      </c>
      <c r="G5004" t="s">
        <v>1871</v>
      </c>
      <c r="H5004" t="s">
        <v>5920</v>
      </c>
      <c r="I5004">
        <v>5</v>
      </c>
      <c r="J5004" t="s">
        <v>4135</v>
      </c>
    </row>
    <row r="5005" spans="1:10" x14ac:dyDescent="0.2">
      <c r="A5005" t="s">
        <v>23</v>
      </c>
      <c r="B5005" t="s">
        <v>39</v>
      </c>
      <c r="C5005" t="s">
        <v>185</v>
      </c>
      <c r="D5005" t="s">
        <v>1387</v>
      </c>
      <c r="E5005" t="s">
        <v>1770</v>
      </c>
      <c r="F5005" t="s">
        <v>1789</v>
      </c>
      <c r="G5005" t="s">
        <v>1870</v>
      </c>
      <c r="H5005" t="s">
        <v>6921</v>
      </c>
      <c r="I5005">
        <v>3</v>
      </c>
      <c r="J5005" t="s">
        <v>4135</v>
      </c>
    </row>
    <row r="5006" spans="1:10" x14ac:dyDescent="0.2">
      <c r="A5006" t="s">
        <v>23</v>
      </c>
      <c r="B5006" t="s">
        <v>39</v>
      </c>
      <c r="C5006" t="s">
        <v>185</v>
      </c>
      <c r="D5006" t="s">
        <v>1387</v>
      </c>
      <c r="E5006" t="s">
        <v>1770</v>
      </c>
      <c r="F5006" t="s">
        <v>1789</v>
      </c>
      <c r="G5006" t="s">
        <v>1871</v>
      </c>
      <c r="H5006" t="s">
        <v>2137</v>
      </c>
      <c r="I5006">
        <v>27</v>
      </c>
      <c r="J5006" t="s">
        <v>4135</v>
      </c>
    </row>
    <row r="5007" spans="1:10" x14ac:dyDescent="0.2">
      <c r="A5007" t="s">
        <v>23</v>
      </c>
      <c r="B5007" t="s">
        <v>39</v>
      </c>
      <c r="C5007" t="s">
        <v>185</v>
      </c>
      <c r="D5007" t="s">
        <v>1357</v>
      </c>
      <c r="E5007" t="s">
        <v>1771</v>
      </c>
      <c r="F5007" t="s">
        <v>1789</v>
      </c>
      <c r="G5007" t="s">
        <v>1870</v>
      </c>
      <c r="H5007" t="s">
        <v>1997</v>
      </c>
      <c r="I5007">
        <v>25</v>
      </c>
      <c r="J5007" t="s">
        <v>4136</v>
      </c>
    </row>
    <row r="5008" spans="1:10" x14ac:dyDescent="0.2">
      <c r="A5008" t="s">
        <v>23</v>
      </c>
      <c r="B5008" t="s">
        <v>39</v>
      </c>
      <c r="C5008" t="s">
        <v>185</v>
      </c>
      <c r="D5008" t="s">
        <v>1357</v>
      </c>
      <c r="E5008" t="s">
        <v>1771</v>
      </c>
      <c r="F5008" t="s">
        <v>1789</v>
      </c>
      <c r="G5008" t="s">
        <v>1871</v>
      </c>
      <c r="H5008" t="s">
        <v>5920</v>
      </c>
      <c r="I5008">
        <v>5</v>
      </c>
      <c r="J5008" t="s">
        <v>4135</v>
      </c>
    </row>
    <row r="5009" spans="1:10" x14ac:dyDescent="0.2">
      <c r="A5009" t="s">
        <v>23</v>
      </c>
      <c r="B5009" t="s">
        <v>39</v>
      </c>
      <c r="C5009" t="s">
        <v>185</v>
      </c>
      <c r="D5009" t="s">
        <v>1357</v>
      </c>
      <c r="E5009" t="s">
        <v>1771</v>
      </c>
      <c r="F5009" t="s">
        <v>1789</v>
      </c>
      <c r="G5009" t="s">
        <v>1870</v>
      </c>
      <c r="H5009" t="s">
        <v>6921</v>
      </c>
      <c r="I5009">
        <v>3</v>
      </c>
      <c r="J5009" t="s">
        <v>4135</v>
      </c>
    </row>
    <row r="5010" spans="1:10" x14ac:dyDescent="0.2">
      <c r="A5010" t="s">
        <v>23</v>
      </c>
      <c r="B5010" t="s">
        <v>39</v>
      </c>
      <c r="C5010" t="s">
        <v>185</v>
      </c>
      <c r="D5010" t="s">
        <v>1357</v>
      </c>
      <c r="E5010" t="s">
        <v>1771</v>
      </c>
      <c r="F5010" t="s">
        <v>1789</v>
      </c>
      <c r="G5010" t="s">
        <v>1871</v>
      </c>
      <c r="H5010" t="s">
        <v>2137</v>
      </c>
      <c r="I5010">
        <v>27</v>
      </c>
      <c r="J5010" t="s">
        <v>4135</v>
      </c>
    </row>
    <row r="5011" spans="1:10" x14ac:dyDescent="0.2">
      <c r="A5011" t="s">
        <v>23</v>
      </c>
      <c r="B5011" t="s">
        <v>38</v>
      </c>
      <c r="C5011" t="s">
        <v>714</v>
      </c>
      <c r="D5011" t="s">
        <v>1491</v>
      </c>
      <c r="E5011" t="s">
        <v>1770</v>
      </c>
      <c r="F5011" t="s">
        <v>1817</v>
      </c>
      <c r="G5011" t="s">
        <v>1870</v>
      </c>
      <c r="H5011" t="s">
        <v>2504</v>
      </c>
      <c r="I5011">
        <v>41</v>
      </c>
      <c r="J5011" t="s">
        <v>4136</v>
      </c>
    </row>
    <row r="5012" spans="1:10" x14ac:dyDescent="0.2">
      <c r="A5012" t="s">
        <v>23</v>
      </c>
      <c r="B5012" t="s">
        <v>38</v>
      </c>
      <c r="C5012" t="s">
        <v>714</v>
      </c>
      <c r="D5012" t="s">
        <v>1491</v>
      </c>
      <c r="E5012" t="s">
        <v>1770</v>
      </c>
      <c r="F5012" t="s">
        <v>1817</v>
      </c>
      <c r="G5012" t="s">
        <v>1871</v>
      </c>
      <c r="H5012" t="s">
        <v>6922</v>
      </c>
      <c r="I5012">
        <v>10</v>
      </c>
      <c r="J5012" t="s">
        <v>4135</v>
      </c>
    </row>
    <row r="5013" spans="1:10" x14ac:dyDescent="0.2">
      <c r="A5013" t="s">
        <v>23</v>
      </c>
      <c r="B5013" t="s">
        <v>38</v>
      </c>
      <c r="C5013" t="s">
        <v>714</v>
      </c>
      <c r="D5013" t="s">
        <v>1491</v>
      </c>
      <c r="E5013" t="s">
        <v>1770</v>
      </c>
      <c r="F5013" t="s">
        <v>1817</v>
      </c>
      <c r="G5013" t="s">
        <v>1871</v>
      </c>
      <c r="H5013" t="s">
        <v>6923</v>
      </c>
      <c r="I5013">
        <v>8</v>
      </c>
      <c r="J5013" t="s">
        <v>4135</v>
      </c>
    </row>
    <row r="5014" spans="1:10" x14ac:dyDescent="0.2">
      <c r="A5014" t="s">
        <v>23</v>
      </c>
      <c r="B5014" t="s">
        <v>38</v>
      </c>
      <c r="C5014" t="s">
        <v>714</v>
      </c>
      <c r="D5014" t="s">
        <v>1491</v>
      </c>
      <c r="E5014" t="s">
        <v>1770</v>
      </c>
      <c r="F5014" t="s">
        <v>1817</v>
      </c>
      <c r="G5014" t="s">
        <v>1870</v>
      </c>
      <c r="H5014" t="s">
        <v>6924</v>
      </c>
      <c r="I5014">
        <v>1</v>
      </c>
      <c r="J5014" t="s">
        <v>4135</v>
      </c>
    </row>
    <row r="5015" spans="1:10" x14ac:dyDescent="0.2">
      <c r="A5015" t="s">
        <v>27</v>
      </c>
      <c r="B5015" t="s">
        <v>51</v>
      </c>
      <c r="C5015" t="s">
        <v>998</v>
      </c>
      <c r="D5015" t="s">
        <v>1371</v>
      </c>
      <c r="E5015" t="s">
        <v>1770</v>
      </c>
      <c r="F5015" t="s">
        <v>1808</v>
      </c>
      <c r="G5015" t="s">
        <v>1870</v>
      </c>
      <c r="H5015" t="s">
        <v>2757</v>
      </c>
      <c r="I5015">
        <v>21</v>
      </c>
      <c r="J5015" t="s">
        <v>4136</v>
      </c>
    </row>
    <row r="5016" spans="1:10" x14ac:dyDescent="0.2">
      <c r="A5016" t="s">
        <v>27</v>
      </c>
      <c r="B5016" t="s">
        <v>51</v>
      </c>
      <c r="C5016" t="s">
        <v>998</v>
      </c>
      <c r="D5016" t="s">
        <v>1371</v>
      </c>
      <c r="E5016" t="s">
        <v>1770</v>
      </c>
      <c r="F5016" t="s">
        <v>1808</v>
      </c>
      <c r="G5016" t="s">
        <v>1871</v>
      </c>
      <c r="H5016" t="s">
        <v>6925</v>
      </c>
      <c r="I5016">
        <v>21</v>
      </c>
      <c r="J5016" t="s">
        <v>4135</v>
      </c>
    </row>
    <row r="5017" spans="1:10" x14ac:dyDescent="0.2">
      <c r="A5017" t="s">
        <v>27</v>
      </c>
      <c r="B5017" t="s">
        <v>51</v>
      </c>
      <c r="C5017" t="s">
        <v>998</v>
      </c>
      <c r="D5017" t="s">
        <v>1371</v>
      </c>
      <c r="E5017" t="s">
        <v>1770</v>
      </c>
      <c r="F5017" t="s">
        <v>1808</v>
      </c>
      <c r="G5017" t="s">
        <v>1871</v>
      </c>
      <c r="H5017" t="s">
        <v>1582</v>
      </c>
      <c r="I5017">
        <v>2</v>
      </c>
      <c r="J5017" t="s">
        <v>4135</v>
      </c>
    </row>
    <row r="5018" spans="1:10" x14ac:dyDescent="0.2">
      <c r="A5018" t="s">
        <v>27</v>
      </c>
      <c r="B5018" t="s">
        <v>51</v>
      </c>
      <c r="C5018" t="s">
        <v>160</v>
      </c>
      <c r="D5018" t="s">
        <v>1383</v>
      </c>
      <c r="E5018" t="s">
        <v>1770</v>
      </c>
      <c r="F5018" t="s">
        <v>1808</v>
      </c>
      <c r="G5018" t="s">
        <v>1870</v>
      </c>
      <c r="H5018" t="s">
        <v>1972</v>
      </c>
      <c r="I5018">
        <v>31</v>
      </c>
      <c r="J5018" t="s">
        <v>4136</v>
      </c>
    </row>
    <row r="5019" spans="1:10" x14ac:dyDescent="0.2">
      <c r="A5019" t="s">
        <v>27</v>
      </c>
      <c r="B5019" t="s">
        <v>51</v>
      </c>
      <c r="C5019" t="s">
        <v>160</v>
      </c>
      <c r="D5019" t="s">
        <v>1383</v>
      </c>
      <c r="E5019" t="s">
        <v>1770</v>
      </c>
      <c r="F5019" t="s">
        <v>1808</v>
      </c>
      <c r="G5019" t="s">
        <v>1871</v>
      </c>
      <c r="H5019" t="s">
        <v>6926</v>
      </c>
      <c r="I5019">
        <v>31</v>
      </c>
      <c r="J5019" t="s">
        <v>4135</v>
      </c>
    </row>
    <row r="5020" spans="1:10" x14ac:dyDescent="0.2">
      <c r="A5020" t="s">
        <v>27</v>
      </c>
      <c r="B5020" t="s">
        <v>51</v>
      </c>
      <c r="C5020" t="s">
        <v>160</v>
      </c>
      <c r="D5020" t="s">
        <v>1383</v>
      </c>
      <c r="E5020" t="s">
        <v>1770</v>
      </c>
      <c r="F5020" t="s">
        <v>1808</v>
      </c>
      <c r="G5020" t="s">
        <v>1871</v>
      </c>
      <c r="H5020" t="s">
        <v>1686</v>
      </c>
      <c r="I5020">
        <v>1</v>
      </c>
      <c r="J5020" t="s">
        <v>4135</v>
      </c>
    </row>
    <row r="5021" spans="1:10" x14ac:dyDescent="0.2">
      <c r="A5021" t="s">
        <v>23</v>
      </c>
      <c r="B5021" t="s">
        <v>32</v>
      </c>
      <c r="C5021" t="s">
        <v>1183</v>
      </c>
      <c r="D5021" t="s">
        <v>1574</v>
      </c>
      <c r="E5021" t="s">
        <v>1770</v>
      </c>
      <c r="F5021" t="s">
        <v>1857</v>
      </c>
      <c r="G5021" t="s">
        <v>1871</v>
      </c>
      <c r="H5021" t="s">
        <v>2921</v>
      </c>
      <c r="I5021">
        <v>25</v>
      </c>
      <c r="J5021" t="s">
        <v>4136</v>
      </c>
    </row>
    <row r="5022" spans="1:10" x14ac:dyDescent="0.2">
      <c r="A5022" t="s">
        <v>23</v>
      </c>
      <c r="B5022" t="s">
        <v>32</v>
      </c>
      <c r="C5022" t="s">
        <v>1183</v>
      </c>
      <c r="D5022" t="s">
        <v>1574</v>
      </c>
      <c r="E5022" t="s">
        <v>1770</v>
      </c>
      <c r="F5022" t="s">
        <v>1857</v>
      </c>
      <c r="G5022" t="s">
        <v>1870</v>
      </c>
      <c r="H5022" t="s">
        <v>6927</v>
      </c>
      <c r="I5022">
        <v>7</v>
      </c>
      <c r="J5022" t="s">
        <v>4135</v>
      </c>
    </row>
    <row r="5023" spans="1:10" x14ac:dyDescent="0.2">
      <c r="A5023" t="s">
        <v>23</v>
      </c>
      <c r="B5023" t="s">
        <v>32</v>
      </c>
      <c r="C5023" t="s">
        <v>1183</v>
      </c>
      <c r="D5023" t="s">
        <v>1281</v>
      </c>
      <c r="E5023" t="s">
        <v>1771</v>
      </c>
      <c r="F5023" t="s">
        <v>1857</v>
      </c>
      <c r="G5023" t="s">
        <v>1871</v>
      </c>
      <c r="H5023" t="s">
        <v>2921</v>
      </c>
      <c r="I5023">
        <v>25</v>
      </c>
      <c r="J5023" t="s">
        <v>4136</v>
      </c>
    </row>
    <row r="5024" spans="1:10" x14ac:dyDescent="0.2">
      <c r="A5024" t="s">
        <v>23</v>
      </c>
      <c r="B5024" t="s">
        <v>32</v>
      </c>
      <c r="C5024" t="s">
        <v>1183</v>
      </c>
      <c r="D5024" t="s">
        <v>1281</v>
      </c>
      <c r="E5024" t="s">
        <v>1771</v>
      </c>
      <c r="F5024" t="s">
        <v>1857</v>
      </c>
      <c r="G5024" t="s">
        <v>1870</v>
      </c>
      <c r="H5024" t="s">
        <v>6927</v>
      </c>
      <c r="I5024">
        <v>7</v>
      </c>
      <c r="J5024" t="s">
        <v>4135</v>
      </c>
    </row>
    <row r="5025" spans="1:10" x14ac:dyDescent="0.2">
      <c r="A5025" t="s">
        <v>26</v>
      </c>
      <c r="B5025" t="s">
        <v>48</v>
      </c>
      <c r="C5025" t="s">
        <v>943</v>
      </c>
      <c r="D5025" t="s">
        <v>1663</v>
      </c>
      <c r="E5025" t="s">
        <v>1770</v>
      </c>
      <c r="F5025" t="s">
        <v>1809</v>
      </c>
      <c r="G5025" t="s">
        <v>1871</v>
      </c>
      <c r="H5025" t="s">
        <v>2712</v>
      </c>
      <c r="I5025">
        <v>30</v>
      </c>
      <c r="J5025" t="s">
        <v>4136</v>
      </c>
    </row>
    <row r="5026" spans="1:10" x14ac:dyDescent="0.2">
      <c r="A5026" t="s">
        <v>26</v>
      </c>
      <c r="B5026" t="s">
        <v>48</v>
      </c>
      <c r="C5026" t="s">
        <v>943</v>
      </c>
      <c r="D5026" t="s">
        <v>1663</v>
      </c>
      <c r="E5026" t="s">
        <v>1770</v>
      </c>
      <c r="F5026" t="s">
        <v>1809</v>
      </c>
      <c r="G5026" t="s">
        <v>1870</v>
      </c>
      <c r="H5026" t="s">
        <v>6928</v>
      </c>
      <c r="I5026">
        <v>20</v>
      </c>
      <c r="J5026" t="s">
        <v>4135</v>
      </c>
    </row>
    <row r="5027" spans="1:10" x14ac:dyDescent="0.2">
      <c r="A5027" t="s">
        <v>26</v>
      </c>
      <c r="B5027" t="s">
        <v>48</v>
      </c>
      <c r="C5027" t="s">
        <v>943</v>
      </c>
      <c r="D5027" t="s">
        <v>1663</v>
      </c>
      <c r="E5027" t="s">
        <v>1770</v>
      </c>
      <c r="F5027" t="s">
        <v>1809</v>
      </c>
      <c r="G5027" t="s">
        <v>1871</v>
      </c>
      <c r="H5027" t="s">
        <v>6633</v>
      </c>
      <c r="I5027">
        <v>6</v>
      </c>
      <c r="J5027" t="s">
        <v>4135</v>
      </c>
    </row>
    <row r="5028" spans="1:10" x14ac:dyDescent="0.2">
      <c r="A5028" t="s">
        <v>24</v>
      </c>
      <c r="B5028" t="s">
        <v>33</v>
      </c>
      <c r="C5028" t="s">
        <v>842</v>
      </c>
      <c r="D5028" t="s">
        <v>1295</v>
      </c>
      <c r="E5028" t="s">
        <v>1770</v>
      </c>
      <c r="F5028" t="s">
        <v>1790</v>
      </c>
      <c r="G5028" t="s">
        <v>1870</v>
      </c>
      <c r="H5028" t="s">
        <v>2618</v>
      </c>
      <c r="I5028">
        <v>26</v>
      </c>
      <c r="J5028" t="s">
        <v>4136</v>
      </c>
    </row>
    <row r="5029" spans="1:10" x14ac:dyDescent="0.2">
      <c r="A5029" t="s">
        <v>24</v>
      </c>
      <c r="B5029" t="s">
        <v>33</v>
      </c>
      <c r="C5029" t="s">
        <v>842</v>
      </c>
      <c r="D5029" t="s">
        <v>1295</v>
      </c>
      <c r="E5029" t="s">
        <v>1770</v>
      </c>
      <c r="F5029" t="s">
        <v>1790</v>
      </c>
      <c r="G5029" t="s">
        <v>1871</v>
      </c>
      <c r="H5029" t="s">
        <v>6929</v>
      </c>
      <c r="I5029">
        <v>27</v>
      </c>
      <c r="J5029" t="s">
        <v>4135</v>
      </c>
    </row>
    <row r="5030" spans="1:10" x14ac:dyDescent="0.2">
      <c r="A5030" t="s">
        <v>24</v>
      </c>
      <c r="B5030" t="s">
        <v>33</v>
      </c>
      <c r="C5030" t="s">
        <v>842</v>
      </c>
      <c r="D5030" t="s">
        <v>1295</v>
      </c>
      <c r="E5030" t="s">
        <v>1770</v>
      </c>
      <c r="F5030" t="s">
        <v>1790</v>
      </c>
      <c r="G5030" t="s">
        <v>1871</v>
      </c>
      <c r="H5030" t="s">
        <v>6930</v>
      </c>
      <c r="I5030">
        <v>6</v>
      </c>
      <c r="J5030" t="s">
        <v>4135</v>
      </c>
    </row>
    <row r="5031" spans="1:10" x14ac:dyDescent="0.2">
      <c r="A5031" t="s">
        <v>24</v>
      </c>
      <c r="B5031" t="s">
        <v>33</v>
      </c>
      <c r="C5031" t="s">
        <v>842</v>
      </c>
      <c r="D5031" t="s">
        <v>1295</v>
      </c>
      <c r="E5031" t="s">
        <v>1770</v>
      </c>
      <c r="F5031" t="s">
        <v>1790</v>
      </c>
      <c r="G5031" t="s">
        <v>1871</v>
      </c>
      <c r="H5031" t="s">
        <v>6931</v>
      </c>
      <c r="I5031">
        <v>3</v>
      </c>
      <c r="J5031" t="s">
        <v>4135</v>
      </c>
    </row>
    <row r="5032" spans="1:10" x14ac:dyDescent="0.2">
      <c r="A5032" t="s">
        <v>24</v>
      </c>
      <c r="B5032" t="s">
        <v>33</v>
      </c>
      <c r="C5032" t="s">
        <v>842</v>
      </c>
      <c r="D5032" t="s">
        <v>1295</v>
      </c>
      <c r="E5032" t="s">
        <v>1770</v>
      </c>
      <c r="F5032" t="s">
        <v>1790</v>
      </c>
      <c r="G5032" t="s">
        <v>1871</v>
      </c>
      <c r="H5032" t="s">
        <v>1703</v>
      </c>
      <c r="I5032">
        <v>2</v>
      </c>
      <c r="J5032" t="s">
        <v>4135</v>
      </c>
    </row>
    <row r="5033" spans="1:10" x14ac:dyDescent="0.2">
      <c r="A5033" t="s">
        <v>24</v>
      </c>
      <c r="B5033" t="s">
        <v>33</v>
      </c>
      <c r="C5033" t="s">
        <v>842</v>
      </c>
      <c r="D5033" t="s">
        <v>1295</v>
      </c>
      <c r="E5033" t="s">
        <v>1770</v>
      </c>
      <c r="F5033" t="s">
        <v>1790</v>
      </c>
      <c r="G5033" t="s">
        <v>1870</v>
      </c>
      <c r="H5033" t="s">
        <v>1565</v>
      </c>
      <c r="I5033">
        <v>1</v>
      </c>
      <c r="J5033" t="s">
        <v>4135</v>
      </c>
    </row>
    <row r="5034" spans="1:10" x14ac:dyDescent="0.2">
      <c r="A5034" t="s">
        <v>24</v>
      </c>
      <c r="B5034" t="s">
        <v>33</v>
      </c>
      <c r="C5034" t="s">
        <v>842</v>
      </c>
      <c r="D5034" t="s">
        <v>1378</v>
      </c>
      <c r="E5034" t="s">
        <v>1771</v>
      </c>
      <c r="F5034" t="s">
        <v>1790</v>
      </c>
      <c r="G5034" t="s">
        <v>1870</v>
      </c>
      <c r="H5034" t="s">
        <v>2618</v>
      </c>
      <c r="I5034">
        <v>26</v>
      </c>
      <c r="J5034" t="s">
        <v>4136</v>
      </c>
    </row>
    <row r="5035" spans="1:10" x14ac:dyDescent="0.2">
      <c r="A5035" t="s">
        <v>24</v>
      </c>
      <c r="B5035" t="s">
        <v>33</v>
      </c>
      <c r="C5035" t="s">
        <v>842</v>
      </c>
      <c r="D5035" t="s">
        <v>1378</v>
      </c>
      <c r="E5035" t="s">
        <v>1771</v>
      </c>
      <c r="F5035" t="s">
        <v>1790</v>
      </c>
      <c r="G5035" t="s">
        <v>1871</v>
      </c>
      <c r="H5035" t="s">
        <v>6929</v>
      </c>
      <c r="I5035">
        <v>27</v>
      </c>
      <c r="J5035" t="s">
        <v>4135</v>
      </c>
    </row>
    <row r="5036" spans="1:10" x14ac:dyDescent="0.2">
      <c r="A5036" t="s">
        <v>24</v>
      </c>
      <c r="B5036" t="s">
        <v>33</v>
      </c>
      <c r="C5036" t="s">
        <v>842</v>
      </c>
      <c r="D5036" t="s">
        <v>1378</v>
      </c>
      <c r="E5036" t="s">
        <v>1771</v>
      </c>
      <c r="F5036" t="s">
        <v>1790</v>
      </c>
      <c r="G5036" t="s">
        <v>1871</v>
      </c>
      <c r="H5036" t="s">
        <v>6930</v>
      </c>
      <c r="I5036">
        <v>6</v>
      </c>
      <c r="J5036" t="s">
        <v>4135</v>
      </c>
    </row>
    <row r="5037" spans="1:10" x14ac:dyDescent="0.2">
      <c r="A5037" t="s">
        <v>24</v>
      </c>
      <c r="B5037" t="s">
        <v>33</v>
      </c>
      <c r="C5037" t="s">
        <v>842</v>
      </c>
      <c r="D5037" t="s">
        <v>1378</v>
      </c>
      <c r="E5037" t="s">
        <v>1771</v>
      </c>
      <c r="F5037" t="s">
        <v>1790</v>
      </c>
      <c r="G5037" t="s">
        <v>1871</v>
      </c>
      <c r="H5037" t="s">
        <v>6931</v>
      </c>
      <c r="I5037">
        <v>3</v>
      </c>
      <c r="J5037" t="s">
        <v>4135</v>
      </c>
    </row>
    <row r="5038" spans="1:10" x14ac:dyDescent="0.2">
      <c r="A5038" t="s">
        <v>24</v>
      </c>
      <c r="B5038" t="s">
        <v>33</v>
      </c>
      <c r="C5038" t="s">
        <v>842</v>
      </c>
      <c r="D5038" t="s">
        <v>1378</v>
      </c>
      <c r="E5038" t="s">
        <v>1771</v>
      </c>
      <c r="F5038" t="s">
        <v>1790</v>
      </c>
      <c r="G5038" t="s">
        <v>1871</v>
      </c>
      <c r="H5038" t="s">
        <v>1703</v>
      </c>
      <c r="I5038">
        <v>2</v>
      </c>
      <c r="J5038" t="s">
        <v>4135</v>
      </c>
    </row>
    <row r="5039" spans="1:10" x14ac:dyDescent="0.2">
      <c r="A5039" t="s">
        <v>24</v>
      </c>
      <c r="B5039" t="s">
        <v>33</v>
      </c>
      <c r="C5039" t="s">
        <v>842</v>
      </c>
      <c r="D5039" t="s">
        <v>1378</v>
      </c>
      <c r="E5039" t="s">
        <v>1771</v>
      </c>
      <c r="F5039" t="s">
        <v>1790</v>
      </c>
      <c r="G5039" t="s">
        <v>1870</v>
      </c>
      <c r="H5039" t="s">
        <v>1565</v>
      </c>
      <c r="I5039">
        <v>1</v>
      </c>
      <c r="J5039" t="s">
        <v>4135</v>
      </c>
    </row>
    <row r="5040" spans="1:10" x14ac:dyDescent="0.2">
      <c r="A5040" t="s">
        <v>23</v>
      </c>
      <c r="B5040" t="s">
        <v>36</v>
      </c>
      <c r="C5040" t="s">
        <v>1188</v>
      </c>
      <c r="D5040" t="s">
        <v>1748</v>
      </c>
      <c r="E5040" t="s">
        <v>1770</v>
      </c>
      <c r="F5040" t="s">
        <v>1784</v>
      </c>
      <c r="G5040" t="s">
        <v>1870</v>
      </c>
      <c r="H5040" t="s">
        <v>2926</v>
      </c>
      <c r="I5040">
        <v>31</v>
      </c>
      <c r="J5040" t="s">
        <v>4136</v>
      </c>
    </row>
    <row r="5041" spans="1:10" x14ac:dyDescent="0.2">
      <c r="A5041" t="s">
        <v>23</v>
      </c>
      <c r="B5041" t="s">
        <v>36</v>
      </c>
      <c r="C5041" t="s">
        <v>1188</v>
      </c>
      <c r="D5041" t="s">
        <v>1748</v>
      </c>
      <c r="E5041" t="s">
        <v>1770</v>
      </c>
      <c r="F5041" t="s">
        <v>1784</v>
      </c>
      <c r="G5041" t="s">
        <v>1871</v>
      </c>
      <c r="H5041" t="s">
        <v>6932</v>
      </c>
      <c r="I5041">
        <v>11</v>
      </c>
      <c r="J5041" t="s">
        <v>4135</v>
      </c>
    </row>
    <row r="5042" spans="1:10" x14ac:dyDescent="0.2">
      <c r="A5042" t="s">
        <v>23</v>
      </c>
      <c r="B5042" t="s">
        <v>36</v>
      </c>
      <c r="C5042" t="s">
        <v>1188</v>
      </c>
      <c r="D5042" t="s">
        <v>1748</v>
      </c>
      <c r="E5042" t="s">
        <v>1770</v>
      </c>
      <c r="F5042" t="s">
        <v>1784</v>
      </c>
      <c r="G5042" t="s">
        <v>1871</v>
      </c>
      <c r="H5042" t="s">
        <v>6933</v>
      </c>
      <c r="I5042">
        <v>4</v>
      </c>
      <c r="J5042" t="s">
        <v>4135</v>
      </c>
    </row>
    <row r="5043" spans="1:10" x14ac:dyDescent="0.2">
      <c r="A5043" t="s">
        <v>23</v>
      </c>
      <c r="B5043" t="s">
        <v>36</v>
      </c>
      <c r="C5043" t="s">
        <v>1188</v>
      </c>
      <c r="D5043" t="s">
        <v>1575</v>
      </c>
      <c r="E5043" t="s">
        <v>1771</v>
      </c>
      <c r="F5043" t="s">
        <v>1784</v>
      </c>
      <c r="G5043" t="s">
        <v>1870</v>
      </c>
      <c r="H5043" t="s">
        <v>2926</v>
      </c>
      <c r="I5043">
        <v>31</v>
      </c>
      <c r="J5043" t="s">
        <v>4136</v>
      </c>
    </row>
    <row r="5044" spans="1:10" x14ac:dyDescent="0.2">
      <c r="A5044" t="s">
        <v>23</v>
      </c>
      <c r="B5044" t="s">
        <v>36</v>
      </c>
      <c r="C5044" t="s">
        <v>1188</v>
      </c>
      <c r="D5044" t="s">
        <v>1575</v>
      </c>
      <c r="E5044" t="s">
        <v>1771</v>
      </c>
      <c r="F5044" t="s">
        <v>1784</v>
      </c>
      <c r="G5044" t="s">
        <v>1871</v>
      </c>
      <c r="H5044" t="s">
        <v>6932</v>
      </c>
      <c r="I5044">
        <v>11</v>
      </c>
      <c r="J5044" t="s">
        <v>4135</v>
      </c>
    </row>
    <row r="5045" spans="1:10" x14ac:dyDescent="0.2">
      <c r="A5045" t="s">
        <v>23</v>
      </c>
      <c r="B5045" t="s">
        <v>36</v>
      </c>
      <c r="C5045" t="s">
        <v>1188</v>
      </c>
      <c r="D5045" t="s">
        <v>1575</v>
      </c>
      <c r="E5045" t="s">
        <v>1771</v>
      </c>
      <c r="F5045" t="s">
        <v>1784</v>
      </c>
      <c r="G5045" t="s">
        <v>1871</v>
      </c>
      <c r="H5045" t="s">
        <v>6933</v>
      </c>
      <c r="I5045">
        <v>4</v>
      </c>
      <c r="J5045" t="s">
        <v>4135</v>
      </c>
    </row>
    <row r="5046" spans="1:10" x14ac:dyDescent="0.2">
      <c r="A5046" t="s">
        <v>23</v>
      </c>
      <c r="B5046" t="s">
        <v>36</v>
      </c>
      <c r="C5046" t="s">
        <v>1188</v>
      </c>
      <c r="D5046" t="s">
        <v>1468</v>
      </c>
      <c r="E5046" t="s">
        <v>1772</v>
      </c>
      <c r="F5046" t="s">
        <v>1784</v>
      </c>
      <c r="G5046" t="s">
        <v>1870</v>
      </c>
      <c r="H5046" t="s">
        <v>2927</v>
      </c>
      <c r="I5046">
        <v>31</v>
      </c>
      <c r="J5046" t="s">
        <v>4136</v>
      </c>
    </row>
    <row r="5047" spans="1:10" x14ac:dyDescent="0.2">
      <c r="A5047" t="s">
        <v>23</v>
      </c>
      <c r="B5047" t="s">
        <v>36</v>
      </c>
      <c r="C5047" t="s">
        <v>1188</v>
      </c>
      <c r="D5047" t="s">
        <v>1468</v>
      </c>
      <c r="E5047" t="s">
        <v>1772</v>
      </c>
      <c r="F5047" t="s">
        <v>1784</v>
      </c>
      <c r="G5047" t="s">
        <v>1871</v>
      </c>
      <c r="H5047" t="s">
        <v>6934</v>
      </c>
      <c r="I5047">
        <v>24</v>
      </c>
      <c r="J5047" t="s">
        <v>4135</v>
      </c>
    </row>
    <row r="5048" spans="1:10" x14ac:dyDescent="0.2">
      <c r="A5048" t="s">
        <v>23</v>
      </c>
      <c r="B5048" t="s">
        <v>36</v>
      </c>
      <c r="C5048" t="s">
        <v>1188</v>
      </c>
      <c r="D5048" t="s">
        <v>1468</v>
      </c>
      <c r="E5048" t="s">
        <v>1772</v>
      </c>
      <c r="F5048" t="s">
        <v>1784</v>
      </c>
      <c r="G5048" t="s">
        <v>1871</v>
      </c>
      <c r="H5048" t="s">
        <v>6932</v>
      </c>
      <c r="I5048">
        <v>11</v>
      </c>
      <c r="J5048" t="s">
        <v>4135</v>
      </c>
    </row>
    <row r="5049" spans="1:10" x14ac:dyDescent="0.2">
      <c r="A5049" t="s">
        <v>23</v>
      </c>
      <c r="B5049" t="s">
        <v>36</v>
      </c>
      <c r="C5049" t="s">
        <v>1188</v>
      </c>
      <c r="D5049" t="s">
        <v>1378</v>
      </c>
      <c r="E5049" t="s">
        <v>1773</v>
      </c>
      <c r="F5049" t="s">
        <v>1784</v>
      </c>
      <c r="G5049" t="s">
        <v>1870</v>
      </c>
      <c r="H5049" t="s">
        <v>2927</v>
      </c>
      <c r="I5049">
        <v>31</v>
      </c>
      <c r="J5049" t="s">
        <v>4136</v>
      </c>
    </row>
    <row r="5050" spans="1:10" x14ac:dyDescent="0.2">
      <c r="A5050" t="s">
        <v>23</v>
      </c>
      <c r="B5050" t="s">
        <v>36</v>
      </c>
      <c r="C5050" t="s">
        <v>1188</v>
      </c>
      <c r="D5050" t="s">
        <v>1378</v>
      </c>
      <c r="E5050" t="s">
        <v>1773</v>
      </c>
      <c r="F5050" t="s">
        <v>1784</v>
      </c>
      <c r="G5050" t="s">
        <v>1871</v>
      </c>
      <c r="H5050" t="s">
        <v>6934</v>
      </c>
      <c r="I5050">
        <v>24</v>
      </c>
      <c r="J5050" t="s">
        <v>4135</v>
      </c>
    </row>
    <row r="5051" spans="1:10" x14ac:dyDescent="0.2">
      <c r="A5051" t="s">
        <v>23</v>
      </c>
      <c r="B5051" t="s">
        <v>36</v>
      </c>
      <c r="C5051" t="s">
        <v>1188</v>
      </c>
      <c r="D5051" t="s">
        <v>1378</v>
      </c>
      <c r="E5051" t="s">
        <v>1773</v>
      </c>
      <c r="F5051" t="s">
        <v>1784</v>
      </c>
      <c r="G5051" t="s">
        <v>1871</v>
      </c>
      <c r="H5051" t="s">
        <v>6932</v>
      </c>
      <c r="I5051">
        <v>11</v>
      </c>
      <c r="J5051" t="s">
        <v>4135</v>
      </c>
    </row>
    <row r="5052" spans="1:10" x14ac:dyDescent="0.2">
      <c r="A5052" t="s">
        <v>23</v>
      </c>
      <c r="B5052" t="s">
        <v>32</v>
      </c>
      <c r="C5052" t="s">
        <v>1189</v>
      </c>
      <c r="D5052" t="s">
        <v>1564</v>
      </c>
      <c r="E5052" t="s">
        <v>1770</v>
      </c>
      <c r="F5052" t="s">
        <v>1857</v>
      </c>
      <c r="G5052" t="s">
        <v>1870</v>
      </c>
      <c r="H5052" t="s">
        <v>2928</v>
      </c>
      <c r="I5052">
        <v>41</v>
      </c>
      <c r="J5052" t="s">
        <v>4136</v>
      </c>
    </row>
    <row r="5053" spans="1:10" x14ac:dyDescent="0.2">
      <c r="A5053" t="s">
        <v>23</v>
      </c>
      <c r="B5053" t="s">
        <v>32</v>
      </c>
      <c r="C5053" t="s">
        <v>1189</v>
      </c>
      <c r="D5053" t="s">
        <v>1564</v>
      </c>
      <c r="E5053" t="s">
        <v>1770</v>
      </c>
      <c r="F5053" t="s">
        <v>1857</v>
      </c>
      <c r="G5053" t="s">
        <v>1871</v>
      </c>
      <c r="H5053" t="s">
        <v>6935</v>
      </c>
      <c r="I5053">
        <v>46</v>
      </c>
      <c r="J5053" t="s">
        <v>4135</v>
      </c>
    </row>
    <row r="5054" spans="1:10" x14ac:dyDescent="0.2">
      <c r="A5054" t="s">
        <v>23</v>
      </c>
      <c r="B5054" t="s">
        <v>32</v>
      </c>
      <c r="C5054" t="s">
        <v>1189</v>
      </c>
      <c r="D5054" t="s">
        <v>1564</v>
      </c>
      <c r="E5054" t="s">
        <v>1770</v>
      </c>
      <c r="F5054" t="s">
        <v>1857</v>
      </c>
      <c r="G5054" t="s">
        <v>1871</v>
      </c>
      <c r="H5054" t="s">
        <v>6936</v>
      </c>
      <c r="I5054">
        <v>21</v>
      </c>
      <c r="J5054" t="s">
        <v>4135</v>
      </c>
    </row>
    <row r="5055" spans="1:10" x14ac:dyDescent="0.2">
      <c r="A5055" t="s">
        <v>23</v>
      </c>
      <c r="B5055" t="s">
        <v>32</v>
      </c>
      <c r="C5055" t="s">
        <v>1189</v>
      </c>
      <c r="D5055" t="s">
        <v>1564</v>
      </c>
      <c r="E5055" t="s">
        <v>1770</v>
      </c>
      <c r="F5055" t="s">
        <v>1857</v>
      </c>
      <c r="G5055" t="s">
        <v>1871</v>
      </c>
      <c r="H5055" t="s">
        <v>6937</v>
      </c>
      <c r="I5055">
        <v>20</v>
      </c>
      <c r="J5055" t="s">
        <v>4135</v>
      </c>
    </row>
    <row r="5056" spans="1:10" x14ac:dyDescent="0.2">
      <c r="A5056" t="s">
        <v>23</v>
      </c>
      <c r="B5056" t="s">
        <v>32</v>
      </c>
      <c r="C5056" t="s">
        <v>1189</v>
      </c>
      <c r="D5056" t="s">
        <v>1564</v>
      </c>
      <c r="E5056" t="s">
        <v>1770</v>
      </c>
      <c r="F5056" t="s">
        <v>1857</v>
      </c>
      <c r="G5056" t="s">
        <v>1871</v>
      </c>
      <c r="H5056" t="s">
        <v>6938</v>
      </c>
      <c r="I5056">
        <v>19</v>
      </c>
      <c r="J5056" t="s">
        <v>4135</v>
      </c>
    </row>
    <row r="5057" spans="1:10" x14ac:dyDescent="0.2">
      <c r="A5057" t="s">
        <v>23</v>
      </c>
      <c r="B5057" t="s">
        <v>32</v>
      </c>
      <c r="C5057" t="s">
        <v>1189</v>
      </c>
      <c r="D5057" t="s">
        <v>1564</v>
      </c>
      <c r="E5057" t="s">
        <v>1770</v>
      </c>
      <c r="F5057" t="s">
        <v>1857</v>
      </c>
      <c r="G5057" t="s">
        <v>1870</v>
      </c>
      <c r="H5057" t="s">
        <v>6296</v>
      </c>
      <c r="I5057">
        <v>8</v>
      </c>
      <c r="J5057" t="s">
        <v>4135</v>
      </c>
    </row>
    <row r="5058" spans="1:10" x14ac:dyDescent="0.2">
      <c r="A5058" t="s">
        <v>23</v>
      </c>
      <c r="B5058" t="s">
        <v>32</v>
      </c>
      <c r="C5058" t="s">
        <v>1189</v>
      </c>
      <c r="D5058" t="s">
        <v>1540</v>
      </c>
      <c r="E5058" t="s">
        <v>1771</v>
      </c>
      <c r="F5058" t="s">
        <v>1857</v>
      </c>
      <c r="G5058" t="s">
        <v>1870</v>
      </c>
      <c r="H5058" t="s">
        <v>2928</v>
      </c>
      <c r="I5058">
        <v>41</v>
      </c>
      <c r="J5058" t="s">
        <v>4136</v>
      </c>
    </row>
    <row r="5059" spans="1:10" x14ac:dyDescent="0.2">
      <c r="A5059" t="s">
        <v>23</v>
      </c>
      <c r="B5059" t="s">
        <v>32</v>
      </c>
      <c r="C5059" t="s">
        <v>1189</v>
      </c>
      <c r="D5059" t="s">
        <v>1540</v>
      </c>
      <c r="E5059" t="s">
        <v>1771</v>
      </c>
      <c r="F5059" t="s">
        <v>1857</v>
      </c>
      <c r="G5059" t="s">
        <v>1871</v>
      </c>
      <c r="H5059" t="s">
        <v>6935</v>
      </c>
      <c r="I5059">
        <v>46</v>
      </c>
      <c r="J5059" t="s">
        <v>4135</v>
      </c>
    </row>
    <row r="5060" spans="1:10" x14ac:dyDescent="0.2">
      <c r="A5060" t="s">
        <v>23</v>
      </c>
      <c r="B5060" t="s">
        <v>32</v>
      </c>
      <c r="C5060" t="s">
        <v>1189</v>
      </c>
      <c r="D5060" t="s">
        <v>1540</v>
      </c>
      <c r="E5060" t="s">
        <v>1771</v>
      </c>
      <c r="F5060" t="s">
        <v>1857</v>
      </c>
      <c r="G5060" t="s">
        <v>1871</v>
      </c>
      <c r="H5060" t="s">
        <v>6936</v>
      </c>
      <c r="I5060">
        <v>21</v>
      </c>
      <c r="J5060" t="s">
        <v>4135</v>
      </c>
    </row>
    <row r="5061" spans="1:10" x14ac:dyDescent="0.2">
      <c r="A5061" t="s">
        <v>23</v>
      </c>
      <c r="B5061" t="s">
        <v>32</v>
      </c>
      <c r="C5061" t="s">
        <v>1189</v>
      </c>
      <c r="D5061" t="s">
        <v>1540</v>
      </c>
      <c r="E5061" t="s">
        <v>1771</v>
      </c>
      <c r="F5061" t="s">
        <v>1857</v>
      </c>
      <c r="G5061" t="s">
        <v>1871</v>
      </c>
      <c r="H5061" t="s">
        <v>6937</v>
      </c>
      <c r="I5061">
        <v>20</v>
      </c>
      <c r="J5061" t="s">
        <v>4135</v>
      </c>
    </row>
    <row r="5062" spans="1:10" x14ac:dyDescent="0.2">
      <c r="A5062" t="s">
        <v>23</v>
      </c>
      <c r="B5062" t="s">
        <v>32</v>
      </c>
      <c r="C5062" t="s">
        <v>1189</v>
      </c>
      <c r="D5062" t="s">
        <v>1540</v>
      </c>
      <c r="E5062" t="s">
        <v>1771</v>
      </c>
      <c r="F5062" t="s">
        <v>1857</v>
      </c>
      <c r="G5062" t="s">
        <v>1871</v>
      </c>
      <c r="H5062" t="s">
        <v>6938</v>
      </c>
      <c r="I5062">
        <v>19</v>
      </c>
      <c r="J5062" t="s">
        <v>4135</v>
      </c>
    </row>
    <row r="5063" spans="1:10" x14ac:dyDescent="0.2">
      <c r="A5063" t="s">
        <v>23</v>
      </c>
      <c r="B5063" t="s">
        <v>32</v>
      </c>
      <c r="C5063" t="s">
        <v>1189</v>
      </c>
      <c r="D5063" t="s">
        <v>1540</v>
      </c>
      <c r="E5063" t="s">
        <v>1771</v>
      </c>
      <c r="F5063" t="s">
        <v>1857</v>
      </c>
      <c r="G5063" t="s">
        <v>1870</v>
      </c>
      <c r="H5063" t="s">
        <v>6296</v>
      </c>
      <c r="I5063">
        <v>8</v>
      </c>
      <c r="J5063" t="s">
        <v>4135</v>
      </c>
    </row>
    <row r="5064" spans="1:10" x14ac:dyDescent="0.2">
      <c r="A5064" t="s">
        <v>24</v>
      </c>
      <c r="B5064" t="s">
        <v>35</v>
      </c>
      <c r="C5064" t="s">
        <v>718</v>
      </c>
      <c r="D5064" t="s">
        <v>1286</v>
      </c>
      <c r="E5064" t="s">
        <v>1770</v>
      </c>
      <c r="F5064" t="s">
        <v>1783</v>
      </c>
      <c r="G5064" t="s">
        <v>1870</v>
      </c>
      <c r="H5064" t="s">
        <v>2507</v>
      </c>
      <c r="I5064">
        <v>19</v>
      </c>
      <c r="J5064" t="s">
        <v>4136</v>
      </c>
    </row>
    <row r="5065" spans="1:10" x14ac:dyDescent="0.2">
      <c r="A5065" t="s">
        <v>24</v>
      </c>
      <c r="B5065" t="s">
        <v>35</v>
      </c>
      <c r="C5065" t="s">
        <v>718</v>
      </c>
      <c r="D5065" t="s">
        <v>1286</v>
      </c>
      <c r="E5065" t="s">
        <v>1770</v>
      </c>
      <c r="F5065" t="s">
        <v>1783</v>
      </c>
      <c r="G5065" t="s">
        <v>1870</v>
      </c>
      <c r="H5065" t="s">
        <v>6939</v>
      </c>
      <c r="I5065">
        <v>2</v>
      </c>
      <c r="J5065" t="s">
        <v>4135</v>
      </c>
    </row>
    <row r="5066" spans="1:10" x14ac:dyDescent="0.2">
      <c r="A5066" t="s">
        <v>24</v>
      </c>
      <c r="B5066" t="s">
        <v>35</v>
      </c>
      <c r="C5066" t="s">
        <v>718</v>
      </c>
      <c r="D5066" t="s">
        <v>1472</v>
      </c>
      <c r="E5066" t="s">
        <v>1771</v>
      </c>
      <c r="F5066" t="s">
        <v>1783</v>
      </c>
      <c r="G5066" t="s">
        <v>1870</v>
      </c>
      <c r="H5066" t="s">
        <v>2507</v>
      </c>
      <c r="I5066">
        <v>19</v>
      </c>
      <c r="J5066" t="s">
        <v>4136</v>
      </c>
    </row>
    <row r="5067" spans="1:10" x14ac:dyDescent="0.2">
      <c r="A5067" t="s">
        <v>24</v>
      </c>
      <c r="B5067" t="s">
        <v>35</v>
      </c>
      <c r="C5067" t="s">
        <v>718</v>
      </c>
      <c r="D5067" t="s">
        <v>1472</v>
      </c>
      <c r="E5067" t="s">
        <v>1771</v>
      </c>
      <c r="F5067" t="s">
        <v>1783</v>
      </c>
      <c r="G5067" t="s">
        <v>1870</v>
      </c>
      <c r="H5067" t="s">
        <v>6939</v>
      </c>
      <c r="I5067">
        <v>2</v>
      </c>
      <c r="J5067" t="s">
        <v>4135</v>
      </c>
    </row>
    <row r="5068" spans="1:10" x14ac:dyDescent="0.2">
      <c r="A5068" t="s">
        <v>23</v>
      </c>
      <c r="B5068" t="s">
        <v>34</v>
      </c>
      <c r="C5068" t="s">
        <v>226</v>
      </c>
      <c r="D5068" t="s">
        <v>1295</v>
      </c>
      <c r="E5068" t="s">
        <v>1770</v>
      </c>
      <c r="F5068" t="s">
        <v>1782</v>
      </c>
      <c r="G5068" t="s">
        <v>1871</v>
      </c>
      <c r="H5068" t="s">
        <v>2038</v>
      </c>
      <c r="I5068">
        <v>35</v>
      </c>
      <c r="J5068" t="s">
        <v>4136</v>
      </c>
    </row>
    <row r="5069" spans="1:10" x14ac:dyDescent="0.2">
      <c r="A5069" t="s">
        <v>23</v>
      </c>
      <c r="B5069" t="s">
        <v>34</v>
      </c>
      <c r="C5069" t="s">
        <v>226</v>
      </c>
      <c r="D5069" t="s">
        <v>1295</v>
      </c>
      <c r="E5069" t="s">
        <v>1770</v>
      </c>
      <c r="F5069" t="s">
        <v>1782</v>
      </c>
      <c r="G5069" t="s">
        <v>1871</v>
      </c>
      <c r="H5069" t="s">
        <v>6940</v>
      </c>
      <c r="I5069">
        <v>6</v>
      </c>
      <c r="J5069" t="s">
        <v>4135</v>
      </c>
    </row>
    <row r="5070" spans="1:10" x14ac:dyDescent="0.2">
      <c r="A5070" t="s">
        <v>23</v>
      </c>
      <c r="B5070" t="s">
        <v>34</v>
      </c>
      <c r="C5070" t="s">
        <v>226</v>
      </c>
      <c r="D5070" t="s">
        <v>1295</v>
      </c>
      <c r="E5070" t="s">
        <v>1770</v>
      </c>
      <c r="F5070" t="s">
        <v>1782</v>
      </c>
      <c r="G5070" t="s">
        <v>1871</v>
      </c>
      <c r="H5070" t="s">
        <v>6941</v>
      </c>
      <c r="I5070">
        <v>16</v>
      </c>
      <c r="J5070" t="s">
        <v>4135</v>
      </c>
    </row>
    <row r="5071" spans="1:10" x14ac:dyDescent="0.2">
      <c r="A5071" t="s">
        <v>23</v>
      </c>
      <c r="B5071" t="s">
        <v>34</v>
      </c>
      <c r="C5071" t="s">
        <v>226</v>
      </c>
      <c r="D5071" t="s">
        <v>1314</v>
      </c>
      <c r="E5071" t="s">
        <v>1771</v>
      </c>
      <c r="F5071" t="s">
        <v>1782</v>
      </c>
      <c r="G5071" t="s">
        <v>1871</v>
      </c>
      <c r="H5071" t="s">
        <v>2038</v>
      </c>
      <c r="I5071">
        <v>35</v>
      </c>
      <c r="J5071" t="s">
        <v>4136</v>
      </c>
    </row>
    <row r="5072" spans="1:10" x14ac:dyDescent="0.2">
      <c r="A5072" t="s">
        <v>23</v>
      </c>
      <c r="B5072" t="s">
        <v>34</v>
      </c>
      <c r="C5072" t="s">
        <v>226</v>
      </c>
      <c r="D5072" t="s">
        <v>1314</v>
      </c>
      <c r="E5072" t="s">
        <v>1771</v>
      </c>
      <c r="F5072" t="s">
        <v>1782</v>
      </c>
      <c r="G5072" t="s">
        <v>1871</v>
      </c>
      <c r="H5072" t="s">
        <v>6940</v>
      </c>
      <c r="I5072">
        <v>6</v>
      </c>
      <c r="J5072" t="s">
        <v>4135</v>
      </c>
    </row>
    <row r="5073" spans="1:10" x14ac:dyDescent="0.2">
      <c r="A5073" t="s">
        <v>23</v>
      </c>
      <c r="B5073" t="s">
        <v>34</v>
      </c>
      <c r="C5073" t="s">
        <v>226</v>
      </c>
      <c r="D5073" t="s">
        <v>1314</v>
      </c>
      <c r="E5073" t="s">
        <v>1771</v>
      </c>
      <c r="F5073" t="s">
        <v>1782</v>
      </c>
      <c r="G5073" t="s">
        <v>1871</v>
      </c>
      <c r="H5073" t="s">
        <v>6941</v>
      </c>
      <c r="I5073">
        <v>16</v>
      </c>
      <c r="J5073" t="s">
        <v>4135</v>
      </c>
    </row>
    <row r="5074" spans="1:10" x14ac:dyDescent="0.2">
      <c r="A5074" t="s">
        <v>23</v>
      </c>
      <c r="B5074" t="s">
        <v>36</v>
      </c>
      <c r="C5074" t="s">
        <v>1192</v>
      </c>
      <c r="D5074" t="s">
        <v>1576</v>
      </c>
      <c r="E5074" t="s">
        <v>1770</v>
      </c>
      <c r="F5074" t="s">
        <v>1795</v>
      </c>
      <c r="G5074" t="s">
        <v>1870</v>
      </c>
      <c r="H5074" t="s">
        <v>2931</v>
      </c>
      <c r="I5074">
        <v>62</v>
      </c>
      <c r="J5074" t="s">
        <v>4136</v>
      </c>
    </row>
    <row r="5075" spans="1:10" x14ac:dyDescent="0.2">
      <c r="A5075" t="s">
        <v>23</v>
      </c>
      <c r="B5075" t="s">
        <v>36</v>
      </c>
      <c r="C5075" t="s">
        <v>1192</v>
      </c>
      <c r="D5075" t="s">
        <v>1576</v>
      </c>
      <c r="E5075" t="s">
        <v>1770</v>
      </c>
      <c r="F5075" t="s">
        <v>1795</v>
      </c>
      <c r="G5075" t="s">
        <v>1871</v>
      </c>
      <c r="H5075" t="s">
        <v>6942</v>
      </c>
      <c r="I5075">
        <v>71</v>
      </c>
      <c r="J5075" t="s">
        <v>4135</v>
      </c>
    </row>
    <row r="5076" spans="1:10" x14ac:dyDescent="0.2">
      <c r="A5076" t="s">
        <v>23</v>
      </c>
      <c r="B5076" t="s">
        <v>36</v>
      </c>
      <c r="C5076" t="s">
        <v>1192</v>
      </c>
      <c r="D5076" t="s">
        <v>1576</v>
      </c>
      <c r="E5076" t="s">
        <v>1770</v>
      </c>
      <c r="F5076" t="s">
        <v>1795</v>
      </c>
      <c r="G5076" t="s">
        <v>1871</v>
      </c>
      <c r="H5076" t="s">
        <v>6943</v>
      </c>
      <c r="I5076">
        <v>6</v>
      </c>
      <c r="J5076" t="s">
        <v>4135</v>
      </c>
    </row>
    <row r="5077" spans="1:10" x14ac:dyDescent="0.2">
      <c r="A5077" t="s">
        <v>23</v>
      </c>
      <c r="B5077" t="s">
        <v>36</v>
      </c>
      <c r="C5077" t="s">
        <v>1192</v>
      </c>
      <c r="D5077" t="s">
        <v>1558</v>
      </c>
      <c r="E5077" t="s">
        <v>1771</v>
      </c>
      <c r="F5077" t="s">
        <v>1795</v>
      </c>
      <c r="G5077" t="s">
        <v>1870</v>
      </c>
      <c r="H5077" t="s">
        <v>2931</v>
      </c>
      <c r="I5077">
        <v>62</v>
      </c>
      <c r="J5077" t="s">
        <v>4136</v>
      </c>
    </row>
    <row r="5078" spans="1:10" x14ac:dyDescent="0.2">
      <c r="A5078" t="s">
        <v>23</v>
      </c>
      <c r="B5078" t="s">
        <v>36</v>
      </c>
      <c r="C5078" t="s">
        <v>1192</v>
      </c>
      <c r="D5078" t="s">
        <v>1558</v>
      </c>
      <c r="E5078" t="s">
        <v>1771</v>
      </c>
      <c r="F5078" t="s">
        <v>1795</v>
      </c>
      <c r="G5078" t="s">
        <v>1871</v>
      </c>
      <c r="H5078" t="s">
        <v>6942</v>
      </c>
      <c r="I5078">
        <v>71</v>
      </c>
      <c r="J5078" t="s">
        <v>4135</v>
      </c>
    </row>
    <row r="5079" spans="1:10" x14ac:dyDescent="0.2">
      <c r="A5079" t="s">
        <v>23</v>
      </c>
      <c r="B5079" t="s">
        <v>36</v>
      </c>
      <c r="C5079" t="s">
        <v>1192</v>
      </c>
      <c r="D5079" t="s">
        <v>1558</v>
      </c>
      <c r="E5079" t="s">
        <v>1771</v>
      </c>
      <c r="F5079" t="s">
        <v>1795</v>
      </c>
      <c r="G5079" t="s">
        <v>1871</v>
      </c>
      <c r="H5079" t="s">
        <v>6943</v>
      </c>
      <c r="I5079">
        <v>6</v>
      </c>
      <c r="J5079" t="s">
        <v>4135</v>
      </c>
    </row>
    <row r="5080" spans="1:10" x14ac:dyDescent="0.2">
      <c r="A5080" t="s">
        <v>23</v>
      </c>
      <c r="B5080" t="s">
        <v>36</v>
      </c>
      <c r="C5080" t="s">
        <v>1192</v>
      </c>
      <c r="D5080" t="s">
        <v>1374</v>
      </c>
      <c r="E5080" t="s">
        <v>1772</v>
      </c>
      <c r="F5080" t="s">
        <v>1795</v>
      </c>
      <c r="G5080" t="s">
        <v>1870</v>
      </c>
      <c r="H5080" t="s">
        <v>2931</v>
      </c>
      <c r="I5080">
        <v>62</v>
      </c>
      <c r="J5080" t="s">
        <v>4136</v>
      </c>
    </row>
    <row r="5081" spans="1:10" x14ac:dyDescent="0.2">
      <c r="A5081" t="s">
        <v>23</v>
      </c>
      <c r="B5081" t="s">
        <v>36</v>
      </c>
      <c r="C5081" t="s">
        <v>1192</v>
      </c>
      <c r="D5081" t="s">
        <v>1374</v>
      </c>
      <c r="E5081" t="s">
        <v>1772</v>
      </c>
      <c r="F5081" t="s">
        <v>1795</v>
      </c>
      <c r="G5081" t="s">
        <v>1871</v>
      </c>
      <c r="H5081" t="s">
        <v>6942</v>
      </c>
      <c r="I5081">
        <v>71</v>
      </c>
      <c r="J5081" t="s">
        <v>4135</v>
      </c>
    </row>
    <row r="5082" spans="1:10" x14ac:dyDescent="0.2">
      <c r="A5082" t="s">
        <v>23</v>
      </c>
      <c r="B5082" t="s">
        <v>36</v>
      </c>
      <c r="C5082" t="s">
        <v>1192</v>
      </c>
      <c r="D5082" t="s">
        <v>1374</v>
      </c>
      <c r="E5082" t="s">
        <v>1772</v>
      </c>
      <c r="F5082" t="s">
        <v>1795</v>
      </c>
      <c r="G5082" t="s">
        <v>1871</v>
      </c>
      <c r="H5082" t="s">
        <v>6943</v>
      </c>
      <c r="I5082">
        <v>6</v>
      </c>
      <c r="J5082" t="s">
        <v>4135</v>
      </c>
    </row>
    <row r="5083" spans="1:10" x14ac:dyDescent="0.2">
      <c r="A5083" t="s">
        <v>23</v>
      </c>
      <c r="B5083" t="s">
        <v>36</v>
      </c>
      <c r="C5083" t="s">
        <v>1192</v>
      </c>
      <c r="D5083" t="s">
        <v>1352</v>
      </c>
      <c r="E5083" t="s">
        <v>1773</v>
      </c>
      <c r="F5083" t="s">
        <v>1795</v>
      </c>
      <c r="G5083" t="s">
        <v>1870</v>
      </c>
      <c r="H5083" t="s">
        <v>2931</v>
      </c>
      <c r="I5083">
        <v>62</v>
      </c>
      <c r="J5083" t="s">
        <v>4136</v>
      </c>
    </row>
    <row r="5084" spans="1:10" x14ac:dyDescent="0.2">
      <c r="A5084" t="s">
        <v>23</v>
      </c>
      <c r="B5084" t="s">
        <v>36</v>
      </c>
      <c r="C5084" t="s">
        <v>1192</v>
      </c>
      <c r="D5084" t="s">
        <v>1352</v>
      </c>
      <c r="E5084" t="s">
        <v>1773</v>
      </c>
      <c r="F5084" t="s">
        <v>1795</v>
      </c>
      <c r="G5084" t="s">
        <v>1871</v>
      </c>
      <c r="H5084" t="s">
        <v>6942</v>
      </c>
      <c r="I5084">
        <v>71</v>
      </c>
      <c r="J5084" t="s">
        <v>4135</v>
      </c>
    </row>
    <row r="5085" spans="1:10" x14ac:dyDescent="0.2">
      <c r="A5085" t="s">
        <v>23</v>
      </c>
      <c r="B5085" t="s">
        <v>36</v>
      </c>
      <c r="C5085" t="s">
        <v>1192</v>
      </c>
      <c r="D5085" t="s">
        <v>1352</v>
      </c>
      <c r="E5085" t="s">
        <v>1773</v>
      </c>
      <c r="F5085" t="s">
        <v>1795</v>
      </c>
      <c r="G5085" t="s">
        <v>1871</v>
      </c>
      <c r="H5085" t="s">
        <v>6943</v>
      </c>
      <c r="I5085">
        <v>6</v>
      </c>
      <c r="J5085" t="s">
        <v>4135</v>
      </c>
    </row>
    <row r="5086" spans="1:10" x14ac:dyDescent="0.2">
      <c r="A5086" t="s">
        <v>27</v>
      </c>
      <c r="B5086" t="s">
        <v>51</v>
      </c>
      <c r="C5086" t="s">
        <v>753</v>
      </c>
      <c r="D5086" t="s">
        <v>1290</v>
      </c>
      <c r="E5086" t="s">
        <v>1770</v>
      </c>
      <c r="F5086" t="s">
        <v>1813</v>
      </c>
      <c r="G5086" t="s">
        <v>1870</v>
      </c>
      <c r="H5086" t="s">
        <v>2541</v>
      </c>
      <c r="I5086">
        <v>36</v>
      </c>
      <c r="J5086" t="s">
        <v>4136</v>
      </c>
    </row>
    <row r="5087" spans="1:10" x14ac:dyDescent="0.2">
      <c r="A5087" t="s">
        <v>27</v>
      </c>
      <c r="B5087" t="s">
        <v>51</v>
      </c>
      <c r="C5087" t="s">
        <v>753</v>
      </c>
      <c r="D5087" t="s">
        <v>1290</v>
      </c>
      <c r="E5087" t="s">
        <v>1770</v>
      </c>
      <c r="F5087" t="s">
        <v>1813</v>
      </c>
      <c r="G5087" t="s">
        <v>1871</v>
      </c>
      <c r="H5087" t="s">
        <v>6944</v>
      </c>
      <c r="I5087">
        <v>36</v>
      </c>
      <c r="J5087" t="s">
        <v>4135</v>
      </c>
    </row>
    <row r="5088" spans="1:10" x14ac:dyDescent="0.2">
      <c r="A5088" t="s">
        <v>27</v>
      </c>
      <c r="B5088" t="s">
        <v>51</v>
      </c>
      <c r="C5088" t="s">
        <v>753</v>
      </c>
      <c r="D5088" t="s">
        <v>1290</v>
      </c>
      <c r="E5088" t="s">
        <v>1770</v>
      </c>
      <c r="F5088" t="s">
        <v>1813</v>
      </c>
      <c r="G5088" t="s">
        <v>1871</v>
      </c>
      <c r="J5088" t="s">
        <v>4135</v>
      </c>
    </row>
    <row r="5089" spans="1:10" x14ac:dyDescent="0.2">
      <c r="A5089" t="s">
        <v>27</v>
      </c>
      <c r="B5089" t="s">
        <v>51</v>
      </c>
      <c r="C5089" t="s">
        <v>753</v>
      </c>
      <c r="D5089" t="s">
        <v>1362</v>
      </c>
      <c r="E5089" t="s">
        <v>1771</v>
      </c>
      <c r="F5089" t="s">
        <v>1813</v>
      </c>
      <c r="G5089" t="s">
        <v>1870</v>
      </c>
      <c r="H5089" t="s">
        <v>2541</v>
      </c>
      <c r="I5089">
        <v>36</v>
      </c>
      <c r="J5089" t="s">
        <v>4136</v>
      </c>
    </row>
    <row r="5090" spans="1:10" x14ac:dyDescent="0.2">
      <c r="A5090" t="s">
        <v>27</v>
      </c>
      <c r="B5090" t="s">
        <v>51</v>
      </c>
      <c r="C5090" t="s">
        <v>753</v>
      </c>
      <c r="D5090" t="s">
        <v>1362</v>
      </c>
      <c r="E5090" t="s">
        <v>1771</v>
      </c>
      <c r="F5090" t="s">
        <v>1813</v>
      </c>
      <c r="G5090" t="s">
        <v>1871</v>
      </c>
      <c r="H5090" t="s">
        <v>6944</v>
      </c>
      <c r="I5090">
        <v>36</v>
      </c>
      <c r="J5090" t="s">
        <v>4135</v>
      </c>
    </row>
    <row r="5091" spans="1:10" x14ac:dyDescent="0.2">
      <c r="A5091" t="s">
        <v>27</v>
      </c>
      <c r="B5091" t="s">
        <v>51</v>
      </c>
      <c r="C5091" t="s">
        <v>753</v>
      </c>
      <c r="D5091" t="s">
        <v>1362</v>
      </c>
      <c r="E5091" t="s">
        <v>1771</v>
      </c>
      <c r="F5091" t="s">
        <v>1813</v>
      </c>
      <c r="G5091" t="s">
        <v>1871</v>
      </c>
      <c r="H5091" t="s">
        <v>6945</v>
      </c>
      <c r="I5091">
        <v>2</v>
      </c>
      <c r="J5091" t="s">
        <v>4135</v>
      </c>
    </row>
    <row r="5092" spans="1:10" x14ac:dyDescent="0.2">
      <c r="A5092" t="s">
        <v>27</v>
      </c>
      <c r="B5092" t="s">
        <v>51</v>
      </c>
      <c r="C5092" t="s">
        <v>753</v>
      </c>
      <c r="D5092" t="s">
        <v>1297</v>
      </c>
      <c r="E5092" t="s">
        <v>1772</v>
      </c>
      <c r="F5092" t="s">
        <v>1813</v>
      </c>
      <c r="G5092" t="s">
        <v>1870</v>
      </c>
      <c r="H5092" t="s">
        <v>2541</v>
      </c>
      <c r="I5092">
        <v>36</v>
      </c>
      <c r="J5092" t="s">
        <v>4136</v>
      </c>
    </row>
    <row r="5093" spans="1:10" x14ac:dyDescent="0.2">
      <c r="A5093" t="s">
        <v>27</v>
      </c>
      <c r="B5093" t="s">
        <v>51</v>
      </c>
      <c r="C5093" t="s">
        <v>753</v>
      </c>
      <c r="D5093" t="s">
        <v>1297</v>
      </c>
      <c r="E5093" t="s">
        <v>1772</v>
      </c>
      <c r="F5093" t="s">
        <v>1813</v>
      </c>
      <c r="G5093" t="s">
        <v>1871</v>
      </c>
      <c r="H5093" t="s">
        <v>6944</v>
      </c>
      <c r="I5093">
        <v>36</v>
      </c>
      <c r="J5093" t="s">
        <v>4135</v>
      </c>
    </row>
    <row r="5094" spans="1:10" x14ac:dyDescent="0.2">
      <c r="A5094" t="s">
        <v>27</v>
      </c>
      <c r="B5094" t="s">
        <v>51</v>
      </c>
      <c r="C5094" t="s">
        <v>753</v>
      </c>
      <c r="D5094" t="s">
        <v>1297</v>
      </c>
      <c r="E5094" t="s">
        <v>1772</v>
      </c>
      <c r="F5094" t="s">
        <v>1813</v>
      </c>
      <c r="G5094" t="s">
        <v>1871</v>
      </c>
      <c r="H5094" t="s">
        <v>6945</v>
      </c>
      <c r="I5094">
        <v>2</v>
      </c>
      <c r="J5094" t="s">
        <v>4135</v>
      </c>
    </row>
    <row r="5095" spans="1:10" x14ac:dyDescent="0.2">
      <c r="A5095" t="s">
        <v>27</v>
      </c>
      <c r="B5095" t="s">
        <v>51</v>
      </c>
      <c r="C5095" t="s">
        <v>753</v>
      </c>
      <c r="D5095" t="s">
        <v>1297</v>
      </c>
      <c r="E5095" t="s">
        <v>1772</v>
      </c>
      <c r="F5095" t="s">
        <v>1813</v>
      </c>
      <c r="G5095" t="s">
        <v>1871</v>
      </c>
      <c r="H5095" t="s">
        <v>6946</v>
      </c>
      <c r="I5095">
        <v>0</v>
      </c>
      <c r="J5095" t="s">
        <v>4135</v>
      </c>
    </row>
    <row r="5096" spans="1:10" x14ac:dyDescent="0.2">
      <c r="A5096" t="s">
        <v>23</v>
      </c>
      <c r="B5096" t="s">
        <v>32</v>
      </c>
      <c r="C5096" t="s">
        <v>1187</v>
      </c>
      <c r="D5096" t="s">
        <v>1747</v>
      </c>
      <c r="E5096" t="s">
        <v>1770</v>
      </c>
      <c r="F5096" t="s">
        <v>1795</v>
      </c>
      <c r="G5096" t="s">
        <v>1870</v>
      </c>
      <c r="H5096" t="s">
        <v>2925</v>
      </c>
      <c r="I5096">
        <v>31</v>
      </c>
      <c r="J5096" t="s">
        <v>4136</v>
      </c>
    </row>
    <row r="5097" spans="1:10" x14ac:dyDescent="0.2">
      <c r="A5097" t="s">
        <v>23</v>
      </c>
      <c r="B5097" t="s">
        <v>32</v>
      </c>
      <c r="C5097" t="s">
        <v>1187</v>
      </c>
      <c r="D5097" t="s">
        <v>1747</v>
      </c>
      <c r="E5097" t="s">
        <v>1770</v>
      </c>
      <c r="F5097" t="s">
        <v>1795</v>
      </c>
      <c r="G5097" t="s">
        <v>1871</v>
      </c>
      <c r="H5097" t="s">
        <v>6947</v>
      </c>
      <c r="I5097">
        <v>62</v>
      </c>
      <c r="J5097" t="s">
        <v>4135</v>
      </c>
    </row>
    <row r="5098" spans="1:10" x14ac:dyDescent="0.2">
      <c r="A5098" t="s">
        <v>23</v>
      </c>
      <c r="B5098" t="s">
        <v>32</v>
      </c>
      <c r="C5098" t="s">
        <v>1187</v>
      </c>
      <c r="D5098" t="s">
        <v>1747</v>
      </c>
      <c r="E5098" t="s">
        <v>1770</v>
      </c>
      <c r="F5098" t="s">
        <v>1795</v>
      </c>
      <c r="G5098" t="s">
        <v>1870</v>
      </c>
      <c r="H5098" t="s">
        <v>6948</v>
      </c>
      <c r="I5098">
        <v>9</v>
      </c>
      <c r="J5098" t="s">
        <v>4135</v>
      </c>
    </row>
    <row r="5099" spans="1:10" x14ac:dyDescent="0.2">
      <c r="A5099" t="s">
        <v>23</v>
      </c>
      <c r="B5099" t="s">
        <v>32</v>
      </c>
      <c r="C5099" t="s">
        <v>1187</v>
      </c>
      <c r="D5099" t="s">
        <v>1747</v>
      </c>
      <c r="E5099" t="s">
        <v>1770</v>
      </c>
      <c r="F5099" t="s">
        <v>1795</v>
      </c>
      <c r="G5099" t="s">
        <v>1870</v>
      </c>
      <c r="H5099" t="s">
        <v>5649</v>
      </c>
      <c r="I5099">
        <v>5</v>
      </c>
      <c r="J5099" t="s">
        <v>4135</v>
      </c>
    </row>
    <row r="5100" spans="1:10" x14ac:dyDescent="0.2">
      <c r="A5100" t="s">
        <v>23</v>
      </c>
      <c r="B5100" t="s">
        <v>32</v>
      </c>
      <c r="C5100" t="s">
        <v>1187</v>
      </c>
      <c r="D5100" t="s">
        <v>1712</v>
      </c>
      <c r="E5100" t="s">
        <v>1771</v>
      </c>
      <c r="F5100" t="s">
        <v>1795</v>
      </c>
      <c r="G5100" t="s">
        <v>1870</v>
      </c>
      <c r="H5100" t="s">
        <v>2925</v>
      </c>
      <c r="I5100">
        <v>31</v>
      </c>
      <c r="J5100" t="s">
        <v>4136</v>
      </c>
    </row>
    <row r="5101" spans="1:10" x14ac:dyDescent="0.2">
      <c r="A5101" t="s">
        <v>23</v>
      </c>
      <c r="B5101" t="s">
        <v>32</v>
      </c>
      <c r="C5101" t="s">
        <v>1187</v>
      </c>
      <c r="D5101" t="s">
        <v>1712</v>
      </c>
      <c r="E5101" t="s">
        <v>1771</v>
      </c>
      <c r="F5101" t="s">
        <v>1795</v>
      </c>
      <c r="G5101" t="s">
        <v>1871</v>
      </c>
      <c r="H5101" t="s">
        <v>6947</v>
      </c>
      <c r="I5101">
        <v>62</v>
      </c>
      <c r="J5101" t="s">
        <v>4135</v>
      </c>
    </row>
    <row r="5102" spans="1:10" x14ac:dyDescent="0.2">
      <c r="A5102" t="s">
        <v>23</v>
      </c>
      <c r="B5102" t="s">
        <v>32</v>
      </c>
      <c r="C5102" t="s">
        <v>1187</v>
      </c>
      <c r="D5102" t="s">
        <v>1712</v>
      </c>
      <c r="E5102" t="s">
        <v>1771</v>
      </c>
      <c r="F5102" t="s">
        <v>1795</v>
      </c>
      <c r="G5102" t="s">
        <v>1870</v>
      </c>
      <c r="H5102" t="s">
        <v>6948</v>
      </c>
      <c r="I5102">
        <v>9</v>
      </c>
      <c r="J5102" t="s">
        <v>4135</v>
      </c>
    </row>
    <row r="5103" spans="1:10" x14ac:dyDescent="0.2">
      <c r="A5103" t="s">
        <v>23</v>
      </c>
      <c r="B5103" t="s">
        <v>32</v>
      </c>
      <c r="C5103" t="s">
        <v>1187</v>
      </c>
      <c r="D5103" t="s">
        <v>1712</v>
      </c>
      <c r="E5103" t="s">
        <v>1771</v>
      </c>
      <c r="F5103" t="s">
        <v>1795</v>
      </c>
      <c r="G5103" t="s">
        <v>1870</v>
      </c>
      <c r="H5103" t="s">
        <v>5649</v>
      </c>
      <c r="I5103">
        <v>5</v>
      </c>
      <c r="J5103" t="s">
        <v>4135</v>
      </c>
    </row>
    <row r="5104" spans="1:10" x14ac:dyDescent="0.2">
      <c r="A5104" t="s">
        <v>23</v>
      </c>
      <c r="B5104" t="s">
        <v>32</v>
      </c>
      <c r="C5104" t="s">
        <v>1187</v>
      </c>
      <c r="D5104" t="s">
        <v>1413</v>
      </c>
      <c r="E5104" t="s">
        <v>1772</v>
      </c>
      <c r="F5104" t="s">
        <v>1795</v>
      </c>
      <c r="G5104" t="s">
        <v>1870</v>
      </c>
      <c r="H5104" t="s">
        <v>2925</v>
      </c>
      <c r="I5104">
        <v>31</v>
      </c>
      <c r="J5104" t="s">
        <v>4136</v>
      </c>
    </row>
    <row r="5105" spans="1:10" x14ac:dyDescent="0.2">
      <c r="A5105" t="s">
        <v>23</v>
      </c>
      <c r="B5105" t="s">
        <v>32</v>
      </c>
      <c r="C5105" t="s">
        <v>1187</v>
      </c>
      <c r="D5105" t="s">
        <v>1413</v>
      </c>
      <c r="E5105" t="s">
        <v>1772</v>
      </c>
      <c r="F5105" t="s">
        <v>1795</v>
      </c>
      <c r="G5105" t="s">
        <v>1870</v>
      </c>
      <c r="H5105" t="s">
        <v>5649</v>
      </c>
      <c r="I5105">
        <v>5</v>
      </c>
      <c r="J5105" t="s">
        <v>4135</v>
      </c>
    </row>
    <row r="5106" spans="1:10" x14ac:dyDescent="0.2">
      <c r="A5106" t="s">
        <v>23</v>
      </c>
      <c r="B5106" t="s">
        <v>32</v>
      </c>
      <c r="C5106" t="s">
        <v>1187</v>
      </c>
      <c r="D5106" t="s">
        <v>1413</v>
      </c>
      <c r="E5106" t="s">
        <v>1772</v>
      </c>
      <c r="F5106" t="s">
        <v>1795</v>
      </c>
      <c r="G5106" t="s">
        <v>1871</v>
      </c>
      <c r="H5106" t="s">
        <v>6947</v>
      </c>
      <c r="I5106">
        <v>62</v>
      </c>
      <c r="J5106" t="s">
        <v>4135</v>
      </c>
    </row>
    <row r="5107" spans="1:10" x14ac:dyDescent="0.2">
      <c r="A5107" t="s">
        <v>23</v>
      </c>
      <c r="B5107" t="s">
        <v>32</v>
      </c>
      <c r="C5107" t="s">
        <v>1187</v>
      </c>
      <c r="D5107" t="s">
        <v>1413</v>
      </c>
      <c r="E5107" t="s">
        <v>1772</v>
      </c>
      <c r="F5107" t="s">
        <v>1795</v>
      </c>
      <c r="G5107" t="s">
        <v>1870</v>
      </c>
      <c r="H5107" t="s">
        <v>6948</v>
      </c>
      <c r="I5107">
        <v>9</v>
      </c>
      <c r="J5107" t="s">
        <v>4135</v>
      </c>
    </row>
    <row r="5108" spans="1:10" x14ac:dyDescent="0.2">
      <c r="A5108" t="s">
        <v>23</v>
      </c>
      <c r="B5108" t="s">
        <v>32</v>
      </c>
      <c r="C5108" t="s">
        <v>1187</v>
      </c>
      <c r="D5108" t="s">
        <v>1558</v>
      </c>
      <c r="E5108" t="s">
        <v>1773</v>
      </c>
      <c r="F5108" t="s">
        <v>1795</v>
      </c>
      <c r="G5108" t="s">
        <v>1870</v>
      </c>
      <c r="H5108" t="s">
        <v>2925</v>
      </c>
      <c r="I5108">
        <v>31</v>
      </c>
      <c r="J5108" t="s">
        <v>4136</v>
      </c>
    </row>
    <row r="5109" spans="1:10" x14ac:dyDescent="0.2">
      <c r="A5109" t="s">
        <v>23</v>
      </c>
      <c r="B5109" t="s">
        <v>32</v>
      </c>
      <c r="C5109" t="s">
        <v>1187</v>
      </c>
      <c r="D5109" t="s">
        <v>1558</v>
      </c>
      <c r="E5109" t="s">
        <v>1773</v>
      </c>
      <c r="F5109" t="s">
        <v>1795</v>
      </c>
      <c r="G5109" t="s">
        <v>1870</v>
      </c>
      <c r="H5109" t="s">
        <v>5649</v>
      </c>
      <c r="I5109">
        <v>5</v>
      </c>
      <c r="J5109" t="s">
        <v>4135</v>
      </c>
    </row>
    <row r="5110" spans="1:10" x14ac:dyDescent="0.2">
      <c r="A5110" t="s">
        <v>23</v>
      </c>
      <c r="B5110" t="s">
        <v>32</v>
      </c>
      <c r="C5110" t="s">
        <v>1187</v>
      </c>
      <c r="D5110" t="s">
        <v>1558</v>
      </c>
      <c r="E5110" t="s">
        <v>1773</v>
      </c>
      <c r="F5110" t="s">
        <v>1795</v>
      </c>
      <c r="G5110" t="s">
        <v>1871</v>
      </c>
      <c r="H5110" t="s">
        <v>6947</v>
      </c>
      <c r="I5110">
        <v>62</v>
      </c>
      <c r="J5110" t="s">
        <v>4135</v>
      </c>
    </row>
    <row r="5111" spans="1:10" x14ac:dyDescent="0.2">
      <c r="A5111" t="s">
        <v>23</v>
      </c>
      <c r="B5111" t="s">
        <v>32</v>
      </c>
      <c r="C5111" t="s">
        <v>1187</v>
      </c>
      <c r="D5111" t="s">
        <v>1558</v>
      </c>
      <c r="E5111" t="s">
        <v>1773</v>
      </c>
      <c r="F5111" t="s">
        <v>1795</v>
      </c>
      <c r="G5111" t="s">
        <v>1870</v>
      </c>
      <c r="H5111" t="s">
        <v>6948</v>
      </c>
      <c r="I5111">
        <v>9</v>
      </c>
      <c r="J5111" t="s">
        <v>4135</v>
      </c>
    </row>
    <row r="5112" spans="1:10" x14ac:dyDescent="0.2">
      <c r="A5112" t="s">
        <v>24</v>
      </c>
      <c r="B5112" t="s">
        <v>43</v>
      </c>
      <c r="C5112" t="s">
        <v>1023</v>
      </c>
      <c r="D5112" t="s">
        <v>1394</v>
      </c>
      <c r="E5112" t="s">
        <v>1770</v>
      </c>
      <c r="F5112" t="s">
        <v>1837</v>
      </c>
      <c r="G5112" t="s">
        <v>1870</v>
      </c>
      <c r="H5112" t="s">
        <v>2781</v>
      </c>
      <c r="I5112">
        <v>39</v>
      </c>
      <c r="J5112" t="s">
        <v>4136</v>
      </c>
    </row>
    <row r="5113" spans="1:10" x14ac:dyDescent="0.2">
      <c r="A5113" t="s">
        <v>24</v>
      </c>
      <c r="B5113" t="s">
        <v>43</v>
      </c>
      <c r="C5113" t="s">
        <v>1023</v>
      </c>
      <c r="D5113" t="s">
        <v>1394</v>
      </c>
      <c r="E5113" t="s">
        <v>1770</v>
      </c>
      <c r="F5113" t="s">
        <v>1837</v>
      </c>
      <c r="G5113" t="s">
        <v>1871</v>
      </c>
      <c r="H5113" t="s">
        <v>6949</v>
      </c>
      <c r="I5113">
        <v>39</v>
      </c>
      <c r="J5113" t="s">
        <v>4135</v>
      </c>
    </row>
    <row r="5114" spans="1:10" x14ac:dyDescent="0.2">
      <c r="A5114" t="s">
        <v>24</v>
      </c>
      <c r="B5114" t="s">
        <v>43</v>
      </c>
      <c r="C5114" t="s">
        <v>1023</v>
      </c>
      <c r="D5114" t="s">
        <v>1394</v>
      </c>
      <c r="E5114" t="s">
        <v>1770</v>
      </c>
      <c r="F5114" t="s">
        <v>1837</v>
      </c>
      <c r="G5114" t="s">
        <v>1870</v>
      </c>
      <c r="H5114" t="s">
        <v>6950</v>
      </c>
      <c r="I5114">
        <v>17</v>
      </c>
      <c r="J5114" t="s">
        <v>4135</v>
      </c>
    </row>
    <row r="5115" spans="1:10" x14ac:dyDescent="0.2">
      <c r="A5115" t="s">
        <v>24</v>
      </c>
      <c r="B5115" t="s">
        <v>43</v>
      </c>
      <c r="C5115" t="s">
        <v>1023</v>
      </c>
      <c r="D5115" t="s">
        <v>1394</v>
      </c>
      <c r="E5115" t="s">
        <v>1770</v>
      </c>
      <c r="F5115" t="s">
        <v>1837</v>
      </c>
      <c r="G5115" t="s">
        <v>1870</v>
      </c>
      <c r="H5115" t="s">
        <v>6951</v>
      </c>
      <c r="I5115">
        <v>9</v>
      </c>
      <c r="J5115" t="s">
        <v>4135</v>
      </c>
    </row>
    <row r="5116" spans="1:10" x14ac:dyDescent="0.2">
      <c r="A5116" t="s">
        <v>24</v>
      </c>
      <c r="B5116" t="s">
        <v>43</v>
      </c>
      <c r="C5116" t="s">
        <v>1023</v>
      </c>
      <c r="D5116" t="s">
        <v>1394</v>
      </c>
      <c r="E5116" t="s">
        <v>1770</v>
      </c>
      <c r="F5116" t="s">
        <v>1837</v>
      </c>
      <c r="G5116" t="s">
        <v>1870</v>
      </c>
      <c r="H5116" t="s">
        <v>6952</v>
      </c>
      <c r="I5116">
        <v>7</v>
      </c>
      <c r="J5116" t="s">
        <v>4135</v>
      </c>
    </row>
    <row r="5117" spans="1:10" x14ac:dyDescent="0.2">
      <c r="A5117" t="s">
        <v>24</v>
      </c>
      <c r="B5117" t="s">
        <v>43</v>
      </c>
      <c r="C5117" t="s">
        <v>1023</v>
      </c>
      <c r="D5117" t="s">
        <v>1394</v>
      </c>
      <c r="E5117" t="s">
        <v>1770</v>
      </c>
      <c r="F5117" t="s">
        <v>1837</v>
      </c>
      <c r="G5117" t="s">
        <v>1870</v>
      </c>
      <c r="H5117" t="s">
        <v>1587</v>
      </c>
      <c r="I5117">
        <v>3</v>
      </c>
      <c r="J5117" t="s">
        <v>4135</v>
      </c>
    </row>
    <row r="5118" spans="1:10" x14ac:dyDescent="0.2">
      <c r="A5118" t="s">
        <v>23</v>
      </c>
      <c r="B5118" t="s">
        <v>32</v>
      </c>
      <c r="C5118" t="s">
        <v>1191</v>
      </c>
      <c r="D5118" t="s">
        <v>1413</v>
      </c>
      <c r="E5118" t="s">
        <v>1770</v>
      </c>
      <c r="F5118" t="s">
        <v>1787</v>
      </c>
      <c r="G5118" t="s">
        <v>1870</v>
      </c>
      <c r="H5118" t="s">
        <v>2930</v>
      </c>
      <c r="I5118">
        <v>42</v>
      </c>
      <c r="J5118" t="s">
        <v>4136</v>
      </c>
    </row>
    <row r="5119" spans="1:10" x14ac:dyDescent="0.2">
      <c r="A5119" t="s">
        <v>23</v>
      </c>
      <c r="B5119" t="s">
        <v>32</v>
      </c>
      <c r="C5119" t="s">
        <v>1191</v>
      </c>
      <c r="D5119" t="s">
        <v>1413</v>
      </c>
      <c r="E5119" t="s">
        <v>1770</v>
      </c>
      <c r="F5119" t="s">
        <v>1787</v>
      </c>
      <c r="G5119" t="s">
        <v>1870</v>
      </c>
      <c r="H5119" t="s">
        <v>6953</v>
      </c>
      <c r="I5119">
        <v>46</v>
      </c>
      <c r="J5119" t="s">
        <v>4135</v>
      </c>
    </row>
    <row r="5120" spans="1:10" x14ac:dyDescent="0.2">
      <c r="A5120" t="s">
        <v>23</v>
      </c>
      <c r="B5120" t="s">
        <v>32</v>
      </c>
      <c r="C5120" t="s">
        <v>1191</v>
      </c>
      <c r="D5120" t="s">
        <v>1413</v>
      </c>
      <c r="E5120" t="s">
        <v>1770</v>
      </c>
      <c r="F5120" t="s">
        <v>1787</v>
      </c>
      <c r="G5120" t="s">
        <v>1870</v>
      </c>
      <c r="H5120" t="s">
        <v>6954</v>
      </c>
      <c r="I5120">
        <v>16</v>
      </c>
      <c r="J5120" t="s">
        <v>4135</v>
      </c>
    </row>
    <row r="5121" spans="1:10" x14ac:dyDescent="0.2">
      <c r="A5121" t="s">
        <v>23</v>
      </c>
      <c r="B5121" t="s">
        <v>32</v>
      </c>
      <c r="C5121" t="s">
        <v>1191</v>
      </c>
      <c r="D5121" t="s">
        <v>1413</v>
      </c>
      <c r="E5121" t="s">
        <v>1770</v>
      </c>
      <c r="F5121" t="s">
        <v>1787</v>
      </c>
      <c r="G5121" t="s">
        <v>1870</v>
      </c>
      <c r="H5121" t="s">
        <v>6955</v>
      </c>
      <c r="I5121">
        <v>12</v>
      </c>
      <c r="J5121" t="s">
        <v>4135</v>
      </c>
    </row>
    <row r="5122" spans="1:10" x14ac:dyDescent="0.2">
      <c r="A5122" t="s">
        <v>23</v>
      </c>
      <c r="B5122" t="s">
        <v>32</v>
      </c>
      <c r="C5122" t="s">
        <v>1191</v>
      </c>
      <c r="D5122" t="s">
        <v>1413</v>
      </c>
      <c r="E5122" t="s">
        <v>1770</v>
      </c>
      <c r="F5122" t="s">
        <v>1787</v>
      </c>
      <c r="G5122" t="s">
        <v>1870</v>
      </c>
      <c r="H5122" t="s">
        <v>6955</v>
      </c>
      <c r="I5122">
        <v>12</v>
      </c>
      <c r="J5122" t="s">
        <v>4135</v>
      </c>
    </row>
    <row r="5123" spans="1:10" x14ac:dyDescent="0.2">
      <c r="A5123" t="s">
        <v>23</v>
      </c>
      <c r="B5123" t="s">
        <v>32</v>
      </c>
      <c r="C5123" t="s">
        <v>1191</v>
      </c>
      <c r="D5123" t="s">
        <v>1413</v>
      </c>
      <c r="E5123" t="s">
        <v>1770</v>
      </c>
      <c r="F5123" t="s">
        <v>1787</v>
      </c>
      <c r="G5123" t="s">
        <v>1871</v>
      </c>
      <c r="H5123" t="s">
        <v>6279</v>
      </c>
      <c r="I5123">
        <v>6</v>
      </c>
      <c r="J5123" t="s">
        <v>4135</v>
      </c>
    </row>
    <row r="5124" spans="1:10" x14ac:dyDescent="0.2">
      <c r="A5124" t="s">
        <v>23</v>
      </c>
      <c r="B5124" t="s">
        <v>36</v>
      </c>
      <c r="C5124" t="s">
        <v>1191</v>
      </c>
      <c r="D5124" t="s">
        <v>1425</v>
      </c>
      <c r="E5124" t="s">
        <v>1771</v>
      </c>
      <c r="F5124" t="s">
        <v>1787</v>
      </c>
      <c r="G5124" t="s">
        <v>1870</v>
      </c>
      <c r="H5124" t="s">
        <v>2930</v>
      </c>
      <c r="I5124">
        <v>42</v>
      </c>
      <c r="J5124" t="s">
        <v>4136</v>
      </c>
    </row>
    <row r="5125" spans="1:10" x14ac:dyDescent="0.2">
      <c r="A5125" t="s">
        <v>23</v>
      </c>
      <c r="B5125" t="s">
        <v>36</v>
      </c>
      <c r="C5125" t="s">
        <v>1191</v>
      </c>
      <c r="D5125" t="s">
        <v>1425</v>
      </c>
      <c r="E5125" t="s">
        <v>1771</v>
      </c>
      <c r="F5125" t="s">
        <v>1787</v>
      </c>
      <c r="G5125" t="s">
        <v>1871</v>
      </c>
      <c r="H5125" t="s">
        <v>6953</v>
      </c>
      <c r="I5125">
        <v>46</v>
      </c>
      <c r="J5125" t="s">
        <v>4135</v>
      </c>
    </row>
    <row r="5126" spans="1:10" x14ac:dyDescent="0.2">
      <c r="A5126" t="s">
        <v>23</v>
      </c>
      <c r="B5126" t="s">
        <v>36</v>
      </c>
      <c r="C5126" t="s">
        <v>1191</v>
      </c>
      <c r="D5126" t="s">
        <v>1425</v>
      </c>
      <c r="E5126" t="s">
        <v>1771</v>
      </c>
      <c r="F5126" t="s">
        <v>1787</v>
      </c>
      <c r="G5126" t="s">
        <v>1870</v>
      </c>
      <c r="H5126" t="s">
        <v>6954</v>
      </c>
      <c r="I5126">
        <v>16</v>
      </c>
      <c r="J5126" t="s">
        <v>4135</v>
      </c>
    </row>
    <row r="5127" spans="1:10" x14ac:dyDescent="0.2">
      <c r="A5127" t="s">
        <v>23</v>
      </c>
      <c r="B5127" t="s">
        <v>36</v>
      </c>
      <c r="C5127" t="s">
        <v>1191</v>
      </c>
      <c r="D5127" t="s">
        <v>1425</v>
      </c>
      <c r="E5127" t="s">
        <v>1771</v>
      </c>
      <c r="F5127" t="s">
        <v>1787</v>
      </c>
      <c r="G5127" t="s">
        <v>1870</v>
      </c>
      <c r="H5127" t="s">
        <v>6955</v>
      </c>
      <c r="I5127">
        <v>12</v>
      </c>
      <c r="J5127" t="s">
        <v>4135</v>
      </c>
    </row>
    <row r="5128" spans="1:10" x14ac:dyDescent="0.2">
      <c r="A5128" t="s">
        <v>23</v>
      </c>
      <c r="B5128" t="s">
        <v>36</v>
      </c>
      <c r="C5128" t="s">
        <v>1191</v>
      </c>
      <c r="D5128" t="s">
        <v>1425</v>
      </c>
      <c r="E5128" t="s">
        <v>1771</v>
      </c>
      <c r="F5128" t="s">
        <v>1787</v>
      </c>
      <c r="G5128" t="s">
        <v>1870</v>
      </c>
      <c r="H5128" t="s">
        <v>6955</v>
      </c>
      <c r="I5128">
        <v>12</v>
      </c>
      <c r="J5128" t="s">
        <v>4135</v>
      </c>
    </row>
    <row r="5129" spans="1:10" x14ac:dyDescent="0.2">
      <c r="A5129" t="s">
        <v>23</v>
      </c>
      <c r="B5129" t="s">
        <v>36</v>
      </c>
      <c r="C5129" t="s">
        <v>1191</v>
      </c>
      <c r="D5129" t="s">
        <v>1425</v>
      </c>
      <c r="E5129" t="s">
        <v>1771</v>
      </c>
      <c r="F5129" t="s">
        <v>1787</v>
      </c>
      <c r="G5129" t="s">
        <v>1870</v>
      </c>
      <c r="H5129" t="s">
        <v>6279</v>
      </c>
      <c r="I5129">
        <v>6</v>
      </c>
      <c r="J5129" t="s">
        <v>4135</v>
      </c>
    </row>
    <row r="5130" spans="1:10" x14ac:dyDescent="0.2">
      <c r="A5130" t="s">
        <v>23</v>
      </c>
      <c r="B5130" t="s">
        <v>36</v>
      </c>
      <c r="C5130" t="s">
        <v>1191</v>
      </c>
      <c r="D5130" t="s">
        <v>1352</v>
      </c>
      <c r="E5130" t="s">
        <v>1772</v>
      </c>
      <c r="F5130" t="s">
        <v>1787</v>
      </c>
      <c r="G5130" t="s">
        <v>1870</v>
      </c>
      <c r="H5130" t="s">
        <v>2930</v>
      </c>
      <c r="I5130">
        <v>42</v>
      </c>
      <c r="J5130" t="s">
        <v>4136</v>
      </c>
    </row>
    <row r="5131" spans="1:10" x14ac:dyDescent="0.2">
      <c r="A5131" t="s">
        <v>23</v>
      </c>
      <c r="B5131" t="s">
        <v>36</v>
      </c>
      <c r="C5131" t="s">
        <v>1191</v>
      </c>
      <c r="D5131" t="s">
        <v>1352</v>
      </c>
      <c r="E5131" t="s">
        <v>1772</v>
      </c>
      <c r="F5131" t="s">
        <v>1787</v>
      </c>
      <c r="G5131" t="s">
        <v>1871</v>
      </c>
      <c r="H5131" t="s">
        <v>6953</v>
      </c>
      <c r="I5131">
        <v>46</v>
      </c>
      <c r="J5131" t="s">
        <v>4135</v>
      </c>
    </row>
    <row r="5132" spans="1:10" x14ac:dyDescent="0.2">
      <c r="A5132" t="s">
        <v>23</v>
      </c>
      <c r="B5132" t="s">
        <v>36</v>
      </c>
      <c r="C5132" t="s">
        <v>1191</v>
      </c>
      <c r="D5132" t="s">
        <v>1352</v>
      </c>
      <c r="E5132" t="s">
        <v>1772</v>
      </c>
      <c r="F5132" t="s">
        <v>1787</v>
      </c>
      <c r="G5132" t="s">
        <v>1870</v>
      </c>
      <c r="H5132" t="s">
        <v>6954</v>
      </c>
      <c r="I5132">
        <v>16</v>
      </c>
      <c r="J5132" t="s">
        <v>4135</v>
      </c>
    </row>
    <row r="5133" spans="1:10" x14ac:dyDescent="0.2">
      <c r="A5133" t="s">
        <v>23</v>
      </c>
      <c r="B5133" t="s">
        <v>36</v>
      </c>
      <c r="C5133" t="s">
        <v>1191</v>
      </c>
      <c r="D5133" t="s">
        <v>1352</v>
      </c>
      <c r="E5133" t="s">
        <v>1772</v>
      </c>
      <c r="F5133" t="s">
        <v>1787</v>
      </c>
      <c r="G5133" t="s">
        <v>1870</v>
      </c>
      <c r="H5133" t="s">
        <v>6955</v>
      </c>
      <c r="I5133">
        <v>12</v>
      </c>
      <c r="J5133" t="s">
        <v>4135</v>
      </c>
    </row>
    <row r="5134" spans="1:10" x14ac:dyDescent="0.2">
      <c r="A5134" t="s">
        <v>23</v>
      </c>
      <c r="B5134" t="s">
        <v>36</v>
      </c>
      <c r="C5134" t="s">
        <v>1191</v>
      </c>
      <c r="D5134" t="s">
        <v>1352</v>
      </c>
      <c r="E5134" t="s">
        <v>1772</v>
      </c>
      <c r="F5134" t="s">
        <v>1787</v>
      </c>
      <c r="G5134" t="s">
        <v>1870</v>
      </c>
      <c r="H5134" t="s">
        <v>6955</v>
      </c>
      <c r="I5134">
        <v>12</v>
      </c>
      <c r="J5134" t="s">
        <v>4135</v>
      </c>
    </row>
    <row r="5135" spans="1:10" x14ac:dyDescent="0.2">
      <c r="A5135" t="s">
        <v>23</v>
      </c>
      <c r="B5135" t="s">
        <v>36</v>
      </c>
      <c r="C5135" t="s">
        <v>1191</v>
      </c>
      <c r="D5135" t="s">
        <v>1352</v>
      </c>
      <c r="E5135" t="s">
        <v>1772</v>
      </c>
      <c r="F5135" t="s">
        <v>1787</v>
      </c>
      <c r="G5135" t="s">
        <v>1870</v>
      </c>
      <c r="H5135" t="s">
        <v>6279</v>
      </c>
      <c r="I5135">
        <v>6</v>
      </c>
      <c r="J5135" t="s">
        <v>4135</v>
      </c>
    </row>
    <row r="5136" spans="1:10" x14ac:dyDescent="0.2">
      <c r="A5136" t="s">
        <v>24</v>
      </c>
      <c r="B5136" t="s">
        <v>43</v>
      </c>
      <c r="C5136" t="s">
        <v>93</v>
      </c>
      <c r="D5136" t="s">
        <v>1305</v>
      </c>
      <c r="E5136" t="s">
        <v>1770</v>
      </c>
      <c r="F5136" t="s">
        <v>1790</v>
      </c>
      <c r="G5136" t="s">
        <v>1870</v>
      </c>
      <c r="H5136" t="s">
        <v>1902</v>
      </c>
      <c r="I5136">
        <v>35</v>
      </c>
      <c r="J5136" t="s">
        <v>4136</v>
      </c>
    </row>
    <row r="5137" spans="1:10" x14ac:dyDescent="0.2">
      <c r="A5137" t="s">
        <v>24</v>
      </c>
      <c r="B5137" t="s">
        <v>43</v>
      </c>
      <c r="C5137" t="s">
        <v>93</v>
      </c>
      <c r="D5137" t="s">
        <v>1305</v>
      </c>
      <c r="E5137" t="s">
        <v>1770</v>
      </c>
      <c r="F5137" t="s">
        <v>1790</v>
      </c>
      <c r="G5137" t="s">
        <v>1871</v>
      </c>
      <c r="H5137" t="s">
        <v>6956</v>
      </c>
      <c r="I5137">
        <v>19</v>
      </c>
      <c r="J5137" t="s">
        <v>4135</v>
      </c>
    </row>
    <row r="5138" spans="1:10" x14ac:dyDescent="0.2">
      <c r="A5138" t="s">
        <v>24</v>
      </c>
      <c r="B5138" t="s">
        <v>43</v>
      </c>
      <c r="C5138" t="s">
        <v>93</v>
      </c>
      <c r="D5138" t="s">
        <v>1305</v>
      </c>
      <c r="E5138" t="s">
        <v>1770</v>
      </c>
      <c r="F5138" t="s">
        <v>1790</v>
      </c>
      <c r="G5138" t="s">
        <v>1871</v>
      </c>
      <c r="H5138" t="s">
        <v>6957</v>
      </c>
      <c r="I5138">
        <v>10</v>
      </c>
      <c r="J5138" t="s">
        <v>4135</v>
      </c>
    </row>
    <row r="5139" spans="1:10" x14ac:dyDescent="0.2">
      <c r="A5139" t="s">
        <v>24</v>
      </c>
      <c r="B5139" t="s">
        <v>43</v>
      </c>
      <c r="C5139" t="s">
        <v>93</v>
      </c>
      <c r="D5139" t="s">
        <v>1305</v>
      </c>
      <c r="E5139" t="s">
        <v>1770</v>
      </c>
      <c r="F5139" t="s">
        <v>1790</v>
      </c>
      <c r="G5139" t="s">
        <v>1870</v>
      </c>
      <c r="H5139" t="s">
        <v>6958</v>
      </c>
      <c r="I5139">
        <v>6</v>
      </c>
      <c r="J5139" t="s">
        <v>4135</v>
      </c>
    </row>
    <row r="5140" spans="1:10" x14ac:dyDescent="0.2">
      <c r="A5140" t="s">
        <v>24</v>
      </c>
      <c r="B5140" t="s">
        <v>43</v>
      </c>
      <c r="C5140" t="s">
        <v>93</v>
      </c>
      <c r="D5140" t="s">
        <v>1305</v>
      </c>
      <c r="E5140" t="s">
        <v>1770</v>
      </c>
      <c r="F5140" t="s">
        <v>1790</v>
      </c>
      <c r="G5140" t="s">
        <v>1871</v>
      </c>
      <c r="H5140" t="s">
        <v>6959</v>
      </c>
      <c r="I5140">
        <v>13</v>
      </c>
      <c r="J5140" t="s">
        <v>4135</v>
      </c>
    </row>
    <row r="5141" spans="1:10" x14ac:dyDescent="0.2">
      <c r="A5141" t="s">
        <v>24</v>
      </c>
      <c r="B5141" t="s">
        <v>43</v>
      </c>
      <c r="C5141" t="s">
        <v>93</v>
      </c>
      <c r="D5141" t="s">
        <v>1305</v>
      </c>
      <c r="E5141" t="s">
        <v>1770</v>
      </c>
      <c r="F5141" t="s">
        <v>1790</v>
      </c>
      <c r="G5141" t="s">
        <v>1871</v>
      </c>
      <c r="H5141" t="s">
        <v>6960</v>
      </c>
      <c r="I5141">
        <v>8</v>
      </c>
      <c r="J5141" t="s">
        <v>4135</v>
      </c>
    </row>
    <row r="5142" spans="1:10" x14ac:dyDescent="0.2">
      <c r="A5142" t="s">
        <v>24</v>
      </c>
      <c r="B5142" t="s">
        <v>43</v>
      </c>
      <c r="C5142" t="s">
        <v>93</v>
      </c>
      <c r="D5142" t="s">
        <v>1305</v>
      </c>
      <c r="E5142" t="s">
        <v>1770</v>
      </c>
      <c r="F5142" t="s">
        <v>1790</v>
      </c>
      <c r="G5142" t="s">
        <v>1871</v>
      </c>
      <c r="H5142" t="s">
        <v>6961</v>
      </c>
      <c r="I5142">
        <v>8</v>
      </c>
      <c r="J5142" t="s">
        <v>4135</v>
      </c>
    </row>
    <row r="5143" spans="1:10" x14ac:dyDescent="0.2">
      <c r="A5143" t="s">
        <v>24</v>
      </c>
      <c r="B5143" t="s">
        <v>43</v>
      </c>
      <c r="C5143" t="s">
        <v>93</v>
      </c>
      <c r="D5143" t="s">
        <v>1305</v>
      </c>
      <c r="E5143" t="s">
        <v>1770</v>
      </c>
      <c r="F5143" t="s">
        <v>1790</v>
      </c>
      <c r="G5143" t="s">
        <v>1871</v>
      </c>
      <c r="H5143" t="s">
        <v>1735</v>
      </c>
      <c r="I5143">
        <v>4</v>
      </c>
      <c r="J5143" t="s">
        <v>4135</v>
      </c>
    </row>
    <row r="5144" spans="1:10" x14ac:dyDescent="0.2">
      <c r="A5144" t="s">
        <v>24</v>
      </c>
      <c r="B5144" t="s">
        <v>43</v>
      </c>
      <c r="C5144" t="s">
        <v>93</v>
      </c>
      <c r="D5144" t="s">
        <v>1305</v>
      </c>
      <c r="E5144" t="s">
        <v>1770</v>
      </c>
      <c r="F5144" t="s">
        <v>1790</v>
      </c>
      <c r="G5144" t="s">
        <v>1871</v>
      </c>
      <c r="H5144" t="s">
        <v>6962</v>
      </c>
      <c r="I5144">
        <v>13</v>
      </c>
      <c r="J5144" t="s">
        <v>4135</v>
      </c>
    </row>
    <row r="5145" spans="1:10" x14ac:dyDescent="0.2">
      <c r="A5145" t="s">
        <v>24</v>
      </c>
      <c r="B5145" t="s">
        <v>43</v>
      </c>
      <c r="C5145" t="s">
        <v>93</v>
      </c>
      <c r="D5145" t="s">
        <v>1305</v>
      </c>
      <c r="E5145" t="s">
        <v>1770</v>
      </c>
      <c r="F5145" t="s">
        <v>1790</v>
      </c>
      <c r="G5145" t="s">
        <v>1871</v>
      </c>
      <c r="H5145" t="s">
        <v>6914</v>
      </c>
      <c r="I5145">
        <v>8</v>
      </c>
      <c r="J5145" t="s">
        <v>4135</v>
      </c>
    </row>
    <row r="5146" spans="1:10" x14ac:dyDescent="0.2">
      <c r="A5146" t="s">
        <v>24</v>
      </c>
      <c r="B5146" t="s">
        <v>43</v>
      </c>
      <c r="C5146" t="s">
        <v>93</v>
      </c>
      <c r="D5146" t="s">
        <v>1305</v>
      </c>
      <c r="E5146" t="s">
        <v>1770</v>
      </c>
      <c r="F5146" t="s">
        <v>1790</v>
      </c>
      <c r="G5146" t="s">
        <v>1871</v>
      </c>
      <c r="H5146" t="s">
        <v>6963</v>
      </c>
      <c r="I5146">
        <v>7</v>
      </c>
      <c r="J5146" t="s">
        <v>4135</v>
      </c>
    </row>
    <row r="5147" spans="1:10" x14ac:dyDescent="0.2">
      <c r="A5147" t="s">
        <v>24</v>
      </c>
      <c r="B5147" t="s">
        <v>43</v>
      </c>
      <c r="C5147" t="s">
        <v>93</v>
      </c>
      <c r="D5147" t="s">
        <v>1321</v>
      </c>
      <c r="E5147" t="s">
        <v>1771</v>
      </c>
      <c r="F5147" t="s">
        <v>1790</v>
      </c>
      <c r="G5147" t="s">
        <v>1870</v>
      </c>
      <c r="H5147" t="s">
        <v>1902</v>
      </c>
      <c r="I5147">
        <v>35</v>
      </c>
      <c r="J5147" t="s">
        <v>4136</v>
      </c>
    </row>
    <row r="5148" spans="1:10" x14ac:dyDescent="0.2">
      <c r="A5148" t="s">
        <v>24</v>
      </c>
      <c r="B5148" t="s">
        <v>43</v>
      </c>
      <c r="C5148" t="s">
        <v>93</v>
      </c>
      <c r="D5148" t="s">
        <v>1321</v>
      </c>
      <c r="E5148" t="s">
        <v>1771</v>
      </c>
      <c r="F5148" t="s">
        <v>1790</v>
      </c>
      <c r="G5148" t="s">
        <v>1871</v>
      </c>
      <c r="H5148" t="s">
        <v>1735</v>
      </c>
      <c r="I5148">
        <v>4</v>
      </c>
      <c r="J5148" t="s">
        <v>4135</v>
      </c>
    </row>
    <row r="5149" spans="1:10" x14ac:dyDescent="0.2">
      <c r="A5149" t="s">
        <v>24</v>
      </c>
      <c r="B5149" t="s">
        <v>43</v>
      </c>
      <c r="C5149" t="s">
        <v>93</v>
      </c>
      <c r="D5149" t="s">
        <v>1321</v>
      </c>
      <c r="E5149" t="s">
        <v>1771</v>
      </c>
      <c r="F5149" t="s">
        <v>1790</v>
      </c>
      <c r="G5149" t="s">
        <v>1871</v>
      </c>
      <c r="H5149" t="s">
        <v>6962</v>
      </c>
      <c r="I5149">
        <v>13</v>
      </c>
      <c r="J5149" t="s">
        <v>4135</v>
      </c>
    </row>
    <row r="5150" spans="1:10" x14ac:dyDescent="0.2">
      <c r="A5150" t="s">
        <v>24</v>
      </c>
      <c r="B5150" t="s">
        <v>43</v>
      </c>
      <c r="C5150" t="s">
        <v>93</v>
      </c>
      <c r="D5150" t="s">
        <v>1321</v>
      </c>
      <c r="E5150" t="s">
        <v>1771</v>
      </c>
      <c r="F5150" t="s">
        <v>1790</v>
      </c>
      <c r="G5150" t="s">
        <v>1871</v>
      </c>
      <c r="H5150" t="s">
        <v>6963</v>
      </c>
      <c r="I5150">
        <v>7</v>
      </c>
      <c r="J5150" t="s">
        <v>4135</v>
      </c>
    </row>
    <row r="5151" spans="1:10" x14ac:dyDescent="0.2">
      <c r="A5151" t="s">
        <v>24</v>
      </c>
      <c r="B5151" t="s">
        <v>43</v>
      </c>
      <c r="C5151" t="s">
        <v>93</v>
      </c>
      <c r="D5151" t="s">
        <v>1321</v>
      </c>
      <c r="E5151" t="s">
        <v>1771</v>
      </c>
      <c r="F5151" t="s">
        <v>1790</v>
      </c>
      <c r="G5151" t="s">
        <v>1871</v>
      </c>
      <c r="H5151" t="s">
        <v>6914</v>
      </c>
      <c r="I5151">
        <v>8</v>
      </c>
      <c r="J5151" t="s">
        <v>4135</v>
      </c>
    </row>
    <row r="5152" spans="1:10" x14ac:dyDescent="0.2">
      <c r="A5152" t="s">
        <v>24</v>
      </c>
      <c r="B5152" t="s">
        <v>43</v>
      </c>
      <c r="C5152" t="s">
        <v>93</v>
      </c>
      <c r="D5152" t="s">
        <v>1321</v>
      </c>
      <c r="E5152" t="s">
        <v>1771</v>
      </c>
      <c r="F5152" t="s">
        <v>1790</v>
      </c>
      <c r="G5152" t="s">
        <v>1871</v>
      </c>
      <c r="H5152" t="s">
        <v>6956</v>
      </c>
      <c r="I5152">
        <v>19</v>
      </c>
      <c r="J5152" t="s">
        <v>4135</v>
      </c>
    </row>
    <row r="5153" spans="1:10" x14ac:dyDescent="0.2">
      <c r="A5153" t="s">
        <v>24</v>
      </c>
      <c r="B5153" t="s">
        <v>43</v>
      </c>
      <c r="C5153" t="s">
        <v>93</v>
      </c>
      <c r="D5153" t="s">
        <v>1321</v>
      </c>
      <c r="E5153" t="s">
        <v>1771</v>
      </c>
      <c r="F5153" t="s">
        <v>1790</v>
      </c>
      <c r="G5153" t="s">
        <v>1871</v>
      </c>
      <c r="H5153" t="s">
        <v>6957</v>
      </c>
      <c r="I5153">
        <v>10</v>
      </c>
      <c r="J5153" t="s">
        <v>4135</v>
      </c>
    </row>
    <row r="5154" spans="1:10" x14ac:dyDescent="0.2">
      <c r="A5154" t="s">
        <v>24</v>
      </c>
      <c r="B5154" t="s">
        <v>43</v>
      </c>
      <c r="C5154" t="s">
        <v>93</v>
      </c>
      <c r="D5154" t="s">
        <v>1321</v>
      </c>
      <c r="E5154" t="s">
        <v>1771</v>
      </c>
      <c r="F5154" t="s">
        <v>1790</v>
      </c>
      <c r="G5154" t="s">
        <v>1870</v>
      </c>
      <c r="H5154" t="s">
        <v>6958</v>
      </c>
      <c r="I5154">
        <v>6</v>
      </c>
      <c r="J5154" t="s">
        <v>4135</v>
      </c>
    </row>
    <row r="5155" spans="1:10" x14ac:dyDescent="0.2">
      <c r="A5155" t="s">
        <v>24</v>
      </c>
      <c r="B5155" t="s">
        <v>43</v>
      </c>
      <c r="C5155" t="s">
        <v>93</v>
      </c>
      <c r="D5155" t="s">
        <v>1321</v>
      </c>
      <c r="E5155" t="s">
        <v>1771</v>
      </c>
      <c r="F5155" t="s">
        <v>1790</v>
      </c>
      <c r="G5155" t="s">
        <v>1871</v>
      </c>
      <c r="H5155" t="s">
        <v>6959</v>
      </c>
      <c r="I5155">
        <v>13</v>
      </c>
      <c r="J5155" t="s">
        <v>4135</v>
      </c>
    </row>
    <row r="5156" spans="1:10" x14ac:dyDescent="0.2">
      <c r="A5156" t="s">
        <v>24</v>
      </c>
      <c r="B5156" t="s">
        <v>43</v>
      </c>
      <c r="C5156" t="s">
        <v>93</v>
      </c>
      <c r="D5156" t="s">
        <v>1321</v>
      </c>
      <c r="E5156" t="s">
        <v>1771</v>
      </c>
      <c r="F5156" t="s">
        <v>1790</v>
      </c>
      <c r="G5156" t="s">
        <v>1871</v>
      </c>
      <c r="H5156" t="s">
        <v>6960</v>
      </c>
      <c r="I5156">
        <v>8</v>
      </c>
      <c r="J5156" t="s">
        <v>4135</v>
      </c>
    </row>
    <row r="5157" spans="1:10" x14ac:dyDescent="0.2">
      <c r="A5157" t="s">
        <v>24</v>
      </c>
      <c r="B5157" t="s">
        <v>43</v>
      </c>
      <c r="C5157" t="s">
        <v>93</v>
      </c>
      <c r="D5157" t="s">
        <v>1321</v>
      </c>
      <c r="E5157" t="s">
        <v>1771</v>
      </c>
      <c r="F5157" t="s">
        <v>1790</v>
      </c>
      <c r="G5157" t="s">
        <v>1871</v>
      </c>
      <c r="H5157" t="s">
        <v>6961</v>
      </c>
      <c r="I5157">
        <v>8</v>
      </c>
      <c r="J5157" t="s">
        <v>4135</v>
      </c>
    </row>
    <row r="5158" spans="1:10" x14ac:dyDescent="0.2">
      <c r="A5158" t="s">
        <v>23</v>
      </c>
      <c r="B5158" t="s">
        <v>32</v>
      </c>
      <c r="C5158" t="s">
        <v>1190</v>
      </c>
      <c r="D5158" t="s">
        <v>1280</v>
      </c>
      <c r="E5158" t="s">
        <v>1770</v>
      </c>
      <c r="F5158" t="s">
        <v>1795</v>
      </c>
      <c r="G5158" t="s">
        <v>1870</v>
      </c>
      <c r="H5158" t="s">
        <v>2929</v>
      </c>
      <c r="I5158">
        <v>33</v>
      </c>
      <c r="J5158" t="s">
        <v>4136</v>
      </c>
    </row>
    <row r="5159" spans="1:10" x14ac:dyDescent="0.2">
      <c r="A5159" t="s">
        <v>23</v>
      </c>
      <c r="B5159" t="s">
        <v>32</v>
      </c>
      <c r="C5159" t="s">
        <v>1190</v>
      </c>
      <c r="D5159" t="s">
        <v>1280</v>
      </c>
      <c r="E5159" t="s">
        <v>1770</v>
      </c>
      <c r="F5159" t="s">
        <v>1795</v>
      </c>
      <c r="G5159" t="s">
        <v>1871</v>
      </c>
      <c r="H5159" t="s">
        <v>6964</v>
      </c>
      <c r="I5159">
        <v>33</v>
      </c>
      <c r="J5159" t="s">
        <v>4135</v>
      </c>
    </row>
    <row r="5160" spans="1:10" x14ac:dyDescent="0.2">
      <c r="A5160" t="s">
        <v>23</v>
      </c>
      <c r="B5160" t="s">
        <v>32</v>
      </c>
      <c r="C5160" t="s">
        <v>1190</v>
      </c>
      <c r="D5160" t="s">
        <v>1280</v>
      </c>
      <c r="E5160" t="s">
        <v>1770</v>
      </c>
      <c r="F5160" t="s">
        <v>1795</v>
      </c>
      <c r="G5160" t="s">
        <v>1870</v>
      </c>
      <c r="H5160" t="s">
        <v>2695</v>
      </c>
      <c r="I5160">
        <v>30</v>
      </c>
      <c r="J5160" t="s">
        <v>4135</v>
      </c>
    </row>
    <row r="5161" spans="1:10" x14ac:dyDescent="0.2">
      <c r="A5161" t="s">
        <v>23</v>
      </c>
      <c r="B5161" t="s">
        <v>32</v>
      </c>
      <c r="C5161" t="s">
        <v>1190</v>
      </c>
      <c r="D5161" t="s">
        <v>1280</v>
      </c>
      <c r="E5161" t="s">
        <v>1770</v>
      </c>
      <c r="F5161" t="s">
        <v>1795</v>
      </c>
      <c r="G5161" t="s">
        <v>1870</v>
      </c>
      <c r="H5161" t="s">
        <v>6965</v>
      </c>
      <c r="I5161">
        <v>66</v>
      </c>
      <c r="J5161" t="s">
        <v>4135</v>
      </c>
    </row>
    <row r="5162" spans="1:10" x14ac:dyDescent="0.2">
      <c r="A5162" t="s">
        <v>23</v>
      </c>
      <c r="B5162" t="s">
        <v>32</v>
      </c>
      <c r="C5162" t="s">
        <v>1190</v>
      </c>
      <c r="D5162" t="s">
        <v>1280</v>
      </c>
      <c r="E5162" t="s">
        <v>1770</v>
      </c>
      <c r="F5162" t="s">
        <v>1795</v>
      </c>
      <c r="G5162" t="s">
        <v>1870</v>
      </c>
      <c r="H5162" t="s">
        <v>6966</v>
      </c>
      <c r="I5162">
        <v>11</v>
      </c>
      <c r="J5162" t="s">
        <v>4135</v>
      </c>
    </row>
    <row r="5163" spans="1:10" x14ac:dyDescent="0.2">
      <c r="A5163" t="s">
        <v>23</v>
      </c>
      <c r="B5163" t="s">
        <v>32</v>
      </c>
      <c r="C5163" t="s">
        <v>1190</v>
      </c>
      <c r="D5163" t="s">
        <v>1280</v>
      </c>
      <c r="E5163" t="s">
        <v>1770</v>
      </c>
      <c r="F5163" t="s">
        <v>1795</v>
      </c>
      <c r="G5163" t="s">
        <v>1871</v>
      </c>
      <c r="J5163" t="s">
        <v>4135</v>
      </c>
    </row>
    <row r="5164" spans="1:10" x14ac:dyDescent="0.2">
      <c r="A5164" t="s">
        <v>23</v>
      </c>
      <c r="B5164" t="s">
        <v>32</v>
      </c>
      <c r="C5164" t="s">
        <v>1190</v>
      </c>
      <c r="D5164" t="s">
        <v>1280</v>
      </c>
      <c r="E5164" t="s">
        <v>1770</v>
      </c>
      <c r="F5164" t="s">
        <v>1795</v>
      </c>
      <c r="G5164" t="s">
        <v>1870</v>
      </c>
      <c r="H5164" t="s">
        <v>6967</v>
      </c>
      <c r="I5164">
        <v>5</v>
      </c>
      <c r="J5164" t="s">
        <v>4135</v>
      </c>
    </row>
    <row r="5165" spans="1:10" x14ac:dyDescent="0.2">
      <c r="A5165" t="s">
        <v>23</v>
      </c>
      <c r="B5165" t="s">
        <v>32</v>
      </c>
      <c r="C5165" t="s">
        <v>1190</v>
      </c>
      <c r="D5165" t="s">
        <v>1281</v>
      </c>
      <c r="E5165" t="s">
        <v>1771</v>
      </c>
      <c r="F5165" t="s">
        <v>1795</v>
      </c>
      <c r="G5165" t="s">
        <v>1870</v>
      </c>
      <c r="H5165" t="s">
        <v>2929</v>
      </c>
      <c r="I5165">
        <v>33</v>
      </c>
      <c r="J5165" t="s">
        <v>4136</v>
      </c>
    </row>
    <row r="5166" spans="1:10" x14ac:dyDescent="0.2">
      <c r="A5166" t="s">
        <v>23</v>
      </c>
      <c r="B5166" t="s">
        <v>32</v>
      </c>
      <c r="C5166" t="s">
        <v>1190</v>
      </c>
      <c r="D5166" t="s">
        <v>1281</v>
      </c>
      <c r="E5166" t="s">
        <v>1771</v>
      </c>
      <c r="F5166" t="s">
        <v>1795</v>
      </c>
      <c r="G5166" t="s">
        <v>1871</v>
      </c>
      <c r="H5166" t="s">
        <v>6964</v>
      </c>
      <c r="I5166">
        <v>33</v>
      </c>
      <c r="J5166" t="s">
        <v>4135</v>
      </c>
    </row>
    <row r="5167" spans="1:10" x14ac:dyDescent="0.2">
      <c r="A5167" t="s">
        <v>23</v>
      </c>
      <c r="B5167" t="s">
        <v>32</v>
      </c>
      <c r="C5167" t="s">
        <v>1190</v>
      </c>
      <c r="D5167" t="s">
        <v>1281</v>
      </c>
      <c r="E5167" t="s">
        <v>1771</v>
      </c>
      <c r="F5167" t="s">
        <v>1795</v>
      </c>
      <c r="G5167" t="s">
        <v>1870</v>
      </c>
      <c r="H5167" t="s">
        <v>2695</v>
      </c>
      <c r="I5167">
        <v>30</v>
      </c>
      <c r="J5167" t="s">
        <v>4135</v>
      </c>
    </row>
    <row r="5168" spans="1:10" x14ac:dyDescent="0.2">
      <c r="A5168" t="s">
        <v>23</v>
      </c>
      <c r="B5168" t="s">
        <v>32</v>
      </c>
      <c r="C5168" t="s">
        <v>1190</v>
      </c>
      <c r="D5168" t="s">
        <v>1281</v>
      </c>
      <c r="E5168" t="s">
        <v>1771</v>
      </c>
      <c r="F5168" t="s">
        <v>1795</v>
      </c>
      <c r="G5168" t="s">
        <v>1870</v>
      </c>
      <c r="H5168" t="s">
        <v>6965</v>
      </c>
      <c r="I5168">
        <v>66</v>
      </c>
      <c r="J5168" t="s">
        <v>4135</v>
      </c>
    </row>
    <row r="5169" spans="1:10" x14ac:dyDescent="0.2">
      <c r="A5169" t="s">
        <v>23</v>
      </c>
      <c r="B5169" t="s">
        <v>32</v>
      </c>
      <c r="C5169" t="s">
        <v>1190</v>
      </c>
      <c r="D5169" t="s">
        <v>1281</v>
      </c>
      <c r="E5169" t="s">
        <v>1771</v>
      </c>
      <c r="F5169" t="s">
        <v>1795</v>
      </c>
      <c r="G5169" t="s">
        <v>1870</v>
      </c>
      <c r="H5169" t="s">
        <v>6966</v>
      </c>
      <c r="I5169">
        <v>11</v>
      </c>
      <c r="J5169" t="s">
        <v>4135</v>
      </c>
    </row>
    <row r="5170" spans="1:10" x14ac:dyDescent="0.2">
      <c r="A5170" t="s">
        <v>23</v>
      </c>
      <c r="B5170" t="s">
        <v>32</v>
      </c>
      <c r="C5170" t="s">
        <v>1190</v>
      </c>
      <c r="D5170" t="s">
        <v>1281</v>
      </c>
      <c r="E5170" t="s">
        <v>1771</v>
      </c>
      <c r="F5170" t="s">
        <v>1795</v>
      </c>
      <c r="G5170" t="s">
        <v>1871</v>
      </c>
      <c r="J5170" t="s">
        <v>4135</v>
      </c>
    </row>
    <row r="5171" spans="1:10" x14ac:dyDescent="0.2">
      <c r="A5171" t="s">
        <v>23</v>
      </c>
      <c r="B5171" t="s">
        <v>32</v>
      </c>
      <c r="C5171" t="s">
        <v>1190</v>
      </c>
      <c r="D5171" t="s">
        <v>1281</v>
      </c>
      <c r="E5171" t="s">
        <v>1771</v>
      </c>
      <c r="F5171" t="s">
        <v>1795</v>
      </c>
      <c r="G5171" t="s">
        <v>1870</v>
      </c>
      <c r="H5171" t="s">
        <v>6967</v>
      </c>
      <c r="I5171">
        <v>5</v>
      </c>
      <c r="J5171" t="s">
        <v>4135</v>
      </c>
    </row>
    <row r="5172" spans="1:10" x14ac:dyDescent="0.2">
      <c r="A5172" t="s">
        <v>23</v>
      </c>
      <c r="B5172" t="s">
        <v>32</v>
      </c>
      <c r="C5172" t="s">
        <v>1190</v>
      </c>
      <c r="D5172" t="s">
        <v>1544</v>
      </c>
      <c r="E5172" t="s">
        <v>1772</v>
      </c>
      <c r="F5172" t="s">
        <v>1795</v>
      </c>
      <c r="G5172" t="s">
        <v>1870</v>
      </c>
      <c r="H5172" t="s">
        <v>2929</v>
      </c>
      <c r="I5172">
        <v>33</v>
      </c>
      <c r="J5172" t="s">
        <v>4136</v>
      </c>
    </row>
    <row r="5173" spans="1:10" x14ac:dyDescent="0.2">
      <c r="A5173" t="s">
        <v>23</v>
      </c>
      <c r="B5173" t="s">
        <v>32</v>
      </c>
      <c r="C5173" t="s">
        <v>1190</v>
      </c>
      <c r="D5173" t="s">
        <v>1544</v>
      </c>
      <c r="E5173" t="s">
        <v>1772</v>
      </c>
      <c r="F5173" t="s">
        <v>1795</v>
      </c>
      <c r="G5173" t="s">
        <v>1871</v>
      </c>
      <c r="H5173" t="s">
        <v>6964</v>
      </c>
      <c r="I5173">
        <v>33</v>
      </c>
      <c r="J5173" t="s">
        <v>4135</v>
      </c>
    </row>
    <row r="5174" spans="1:10" x14ac:dyDescent="0.2">
      <c r="A5174" t="s">
        <v>23</v>
      </c>
      <c r="B5174" t="s">
        <v>32</v>
      </c>
      <c r="C5174" t="s">
        <v>1190</v>
      </c>
      <c r="D5174" t="s">
        <v>1544</v>
      </c>
      <c r="E5174" t="s">
        <v>1772</v>
      </c>
      <c r="F5174" t="s">
        <v>1795</v>
      </c>
      <c r="G5174" t="s">
        <v>1870</v>
      </c>
      <c r="H5174" t="s">
        <v>6965</v>
      </c>
      <c r="I5174">
        <v>66</v>
      </c>
      <c r="J5174" t="s">
        <v>4135</v>
      </c>
    </row>
    <row r="5175" spans="1:10" x14ac:dyDescent="0.2">
      <c r="A5175" t="s">
        <v>23</v>
      </c>
      <c r="B5175" t="s">
        <v>32</v>
      </c>
      <c r="C5175" t="s">
        <v>1190</v>
      </c>
      <c r="D5175" t="s">
        <v>1544</v>
      </c>
      <c r="E5175" t="s">
        <v>1772</v>
      </c>
      <c r="F5175" t="s">
        <v>1795</v>
      </c>
      <c r="G5175" t="s">
        <v>1870</v>
      </c>
      <c r="H5175" t="s">
        <v>6966</v>
      </c>
      <c r="I5175">
        <v>11</v>
      </c>
      <c r="J5175" t="s">
        <v>4135</v>
      </c>
    </row>
    <row r="5176" spans="1:10" x14ac:dyDescent="0.2">
      <c r="A5176" t="s">
        <v>23</v>
      </c>
      <c r="B5176" t="s">
        <v>32</v>
      </c>
      <c r="C5176" t="s">
        <v>1190</v>
      </c>
      <c r="D5176" t="s">
        <v>1544</v>
      </c>
      <c r="E5176" t="s">
        <v>1772</v>
      </c>
      <c r="F5176" t="s">
        <v>1795</v>
      </c>
      <c r="G5176" t="s">
        <v>1871</v>
      </c>
      <c r="H5176" t="s">
        <v>6968</v>
      </c>
      <c r="I5176">
        <v>6</v>
      </c>
      <c r="J5176" t="s">
        <v>4135</v>
      </c>
    </row>
    <row r="5177" spans="1:10" x14ac:dyDescent="0.2">
      <c r="A5177" t="s">
        <v>23</v>
      </c>
      <c r="B5177" t="s">
        <v>32</v>
      </c>
      <c r="C5177" t="s">
        <v>1190</v>
      </c>
      <c r="D5177" t="s">
        <v>1544</v>
      </c>
      <c r="E5177" t="s">
        <v>1772</v>
      </c>
      <c r="F5177" t="s">
        <v>1795</v>
      </c>
      <c r="G5177" t="s">
        <v>1870</v>
      </c>
      <c r="H5177" t="s">
        <v>6967</v>
      </c>
      <c r="I5177">
        <v>5</v>
      </c>
      <c r="J5177" t="s">
        <v>4135</v>
      </c>
    </row>
    <row r="5178" spans="1:10" x14ac:dyDescent="0.2">
      <c r="A5178" t="s">
        <v>23</v>
      </c>
      <c r="B5178" t="s">
        <v>32</v>
      </c>
      <c r="C5178" t="s">
        <v>1190</v>
      </c>
      <c r="D5178" t="s">
        <v>1558</v>
      </c>
      <c r="E5178" t="s">
        <v>1773</v>
      </c>
      <c r="F5178" t="s">
        <v>1795</v>
      </c>
      <c r="G5178" t="s">
        <v>1870</v>
      </c>
      <c r="H5178" t="s">
        <v>2929</v>
      </c>
      <c r="I5178">
        <v>33</v>
      </c>
      <c r="J5178" t="s">
        <v>4136</v>
      </c>
    </row>
    <row r="5179" spans="1:10" x14ac:dyDescent="0.2">
      <c r="A5179" t="s">
        <v>23</v>
      </c>
      <c r="B5179" t="s">
        <v>32</v>
      </c>
      <c r="C5179" t="s">
        <v>1190</v>
      </c>
      <c r="D5179" t="s">
        <v>1558</v>
      </c>
      <c r="E5179" t="s">
        <v>1773</v>
      </c>
      <c r="F5179" t="s">
        <v>1795</v>
      </c>
      <c r="G5179" t="s">
        <v>1871</v>
      </c>
      <c r="H5179" t="s">
        <v>6964</v>
      </c>
      <c r="I5179">
        <v>33</v>
      </c>
      <c r="J5179" t="s">
        <v>4135</v>
      </c>
    </row>
    <row r="5180" spans="1:10" x14ac:dyDescent="0.2">
      <c r="A5180" t="s">
        <v>23</v>
      </c>
      <c r="B5180" t="s">
        <v>32</v>
      </c>
      <c r="C5180" t="s">
        <v>1190</v>
      </c>
      <c r="D5180" t="s">
        <v>1558</v>
      </c>
      <c r="E5180" t="s">
        <v>1773</v>
      </c>
      <c r="F5180" t="s">
        <v>1795</v>
      </c>
      <c r="G5180" t="s">
        <v>1870</v>
      </c>
      <c r="H5180" t="s">
        <v>6965</v>
      </c>
      <c r="I5180">
        <v>66</v>
      </c>
      <c r="J5180" t="s">
        <v>4135</v>
      </c>
    </row>
    <row r="5181" spans="1:10" x14ac:dyDescent="0.2">
      <c r="A5181" t="s">
        <v>23</v>
      </c>
      <c r="B5181" t="s">
        <v>32</v>
      </c>
      <c r="C5181" t="s">
        <v>1190</v>
      </c>
      <c r="D5181" t="s">
        <v>1558</v>
      </c>
      <c r="E5181" t="s">
        <v>1773</v>
      </c>
      <c r="F5181" t="s">
        <v>1795</v>
      </c>
      <c r="G5181" t="s">
        <v>1870</v>
      </c>
      <c r="H5181" t="s">
        <v>6966</v>
      </c>
      <c r="I5181">
        <v>11</v>
      </c>
      <c r="J5181" t="s">
        <v>4135</v>
      </c>
    </row>
    <row r="5182" spans="1:10" x14ac:dyDescent="0.2">
      <c r="A5182" t="s">
        <v>23</v>
      </c>
      <c r="B5182" t="s">
        <v>32</v>
      </c>
      <c r="C5182" t="s">
        <v>1190</v>
      </c>
      <c r="D5182" t="s">
        <v>1558</v>
      </c>
      <c r="E5182" t="s">
        <v>1773</v>
      </c>
      <c r="F5182" t="s">
        <v>1795</v>
      </c>
      <c r="G5182" t="s">
        <v>1871</v>
      </c>
      <c r="H5182" t="s">
        <v>6968</v>
      </c>
      <c r="I5182">
        <v>6</v>
      </c>
      <c r="J5182" t="s">
        <v>4135</v>
      </c>
    </row>
    <row r="5183" spans="1:10" x14ac:dyDescent="0.2">
      <c r="A5183" t="s">
        <v>23</v>
      </c>
      <c r="B5183" t="s">
        <v>32</v>
      </c>
      <c r="C5183" t="s">
        <v>1190</v>
      </c>
      <c r="D5183" t="s">
        <v>1558</v>
      </c>
      <c r="E5183" t="s">
        <v>1773</v>
      </c>
      <c r="F5183" t="s">
        <v>1795</v>
      </c>
      <c r="G5183" t="s">
        <v>1870</v>
      </c>
      <c r="H5183" t="s">
        <v>6967</v>
      </c>
      <c r="I5183">
        <v>5</v>
      </c>
      <c r="J5183" t="s">
        <v>4135</v>
      </c>
    </row>
    <row r="5184" spans="1:10" x14ac:dyDescent="0.2">
      <c r="A5184" t="s">
        <v>23</v>
      </c>
      <c r="B5184" t="s">
        <v>47</v>
      </c>
      <c r="C5184" t="s">
        <v>532</v>
      </c>
      <c r="D5184" t="s">
        <v>1317</v>
      </c>
      <c r="E5184" t="s">
        <v>1770</v>
      </c>
      <c r="F5184" t="s">
        <v>1820</v>
      </c>
      <c r="G5184" t="s">
        <v>1870</v>
      </c>
      <c r="H5184" t="s">
        <v>2332</v>
      </c>
      <c r="I5184">
        <v>34</v>
      </c>
      <c r="J5184" t="s">
        <v>4136</v>
      </c>
    </row>
    <row r="5185" spans="1:10" x14ac:dyDescent="0.2">
      <c r="A5185" t="s">
        <v>23</v>
      </c>
      <c r="B5185" t="s">
        <v>47</v>
      </c>
      <c r="C5185" t="s">
        <v>532</v>
      </c>
      <c r="D5185" t="s">
        <v>1317</v>
      </c>
      <c r="E5185" t="s">
        <v>1770</v>
      </c>
      <c r="F5185" t="s">
        <v>1820</v>
      </c>
      <c r="G5185" t="s">
        <v>1870</v>
      </c>
      <c r="H5185" t="s">
        <v>5664</v>
      </c>
      <c r="I5185">
        <v>4</v>
      </c>
      <c r="J5185" t="s">
        <v>4135</v>
      </c>
    </row>
    <row r="5186" spans="1:10" x14ac:dyDescent="0.2">
      <c r="A5186" t="s">
        <v>23</v>
      </c>
      <c r="B5186" t="s">
        <v>50</v>
      </c>
      <c r="C5186" t="s">
        <v>436</v>
      </c>
      <c r="D5186" t="s">
        <v>1501</v>
      </c>
      <c r="E5186" t="s">
        <v>1770</v>
      </c>
      <c r="F5186" t="s">
        <v>1803</v>
      </c>
      <c r="G5186" t="s">
        <v>1870</v>
      </c>
      <c r="H5186" t="s">
        <v>2239</v>
      </c>
      <c r="I5186">
        <v>37</v>
      </c>
      <c r="J5186" t="s">
        <v>4136</v>
      </c>
    </row>
    <row r="5187" spans="1:10" x14ac:dyDescent="0.2">
      <c r="A5187" t="s">
        <v>23</v>
      </c>
      <c r="B5187" t="s">
        <v>50</v>
      </c>
      <c r="C5187" t="s">
        <v>436</v>
      </c>
      <c r="D5187" t="s">
        <v>1501</v>
      </c>
      <c r="E5187" t="s">
        <v>1770</v>
      </c>
      <c r="F5187" t="s">
        <v>1803</v>
      </c>
      <c r="G5187" t="s">
        <v>1871</v>
      </c>
      <c r="H5187" t="s">
        <v>5997</v>
      </c>
      <c r="I5187">
        <v>6</v>
      </c>
      <c r="J5187" t="s">
        <v>4135</v>
      </c>
    </row>
    <row r="5188" spans="1:10" x14ac:dyDescent="0.2">
      <c r="A5188" t="s">
        <v>23</v>
      </c>
      <c r="B5188" t="s">
        <v>50</v>
      </c>
      <c r="C5188" t="s">
        <v>436</v>
      </c>
      <c r="D5188" t="s">
        <v>1501</v>
      </c>
      <c r="E5188" t="s">
        <v>1770</v>
      </c>
      <c r="F5188" t="s">
        <v>1803</v>
      </c>
      <c r="G5188" t="s">
        <v>1870</v>
      </c>
      <c r="H5188" t="s">
        <v>6969</v>
      </c>
      <c r="I5188">
        <v>15</v>
      </c>
      <c r="J5188" t="s">
        <v>4135</v>
      </c>
    </row>
    <row r="5189" spans="1:10" x14ac:dyDescent="0.2">
      <c r="A5189" t="s">
        <v>23</v>
      </c>
      <c r="B5189" t="s">
        <v>50</v>
      </c>
      <c r="C5189" t="s">
        <v>436</v>
      </c>
      <c r="D5189" t="s">
        <v>1501</v>
      </c>
      <c r="E5189" t="s">
        <v>1770</v>
      </c>
      <c r="F5189" t="s">
        <v>1803</v>
      </c>
      <c r="G5189" t="s">
        <v>1871</v>
      </c>
      <c r="H5189" t="s">
        <v>6970</v>
      </c>
      <c r="I5189">
        <v>16</v>
      </c>
      <c r="J5189" t="s">
        <v>4135</v>
      </c>
    </row>
    <row r="5190" spans="1:10" x14ac:dyDescent="0.2">
      <c r="A5190" t="s">
        <v>23</v>
      </c>
      <c r="B5190" t="s">
        <v>50</v>
      </c>
      <c r="C5190" t="s">
        <v>436</v>
      </c>
      <c r="D5190" t="s">
        <v>1308</v>
      </c>
      <c r="E5190" t="s">
        <v>1771</v>
      </c>
      <c r="F5190" t="s">
        <v>1803</v>
      </c>
      <c r="G5190" t="s">
        <v>1870</v>
      </c>
      <c r="H5190" t="s">
        <v>2239</v>
      </c>
      <c r="I5190">
        <v>37</v>
      </c>
      <c r="J5190" t="s">
        <v>4136</v>
      </c>
    </row>
    <row r="5191" spans="1:10" x14ac:dyDescent="0.2">
      <c r="A5191" t="s">
        <v>23</v>
      </c>
      <c r="B5191" t="s">
        <v>50</v>
      </c>
      <c r="C5191" t="s">
        <v>436</v>
      </c>
      <c r="D5191" t="s">
        <v>1308</v>
      </c>
      <c r="E5191" t="s">
        <v>1771</v>
      </c>
      <c r="F5191" t="s">
        <v>1803</v>
      </c>
      <c r="G5191" t="s">
        <v>1871</v>
      </c>
      <c r="H5191" t="s">
        <v>5997</v>
      </c>
      <c r="I5191">
        <v>6</v>
      </c>
      <c r="J5191" t="s">
        <v>4135</v>
      </c>
    </row>
    <row r="5192" spans="1:10" x14ac:dyDescent="0.2">
      <c r="A5192" t="s">
        <v>23</v>
      </c>
      <c r="B5192" t="s">
        <v>50</v>
      </c>
      <c r="C5192" t="s">
        <v>436</v>
      </c>
      <c r="D5192" t="s">
        <v>1308</v>
      </c>
      <c r="E5192" t="s">
        <v>1771</v>
      </c>
      <c r="F5192" t="s">
        <v>1803</v>
      </c>
      <c r="G5192" t="s">
        <v>1870</v>
      </c>
      <c r="H5192" t="s">
        <v>6969</v>
      </c>
      <c r="I5192">
        <v>15</v>
      </c>
      <c r="J5192" t="s">
        <v>4135</v>
      </c>
    </row>
    <row r="5193" spans="1:10" x14ac:dyDescent="0.2">
      <c r="A5193" t="s">
        <v>23</v>
      </c>
      <c r="B5193" t="s">
        <v>50</v>
      </c>
      <c r="C5193" t="s">
        <v>436</v>
      </c>
      <c r="D5193" t="s">
        <v>1308</v>
      </c>
      <c r="E5193" t="s">
        <v>1771</v>
      </c>
      <c r="F5193" t="s">
        <v>1803</v>
      </c>
      <c r="G5193" t="s">
        <v>1871</v>
      </c>
      <c r="H5193" t="s">
        <v>6970</v>
      </c>
      <c r="I5193">
        <v>16</v>
      </c>
      <c r="J5193" t="s">
        <v>4135</v>
      </c>
    </row>
    <row r="5194" spans="1:10" x14ac:dyDescent="0.2">
      <c r="A5194" t="s">
        <v>23</v>
      </c>
      <c r="B5194" t="s">
        <v>49</v>
      </c>
      <c r="C5194" t="s">
        <v>916</v>
      </c>
      <c r="D5194" t="s">
        <v>1459</v>
      </c>
      <c r="E5194" t="s">
        <v>1770</v>
      </c>
      <c r="F5194" t="s">
        <v>1802</v>
      </c>
      <c r="G5194" t="s">
        <v>1870</v>
      </c>
      <c r="H5194" t="s">
        <v>2686</v>
      </c>
      <c r="I5194">
        <v>26</v>
      </c>
      <c r="J5194" t="s">
        <v>4136</v>
      </c>
    </row>
    <row r="5195" spans="1:10" x14ac:dyDescent="0.2">
      <c r="A5195" t="s">
        <v>23</v>
      </c>
      <c r="B5195" t="s">
        <v>49</v>
      </c>
      <c r="C5195" t="s">
        <v>916</v>
      </c>
      <c r="D5195" t="s">
        <v>1459</v>
      </c>
      <c r="E5195" t="s">
        <v>1770</v>
      </c>
      <c r="F5195" t="s">
        <v>1802</v>
      </c>
      <c r="G5195" t="s">
        <v>1871</v>
      </c>
      <c r="H5195" t="s">
        <v>6568</v>
      </c>
      <c r="I5195">
        <v>5</v>
      </c>
      <c r="J5195" t="s">
        <v>4135</v>
      </c>
    </row>
    <row r="5196" spans="1:10" x14ac:dyDescent="0.2">
      <c r="A5196" t="s">
        <v>23</v>
      </c>
      <c r="B5196" t="s">
        <v>49</v>
      </c>
      <c r="C5196" t="s">
        <v>916</v>
      </c>
      <c r="D5196" t="s">
        <v>1441</v>
      </c>
      <c r="E5196" t="s">
        <v>1771</v>
      </c>
      <c r="F5196" t="s">
        <v>1802</v>
      </c>
      <c r="G5196" t="s">
        <v>1870</v>
      </c>
      <c r="H5196" t="s">
        <v>2686</v>
      </c>
      <c r="I5196">
        <v>26</v>
      </c>
      <c r="J5196" t="s">
        <v>4136</v>
      </c>
    </row>
    <row r="5197" spans="1:10" x14ac:dyDescent="0.2">
      <c r="A5197" t="s">
        <v>23</v>
      </c>
      <c r="B5197" t="s">
        <v>49</v>
      </c>
      <c r="C5197" t="s">
        <v>916</v>
      </c>
      <c r="D5197" t="s">
        <v>1441</v>
      </c>
      <c r="E5197" t="s">
        <v>1771</v>
      </c>
      <c r="F5197" t="s">
        <v>1802</v>
      </c>
      <c r="G5197" t="s">
        <v>1871</v>
      </c>
      <c r="H5197" t="s">
        <v>6568</v>
      </c>
      <c r="I5197">
        <v>5</v>
      </c>
      <c r="J5197" t="s">
        <v>4135</v>
      </c>
    </row>
    <row r="5198" spans="1:10" x14ac:dyDescent="0.2">
      <c r="A5198" t="s">
        <v>23</v>
      </c>
      <c r="B5198" t="s">
        <v>44</v>
      </c>
      <c r="C5198" t="s">
        <v>1193</v>
      </c>
      <c r="D5198" t="s">
        <v>1546</v>
      </c>
      <c r="E5198" t="s">
        <v>1770</v>
      </c>
      <c r="F5198" t="s">
        <v>1796</v>
      </c>
      <c r="G5198" t="s">
        <v>1870</v>
      </c>
      <c r="H5198" t="s">
        <v>2806</v>
      </c>
      <c r="I5198">
        <v>35</v>
      </c>
      <c r="J5198" t="s">
        <v>4136</v>
      </c>
    </row>
    <row r="5199" spans="1:10" x14ac:dyDescent="0.2">
      <c r="A5199" t="s">
        <v>23</v>
      </c>
      <c r="B5199" t="s">
        <v>44</v>
      </c>
      <c r="C5199" t="s">
        <v>1193</v>
      </c>
      <c r="D5199" t="s">
        <v>1546</v>
      </c>
      <c r="E5199" t="s">
        <v>1770</v>
      </c>
      <c r="F5199" t="s">
        <v>1796</v>
      </c>
      <c r="G5199" t="s">
        <v>1871</v>
      </c>
      <c r="H5199" t="s">
        <v>6971</v>
      </c>
      <c r="I5199">
        <v>7</v>
      </c>
      <c r="J5199" t="s">
        <v>4135</v>
      </c>
    </row>
    <row r="5200" spans="1:10" x14ac:dyDescent="0.2">
      <c r="A5200" t="s">
        <v>23</v>
      </c>
      <c r="B5200" t="s">
        <v>44</v>
      </c>
      <c r="C5200" t="s">
        <v>1193</v>
      </c>
      <c r="D5200" t="s">
        <v>1406</v>
      </c>
      <c r="E5200" t="s">
        <v>1771</v>
      </c>
      <c r="F5200" t="s">
        <v>1796</v>
      </c>
      <c r="G5200" t="s">
        <v>1870</v>
      </c>
      <c r="H5200" t="s">
        <v>2806</v>
      </c>
      <c r="I5200">
        <v>35</v>
      </c>
      <c r="J5200" t="s">
        <v>4136</v>
      </c>
    </row>
    <row r="5201" spans="1:10" x14ac:dyDescent="0.2">
      <c r="A5201" t="s">
        <v>23</v>
      </c>
      <c r="B5201" t="s">
        <v>44</v>
      </c>
      <c r="C5201" t="s">
        <v>1193</v>
      </c>
      <c r="D5201" t="s">
        <v>1406</v>
      </c>
      <c r="E5201" t="s">
        <v>1771</v>
      </c>
      <c r="F5201" t="s">
        <v>1796</v>
      </c>
      <c r="G5201" t="s">
        <v>1871</v>
      </c>
      <c r="H5201" t="s">
        <v>6971</v>
      </c>
      <c r="I5201">
        <v>7</v>
      </c>
      <c r="J5201" t="s">
        <v>4135</v>
      </c>
    </row>
    <row r="5202" spans="1:10" x14ac:dyDescent="0.2">
      <c r="A5202" t="s">
        <v>23</v>
      </c>
      <c r="B5202" t="s">
        <v>44</v>
      </c>
      <c r="C5202" t="s">
        <v>1193</v>
      </c>
      <c r="D5202" t="s">
        <v>1378</v>
      </c>
      <c r="E5202" t="s">
        <v>1772</v>
      </c>
      <c r="F5202" t="s">
        <v>1796</v>
      </c>
      <c r="G5202" t="s">
        <v>1870</v>
      </c>
      <c r="H5202" t="s">
        <v>2806</v>
      </c>
      <c r="I5202">
        <v>35</v>
      </c>
      <c r="J5202" t="s">
        <v>4136</v>
      </c>
    </row>
    <row r="5203" spans="1:10" x14ac:dyDescent="0.2">
      <c r="A5203" t="s">
        <v>23</v>
      </c>
      <c r="B5203" t="s">
        <v>44</v>
      </c>
      <c r="C5203" t="s">
        <v>1193</v>
      </c>
      <c r="D5203" t="s">
        <v>1378</v>
      </c>
      <c r="E5203" t="s">
        <v>1772</v>
      </c>
      <c r="F5203" t="s">
        <v>1796</v>
      </c>
      <c r="G5203" t="s">
        <v>1871</v>
      </c>
      <c r="H5203" t="s">
        <v>6971</v>
      </c>
      <c r="I5203">
        <v>7</v>
      </c>
      <c r="J5203" t="s">
        <v>4135</v>
      </c>
    </row>
    <row r="5204" spans="1:10" x14ac:dyDescent="0.2">
      <c r="A5204" t="s">
        <v>26</v>
      </c>
      <c r="B5204" t="s">
        <v>59</v>
      </c>
      <c r="C5204" t="s">
        <v>993</v>
      </c>
      <c r="D5204" t="s">
        <v>1371</v>
      </c>
      <c r="E5204" t="s">
        <v>1770</v>
      </c>
      <c r="F5204" t="s">
        <v>1847</v>
      </c>
      <c r="G5204" t="s">
        <v>1870</v>
      </c>
      <c r="H5204" t="s">
        <v>2752</v>
      </c>
      <c r="I5204">
        <v>32</v>
      </c>
      <c r="J5204" t="s">
        <v>4136</v>
      </c>
    </row>
    <row r="5205" spans="1:10" x14ac:dyDescent="0.2">
      <c r="A5205" t="s">
        <v>26</v>
      </c>
      <c r="B5205" t="s">
        <v>59</v>
      </c>
      <c r="C5205" t="s">
        <v>993</v>
      </c>
      <c r="D5205" t="s">
        <v>1371</v>
      </c>
      <c r="E5205" t="s">
        <v>1770</v>
      </c>
      <c r="F5205" t="s">
        <v>1847</v>
      </c>
      <c r="G5205" t="s">
        <v>1871</v>
      </c>
      <c r="H5205" t="s">
        <v>6972</v>
      </c>
      <c r="I5205">
        <v>37</v>
      </c>
      <c r="J5205" t="s">
        <v>4135</v>
      </c>
    </row>
    <row r="5206" spans="1:10" x14ac:dyDescent="0.2">
      <c r="A5206" t="s">
        <v>26</v>
      </c>
      <c r="B5206" t="s">
        <v>59</v>
      </c>
      <c r="C5206" t="s">
        <v>993</v>
      </c>
      <c r="D5206" t="s">
        <v>1371</v>
      </c>
      <c r="E5206" t="s">
        <v>1770</v>
      </c>
      <c r="F5206" t="s">
        <v>1847</v>
      </c>
      <c r="G5206" t="s">
        <v>1870</v>
      </c>
      <c r="H5206" t="s">
        <v>1686</v>
      </c>
      <c r="I5206">
        <v>1</v>
      </c>
      <c r="J5206" t="s">
        <v>4135</v>
      </c>
    </row>
    <row r="5207" spans="1:10" x14ac:dyDescent="0.2">
      <c r="A5207" t="s">
        <v>26</v>
      </c>
      <c r="B5207" t="s">
        <v>59</v>
      </c>
      <c r="C5207" t="s">
        <v>993</v>
      </c>
      <c r="D5207" t="s">
        <v>1371</v>
      </c>
      <c r="E5207" t="s">
        <v>1770</v>
      </c>
      <c r="F5207" t="s">
        <v>1847</v>
      </c>
      <c r="G5207" t="s">
        <v>1870</v>
      </c>
      <c r="H5207" t="s">
        <v>1686</v>
      </c>
      <c r="I5207">
        <v>1</v>
      </c>
      <c r="J5207" t="s">
        <v>4135</v>
      </c>
    </row>
    <row r="5208" spans="1:10" x14ac:dyDescent="0.2">
      <c r="A5208" t="s">
        <v>26</v>
      </c>
      <c r="B5208" t="s">
        <v>59</v>
      </c>
      <c r="C5208" t="s">
        <v>993</v>
      </c>
      <c r="D5208" t="s">
        <v>1371</v>
      </c>
      <c r="E5208" t="s">
        <v>1770</v>
      </c>
      <c r="F5208" t="s">
        <v>1847</v>
      </c>
      <c r="G5208" t="s">
        <v>1871</v>
      </c>
      <c r="H5208" t="s">
        <v>1642</v>
      </c>
      <c r="I5208">
        <v>3</v>
      </c>
      <c r="J5208" t="s">
        <v>4135</v>
      </c>
    </row>
    <row r="5209" spans="1:10" x14ac:dyDescent="0.2">
      <c r="A5209" t="s">
        <v>23</v>
      </c>
      <c r="B5209" t="s">
        <v>32</v>
      </c>
      <c r="C5209" t="s">
        <v>1196</v>
      </c>
      <c r="D5209" t="s">
        <v>1749</v>
      </c>
      <c r="E5209" t="s">
        <v>1770</v>
      </c>
      <c r="F5209" t="s">
        <v>1852</v>
      </c>
      <c r="G5209" t="s">
        <v>1870</v>
      </c>
      <c r="H5209" t="s">
        <v>2934</v>
      </c>
      <c r="I5209">
        <v>25</v>
      </c>
      <c r="J5209" t="s">
        <v>4136</v>
      </c>
    </row>
    <row r="5210" spans="1:10" x14ac:dyDescent="0.2">
      <c r="A5210" t="s">
        <v>23</v>
      </c>
      <c r="B5210" t="s">
        <v>32</v>
      </c>
      <c r="C5210" t="s">
        <v>1196</v>
      </c>
      <c r="D5210" t="s">
        <v>1749</v>
      </c>
      <c r="E5210" t="s">
        <v>1770</v>
      </c>
      <c r="F5210" t="s">
        <v>1852</v>
      </c>
      <c r="G5210" t="s">
        <v>1871</v>
      </c>
      <c r="H5210" t="s">
        <v>6973</v>
      </c>
      <c r="I5210">
        <v>37</v>
      </c>
      <c r="J5210" t="s">
        <v>4135</v>
      </c>
    </row>
    <row r="5211" spans="1:10" x14ac:dyDescent="0.2">
      <c r="A5211" t="s">
        <v>23</v>
      </c>
      <c r="B5211" t="s">
        <v>32</v>
      </c>
      <c r="C5211" t="s">
        <v>1196</v>
      </c>
      <c r="D5211" t="s">
        <v>1749</v>
      </c>
      <c r="E5211" t="s">
        <v>1770</v>
      </c>
      <c r="F5211" t="s">
        <v>1852</v>
      </c>
      <c r="G5211" t="s">
        <v>1870</v>
      </c>
      <c r="H5211" t="s">
        <v>6974</v>
      </c>
      <c r="I5211">
        <v>5</v>
      </c>
      <c r="J5211" t="s">
        <v>4135</v>
      </c>
    </row>
    <row r="5212" spans="1:10" x14ac:dyDescent="0.2">
      <c r="A5212" t="s">
        <v>23</v>
      </c>
      <c r="B5212" t="s">
        <v>32</v>
      </c>
      <c r="C5212" t="s">
        <v>1196</v>
      </c>
      <c r="D5212" t="s">
        <v>1749</v>
      </c>
      <c r="E5212" t="s">
        <v>1770</v>
      </c>
      <c r="F5212" t="s">
        <v>1852</v>
      </c>
      <c r="G5212" t="s">
        <v>1872</v>
      </c>
      <c r="H5212" t="s">
        <v>1708</v>
      </c>
      <c r="I5212">
        <v>3</v>
      </c>
      <c r="J5212" t="s">
        <v>4135</v>
      </c>
    </row>
    <row r="5213" spans="1:10" x14ac:dyDescent="0.2">
      <c r="A5213" t="s">
        <v>23</v>
      </c>
      <c r="B5213" t="s">
        <v>32</v>
      </c>
      <c r="C5213" t="s">
        <v>1196</v>
      </c>
      <c r="D5213" t="s">
        <v>1749</v>
      </c>
      <c r="E5213" t="s">
        <v>1770</v>
      </c>
      <c r="F5213" t="s">
        <v>1852</v>
      </c>
      <c r="G5213" t="s">
        <v>1870</v>
      </c>
      <c r="H5213" t="s">
        <v>6975</v>
      </c>
      <c r="I5213">
        <v>59</v>
      </c>
      <c r="J5213" t="s">
        <v>4135</v>
      </c>
    </row>
    <row r="5214" spans="1:10" x14ac:dyDescent="0.2">
      <c r="A5214" t="s">
        <v>23</v>
      </c>
      <c r="B5214" t="s">
        <v>32</v>
      </c>
      <c r="C5214" t="s">
        <v>1196</v>
      </c>
      <c r="D5214" t="s">
        <v>1749</v>
      </c>
      <c r="E5214" t="s">
        <v>1770</v>
      </c>
      <c r="F5214" t="s">
        <v>1852</v>
      </c>
      <c r="G5214" t="s">
        <v>1871</v>
      </c>
      <c r="H5214" t="s">
        <v>6976</v>
      </c>
      <c r="I5214">
        <v>70</v>
      </c>
      <c r="J5214" t="s">
        <v>4135</v>
      </c>
    </row>
    <row r="5215" spans="1:10" x14ac:dyDescent="0.2">
      <c r="A5215" t="s">
        <v>23</v>
      </c>
      <c r="B5215" t="s">
        <v>32</v>
      </c>
      <c r="C5215" t="s">
        <v>1196</v>
      </c>
      <c r="D5215" t="s">
        <v>1563</v>
      </c>
      <c r="E5215" t="s">
        <v>1771</v>
      </c>
      <c r="F5215" t="s">
        <v>1852</v>
      </c>
      <c r="G5215" t="s">
        <v>1870</v>
      </c>
      <c r="H5215" t="s">
        <v>2934</v>
      </c>
      <c r="I5215">
        <v>25</v>
      </c>
      <c r="J5215" t="s">
        <v>4136</v>
      </c>
    </row>
    <row r="5216" spans="1:10" x14ac:dyDescent="0.2">
      <c r="A5216" t="s">
        <v>23</v>
      </c>
      <c r="B5216" t="s">
        <v>32</v>
      </c>
      <c r="C5216" t="s">
        <v>1196</v>
      </c>
      <c r="D5216" t="s">
        <v>1563</v>
      </c>
      <c r="E5216" t="s">
        <v>1771</v>
      </c>
      <c r="F5216" t="s">
        <v>1852</v>
      </c>
      <c r="G5216" t="s">
        <v>1871</v>
      </c>
      <c r="H5216" t="s">
        <v>6973</v>
      </c>
      <c r="I5216">
        <v>37</v>
      </c>
      <c r="J5216" t="s">
        <v>4135</v>
      </c>
    </row>
    <row r="5217" spans="1:10" x14ac:dyDescent="0.2">
      <c r="A5217" t="s">
        <v>23</v>
      </c>
      <c r="B5217" t="s">
        <v>32</v>
      </c>
      <c r="C5217" t="s">
        <v>1196</v>
      </c>
      <c r="D5217" t="s">
        <v>1563</v>
      </c>
      <c r="E5217" t="s">
        <v>1771</v>
      </c>
      <c r="F5217" t="s">
        <v>1852</v>
      </c>
      <c r="G5217" t="s">
        <v>1870</v>
      </c>
      <c r="H5217" t="s">
        <v>6974</v>
      </c>
      <c r="I5217">
        <v>5</v>
      </c>
      <c r="J5217" t="s">
        <v>4135</v>
      </c>
    </row>
    <row r="5218" spans="1:10" x14ac:dyDescent="0.2">
      <c r="A5218" t="s">
        <v>23</v>
      </c>
      <c r="B5218" t="s">
        <v>32</v>
      </c>
      <c r="C5218" t="s">
        <v>1196</v>
      </c>
      <c r="D5218" t="s">
        <v>1563</v>
      </c>
      <c r="E5218" t="s">
        <v>1771</v>
      </c>
      <c r="F5218" t="s">
        <v>1852</v>
      </c>
      <c r="G5218" t="s">
        <v>1873</v>
      </c>
      <c r="H5218" t="s">
        <v>1708</v>
      </c>
      <c r="I5218">
        <v>3</v>
      </c>
      <c r="J5218" t="s">
        <v>4135</v>
      </c>
    </row>
    <row r="5219" spans="1:10" x14ac:dyDescent="0.2">
      <c r="A5219" t="s">
        <v>23</v>
      </c>
      <c r="B5219" t="s">
        <v>32</v>
      </c>
      <c r="C5219" t="s">
        <v>1196</v>
      </c>
      <c r="D5219" t="s">
        <v>1563</v>
      </c>
      <c r="E5219" t="s">
        <v>1771</v>
      </c>
      <c r="F5219" t="s">
        <v>1852</v>
      </c>
      <c r="G5219" t="s">
        <v>1870</v>
      </c>
      <c r="H5219" t="s">
        <v>6975</v>
      </c>
      <c r="I5219">
        <v>59</v>
      </c>
      <c r="J5219" t="s">
        <v>4135</v>
      </c>
    </row>
    <row r="5220" spans="1:10" x14ac:dyDescent="0.2">
      <c r="A5220" t="s">
        <v>23</v>
      </c>
      <c r="B5220" t="s">
        <v>32</v>
      </c>
      <c r="C5220" t="s">
        <v>1196</v>
      </c>
      <c r="D5220" t="s">
        <v>1563</v>
      </c>
      <c r="E5220" t="s">
        <v>1771</v>
      </c>
      <c r="F5220" t="s">
        <v>1852</v>
      </c>
      <c r="G5220" t="s">
        <v>1871</v>
      </c>
      <c r="H5220" t="s">
        <v>6976</v>
      </c>
      <c r="I5220">
        <v>70</v>
      </c>
      <c r="J5220" t="s">
        <v>4135</v>
      </c>
    </row>
    <row r="5221" spans="1:10" x14ac:dyDescent="0.2">
      <c r="A5221" t="s">
        <v>23</v>
      </c>
      <c r="B5221" t="s">
        <v>32</v>
      </c>
      <c r="C5221" t="s">
        <v>1196</v>
      </c>
      <c r="D5221" t="s">
        <v>1576</v>
      </c>
      <c r="E5221" t="s">
        <v>1772</v>
      </c>
      <c r="F5221" t="s">
        <v>1852</v>
      </c>
      <c r="G5221" t="s">
        <v>1870</v>
      </c>
      <c r="H5221" t="s">
        <v>2934</v>
      </c>
      <c r="I5221">
        <v>25</v>
      </c>
      <c r="J5221" t="s">
        <v>4136</v>
      </c>
    </row>
    <row r="5222" spans="1:10" x14ac:dyDescent="0.2">
      <c r="A5222" t="s">
        <v>23</v>
      </c>
      <c r="B5222" t="s">
        <v>32</v>
      </c>
      <c r="C5222" t="s">
        <v>1196</v>
      </c>
      <c r="D5222" t="s">
        <v>1576</v>
      </c>
      <c r="E5222" t="s">
        <v>1772</v>
      </c>
      <c r="F5222" t="s">
        <v>1852</v>
      </c>
      <c r="G5222" t="s">
        <v>1871</v>
      </c>
      <c r="H5222" t="s">
        <v>6973</v>
      </c>
      <c r="I5222">
        <v>37</v>
      </c>
      <c r="J5222" t="s">
        <v>4135</v>
      </c>
    </row>
    <row r="5223" spans="1:10" x14ac:dyDescent="0.2">
      <c r="A5223" t="s">
        <v>23</v>
      </c>
      <c r="B5223" t="s">
        <v>32</v>
      </c>
      <c r="C5223" t="s">
        <v>1196</v>
      </c>
      <c r="D5223" t="s">
        <v>1576</v>
      </c>
      <c r="E5223" t="s">
        <v>1772</v>
      </c>
      <c r="F5223" t="s">
        <v>1852</v>
      </c>
      <c r="G5223" t="s">
        <v>1870</v>
      </c>
      <c r="H5223" t="s">
        <v>6974</v>
      </c>
      <c r="I5223">
        <v>5</v>
      </c>
      <c r="J5223" t="s">
        <v>4135</v>
      </c>
    </row>
    <row r="5224" spans="1:10" x14ac:dyDescent="0.2">
      <c r="A5224" t="s">
        <v>23</v>
      </c>
      <c r="B5224" t="s">
        <v>32</v>
      </c>
      <c r="C5224" t="s">
        <v>1196</v>
      </c>
      <c r="D5224" t="s">
        <v>1576</v>
      </c>
      <c r="E5224" t="s">
        <v>1772</v>
      </c>
      <c r="F5224" t="s">
        <v>1852</v>
      </c>
      <c r="G5224" t="s">
        <v>1873</v>
      </c>
      <c r="H5224" t="s">
        <v>1708</v>
      </c>
      <c r="I5224">
        <v>3</v>
      </c>
      <c r="J5224" t="s">
        <v>4135</v>
      </c>
    </row>
    <row r="5225" spans="1:10" x14ac:dyDescent="0.2">
      <c r="A5225" t="s">
        <v>23</v>
      </c>
      <c r="B5225" t="s">
        <v>32</v>
      </c>
      <c r="C5225" t="s">
        <v>1196</v>
      </c>
      <c r="D5225" t="s">
        <v>1576</v>
      </c>
      <c r="E5225" t="s">
        <v>1772</v>
      </c>
      <c r="F5225" t="s">
        <v>1852</v>
      </c>
      <c r="G5225" t="s">
        <v>1870</v>
      </c>
      <c r="H5225" t="s">
        <v>6975</v>
      </c>
      <c r="I5225">
        <v>59</v>
      </c>
      <c r="J5225" t="s">
        <v>4135</v>
      </c>
    </row>
    <row r="5226" spans="1:10" x14ac:dyDescent="0.2">
      <c r="A5226" t="s">
        <v>23</v>
      </c>
      <c r="B5226" t="s">
        <v>32</v>
      </c>
      <c r="C5226" t="s">
        <v>1196</v>
      </c>
      <c r="D5226" t="s">
        <v>1576</v>
      </c>
      <c r="E5226" t="s">
        <v>1772</v>
      </c>
      <c r="F5226" t="s">
        <v>1852</v>
      </c>
      <c r="G5226" t="s">
        <v>1871</v>
      </c>
      <c r="H5226" t="s">
        <v>6976</v>
      </c>
      <c r="I5226">
        <v>70</v>
      </c>
      <c r="J5226" t="s">
        <v>4135</v>
      </c>
    </row>
    <row r="5227" spans="1:10" x14ac:dyDescent="0.2">
      <c r="A5227" t="s">
        <v>23</v>
      </c>
      <c r="B5227" t="s">
        <v>42</v>
      </c>
      <c r="C5227" t="s">
        <v>1196</v>
      </c>
      <c r="D5227" t="s">
        <v>1374</v>
      </c>
      <c r="E5227" t="s">
        <v>1773</v>
      </c>
      <c r="F5227" t="s">
        <v>1852</v>
      </c>
      <c r="G5227" t="s">
        <v>1870</v>
      </c>
      <c r="H5227" t="s">
        <v>2934</v>
      </c>
      <c r="I5227">
        <v>25</v>
      </c>
      <c r="J5227" t="s">
        <v>4136</v>
      </c>
    </row>
    <row r="5228" spans="1:10" x14ac:dyDescent="0.2">
      <c r="A5228" t="s">
        <v>23</v>
      </c>
      <c r="B5228" t="s">
        <v>42</v>
      </c>
      <c r="C5228" t="s">
        <v>1196</v>
      </c>
      <c r="D5228" t="s">
        <v>1374</v>
      </c>
      <c r="E5228" t="s">
        <v>1773</v>
      </c>
      <c r="F5228" t="s">
        <v>1852</v>
      </c>
      <c r="G5228" t="s">
        <v>1871</v>
      </c>
      <c r="H5228" t="s">
        <v>6973</v>
      </c>
      <c r="I5228">
        <v>37</v>
      </c>
      <c r="J5228" t="s">
        <v>4135</v>
      </c>
    </row>
    <row r="5229" spans="1:10" x14ac:dyDescent="0.2">
      <c r="A5229" t="s">
        <v>23</v>
      </c>
      <c r="B5229" t="s">
        <v>42</v>
      </c>
      <c r="C5229" t="s">
        <v>1196</v>
      </c>
      <c r="D5229" t="s">
        <v>1374</v>
      </c>
      <c r="E5229" t="s">
        <v>1773</v>
      </c>
      <c r="F5229" t="s">
        <v>1852</v>
      </c>
      <c r="G5229" t="s">
        <v>1870</v>
      </c>
      <c r="H5229" t="s">
        <v>6974</v>
      </c>
      <c r="I5229">
        <v>5</v>
      </c>
      <c r="J5229" t="s">
        <v>4135</v>
      </c>
    </row>
    <row r="5230" spans="1:10" x14ac:dyDescent="0.2">
      <c r="A5230" t="s">
        <v>23</v>
      </c>
      <c r="B5230" t="s">
        <v>42</v>
      </c>
      <c r="C5230" t="s">
        <v>1196</v>
      </c>
      <c r="D5230" t="s">
        <v>1374</v>
      </c>
      <c r="E5230" t="s">
        <v>1773</v>
      </c>
      <c r="F5230" t="s">
        <v>1852</v>
      </c>
      <c r="G5230" t="s">
        <v>1870</v>
      </c>
      <c r="H5230" t="s">
        <v>1708</v>
      </c>
      <c r="I5230">
        <v>3</v>
      </c>
      <c r="J5230" t="s">
        <v>4135</v>
      </c>
    </row>
    <row r="5231" spans="1:10" x14ac:dyDescent="0.2">
      <c r="A5231" t="s">
        <v>23</v>
      </c>
      <c r="B5231" t="s">
        <v>42</v>
      </c>
      <c r="C5231" t="s">
        <v>1196</v>
      </c>
      <c r="D5231" t="s">
        <v>1374</v>
      </c>
      <c r="E5231" t="s">
        <v>1773</v>
      </c>
      <c r="F5231" t="s">
        <v>1852</v>
      </c>
      <c r="G5231" t="s">
        <v>1870</v>
      </c>
      <c r="H5231" t="s">
        <v>6975</v>
      </c>
      <c r="I5231">
        <v>59</v>
      </c>
      <c r="J5231" t="s">
        <v>4135</v>
      </c>
    </row>
    <row r="5232" spans="1:10" x14ac:dyDescent="0.2">
      <c r="A5232" t="s">
        <v>23</v>
      </c>
      <c r="B5232" t="s">
        <v>42</v>
      </c>
      <c r="C5232" t="s">
        <v>1196</v>
      </c>
      <c r="D5232" t="s">
        <v>1374</v>
      </c>
      <c r="E5232" t="s">
        <v>1773</v>
      </c>
      <c r="F5232" t="s">
        <v>1852</v>
      </c>
      <c r="G5232" t="s">
        <v>1871</v>
      </c>
      <c r="H5232" t="s">
        <v>6976</v>
      </c>
      <c r="I5232">
        <v>70</v>
      </c>
      <c r="J5232" t="s">
        <v>4135</v>
      </c>
    </row>
    <row r="5233" spans="1:10" x14ac:dyDescent="0.2">
      <c r="A5233" t="s">
        <v>23</v>
      </c>
      <c r="B5233" t="s">
        <v>42</v>
      </c>
      <c r="C5233" t="s">
        <v>1196</v>
      </c>
      <c r="D5233" t="s">
        <v>1301</v>
      </c>
      <c r="E5233" t="s">
        <v>1774</v>
      </c>
      <c r="F5233" t="s">
        <v>1852</v>
      </c>
      <c r="G5233" t="s">
        <v>1870</v>
      </c>
      <c r="H5233" t="s">
        <v>2934</v>
      </c>
      <c r="I5233">
        <v>25</v>
      </c>
      <c r="J5233" t="s">
        <v>4136</v>
      </c>
    </row>
    <row r="5234" spans="1:10" x14ac:dyDescent="0.2">
      <c r="A5234" t="s">
        <v>23</v>
      </c>
      <c r="B5234" t="s">
        <v>42</v>
      </c>
      <c r="C5234" t="s">
        <v>1196</v>
      </c>
      <c r="D5234" t="s">
        <v>1301</v>
      </c>
      <c r="E5234" t="s">
        <v>1774</v>
      </c>
      <c r="F5234" t="s">
        <v>1852</v>
      </c>
      <c r="G5234" t="s">
        <v>1871</v>
      </c>
      <c r="H5234" t="s">
        <v>6973</v>
      </c>
      <c r="I5234">
        <v>37</v>
      </c>
      <c r="J5234" t="s">
        <v>4135</v>
      </c>
    </row>
    <row r="5235" spans="1:10" x14ac:dyDescent="0.2">
      <c r="A5235" t="s">
        <v>23</v>
      </c>
      <c r="B5235" t="s">
        <v>42</v>
      </c>
      <c r="C5235" t="s">
        <v>1196</v>
      </c>
      <c r="D5235" t="s">
        <v>1301</v>
      </c>
      <c r="E5235" t="s">
        <v>1774</v>
      </c>
      <c r="F5235" t="s">
        <v>1852</v>
      </c>
      <c r="G5235" t="s">
        <v>1870</v>
      </c>
      <c r="H5235" t="s">
        <v>6974</v>
      </c>
      <c r="I5235">
        <v>5</v>
      </c>
      <c r="J5235" t="s">
        <v>4135</v>
      </c>
    </row>
    <row r="5236" spans="1:10" x14ac:dyDescent="0.2">
      <c r="A5236" t="s">
        <v>23</v>
      </c>
      <c r="B5236" t="s">
        <v>42</v>
      </c>
      <c r="C5236" t="s">
        <v>1196</v>
      </c>
      <c r="D5236" t="s">
        <v>1301</v>
      </c>
      <c r="E5236" t="s">
        <v>1774</v>
      </c>
      <c r="F5236" t="s">
        <v>1852</v>
      </c>
      <c r="G5236" t="s">
        <v>1870</v>
      </c>
      <c r="H5236" t="s">
        <v>1708</v>
      </c>
      <c r="I5236">
        <v>3</v>
      </c>
      <c r="J5236" t="s">
        <v>4135</v>
      </c>
    </row>
    <row r="5237" spans="1:10" x14ac:dyDescent="0.2">
      <c r="A5237" t="s">
        <v>23</v>
      </c>
      <c r="B5237" t="s">
        <v>42</v>
      </c>
      <c r="C5237" t="s">
        <v>1196</v>
      </c>
      <c r="D5237" t="s">
        <v>1301</v>
      </c>
      <c r="E5237" t="s">
        <v>1774</v>
      </c>
      <c r="F5237" t="s">
        <v>1852</v>
      </c>
      <c r="G5237" t="s">
        <v>1870</v>
      </c>
      <c r="H5237" t="s">
        <v>6975</v>
      </c>
      <c r="I5237">
        <v>59</v>
      </c>
      <c r="J5237" t="s">
        <v>4135</v>
      </c>
    </row>
    <row r="5238" spans="1:10" x14ac:dyDescent="0.2">
      <c r="A5238" t="s">
        <v>23</v>
      </c>
      <c r="B5238" t="s">
        <v>42</v>
      </c>
      <c r="C5238" t="s">
        <v>1196</v>
      </c>
      <c r="D5238" t="s">
        <v>1301</v>
      </c>
      <c r="E5238" t="s">
        <v>1774</v>
      </c>
      <c r="F5238" t="s">
        <v>1852</v>
      </c>
      <c r="G5238" t="s">
        <v>1871</v>
      </c>
      <c r="H5238" t="s">
        <v>6976</v>
      </c>
      <c r="I5238">
        <v>70</v>
      </c>
      <c r="J5238" t="s">
        <v>4135</v>
      </c>
    </row>
    <row r="5239" spans="1:10" x14ac:dyDescent="0.2">
      <c r="A5239" t="s">
        <v>23</v>
      </c>
      <c r="B5239" t="s">
        <v>42</v>
      </c>
      <c r="C5239" t="s">
        <v>1196</v>
      </c>
      <c r="D5239" t="s">
        <v>1304</v>
      </c>
      <c r="E5239" t="s">
        <v>1775</v>
      </c>
      <c r="F5239" t="s">
        <v>1852</v>
      </c>
      <c r="G5239" t="s">
        <v>1870</v>
      </c>
      <c r="H5239" t="s">
        <v>2934</v>
      </c>
      <c r="I5239">
        <v>25</v>
      </c>
      <c r="J5239" t="s">
        <v>4136</v>
      </c>
    </row>
    <row r="5240" spans="1:10" x14ac:dyDescent="0.2">
      <c r="A5240" t="s">
        <v>23</v>
      </c>
      <c r="B5240" t="s">
        <v>42</v>
      </c>
      <c r="C5240" t="s">
        <v>1196</v>
      </c>
      <c r="D5240" t="s">
        <v>1304</v>
      </c>
      <c r="E5240" t="s">
        <v>1775</v>
      </c>
      <c r="F5240" t="s">
        <v>1852</v>
      </c>
      <c r="G5240" t="s">
        <v>1871</v>
      </c>
      <c r="H5240" t="s">
        <v>6973</v>
      </c>
      <c r="I5240">
        <v>37</v>
      </c>
      <c r="J5240" t="s">
        <v>4135</v>
      </c>
    </row>
    <row r="5241" spans="1:10" x14ac:dyDescent="0.2">
      <c r="A5241" t="s">
        <v>23</v>
      </c>
      <c r="B5241" t="s">
        <v>42</v>
      </c>
      <c r="C5241" t="s">
        <v>1196</v>
      </c>
      <c r="D5241" t="s">
        <v>1304</v>
      </c>
      <c r="E5241" t="s">
        <v>1775</v>
      </c>
      <c r="F5241" t="s">
        <v>1852</v>
      </c>
      <c r="G5241" t="s">
        <v>1870</v>
      </c>
      <c r="H5241" t="s">
        <v>6974</v>
      </c>
      <c r="I5241">
        <v>5</v>
      </c>
      <c r="J5241" t="s">
        <v>4135</v>
      </c>
    </row>
    <row r="5242" spans="1:10" x14ac:dyDescent="0.2">
      <c r="A5242" t="s">
        <v>23</v>
      </c>
      <c r="B5242" t="s">
        <v>42</v>
      </c>
      <c r="C5242" t="s">
        <v>1196</v>
      </c>
      <c r="D5242" t="s">
        <v>1304</v>
      </c>
      <c r="E5242" t="s">
        <v>1775</v>
      </c>
      <c r="F5242" t="s">
        <v>1852</v>
      </c>
      <c r="G5242" t="s">
        <v>1870</v>
      </c>
      <c r="H5242" t="s">
        <v>1708</v>
      </c>
      <c r="I5242">
        <v>3</v>
      </c>
      <c r="J5242" t="s">
        <v>4135</v>
      </c>
    </row>
    <row r="5243" spans="1:10" x14ac:dyDescent="0.2">
      <c r="A5243" t="s">
        <v>23</v>
      </c>
      <c r="B5243" t="s">
        <v>32</v>
      </c>
      <c r="C5243" t="s">
        <v>1204</v>
      </c>
      <c r="D5243" t="s">
        <v>1694</v>
      </c>
      <c r="E5243" t="s">
        <v>1770</v>
      </c>
      <c r="F5243" t="s">
        <v>1796</v>
      </c>
      <c r="G5243" t="s">
        <v>1870</v>
      </c>
      <c r="H5243" t="s">
        <v>2941</v>
      </c>
      <c r="I5243">
        <v>44</v>
      </c>
      <c r="J5243" t="s">
        <v>4136</v>
      </c>
    </row>
    <row r="5244" spans="1:10" x14ac:dyDescent="0.2">
      <c r="A5244" t="s">
        <v>23</v>
      </c>
      <c r="B5244" t="s">
        <v>32</v>
      </c>
      <c r="C5244" t="s">
        <v>1204</v>
      </c>
      <c r="D5244" t="s">
        <v>1694</v>
      </c>
      <c r="E5244" t="s">
        <v>1770</v>
      </c>
      <c r="F5244" t="s">
        <v>1796</v>
      </c>
      <c r="G5244" t="s">
        <v>1871</v>
      </c>
      <c r="H5244" t="s">
        <v>6977</v>
      </c>
      <c r="I5244">
        <v>42</v>
      </c>
      <c r="J5244" t="s">
        <v>4135</v>
      </c>
    </row>
    <row r="5245" spans="1:10" x14ac:dyDescent="0.2">
      <c r="A5245" t="s">
        <v>23</v>
      </c>
      <c r="B5245" t="s">
        <v>32</v>
      </c>
      <c r="C5245" t="s">
        <v>1204</v>
      </c>
      <c r="D5245" t="s">
        <v>1694</v>
      </c>
      <c r="E5245" t="s">
        <v>1770</v>
      </c>
      <c r="F5245" t="s">
        <v>1796</v>
      </c>
      <c r="G5245" t="s">
        <v>1870</v>
      </c>
      <c r="H5245" t="s">
        <v>6978</v>
      </c>
      <c r="I5245">
        <v>13</v>
      </c>
      <c r="J5245" t="s">
        <v>4135</v>
      </c>
    </row>
    <row r="5246" spans="1:10" x14ac:dyDescent="0.2">
      <c r="A5246" t="s">
        <v>23</v>
      </c>
      <c r="B5246" t="s">
        <v>32</v>
      </c>
      <c r="C5246" t="s">
        <v>1204</v>
      </c>
      <c r="D5246" t="s">
        <v>1694</v>
      </c>
      <c r="E5246" t="s">
        <v>1770</v>
      </c>
      <c r="F5246" t="s">
        <v>1796</v>
      </c>
      <c r="G5246" t="s">
        <v>1871</v>
      </c>
      <c r="H5246" t="s">
        <v>6573</v>
      </c>
      <c r="I5246">
        <v>12</v>
      </c>
      <c r="J5246" t="s">
        <v>4135</v>
      </c>
    </row>
    <row r="5247" spans="1:10" x14ac:dyDescent="0.2">
      <c r="A5247" t="s">
        <v>23</v>
      </c>
      <c r="B5247" t="s">
        <v>32</v>
      </c>
      <c r="C5247" t="s">
        <v>1204</v>
      </c>
      <c r="D5247" t="s">
        <v>1694</v>
      </c>
      <c r="E5247" t="s">
        <v>1770</v>
      </c>
      <c r="F5247" t="s">
        <v>1796</v>
      </c>
      <c r="G5247" t="s">
        <v>1871</v>
      </c>
      <c r="H5247" t="s">
        <v>6979</v>
      </c>
      <c r="I5247">
        <v>10</v>
      </c>
      <c r="J5247" t="s">
        <v>4135</v>
      </c>
    </row>
    <row r="5248" spans="1:10" x14ac:dyDescent="0.2">
      <c r="A5248" t="s">
        <v>23</v>
      </c>
      <c r="B5248" t="s">
        <v>32</v>
      </c>
      <c r="C5248" t="s">
        <v>1204</v>
      </c>
      <c r="D5248" t="s">
        <v>1694</v>
      </c>
      <c r="E5248" t="s">
        <v>1770</v>
      </c>
      <c r="F5248" t="s">
        <v>1796</v>
      </c>
      <c r="G5248" t="s">
        <v>1871</v>
      </c>
      <c r="H5248" t="s">
        <v>6980</v>
      </c>
      <c r="I5248">
        <v>6</v>
      </c>
      <c r="J5248" t="s">
        <v>4135</v>
      </c>
    </row>
    <row r="5249" spans="1:10" x14ac:dyDescent="0.2">
      <c r="A5249" t="s">
        <v>23</v>
      </c>
      <c r="B5249" t="s">
        <v>32</v>
      </c>
      <c r="C5249" t="s">
        <v>1204</v>
      </c>
      <c r="D5249" t="s">
        <v>1563</v>
      </c>
      <c r="E5249" t="s">
        <v>1771</v>
      </c>
      <c r="F5249" t="s">
        <v>1796</v>
      </c>
      <c r="G5249" t="s">
        <v>1870</v>
      </c>
      <c r="H5249" t="s">
        <v>2941</v>
      </c>
      <c r="I5249">
        <v>44</v>
      </c>
      <c r="J5249" t="s">
        <v>4136</v>
      </c>
    </row>
    <row r="5250" spans="1:10" x14ac:dyDescent="0.2">
      <c r="A5250" t="s">
        <v>23</v>
      </c>
      <c r="B5250" t="s">
        <v>32</v>
      </c>
      <c r="C5250" t="s">
        <v>1204</v>
      </c>
      <c r="D5250" t="s">
        <v>1563</v>
      </c>
      <c r="E5250" t="s">
        <v>1771</v>
      </c>
      <c r="F5250" t="s">
        <v>1796</v>
      </c>
      <c r="G5250" t="s">
        <v>1871</v>
      </c>
      <c r="H5250" t="s">
        <v>6977</v>
      </c>
      <c r="I5250">
        <v>42</v>
      </c>
      <c r="J5250" t="s">
        <v>4135</v>
      </c>
    </row>
    <row r="5251" spans="1:10" x14ac:dyDescent="0.2">
      <c r="A5251" t="s">
        <v>23</v>
      </c>
      <c r="B5251" t="s">
        <v>32</v>
      </c>
      <c r="C5251" t="s">
        <v>1204</v>
      </c>
      <c r="D5251" t="s">
        <v>1563</v>
      </c>
      <c r="E5251" t="s">
        <v>1771</v>
      </c>
      <c r="F5251" t="s">
        <v>1796</v>
      </c>
      <c r="G5251" t="s">
        <v>1870</v>
      </c>
      <c r="H5251" t="s">
        <v>6978</v>
      </c>
      <c r="I5251">
        <v>13</v>
      </c>
      <c r="J5251" t="s">
        <v>4135</v>
      </c>
    </row>
    <row r="5252" spans="1:10" x14ac:dyDescent="0.2">
      <c r="A5252" t="s">
        <v>23</v>
      </c>
      <c r="B5252" t="s">
        <v>32</v>
      </c>
      <c r="C5252" t="s">
        <v>1204</v>
      </c>
      <c r="D5252" t="s">
        <v>1563</v>
      </c>
      <c r="E5252" t="s">
        <v>1771</v>
      </c>
      <c r="F5252" t="s">
        <v>1796</v>
      </c>
      <c r="G5252" t="s">
        <v>1871</v>
      </c>
      <c r="H5252" t="s">
        <v>6573</v>
      </c>
      <c r="I5252">
        <v>12</v>
      </c>
      <c r="J5252" t="s">
        <v>4135</v>
      </c>
    </row>
    <row r="5253" spans="1:10" x14ac:dyDescent="0.2">
      <c r="A5253" t="s">
        <v>23</v>
      </c>
      <c r="B5253" t="s">
        <v>32</v>
      </c>
      <c r="C5253" t="s">
        <v>1204</v>
      </c>
      <c r="D5253" t="s">
        <v>1563</v>
      </c>
      <c r="E5253" t="s">
        <v>1771</v>
      </c>
      <c r="F5253" t="s">
        <v>1796</v>
      </c>
      <c r="G5253" t="s">
        <v>1871</v>
      </c>
      <c r="H5253" t="s">
        <v>6979</v>
      </c>
      <c r="I5253">
        <v>10</v>
      </c>
      <c r="J5253" t="s">
        <v>4135</v>
      </c>
    </row>
    <row r="5254" spans="1:10" x14ac:dyDescent="0.2">
      <c r="A5254" t="s">
        <v>23</v>
      </c>
      <c r="B5254" t="s">
        <v>32</v>
      </c>
      <c r="C5254" t="s">
        <v>1204</v>
      </c>
      <c r="D5254" t="s">
        <v>1563</v>
      </c>
      <c r="E5254" t="s">
        <v>1771</v>
      </c>
      <c r="F5254" t="s">
        <v>1796</v>
      </c>
      <c r="G5254" t="s">
        <v>1871</v>
      </c>
      <c r="H5254" t="s">
        <v>6980</v>
      </c>
      <c r="I5254">
        <v>6</v>
      </c>
      <c r="J5254" t="s">
        <v>4135</v>
      </c>
    </row>
    <row r="5255" spans="1:10" x14ac:dyDescent="0.2">
      <c r="A5255" t="s">
        <v>23</v>
      </c>
      <c r="B5255" t="s">
        <v>32</v>
      </c>
      <c r="C5255" t="s">
        <v>1204</v>
      </c>
      <c r="D5255" t="s">
        <v>1748</v>
      </c>
      <c r="E5255" t="s">
        <v>1772</v>
      </c>
      <c r="F5255" t="s">
        <v>1796</v>
      </c>
      <c r="G5255" t="s">
        <v>1870</v>
      </c>
      <c r="H5255" t="s">
        <v>2941</v>
      </c>
      <c r="I5255">
        <v>44</v>
      </c>
      <c r="J5255" t="s">
        <v>4136</v>
      </c>
    </row>
    <row r="5256" spans="1:10" x14ac:dyDescent="0.2">
      <c r="A5256" t="s">
        <v>23</v>
      </c>
      <c r="B5256" t="s">
        <v>32</v>
      </c>
      <c r="C5256" t="s">
        <v>1204</v>
      </c>
      <c r="D5256" t="s">
        <v>1748</v>
      </c>
      <c r="E5256" t="s">
        <v>1772</v>
      </c>
      <c r="F5256" t="s">
        <v>1796</v>
      </c>
      <c r="G5256" t="s">
        <v>1871</v>
      </c>
      <c r="H5256" t="s">
        <v>6979</v>
      </c>
      <c r="I5256">
        <v>10</v>
      </c>
      <c r="J5256" t="s">
        <v>4135</v>
      </c>
    </row>
    <row r="5257" spans="1:10" x14ac:dyDescent="0.2">
      <c r="A5257" t="s">
        <v>23</v>
      </c>
      <c r="B5257" t="s">
        <v>32</v>
      </c>
      <c r="C5257" t="s">
        <v>1204</v>
      </c>
      <c r="D5257" t="s">
        <v>1748</v>
      </c>
      <c r="E5257" t="s">
        <v>1772</v>
      </c>
      <c r="F5257" t="s">
        <v>1796</v>
      </c>
      <c r="G5257" t="s">
        <v>1871</v>
      </c>
      <c r="H5257" t="s">
        <v>6977</v>
      </c>
      <c r="I5257">
        <v>42</v>
      </c>
      <c r="J5257" t="s">
        <v>4135</v>
      </c>
    </row>
    <row r="5258" spans="1:10" x14ac:dyDescent="0.2">
      <c r="A5258" t="s">
        <v>23</v>
      </c>
      <c r="B5258" t="s">
        <v>32</v>
      </c>
      <c r="C5258" t="s">
        <v>1204</v>
      </c>
      <c r="D5258" t="s">
        <v>1748</v>
      </c>
      <c r="E5258" t="s">
        <v>1772</v>
      </c>
      <c r="F5258" t="s">
        <v>1796</v>
      </c>
      <c r="G5258" t="s">
        <v>1870</v>
      </c>
      <c r="H5258" t="s">
        <v>6978</v>
      </c>
      <c r="I5258">
        <v>13</v>
      </c>
      <c r="J5258" t="s">
        <v>4135</v>
      </c>
    </row>
    <row r="5259" spans="1:10" x14ac:dyDescent="0.2">
      <c r="A5259" t="s">
        <v>23</v>
      </c>
      <c r="B5259" t="s">
        <v>32</v>
      </c>
      <c r="C5259" t="s">
        <v>1204</v>
      </c>
      <c r="D5259" t="s">
        <v>1748</v>
      </c>
      <c r="E5259" t="s">
        <v>1772</v>
      </c>
      <c r="F5259" t="s">
        <v>1796</v>
      </c>
      <c r="G5259" t="s">
        <v>1871</v>
      </c>
      <c r="H5259" t="s">
        <v>6573</v>
      </c>
      <c r="I5259">
        <v>12</v>
      </c>
      <c r="J5259" t="s">
        <v>4135</v>
      </c>
    </row>
    <row r="5260" spans="1:10" x14ac:dyDescent="0.2">
      <c r="A5260" t="s">
        <v>23</v>
      </c>
      <c r="B5260" t="s">
        <v>32</v>
      </c>
      <c r="C5260" t="s">
        <v>1204</v>
      </c>
      <c r="D5260" t="s">
        <v>1748</v>
      </c>
      <c r="E5260" t="s">
        <v>1772</v>
      </c>
      <c r="F5260" t="s">
        <v>1796</v>
      </c>
      <c r="G5260" t="s">
        <v>1871</v>
      </c>
      <c r="H5260" t="s">
        <v>6980</v>
      </c>
      <c r="I5260">
        <v>6</v>
      </c>
      <c r="J5260" t="s">
        <v>4135</v>
      </c>
    </row>
    <row r="5261" spans="1:10" x14ac:dyDescent="0.2">
      <c r="A5261" t="s">
        <v>23</v>
      </c>
      <c r="B5261" t="s">
        <v>32</v>
      </c>
      <c r="C5261" t="s">
        <v>1204</v>
      </c>
      <c r="D5261" t="s">
        <v>1568</v>
      </c>
      <c r="E5261" t="s">
        <v>1773</v>
      </c>
      <c r="F5261" t="s">
        <v>1796</v>
      </c>
      <c r="G5261" t="s">
        <v>1870</v>
      </c>
      <c r="H5261" t="s">
        <v>2941</v>
      </c>
      <c r="I5261">
        <v>44</v>
      </c>
      <c r="J5261" t="s">
        <v>4136</v>
      </c>
    </row>
    <row r="5262" spans="1:10" x14ac:dyDescent="0.2">
      <c r="A5262" t="s">
        <v>23</v>
      </c>
      <c r="B5262" t="s">
        <v>32</v>
      </c>
      <c r="C5262" t="s">
        <v>1204</v>
      </c>
      <c r="D5262" t="s">
        <v>1568</v>
      </c>
      <c r="E5262" t="s">
        <v>1773</v>
      </c>
      <c r="F5262" t="s">
        <v>1796</v>
      </c>
      <c r="G5262" t="s">
        <v>1871</v>
      </c>
      <c r="H5262" t="s">
        <v>6977</v>
      </c>
      <c r="I5262">
        <v>42</v>
      </c>
      <c r="J5262" t="s">
        <v>4135</v>
      </c>
    </row>
    <row r="5263" spans="1:10" x14ac:dyDescent="0.2">
      <c r="A5263" t="s">
        <v>23</v>
      </c>
      <c r="B5263" t="s">
        <v>32</v>
      </c>
      <c r="C5263" t="s">
        <v>1204</v>
      </c>
      <c r="D5263" t="s">
        <v>1568</v>
      </c>
      <c r="E5263" t="s">
        <v>1773</v>
      </c>
      <c r="F5263" t="s">
        <v>1796</v>
      </c>
      <c r="G5263" t="s">
        <v>1870</v>
      </c>
      <c r="H5263" t="s">
        <v>6978</v>
      </c>
      <c r="I5263">
        <v>13</v>
      </c>
      <c r="J5263" t="s">
        <v>4135</v>
      </c>
    </row>
    <row r="5264" spans="1:10" x14ac:dyDescent="0.2">
      <c r="A5264" t="s">
        <v>23</v>
      </c>
      <c r="B5264" t="s">
        <v>32</v>
      </c>
      <c r="C5264" t="s">
        <v>1204</v>
      </c>
      <c r="D5264" t="s">
        <v>1568</v>
      </c>
      <c r="E5264" t="s">
        <v>1773</v>
      </c>
      <c r="F5264" t="s">
        <v>1796</v>
      </c>
      <c r="G5264" t="s">
        <v>1871</v>
      </c>
      <c r="H5264" t="s">
        <v>6573</v>
      </c>
      <c r="I5264">
        <v>12</v>
      </c>
      <c r="J5264" t="s">
        <v>4135</v>
      </c>
    </row>
    <row r="5265" spans="1:10" x14ac:dyDescent="0.2">
      <c r="A5265" t="s">
        <v>23</v>
      </c>
      <c r="B5265" t="s">
        <v>32</v>
      </c>
      <c r="C5265" t="s">
        <v>1204</v>
      </c>
      <c r="D5265" t="s">
        <v>1568</v>
      </c>
      <c r="E5265" t="s">
        <v>1773</v>
      </c>
      <c r="F5265" t="s">
        <v>1796</v>
      </c>
      <c r="G5265" t="s">
        <v>1871</v>
      </c>
      <c r="H5265" t="s">
        <v>6979</v>
      </c>
      <c r="I5265">
        <v>10</v>
      </c>
      <c r="J5265" t="s">
        <v>4135</v>
      </c>
    </row>
    <row r="5266" spans="1:10" x14ac:dyDescent="0.2">
      <c r="A5266" t="s">
        <v>23</v>
      </c>
      <c r="B5266" t="s">
        <v>32</v>
      </c>
      <c r="C5266" t="s">
        <v>1204</v>
      </c>
      <c r="D5266" t="s">
        <v>1568</v>
      </c>
      <c r="E5266" t="s">
        <v>1773</v>
      </c>
      <c r="F5266" t="s">
        <v>1796</v>
      </c>
      <c r="G5266" t="s">
        <v>1871</v>
      </c>
      <c r="H5266" t="s">
        <v>6980</v>
      </c>
      <c r="I5266">
        <v>6</v>
      </c>
      <c r="J5266" t="s">
        <v>4135</v>
      </c>
    </row>
    <row r="5267" spans="1:10" x14ac:dyDescent="0.2">
      <c r="A5267" t="s">
        <v>24</v>
      </c>
      <c r="B5267" t="s">
        <v>33</v>
      </c>
      <c r="C5267" t="s">
        <v>554</v>
      </c>
      <c r="D5267" t="s">
        <v>1391</v>
      </c>
      <c r="E5267" t="s">
        <v>1770</v>
      </c>
      <c r="F5267" t="s">
        <v>1790</v>
      </c>
      <c r="G5267" t="s">
        <v>1870</v>
      </c>
      <c r="H5267" t="s">
        <v>2351</v>
      </c>
      <c r="I5267">
        <v>45</v>
      </c>
      <c r="J5267" t="s">
        <v>4136</v>
      </c>
    </row>
    <row r="5268" spans="1:10" x14ac:dyDescent="0.2">
      <c r="A5268" t="s">
        <v>24</v>
      </c>
      <c r="B5268" t="s">
        <v>33</v>
      </c>
      <c r="C5268" t="s">
        <v>554</v>
      </c>
      <c r="D5268" t="s">
        <v>1391</v>
      </c>
      <c r="E5268" t="s">
        <v>1770</v>
      </c>
      <c r="F5268" t="s">
        <v>1790</v>
      </c>
      <c r="G5268" t="s">
        <v>1871</v>
      </c>
      <c r="H5268" t="s">
        <v>6981</v>
      </c>
      <c r="I5268">
        <v>46</v>
      </c>
      <c r="J5268" t="s">
        <v>4135</v>
      </c>
    </row>
    <row r="5269" spans="1:10" x14ac:dyDescent="0.2">
      <c r="A5269" t="s">
        <v>24</v>
      </c>
      <c r="B5269" t="s">
        <v>33</v>
      </c>
      <c r="C5269" t="s">
        <v>554</v>
      </c>
      <c r="D5269" t="s">
        <v>1391</v>
      </c>
      <c r="E5269" t="s">
        <v>1770</v>
      </c>
      <c r="F5269" t="s">
        <v>1790</v>
      </c>
      <c r="G5269" t="s">
        <v>1871</v>
      </c>
      <c r="H5269" t="s">
        <v>6982</v>
      </c>
      <c r="I5269">
        <v>20</v>
      </c>
      <c r="J5269" t="s">
        <v>4135</v>
      </c>
    </row>
    <row r="5270" spans="1:10" x14ac:dyDescent="0.2">
      <c r="A5270" t="s">
        <v>24</v>
      </c>
      <c r="B5270" t="s">
        <v>33</v>
      </c>
      <c r="C5270" t="s">
        <v>554</v>
      </c>
      <c r="D5270" t="s">
        <v>1391</v>
      </c>
      <c r="E5270" t="s">
        <v>1770</v>
      </c>
      <c r="F5270" t="s">
        <v>1790</v>
      </c>
      <c r="G5270" t="s">
        <v>1870</v>
      </c>
      <c r="H5270" t="s">
        <v>6983</v>
      </c>
      <c r="I5270">
        <v>17</v>
      </c>
      <c r="J5270" t="s">
        <v>4135</v>
      </c>
    </row>
    <row r="5271" spans="1:10" x14ac:dyDescent="0.2">
      <c r="A5271" t="s">
        <v>24</v>
      </c>
      <c r="B5271" t="s">
        <v>33</v>
      </c>
      <c r="C5271" t="s">
        <v>554</v>
      </c>
      <c r="D5271" t="s">
        <v>1391</v>
      </c>
      <c r="E5271" t="s">
        <v>1770</v>
      </c>
      <c r="F5271" t="s">
        <v>1790</v>
      </c>
      <c r="G5271" t="s">
        <v>1871</v>
      </c>
      <c r="H5271" t="s">
        <v>6984</v>
      </c>
      <c r="I5271">
        <v>14</v>
      </c>
      <c r="J5271" t="s">
        <v>4135</v>
      </c>
    </row>
    <row r="5272" spans="1:10" x14ac:dyDescent="0.2">
      <c r="A5272" t="s">
        <v>24</v>
      </c>
      <c r="B5272" t="s">
        <v>33</v>
      </c>
      <c r="C5272" t="s">
        <v>554</v>
      </c>
      <c r="D5272" t="s">
        <v>1391</v>
      </c>
      <c r="E5272" t="s">
        <v>1770</v>
      </c>
      <c r="F5272" t="s">
        <v>1790</v>
      </c>
      <c r="G5272" t="s">
        <v>1870</v>
      </c>
      <c r="H5272" t="s">
        <v>6985</v>
      </c>
      <c r="I5272">
        <v>12</v>
      </c>
      <c r="J5272" t="s">
        <v>4135</v>
      </c>
    </row>
    <row r="5273" spans="1:10" x14ac:dyDescent="0.2">
      <c r="A5273" t="s">
        <v>24</v>
      </c>
      <c r="B5273" t="s">
        <v>33</v>
      </c>
      <c r="C5273" t="s">
        <v>554</v>
      </c>
      <c r="D5273" t="s">
        <v>1391</v>
      </c>
      <c r="E5273" t="s">
        <v>1770</v>
      </c>
      <c r="F5273" t="s">
        <v>1790</v>
      </c>
      <c r="G5273" t="s">
        <v>1871</v>
      </c>
      <c r="H5273" t="s">
        <v>6986</v>
      </c>
      <c r="I5273">
        <v>6</v>
      </c>
      <c r="J5273" t="s">
        <v>4135</v>
      </c>
    </row>
    <row r="5274" spans="1:10" x14ac:dyDescent="0.2">
      <c r="A5274" t="s">
        <v>24</v>
      </c>
      <c r="B5274" t="s">
        <v>33</v>
      </c>
      <c r="C5274" t="s">
        <v>554</v>
      </c>
      <c r="D5274" t="s">
        <v>1369</v>
      </c>
      <c r="E5274" t="s">
        <v>1771</v>
      </c>
      <c r="F5274" t="s">
        <v>1790</v>
      </c>
      <c r="G5274" t="s">
        <v>1870</v>
      </c>
      <c r="H5274" t="s">
        <v>2351</v>
      </c>
      <c r="I5274">
        <v>45</v>
      </c>
      <c r="J5274" t="s">
        <v>4136</v>
      </c>
    </row>
    <row r="5275" spans="1:10" x14ac:dyDescent="0.2">
      <c r="A5275" t="s">
        <v>24</v>
      </c>
      <c r="B5275" t="s">
        <v>33</v>
      </c>
      <c r="C5275" t="s">
        <v>554</v>
      </c>
      <c r="D5275" t="s">
        <v>1369</v>
      </c>
      <c r="E5275" t="s">
        <v>1771</v>
      </c>
      <c r="F5275" t="s">
        <v>1790</v>
      </c>
      <c r="G5275" t="s">
        <v>1871</v>
      </c>
      <c r="H5275" t="s">
        <v>6981</v>
      </c>
      <c r="I5275">
        <v>46</v>
      </c>
      <c r="J5275" t="s">
        <v>4135</v>
      </c>
    </row>
    <row r="5276" spans="1:10" x14ac:dyDescent="0.2">
      <c r="A5276" t="s">
        <v>24</v>
      </c>
      <c r="B5276" t="s">
        <v>33</v>
      </c>
      <c r="C5276" t="s">
        <v>554</v>
      </c>
      <c r="D5276" t="s">
        <v>1369</v>
      </c>
      <c r="E5276" t="s">
        <v>1771</v>
      </c>
      <c r="F5276" t="s">
        <v>1790</v>
      </c>
      <c r="G5276" t="s">
        <v>1871</v>
      </c>
      <c r="H5276" t="s">
        <v>6982</v>
      </c>
      <c r="I5276">
        <v>20</v>
      </c>
      <c r="J5276" t="s">
        <v>4135</v>
      </c>
    </row>
    <row r="5277" spans="1:10" x14ac:dyDescent="0.2">
      <c r="A5277" t="s">
        <v>24</v>
      </c>
      <c r="B5277" t="s">
        <v>33</v>
      </c>
      <c r="C5277" t="s">
        <v>554</v>
      </c>
      <c r="D5277" t="s">
        <v>1369</v>
      </c>
      <c r="E5277" t="s">
        <v>1771</v>
      </c>
      <c r="F5277" t="s">
        <v>1790</v>
      </c>
      <c r="G5277" t="s">
        <v>1870</v>
      </c>
      <c r="H5277" t="s">
        <v>6983</v>
      </c>
      <c r="I5277">
        <v>17</v>
      </c>
      <c r="J5277" t="s">
        <v>4135</v>
      </c>
    </row>
    <row r="5278" spans="1:10" x14ac:dyDescent="0.2">
      <c r="A5278" t="s">
        <v>24</v>
      </c>
      <c r="B5278" t="s">
        <v>33</v>
      </c>
      <c r="C5278" t="s">
        <v>554</v>
      </c>
      <c r="D5278" t="s">
        <v>1369</v>
      </c>
      <c r="E5278" t="s">
        <v>1771</v>
      </c>
      <c r="F5278" t="s">
        <v>1790</v>
      </c>
      <c r="G5278" t="s">
        <v>1871</v>
      </c>
      <c r="H5278" t="s">
        <v>6984</v>
      </c>
      <c r="I5278">
        <v>14</v>
      </c>
      <c r="J5278" t="s">
        <v>4135</v>
      </c>
    </row>
    <row r="5279" spans="1:10" x14ac:dyDescent="0.2">
      <c r="A5279" t="s">
        <v>24</v>
      </c>
      <c r="B5279" t="s">
        <v>33</v>
      </c>
      <c r="C5279" t="s">
        <v>554</v>
      </c>
      <c r="D5279" t="s">
        <v>1369</v>
      </c>
      <c r="E5279" t="s">
        <v>1771</v>
      </c>
      <c r="F5279" t="s">
        <v>1790</v>
      </c>
      <c r="G5279" t="s">
        <v>1870</v>
      </c>
      <c r="H5279" t="s">
        <v>6985</v>
      </c>
      <c r="I5279">
        <v>12</v>
      </c>
      <c r="J5279" t="s">
        <v>4135</v>
      </c>
    </row>
    <row r="5280" spans="1:10" x14ac:dyDescent="0.2">
      <c r="A5280" t="s">
        <v>24</v>
      </c>
      <c r="B5280" t="s">
        <v>33</v>
      </c>
      <c r="C5280" t="s">
        <v>554</v>
      </c>
      <c r="D5280" t="s">
        <v>1369</v>
      </c>
      <c r="E5280" t="s">
        <v>1771</v>
      </c>
      <c r="F5280" t="s">
        <v>1790</v>
      </c>
      <c r="G5280" t="s">
        <v>1871</v>
      </c>
      <c r="H5280" t="s">
        <v>6986</v>
      </c>
      <c r="I5280">
        <v>6</v>
      </c>
      <c r="J5280" t="s">
        <v>4135</v>
      </c>
    </row>
    <row r="5281" spans="1:10" x14ac:dyDescent="0.2">
      <c r="A5281" t="s">
        <v>24</v>
      </c>
      <c r="B5281" t="s">
        <v>35</v>
      </c>
      <c r="C5281" t="s">
        <v>505</v>
      </c>
      <c r="D5281" t="s">
        <v>1329</v>
      </c>
      <c r="E5281" t="s">
        <v>1770</v>
      </c>
      <c r="F5281" t="s">
        <v>1826</v>
      </c>
      <c r="G5281" t="s">
        <v>1870</v>
      </c>
      <c r="H5281" t="s">
        <v>2306</v>
      </c>
      <c r="I5281">
        <v>35</v>
      </c>
      <c r="J5281" t="s">
        <v>4136</v>
      </c>
    </row>
    <row r="5282" spans="1:10" x14ac:dyDescent="0.2">
      <c r="A5282" t="s">
        <v>24</v>
      </c>
      <c r="B5282" t="s">
        <v>35</v>
      </c>
      <c r="C5282" t="s">
        <v>505</v>
      </c>
      <c r="D5282" t="s">
        <v>1329</v>
      </c>
      <c r="E5282" t="s">
        <v>1770</v>
      </c>
      <c r="F5282" t="s">
        <v>1826</v>
      </c>
      <c r="G5282" t="s">
        <v>1871</v>
      </c>
      <c r="H5282" t="s">
        <v>2267</v>
      </c>
      <c r="I5282">
        <v>34</v>
      </c>
      <c r="J5282" t="s">
        <v>4135</v>
      </c>
    </row>
    <row r="5283" spans="1:10" x14ac:dyDescent="0.2">
      <c r="A5283" t="s">
        <v>24</v>
      </c>
      <c r="B5283" t="s">
        <v>35</v>
      </c>
      <c r="C5283" t="s">
        <v>505</v>
      </c>
      <c r="D5283" t="s">
        <v>1329</v>
      </c>
      <c r="E5283" t="s">
        <v>1770</v>
      </c>
      <c r="F5283" t="s">
        <v>1826</v>
      </c>
      <c r="G5283" t="s">
        <v>1870</v>
      </c>
      <c r="H5283" t="s">
        <v>6716</v>
      </c>
      <c r="I5283">
        <v>12</v>
      </c>
      <c r="J5283" t="s">
        <v>4135</v>
      </c>
    </row>
    <row r="5284" spans="1:10" x14ac:dyDescent="0.2">
      <c r="A5284" t="s">
        <v>24</v>
      </c>
      <c r="B5284" t="s">
        <v>35</v>
      </c>
      <c r="C5284" t="s">
        <v>505</v>
      </c>
      <c r="D5284" t="s">
        <v>1329</v>
      </c>
      <c r="E5284" t="s">
        <v>1770</v>
      </c>
      <c r="F5284" t="s">
        <v>1826</v>
      </c>
      <c r="G5284" t="s">
        <v>1871</v>
      </c>
      <c r="H5284" t="s">
        <v>6987</v>
      </c>
      <c r="I5284">
        <v>3</v>
      </c>
      <c r="J5284" t="s">
        <v>4135</v>
      </c>
    </row>
    <row r="5285" spans="1:10" x14ac:dyDescent="0.2">
      <c r="A5285" t="s">
        <v>24</v>
      </c>
      <c r="B5285" t="s">
        <v>35</v>
      </c>
      <c r="C5285" t="s">
        <v>505</v>
      </c>
      <c r="D5285" t="s">
        <v>1441</v>
      </c>
      <c r="E5285" t="s">
        <v>1771</v>
      </c>
      <c r="F5285" t="s">
        <v>1826</v>
      </c>
      <c r="G5285" t="s">
        <v>1870</v>
      </c>
      <c r="H5285" t="s">
        <v>2306</v>
      </c>
      <c r="I5285">
        <v>35</v>
      </c>
      <c r="J5285" t="s">
        <v>4136</v>
      </c>
    </row>
    <row r="5286" spans="1:10" x14ac:dyDescent="0.2">
      <c r="A5286" t="s">
        <v>24</v>
      </c>
      <c r="B5286" t="s">
        <v>35</v>
      </c>
      <c r="C5286" t="s">
        <v>505</v>
      </c>
      <c r="D5286" t="s">
        <v>1441</v>
      </c>
      <c r="E5286" t="s">
        <v>1771</v>
      </c>
      <c r="F5286" t="s">
        <v>1826</v>
      </c>
      <c r="G5286" t="s">
        <v>1871</v>
      </c>
      <c r="H5286" t="s">
        <v>2267</v>
      </c>
      <c r="I5286">
        <v>34</v>
      </c>
      <c r="J5286" t="s">
        <v>4135</v>
      </c>
    </row>
    <row r="5287" spans="1:10" x14ac:dyDescent="0.2">
      <c r="A5287" t="s">
        <v>24</v>
      </c>
      <c r="B5287" t="s">
        <v>35</v>
      </c>
      <c r="C5287" t="s">
        <v>505</v>
      </c>
      <c r="D5287" t="s">
        <v>1441</v>
      </c>
      <c r="E5287" t="s">
        <v>1771</v>
      </c>
      <c r="F5287" t="s">
        <v>1826</v>
      </c>
      <c r="G5287" t="s">
        <v>1870</v>
      </c>
      <c r="H5287" t="s">
        <v>6716</v>
      </c>
      <c r="I5287">
        <v>12</v>
      </c>
      <c r="J5287" t="s">
        <v>4135</v>
      </c>
    </row>
    <row r="5288" spans="1:10" x14ac:dyDescent="0.2">
      <c r="A5288" t="s">
        <v>24</v>
      </c>
      <c r="B5288" t="s">
        <v>35</v>
      </c>
      <c r="C5288" t="s">
        <v>505</v>
      </c>
      <c r="D5288" t="s">
        <v>1441</v>
      </c>
      <c r="E5288" t="s">
        <v>1771</v>
      </c>
      <c r="F5288" t="s">
        <v>1826</v>
      </c>
      <c r="G5288" t="s">
        <v>1871</v>
      </c>
      <c r="H5288" t="s">
        <v>6987</v>
      </c>
      <c r="I5288">
        <v>3</v>
      </c>
      <c r="J5288" t="s">
        <v>4135</v>
      </c>
    </row>
    <row r="5289" spans="1:10" x14ac:dyDescent="0.2">
      <c r="A5289" t="s">
        <v>24</v>
      </c>
      <c r="B5289" t="s">
        <v>33</v>
      </c>
      <c r="C5289" t="s">
        <v>505</v>
      </c>
      <c r="D5289" t="s">
        <v>1283</v>
      </c>
      <c r="E5289" t="s">
        <v>1772</v>
      </c>
      <c r="F5289" t="s">
        <v>1826</v>
      </c>
      <c r="G5289" t="s">
        <v>1870</v>
      </c>
      <c r="H5289" t="s">
        <v>2306</v>
      </c>
      <c r="I5289">
        <v>35</v>
      </c>
      <c r="J5289" t="s">
        <v>4136</v>
      </c>
    </row>
    <row r="5290" spans="1:10" x14ac:dyDescent="0.2">
      <c r="A5290" t="s">
        <v>24</v>
      </c>
      <c r="B5290" t="s">
        <v>33</v>
      </c>
      <c r="C5290" t="s">
        <v>505</v>
      </c>
      <c r="D5290" t="s">
        <v>1283</v>
      </c>
      <c r="E5290" t="s">
        <v>1772</v>
      </c>
      <c r="F5290" t="s">
        <v>1826</v>
      </c>
      <c r="G5290" t="s">
        <v>1871</v>
      </c>
      <c r="H5290" t="s">
        <v>2267</v>
      </c>
      <c r="I5290">
        <v>34</v>
      </c>
      <c r="J5290" t="s">
        <v>4135</v>
      </c>
    </row>
    <row r="5291" spans="1:10" x14ac:dyDescent="0.2">
      <c r="A5291" t="s">
        <v>24</v>
      </c>
      <c r="B5291" t="s">
        <v>33</v>
      </c>
      <c r="C5291" t="s">
        <v>505</v>
      </c>
      <c r="D5291" t="s">
        <v>1283</v>
      </c>
      <c r="E5291" t="s">
        <v>1772</v>
      </c>
      <c r="F5291" t="s">
        <v>1826</v>
      </c>
      <c r="G5291" t="s">
        <v>1870</v>
      </c>
      <c r="H5291" t="s">
        <v>6716</v>
      </c>
      <c r="I5291">
        <v>12</v>
      </c>
      <c r="J5291" t="s">
        <v>4135</v>
      </c>
    </row>
    <row r="5292" spans="1:10" x14ac:dyDescent="0.2">
      <c r="A5292" t="s">
        <v>24</v>
      </c>
      <c r="B5292" t="s">
        <v>33</v>
      </c>
      <c r="C5292" t="s">
        <v>505</v>
      </c>
      <c r="D5292" t="s">
        <v>1283</v>
      </c>
      <c r="E5292" t="s">
        <v>1772</v>
      </c>
      <c r="F5292" t="s">
        <v>1826</v>
      </c>
      <c r="G5292" t="s">
        <v>1871</v>
      </c>
      <c r="H5292" t="s">
        <v>6987</v>
      </c>
      <c r="I5292">
        <v>3</v>
      </c>
      <c r="J5292" t="s">
        <v>4135</v>
      </c>
    </row>
    <row r="5293" spans="1:10" x14ac:dyDescent="0.2">
      <c r="A5293" t="s">
        <v>24</v>
      </c>
      <c r="B5293" t="s">
        <v>33</v>
      </c>
      <c r="C5293" t="s">
        <v>505</v>
      </c>
      <c r="D5293" t="s">
        <v>1283</v>
      </c>
      <c r="E5293" t="s">
        <v>1772</v>
      </c>
      <c r="F5293" t="s">
        <v>1826</v>
      </c>
      <c r="G5293" t="s">
        <v>1870</v>
      </c>
      <c r="H5293" t="s">
        <v>6988</v>
      </c>
      <c r="I5293">
        <v>0</v>
      </c>
      <c r="J5293" t="s">
        <v>4135</v>
      </c>
    </row>
    <row r="5294" spans="1:10" x14ac:dyDescent="0.2">
      <c r="A5294" t="s">
        <v>26</v>
      </c>
      <c r="B5294" t="s">
        <v>48</v>
      </c>
      <c r="C5294" t="s">
        <v>808</v>
      </c>
      <c r="D5294" t="s">
        <v>1433</v>
      </c>
      <c r="E5294" t="s">
        <v>1770</v>
      </c>
      <c r="F5294" t="s">
        <v>1801</v>
      </c>
      <c r="G5294" t="s">
        <v>1870</v>
      </c>
      <c r="H5294" t="s">
        <v>2587</v>
      </c>
      <c r="I5294">
        <v>27</v>
      </c>
      <c r="J5294" t="s">
        <v>4136</v>
      </c>
    </row>
    <row r="5295" spans="1:10" x14ac:dyDescent="0.2">
      <c r="A5295" t="s">
        <v>26</v>
      </c>
      <c r="B5295" t="s">
        <v>48</v>
      </c>
      <c r="C5295" t="s">
        <v>808</v>
      </c>
      <c r="D5295" t="s">
        <v>1433</v>
      </c>
      <c r="E5295" t="s">
        <v>1770</v>
      </c>
      <c r="F5295" t="s">
        <v>1801</v>
      </c>
      <c r="G5295" t="s">
        <v>1871</v>
      </c>
      <c r="H5295" t="s">
        <v>6989</v>
      </c>
      <c r="I5295">
        <v>28</v>
      </c>
      <c r="J5295" t="s">
        <v>4135</v>
      </c>
    </row>
    <row r="5296" spans="1:10" x14ac:dyDescent="0.2">
      <c r="A5296" t="s">
        <v>26</v>
      </c>
      <c r="B5296" t="s">
        <v>48</v>
      </c>
      <c r="C5296" t="s">
        <v>808</v>
      </c>
      <c r="D5296" t="s">
        <v>1433</v>
      </c>
      <c r="E5296" t="s">
        <v>1770</v>
      </c>
      <c r="F5296" t="s">
        <v>1801</v>
      </c>
      <c r="G5296" t="s">
        <v>1870</v>
      </c>
      <c r="H5296" t="s">
        <v>6990</v>
      </c>
      <c r="I5296">
        <v>7</v>
      </c>
      <c r="J5296" t="s">
        <v>4135</v>
      </c>
    </row>
    <row r="5297" spans="1:10" x14ac:dyDescent="0.2">
      <c r="A5297" t="s">
        <v>26</v>
      </c>
      <c r="B5297" t="s">
        <v>48</v>
      </c>
      <c r="C5297" t="s">
        <v>808</v>
      </c>
      <c r="D5297" t="s">
        <v>1433</v>
      </c>
      <c r="E5297" t="s">
        <v>1770</v>
      </c>
      <c r="F5297" t="s">
        <v>1801</v>
      </c>
      <c r="G5297" t="s">
        <v>1870</v>
      </c>
      <c r="H5297" t="s">
        <v>6593</v>
      </c>
      <c r="I5297">
        <v>3</v>
      </c>
      <c r="J5297" t="s">
        <v>4135</v>
      </c>
    </row>
    <row r="5298" spans="1:10" x14ac:dyDescent="0.2">
      <c r="A5298" t="s">
        <v>23</v>
      </c>
      <c r="B5298" t="s">
        <v>39</v>
      </c>
      <c r="C5298" t="s">
        <v>507</v>
      </c>
      <c r="D5298" t="s">
        <v>1324</v>
      </c>
      <c r="E5298" t="s">
        <v>1770</v>
      </c>
      <c r="F5298" t="s">
        <v>1789</v>
      </c>
      <c r="G5298" t="s">
        <v>1870</v>
      </c>
      <c r="H5298" t="s">
        <v>2308</v>
      </c>
      <c r="I5298">
        <v>25</v>
      </c>
      <c r="J5298" t="s">
        <v>4136</v>
      </c>
    </row>
    <row r="5299" spans="1:10" x14ac:dyDescent="0.2">
      <c r="A5299" t="s">
        <v>23</v>
      </c>
      <c r="B5299" t="s">
        <v>39</v>
      </c>
      <c r="C5299" t="s">
        <v>507</v>
      </c>
      <c r="D5299" t="s">
        <v>1324</v>
      </c>
      <c r="E5299" t="s">
        <v>1770</v>
      </c>
      <c r="F5299" t="s">
        <v>1789</v>
      </c>
      <c r="G5299" t="s">
        <v>1870</v>
      </c>
      <c r="H5299" t="s">
        <v>6349</v>
      </c>
      <c r="I5299">
        <v>3</v>
      </c>
      <c r="J5299" t="s">
        <v>4135</v>
      </c>
    </row>
    <row r="5300" spans="1:10" x14ac:dyDescent="0.2">
      <c r="A5300" t="s">
        <v>23</v>
      </c>
      <c r="B5300" t="s">
        <v>32</v>
      </c>
      <c r="C5300" t="s">
        <v>1209</v>
      </c>
      <c r="D5300" t="s">
        <v>1753</v>
      </c>
      <c r="E5300" t="s">
        <v>1770</v>
      </c>
      <c r="F5300" t="s">
        <v>1795</v>
      </c>
      <c r="G5300" t="s">
        <v>1870</v>
      </c>
      <c r="H5300" t="s">
        <v>2209</v>
      </c>
      <c r="I5300">
        <v>29</v>
      </c>
      <c r="J5300" t="s">
        <v>4136</v>
      </c>
    </row>
    <row r="5301" spans="1:10" x14ac:dyDescent="0.2">
      <c r="A5301" t="s">
        <v>23</v>
      </c>
      <c r="B5301" t="s">
        <v>32</v>
      </c>
      <c r="C5301" t="s">
        <v>1209</v>
      </c>
      <c r="D5301" t="s">
        <v>1753</v>
      </c>
      <c r="E5301" t="s">
        <v>1770</v>
      </c>
      <c r="F5301" t="s">
        <v>1795</v>
      </c>
      <c r="G5301" t="s">
        <v>1870</v>
      </c>
      <c r="H5301" t="s">
        <v>6991</v>
      </c>
      <c r="I5301">
        <v>6</v>
      </c>
      <c r="J5301" t="s">
        <v>4135</v>
      </c>
    </row>
    <row r="5302" spans="1:10" x14ac:dyDescent="0.2">
      <c r="A5302" t="s">
        <v>23</v>
      </c>
      <c r="B5302" t="s">
        <v>32</v>
      </c>
      <c r="C5302" t="s">
        <v>1199</v>
      </c>
      <c r="D5302" t="s">
        <v>1739</v>
      </c>
      <c r="E5302" t="s">
        <v>1770</v>
      </c>
      <c r="F5302" t="s">
        <v>1857</v>
      </c>
      <c r="G5302" t="s">
        <v>1870</v>
      </c>
      <c r="H5302" t="s">
        <v>2910</v>
      </c>
      <c r="I5302">
        <v>33</v>
      </c>
      <c r="J5302" t="s">
        <v>4136</v>
      </c>
    </row>
    <row r="5303" spans="1:10" x14ac:dyDescent="0.2">
      <c r="A5303" t="s">
        <v>23</v>
      </c>
      <c r="B5303" t="s">
        <v>32</v>
      </c>
      <c r="C5303" t="s">
        <v>1199</v>
      </c>
      <c r="D5303" t="s">
        <v>1739</v>
      </c>
      <c r="E5303" t="s">
        <v>1770</v>
      </c>
      <c r="F5303" t="s">
        <v>1857</v>
      </c>
      <c r="G5303" t="s">
        <v>1870</v>
      </c>
      <c r="H5303" t="s">
        <v>6992</v>
      </c>
      <c r="I5303">
        <v>13</v>
      </c>
      <c r="J5303" t="s">
        <v>4135</v>
      </c>
    </row>
    <row r="5304" spans="1:10" x14ac:dyDescent="0.2">
      <c r="A5304" t="s">
        <v>23</v>
      </c>
      <c r="B5304" t="s">
        <v>32</v>
      </c>
      <c r="C5304" t="s">
        <v>1199</v>
      </c>
      <c r="D5304" t="s">
        <v>1739</v>
      </c>
      <c r="E5304" t="s">
        <v>1770</v>
      </c>
      <c r="F5304" t="s">
        <v>1857</v>
      </c>
      <c r="G5304" t="s">
        <v>1871</v>
      </c>
      <c r="H5304" t="s">
        <v>6993</v>
      </c>
      <c r="I5304">
        <v>12</v>
      </c>
      <c r="J5304" t="s">
        <v>4135</v>
      </c>
    </row>
    <row r="5305" spans="1:10" x14ac:dyDescent="0.2">
      <c r="A5305" t="s">
        <v>23</v>
      </c>
      <c r="B5305" t="s">
        <v>32</v>
      </c>
      <c r="C5305" t="s">
        <v>1199</v>
      </c>
      <c r="D5305" t="s">
        <v>1739</v>
      </c>
      <c r="E5305" t="s">
        <v>1770</v>
      </c>
      <c r="F5305" t="s">
        <v>1857</v>
      </c>
      <c r="G5305" t="s">
        <v>1871</v>
      </c>
      <c r="H5305" t="s">
        <v>6994</v>
      </c>
      <c r="I5305">
        <v>8</v>
      </c>
      <c r="J5305" t="s">
        <v>4135</v>
      </c>
    </row>
    <row r="5306" spans="1:10" x14ac:dyDescent="0.2">
      <c r="A5306" t="s">
        <v>24</v>
      </c>
      <c r="B5306" t="s">
        <v>45</v>
      </c>
      <c r="C5306" t="s">
        <v>232</v>
      </c>
      <c r="D5306" t="s">
        <v>1396</v>
      </c>
      <c r="E5306" t="s">
        <v>1770</v>
      </c>
      <c r="F5306" t="s">
        <v>1804</v>
      </c>
      <c r="G5306" t="s">
        <v>1871</v>
      </c>
      <c r="H5306" t="s">
        <v>2044</v>
      </c>
      <c r="I5306">
        <v>40</v>
      </c>
      <c r="J5306" t="s">
        <v>4136</v>
      </c>
    </row>
    <row r="5307" spans="1:10" x14ac:dyDescent="0.2">
      <c r="A5307" t="s">
        <v>24</v>
      </c>
      <c r="B5307" t="s">
        <v>45</v>
      </c>
      <c r="C5307" t="s">
        <v>232</v>
      </c>
      <c r="D5307" t="s">
        <v>1396</v>
      </c>
      <c r="E5307" t="s">
        <v>1770</v>
      </c>
      <c r="F5307" t="s">
        <v>1804</v>
      </c>
      <c r="G5307" t="s">
        <v>1870</v>
      </c>
      <c r="H5307" t="s">
        <v>6995</v>
      </c>
      <c r="I5307">
        <v>28</v>
      </c>
      <c r="J5307" t="s">
        <v>4135</v>
      </c>
    </row>
    <row r="5308" spans="1:10" x14ac:dyDescent="0.2">
      <c r="A5308" t="s">
        <v>24</v>
      </c>
      <c r="B5308" t="s">
        <v>45</v>
      </c>
      <c r="C5308" t="s">
        <v>232</v>
      </c>
      <c r="D5308" t="s">
        <v>1396</v>
      </c>
      <c r="E5308" t="s">
        <v>1770</v>
      </c>
      <c r="F5308" t="s">
        <v>1804</v>
      </c>
      <c r="G5308" t="s">
        <v>1870</v>
      </c>
      <c r="H5308" t="s">
        <v>6228</v>
      </c>
      <c r="I5308">
        <v>4</v>
      </c>
      <c r="J5308" t="s">
        <v>4135</v>
      </c>
    </row>
    <row r="5309" spans="1:10" x14ac:dyDescent="0.2">
      <c r="A5309" t="s">
        <v>24</v>
      </c>
      <c r="B5309" t="s">
        <v>45</v>
      </c>
      <c r="C5309" t="s">
        <v>232</v>
      </c>
      <c r="D5309" t="s">
        <v>1396</v>
      </c>
      <c r="E5309" t="s">
        <v>1770</v>
      </c>
      <c r="F5309" t="s">
        <v>1804</v>
      </c>
      <c r="G5309" t="s">
        <v>1871</v>
      </c>
      <c r="H5309" t="s">
        <v>6996</v>
      </c>
      <c r="I5309">
        <v>3</v>
      </c>
      <c r="J5309" t="s">
        <v>4135</v>
      </c>
    </row>
    <row r="5310" spans="1:10" x14ac:dyDescent="0.2">
      <c r="A5310" t="s">
        <v>24</v>
      </c>
      <c r="B5310" t="s">
        <v>40</v>
      </c>
      <c r="C5310" t="s">
        <v>232</v>
      </c>
      <c r="D5310" t="s">
        <v>1309</v>
      </c>
      <c r="E5310" t="s">
        <v>1771</v>
      </c>
      <c r="F5310" t="s">
        <v>1804</v>
      </c>
      <c r="G5310" t="s">
        <v>1871</v>
      </c>
      <c r="H5310" t="s">
        <v>2044</v>
      </c>
      <c r="I5310">
        <v>40</v>
      </c>
      <c r="J5310" t="s">
        <v>4136</v>
      </c>
    </row>
    <row r="5311" spans="1:10" x14ac:dyDescent="0.2">
      <c r="A5311" t="s">
        <v>24</v>
      </c>
      <c r="B5311" t="s">
        <v>40</v>
      </c>
      <c r="C5311" t="s">
        <v>232</v>
      </c>
      <c r="D5311" t="s">
        <v>1309</v>
      </c>
      <c r="E5311" t="s">
        <v>1771</v>
      </c>
      <c r="F5311" t="s">
        <v>1804</v>
      </c>
      <c r="G5311" t="s">
        <v>1870</v>
      </c>
      <c r="H5311" t="s">
        <v>6995</v>
      </c>
      <c r="I5311">
        <v>28</v>
      </c>
      <c r="J5311" t="s">
        <v>4135</v>
      </c>
    </row>
    <row r="5312" spans="1:10" x14ac:dyDescent="0.2">
      <c r="A5312" t="s">
        <v>24</v>
      </c>
      <c r="B5312" t="s">
        <v>40</v>
      </c>
      <c r="C5312" t="s">
        <v>232</v>
      </c>
      <c r="D5312" t="s">
        <v>1309</v>
      </c>
      <c r="E5312" t="s">
        <v>1771</v>
      </c>
      <c r="F5312" t="s">
        <v>1804</v>
      </c>
      <c r="G5312" t="s">
        <v>1870</v>
      </c>
      <c r="H5312" t="s">
        <v>6228</v>
      </c>
      <c r="I5312">
        <v>4</v>
      </c>
      <c r="J5312" t="s">
        <v>4135</v>
      </c>
    </row>
    <row r="5313" spans="1:10" x14ac:dyDescent="0.2">
      <c r="A5313" t="s">
        <v>24</v>
      </c>
      <c r="B5313" t="s">
        <v>40</v>
      </c>
      <c r="C5313" t="s">
        <v>232</v>
      </c>
      <c r="D5313" t="s">
        <v>1309</v>
      </c>
      <c r="E5313" t="s">
        <v>1771</v>
      </c>
      <c r="F5313" t="s">
        <v>1804</v>
      </c>
      <c r="G5313" t="s">
        <v>1871</v>
      </c>
      <c r="H5313" t="s">
        <v>6996</v>
      </c>
      <c r="I5313">
        <v>3</v>
      </c>
      <c r="J5313" t="s">
        <v>4135</v>
      </c>
    </row>
    <row r="5314" spans="1:10" x14ac:dyDescent="0.2">
      <c r="A5314" t="s">
        <v>23</v>
      </c>
      <c r="B5314" t="s">
        <v>32</v>
      </c>
      <c r="C5314" t="s">
        <v>1195</v>
      </c>
      <c r="D5314" t="s">
        <v>1616</v>
      </c>
      <c r="E5314" t="s">
        <v>1770</v>
      </c>
      <c r="F5314" t="s">
        <v>1857</v>
      </c>
      <c r="G5314" t="s">
        <v>1870</v>
      </c>
      <c r="H5314" t="s">
        <v>2933</v>
      </c>
      <c r="I5314">
        <v>38</v>
      </c>
      <c r="J5314" t="s">
        <v>4136</v>
      </c>
    </row>
    <row r="5315" spans="1:10" x14ac:dyDescent="0.2">
      <c r="A5315" t="s">
        <v>23</v>
      </c>
      <c r="B5315" t="s">
        <v>32</v>
      </c>
      <c r="C5315" t="s">
        <v>1195</v>
      </c>
      <c r="D5315" t="s">
        <v>1616</v>
      </c>
      <c r="E5315" t="s">
        <v>1770</v>
      </c>
      <c r="F5315" t="s">
        <v>1857</v>
      </c>
      <c r="G5315" t="s">
        <v>1871</v>
      </c>
      <c r="H5315" t="s">
        <v>6997</v>
      </c>
      <c r="I5315">
        <v>37</v>
      </c>
      <c r="J5315" t="s">
        <v>4135</v>
      </c>
    </row>
    <row r="5316" spans="1:10" x14ac:dyDescent="0.2">
      <c r="A5316" t="s">
        <v>23</v>
      </c>
      <c r="B5316" t="s">
        <v>32</v>
      </c>
      <c r="C5316" t="s">
        <v>1195</v>
      </c>
      <c r="D5316" t="s">
        <v>1616</v>
      </c>
      <c r="E5316" t="s">
        <v>1770</v>
      </c>
      <c r="F5316" t="s">
        <v>1857</v>
      </c>
      <c r="G5316" t="s">
        <v>1870</v>
      </c>
      <c r="H5316" t="s">
        <v>6998</v>
      </c>
      <c r="I5316">
        <v>10</v>
      </c>
      <c r="J5316" t="s">
        <v>4135</v>
      </c>
    </row>
    <row r="5317" spans="1:10" x14ac:dyDescent="0.2">
      <c r="A5317" t="s">
        <v>23</v>
      </c>
      <c r="B5317" t="s">
        <v>32</v>
      </c>
      <c r="C5317" t="s">
        <v>1195</v>
      </c>
      <c r="D5317" t="s">
        <v>1616</v>
      </c>
      <c r="E5317" t="s">
        <v>1770</v>
      </c>
      <c r="F5317" t="s">
        <v>1857</v>
      </c>
      <c r="G5317" t="s">
        <v>1870</v>
      </c>
      <c r="H5317" t="s">
        <v>6999</v>
      </c>
      <c r="I5317">
        <v>6</v>
      </c>
      <c r="J5317" t="s">
        <v>4135</v>
      </c>
    </row>
    <row r="5318" spans="1:10" x14ac:dyDescent="0.2">
      <c r="A5318" t="s">
        <v>23</v>
      </c>
      <c r="B5318" t="s">
        <v>32</v>
      </c>
      <c r="C5318" t="s">
        <v>1195</v>
      </c>
      <c r="D5318" t="s">
        <v>1616</v>
      </c>
      <c r="E5318" t="s">
        <v>1770</v>
      </c>
      <c r="F5318" t="s">
        <v>1857</v>
      </c>
      <c r="G5318" t="s">
        <v>1870</v>
      </c>
      <c r="H5318" t="s">
        <v>1617</v>
      </c>
      <c r="I5318">
        <v>4</v>
      </c>
      <c r="J5318" t="s">
        <v>4135</v>
      </c>
    </row>
    <row r="5319" spans="1:10" x14ac:dyDescent="0.2">
      <c r="A5319" t="s">
        <v>23</v>
      </c>
      <c r="B5319" t="s">
        <v>32</v>
      </c>
      <c r="C5319" t="s">
        <v>1195</v>
      </c>
      <c r="D5319" t="s">
        <v>1712</v>
      </c>
      <c r="E5319" t="s">
        <v>1771</v>
      </c>
      <c r="F5319" t="s">
        <v>1857</v>
      </c>
      <c r="G5319" t="s">
        <v>1870</v>
      </c>
      <c r="H5319" t="s">
        <v>2933</v>
      </c>
      <c r="I5319">
        <v>38</v>
      </c>
      <c r="J5319" t="s">
        <v>4136</v>
      </c>
    </row>
    <row r="5320" spans="1:10" x14ac:dyDescent="0.2">
      <c r="A5320" t="s">
        <v>23</v>
      </c>
      <c r="B5320" t="s">
        <v>32</v>
      </c>
      <c r="C5320" t="s">
        <v>1195</v>
      </c>
      <c r="D5320" t="s">
        <v>1712</v>
      </c>
      <c r="E5320" t="s">
        <v>1771</v>
      </c>
      <c r="F5320" t="s">
        <v>1857</v>
      </c>
      <c r="G5320" t="s">
        <v>1871</v>
      </c>
      <c r="H5320" t="s">
        <v>6997</v>
      </c>
      <c r="I5320">
        <v>37</v>
      </c>
      <c r="J5320" t="s">
        <v>4135</v>
      </c>
    </row>
    <row r="5321" spans="1:10" x14ac:dyDescent="0.2">
      <c r="A5321" t="s">
        <v>23</v>
      </c>
      <c r="B5321" t="s">
        <v>32</v>
      </c>
      <c r="C5321" t="s">
        <v>1195</v>
      </c>
      <c r="D5321" t="s">
        <v>1712</v>
      </c>
      <c r="E5321" t="s">
        <v>1771</v>
      </c>
      <c r="F5321" t="s">
        <v>1857</v>
      </c>
      <c r="G5321" t="s">
        <v>1870</v>
      </c>
      <c r="H5321" t="s">
        <v>6998</v>
      </c>
      <c r="I5321">
        <v>10</v>
      </c>
      <c r="J5321" t="s">
        <v>4135</v>
      </c>
    </row>
    <row r="5322" spans="1:10" x14ac:dyDescent="0.2">
      <c r="A5322" t="s">
        <v>23</v>
      </c>
      <c r="B5322" t="s">
        <v>32</v>
      </c>
      <c r="C5322" t="s">
        <v>1195</v>
      </c>
      <c r="D5322" t="s">
        <v>1712</v>
      </c>
      <c r="E5322" t="s">
        <v>1771</v>
      </c>
      <c r="F5322" t="s">
        <v>1857</v>
      </c>
      <c r="G5322" t="s">
        <v>1870</v>
      </c>
      <c r="H5322" t="s">
        <v>6999</v>
      </c>
      <c r="I5322">
        <v>6</v>
      </c>
      <c r="J5322" t="s">
        <v>4135</v>
      </c>
    </row>
    <row r="5323" spans="1:10" x14ac:dyDescent="0.2">
      <c r="A5323" t="s">
        <v>23</v>
      </c>
      <c r="B5323" t="s">
        <v>32</v>
      </c>
      <c r="C5323" t="s">
        <v>1195</v>
      </c>
      <c r="D5323" t="s">
        <v>1712</v>
      </c>
      <c r="E5323" t="s">
        <v>1771</v>
      </c>
      <c r="F5323" t="s">
        <v>1857</v>
      </c>
      <c r="G5323" t="s">
        <v>1870</v>
      </c>
      <c r="H5323" t="s">
        <v>1617</v>
      </c>
      <c r="I5323">
        <v>4</v>
      </c>
      <c r="J5323" t="s">
        <v>4135</v>
      </c>
    </row>
    <row r="5324" spans="1:10" x14ac:dyDescent="0.2">
      <c r="A5324" t="s">
        <v>23</v>
      </c>
      <c r="B5324" t="s">
        <v>36</v>
      </c>
      <c r="C5324" t="s">
        <v>1202</v>
      </c>
      <c r="D5324" t="s">
        <v>1570</v>
      </c>
      <c r="E5324" t="s">
        <v>1770</v>
      </c>
      <c r="F5324" t="s">
        <v>1793</v>
      </c>
      <c r="G5324" t="s">
        <v>1870</v>
      </c>
      <c r="H5324" t="s">
        <v>2939</v>
      </c>
      <c r="I5324">
        <v>26</v>
      </c>
      <c r="J5324" t="s">
        <v>4136</v>
      </c>
    </row>
    <row r="5325" spans="1:10" x14ac:dyDescent="0.2">
      <c r="A5325" t="s">
        <v>23</v>
      </c>
      <c r="B5325" t="s">
        <v>36</v>
      </c>
      <c r="C5325" t="s">
        <v>1202</v>
      </c>
      <c r="D5325" t="s">
        <v>1570</v>
      </c>
      <c r="E5325" t="s">
        <v>1770</v>
      </c>
      <c r="F5325" t="s">
        <v>1793</v>
      </c>
      <c r="G5325" t="s">
        <v>1870</v>
      </c>
      <c r="H5325" t="s">
        <v>7000</v>
      </c>
      <c r="I5325">
        <v>7</v>
      </c>
      <c r="J5325" t="s">
        <v>4135</v>
      </c>
    </row>
    <row r="5326" spans="1:10" x14ac:dyDescent="0.2">
      <c r="A5326" t="s">
        <v>23</v>
      </c>
      <c r="B5326" t="s">
        <v>36</v>
      </c>
      <c r="C5326" t="s">
        <v>1202</v>
      </c>
      <c r="D5326" t="s">
        <v>1570</v>
      </c>
      <c r="E5326" t="s">
        <v>1770</v>
      </c>
      <c r="F5326" t="s">
        <v>1793</v>
      </c>
      <c r="G5326" t="s">
        <v>1870</v>
      </c>
      <c r="H5326" t="s">
        <v>7001</v>
      </c>
      <c r="I5326">
        <v>4</v>
      </c>
      <c r="J5326" t="s">
        <v>4135</v>
      </c>
    </row>
    <row r="5327" spans="1:10" x14ac:dyDescent="0.2">
      <c r="A5327" t="s">
        <v>23</v>
      </c>
      <c r="B5327" t="s">
        <v>36</v>
      </c>
      <c r="C5327" t="s">
        <v>1202</v>
      </c>
      <c r="D5327" t="s">
        <v>1540</v>
      </c>
      <c r="E5327" t="s">
        <v>1771</v>
      </c>
      <c r="F5327" t="s">
        <v>1793</v>
      </c>
      <c r="G5327" t="s">
        <v>1870</v>
      </c>
      <c r="H5327" t="s">
        <v>2939</v>
      </c>
      <c r="I5327">
        <v>26</v>
      </c>
      <c r="J5327" t="s">
        <v>4136</v>
      </c>
    </row>
    <row r="5328" spans="1:10" x14ac:dyDescent="0.2">
      <c r="A5328" t="s">
        <v>23</v>
      </c>
      <c r="B5328" t="s">
        <v>36</v>
      </c>
      <c r="C5328" t="s">
        <v>1202</v>
      </c>
      <c r="D5328" t="s">
        <v>1540</v>
      </c>
      <c r="E5328" t="s">
        <v>1771</v>
      </c>
      <c r="F5328" t="s">
        <v>1793</v>
      </c>
      <c r="G5328" t="s">
        <v>1870</v>
      </c>
      <c r="H5328" t="s">
        <v>7001</v>
      </c>
      <c r="I5328">
        <v>4</v>
      </c>
      <c r="J5328" t="s">
        <v>4135</v>
      </c>
    </row>
    <row r="5329" spans="1:10" x14ac:dyDescent="0.2">
      <c r="A5329" t="s">
        <v>23</v>
      </c>
      <c r="B5329" t="s">
        <v>36</v>
      </c>
      <c r="C5329" t="s">
        <v>1202</v>
      </c>
      <c r="D5329" t="s">
        <v>1540</v>
      </c>
      <c r="E5329" t="s">
        <v>1771</v>
      </c>
      <c r="F5329" t="s">
        <v>1793</v>
      </c>
      <c r="G5329" t="s">
        <v>1870</v>
      </c>
      <c r="H5329" t="s">
        <v>7000</v>
      </c>
      <c r="I5329">
        <v>7</v>
      </c>
      <c r="J5329" t="s">
        <v>4135</v>
      </c>
    </row>
    <row r="5330" spans="1:10" x14ac:dyDescent="0.2">
      <c r="A5330" t="s">
        <v>23</v>
      </c>
      <c r="B5330" t="s">
        <v>36</v>
      </c>
      <c r="C5330" t="s">
        <v>1202</v>
      </c>
      <c r="D5330" t="s">
        <v>1732</v>
      </c>
      <c r="E5330" t="s">
        <v>1772</v>
      </c>
      <c r="F5330" t="s">
        <v>1793</v>
      </c>
      <c r="G5330" t="s">
        <v>1870</v>
      </c>
      <c r="H5330" t="s">
        <v>2939</v>
      </c>
      <c r="I5330">
        <v>26</v>
      </c>
      <c r="J5330" t="s">
        <v>4136</v>
      </c>
    </row>
    <row r="5331" spans="1:10" x14ac:dyDescent="0.2">
      <c r="A5331" t="s">
        <v>23</v>
      </c>
      <c r="B5331" t="s">
        <v>36</v>
      </c>
      <c r="C5331" t="s">
        <v>1202</v>
      </c>
      <c r="D5331" t="s">
        <v>1732</v>
      </c>
      <c r="E5331" t="s">
        <v>1772</v>
      </c>
      <c r="F5331" t="s">
        <v>1793</v>
      </c>
      <c r="G5331" t="s">
        <v>1870</v>
      </c>
      <c r="H5331" t="s">
        <v>7000</v>
      </c>
      <c r="I5331">
        <v>7</v>
      </c>
      <c r="J5331" t="s">
        <v>4135</v>
      </c>
    </row>
    <row r="5332" spans="1:10" x14ac:dyDescent="0.2">
      <c r="A5332" t="s">
        <v>23</v>
      </c>
      <c r="B5332" t="s">
        <v>36</v>
      </c>
      <c r="C5332" t="s">
        <v>1202</v>
      </c>
      <c r="D5332" t="s">
        <v>1732</v>
      </c>
      <c r="E5332" t="s">
        <v>1772</v>
      </c>
      <c r="F5332" t="s">
        <v>1793</v>
      </c>
      <c r="G5332" t="s">
        <v>1870</v>
      </c>
      <c r="H5332" t="s">
        <v>7001</v>
      </c>
      <c r="I5332">
        <v>4</v>
      </c>
      <c r="J5332" t="s">
        <v>4135</v>
      </c>
    </row>
    <row r="5333" spans="1:10" x14ac:dyDescent="0.2">
      <c r="A5333" t="s">
        <v>23</v>
      </c>
      <c r="B5333" t="s">
        <v>36</v>
      </c>
      <c r="C5333" t="s">
        <v>1202</v>
      </c>
      <c r="D5333" t="s">
        <v>1314</v>
      </c>
      <c r="E5333" t="s">
        <v>1773</v>
      </c>
      <c r="F5333" t="s">
        <v>1793</v>
      </c>
      <c r="G5333" t="s">
        <v>1870</v>
      </c>
      <c r="H5333" t="s">
        <v>2939</v>
      </c>
      <c r="I5333">
        <v>26</v>
      </c>
      <c r="J5333" t="s">
        <v>4136</v>
      </c>
    </row>
    <row r="5334" spans="1:10" x14ac:dyDescent="0.2">
      <c r="A5334" t="s">
        <v>23</v>
      </c>
      <c r="B5334" t="s">
        <v>36</v>
      </c>
      <c r="C5334" t="s">
        <v>1202</v>
      </c>
      <c r="D5334" t="s">
        <v>1314</v>
      </c>
      <c r="E5334" t="s">
        <v>1773</v>
      </c>
      <c r="F5334" t="s">
        <v>1793</v>
      </c>
      <c r="G5334" t="s">
        <v>1870</v>
      </c>
      <c r="H5334" t="s">
        <v>7000</v>
      </c>
      <c r="I5334">
        <v>7</v>
      </c>
      <c r="J5334" t="s">
        <v>4135</v>
      </c>
    </row>
    <row r="5335" spans="1:10" x14ac:dyDescent="0.2">
      <c r="A5335" t="s">
        <v>23</v>
      </c>
      <c r="B5335" t="s">
        <v>36</v>
      </c>
      <c r="C5335" t="s">
        <v>1202</v>
      </c>
      <c r="D5335" t="s">
        <v>1314</v>
      </c>
      <c r="E5335" t="s">
        <v>1773</v>
      </c>
      <c r="F5335" t="s">
        <v>1793</v>
      </c>
      <c r="G5335" t="s">
        <v>1870</v>
      </c>
      <c r="H5335" t="s">
        <v>7001</v>
      </c>
      <c r="I5335">
        <v>4</v>
      </c>
      <c r="J5335" t="s">
        <v>4135</v>
      </c>
    </row>
    <row r="5336" spans="1:10" x14ac:dyDescent="0.2">
      <c r="A5336" t="s">
        <v>23</v>
      </c>
      <c r="B5336" t="s">
        <v>32</v>
      </c>
      <c r="C5336" t="s">
        <v>1205</v>
      </c>
      <c r="D5336" t="s">
        <v>1617</v>
      </c>
      <c r="E5336" t="s">
        <v>1770</v>
      </c>
      <c r="F5336" t="s">
        <v>1857</v>
      </c>
      <c r="G5336" t="s">
        <v>1870</v>
      </c>
      <c r="H5336" t="s">
        <v>2449</v>
      </c>
      <c r="I5336">
        <v>36</v>
      </c>
      <c r="J5336" t="s">
        <v>4136</v>
      </c>
    </row>
    <row r="5337" spans="1:10" x14ac:dyDescent="0.2">
      <c r="A5337" t="s">
        <v>23</v>
      </c>
      <c r="B5337" t="s">
        <v>32</v>
      </c>
      <c r="C5337" t="s">
        <v>1205</v>
      </c>
      <c r="D5337" t="s">
        <v>1617</v>
      </c>
      <c r="E5337" t="s">
        <v>1770</v>
      </c>
      <c r="F5337" t="s">
        <v>1857</v>
      </c>
      <c r="G5337" t="s">
        <v>1870</v>
      </c>
      <c r="H5337" t="s">
        <v>7002</v>
      </c>
      <c r="I5337">
        <v>11</v>
      </c>
      <c r="J5337" t="s">
        <v>4135</v>
      </c>
    </row>
    <row r="5338" spans="1:10" x14ac:dyDescent="0.2">
      <c r="A5338" t="s">
        <v>23</v>
      </c>
      <c r="B5338" t="s">
        <v>32</v>
      </c>
      <c r="C5338" t="s">
        <v>1205</v>
      </c>
      <c r="D5338" t="s">
        <v>1617</v>
      </c>
      <c r="E5338" t="s">
        <v>1770</v>
      </c>
      <c r="F5338" t="s">
        <v>1857</v>
      </c>
      <c r="G5338" t="s">
        <v>1870</v>
      </c>
      <c r="H5338" t="s">
        <v>7003</v>
      </c>
      <c r="I5338">
        <v>8</v>
      </c>
      <c r="J5338" t="s">
        <v>4135</v>
      </c>
    </row>
    <row r="5339" spans="1:10" x14ac:dyDescent="0.2">
      <c r="A5339" t="s">
        <v>23</v>
      </c>
      <c r="B5339" t="s">
        <v>46</v>
      </c>
      <c r="C5339" t="s">
        <v>422</v>
      </c>
      <c r="D5339" t="s">
        <v>1497</v>
      </c>
      <c r="E5339" t="s">
        <v>1770</v>
      </c>
      <c r="F5339" t="s">
        <v>1834</v>
      </c>
      <c r="G5339" t="s">
        <v>1870</v>
      </c>
      <c r="H5339" t="s">
        <v>2226</v>
      </c>
      <c r="I5339">
        <v>36</v>
      </c>
      <c r="J5339" t="s">
        <v>4136</v>
      </c>
    </row>
    <row r="5340" spans="1:10" x14ac:dyDescent="0.2">
      <c r="A5340" t="s">
        <v>23</v>
      </c>
      <c r="B5340" t="s">
        <v>46</v>
      </c>
      <c r="C5340" t="s">
        <v>422</v>
      </c>
      <c r="D5340" t="s">
        <v>1497</v>
      </c>
      <c r="E5340" t="s">
        <v>1770</v>
      </c>
      <c r="F5340" t="s">
        <v>1834</v>
      </c>
      <c r="G5340" t="s">
        <v>1870</v>
      </c>
      <c r="H5340" t="s">
        <v>7002</v>
      </c>
      <c r="I5340">
        <v>11</v>
      </c>
      <c r="J5340" t="s">
        <v>4135</v>
      </c>
    </row>
    <row r="5341" spans="1:10" x14ac:dyDescent="0.2">
      <c r="A5341" t="s">
        <v>23</v>
      </c>
      <c r="B5341" t="s">
        <v>46</v>
      </c>
      <c r="C5341" t="s">
        <v>422</v>
      </c>
      <c r="D5341" t="s">
        <v>1497</v>
      </c>
      <c r="E5341" t="s">
        <v>1770</v>
      </c>
      <c r="F5341" t="s">
        <v>1834</v>
      </c>
      <c r="G5341" t="s">
        <v>1870</v>
      </c>
      <c r="H5341" t="s">
        <v>7003</v>
      </c>
      <c r="I5341">
        <v>8</v>
      </c>
      <c r="J5341" t="s">
        <v>4135</v>
      </c>
    </row>
    <row r="5342" spans="1:10" x14ac:dyDescent="0.2">
      <c r="A5342" t="s">
        <v>23</v>
      </c>
      <c r="B5342" t="s">
        <v>46</v>
      </c>
      <c r="C5342" t="s">
        <v>422</v>
      </c>
      <c r="D5342" t="s">
        <v>1497</v>
      </c>
      <c r="E5342" t="s">
        <v>1770</v>
      </c>
      <c r="F5342" t="s">
        <v>1834</v>
      </c>
      <c r="G5342" t="s">
        <v>1870</v>
      </c>
      <c r="H5342" t="s">
        <v>7004</v>
      </c>
      <c r="I5342">
        <v>3</v>
      </c>
      <c r="J5342" t="s">
        <v>4135</v>
      </c>
    </row>
    <row r="5343" spans="1:10" x14ac:dyDescent="0.2">
      <c r="A5343" t="s">
        <v>23</v>
      </c>
      <c r="B5343" t="s">
        <v>46</v>
      </c>
      <c r="C5343" t="s">
        <v>422</v>
      </c>
      <c r="D5343" t="s">
        <v>1353</v>
      </c>
      <c r="E5343" t="s">
        <v>1771</v>
      </c>
      <c r="F5343" t="s">
        <v>1834</v>
      </c>
      <c r="G5343" t="s">
        <v>1870</v>
      </c>
      <c r="H5343" t="s">
        <v>2226</v>
      </c>
      <c r="I5343">
        <v>36</v>
      </c>
      <c r="J5343" t="s">
        <v>4136</v>
      </c>
    </row>
    <row r="5344" spans="1:10" x14ac:dyDescent="0.2">
      <c r="A5344" t="s">
        <v>23</v>
      </c>
      <c r="B5344" t="s">
        <v>46</v>
      </c>
      <c r="C5344" t="s">
        <v>422</v>
      </c>
      <c r="D5344" t="s">
        <v>1353</v>
      </c>
      <c r="E5344" t="s">
        <v>1771</v>
      </c>
      <c r="F5344" t="s">
        <v>1834</v>
      </c>
      <c r="G5344" t="s">
        <v>1870</v>
      </c>
      <c r="H5344" t="s">
        <v>7002</v>
      </c>
      <c r="I5344">
        <v>11</v>
      </c>
      <c r="J5344" t="s">
        <v>4135</v>
      </c>
    </row>
    <row r="5345" spans="1:10" x14ac:dyDescent="0.2">
      <c r="A5345" t="s">
        <v>23</v>
      </c>
      <c r="B5345" t="s">
        <v>46</v>
      </c>
      <c r="C5345" t="s">
        <v>422</v>
      </c>
      <c r="D5345" t="s">
        <v>1353</v>
      </c>
      <c r="E5345" t="s">
        <v>1771</v>
      </c>
      <c r="F5345" t="s">
        <v>1834</v>
      </c>
      <c r="G5345" t="s">
        <v>1870</v>
      </c>
      <c r="H5345" t="s">
        <v>7003</v>
      </c>
      <c r="I5345">
        <v>8</v>
      </c>
      <c r="J5345" t="s">
        <v>4135</v>
      </c>
    </row>
    <row r="5346" spans="1:10" x14ac:dyDescent="0.2">
      <c r="A5346" t="s">
        <v>23</v>
      </c>
      <c r="B5346" t="s">
        <v>46</v>
      </c>
      <c r="C5346" t="s">
        <v>422</v>
      </c>
      <c r="D5346" t="s">
        <v>1353</v>
      </c>
      <c r="E5346" t="s">
        <v>1771</v>
      </c>
      <c r="F5346" t="s">
        <v>1834</v>
      </c>
      <c r="G5346" t="s">
        <v>1870</v>
      </c>
      <c r="H5346" t="s">
        <v>7004</v>
      </c>
      <c r="I5346">
        <v>3</v>
      </c>
      <c r="J5346" t="s">
        <v>4135</v>
      </c>
    </row>
    <row r="5347" spans="1:10" x14ac:dyDescent="0.2">
      <c r="A5347" t="s">
        <v>23</v>
      </c>
      <c r="B5347" t="s">
        <v>32</v>
      </c>
      <c r="C5347" t="s">
        <v>1205</v>
      </c>
      <c r="D5347" t="s">
        <v>1618</v>
      </c>
      <c r="E5347" t="s">
        <v>1771</v>
      </c>
      <c r="F5347" t="s">
        <v>1857</v>
      </c>
      <c r="G5347" t="s">
        <v>1870</v>
      </c>
      <c r="H5347" t="s">
        <v>2449</v>
      </c>
      <c r="I5347">
        <v>36</v>
      </c>
      <c r="J5347" t="s">
        <v>4136</v>
      </c>
    </row>
    <row r="5348" spans="1:10" x14ac:dyDescent="0.2">
      <c r="A5348" t="s">
        <v>23</v>
      </c>
      <c r="B5348" t="s">
        <v>32</v>
      </c>
      <c r="C5348" t="s">
        <v>1205</v>
      </c>
      <c r="D5348" t="s">
        <v>1618</v>
      </c>
      <c r="E5348" t="s">
        <v>1771</v>
      </c>
      <c r="F5348" t="s">
        <v>1857</v>
      </c>
      <c r="G5348" t="s">
        <v>1870</v>
      </c>
      <c r="H5348" t="s">
        <v>7002</v>
      </c>
      <c r="I5348">
        <v>11</v>
      </c>
      <c r="J5348" t="s">
        <v>4135</v>
      </c>
    </row>
    <row r="5349" spans="1:10" x14ac:dyDescent="0.2">
      <c r="A5349" t="s">
        <v>23</v>
      </c>
      <c r="B5349" t="s">
        <v>32</v>
      </c>
      <c r="C5349" t="s">
        <v>1205</v>
      </c>
      <c r="D5349" t="s">
        <v>1618</v>
      </c>
      <c r="E5349" t="s">
        <v>1771</v>
      </c>
      <c r="F5349" t="s">
        <v>1857</v>
      </c>
      <c r="G5349" t="s">
        <v>1870</v>
      </c>
      <c r="H5349" t="s">
        <v>7003</v>
      </c>
      <c r="I5349">
        <v>8</v>
      </c>
      <c r="J5349" t="s">
        <v>4135</v>
      </c>
    </row>
    <row r="5350" spans="1:10" x14ac:dyDescent="0.2">
      <c r="A5350" t="s">
        <v>24</v>
      </c>
      <c r="B5350" t="s">
        <v>45</v>
      </c>
      <c r="C5350" t="s">
        <v>935</v>
      </c>
      <c r="D5350" t="s">
        <v>1341</v>
      </c>
      <c r="E5350" t="s">
        <v>1770</v>
      </c>
      <c r="F5350" t="s">
        <v>1811</v>
      </c>
      <c r="G5350" t="s">
        <v>1870</v>
      </c>
      <c r="H5350" t="s">
        <v>2703</v>
      </c>
      <c r="I5350">
        <v>29</v>
      </c>
      <c r="J5350" t="s">
        <v>4136</v>
      </c>
    </row>
    <row r="5351" spans="1:10" x14ac:dyDescent="0.2">
      <c r="A5351" t="s">
        <v>24</v>
      </c>
      <c r="B5351" t="s">
        <v>45</v>
      </c>
      <c r="C5351" t="s">
        <v>935</v>
      </c>
      <c r="D5351" t="s">
        <v>1341</v>
      </c>
      <c r="E5351" t="s">
        <v>1770</v>
      </c>
      <c r="F5351" t="s">
        <v>1811</v>
      </c>
      <c r="G5351" t="s">
        <v>1871</v>
      </c>
      <c r="H5351" t="s">
        <v>5900</v>
      </c>
      <c r="I5351">
        <v>3</v>
      </c>
      <c r="J5351" t="s">
        <v>4135</v>
      </c>
    </row>
    <row r="5352" spans="1:10" x14ac:dyDescent="0.2">
      <c r="A5352" t="s">
        <v>24</v>
      </c>
      <c r="B5352" t="s">
        <v>45</v>
      </c>
      <c r="C5352" t="s">
        <v>935</v>
      </c>
      <c r="D5352" t="s">
        <v>1341</v>
      </c>
      <c r="E5352" t="s">
        <v>1770</v>
      </c>
      <c r="F5352" t="s">
        <v>1811</v>
      </c>
      <c r="G5352" t="s">
        <v>1871</v>
      </c>
      <c r="H5352" t="s">
        <v>7005</v>
      </c>
      <c r="I5352">
        <v>8</v>
      </c>
      <c r="J5352" t="s">
        <v>4135</v>
      </c>
    </row>
    <row r="5353" spans="1:10" x14ac:dyDescent="0.2">
      <c r="A5353" t="s">
        <v>24</v>
      </c>
      <c r="B5353" t="s">
        <v>45</v>
      </c>
      <c r="C5353" t="s">
        <v>935</v>
      </c>
      <c r="D5353" t="s">
        <v>1327</v>
      </c>
      <c r="E5353" t="s">
        <v>1771</v>
      </c>
      <c r="F5353" t="s">
        <v>1811</v>
      </c>
      <c r="G5353" t="s">
        <v>1870</v>
      </c>
      <c r="H5353" t="s">
        <v>2703</v>
      </c>
      <c r="I5353">
        <v>29</v>
      </c>
      <c r="J5353" t="s">
        <v>4136</v>
      </c>
    </row>
    <row r="5354" spans="1:10" x14ac:dyDescent="0.2">
      <c r="A5354" t="s">
        <v>24</v>
      </c>
      <c r="B5354" t="s">
        <v>45</v>
      </c>
      <c r="C5354" t="s">
        <v>935</v>
      </c>
      <c r="D5354" t="s">
        <v>1327</v>
      </c>
      <c r="E5354" t="s">
        <v>1771</v>
      </c>
      <c r="F5354" t="s">
        <v>1811</v>
      </c>
      <c r="G5354" t="s">
        <v>1871</v>
      </c>
      <c r="H5354" t="s">
        <v>5900</v>
      </c>
      <c r="I5354">
        <v>3</v>
      </c>
      <c r="J5354" t="s">
        <v>4135</v>
      </c>
    </row>
    <row r="5355" spans="1:10" x14ac:dyDescent="0.2">
      <c r="A5355" t="s">
        <v>24</v>
      </c>
      <c r="B5355" t="s">
        <v>45</v>
      </c>
      <c r="C5355" t="s">
        <v>935</v>
      </c>
      <c r="D5355" t="s">
        <v>1327</v>
      </c>
      <c r="E5355" t="s">
        <v>1771</v>
      </c>
      <c r="F5355" t="s">
        <v>1811</v>
      </c>
      <c r="G5355" t="s">
        <v>1871</v>
      </c>
      <c r="H5355" t="s">
        <v>7005</v>
      </c>
      <c r="I5355">
        <v>8</v>
      </c>
      <c r="J5355" t="s">
        <v>4135</v>
      </c>
    </row>
    <row r="5356" spans="1:10" x14ac:dyDescent="0.2">
      <c r="A5356" t="s">
        <v>24</v>
      </c>
      <c r="B5356" t="s">
        <v>45</v>
      </c>
      <c r="C5356" t="s">
        <v>935</v>
      </c>
      <c r="D5356" t="s">
        <v>1317</v>
      </c>
      <c r="E5356" t="s">
        <v>1772</v>
      </c>
      <c r="F5356" t="s">
        <v>1811</v>
      </c>
      <c r="G5356" t="s">
        <v>1870</v>
      </c>
      <c r="H5356" t="s">
        <v>2703</v>
      </c>
      <c r="I5356">
        <v>29</v>
      </c>
      <c r="J5356" t="s">
        <v>4136</v>
      </c>
    </row>
    <row r="5357" spans="1:10" x14ac:dyDescent="0.2">
      <c r="A5357" t="s">
        <v>24</v>
      </c>
      <c r="B5357" t="s">
        <v>45</v>
      </c>
      <c r="C5357" t="s">
        <v>935</v>
      </c>
      <c r="D5357" t="s">
        <v>1317</v>
      </c>
      <c r="E5357" t="s">
        <v>1772</v>
      </c>
      <c r="F5357" t="s">
        <v>1811</v>
      </c>
      <c r="G5357" t="s">
        <v>1871</v>
      </c>
      <c r="H5357" t="s">
        <v>7005</v>
      </c>
      <c r="I5357">
        <v>8</v>
      </c>
      <c r="J5357" t="s">
        <v>4135</v>
      </c>
    </row>
    <row r="5358" spans="1:10" x14ac:dyDescent="0.2">
      <c r="A5358" t="s">
        <v>24</v>
      </c>
      <c r="B5358" t="s">
        <v>45</v>
      </c>
      <c r="C5358" t="s">
        <v>935</v>
      </c>
      <c r="D5358" t="s">
        <v>1317</v>
      </c>
      <c r="E5358" t="s">
        <v>1772</v>
      </c>
      <c r="F5358" t="s">
        <v>1811</v>
      </c>
      <c r="G5358" t="s">
        <v>1871</v>
      </c>
      <c r="H5358" t="s">
        <v>6008</v>
      </c>
      <c r="I5358">
        <v>3</v>
      </c>
      <c r="J5358" t="s">
        <v>4135</v>
      </c>
    </row>
    <row r="5359" spans="1:10" x14ac:dyDescent="0.2">
      <c r="A5359" t="s">
        <v>24</v>
      </c>
      <c r="B5359" t="s">
        <v>45</v>
      </c>
      <c r="C5359" t="s">
        <v>935</v>
      </c>
      <c r="D5359" t="s">
        <v>1380</v>
      </c>
      <c r="E5359" t="s">
        <v>1773</v>
      </c>
      <c r="F5359" t="s">
        <v>1811</v>
      </c>
      <c r="G5359" t="s">
        <v>1870</v>
      </c>
      <c r="H5359" t="s">
        <v>2703</v>
      </c>
      <c r="I5359">
        <v>29</v>
      </c>
      <c r="J5359" t="s">
        <v>4136</v>
      </c>
    </row>
    <row r="5360" spans="1:10" x14ac:dyDescent="0.2">
      <c r="A5360" t="s">
        <v>24</v>
      </c>
      <c r="B5360" t="s">
        <v>45</v>
      </c>
      <c r="C5360" t="s">
        <v>935</v>
      </c>
      <c r="D5360" t="s">
        <v>1380</v>
      </c>
      <c r="E5360" t="s">
        <v>1773</v>
      </c>
      <c r="F5360" t="s">
        <v>1811</v>
      </c>
      <c r="G5360" t="s">
        <v>1871</v>
      </c>
      <c r="H5360" t="s">
        <v>7005</v>
      </c>
      <c r="I5360">
        <v>8</v>
      </c>
      <c r="J5360" t="s">
        <v>4135</v>
      </c>
    </row>
    <row r="5361" spans="1:10" x14ac:dyDescent="0.2">
      <c r="A5361" t="s">
        <v>24</v>
      </c>
      <c r="B5361" t="s">
        <v>45</v>
      </c>
      <c r="C5361" t="s">
        <v>935</v>
      </c>
      <c r="D5361" t="s">
        <v>1380</v>
      </c>
      <c r="E5361" t="s">
        <v>1773</v>
      </c>
      <c r="F5361" t="s">
        <v>1811</v>
      </c>
      <c r="G5361" t="s">
        <v>1871</v>
      </c>
      <c r="H5361" t="s">
        <v>6008</v>
      </c>
      <c r="I5361">
        <v>3</v>
      </c>
      <c r="J5361" t="s">
        <v>4135</v>
      </c>
    </row>
    <row r="5362" spans="1:10" x14ac:dyDescent="0.2">
      <c r="A5362" t="s">
        <v>23</v>
      </c>
      <c r="B5362" t="s">
        <v>36</v>
      </c>
      <c r="C5362" t="s">
        <v>512</v>
      </c>
      <c r="D5362" t="s">
        <v>1499</v>
      </c>
      <c r="E5362" t="s">
        <v>1770</v>
      </c>
      <c r="F5362" t="s">
        <v>1784</v>
      </c>
      <c r="G5362" t="s">
        <v>1870</v>
      </c>
      <c r="H5362" t="s">
        <v>2313</v>
      </c>
      <c r="I5362">
        <v>20</v>
      </c>
      <c r="J5362" t="s">
        <v>4136</v>
      </c>
    </row>
    <row r="5363" spans="1:10" x14ac:dyDescent="0.2">
      <c r="A5363" t="s">
        <v>23</v>
      </c>
      <c r="B5363" t="s">
        <v>36</v>
      </c>
      <c r="C5363" t="s">
        <v>512</v>
      </c>
      <c r="D5363" t="s">
        <v>1499</v>
      </c>
      <c r="E5363" t="s">
        <v>1770</v>
      </c>
      <c r="F5363" t="s">
        <v>1784</v>
      </c>
      <c r="G5363" t="s">
        <v>1871</v>
      </c>
      <c r="H5363" t="s">
        <v>7006</v>
      </c>
      <c r="I5363">
        <v>16</v>
      </c>
      <c r="J5363" t="s">
        <v>4135</v>
      </c>
    </row>
    <row r="5364" spans="1:10" x14ac:dyDescent="0.2">
      <c r="A5364" t="s">
        <v>23</v>
      </c>
      <c r="B5364" t="s">
        <v>36</v>
      </c>
      <c r="C5364" t="s">
        <v>512</v>
      </c>
      <c r="D5364" t="s">
        <v>1499</v>
      </c>
      <c r="E5364" t="s">
        <v>1770</v>
      </c>
      <c r="F5364" t="s">
        <v>1784</v>
      </c>
      <c r="G5364" t="s">
        <v>1870</v>
      </c>
      <c r="H5364" t="s">
        <v>5658</v>
      </c>
      <c r="I5364">
        <v>5</v>
      </c>
      <c r="J5364" t="s">
        <v>4135</v>
      </c>
    </row>
    <row r="5365" spans="1:10" x14ac:dyDescent="0.2">
      <c r="A5365" t="s">
        <v>23</v>
      </c>
      <c r="B5365" t="s">
        <v>36</v>
      </c>
      <c r="C5365" t="s">
        <v>512</v>
      </c>
      <c r="D5365" t="s">
        <v>1499</v>
      </c>
      <c r="E5365" t="s">
        <v>1770</v>
      </c>
      <c r="F5365" t="s">
        <v>1784</v>
      </c>
      <c r="G5365" t="s">
        <v>1870</v>
      </c>
      <c r="H5365" t="s">
        <v>7007</v>
      </c>
      <c r="I5365">
        <v>2</v>
      </c>
      <c r="J5365" t="s">
        <v>4135</v>
      </c>
    </row>
    <row r="5366" spans="1:10" x14ac:dyDescent="0.2">
      <c r="A5366" t="s">
        <v>23</v>
      </c>
      <c r="B5366" t="s">
        <v>49</v>
      </c>
      <c r="C5366" t="s">
        <v>855</v>
      </c>
      <c r="D5366" t="s">
        <v>1360</v>
      </c>
      <c r="E5366" t="s">
        <v>1770</v>
      </c>
      <c r="F5366" t="s">
        <v>1807</v>
      </c>
      <c r="G5366" t="s">
        <v>1870</v>
      </c>
      <c r="H5366" t="s">
        <v>2630</v>
      </c>
      <c r="I5366">
        <v>43</v>
      </c>
      <c r="J5366" t="s">
        <v>4136</v>
      </c>
    </row>
    <row r="5367" spans="1:10" x14ac:dyDescent="0.2">
      <c r="A5367" t="s">
        <v>23</v>
      </c>
      <c r="B5367" t="s">
        <v>49</v>
      </c>
      <c r="C5367" t="s">
        <v>855</v>
      </c>
      <c r="D5367" t="s">
        <v>1360</v>
      </c>
      <c r="E5367" t="s">
        <v>1770</v>
      </c>
      <c r="F5367" t="s">
        <v>1807</v>
      </c>
      <c r="G5367" t="s">
        <v>1871</v>
      </c>
      <c r="H5367" t="s">
        <v>1640</v>
      </c>
      <c r="I5367">
        <v>3</v>
      </c>
      <c r="J5367" t="s">
        <v>4135</v>
      </c>
    </row>
    <row r="5368" spans="1:10" x14ac:dyDescent="0.2">
      <c r="A5368" t="s">
        <v>23</v>
      </c>
      <c r="B5368" t="s">
        <v>49</v>
      </c>
      <c r="C5368" t="s">
        <v>855</v>
      </c>
      <c r="D5368" t="s">
        <v>1360</v>
      </c>
      <c r="E5368" t="s">
        <v>1770</v>
      </c>
      <c r="F5368" t="s">
        <v>1807</v>
      </c>
      <c r="G5368" t="s">
        <v>1870</v>
      </c>
      <c r="H5368" t="s">
        <v>7008</v>
      </c>
      <c r="I5368">
        <v>4</v>
      </c>
      <c r="J5368" t="s">
        <v>4135</v>
      </c>
    </row>
    <row r="5369" spans="1:10" x14ac:dyDescent="0.2">
      <c r="A5369" t="s">
        <v>23</v>
      </c>
      <c r="B5369" t="s">
        <v>49</v>
      </c>
      <c r="C5369" t="s">
        <v>855</v>
      </c>
      <c r="D5369" t="s">
        <v>1360</v>
      </c>
      <c r="E5369" t="s">
        <v>1770</v>
      </c>
      <c r="F5369" t="s">
        <v>1807</v>
      </c>
      <c r="G5369" t="s">
        <v>1871</v>
      </c>
      <c r="H5369" t="s">
        <v>7009</v>
      </c>
      <c r="I5369">
        <v>2</v>
      </c>
      <c r="J5369" t="s">
        <v>4135</v>
      </c>
    </row>
    <row r="5370" spans="1:10" x14ac:dyDescent="0.2">
      <c r="A5370" t="s">
        <v>23</v>
      </c>
      <c r="B5370" t="s">
        <v>49</v>
      </c>
      <c r="C5370" t="s">
        <v>855</v>
      </c>
      <c r="D5370" t="s">
        <v>1380</v>
      </c>
      <c r="E5370" t="s">
        <v>1771</v>
      </c>
      <c r="F5370" t="s">
        <v>1807</v>
      </c>
      <c r="G5370" t="s">
        <v>1870</v>
      </c>
      <c r="H5370" t="s">
        <v>2630</v>
      </c>
      <c r="I5370">
        <v>43</v>
      </c>
      <c r="J5370" t="s">
        <v>4136</v>
      </c>
    </row>
    <row r="5371" spans="1:10" x14ac:dyDescent="0.2">
      <c r="A5371" t="s">
        <v>23</v>
      </c>
      <c r="B5371" t="s">
        <v>49</v>
      </c>
      <c r="C5371" t="s">
        <v>855</v>
      </c>
      <c r="D5371" t="s">
        <v>1380</v>
      </c>
      <c r="E5371" t="s">
        <v>1771</v>
      </c>
      <c r="F5371" t="s">
        <v>1807</v>
      </c>
      <c r="G5371" t="s">
        <v>1871</v>
      </c>
      <c r="H5371" t="s">
        <v>1640</v>
      </c>
      <c r="I5371">
        <v>3</v>
      </c>
      <c r="J5371" t="s">
        <v>4135</v>
      </c>
    </row>
    <row r="5372" spans="1:10" x14ac:dyDescent="0.2">
      <c r="A5372" t="s">
        <v>23</v>
      </c>
      <c r="B5372" t="s">
        <v>49</v>
      </c>
      <c r="C5372" t="s">
        <v>855</v>
      </c>
      <c r="D5372" t="s">
        <v>1380</v>
      </c>
      <c r="E5372" t="s">
        <v>1771</v>
      </c>
      <c r="F5372" t="s">
        <v>1807</v>
      </c>
      <c r="G5372" t="s">
        <v>1870</v>
      </c>
      <c r="H5372" t="s">
        <v>7008</v>
      </c>
      <c r="I5372">
        <v>4</v>
      </c>
      <c r="J5372" t="s">
        <v>4135</v>
      </c>
    </row>
    <row r="5373" spans="1:10" x14ac:dyDescent="0.2">
      <c r="A5373" t="s">
        <v>23</v>
      </c>
      <c r="B5373" t="s">
        <v>49</v>
      </c>
      <c r="C5373" t="s">
        <v>855</v>
      </c>
      <c r="D5373" t="s">
        <v>1380</v>
      </c>
      <c r="E5373" t="s">
        <v>1771</v>
      </c>
      <c r="F5373" t="s">
        <v>1807</v>
      </c>
      <c r="G5373" t="s">
        <v>1871</v>
      </c>
      <c r="H5373" t="s">
        <v>7009</v>
      </c>
      <c r="I5373">
        <v>2</v>
      </c>
      <c r="J5373" t="s">
        <v>4135</v>
      </c>
    </row>
    <row r="5374" spans="1:10" x14ac:dyDescent="0.2">
      <c r="A5374" t="s">
        <v>28</v>
      </c>
      <c r="C5374" t="s">
        <v>1200</v>
      </c>
      <c r="D5374" t="s">
        <v>1751</v>
      </c>
      <c r="E5374" t="s">
        <v>1770</v>
      </c>
      <c r="F5374" t="s">
        <v>1855</v>
      </c>
      <c r="G5374" t="s">
        <v>1870</v>
      </c>
      <c r="H5374" t="s">
        <v>2937</v>
      </c>
      <c r="I5374">
        <v>66</v>
      </c>
      <c r="J5374" t="s">
        <v>4136</v>
      </c>
    </row>
    <row r="5375" spans="1:10" x14ac:dyDescent="0.2">
      <c r="A5375" t="s">
        <v>28</v>
      </c>
      <c r="C5375" t="s">
        <v>1200</v>
      </c>
      <c r="D5375" t="s">
        <v>1751</v>
      </c>
      <c r="E5375" t="s">
        <v>1770</v>
      </c>
      <c r="F5375" t="s">
        <v>1855</v>
      </c>
      <c r="J5375" t="s">
        <v>4135</v>
      </c>
    </row>
    <row r="5376" spans="1:10" x14ac:dyDescent="0.2">
      <c r="A5376" t="s">
        <v>23</v>
      </c>
      <c r="B5376" t="s">
        <v>32</v>
      </c>
      <c r="C5376" t="s">
        <v>1197</v>
      </c>
      <c r="D5376" t="s">
        <v>1557</v>
      </c>
      <c r="E5376" t="s">
        <v>1770</v>
      </c>
      <c r="F5376" t="s">
        <v>1795</v>
      </c>
      <c r="G5376" t="s">
        <v>1870</v>
      </c>
      <c r="H5376" t="s">
        <v>2935</v>
      </c>
      <c r="I5376">
        <v>57</v>
      </c>
      <c r="J5376" t="s">
        <v>4136</v>
      </c>
    </row>
    <row r="5377" spans="1:10" x14ac:dyDescent="0.2">
      <c r="A5377" t="s">
        <v>23</v>
      </c>
      <c r="B5377" t="s">
        <v>32</v>
      </c>
      <c r="C5377" t="s">
        <v>1197</v>
      </c>
      <c r="D5377" t="s">
        <v>1557</v>
      </c>
      <c r="E5377" t="s">
        <v>1770</v>
      </c>
      <c r="F5377" t="s">
        <v>1795</v>
      </c>
      <c r="G5377" t="s">
        <v>1870</v>
      </c>
      <c r="H5377" t="s">
        <v>7010</v>
      </c>
      <c r="I5377">
        <v>7</v>
      </c>
      <c r="J5377" t="s">
        <v>4135</v>
      </c>
    </row>
    <row r="5378" spans="1:10" x14ac:dyDescent="0.2">
      <c r="A5378" t="s">
        <v>23</v>
      </c>
      <c r="B5378" t="s">
        <v>32</v>
      </c>
      <c r="C5378" t="s">
        <v>1197</v>
      </c>
      <c r="D5378" t="s">
        <v>1557</v>
      </c>
      <c r="E5378" t="s">
        <v>1770</v>
      </c>
      <c r="F5378" t="s">
        <v>1795</v>
      </c>
      <c r="G5378" t="s">
        <v>1871</v>
      </c>
      <c r="H5378" t="s">
        <v>7011</v>
      </c>
      <c r="I5378">
        <v>12</v>
      </c>
      <c r="J5378" t="s">
        <v>4135</v>
      </c>
    </row>
    <row r="5379" spans="1:10" x14ac:dyDescent="0.2">
      <c r="A5379" t="s">
        <v>23</v>
      </c>
      <c r="B5379" t="s">
        <v>32</v>
      </c>
      <c r="C5379" t="s">
        <v>1197</v>
      </c>
      <c r="D5379" t="s">
        <v>1557</v>
      </c>
      <c r="E5379" t="s">
        <v>1770</v>
      </c>
      <c r="F5379" t="s">
        <v>1795</v>
      </c>
      <c r="G5379" t="s">
        <v>1870</v>
      </c>
      <c r="H5379" t="s">
        <v>7012</v>
      </c>
      <c r="I5379">
        <v>17</v>
      </c>
      <c r="J5379" t="s">
        <v>4135</v>
      </c>
    </row>
    <row r="5380" spans="1:10" x14ac:dyDescent="0.2">
      <c r="A5380" t="s">
        <v>23</v>
      </c>
      <c r="C5380" t="s">
        <v>1197</v>
      </c>
      <c r="D5380" t="s">
        <v>1558</v>
      </c>
      <c r="E5380" t="s">
        <v>1771</v>
      </c>
      <c r="F5380" t="s">
        <v>1795</v>
      </c>
      <c r="G5380" t="s">
        <v>1870</v>
      </c>
      <c r="H5380" t="s">
        <v>2935</v>
      </c>
      <c r="I5380">
        <v>57</v>
      </c>
      <c r="J5380" t="s">
        <v>4136</v>
      </c>
    </row>
    <row r="5381" spans="1:10" x14ac:dyDescent="0.2">
      <c r="A5381" t="s">
        <v>23</v>
      </c>
      <c r="C5381" t="s">
        <v>1197</v>
      </c>
      <c r="D5381" t="s">
        <v>1558</v>
      </c>
      <c r="E5381" t="s">
        <v>1771</v>
      </c>
      <c r="F5381" t="s">
        <v>1795</v>
      </c>
      <c r="G5381" t="s">
        <v>1870</v>
      </c>
      <c r="H5381" t="s">
        <v>7010</v>
      </c>
      <c r="I5381">
        <v>7</v>
      </c>
      <c r="J5381" t="s">
        <v>4135</v>
      </c>
    </row>
    <row r="5382" spans="1:10" x14ac:dyDescent="0.2">
      <c r="A5382" t="s">
        <v>23</v>
      </c>
      <c r="C5382" t="s">
        <v>1197</v>
      </c>
      <c r="D5382" t="s">
        <v>1558</v>
      </c>
      <c r="E5382" t="s">
        <v>1771</v>
      </c>
      <c r="F5382" t="s">
        <v>1795</v>
      </c>
      <c r="G5382" t="s">
        <v>1871</v>
      </c>
      <c r="H5382" t="s">
        <v>7011</v>
      </c>
      <c r="I5382">
        <v>12</v>
      </c>
      <c r="J5382" t="s">
        <v>4135</v>
      </c>
    </row>
    <row r="5383" spans="1:10" x14ac:dyDescent="0.2">
      <c r="A5383" t="s">
        <v>23</v>
      </c>
      <c r="C5383" t="s">
        <v>1197</v>
      </c>
      <c r="D5383" t="s">
        <v>1558</v>
      </c>
      <c r="E5383" t="s">
        <v>1771</v>
      </c>
      <c r="F5383" t="s">
        <v>1795</v>
      </c>
      <c r="G5383" t="s">
        <v>1870</v>
      </c>
      <c r="H5383" t="s">
        <v>7012</v>
      </c>
      <c r="I5383">
        <v>17</v>
      </c>
      <c r="J5383" t="s">
        <v>4135</v>
      </c>
    </row>
    <row r="5384" spans="1:10" x14ac:dyDescent="0.2">
      <c r="A5384" t="s">
        <v>24</v>
      </c>
      <c r="B5384" t="s">
        <v>40</v>
      </c>
      <c r="C5384" t="s">
        <v>528</v>
      </c>
      <c r="D5384" t="s">
        <v>1299</v>
      </c>
      <c r="E5384" t="s">
        <v>1770</v>
      </c>
      <c r="F5384" t="s">
        <v>1804</v>
      </c>
      <c r="G5384" t="s">
        <v>1870</v>
      </c>
      <c r="H5384" t="s">
        <v>2328</v>
      </c>
      <c r="I5384">
        <v>25</v>
      </c>
      <c r="J5384" t="s">
        <v>4136</v>
      </c>
    </row>
    <row r="5385" spans="1:10" x14ac:dyDescent="0.2">
      <c r="A5385" t="s">
        <v>24</v>
      </c>
      <c r="B5385" t="s">
        <v>40</v>
      </c>
      <c r="C5385" t="s">
        <v>528</v>
      </c>
      <c r="D5385" t="s">
        <v>1299</v>
      </c>
      <c r="E5385" t="s">
        <v>1770</v>
      </c>
      <c r="F5385" t="s">
        <v>1804</v>
      </c>
      <c r="G5385" t="s">
        <v>1870</v>
      </c>
      <c r="H5385" t="s">
        <v>7013</v>
      </c>
      <c r="I5385">
        <v>6</v>
      </c>
      <c r="J5385" t="s">
        <v>4135</v>
      </c>
    </row>
    <row r="5386" spans="1:10" x14ac:dyDescent="0.2">
      <c r="A5386" t="s">
        <v>24</v>
      </c>
      <c r="B5386" t="s">
        <v>40</v>
      </c>
      <c r="C5386" t="s">
        <v>528</v>
      </c>
      <c r="D5386" t="s">
        <v>1299</v>
      </c>
      <c r="E5386" t="s">
        <v>1770</v>
      </c>
      <c r="F5386" t="s">
        <v>1804</v>
      </c>
      <c r="G5386" t="s">
        <v>1871</v>
      </c>
      <c r="H5386" t="s">
        <v>7014</v>
      </c>
      <c r="I5386">
        <v>9</v>
      </c>
      <c r="J5386" t="s">
        <v>4135</v>
      </c>
    </row>
    <row r="5387" spans="1:10" x14ac:dyDescent="0.2">
      <c r="A5387" t="s">
        <v>24</v>
      </c>
      <c r="B5387" t="s">
        <v>40</v>
      </c>
      <c r="C5387" t="s">
        <v>528</v>
      </c>
      <c r="D5387" t="s">
        <v>1299</v>
      </c>
      <c r="E5387" t="s">
        <v>1770</v>
      </c>
      <c r="F5387" t="s">
        <v>1804</v>
      </c>
      <c r="G5387" t="s">
        <v>1870</v>
      </c>
      <c r="H5387" t="s">
        <v>7015</v>
      </c>
      <c r="I5387">
        <v>2</v>
      </c>
      <c r="J5387" t="s">
        <v>4135</v>
      </c>
    </row>
    <row r="5388" spans="1:10" x14ac:dyDescent="0.2">
      <c r="A5388" t="s">
        <v>24</v>
      </c>
      <c r="B5388" t="s">
        <v>40</v>
      </c>
      <c r="C5388" t="s">
        <v>528</v>
      </c>
      <c r="D5388" t="s">
        <v>1299</v>
      </c>
      <c r="E5388" t="s">
        <v>1770</v>
      </c>
      <c r="F5388" t="s">
        <v>1804</v>
      </c>
      <c r="G5388" t="s">
        <v>1870</v>
      </c>
      <c r="H5388" t="s">
        <v>5626</v>
      </c>
      <c r="I5388">
        <v>7</v>
      </c>
      <c r="J5388" t="s">
        <v>4135</v>
      </c>
    </row>
    <row r="5389" spans="1:10" x14ac:dyDescent="0.2">
      <c r="A5389" t="s">
        <v>24</v>
      </c>
      <c r="B5389" t="s">
        <v>40</v>
      </c>
      <c r="C5389" t="s">
        <v>528</v>
      </c>
      <c r="D5389" t="s">
        <v>1303</v>
      </c>
      <c r="E5389" t="s">
        <v>1771</v>
      </c>
      <c r="F5389" t="s">
        <v>1804</v>
      </c>
      <c r="G5389" t="s">
        <v>1870</v>
      </c>
      <c r="H5389" t="s">
        <v>2328</v>
      </c>
      <c r="I5389">
        <v>25</v>
      </c>
      <c r="J5389" t="s">
        <v>4136</v>
      </c>
    </row>
    <row r="5390" spans="1:10" x14ac:dyDescent="0.2">
      <c r="A5390" t="s">
        <v>24</v>
      </c>
      <c r="B5390" t="s">
        <v>40</v>
      </c>
      <c r="C5390" t="s">
        <v>528</v>
      </c>
      <c r="D5390" t="s">
        <v>1303</v>
      </c>
      <c r="E5390" t="s">
        <v>1771</v>
      </c>
      <c r="F5390" t="s">
        <v>1804</v>
      </c>
      <c r="G5390" t="s">
        <v>1870</v>
      </c>
      <c r="H5390" t="s">
        <v>5626</v>
      </c>
      <c r="I5390">
        <v>7</v>
      </c>
      <c r="J5390" t="s">
        <v>4135</v>
      </c>
    </row>
    <row r="5391" spans="1:10" x14ac:dyDescent="0.2">
      <c r="A5391" t="s">
        <v>24</v>
      </c>
      <c r="B5391" t="s">
        <v>40</v>
      </c>
      <c r="C5391" t="s">
        <v>528</v>
      </c>
      <c r="D5391" t="s">
        <v>1303</v>
      </c>
      <c r="E5391" t="s">
        <v>1771</v>
      </c>
      <c r="F5391" t="s">
        <v>1804</v>
      </c>
      <c r="G5391" t="s">
        <v>1870</v>
      </c>
      <c r="H5391" t="s">
        <v>7013</v>
      </c>
      <c r="I5391">
        <v>6</v>
      </c>
      <c r="J5391" t="s">
        <v>4135</v>
      </c>
    </row>
    <row r="5392" spans="1:10" x14ac:dyDescent="0.2">
      <c r="A5392" t="s">
        <v>24</v>
      </c>
      <c r="B5392" t="s">
        <v>40</v>
      </c>
      <c r="C5392" t="s">
        <v>528</v>
      </c>
      <c r="D5392" t="s">
        <v>1303</v>
      </c>
      <c r="E5392" t="s">
        <v>1771</v>
      </c>
      <c r="F5392" t="s">
        <v>1804</v>
      </c>
      <c r="G5392" t="s">
        <v>1871</v>
      </c>
      <c r="H5392" t="s">
        <v>7014</v>
      </c>
      <c r="I5392">
        <v>9</v>
      </c>
      <c r="J5392" t="s">
        <v>4135</v>
      </c>
    </row>
    <row r="5393" spans="1:10" x14ac:dyDescent="0.2">
      <c r="A5393" t="s">
        <v>24</v>
      </c>
      <c r="B5393" t="s">
        <v>40</v>
      </c>
      <c r="C5393" t="s">
        <v>528</v>
      </c>
      <c r="D5393" t="s">
        <v>1303</v>
      </c>
      <c r="E5393" t="s">
        <v>1771</v>
      </c>
      <c r="F5393" t="s">
        <v>1804</v>
      </c>
      <c r="G5393" t="s">
        <v>1870</v>
      </c>
      <c r="H5393" t="s">
        <v>7015</v>
      </c>
      <c r="I5393">
        <v>2</v>
      </c>
      <c r="J5393" t="s">
        <v>4135</v>
      </c>
    </row>
    <row r="5394" spans="1:10" x14ac:dyDescent="0.2">
      <c r="A5394" t="s">
        <v>23</v>
      </c>
      <c r="B5394" t="s">
        <v>32</v>
      </c>
      <c r="C5394" t="s">
        <v>1203</v>
      </c>
      <c r="D5394" t="s">
        <v>1626</v>
      </c>
      <c r="E5394" t="s">
        <v>1770</v>
      </c>
      <c r="F5394" t="s">
        <v>1795</v>
      </c>
      <c r="G5394" t="s">
        <v>1871</v>
      </c>
      <c r="H5394" t="s">
        <v>2940</v>
      </c>
      <c r="I5394">
        <v>24</v>
      </c>
      <c r="J5394" t="s">
        <v>4136</v>
      </c>
    </row>
    <row r="5395" spans="1:10" x14ac:dyDescent="0.2">
      <c r="A5395" t="s">
        <v>23</v>
      </c>
      <c r="B5395" t="s">
        <v>32</v>
      </c>
      <c r="C5395" t="s">
        <v>1203</v>
      </c>
      <c r="D5395" t="s">
        <v>1626</v>
      </c>
      <c r="E5395" t="s">
        <v>1770</v>
      </c>
      <c r="F5395" t="s">
        <v>1795</v>
      </c>
      <c r="G5395" t="s">
        <v>1870</v>
      </c>
      <c r="H5395" t="s">
        <v>7016</v>
      </c>
      <c r="I5395">
        <v>5</v>
      </c>
      <c r="J5395" t="s">
        <v>4135</v>
      </c>
    </row>
    <row r="5396" spans="1:10" x14ac:dyDescent="0.2">
      <c r="A5396" t="s">
        <v>23</v>
      </c>
      <c r="B5396" t="s">
        <v>32</v>
      </c>
      <c r="C5396" t="s">
        <v>1203</v>
      </c>
      <c r="D5396" t="s">
        <v>1626</v>
      </c>
      <c r="E5396" t="s">
        <v>1770</v>
      </c>
      <c r="F5396" t="s">
        <v>1795</v>
      </c>
      <c r="G5396" t="s">
        <v>1870</v>
      </c>
      <c r="H5396" t="s">
        <v>7017</v>
      </c>
      <c r="I5396">
        <v>23</v>
      </c>
      <c r="J5396" t="s">
        <v>4135</v>
      </c>
    </row>
    <row r="5397" spans="1:10" x14ac:dyDescent="0.2">
      <c r="A5397" t="s">
        <v>23</v>
      </c>
      <c r="B5397" t="s">
        <v>47</v>
      </c>
      <c r="C5397" t="s">
        <v>789</v>
      </c>
      <c r="D5397" t="s">
        <v>1366</v>
      </c>
      <c r="E5397" t="s">
        <v>1770</v>
      </c>
      <c r="F5397" t="s">
        <v>1799</v>
      </c>
      <c r="G5397" t="s">
        <v>1870</v>
      </c>
      <c r="H5397" t="s">
        <v>2571</v>
      </c>
      <c r="I5397">
        <v>25</v>
      </c>
      <c r="J5397" t="s">
        <v>4136</v>
      </c>
    </row>
    <row r="5398" spans="1:10" x14ac:dyDescent="0.2">
      <c r="A5398" t="s">
        <v>23</v>
      </c>
      <c r="B5398" t="s">
        <v>47</v>
      </c>
      <c r="C5398" t="s">
        <v>789</v>
      </c>
      <c r="D5398" t="s">
        <v>1366</v>
      </c>
      <c r="E5398" t="s">
        <v>1770</v>
      </c>
      <c r="F5398" t="s">
        <v>1799</v>
      </c>
      <c r="G5398" t="s">
        <v>1870</v>
      </c>
      <c r="H5398" t="s">
        <v>7018</v>
      </c>
      <c r="I5398">
        <v>6</v>
      </c>
      <c r="J5398" t="s">
        <v>4135</v>
      </c>
    </row>
    <row r="5399" spans="1:10" x14ac:dyDescent="0.2">
      <c r="A5399" t="s">
        <v>23</v>
      </c>
      <c r="B5399" t="s">
        <v>47</v>
      </c>
      <c r="C5399" t="s">
        <v>789</v>
      </c>
      <c r="D5399" t="s">
        <v>1415</v>
      </c>
      <c r="E5399" t="s">
        <v>1771</v>
      </c>
      <c r="F5399" t="s">
        <v>1799</v>
      </c>
      <c r="G5399" t="s">
        <v>1870</v>
      </c>
      <c r="H5399" t="s">
        <v>2571</v>
      </c>
      <c r="I5399">
        <v>25</v>
      </c>
      <c r="J5399" t="s">
        <v>4136</v>
      </c>
    </row>
    <row r="5400" spans="1:10" x14ac:dyDescent="0.2">
      <c r="A5400" t="s">
        <v>23</v>
      </c>
      <c r="B5400" t="s">
        <v>47</v>
      </c>
      <c r="C5400" t="s">
        <v>789</v>
      </c>
      <c r="D5400" t="s">
        <v>1415</v>
      </c>
      <c r="E5400" t="s">
        <v>1771</v>
      </c>
      <c r="F5400" t="s">
        <v>1799</v>
      </c>
      <c r="G5400" t="s">
        <v>1870</v>
      </c>
      <c r="H5400" t="s">
        <v>7018</v>
      </c>
      <c r="I5400">
        <v>6</v>
      </c>
      <c r="J5400" t="s">
        <v>4135</v>
      </c>
    </row>
    <row r="5401" spans="1:10" x14ac:dyDescent="0.2">
      <c r="A5401" t="s">
        <v>23</v>
      </c>
      <c r="B5401" t="s">
        <v>34</v>
      </c>
      <c r="C5401" t="s">
        <v>934</v>
      </c>
      <c r="D5401" t="s">
        <v>1355</v>
      </c>
      <c r="E5401" t="s">
        <v>1770</v>
      </c>
      <c r="F5401" t="s">
        <v>1786</v>
      </c>
      <c r="G5401" t="s">
        <v>1871</v>
      </c>
      <c r="H5401" t="s">
        <v>2702</v>
      </c>
      <c r="I5401">
        <v>45</v>
      </c>
      <c r="J5401" t="s">
        <v>4136</v>
      </c>
    </row>
    <row r="5402" spans="1:10" x14ac:dyDescent="0.2">
      <c r="A5402" t="s">
        <v>23</v>
      </c>
      <c r="B5402" t="s">
        <v>34</v>
      </c>
      <c r="C5402" t="s">
        <v>934</v>
      </c>
      <c r="D5402" t="s">
        <v>1355</v>
      </c>
      <c r="E5402" t="s">
        <v>1770</v>
      </c>
      <c r="F5402" t="s">
        <v>1786</v>
      </c>
      <c r="G5402" t="s">
        <v>1871</v>
      </c>
      <c r="H5402" t="s">
        <v>7019</v>
      </c>
      <c r="I5402">
        <v>17</v>
      </c>
      <c r="J5402" t="s">
        <v>4135</v>
      </c>
    </row>
    <row r="5403" spans="1:10" x14ac:dyDescent="0.2">
      <c r="A5403" t="s">
        <v>23</v>
      </c>
      <c r="B5403" t="s">
        <v>34</v>
      </c>
      <c r="C5403" t="s">
        <v>934</v>
      </c>
      <c r="D5403" t="s">
        <v>1355</v>
      </c>
      <c r="E5403" t="s">
        <v>1770</v>
      </c>
      <c r="F5403" t="s">
        <v>1786</v>
      </c>
      <c r="G5403" t="s">
        <v>1870</v>
      </c>
      <c r="H5403" t="s">
        <v>7020</v>
      </c>
      <c r="I5403">
        <v>9</v>
      </c>
      <c r="J5403" t="s">
        <v>4135</v>
      </c>
    </row>
    <row r="5404" spans="1:10" x14ac:dyDescent="0.2">
      <c r="A5404" t="s">
        <v>23</v>
      </c>
      <c r="B5404" t="s">
        <v>34</v>
      </c>
      <c r="C5404" t="s">
        <v>934</v>
      </c>
      <c r="D5404" t="s">
        <v>1355</v>
      </c>
      <c r="E5404" t="s">
        <v>1770</v>
      </c>
      <c r="F5404" t="s">
        <v>1786</v>
      </c>
      <c r="G5404" t="s">
        <v>1871</v>
      </c>
      <c r="H5404" t="s">
        <v>6767</v>
      </c>
      <c r="I5404">
        <v>6</v>
      </c>
      <c r="J5404" t="s">
        <v>4135</v>
      </c>
    </row>
    <row r="5405" spans="1:10" x14ac:dyDescent="0.2">
      <c r="A5405" t="s">
        <v>23</v>
      </c>
      <c r="B5405" t="s">
        <v>34</v>
      </c>
      <c r="C5405" t="s">
        <v>934</v>
      </c>
      <c r="D5405" t="s">
        <v>1355</v>
      </c>
      <c r="E5405" t="s">
        <v>1770</v>
      </c>
      <c r="F5405" t="s">
        <v>1786</v>
      </c>
      <c r="G5405" t="s">
        <v>1870</v>
      </c>
      <c r="H5405" t="s">
        <v>6130</v>
      </c>
      <c r="I5405">
        <v>45</v>
      </c>
      <c r="J5405" t="s">
        <v>4135</v>
      </c>
    </row>
    <row r="5406" spans="1:10" x14ac:dyDescent="0.2">
      <c r="A5406" t="s">
        <v>26</v>
      </c>
      <c r="B5406" t="s">
        <v>48</v>
      </c>
      <c r="C5406" t="s">
        <v>447</v>
      </c>
      <c r="D5406" t="s">
        <v>1393</v>
      </c>
      <c r="E5406" t="s">
        <v>1770</v>
      </c>
      <c r="F5406" t="s">
        <v>1801</v>
      </c>
      <c r="G5406" t="s">
        <v>1870</v>
      </c>
      <c r="H5406" t="s">
        <v>2249</v>
      </c>
      <c r="I5406">
        <v>30</v>
      </c>
      <c r="J5406" t="s">
        <v>4136</v>
      </c>
    </row>
    <row r="5407" spans="1:10" x14ac:dyDescent="0.2">
      <c r="A5407" t="s">
        <v>26</v>
      </c>
      <c r="B5407" t="s">
        <v>48</v>
      </c>
      <c r="C5407" t="s">
        <v>447</v>
      </c>
      <c r="D5407" t="s">
        <v>1393</v>
      </c>
      <c r="E5407" t="s">
        <v>1770</v>
      </c>
      <c r="F5407" t="s">
        <v>1801</v>
      </c>
      <c r="G5407" t="s">
        <v>1871</v>
      </c>
      <c r="H5407" t="s">
        <v>7021</v>
      </c>
      <c r="I5407">
        <v>5</v>
      </c>
      <c r="J5407" t="s">
        <v>4135</v>
      </c>
    </row>
    <row r="5408" spans="1:10" x14ac:dyDescent="0.2">
      <c r="A5408" t="s">
        <v>26</v>
      </c>
      <c r="B5408" t="s">
        <v>48</v>
      </c>
      <c r="C5408" t="s">
        <v>447</v>
      </c>
      <c r="D5408" t="s">
        <v>1393</v>
      </c>
      <c r="E5408" t="s">
        <v>1770</v>
      </c>
      <c r="F5408" t="s">
        <v>1801</v>
      </c>
      <c r="G5408" t="s">
        <v>1871</v>
      </c>
      <c r="H5408" t="s">
        <v>7021</v>
      </c>
      <c r="I5408">
        <v>5</v>
      </c>
      <c r="J5408" t="s">
        <v>4135</v>
      </c>
    </row>
    <row r="5409" spans="1:10" x14ac:dyDescent="0.2">
      <c r="A5409" t="s">
        <v>26</v>
      </c>
      <c r="B5409" t="s">
        <v>48</v>
      </c>
      <c r="C5409" t="s">
        <v>447</v>
      </c>
      <c r="D5409" t="s">
        <v>1393</v>
      </c>
      <c r="E5409" t="s">
        <v>1770</v>
      </c>
      <c r="F5409" t="s">
        <v>1801</v>
      </c>
      <c r="G5409" t="s">
        <v>1870</v>
      </c>
      <c r="H5409" t="s">
        <v>1759</v>
      </c>
      <c r="I5409">
        <v>3</v>
      </c>
      <c r="J5409" t="s">
        <v>4135</v>
      </c>
    </row>
    <row r="5410" spans="1:10" x14ac:dyDescent="0.2">
      <c r="A5410" t="s">
        <v>26</v>
      </c>
      <c r="B5410" t="s">
        <v>48</v>
      </c>
      <c r="C5410" t="s">
        <v>447</v>
      </c>
      <c r="D5410" t="s">
        <v>1393</v>
      </c>
      <c r="E5410" t="s">
        <v>1770</v>
      </c>
      <c r="F5410" t="s">
        <v>1801</v>
      </c>
      <c r="G5410" t="s">
        <v>1871</v>
      </c>
      <c r="H5410" t="s">
        <v>7022</v>
      </c>
      <c r="I5410">
        <v>6</v>
      </c>
      <c r="J5410" t="s">
        <v>4135</v>
      </c>
    </row>
    <row r="5411" spans="1:10" x14ac:dyDescent="0.2">
      <c r="A5411" t="s">
        <v>23</v>
      </c>
      <c r="B5411" t="s">
        <v>38</v>
      </c>
      <c r="C5411" t="s">
        <v>589</v>
      </c>
      <c r="D5411" t="s">
        <v>1374</v>
      </c>
      <c r="E5411" t="s">
        <v>1770</v>
      </c>
      <c r="F5411" t="s">
        <v>1815</v>
      </c>
      <c r="G5411" t="s">
        <v>1870</v>
      </c>
      <c r="H5411" t="s">
        <v>2386</v>
      </c>
      <c r="I5411">
        <v>36</v>
      </c>
      <c r="J5411" t="s">
        <v>4136</v>
      </c>
    </row>
    <row r="5412" spans="1:10" x14ac:dyDescent="0.2">
      <c r="A5412" t="s">
        <v>23</v>
      </c>
      <c r="B5412" t="s">
        <v>38</v>
      </c>
      <c r="C5412" t="s">
        <v>589</v>
      </c>
      <c r="D5412" t="s">
        <v>1374</v>
      </c>
      <c r="E5412" t="s">
        <v>1770</v>
      </c>
      <c r="F5412" t="s">
        <v>1815</v>
      </c>
      <c r="G5412" t="s">
        <v>1871</v>
      </c>
      <c r="H5412" t="s">
        <v>7023</v>
      </c>
      <c r="I5412">
        <v>12</v>
      </c>
      <c r="J5412" t="s">
        <v>4135</v>
      </c>
    </row>
    <row r="5413" spans="1:10" x14ac:dyDescent="0.2">
      <c r="A5413" t="s">
        <v>23</v>
      </c>
      <c r="B5413" t="s">
        <v>38</v>
      </c>
      <c r="C5413" t="s">
        <v>589</v>
      </c>
      <c r="D5413" t="s">
        <v>1374</v>
      </c>
      <c r="E5413" t="s">
        <v>1770</v>
      </c>
      <c r="F5413" t="s">
        <v>1815</v>
      </c>
      <c r="G5413" t="s">
        <v>1871</v>
      </c>
      <c r="H5413" t="s">
        <v>7024</v>
      </c>
      <c r="I5413">
        <v>9</v>
      </c>
      <c r="J5413" t="s">
        <v>4135</v>
      </c>
    </row>
    <row r="5414" spans="1:10" x14ac:dyDescent="0.2">
      <c r="A5414" t="s">
        <v>23</v>
      </c>
      <c r="B5414" t="s">
        <v>38</v>
      </c>
      <c r="C5414" t="s">
        <v>589</v>
      </c>
      <c r="D5414" t="s">
        <v>1374</v>
      </c>
      <c r="E5414" t="s">
        <v>1770</v>
      </c>
      <c r="F5414" t="s">
        <v>1815</v>
      </c>
      <c r="G5414" t="s">
        <v>1870</v>
      </c>
      <c r="H5414" t="s">
        <v>7025</v>
      </c>
      <c r="I5414">
        <v>7</v>
      </c>
      <c r="J5414" t="s">
        <v>4135</v>
      </c>
    </row>
    <row r="5415" spans="1:10" x14ac:dyDescent="0.2">
      <c r="A5415" t="s">
        <v>23</v>
      </c>
      <c r="B5415" t="s">
        <v>38</v>
      </c>
      <c r="C5415" t="s">
        <v>589</v>
      </c>
      <c r="D5415" t="s">
        <v>1374</v>
      </c>
      <c r="E5415" t="s">
        <v>1770</v>
      </c>
      <c r="F5415" t="s">
        <v>1815</v>
      </c>
      <c r="G5415" t="s">
        <v>1871</v>
      </c>
      <c r="H5415" t="s">
        <v>6609</v>
      </c>
      <c r="I5415">
        <v>3</v>
      </c>
      <c r="J5415" t="s">
        <v>4135</v>
      </c>
    </row>
    <row r="5416" spans="1:10" x14ac:dyDescent="0.2">
      <c r="A5416" t="s">
        <v>23</v>
      </c>
      <c r="B5416" t="s">
        <v>38</v>
      </c>
      <c r="C5416" t="s">
        <v>589</v>
      </c>
      <c r="D5416" t="s">
        <v>1374</v>
      </c>
      <c r="E5416" t="s">
        <v>1770</v>
      </c>
      <c r="F5416" t="s">
        <v>1815</v>
      </c>
      <c r="G5416" t="s">
        <v>1871</v>
      </c>
      <c r="H5416" t="s">
        <v>6609</v>
      </c>
      <c r="I5416">
        <v>3</v>
      </c>
      <c r="J5416" t="s">
        <v>4135</v>
      </c>
    </row>
    <row r="5417" spans="1:10" x14ac:dyDescent="0.2">
      <c r="A5417" t="s">
        <v>23</v>
      </c>
      <c r="B5417" t="s">
        <v>38</v>
      </c>
      <c r="C5417" t="s">
        <v>589</v>
      </c>
      <c r="D5417" t="s">
        <v>1369</v>
      </c>
      <c r="E5417" t="s">
        <v>1771</v>
      </c>
      <c r="F5417" t="s">
        <v>1815</v>
      </c>
      <c r="G5417" t="s">
        <v>1870</v>
      </c>
      <c r="H5417" t="s">
        <v>2386</v>
      </c>
      <c r="I5417">
        <v>36</v>
      </c>
      <c r="J5417" t="s">
        <v>4136</v>
      </c>
    </row>
    <row r="5418" spans="1:10" x14ac:dyDescent="0.2">
      <c r="A5418" t="s">
        <v>23</v>
      </c>
      <c r="B5418" t="s">
        <v>38</v>
      </c>
      <c r="C5418" t="s">
        <v>589</v>
      </c>
      <c r="D5418" t="s">
        <v>1369</v>
      </c>
      <c r="E5418" t="s">
        <v>1771</v>
      </c>
      <c r="F5418" t="s">
        <v>1815</v>
      </c>
      <c r="G5418" t="s">
        <v>1871</v>
      </c>
      <c r="H5418" t="s">
        <v>7023</v>
      </c>
      <c r="I5418">
        <v>12</v>
      </c>
      <c r="J5418" t="s">
        <v>4135</v>
      </c>
    </row>
    <row r="5419" spans="1:10" x14ac:dyDescent="0.2">
      <c r="A5419" t="s">
        <v>23</v>
      </c>
      <c r="B5419" t="s">
        <v>38</v>
      </c>
      <c r="C5419" t="s">
        <v>589</v>
      </c>
      <c r="D5419" t="s">
        <v>1369</v>
      </c>
      <c r="E5419" t="s">
        <v>1771</v>
      </c>
      <c r="F5419" t="s">
        <v>1815</v>
      </c>
      <c r="G5419" t="s">
        <v>1871</v>
      </c>
      <c r="H5419" t="s">
        <v>7024</v>
      </c>
      <c r="I5419">
        <v>9</v>
      </c>
      <c r="J5419" t="s">
        <v>4135</v>
      </c>
    </row>
    <row r="5420" spans="1:10" x14ac:dyDescent="0.2">
      <c r="A5420" t="s">
        <v>23</v>
      </c>
      <c r="B5420" t="s">
        <v>38</v>
      </c>
      <c r="C5420" t="s">
        <v>589</v>
      </c>
      <c r="D5420" t="s">
        <v>1369</v>
      </c>
      <c r="E5420" t="s">
        <v>1771</v>
      </c>
      <c r="F5420" t="s">
        <v>1815</v>
      </c>
      <c r="G5420" t="s">
        <v>1870</v>
      </c>
      <c r="H5420" t="s">
        <v>7025</v>
      </c>
      <c r="I5420">
        <v>7</v>
      </c>
      <c r="J5420" t="s">
        <v>4135</v>
      </c>
    </row>
    <row r="5421" spans="1:10" x14ac:dyDescent="0.2">
      <c r="A5421" t="s">
        <v>23</v>
      </c>
      <c r="B5421" t="s">
        <v>38</v>
      </c>
      <c r="C5421" t="s">
        <v>589</v>
      </c>
      <c r="D5421" t="s">
        <v>1369</v>
      </c>
      <c r="E5421" t="s">
        <v>1771</v>
      </c>
      <c r="F5421" t="s">
        <v>1815</v>
      </c>
      <c r="G5421" t="s">
        <v>1871</v>
      </c>
      <c r="H5421" t="s">
        <v>6609</v>
      </c>
      <c r="I5421">
        <v>3</v>
      </c>
      <c r="J5421" t="s">
        <v>4135</v>
      </c>
    </row>
    <row r="5422" spans="1:10" x14ac:dyDescent="0.2">
      <c r="A5422" t="s">
        <v>23</v>
      </c>
      <c r="B5422" t="s">
        <v>38</v>
      </c>
      <c r="C5422" t="s">
        <v>589</v>
      </c>
      <c r="D5422" t="s">
        <v>1369</v>
      </c>
      <c r="E5422" t="s">
        <v>1771</v>
      </c>
      <c r="F5422" t="s">
        <v>1815</v>
      </c>
      <c r="G5422" t="s">
        <v>1871</v>
      </c>
      <c r="H5422" t="s">
        <v>6609</v>
      </c>
      <c r="I5422">
        <v>3</v>
      </c>
      <c r="J5422" t="s">
        <v>4135</v>
      </c>
    </row>
    <row r="5423" spans="1:10" x14ac:dyDescent="0.2">
      <c r="A5423" t="s">
        <v>26</v>
      </c>
      <c r="B5423" t="s">
        <v>62</v>
      </c>
      <c r="C5423" t="s">
        <v>564</v>
      </c>
      <c r="D5423" t="s">
        <v>1524</v>
      </c>
      <c r="E5423" t="s">
        <v>1770</v>
      </c>
      <c r="F5423" t="s">
        <v>1846</v>
      </c>
      <c r="G5423" t="s">
        <v>1870</v>
      </c>
      <c r="H5423" t="s">
        <v>2361</v>
      </c>
      <c r="I5423">
        <v>24</v>
      </c>
      <c r="J5423" t="s">
        <v>4136</v>
      </c>
    </row>
    <row r="5424" spans="1:10" x14ac:dyDescent="0.2">
      <c r="A5424" t="s">
        <v>26</v>
      </c>
      <c r="B5424" t="s">
        <v>62</v>
      </c>
      <c r="C5424" t="s">
        <v>564</v>
      </c>
      <c r="D5424" t="s">
        <v>1524</v>
      </c>
      <c r="E5424" t="s">
        <v>1770</v>
      </c>
      <c r="F5424" t="s">
        <v>1846</v>
      </c>
      <c r="G5424" t="s">
        <v>1871</v>
      </c>
      <c r="H5424" t="s">
        <v>7026</v>
      </c>
      <c r="I5424">
        <v>27</v>
      </c>
      <c r="J5424" t="s">
        <v>4135</v>
      </c>
    </row>
    <row r="5425" spans="1:10" x14ac:dyDescent="0.2">
      <c r="A5425" t="s">
        <v>26</v>
      </c>
      <c r="B5425" t="s">
        <v>62</v>
      </c>
      <c r="C5425" t="s">
        <v>564</v>
      </c>
      <c r="D5425" t="s">
        <v>1524</v>
      </c>
      <c r="E5425" t="s">
        <v>1770</v>
      </c>
      <c r="F5425" t="s">
        <v>1846</v>
      </c>
      <c r="G5425" t="s">
        <v>1870</v>
      </c>
      <c r="H5425" t="s">
        <v>7027</v>
      </c>
      <c r="I5425">
        <v>5</v>
      </c>
      <c r="J5425" t="s">
        <v>4135</v>
      </c>
    </row>
    <row r="5426" spans="1:10" x14ac:dyDescent="0.2">
      <c r="A5426" t="s">
        <v>26</v>
      </c>
      <c r="B5426" t="s">
        <v>62</v>
      </c>
      <c r="C5426" t="s">
        <v>564</v>
      </c>
      <c r="D5426" t="s">
        <v>1524</v>
      </c>
      <c r="E5426" t="s">
        <v>1770</v>
      </c>
      <c r="F5426" t="s">
        <v>1846</v>
      </c>
      <c r="G5426" t="s">
        <v>1871</v>
      </c>
      <c r="H5426" t="s">
        <v>7028</v>
      </c>
      <c r="I5426">
        <v>2</v>
      </c>
      <c r="J5426" t="s">
        <v>4135</v>
      </c>
    </row>
    <row r="5427" spans="1:10" x14ac:dyDescent="0.2">
      <c r="A5427" t="s">
        <v>26</v>
      </c>
      <c r="B5427" t="s">
        <v>62</v>
      </c>
      <c r="C5427" t="s">
        <v>564</v>
      </c>
      <c r="D5427" t="s">
        <v>1524</v>
      </c>
      <c r="E5427" t="s">
        <v>1770</v>
      </c>
      <c r="F5427" t="s">
        <v>1846</v>
      </c>
      <c r="G5427" t="s">
        <v>1871</v>
      </c>
      <c r="H5427" t="s">
        <v>7029</v>
      </c>
      <c r="I5427">
        <v>1</v>
      </c>
      <c r="J5427" t="s">
        <v>4135</v>
      </c>
    </row>
    <row r="5428" spans="1:10" x14ac:dyDescent="0.2">
      <c r="A5428" t="s">
        <v>23</v>
      </c>
      <c r="B5428" t="s">
        <v>38</v>
      </c>
      <c r="C5428" t="s">
        <v>541</v>
      </c>
      <c r="D5428" t="s">
        <v>1328</v>
      </c>
      <c r="E5428" t="s">
        <v>1770</v>
      </c>
      <c r="F5428" t="s">
        <v>1788</v>
      </c>
      <c r="G5428" t="s">
        <v>1870</v>
      </c>
      <c r="H5428" t="s">
        <v>2339</v>
      </c>
      <c r="I5428">
        <v>36</v>
      </c>
      <c r="J5428" t="s">
        <v>4136</v>
      </c>
    </row>
    <row r="5429" spans="1:10" x14ac:dyDescent="0.2">
      <c r="A5429" t="s">
        <v>23</v>
      </c>
      <c r="B5429" t="s">
        <v>38</v>
      </c>
      <c r="C5429" t="s">
        <v>541</v>
      </c>
      <c r="D5429" t="s">
        <v>1328</v>
      </c>
      <c r="E5429" t="s">
        <v>1770</v>
      </c>
      <c r="F5429" t="s">
        <v>1788</v>
      </c>
      <c r="G5429" t="s">
        <v>1871</v>
      </c>
      <c r="H5429" t="s">
        <v>7030</v>
      </c>
      <c r="I5429">
        <v>3</v>
      </c>
      <c r="J5429" t="s">
        <v>4135</v>
      </c>
    </row>
    <row r="5430" spans="1:10" x14ac:dyDescent="0.2">
      <c r="A5430" t="s">
        <v>23</v>
      </c>
      <c r="B5430" t="s">
        <v>38</v>
      </c>
      <c r="C5430" t="s">
        <v>541</v>
      </c>
      <c r="D5430" t="s">
        <v>1311</v>
      </c>
      <c r="E5430" t="s">
        <v>1771</v>
      </c>
      <c r="F5430" t="s">
        <v>1788</v>
      </c>
      <c r="G5430" t="s">
        <v>1870</v>
      </c>
      <c r="H5430" t="s">
        <v>2339</v>
      </c>
      <c r="I5430">
        <v>36</v>
      </c>
      <c r="J5430" t="s">
        <v>4136</v>
      </c>
    </row>
    <row r="5431" spans="1:10" x14ac:dyDescent="0.2">
      <c r="A5431" t="s">
        <v>23</v>
      </c>
      <c r="B5431" t="s">
        <v>38</v>
      </c>
      <c r="C5431" t="s">
        <v>541</v>
      </c>
      <c r="D5431" t="s">
        <v>1311</v>
      </c>
      <c r="E5431" t="s">
        <v>1771</v>
      </c>
      <c r="F5431" t="s">
        <v>1788</v>
      </c>
      <c r="G5431" t="s">
        <v>1871</v>
      </c>
      <c r="H5431" t="s">
        <v>7030</v>
      </c>
      <c r="I5431">
        <v>3</v>
      </c>
      <c r="J5431" t="s">
        <v>4135</v>
      </c>
    </row>
    <row r="5432" spans="1:10" x14ac:dyDescent="0.2">
      <c r="A5432" t="s">
        <v>23</v>
      </c>
      <c r="B5432" t="s">
        <v>34</v>
      </c>
      <c r="C5432" t="s">
        <v>503</v>
      </c>
      <c r="D5432" t="s">
        <v>1518</v>
      </c>
      <c r="E5432" t="s">
        <v>1770</v>
      </c>
      <c r="F5432" t="s">
        <v>1806</v>
      </c>
      <c r="G5432" t="s">
        <v>1870</v>
      </c>
      <c r="H5432" t="s">
        <v>2304</v>
      </c>
      <c r="I5432">
        <v>32</v>
      </c>
      <c r="J5432" t="s">
        <v>4136</v>
      </c>
    </row>
    <row r="5433" spans="1:10" x14ac:dyDescent="0.2">
      <c r="A5433" t="s">
        <v>23</v>
      </c>
      <c r="B5433" t="s">
        <v>34</v>
      </c>
      <c r="C5433" t="s">
        <v>503</v>
      </c>
      <c r="D5433" t="s">
        <v>1518</v>
      </c>
      <c r="E5433" t="s">
        <v>1770</v>
      </c>
      <c r="F5433" t="s">
        <v>1806</v>
      </c>
      <c r="G5433" t="s">
        <v>1871</v>
      </c>
      <c r="H5433" t="s">
        <v>7031</v>
      </c>
      <c r="I5433">
        <v>5</v>
      </c>
      <c r="J5433" t="s">
        <v>4135</v>
      </c>
    </row>
    <row r="5434" spans="1:10" x14ac:dyDescent="0.2">
      <c r="A5434" t="s">
        <v>23</v>
      </c>
      <c r="B5434" t="s">
        <v>34</v>
      </c>
      <c r="C5434" t="s">
        <v>503</v>
      </c>
      <c r="D5434" t="s">
        <v>1518</v>
      </c>
      <c r="E5434" t="s">
        <v>1770</v>
      </c>
      <c r="F5434" t="s">
        <v>1806</v>
      </c>
      <c r="G5434" t="s">
        <v>1871</v>
      </c>
      <c r="H5434" t="s">
        <v>7032</v>
      </c>
      <c r="I5434">
        <v>10</v>
      </c>
      <c r="J5434" t="s">
        <v>4135</v>
      </c>
    </row>
    <row r="5435" spans="1:10" x14ac:dyDescent="0.2">
      <c r="A5435" t="s">
        <v>23</v>
      </c>
      <c r="B5435" t="s">
        <v>34</v>
      </c>
      <c r="C5435" t="s">
        <v>503</v>
      </c>
      <c r="D5435" t="s">
        <v>1518</v>
      </c>
      <c r="E5435" t="s">
        <v>1770</v>
      </c>
      <c r="F5435" t="s">
        <v>1806</v>
      </c>
      <c r="G5435" t="s">
        <v>1870</v>
      </c>
      <c r="H5435" t="s">
        <v>6594</v>
      </c>
      <c r="I5435">
        <v>7</v>
      </c>
      <c r="J5435" t="s">
        <v>4135</v>
      </c>
    </row>
    <row r="5436" spans="1:10" x14ac:dyDescent="0.2">
      <c r="A5436" t="s">
        <v>23</v>
      </c>
      <c r="B5436" t="s">
        <v>34</v>
      </c>
      <c r="C5436" t="s">
        <v>503</v>
      </c>
      <c r="D5436" t="s">
        <v>1357</v>
      </c>
      <c r="E5436" t="s">
        <v>1771</v>
      </c>
      <c r="F5436" t="s">
        <v>1806</v>
      </c>
      <c r="G5436" t="s">
        <v>1870</v>
      </c>
      <c r="H5436" t="s">
        <v>2304</v>
      </c>
      <c r="I5436">
        <v>32</v>
      </c>
      <c r="J5436" t="s">
        <v>4136</v>
      </c>
    </row>
    <row r="5437" spans="1:10" x14ac:dyDescent="0.2">
      <c r="A5437" t="s">
        <v>23</v>
      </c>
      <c r="B5437" t="s">
        <v>34</v>
      </c>
      <c r="C5437" t="s">
        <v>503</v>
      </c>
      <c r="D5437" t="s">
        <v>1357</v>
      </c>
      <c r="E5437" t="s">
        <v>1771</v>
      </c>
      <c r="F5437" t="s">
        <v>1806</v>
      </c>
      <c r="G5437" t="s">
        <v>1871</v>
      </c>
      <c r="H5437" t="s">
        <v>7031</v>
      </c>
      <c r="I5437">
        <v>5</v>
      </c>
      <c r="J5437" t="s">
        <v>4135</v>
      </c>
    </row>
    <row r="5438" spans="1:10" x14ac:dyDescent="0.2">
      <c r="A5438" t="s">
        <v>23</v>
      </c>
      <c r="B5438" t="s">
        <v>34</v>
      </c>
      <c r="C5438" t="s">
        <v>503</v>
      </c>
      <c r="D5438" t="s">
        <v>1357</v>
      </c>
      <c r="E5438" t="s">
        <v>1771</v>
      </c>
      <c r="F5438" t="s">
        <v>1806</v>
      </c>
      <c r="G5438" t="s">
        <v>1871</v>
      </c>
      <c r="H5438" t="s">
        <v>7032</v>
      </c>
      <c r="I5438">
        <v>10</v>
      </c>
      <c r="J5438" t="s">
        <v>4135</v>
      </c>
    </row>
    <row r="5439" spans="1:10" x14ac:dyDescent="0.2">
      <c r="A5439" t="s">
        <v>23</v>
      </c>
      <c r="B5439" t="s">
        <v>34</v>
      </c>
      <c r="C5439" t="s">
        <v>503</v>
      </c>
      <c r="D5439" t="s">
        <v>1357</v>
      </c>
      <c r="E5439" t="s">
        <v>1771</v>
      </c>
      <c r="F5439" t="s">
        <v>1806</v>
      </c>
      <c r="G5439" t="s">
        <v>1870</v>
      </c>
      <c r="H5439" t="s">
        <v>6594</v>
      </c>
      <c r="I5439">
        <v>7</v>
      </c>
      <c r="J5439" t="s">
        <v>4135</v>
      </c>
    </row>
    <row r="5440" spans="1:10" x14ac:dyDescent="0.2">
      <c r="A5440" t="s">
        <v>26</v>
      </c>
      <c r="B5440" t="s">
        <v>48</v>
      </c>
      <c r="C5440" t="s">
        <v>281</v>
      </c>
      <c r="D5440" t="s">
        <v>1400</v>
      </c>
      <c r="E5440" t="s">
        <v>1770</v>
      </c>
      <c r="F5440" t="s">
        <v>1801</v>
      </c>
      <c r="G5440" t="s">
        <v>1871</v>
      </c>
      <c r="H5440" t="s">
        <v>2091</v>
      </c>
      <c r="I5440">
        <v>32</v>
      </c>
      <c r="J5440" t="s">
        <v>4136</v>
      </c>
    </row>
    <row r="5441" spans="1:10" x14ac:dyDescent="0.2">
      <c r="A5441" t="s">
        <v>26</v>
      </c>
      <c r="B5441" t="s">
        <v>48</v>
      </c>
      <c r="C5441" t="s">
        <v>281</v>
      </c>
      <c r="D5441" t="s">
        <v>1400</v>
      </c>
      <c r="E5441" t="s">
        <v>1770</v>
      </c>
      <c r="F5441" t="s">
        <v>1801</v>
      </c>
      <c r="G5441" t="s">
        <v>1870</v>
      </c>
      <c r="H5441" t="s">
        <v>7033</v>
      </c>
      <c r="I5441">
        <v>30</v>
      </c>
      <c r="J5441" t="s">
        <v>4135</v>
      </c>
    </row>
    <row r="5442" spans="1:10" x14ac:dyDescent="0.2">
      <c r="A5442" t="s">
        <v>26</v>
      </c>
      <c r="B5442" t="s">
        <v>48</v>
      </c>
      <c r="C5442" t="s">
        <v>281</v>
      </c>
      <c r="D5442" t="s">
        <v>1400</v>
      </c>
      <c r="E5442" t="s">
        <v>1770</v>
      </c>
      <c r="F5442" t="s">
        <v>1801</v>
      </c>
      <c r="G5442" t="s">
        <v>1871</v>
      </c>
      <c r="H5442" t="s">
        <v>5572</v>
      </c>
      <c r="I5442">
        <v>5</v>
      </c>
      <c r="J5442" t="s">
        <v>4135</v>
      </c>
    </row>
    <row r="5443" spans="1:10" x14ac:dyDescent="0.2">
      <c r="A5443" t="s">
        <v>26</v>
      </c>
      <c r="B5443" t="s">
        <v>48</v>
      </c>
      <c r="C5443" t="s">
        <v>281</v>
      </c>
      <c r="D5443" t="s">
        <v>1400</v>
      </c>
      <c r="E5443" t="s">
        <v>1770</v>
      </c>
      <c r="F5443" t="s">
        <v>1801</v>
      </c>
      <c r="G5443" t="s">
        <v>1871</v>
      </c>
      <c r="H5443" t="s">
        <v>7034</v>
      </c>
      <c r="I5443">
        <v>2</v>
      </c>
      <c r="J5443" t="s">
        <v>4135</v>
      </c>
    </row>
    <row r="5444" spans="1:10" x14ac:dyDescent="0.2">
      <c r="A5444" t="s">
        <v>23</v>
      </c>
      <c r="B5444" t="s">
        <v>34</v>
      </c>
      <c r="C5444" t="s">
        <v>683</v>
      </c>
      <c r="D5444" t="s">
        <v>1487</v>
      </c>
      <c r="E5444" t="s">
        <v>1770</v>
      </c>
      <c r="F5444" t="s">
        <v>1782</v>
      </c>
      <c r="G5444" t="s">
        <v>1870</v>
      </c>
      <c r="H5444" t="s">
        <v>2475</v>
      </c>
      <c r="I5444">
        <v>31</v>
      </c>
      <c r="J5444" t="s">
        <v>4136</v>
      </c>
    </row>
    <row r="5445" spans="1:10" x14ac:dyDescent="0.2">
      <c r="A5445" t="s">
        <v>23</v>
      </c>
      <c r="B5445" t="s">
        <v>34</v>
      </c>
      <c r="C5445" t="s">
        <v>683</v>
      </c>
      <c r="D5445" t="s">
        <v>1487</v>
      </c>
      <c r="E5445" t="s">
        <v>1770</v>
      </c>
      <c r="F5445" t="s">
        <v>1782</v>
      </c>
      <c r="G5445" t="s">
        <v>1870</v>
      </c>
      <c r="H5445" t="s">
        <v>7035</v>
      </c>
      <c r="I5445">
        <v>15</v>
      </c>
      <c r="J5445" t="s">
        <v>4135</v>
      </c>
    </row>
    <row r="5446" spans="1:10" x14ac:dyDescent="0.2">
      <c r="A5446" t="s">
        <v>23</v>
      </c>
      <c r="B5446" t="s">
        <v>34</v>
      </c>
      <c r="C5446" t="s">
        <v>683</v>
      </c>
      <c r="D5446" t="s">
        <v>1487</v>
      </c>
      <c r="E5446" t="s">
        <v>1770</v>
      </c>
      <c r="F5446" t="s">
        <v>1782</v>
      </c>
      <c r="G5446" t="s">
        <v>1871</v>
      </c>
      <c r="H5446" t="s">
        <v>6027</v>
      </c>
      <c r="I5446">
        <v>5</v>
      </c>
      <c r="J5446" t="s">
        <v>4135</v>
      </c>
    </row>
    <row r="5447" spans="1:10" x14ac:dyDescent="0.2">
      <c r="A5447" t="s">
        <v>23</v>
      </c>
      <c r="B5447" t="s">
        <v>34</v>
      </c>
      <c r="C5447" t="s">
        <v>683</v>
      </c>
      <c r="D5447" t="s">
        <v>1487</v>
      </c>
      <c r="E5447" t="s">
        <v>1770</v>
      </c>
      <c r="F5447" t="s">
        <v>1782</v>
      </c>
      <c r="G5447" t="s">
        <v>1871</v>
      </c>
      <c r="H5447" t="s">
        <v>7036</v>
      </c>
      <c r="I5447">
        <v>46</v>
      </c>
      <c r="J5447" t="s">
        <v>4135</v>
      </c>
    </row>
    <row r="5448" spans="1:10" x14ac:dyDescent="0.2">
      <c r="A5448" t="s">
        <v>23</v>
      </c>
      <c r="B5448" t="s">
        <v>34</v>
      </c>
      <c r="C5448" t="s">
        <v>683</v>
      </c>
      <c r="D5448" t="s">
        <v>1455</v>
      </c>
      <c r="E5448" t="s">
        <v>1771</v>
      </c>
      <c r="F5448" t="s">
        <v>1782</v>
      </c>
      <c r="G5448" t="s">
        <v>1870</v>
      </c>
      <c r="H5448" t="s">
        <v>2475</v>
      </c>
      <c r="I5448">
        <v>31</v>
      </c>
      <c r="J5448" t="s">
        <v>4136</v>
      </c>
    </row>
    <row r="5449" spans="1:10" x14ac:dyDescent="0.2">
      <c r="A5449" t="s">
        <v>23</v>
      </c>
      <c r="B5449" t="s">
        <v>34</v>
      </c>
      <c r="C5449" t="s">
        <v>683</v>
      </c>
      <c r="D5449" t="s">
        <v>1455</v>
      </c>
      <c r="E5449" t="s">
        <v>1771</v>
      </c>
      <c r="F5449" t="s">
        <v>1782</v>
      </c>
      <c r="G5449" t="s">
        <v>1870</v>
      </c>
      <c r="H5449" t="s">
        <v>7035</v>
      </c>
      <c r="I5449">
        <v>15</v>
      </c>
      <c r="J5449" t="s">
        <v>4135</v>
      </c>
    </row>
    <row r="5450" spans="1:10" x14ac:dyDescent="0.2">
      <c r="A5450" t="s">
        <v>23</v>
      </c>
      <c r="B5450" t="s">
        <v>34</v>
      </c>
      <c r="C5450" t="s">
        <v>683</v>
      </c>
      <c r="D5450" t="s">
        <v>1455</v>
      </c>
      <c r="E5450" t="s">
        <v>1771</v>
      </c>
      <c r="F5450" t="s">
        <v>1782</v>
      </c>
      <c r="G5450" t="s">
        <v>1871</v>
      </c>
      <c r="H5450" t="s">
        <v>6027</v>
      </c>
      <c r="I5450">
        <v>5</v>
      </c>
      <c r="J5450" t="s">
        <v>4135</v>
      </c>
    </row>
    <row r="5451" spans="1:10" x14ac:dyDescent="0.2">
      <c r="A5451" t="s">
        <v>23</v>
      </c>
      <c r="B5451" t="s">
        <v>34</v>
      </c>
      <c r="C5451" t="s">
        <v>683</v>
      </c>
      <c r="D5451" t="s">
        <v>1455</v>
      </c>
      <c r="E5451" t="s">
        <v>1771</v>
      </c>
      <c r="F5451" t="s">
        <v>1782</v>
      </c>
      <c r="G5451" t="s">
        <v>1871</v>
      </c>
      <c r="H5451" t="s">
        <v>7036</v>
      </c>
      <c r="I5451">
        <v>46</v>
      </c>
      <c r="J5451" t="s">
        <v>4135</v>
      </c>
    </row>
    <row r="5452" spans="1:10" x14ac:dyDescent="0.2">
      <c r="A5452" t="s">
        <v>23</v>
      </c>
      <c r="B5452" t="s">
        <v>34</v>
      </c>
      <c r="C5452" t="s">
        <v>683</v>
      </c>
      <c r="D5452" t="s">
        <v>1455</v>
      </c>
      <c r="E5452" t="s">
        <v>1771</v>
      </c>
      <c r="F5452" t="s">
        <v>1782</v>
      </c>
      <c r="G5452" t="s">
        <v>1870</v>
      </c>
      <c r="H5452" t="s">
        <v>7037</v>
      </c>
      <c r="I5452">
        <v>13</v>
      </c>
      <c r="J5452" t="s">
        <v>4135</v>
      </c>
    </row>
    <row r="5453" spans="1:10" x14ac:dyDescent="0.2">
      <c r="A5453" t="s">
        <v>28</v>
      </c>
      <c r="C5453" t="s">
        <v>1198</v>
      </c>
      <c r="D5453" t="s">
        <v>1750</v>
      </c>
      <c r="E5453" t="s">
        <v>1770</v>
      </c>
      <c r="F5453" t="s">
        <v>1855</v>
      </c>
      <c r="G5453" t="s">
        <v>1871</v>
      </c>
      <c r="H5453" t="s">
        <v>2936</v>
      </c>
      <c r="I5453">
        <v>63</v>
      </c>
      <c r="J5453" t="s">
        <v>4136</v>
      </c>
    </row>
    <row r="5454" spans="1:10" x14ac:dyDescent="0.2">
      <c r="A5454" t="s">
        <v>23</v>
      </c>
      <c r="B5454" t="s">
        <v>32</v>
      </c>
      <c r="C5454" t="s">
        <v>1206</v>
      </c>
      <c r="D5454" t="s">
        <v>1602</v>
      </c>
      <c r="E5454" t="s">
        <v>1770</v>
      </c>
      <c r="F5454" t="s">
        <v>1857</v>
      </c>
      <c r="G5454" t="s">
        <v>1870</v>
      </c>
      <c r="H5454" t="s">
        <v>2942</v>
      </c>
      <c r="I5454">
        <v>34</v>
      </c>
      <c r="J5454" t="s">
        <v>4136</v>
      </c>
    </row>
    <row r="5455" spans="1:10" x14ac:dyDescent="0.2">
      <c r="A5455" t="s">
        <v>23</v>
      </c>
      <c r="B5455" t="s">
        <v>32</v>
      </c>
      <c r="C5455" t="s">
        <v>1206</v>
      </c>
      <c r="D5455" t="s">
        <v>1602</v>
      </c>
      <c r="E5455" t="s">
        <v>1770</v>
      </c>
      <c r="F5455" t="s">
        <v>1857</v>
      </c>
      <c r="G5455" t="s">
        <v>1870</v>
      </c>
      <c r="H5455" t="s">
        <v>7038</v>
      </c>
      <c r="I5455">
        <v>8</v>
      </c>
      <c r="J5455" t="s">
        <v>4135</v>
      </c>
    </row>
    <row r="5456" spans="1:10" x14ac:dyDescent="0.2">
      <c r="A5456" t="s">
        <v>23</v>
      </c>
      <c r="B5456" t="s">
        <v>32</v>
      </c>
      <c r="C5456" t="s">
        <v>1206</v>
      </c>
      <c r="D5456" t="s">
        <v>1602</v>
      </c>
      <c r="E5456" t="s">
        <v>1770</v>
      </c>
      <c r="F5456" t="s">
        <v>1857</v>
      </c>
      <c r="G5456" t="s">
        <v>1870</v>
      </c>
      <c r="H5456" t="s">
        <v>7039</v>
      </c>
      <c r="I5456">
        <v>11</v>
      </c>
      <c r="J5456" t="s">
        <v>4135</v>
      </c>
    </row>
    <row r="5457" spans="1:10" x14ac:dyDescent="0.2">
      <c r="A5457" t="s">
        <v>23</v>
      </c>
      <c r="B5457" t="s">
        <v>44</v>
      </c>
      <c r="C5457" t="s">
        <v>411</v>
      </c>
      <c r="D5457" t="s">
        <v>1331</v>
      </c>
      <c r="E5457" t="s">
        <v>1770</v>
      </c>
      <c r="F5457" t="s">
        <v>1796</v>
      </c>
      <c r="G5457" t="s">
        <v>1870</v>
      </c>
      <c r="H5457" t="s">
        <v>2216</v>
      </c>
      <c r="I5457">
        <v>36</v>
      </c>
      <c r="J5457" t="s">
        <v>4136</v>
      </c>
    </row>
    <row r="5458" spans="1:10" x14ac:dyDescent="0.2">
      <c r="A5458" t="s">
        <v>23</v>
      </c>
      <c r="B5458" t="s">
        <v>44</v>
      </c>
      <c r="C5458" t="s">
        <v>411</v>
      </c>
      <c r="D5458" t="s">
        <v>1331</v>
      </c>
      <c r="E5458" t="s">
        <v>1770</v>
      </c>
      <c r="F5458" t="s">
        <v>1796</v>
      </c>
      <c r="G5458" t="s">
        <v>1870</v>
      </c>
      <c r="H5458" t="s">
        <v>7040</v>
      </c>
      <c r="I5458">
        <v>61</v>
      </c>
      <c r="J5458" t="s">
        <v>4135</v>
      </c>
    </row>
    <row r="5459" spans="1:10" x14ac:dyDescent="0.2">
      <c r="A5459" t="s">
        <v>23</v>
      </c>
      <c r="B5459" t="s">
        <v>44</v>
      </c>
      <c r="C5459" t="s">
        <v>411</v>
      </c>
      <c r="D5459" t="s">
        <v>1331</v>
      </c>
      <c r="E5459" t="s">
        <v>1770</v>
      </c>
      <c r="F5459" t="s">
        <v>1796</v>
      </c>
      <c r="G5459" t="s">
        <v>1871</v>
      </c>
      <c r="H5459" t="s">
        <v>7041</v>
      </c>
      <c r="I5459">
        <v>65</v>
      </c>
      <c r="J5459" t="s">
        <v>4135</v>
      </c>
    </row>
    <row r="5460" spans="1:10" x14ac:dyDescent="0.2">
      <c r="A5460" t="s">
        <v>23</v>
      </c>
      <c r="B5460" t="s">
        <v>44</v>
      </c>
      <c r="C5460" t="s">
        <v>411</v>
      </c>
      <c r="D5460" t="s">
        <v>1331</v>
      </c>
      <c r="E5460" t="s">
        <v>1770</v>
      </c>
      <c r="F5460" t="s">
        <v>1796</v>
      </c>
      <c r="G5460" t="s">
        <v>1871</v>
      </c>
      <c r="H5460" t="s">
        <v>7042</v>
      </c>
      <c r="I5460">
        <v>13</v>
      </c>
      <c r="J5460" t="s">
        <v>4135</v>
      </c>
    </row>
    <row r="5461" spans="1:10" x14ac:dyDescent="0.2">
      <c r="A5461" t="s">
        <v>23</v>
      </c>
      <c r="B5461" t="s">
        <v>44</v>
      </c>
      <c r="C5461" t="s">
        <v>411</v>
      </c>
      <c r="D5461" t="s">
        <v>1331</v>
      </c>
      <c r="E5461" t="s">
        <v>1770</v>
      </c>
      <c r="F5461" t="s">
        <v>1796</v>
      </c>
      <c r="G5461" t="s">
        <v>1870</v>
      </c>
      <c r="H5461" t="s">
        <v>7043</v>
      </c>
      <c r="I5461">
        <v>11</v>
      </c>
      <c r="J5461" t="s">
        <v>4135</v>
      </c>
    </row>
    <row r="5462" spans="1:10" x14ac:dyDescent="0.2">
      <c r="A5462" t="s">
        <v>23</v>
      </c>
      <c r="B5462" t="s">
        <v>44</v>
      </c>
      <c r="C5462" t="s">
        <v>411</v>
      </c>
      <c r="D5462" t="s">
        <v>1331</v>
      </c>
      <c r="E5462" t="s">
        <v>1770</v>
      </c>
      <c r="F5462" t="s">
        <v>1796</v>
      </c>
      <c r="G5462" t="s">
        <v>1871</v>
      </c>
      <c r="H5462" t="s">
        <v>5557</v>
      </c>
      <c r="I5462">
        <v>5</v>
      </c>
      <c r="J5462" t="s">
        <v>4135</v>
      </c>
    </row>
    <row r="5463" spans="1:10" x14ac:dyDescent="0.2">
      <c r="A5463" t="s">
        <v>23</v>
      </c>
      <c r="B5463" t="s">
        <v>44</v>
      </c>
      <c r="C5463" t="s">
        <v>411</v>
      </c>
      <c r="D5463" t="s">
        <v>1317</v>
      </c>
      <c r="E5463" t="s">
        <v>1771</v>
      </c>
      <c r="F5463" t="s">
        <v>1796</v>
      </c>
      <c r="G5463" t="s">
        <v>1870</v>
      </c>
      <c r="H5463" t="s">
        <v>2216</v>
      </c>
      <c r="I5463">
        <v>36</v>
      </c>
      <c r="J5463" t="s">
        <v>4136</v>
      </c>
    </row>
    <row r="5464" spans="1:10" x14ac:dyDescent="0.2">
      <c r="A5464" t="s">
        <v>23</v>
      </c>
      <c r="B5464" t="s">
        <v>44</v>
      </c>
      <c r="C5464" t="s">
        <v>411</v>
      </c>
      <c r="D5464" t="s">
        <v>1317</v>
      </c>
      <c r="E5464" t="s">
        <v>1771</v>
      </c>
      <c r="F5464" t="s">
        <v>1796</v>
      </c>
      <c r="G5464" t="s">
        <v>1870</v>
      </c>
      <c r="H5464" t="s">
        <v>7040</v>
      </c>
      <c r="I5464">
        <v>61</v>
      </c>
      <c r="J5464" t="s">
        <v>4135</v>
      </c>
    </row>
    <row r="5465" spans="1:10" x14ac:dyDescent="0.2">
      <c r="A5465" t="s">
        <v>23</v>
      </c>
      <c r="B5465" t="s">
        <v>44</v>
      </c>
      <c r="C5465" t="s">
        <v>411</v>
      </c>
      <c r="D5465" t="s">
        <v>1317</v>
      </c>
      <c r="E5465" t="s">
        <v>1771</v>
      </c>
      <c r="F5465" t="s">
        <v>1796</v>
      </c>
      <c r="G5465" t="s">
        <v>1871</v>
      </c>
      <c r="H5465" t="s">
        <v>7041</v>
      </c>
      <c r="I5465">
        <v>65</v>
      </c>
      <c r="J5465" t="s">
        <v>4135</v>
      </c>
    </row>
    <row r="5466" spans="1:10" x14ac:dyDescent="0.2">
      <c r="A5466" t="s">
        <v>23</v>
      </c>
      <c r="B5466" t="s">
        <v>44</v>
      </c>
      <c r="C5466" t="s">
        <v>411</v>
      </c>
      <c r="D5466" t="s">
        <v>1317</v>
      </c>
      <c r="E5466" t="s">
        <v>1771</v>
      </c>
      <c r="F5466" t="s">
        <v>1796</v>
      </c>
      <c r="G5466" t="s">
        <v>1871</v>
      </c>
      <c r="H5466" t="s">
        <v>7042</v>
      </c>
      <c r="I5466">
        <v>13</v>
      </c>
      <c r="J5466" t="s">
        <v>4135</v>
      </c>
    </row>
    <row r="5467" spans="1:10" x14ac:dyDescent="0.2">
      <c r="A5467" t="s">
        <v>23</v>
      </c>
      <c r="B5467" t="s">
        <v>44</v>
      </c>
      <c r="C5467" t="s">
        <v>411</v>
      </c>
      <c r="D5467" t="s">
        <v>1317</v>
      </c>
      <c r="E5467" t="s">
        <v>1771</v>
      </c>
      <c r="F5467" t="s">
        <v>1796</v>
      </c>
      <c r="G5467" t="s">
        <v>1870</v>
      </c>
      <c r="H5467" t="s">
        <v>7043</v>
      </c>
      <c r="I5467">
        <v>11</v>
      </c>
      <c r="J5467" t="s">
        <v>4135</v>
      </c>
    </row>
    <row r="5468" spans="1:10" x14ac:dyDescent="0.2">
      <c r="A5468" t="s">
        <v>23</v>
      </c>
      <c r="B5468" t="s">
        <v>44</v>
      </c>
      <c r="C5468" t="s">
        <v>411</v>
      </c>
      <c r="D5468" t="s">
        <v>1317</v>
      </c>
      <c r="E5468" t="s">
        <v>1771</v>
      </c>
      <c r="F5468" t="s">
        <v>1796</v>
      </c>
      <c r="G5468" t="s">
        <v>1871</v>
      </c>
      <c r="H5468" t="s">
        <v>5557</v>
      </c>
      <c r="I5468">
        <v>5</v>
      </c>
      <c r="J5468" t="s">
        <v>4135</v>
      </c>
    </row>
    <row r="5469" spans="1:10" x14ac:dyDescent="0.2">
      <c r="A5469" t="s">
        <v>23</v>
      </c>
      <c r="B5469" t="s">
        <v>44</v>
      </c>
      <c r="C5469" t="s">
        <v>411</v>
      </c>
      <c r="D5469" t="s">
        <v>1353</v>
      </c>
      <c r="E5469" t="s">
        <v>1772</v>
      </c>
      <c r="F5469" t="s">
        <v>1796</v>
      </c>
      <c r="G5469" t="s">
        <v>1870</v>
      </c>
      <c r="H5469" t="s">
        <v>2216</v>
      </c>
      <c r="I5469">
        <v>36</v>
      </c>
      <c r="J5469" t="s">
        <v>4136</v>
      </c>
    </row>
    <row r="5470" spans="1:10" x14ac:dyDescent="0.2">
      <c r="A5470" t="s">
        <v>23</v>
      </c>
      <c r="B5470" t="s">
        <v>44</v>
      </c>
      <c r="C5470" t="s">
        <v>411</v>
      </c>
      <c r="D5470" t="s">
        <v>1353</v>
      </c>
      <c r="E5470" t="s">
        <v>1772</v>
      </c>
      <c r="F5470" t="s">
        <v>1796</v>
      </c>
      <c r="G5470" t="s">
        <v>1870</v>
      </c>
      <c r="H5470" t="s">
        <v>7040</v>
      </c>
      <c r="I5470">
        <v>61</v>
      </c>
      <c r="J5470" t="s">
        <v>4135</v>
      </c>
    </row>
    <row r="5471" spans="1:10" x14ac:dyDescent="0.2">
      <c r="A5471" t="s">
        <v>23</v>
      </c>
      <c r="B5471" t="s">
        <v>44</v>
      </c>
      <c r="C5471" t="s">
        <v>411</v>
      </c>
      <c r="D5471" t="s">
        <v>1353</v>
      </c>
      <c r="E5471" t="s">
        <v>1772</v>
      </c>
      <c r="F5471" t="s">
        <v>1796</v>
      </c>
      <c r="G5471" t="s">
        <v>1871</v>
      </c>
      <c r="H5471" t="s">
        <v>7041</v>
      </c>
      <c r="I5471">
        <v>65</v>
      </c>
      <c r="J5471" t="s">
        <v>4135</v>
      </c>
    </row>
    <row r="5472" spans="1:10" x14ac:dyDescent="0.2">
      <c r="A5472" t="s">
        <v>23</v>
      </c>
      <c r="B5472" t="s">
        <v>44</v>
      </c>
      <c r="C5472" t="s">
        <v>411</v>
      </c>
      <c r="D5472" t="s">
        <v>1353</v>
      </c>
      <c r="E5472" t="s">
        <v>1772</v>
      </c>
      <c r="F5472" t="s">
        <v>1796</v>
      </c>
      <c r="G5472" t="s">
        <v>1871</v>
      </c>
      <c r="H5472" t="s">
        <v>7042</v>
      </c>
      <c r="I5472">
        <v>13</v>
      </c>
      <c r="J5472" t="s">
        <v>4135</v>
      </c>
    </row>
    <row r="5473" spans="1:10" x14ac:dyDescent="0.2">
      <c r="A5473" t="s">
        <v>23</v>
      </c>
      <c r="B5473" t="s">
        <v>44</v>
      </c>
      <c r="C5473" t="s">
        <v>411</v>
      </c>
      <c r="D5473" t="s">
        <v>1353</v>
      </c>
      <c r="E5473" t="s">
        <v>1772</v>
      </c>
      <c r="F5473" t="s">
        <v>1796</v>
      </c>
      <c r="G5473" t="s">
        <v>1870</v>
      </c>
      <c r="H5473" t="s">
        <v>7043</v>
      </c>
      <c r="I5473">
        <v>11</v>
      </c>
      <c r="J5473" t="s">
        <v>4135</v>
      </c>
    </row>
    <row r="5474" spans="1:10" x14ac:dyDescent="0.2">
      <c r="A5474" t="s">
        <v>23</v>
      </c>
      <c r="B5474" t="s">
        <v>44</v>
      </c>
      <c r="C5474" t="s">
        <v>411</v>
      </c>
      <c r="D5474" t="s">
        <v>1353</v>
      </c>
      <c r="E5474" t="s">
        <v>1772</v>
      </c>
      <c r="F5474" t="s">
        <v>1796</v>
      </c>
      <c r="G5474" t="s">
        <v>1871</v>
      </c>
      <c r="H5474" t="s">
        <v>5557</v>
      </c>
      <c r="I5474">
        <v>5</v>
      </c>
      <c r="J5474" t="s">
        <v>4135</v>
      </c>
    </row>
    <row r="5475" spans="1:10" x14ac:dyDescent="0.2">
      <c r="A5475" t="s">
        <v>23</v>
      </c>
      <c r="B5475" t="s">
        <v>38</v>
      </c>
      <c r="C5475" t="s">
        <v>965</v>
      </c>
      <c r="D5475" t="s">
        <v>1387</v>
      </c>
      <c r="E5475" t="s">
        <v>1770</v>
      </c>
      <c r="F5475" t="s">
        <v>1821</v>
      </c>
      <c r="G5475" t="s">
        <v>1870</v>
      </c>
      <c r="H5475" t="s">
        <v>2064</v>
      </c>
      <c r="I5475">
        <v>29</v>
      </c>
      <c r="J5475" t="s">
        <v>4136</v>
      </c>
    </row>
    <row r="5476" spans="1:10" x14ac:dyDescent="0.2">
      <c r="A5476" t="s">
        <v>23</v>
      </c>
      <c r="B5476" t="s">
        <v>38</v>
      </c>
      <c r="C5476" t="s">
        <v>965</v>
      </c>
      <c r="D5476" t="s">
        <v>1387</v>
      </c>
      <c r="E5476" t="s">
        <v>1770</v>
      </c>
      <c r="F5476" t="s">
        <v>1821</v>
      </c>
      <c r="G5476" t="s">
        <v>1871</v>
      </c>
      <c r="H5476" t="s">
        <v>6759</v>
      </c>
      <c r="I5476">
        <v>2</v>
      </c>
      <c r="J5476" t="s">
        <v>4135</v>
      </c>
    </row>
    <row r="5477" spans="1:10" x14ac:dyDescent="0.2">
      <c r="A5477" t="s">
        <v>23</v>
      </c>
      <c r="B5477" t="s">
        <v>36</v>
      </c>
      <c r="C5477" t="s">
        <v>731</v>
      </c>
      <c r="D5477" t="s">
        <v>1443</v>
      </c>
      <c r="E5477" t="s">
        <v>1770</v>
      </c>
      <c r="F5477" t="s">
        <v>1793</v>
      </c>
      <c r="G5477" t="s">
        <v>1870</v>
      </c>
      <c r="H5477" t="s">
        <v>2519</v>
      </c>
      <c r="I5477">
        <v>40</v>
      </c>
      <c r="J5477" t="s">
        <v>4136</v>
      </c>
    </row>
    <row r="5478" spans="1:10" x14ac:dyDescent="0.2">
      <c r="A5478" t="s">
        <v>23</v>
      </c>
      <c r="B5478" t="s">
        <v>36</v>
      </c>
      <c r="C5478" t="s">
        <v>731</v>
      </c>
      <c r="D5478" t="s">
        <v>1443</v>
      </c>
      <c r="E5478" t="s">
        <v>1770</v>
      </c>
      <c r="F5478" t="s">
        <v>1793</v>
      </c>
      <c r="G5478" t="s">
        <v>1870</v>
      </c>
      <c r="H5478" t="s">
        <v>7044</v>
      </c>
      <c r="I5478">
        <v>2</v>
      </c>
      <c r="J5478" t="s">
        <v>4135</v>
      </c>
    </row>
    <row r="5479" spans="1:10" x14ac:dyDescent="0.2">
      <c r="A5479" t="s">
        <v>23</v>
      </c>
      <c r="B5479" t="s">
        <v>36</v>
      </c>
      <c r="C5479" t="s">
        <v>731</v>
      </c>
      <c r="D5479" t="s">
        <v>1443</v>
      </c>
      <c r="E5479" t="s">
        <v>1770</v>
      </c>
      <c r="F5479" t="s">
        <v>1793</v>
      </c>
      <c r="G5479" t="s">
        <v>1871</v>
      </c>
      <c r="H5479" t="s">
        <v>7045</v>
      </c>
      <c r="I5479">
        <v>42</v>
      </c>
      <c r="J5479" t="s">
        <v>4135</v>
      </c>
    </row>
    <row r="5480" spans="1:10" x14ac:dyDescent="0.2">
      <c r="A5480" t="s">
        <v>23</v>
      </c>
      <c r="B5480" t="s">
        <v>36</v>
      </c>
      <c r="C5480" t="s">
        <v>731</v>
      </c>
      <c r="D5480" t="s">
        <v>1443</v>
      </c>
      <c r="E5480" t="s">
        <v>1770</v>
      </c>
      <c r="F5480" t="s">
        <v>1793</v>
      </c>
      <c r="G5480" t="s">
        <v>1870</v>
      </c>
      <c r="H5480" t="s">
        <v>7046</v>
      </c>
      <c r="I5480">
        <v>12</v>
      </c>
      <c r="J5480" t="s">
        <v>4135</v>
      </c>
    </row>
    <row r="5481" spans="1:10" x14ac:dyDescent="0.2">
      <c r="A5481" t="s">
        <v>23</v>
      </c>
      <c r="B5481" t="s">
        <v>34</v>
      </c>
      <c r="C5481" t="s">
        <v>72</v>
      </c>
      <c r="D5481" t="s">
        <v>1292</v>
      </c>
      <c r="E5481" t="s">
        <v>1770</v>
      </c>
      <c r="F5481" t="s">
        <v>1786</v>
      </c>
      <c r="G5481" t="s">
        <v>1870</v>
      </c>
      <c r="H5481" t="s">
        <v>1881</v>
      </c>
      <c r="I5481">
        <v>31</v>
      </c>
      <c r="J5481" t="s">
        <v>4136</v>
      </c>
    </row>
    <row r="5482" spans="1:10" x14ac:dyDescent="0.2">
      <c r="A5482" t="s">
        <v>23</v>
      </c>
      <c r="B5482" t="s">
        <v>34</v>
      </c>
      <c r="C5482" t="s">
        <v>72</v>
      </c>
      <c r="D5482" t="s">
        <v>1292</v>
      </c>
      <c r="E5482" t="s">
        <v>1770</v>
      </c>
      <c r="F5482" t="s">
        <v>1786</v>
      </c>
      <c r="G5482" t="s">
        <v>1871</v>
      </c>
      <c r="H5482" t="s">
        <v>5805</v>
      </c>
      <c r="I5482">
        <v>5</v>
      </c>
      <c r="J5482" t="s">
        <v>4135</v>
      </c>
    </row>
    <row r="5483" spans="1:10" x14ac:dyDescent="0.2">
      <c r="A5483" t="s">
        <v>23</v>
      </c>
      <c r="B5483" t="s">
        <v>34</v>
      </c>
      <c r="C5483" t="s">
        <v>72</v>
      </c>
      <c r="D5483" t="s">
        <v>1292</v>
      </c>
      <c r="E5483" t="s">
        <v>1770</v>
      </c>
      <c r="F5483" t="s">
        <v>1786</v>
      </c>
      <c r="G5483" t="s">
        <v>1871</v>
      </c>
      <c r="H5483" t="s">
        <v>7047</v>
      </c>
      <c r="I5483">
        <v>33</v>
      </c>
      <c r="J5483" t="s">
        <v>4135</v>
      </c>
    </row>
    <row r="5484" spans="1:10" x14ac:dyDescent="0.2">
      <c r="A5484" t="s">
        <v>23</v>
      </c>
      <c r="B5484" t="s">
        <v>34</v>
      </c>
      <c r="C5484" t="s">
        <v>72</v>
      </c>
      <c r="D5484" t="s">
        <v>1292</v>
      </c>
      <c r="E5484" t="s">
        <v>1770</v>
      </c>
      <c r="F5484" t="s">
        <v>1786</v>
      </c>
      <c r="G5484" t="s">
        <v>1870</v>
      </c>
      <c r="H5484" t="s">
        <v>7048</v>
      </c>
      <c r="I5484">
        <v>1</v>
      </c>
      <c r="J5484" t="s">
        <v>4135</v>
      </c>
    </row>
    <row r="5485" spans="1:10" x14ac:dyDescent="0.2">
      <c r="A5485" t="s">
        <v>25</v>
      </c>
      <c r="B5485" t="s">
        <v>41</v>
      </c>
      <c r="C5485" t="s">
        <v>576</v>
      </c>
      <c r="D5485" t="s">
        <v>1369</v>
      </c>
      <c r="E5485" t="s">
        <v>1770</v>
      </c>
      <c r="F5485" t="s">
        <v>1833</v>
      </c>
      <c r="G5485" t="s">
        <v>1871</v>
      </c>
      <c r="H5485" t="s">
        <v>2373</v>
      </c>
      <c r="I5485">
        <v>29</v>
      </c>
      <c r="J5485" t="s">
        <v>4136</v>
      </c>
    </row>
    <row r="5486" spans="1:10" x14ac:dyDescent="0.2">
      <c r="A5486" t="s">
        <v>25</v>
      </c>
      <c r="B5486" t="s">
        <v>41</v>
      </c>
      <c r="C5486" t="s">
        <v>576</v>
      </c>
      <c r="D5486" t="s">
        <v>1369</v>
      </c>
      <c r="E5486" t="s">
        <v>1770</v>
      </c>
      <c r="F5486" t="s">
        <v>1833</v>
      </c>
      <c r="G5486" t="s">
        <v>1870</v>
      </c>
      <c r="H5486" t="s">
        <v>7049</v>
      </c>
      <c r="I5486">
        <v>3</v>
      </c>
      <c r="J5486" t="s">
        <v>4135</v>
      </c>
    </row>
    <row r="5487" spans="1:10" x14ac:dyDescent="0.2">
      <c r="A5487" t="s">
        <v>25</v>
      </c>
      <c r="B5487" t="s">
        <v>41</v>
      </c>
      <c r="C5487" t="s">
        <v>576</v>
      </c>
      <c r="D5487" t="s">
        <v>1369</v>
      </c>
      <c r="E5487" t="s">
        <v>1770</v>
      </c>
      <c r="F5487" t="s">
        <v>1833</v>
      </c>
      <c r="G5487" t="s">
        <v>1871</v>
      </c>
      <c r="H5487" t="s">
        <v>7050</v>
      </c>
      <c r="I5487">
        <v>14</v>
      </c>
      <c r="J5487" t="s">
        <v>4135</v>
      </c>
    </row>
    <row r="5488" spans="1:10" x14ac:dyDescent="0.2">
      <c r="A5488" t="s">
        <v>25</v>
      </c>
      <c r="B5488" t="s">
        <v>41</v>
      </c>
      <c r="C5488" t="s">
        <v>576</v>
      </c>
      <c r="D5488" t="s">
        <v>1369</v>
      </c>
      <c r="E5488" t="s">
        <v>1770</v>
      </c>
      <c r="F5488" t="s">
        <v>1833</v>
      </c>
      <c r="G5488" t="s">
        <v>1871</v>
      </c>
      <c r="H5488" t="s">
        <v>7051</v>
      </c>
      <c r="I5488">
        <v>9</v>
      </c>
      <c r="J5488" t="s">
        <v>4135</v>
      </c>
    </row>
    <row r="5489" spans="1:10" x14ac:dyDescent="0.2">
      <c r="A5489" t="s">
        <v>25</v>
      </c>
      <c r="B5489" t="s">
        <v>41</v>
      </c>
      <c r="C5489" t="s">
        <v>576</v>
      </c>
      <c r="D5489" t="s">
        <v>1369</v>
      </c>
      <c r="E5489" t="s">
        <v>1770</v>
      </c>
      <c r="F5489" t="s">
        <v>1833</v>
      </c>
      <c r="G5489" t="s">
        <v>1870</v>
      </c>
      <c r="H5489" t="s">
        <v>7052</v>
      </c>
      <c r="I5489">
        <v>6</v>
      </c>
      <c r="J5489" t="s">
        <v>4135</v>
      </c>
    </row>
    <row r="5490" spans="1:10" x14ac:dyDescent="0.2">
      <c r="A5490" t="s">
        <v>23</v>
      </c>
      <c r="B5490" t="s">
        <v>38</v>
      </c>
      <c r="C5490" t="s">
        <v>650</v>
      </c>
      <c r="D5490" t="s">
        <v>1509</v>
      </c>
      <c r="E5490" t="s">
        <v>1770</v>
      </c>
      <c r="F5490" t="s">
        <v>1821</v>
      </c>
      <c r="G5490" t="s">
        <v>1870</v>
      </c>
      <c r="H5490" t="s">
        <v>2445</v>
      </c>
      <c r="I5490">
        <v>35</v>
      </c>
      <c r="J5490" t="s">
        <v>4136</v>
      </c>
    </row>
    <row r="5491" spans="1:10" x14ac:dyDescent="0.2">
      <c r="A5491" t="s">
        <v>23</v>
      </c>
      <c r="B5491" t="s">
        <v>38</v>
      </c>
      <c r="C5491" t="s">
        <v>650</v>
      </c>
      <c r="D5491" t="s">
        <v>1509</v>
      </c>
      <c r="E5491" t="s">
        <v>1770</v>
      </c>
      <c r="F5491" t="s">
        <v>1821</v>
      </c>
      <c r="G5491" t="s">
        <v>1871</v>
      </c>
      <c r="H5491" t="s">
        <v>7053</v>
      </c>
      <c r="I5491">
        <v>13</v>
      </c>
      <c r="J5491" t="s">
        <v>4135</v>
      </c>
    </row>
    <row r="5492" spans="1:10" x14ac:dyDescent="0.2">
      <c r="A5492" t="s">
        <v>23</v>
      </c>
      <c r="B5492" t="s">
        <v>38</v>
      </c>
      <c r="C5492" t="s">
        <v>650</v>
      </c>
      <c r="D5492" t="s">
        <v>1509</v>
      </c>
      <c r="E5492" t="s">
        <v>1770</v>
      </c>
      <c r="F5492" t="s">
        <v>1821</v>
      </c>
      <c r="G5492" t="s">
        <v>1870</v>
      </c>
      <c r="H5492" t="s">
        <v>7054</v>
      </c>
      <c r="I5492">
        <v>7</v>
      </c>
      <c r="J5492" t="s">
        <v>4135</v>
      </c>
    </row>
    <row r="5493" spans="1:10" x14ac:dyDescent="0.2">
      <c r="A5493" t="s">
        <v>23</v>
      </c>
      <c r="B5493" t="s">
        <v>38</v>
      </c>
      <c r="C5493" t="s">
        <v>650</v>
      </c>
      <c r="D5493" t="s">
        <v>1509</v>
      </c>
      <c r="E5493" t="s">
        <v>1770</v>
      </c>
      <c r="F5493" t="s">
        <v>1821</v>
      </c>
      <c r="G5493" t="s">
        <v>1870</v>
      </c>
      <c r="H5493" t="s">
        <v>7055</v>
      </c>
      <c r="I5493">
        <v>2</v>
      </c>
      <c r="J5493" t="s">
        <v>4135</v>
      </c>
    </row>
    <row r="5494" spans="1:10" x14ac:dyDescent="0.2">
      <c r="A5494" t="s">
        <v>23</v>
      </c>
      <c r="B5494" t="s">
        <v>36</v>
      </c>
      <c r="C5494" t="s">
        <v>1194</v>
      </c>
      <c r="D5494" t="s">
        <v>1468</v>
      </c>
      <c r="E5494" t="s">
        <v>1770</v>
      </c>
      <c r="F5494" t="s">
        <v>1787</v>
      </c>
      <c r="G5494" t="s">
        <v>1870</v>
      </c>
      <c r="H5494" t="s">
        <v>2932</v>
      </c>
      <c r="I5494">
        <v>30</v>
      </c>
      <c r="J5494" t="s">
        <v>4136</v>
      </c>
    </row>
    <row r="5495" spans="1:10" x14ac:dyDescent="0.2">
      <c r="A5495" t="s">
        <v>23</v>
      </c>
      <c r="B5495" t="s">
        <v>36</v>
      </c>
      <c r="C5495" t="s">
        <v>1194</v>
      </c>
      <c r="D5495" t="s">
        <v>1468</v>
      </c>
      <c r="E5495" t="s">
        <v>1770</v>
      </c>
      <c r="F5495" t="s">
        <v>1787</v>
      </c>
      <c r="G5495" t="s">
        <v>1871</v>
      </c>
      <c r="H5495" t="s">
        <v>7056</v>
      </c>
      <c r="I5495">
        <v>8</v>
      </c>
      <c r="J5495" t="s">
        <v>4135</v>
      </c>
    </row>
    <row r="5496" spans="1:10" x14ac:dyDescent="0.2">
      <c r="A5496" t="s">
        <v>23</v>
      </c>
      <c r="B5496" t="s">
        <v>36</v>
      </c>
      <c r="C5496" t="s">
        <v>1194</v>
      </c>
      <c r="D5496" t="s">
        <v>1468</v>
      </c>
      <c r="E5496" t="s">
        <v>1770</v>
      </c>
      <c r="F5496" t="s">
        <v>1787</v>
      </c>
      <c r="G5496" t="s">
        <v>1871</v>
      </c>
      <c r="H5496" t="s">
        <v>7057</v>
      </c>
      <c r="I5496">
        <v>4</v>
      </c>
      <c r="J5496" t="s">
        <v>4135</v>
      </c>
    </row>
    <row r="5497" spans="1:10" x14ac:dyDescent="0.2">
      <c r="A5497" t="s">
        <v>23</v>
      </c>
      <c r="B5497" t="s">
        <v>36</v>
      </c>
      <c r="C5497" t="s">
        <v>1194</v>
      </c>
      <c r="D5497" t="s">
        <v>1420</v>
      </c>
      <c r="E5497" t="s">
        <v>1771</v>
      </c>
      <c r="F5497" t="s">
        <v>1787</v>
      </c>
      <c r="G5497" t="s">
        <v>1870</v>
      </c>
      <c r="H5497" t="s">
        <v>2932</v>
      </c>
      <c r="I5497">
        <v>30</v>
      </c>
      <c r="J5497" t="s">
        <v>4136</v>
      </c>
    </row>
    <row r="5498" spans="1:10" x14ac:dyDescent="0.2">
      <c r="A5498" t="s">
        <v>23</v>
      </c>
      <c r="B5498" t="s">
        <v>36</v>
      </c>
      <c r="C5498" t="s">
        <v>1194</v>
      </c>
      <c r="D5498" t="s">
        <v>1420</v>
      </c>
      <c r="E5498" t="s">
        <v>1771</v>
      </c>
      <c r="F5498" t="s">
        <v>1787</v>
      </c>
      <c r="G5498" t="s">
        <v>1871</v>
      </c>
      <c r="H5498" t="s">
        <v>7056</v>
      </c>
      <c r="I5498">
        <v>8</v>
      </c>
      <c r="J5498" t="s">
        <v>4135</v>
      </c>
    </row>
    <row r="5499" spans="1:10" x14ac:dyDescent="0.2">
      <c r="A5499" t="s">
        <v>23</v>
      </c>
      <c r="B5499" t="s">
        <v>36</v>
      </c>
      <c r="C5499" t="s">
        <v>1194</v>
      </c>
      <c r="D5499" t="s">
        <v>1420</v>
      </c>
      <c r="E5499" t="s">
        <v>1771</v>
      </c>
      <c r="F5499" t="s">
        <v>1787</v>
      </c>
      <c r="G5499" t="s">
        <v>1871</v>
      </c>
      <c r="H5499" t="s">
        <v>7057</v>
      </c>
      <c r="I5499">
        <v>4</v>
      </c>
      <c r="J5499" t="s">
        <v>4135</v>
      </c>
    </row>
    <row r="5500" spans="1:10" x14ac:dyDescent="0.2">
      <c r="A5500" t="s">
        <v>23</v>
      </c>
      <c r="B5500" t="s">
        <v>36</v>
      </c>
      <c r="C5500" t="s">
        <v>919</v>
      </c>
      <c r="D5500" t="s">
        <v>1336</v>
      </c>
      <c r="E5500" t="s">
        <v>1770</v>
      </c>
      <c r="F5500" t="s">
        <v>1793</v>
      </c>
      <c r="G5500" t="s">
        <v>1870</v>
      </c>
      <c r="H5500" t="s">
        <v>2689</v>
      </c>
      <c r="I5500">
        <v>23</v>
      </c>
      <c r="J5500" t="s">
        <v>4136</v>
      </c>
    </row>
    <row r="5501" spans="1:10" x14ac:dyDescent="0.2">
      <c r="A5501" t="s">
        <v>23</v>
      </c>
      <c r="B5501" t="s">
        <v>36</v>
      </c>
      <c r="C5501" t="s">
        <v>919</v>
      </c>
      <c r="D5501" t="s">
        <v>1336</v>
      </c>
      <c r="E5501" t="s">
        <v>1770</v>
      </c>
      <c r="F5501" t="s">
        <v>1793</v>
      </c>
      <c r="G5501" t="s">
        <v>1871</v>
      </c>
      <c r="H5501" t="s">
        <v>7058</v>
      </c>
      <c r="I5501">
        <v>3</v>
      </c>
      <c r="J5501" t="s">
        <v>4135</v>
      </c>
    </row>
    <row r="5502" spans="1:10" x14ac:dyDescent="0.2">
      <c r="A5502" t="s">
        <v>23</v>
      </c>
      <c r="B5502" t="s">
        <v>32</v>
      </c>
      <c r="C5502" t="s">
        <v>1201</v>
      </c>
      <c r="D5502" t="s">
        <v>1541</v>
      </c>
      <c r="E5502" t="s">
        <v>1770</v>
      </c>
      <c r="F5502" t="s">
        <v>1853</v>
      </c>
      <c r="G5502" t="s">
        <v>1870</v>
      </c>
      <c r="H5502" t="s">
        <v>2938</v>
      </c>
      <c r="I5502">
        <v>37</v>
      </c>
      <c r="J5502" t="s">
        <v>4136</v>
      </c>
    </row>
    <row r="5503" spans="1:10" x14ac:dyDescent="0.2">
      <c r="A5503" t="s">
        <v>23</v>
      </c>
      <c r="B5503" t="s">
        <v>32</v>
      </c>
      <c r="C5503" t="s">
        <v>1201</v>
      </c>
      <c r="D5503" t="s">
        <v>1541</v>
      </c>
      <c r="E5503" t="s">
        <v>1770</v>
      </c>
      <c r="F5503" t="s">
        <v>1853</v>
      </c>
      <c r="G5503" t="s">
        <v>1871</v>
      </c>
      <c r="H5503" t="s">
        <v>7059</v>
      </c>
      <c r="I5503">
        <v>37</v>
      </c>
      <c r="J5503" t="s">
        <v>4135</v>
      </c>
    </row>
    <row r="5504" spans="1:10" x14ac:dyDescent="0.2">
      <c r="A5504" t="s">
        <v>23</v>
      </c>
      <c r="B5504" t="s">
        <v>32</v>
      </c>
      <c r="C5504" t="s">
        <v>1201</v>
      </c>
      <c r="D5504" t="s">
        <v>1541</v>
      </c>
      <c r="E5504" t="s">
        <v>1770</v>
      </c>
      <c r="F5504" t="s">
        <v>1853</v>
      </c>
      <c r="G5504" t="s">
        <v>1870</v>
      </c>
      <c r="H5504" t="s">
        <v>7060</v>
      </c>
      <c r="I5504">
        <v>19</v>
      </c>
      <c r="J5504" t="s">
        <v>4135</v>
      </c>
    </row>
    <row r="5505" spans="1:10" x14ac:dyDescent="0.2">
      <c r="A5505" t="s">
        <v>23</v>
      </c>
      <c r="B5505" t="s">
        <v>32</v>
      </c>
      <c r="C5505" t="s">
        <v>1201</v>
      </c>
      <c r="D5505" t="s">
        <v>1541</v>
      </c>
      <c r="E5505" t="s">
        <v>1770</v>
      </c>
      <c r="F5505" t="s">
        <v>1853</v>
      </c>
      <c r="G5505" t="s">
        <v>1870</v>
      </c>
      <c r="H5505" t="s">
        <v>7061</v>
      </c>
      <c r="I5505">
        <v>14</v>
      </c>
      <c r="J5505" t="s">
        <v>4135</v>
      </c>
    </row>
    <row r="5506" spans="1:10" x14ac:dyDescent="0.2">
      <c r="A5506" t="s">
        <v>23</v>
      </c>
      <c r="B5506" t="s">
        <v>32</v>
      </c>
      <c r="C5506" t="s">
        <v>1201</v>
      </c>
      <c r="D5506" t="s">
        <v>1541</v>
      </c>
      <c r="E5506" t="s">
        <v>1770</v>
      </c>
      <c r="F5506" t="s">
        <v>1853</v>
      </c>
      <c r="G5506" t="s">
        <v>1870</v>
      </c>
      <c r="H5506" t="s">
        <v>7062</v>
      </c>
      <c r="I5506">
        <v>10</v>
      </c>
      <c r="J5506" t="s">
        <v>4135</v>
      </c>
    </row>
    <row r="5507" spans="1:10" x14ac:dyDescent="0.2">
      <c r="A5507" t="s">
        <v>23</v>
      </c>
      <c r="B5507" t="s">
        <v>32</v>
      </c>
      <c r="C5507" t="s">
        <v>1201</v>
      </c>
      <c r="D5507" t="s">
        <v>1541</v>
      </c>
      <c r="E5507" t="s">
        <v>1770</v>
      </c>
      <c r="F5507" t="s">
        <v>1853</v>
      </c>
      <c r="G5507" t="s">
        <v>1870</v>
      </c>
      <c r="H5507" t="s">
        <v>6435</v>
      </c>
      <c r="I5507">
        <v>6</v>
      </c>
      <c r="J5507" t="s">
        <v>4135</v>
      </c>
    </row>
    <row r="5508" spans="1:10" x14ac:dyDescent="0.2">
      <c r="A5508" t="s">
        <v>23</v>
      </c>
      <c r="B5508" t="s">
        <v>32</v>
      </c>
      <c r="C5508" t="s">
        <v>1208</v>
      </c>
      <c r="D5508" t="s">
        <v>1636</v>
      </c>
      <c r="E5508" t="s">
        <v>1770</v>
      </c>
      <c r="F5508" t="s">
        <v>1787</v>
      </c>
      <c r="G5508" t="s">
        <v>1870</v>
      </c>
      <c r="H5508" t="s">
        <v>2944</v>
      </c>
      <c r="I5508">
        <v>28</v>
      </c>
      <c r="J5508" t="s">
        <v>4136</v>
      </c>
    </row>
    <row r="5509" spans="1:10" x14ac:dyDescent="0.2">
      <c r="A5509" t="s">
        <v>23</v>
      </c>
      <c r="B5509" t="s">
        <v>32</v>
      </c>
      <c r="C5509" t="s">
        <v>1208</v>
      </c>
      <c r="D5509" t="s">
        <v>1636</v>
      </c>
      <c r="E5509" t="s">
        <v>1770</v>
      </c>
      <c r="F5509" t="s">
        <v>1787</v>
      </c>
      <c r="G5509" t="s">
        <v>1870</v>
      </c>
      <c r="H5509" t="s">
        <v>6873</v>
      </c>
      <c r="I5509">
        <v>9</v>
      </c>
      <c r="J5509" t="s">
        <v>4135</v>
      </c>
    </row>
    <row r="5510" spans="1:10" x14ac:dyDescent="0.2">
      <c r="A5510" t="s">
        <v>23</v>
      </c>
      <c r="B5510" t="s">
        <v>32</v>
      </c>
      <c r="C5510" t="s">
        <v>1208</v>
      </c>
      <c r="D5510" t="s">
        <v>1636</v>
      </c>
      <c r="E5510" t="s">
        <v>1770</v>
      </c>
      <c r="F5510" t="s">
        <v>1787</v>
      </c>
      <c r="G5510" t="s">
        <v>1870</v>
      </c>
      <c r="H5510" t="s">
        <v>6131</v>
      </c>
      <c r="I5510">
        <v>7</v>
      </c>
      <c r="J5510" t="s">
        <v>4135</v>
      </c>
    </row>
    <row r="5511" spans="1:10" x14ac:dyDescent="0.2">
      <c r="A5511" t="s">
        <v>23</v>
      </c>
      <c r="B5511" t="s">
        <v>32</v>
      </c>
      <c r="C5511" t="s">
        <v>1208</v>
      </c>
      <c r="D5511" t="s">
        <v>1636</v>
      </c>
      <c r="E5511" t="s">
        <v>1770</v>
      </c>
      <c r="F5511" t="s">
        <v>1787</v>
      </c>
      <c r="G5511" t="s">
        <v>1871</v>
      </c>
      <c r="H5511" t="s">
        <v>7063</v>
      </c>
      <c r="I5511">
        <v>5</v>
      </c>
      <c r="J5511" t="s">
        <v>4135</v>
      </c>
    </row>
    <row r="5512" spans="1:10" x14ac:dyDescent="0.2">
      <c r="A5512" t="s">
        <v>23</v>
      </c>
      <c r="B5512" t="s">
        <v>32</v>
      </c>
      <c r="C5512" t="s">
        <v>1208</v>
      </c>
      <c r="D5512" t="s">
        <v>1281</v>
      </c>
      <c r="E5512" t="s">
        <v>1771</v>
      </c>
      <c r="F5512" t="s">
        <v>1787</v>
      </c>
      <c r="G5512" t="s">
        <v>1870</v>
      </c>
      <c r="H5512" t="s">
        <v>2944</v>
      </c>
      <c r="I5512">
        <v>28</v>
      </c>
      <c r="J5512" t="s">
        <v>4136</v>
      </c>
    </row>
    <row r="5513" spans="1:10" x14ac:dyDescent="0.2">
      <c r="A5513" t="s">
        <v>23</v>
      </c>
      <c r="B5513" t="s">
        <v>32</v>
      </c>
      <c r="C5513" t="s">
        <v>1208</v>
      </c>
      <c r="D5513" t="s">
        <v>1281</v>
      </c>
      <c r="E5513" t="s">
        <v>1771</v>
      </c>
      <c r="F5513" t="s">
        <v>1787</v>
      </c>
      <c r="G5513" t="s">
        <v>1871</v>
      </c>
      <c r="H5513" t="s">
        <v>7063</v>
      </c>
      <c r="I5513">
        <v>5</v>
      </c>
      <c r="J5513" t="s">
        <v>4135</v>
      </c>
    </row>
    <row r="5514" spans="1:10" x14ac:dyDescent="0.2">
      <c r="A5514" t="s">
        <v>23</v>
      </c>
      <c r="B5514" t="s">
        <v>32</v>
      </c>
      <c r="C5514" t="s">
        <v>1208</v>
      </c>
      <c r="D5514" t="s">
        <v>1281</v>
      </c>
      <c r="E5514" t="s">
        <v>1771</v>
      </c>
      <c r="F5514" t="s">
        <v>1787</v>
      </c>
      <c r="G5514" t="s">
        <v>1870</v>
      </c>
      <c r="H5514" t="s">
        <v>6873</v>
      </c>
      <c r="I5514">
        <v>9</v>
      </c>
      <c r="J5514" t="s">
        <v>4135</v>
      </c>
    </row>
    <row r="5515" spans="1:10" x14ac:dyDescent="0.2">
      <c r="A5515" t="s">
        <v>23</v>
      </c>
      <c r="B5515" t="s">
        <v>32</v>
      </c>
      <c r="C5515" t="s">
        <v>1208</v>
      </c>
      <c r="D5515" t="s">
        <v>1281</v>
      </c>
      <c r="E5515" t="s">
        <v>1771</v>
      </c>
      <c r="F5515" t="s">
        <v>1787</v>
      </c>
      <c r="G5515" t="s">
        <v>1870</v>
      </c>
      <c r="H5515" t="s">
        <v>6131</v>
      </c>
      <c r="I5515">
        <v>7</v>
      </c>
      <c r="J5515" t="s">
        <v>4135</v>
      </c>
    </row>
    <row r="5516" spans="1:10" x14ac:dyDescent="0.2">
      <c r="A5516" t="s">
        <v>23</v>
      </c>
      <c r="B5516" t="s">
        <v>32</v>
      </c>
      <c r="C5516" t="s">
        <v>1208</v>
      </c>
      <c r="D5516" t="s">
        <v>1576</v>
      </c>
      <c r="E5516" t="s">
        <v>1772</v>
      </c>
      <c r="F5516" t="s">
        <v>1787</v>
      </c>
      <c r="G5516" t="s">
        <v>1870</v>
      </c>
      <c r="H5516" t="s">
        <v>2944</v>
      </c>
      <c r="I5516">
        <v>28</v>
      </c>
      <c r="J5516" t="s">
        <v>4136</v>
      </c>
    </row>
    <row r="5517" spans="1:10" x14ac:dyDescent="0.2">
      <c r="A5517" t="s">
        <v>23</v>
      </c>
      <c r="B5517" t="s">
        <v>32</v>
      </c>
      <c r="C5517" t="s">
        <v>1208</v>
      </c>
      <c r="D5517" t="s">
        <v>1576</v>
      </c>
      <c r="E5517" t="s">
        <v>1772</v>
      </c>
      <c r="F5517" t="s">
        <v>1787</v>
      </c>
      <c r="G5517" t="s">
        <v>1871</v>
      </c>
      <c r="H5517" t="s">
        <v>7063</v>
      </c>
      <c r="I5517">
        <v>5</v>
      </c>
      <c r="J5517" t="s">
        <v>4135</v>
      </c>
    </row>
    <row r="5518" spans="1:10" x14ac:dyDescent="0.2">
      <c r="A5518" t="s">
        <v>23</v>
      </c>
      <c r="B5518" t="s">
        <v>32</v>
      </c>
      <c r="C5518" t="s">
        <v>1208</v>
      </c>
      <c r="D5518" t="s">
        <v>1576</v>
      </c>
      <c r="E5518" t="s">
        <v>1772</v>
      </c>
      <c r="F5518" t="s">
        <v>1787</v>
      </c>
      <c r="G5518" t="s">
        <v>1870</v>
      </c>
      <c r="H5518" t="s">
        <v>6131</v>
      </c>
      <c r="I5518">
        <v>7</v>
      </c>
      <c r="J5518" t="s">
        <v>4135</v>
      </c>
    </row>
    <row r="5519" spans="1:10" x14ac:dyDescent="0.2">
      <c r="A5519" t="s">
        <v>23</v>
      </c>
      <c r="B5519" t="s">
        <v>32</v>
      </c>
      <c r="C5519" t="s">
        <v>1208</v>
      </c>
      <c r="D5519" t="s">
        <v>1576</v>
      </c>
      <c r="E5519" t="s">
        <v>1772</v>
      </c>
      <c r="F5519" t="s">
        <v>1787</v>
      </c>
      <c r="G5519" t="s">
        <v>1870</v>
      </c>
      <c r="H5519" t="s">
        <v>7064</v>
      </c>
      <c r="I5519">
        <v>8</v>
      </c>
      <c r="J5519" t="s">
        <v>4135</v>
      </c>
    </row>
    <row r="5520" spans="1:10" x14ac:dyDescent="0.2">
      <c r="A5520" t="s">
        <v>23</v>
      </c>
      <c r="B5520" t="s">
        <v>36</v>
      </c>
      <c r="C5520" t="s">
        <v>1208</v>
      </c>
      <c r="D5520" t="s">
        <v>1287</v>
      </c>
      <c r="E5520" t="s">
        <v>1773</v>
      </c>
      <c r="F5520" t="s">
        <v>1787</v>
      </c>
      <c r="G5520" t="s">
        <v>1870</v>
      </c>
      <c r="H5520" t="s">
        <v>2944</v>
      </c>
      <c r="I5520">
        <v>28</v>
      </c>
      <c r="J5520" t="s">
        <v>4136</v>
      </c>
    </row>
    <row r="5521" spans="1:10" x14ac:dyDescent="0.2">
      <c r="A5521" t="s">
        <v>23</v>
      </c>
      <c r="B5521" t="s">
        <v>36</v>
      </c>
      <c r="C5521" t="s">
        <v>1208</v>
      </c>
      <c r="D5521" t="s">
        <v>1287</v>
      </c>
      <c r="E5521" t="s">
        <v>1773</v>
      </c>
      <c r="F5521" t="s">
        <v>1787</v>
      </c>
      <c r="G5521" t="s">
        <v>1870</v>
      </c>
      <c r="H5521" t="s">
        <v>6873</v>
      </c>
      <c r="I5521">
        <v>9</v>
      </c>
      <c r="J5521" t="s">
        <v>4135</v>
      </c>
    </row>
    <row r="5522" spans="1:10" x14ac:dyDescent="0.2">
      <c r="A5522" t="s">
        <v>23</v>
      </c>
      <c r="B5522" t="s">
        <v>36</v>
      </c>
      <c r="C5522" t="s">
        <v>1208</v>
      </c>
      <c r="D5522" t="s">
        <v>1287</v>
      </c>
      <c r="E5522" t="s">
        <v>1773</v>
      </c>
      <c r="F5522" t="s">
        <v>1787</v>
      </c>
      <c r="G5522" t="s">
        <v>1870</v>
      </c>
      <c r="H5522" t="s">
        <v>6131</v>
      </c>
      <c r="I5522">
        <v>7</v>
      </c>
      <c r="J5522" t="s">
        <v>4135</v>
      </c>
    </row>
    <row r="5523" spans="1:10" x14ac:dyDescent="0.2">
      <c r="A5523" t="s">
        <v>23</v>
      </c>
      <c r="B5523" t="s">
        <v>36</v>
      </c>
      <c r="C5523" t="s">
        <v>1208</v>
      </c>
      <c r="D5523" t="s">
        <v>1287</v>
      </c>
      <c r="E5523" t="s">
        <v>1773</v>
      </c>
      <c r="F5523" t="s">
        <v>1787</v>
      </c>
      <c r="G5523" t="s">
        <v>1871</v>
      </c>
      <c r="H5523" t="s">
        <v>7063</v>
      </c>
      <c r="I5523">
        <v>5</v>
      </c>
      <c r="J5523" t="s">
        <v>4135</v>
      </c>
    </row>
    <row r="5524" spans="1:10" x14ac:dyDescent="0.2">
      <c r="A5524" t="s">
        <v>23</v>
      </c>
      <c r="B5524" t="s">
        <v>36</v>
      </c>
      <c r="C5524" t="s">
        <v>1208</v>
      </c>
      <c r="D5524" t="s">
        <v>1375</v>
      </c>
      <c r="E5524" t="s">
        <v>1774</v>
      </c>
      <c r="F5524" t="s">
        <v>1787</v>
      </c>
      <c r="G5524" t="s">
        <v>1870</v>
      </c>
      <c r="H5524" t="s">
        <v>2944</v>
      </c>
      <c r="I5524">
        <v>28</v>
      </c>
      <c r="J5524" t="s">
        <v>4136</v>
      </c>
    </row>
    <row r="5525" spans="1:10" x14ac:dyDescent="0.2">
      <c r="A5525" t="s">
        <v>23</v>
      </c>
      <c r="B5525" t="s">
        <v>36</v>
      </c>
      <c r="C5525" t="s">
        <v>1208</v>
      </c>
      <c r="D5525" t="s">
        <v>1375</v>
      </c>
      <c r="E5525" t="s">
        <v>1774</v>
      </c>
      <c r="F5525" t="s">
        <v>1787</v>
      </c>
      <c r="G5525" t="s">
        <v>1870</v>
      </c>
      <c r="H5525" t="s">
        <v>6873</v>
      </c>
      <c r="I5525">
        <v>9</v>
      </c>
      <c r="J5525" t="s">
        <v>4135</v>
      </c>
    </row>
    <row r="5526" spans="1:10" x14ac:dyDescent="0.2">
      <c r="A5526" t="s">
        <v>23</v>
      </c>
      <c r="B5526" t="s">
        <v>36</v>
      </c>
      <c r="C5526" t="s">
        <v>1208</v>
      </c>
      <c r="D5526" t="s">
        <v>1375</v>
      </c>
      <c r="E5526" t="s">
        <v>1774</v>
      </c>
      <c r="F5526" t="s">
        <v>1787</v>
      </c>
      <c r="G5526" t="s">
        <v>1870</v>
      </c>
      <c r="H5526" t="s">
        <v>6131</v>
      </c>
      <c r="I5526">
        <v>7</v>
      </c>
      <c r="J5526" t="s">
        <v>4135</v>
      </c>
    </row>
    <row r="5527" spans="1:10" x14ac:dyDescent="0.2">
      <c r="A5527" t="s">
        <v>23</v>
      </c>
      <c r="B5527" t="s">
        <v>36</v>
      </c>
      <c r="C5527" t="s">
        <v>1208</v>
      </c>
      <c r="D5527" t="s">
        <v>1375</v>
      </c>
      <c r="E5527" t="s">
        <v>1774</v>
      </c>
      <c r="F5527" t="s">
        <v>1787</v>
      </c>
      <c r="G5527" t="s">
        <v>1871</v>
      </c>
      <c r="H5527" t="s">
        <v>7063</v>
      </c>
      <c r="I5527">
        <v>5</v>
      </c>
      <c r="J5527" t="s">
        <v>4135</v>
      </c>
    </row>
    <row r="5528" spans="1:10" x14ac:dyDescent="0.2">
      <c r="A5528" t="s">
        <v>23</v>
      </c>
      <c r="B5528" t="s">
        <v>32</v>
      </c>
      <c r="C5528" t="s">
        <v>1207</v>
      </c>
      <c r="D5528" t="s">
        <v>1574</v>
      </c>
      <c r="E5528" t="s">
        <v>1770</v>
      </c>
      <c r="F5528" t="s">
        <v>1793</v>
      </c>
      <c r="G5528" t="s">
        <v>1870</v>
      </c>
      <c r="H5528" t="s">
        <v>2943</v>
      </c>
      <c r="I5528">
        <v>31</v>
      </c>
      <c r="J5528" t="s">
        <v>4136</v>
      </c>
    </row>
    <row r="5529" spans="1:10" x14ac:dyDescent="0.2">
      <c r="A5529" t="s">
        <v>23</v>
      </c>
      <c r="B5529" t="s">
        <v>32</v>
      </c>
      <c r="C5529" t="s">
        <v>1207</v>
      </c>
      <c r="D5529" t="s">
        <v>1574</v>
      </c>
      <c r="E5529" t="s">
        <v>1770</v>
      </c>
      <c r="F5529" t="s">
        <v>1793</v>
      </c>
      <c r="G5529" t="s">
        <v>1871</v>
      </c>
      <c r="H5529" t="s">
        <v>7065</v>
      </c>
      <c r="I5529">
        <v>32</v>
      </c>
      <c r="J5529" t="s">
        <v>4135</v>
      </c>
    </row>
    <row r="5530" spans="1:10" x14ac:dyDescent="0.2">
      <c r="A5530" t="s">
        <v>23</v>
      </c>
      <c r="B5530" t="s">
        <v>32</v>
      </c>
      <c r="C5530" t="s">
        <v>1207</v>
      </c>
      <c r="D5530" t="s">
        <v>1574</v>
      </c>
      <c r="E5530" t="s">
        <v>1770</v>
      </c>
      <c r="F5530" t="s">
        <v>1793</v>
      </c>
      <c r="G5530" t="s">
        <v>1871</v>
      </c>
      <c r="H5530" t="s">
        <v>7066</v>
      </c>
      <c r="I5530">
        <v>9</v>
      </c>
      <c r="J5530" t="s">
        <v>4135</v>
      </c>
    </row>
    <row r="5531" spans="1:10" x14ac:dyDescent="0.2">
      <c r="A5531" t="s">
        <v>23</v>
      </c>
      <c r="B5531" t="s">
        <v>32</v>
      </c>
      <c r="C5531" t="s">
        <v>1207</v>
      </c>
      <c r="D5531" t="s">
        <v>1574</v>
      </c>
      <c r="E5531" t="s">
        <v>1770</v>
      </c>
      <c r="F5531" t="s">
        <v>1793</v>
      </c>
      <c r="G5531" t="s">
        <v>1871</v>
      </c>
      <c r="H5531" t="s">
        <v>7067</v>
      </c>
      <c r="I5531">
        <v>7</v>
      </c>
      <c r="J5531" t="s">
        <v>4135</v>
      </c>
    </row>
    <row r="5532" spans="1:10" x14ac:dyDescent="0.2">
      <c r="A5532" t="s">
        <v>23</v>
      </c>
      <c r="B5532" t="s">
        <v>32</v>
      </c>
      <c r="C5532" t="s">
        <v>1207</v>
      </c>
      <c r="D5532" t="s">
        <v>1574</v>
      </c>
      <c r="E5532" t="s">
        <v>1770</v>
      </c>
      <c r="F5532" t="s">
        <v>1793</v>
      </c>
      <c r="G5532" t="s">
        <v>1871</v>
      </c>
      <c r="H5532" t="s">
        <v>6274</v>
      </c>
      <c r="I5532">
        <v>6</v>
      </c>
      <c r="J5532" t="s">
        <v>4135</v>
      </c>
    </row>
    <row r="5533" spans="1:10" x14ac:dyDescent="0.2">
      <c r="A5533" t="s">
        <v>23</v>
      </c>
      <c r="B5533" t="s">
        <v>32</v>
      </c>
      <c r="C5533" t="s">
        <v>1207</v>
      </c>
      <c r="D5533" t="s">
        <v>1608</v>
      </c>
      <c r="E5533" t="s">
        <v>1771</v>
      </c>
      <c r="F5533" t="s">
        <v>1793</v>
      </c>
      <c r="G5533" t="s">
        <v>1870</v>
      </c>
      <c r="H5533" t="s">
        <v>2943</v>
      </c>
      <c r="I5533">
        <v>31</v>
      </c>
      <c r="J5533" t="s">
        <v>4136</v>
      </c>
    </row>
    <row r="5534" spans="1:10" x14ac:dyDescent="0.2">
      <c r="A5534" t="s">
        <v>23</v>
      </c>
      <c r="B5534" t="s">
        <v>32</v>
      </c>
      <c r="C5534" t="s">
        <v>1207</v>
      </c>
      <c r="D5534" t="s">
        <v>1608</v>
      </c>
      <c r="E5534" t="s">
        <v>1771</v>
      </c>
      <c r="F5534" t="s">
        <v>1793</v>
      </c>
      <c r="G5534" t="s">
        <v>1871</v>
      </c>
      <c r="H5534" t="s">
        <v>7065</v>
      </c>
      <c r="I5534">
        <v>32</v>
      </c>
      <c r="J5534" t="s">
        <v>4135</v>
      </c>
    </row>
    <row r="5535" spans="1:10" x14ac:dyDescent="0.2">
      <c r="A5535" t="s">
        <v>23</v>
      </c>
      <c r="B5535" t="s">
        <v>32</v>
      </c>
      <c r="C5535" t="s">
        <v>1207</v>
      </c>
      <c r="D5535" t="s">
        <v>1608</v>
      </c>
      <c r="E5535" t="s">
        <v>1771</v>
      </c>
      <c r="F5535" t="s">
        <v>1793</v>
      </c>
      <c r="G5535" t="s">
        <v>1871</v>
      </c>
      <c r="H5535" t="s">
        <v>7066</v>
      </c>
      <c r="I5535">
        <v>9</v>
      </c>
      <c r="J5535" t="s">
        <v>4135</v>
      </c>
    </row>
    <row r="5536" spans="1:10" x14ac:dyDescent="0.2">
      <c r="A5536" t="s">
        <v>23</v>
      </c>
      <c r="B5536" t="s">
        <v>32</v>
      </c>
      <c r="C5536" t="s">
        <v>1207</v>
      </c>
      <c r="D5536" t="s">
        <v>1608</v>
      </c>
      <c r="E5536" t="s">
        <v>1771</v>
      </c>
      <c r="F5536" t="s">
        <v>1793</v>
      </c>
      <c r="G5536" t="s">
        <v>1871</v>
      </c>
      <c r="H5536" t="s">
        <v>7067</v>
      </c>
      <c r="I5536">
        <v>7</v>
      </c>
      <c r="J5536" t="s">
        <v>4135</v>
      </c>
    </row>
    <row r="5537" spans="1:10" x14ac:dyDescent="0.2">
      <c r="A5537" t="s">
        <v>23</v>
      </c>
      <c r="B5537" t="s">
        <v>32</v>
      </c>
      <c r="C5537" t="s">
        <v>1207</v>
      </c>
      <c r="D5537" t="s">
        <v>1608</v>
      </c>
      <c r="E5537" t="s">
        <v>1771</v>
      </c>
      <c r="F5537" t="s">
        <v>1793</v>
      </c>
      <c r="G5537" t="s">
        <v>1871</v>
      </c>
      <c r="H5537" t="s">
        <v>6274</v>
      </c>
      <c r="I5537">
        <v>6</v>
      </c>
      <c r="J5537" t="s">
        <v>4135</v>
      </c>
    </row>
    <row r="5538" spans="1:10" x14ac:dyDescent="0.2">
      <c r="A5538" t="s">
        <v>23</v>
      </c>
      <c r="B5538" t="s">
        <v>32</v>
      </c>
      <c r="C5538" t="s">
        <v>1207</v>
      </c>
      <c r="D5538" t="s">
        <v>1752</v>
      </c>
      <c r="E5538" t="s">
        <v>1772</v>
      </c>
      <c r="F5538" t="s">
        <v>1793</v>
      </c>
      <c r="G5538" t="s">
        <v>1870</v>
      </c>
      <c r="H5538" t="s">
        <v>2943</v>
      </c>
      <c r="I5538">
        <v>31</v>
      </c>
      <c r="J5538" t="s">
        <v>4136</v>
      </c>
    </row>
    <row r="5539" spans="1:10" x14ac:dyDescent="0.2">
      <c r="A5539" t="s">
        <v>23</v>
      </c>
      <c r="B5539" t="s">
        <v>32</v>
      </c>
      <c r="C5539" t="s">
        <v>1207</v>
      </c>
      <c r="D5539" t="s">
        <v>1752</v>
      </c>
      <c r="E5539" t="s">
        <v>1772</v>
      </c>
      <c r="F5539" t="s">
        <v>1793</v>
      </c>
      <c r="G5539" t="s">
        <v>1871</v>
      </c>
      <c r="H5539" t="s">
        <v>7065</v>
      </c>
      <c r="I5539">
        <v>32</v>
      </c>
      <c r="J5539" t="s">
        <v>4135</v>
      </c>
    </row>
    <row r="5540" spans="1:10" x14ac:dyDescent="0.2">
      <c r="A5540" t="s">
        <v>23</v>
      </c>
      <c r="B5540" t="s">
        <v>32</v>
      </c>
      <c r="C5540" t="s">
        <v>1207</v>
      </c>
      <c r="D5540" t="s">
        <v>1752</v>
      </c>
      <c r="E5540" t="s">
        <v>1772</v>
      </c>
      <c r="F5540" t="s">
        <v>1793</v>
      </c>
      <c r="G5540" t="s">
        <v>1871</v>
      </c>
      <c r="H5540" t="s">
        <v>7066</v>
      </c>
      <c r="I5540">
        <v>9</v>
      </c>
      <c r="J5540" t="s">
        <v>4135</v>
      </c>
    </row>
    <row r="5541" spans="1:10" x14ac:dyDescent="0.2">
      <c r="A5541" t="s">
        <v>23</v>
      </c>
      <c r="B5541" t="s">
        <v>32</v>
      </c>
      <c r="C5541" t="s">
        <v>1207</v>
      </c>
      <c r="D5541" t="s">
        <v>1752</v>
      </c>
      <c r="E5541" t="s">
        <v>1772</v>
      </c>
      <c r="F5541" t="s">
        <v>1793</v>
      </c>
      <c r="G5541" t="s">
        <v>1871</v>
      </c>
      <c r="H5541" t="s">
        <v>7068</v>
      </c>
      <c r="I5541">
        <v>7</v>
      </c>
      <c r="J5541" t="s">
        <v>4135</v>
      </c>
    </row>
    <row r="5542" spans="1:10" x14ac:dyDescent="0.2">
      <c r="A5542" t="s">
        <v>23</v>
      </c>
      <c r="B5542" t="s">
        <v>32</v>
      </c>
      <c r="C5542" t="s">
        <v>1207</v>
      </c>
      <c r="D5542" t="s">
        <v>1752</v>
      </c>
      <c r="E5542" t="s">
        <v>1772</v>
      </c>
      <c r="F5542" t="s">
        <v>1793</v>
      </c>
      <c r="G5542" t="s">
        <v>1871</v>
      </c>
      <c r="H5542" t="s">
        <v>6274</v>
      </c>
      <c r="I5542">
        <v>6</v>
      </c>
      <c r="J5542" t="s">
        <v>4135</v>
      </c>
    </row>
    <row r="5543" spans="1:10" x14ac:dyDescent="0.2">
      <c r="A5543" t="s">
        <v>23</v>
      </c>
      <c r="B5543" t="s">
        <v>32</v>
      </c>
      <c r="C5543" t="s">
        <v>1207</v>
      </c>
      <c r="D5543" t="s">
        <v>1558</v>
      </c>
      <c r="E5543" t="s">
        <v>1773</v>
      </c>
      <c r="F5543" t="s">
        <v>1793</v>
      </c>
      <c r="G5543" t="s">
        <v>1870</v>
      </c>
      <c r="H5543" t="s">
        <v>2943</v>
      </c>
      <c r="I5543">
        <v>31</v>
      </c>
      <c r="J5543" t="s">
        <v>4136</v>
      </c>
    </row>
    <row r="5544" spans="1:10" x14ac:dyDescent="0.2">
      <c r="A5544" t="s">
        <v>23</v>
      </c>
      <c r="B5544" t="s">
        <v>32</v>
      </c>
      <c r="C5544" t="s">
        <v>1207</v>
      </c>
      <c r="D5544" t="s">
        <v>1558</v>
      </c>
      <c r="E5544" t="s">
        <v>1773</v>
      </c>
      <c r="F5544" t="s">
        <v>1793</v>
      </c>
      <c r="G5544" t="s">
        <v>1871</v>
      </c>
      <c r="H5544" t="s">
        <v>7065</v>
      </c>
      <c r="I5544">
        <v>32</v>
      </c>
      <c r="J5544" t="s">
        <v>4135</v>
      </c>
    </row>
    <row r="5545" spans="1:10" x14ac:dyDescent="0.2">
      <c r="A5545" t="s">
        <v>23</v>
      </c>
      <c r="B5545" t="s">
        <v>32</v>
      </c>
      <c r="C5545" t="s">
        <v>1207</v>
      </c>
      <c r="D5545" t="s">
        <v>1558</v>
      </c>
      <c r="E5545" t="s">
        <v>1773</v>
      </c>
      <c r="F5545" t="s">
        <v>1793</v>
      </c>
      <c r="G5545" t="s">
        <v>1871</v>
      </c>
      <c r="H5545" t="s">
        <v>7066</v>
      </c>
      <c r="I5545">
        <v>9</v>
      </c>
      <c r="J5545" t="s">
        <v>4135</v>
      </c>
    </row>
    <row r="5546" spans="1:10" x14ac:dyDescent="0.2">
      <c r="A5546" t="s">
        <v>23</v>
      </c>
      <c r="B5546" t="s">
        <v>32</v>
      </c>
      <c r="C5546" t="s">
        <v>1207</v>
      </c>
      <c r="D5546" t="s">
        <v>1558</v>
      </c>
      <c r="E5546" t="s">
        <v>1773</v>
      </c>
      <c r="F5546" t="s">
        <v>1793</v>
      </c>
      <c r="G5546" t="s">
        <v>1871</v>
      </c>
      <c r="H5546" t="s">
        <v>7068</v>
      </c>
      <c r="I5546">
        <v>7</v>
      </c>
      <c r="J5546" t="s">
        <v>4135</v>
      </c>
    </row>
    <row r="5547" spans="1:10" x14ac:dyDescent="0.2">
      <c r="A5547" t="s">
        <v>23</v>
      </c>
      <c r="B5547" t="s">
        <v>32</v>
      </c>
      <c r="C5547" t="s">
        <v>1207</v>
      </c>
      <c r="D5547" t="s">
        <v>1558</v>
      </c>
      <c r="E5547" t="s">
        <v>1773</v>
      </c>
      <c r="F5547" t="s">
        <v>1793</v>
      </c>
      <c r="G5547" t="s">
        <v>1871</v>
      </c>
      <c r="H5547" t="s">
        <v>6274</v>
      </c>
      <c r="I5547">
        <v>6</v>
      </c>
      <c r="J5547" t="s">
        <v>4135</v>
      </c>
    </row>
    <row r="5548" spans="1:10" x14ac:dyDescent="0.2">
      <c r="A5548" t="s">
        <v>23</v>
      </c>
      <c r="B5548" t="s">
        <v>36</v>
      </c>
      <c r="C5548" t="s">
        <v>1207</v>
      </c>
      <c r="D5548" t="s">
        <v>1451</v>
      </c>
      <c r="E5548" t="s">
        <v>1774</v>
      </c>
      <c r="F5548" t="s">
        <v>1793</v>
      </c>
      <c r="G5548" t="s">
        <v>1870</v>
      </c>
      <c r="H5548" t="s">
        <v>2943</v>
      </c>
      <c r="I5548">
        <v>31</v>
      </c>
      <c r="J5548" t="s">
        <v>4136</v>
      </c>
    </row>
    <row r="5549" spans="1:10" x14ac:dyDescent="0.2">
      <c r="A5549" t="s">
        <v>23</v>
      </c>
      <c r="B5549" t="s">
        <v>36</v>
      </c>
      <c r="C5549" t="s">
        <v>1207</v>
      </c>
      <c r="D5549" t="s">
        <v>1451</v>
      </c>
      <c r="E5549" t="s">
        <v>1774</v>
      </c>
      <c r="F5549" t="s">
        <v>1793</v>
      </c>
      <c r="G5549" t="s">
        <v>1871</v>
      </c>
      <c r="H5549" t="s">
        <v>7068</v>
      </c>
      <c r="I5549">
        <v>7</v>
      </c>
      <c r="J5549" t="s">
        <v>4135</v>
      </c>
    </row>
    <row r="5550" spans="1:10" x14ac:dyDescent="0.2">
      <c r="A5550" t="s">
        <v>23</v>
      </c>
      <c r="B5550" t="s">
        <v>36</v>
      </c>
      <c r="C5550" t="s">
        <v>1207</v>
      </c>
      <c r="D5550" t="s">
        <v>1451</v>
      </c>
      <c r="E5550" t="s">
        <v>1774</v>
      </c>
      <c r="F5550" t="s">
        <v>1793</v>
      </c>
      <c r="G5550" t="s">
        <v>1871</v>
      </c>
      <c r="H5550" t="s">
        <v>6274</v>
      </c>
      <c r="I5550">
        <v>6</v>
      </c>
      <c r="J5550" t="s">
        <v>4135</v>
      </c>
    </row>
    <row r="5551" spans="1:10" x14ac:dyDescent="0.2">
      <c r="A5551" t="s">
        <v>23</v>
      </c>
      <c r="B5551" t="s">
        <v>36</v>
      </c>
      <c r="C5551" t="s">
        <v>1207</v>
      </c>
      <c r="D5551" t="s">
        <v>1451</v>
      </c>
      <c r="E5551" t="s">
        <v>1774</v>
      </c>
      <c r="F5551" t="s">
        <v>1793</v>
      </c>
      <c r="G5551" t="s">
        <v>1871</v>
      </c>
      <c r="H5551" t="s">
        <v>1679</v>
      </c>
      <c r="I5551">
        <v>2</v>
      </c>
      <c r="J5551" t="s">
        <v>4135</v>
      </c>
    </row>
    <row r="5552" spans="1:10" x14ac:dyDescent="0.2">
      <c r="A5552" t="s">
        <v>23</v>
      </c>
      <c r="B5552" t="s">
        <v>36</v>
      </c>
      <c r="C5552" t="s">
        <v>1207</v>
      </c>
      <c r="D5552" t="s">
        <v>1451</v>
      </c>
      <c r="E5552" t="s">
        <v>1774</v>
      </c>
      <c r="F5552" t="s">
        <v>1793</v>
      </c>
      <c r="G5552" t="s">
        <v>1871</v>
      </c>
      <c r="H5552" t="s">
        <v>7066</v>
      </c>
      <c r="I5552">
        <v>9</v>
      </c>
      <c r="J5552" t="s">
        <v>4135</v>
      </c>
    </row>
    <row r="5553" spans="1:10" x14ac:dyDescent="0.2">
      <c r="A5553" t="s">
        <v>23</v>
      </c>
      <c r="B5553" t="s">
        <v>36</v>
      </c>
      <c r="C5553" t="s">
        <v>1207</v>
      </c>
      <c r="D5553" t="s">
        <v>1451</v>
      </c>
      <c r="E5553" t="s">
        <v>1774</v>
      </c>
      <c r="F5553" t="s">
        <v>1793</v>
      </c>
      <c r="G5553" t="s">
        <v>1871</v>
      </c>
      <c r="H5553" t="s">
        <v>7069</v>
      </c>
      <c r="I5553">
        <v>2</v>
      </c>
      <c r="J5553" t="s">
        <v>4135</v>
      </c>
    </row>
    <row r="5554" spans="1:10" x14ac:dyDescent="0.2">
      <c r="A5554" t="s">
        <v>23</v>
      </c>
      <c r="B5554" t="s">
        <v>38</v>
      </c>
      <c r="C5554" t="s">
        <v>550</v>
      </c>
      <c r="D5554" t="s">
        <v>1366</v>
      </c>
      <c r="E5554" t="s">
        <v>1770</v>
      </c>
      <c r="F5554" t="s">
        <v>1821</v>
      </c>
      <c r="G5554" t="s">
        <v>1870</v>
      </c>
      <c r="H5554" t="s">
        <v>2347</v>
      </c>
      <c r="I5554">
        <v>36</v>
      </c>
      <c r="J5554" t="s">
        <v>4136</v>
      </c>
    </row>
    <row r="5555" spans="1:10" x14ac:dyDescent="0.2">
      <c r="A5555" t="s">
        <v>23</v>
      </c>
      <c r="B5555" t="s">
        <v>38</v>
      </c>
      <c r="C5555" t="s">
        <v>550</v>
      </c>
      <c r="D5555" t="s">
        <v>1366</v>
      </c>
      <c r="E5555" t="s">
        <v>1770</v>
      </c>
      <c r="F5555" t="s">
        <v>1821</v>
      </c>
      <c r="G5555" t="s">
        <v>1870</v>
      </c>
      <c r="H5555" t="s">
        <v>1560</v>
      </c>
      <c r="I5555">
        <v>3</v>
      </c>
      <c r="J5555" t="s">
        <v>4135</v>
      </c>
    </row>
    <row r="5556" spans="1:10" x14ac:dyDescent="0.2">
      <c r="A5556" t="s">
        <v>23</v>
      </c>
      <c r="B5556" t="s">
        <v>38</v>
      </c>
      <c r="C5556" t="s">
        <v>550</v>
      </c>
      <c r="D5556" t="s">
        <v>1285</v>
      </c>
      <c r="E5556" t="s">
        <v>1771</v>
      </c>
      <c r="F5556" t="s">
        <v>1821</v>
      </c>
      <c r="G5556" t="s">
        <v>1870</v>
      </c>
      <c r="H5556" t="s">
        <v>2347</v>
      </c>
      <c r="I5556">
        <v>36</v>
      </c>
      <c r="J5556" t="s">
        <v>4136</v>
      </c>
    </row>
    <row r="5557" spans="1:10" x14ac:dyDescent="0.2">
      <c r="A5557" t="s">
        <v>23</v>
      </c>
      <c r="B5557" t="s">
        <v>38</v>
      </c>
      <c r="C5557" t="s">
        <v>550</v>
      </c>
      <c r="D5557" t="s">
        <v>1285</v>
      </c>
      <c r="E5557" t="s">
        <v>1771</v>
      </c>
      <c r="F5557" t="s">
        <v>1821</v>
      </c>
      <c r="G5557" t="s">
        <v>1870</v>
      </c>
      <c r="H5557" t="s">
        <v>1560</v>
      </c>
      <c r="I5557">
        <v>3</v>
      </c>
      <c r="J5557" t="s">
        <v>4135</v>
      </c>
    </row>
    <row r="5558" spans="1:10" x14ac:dyDescent="0.2">
      <c r="A5558" t="s">
        <v>24</v>
      </c>
      <c r="B5558" t="s">
        <v>35</v>
      </c>
      <c r="C5558" t="s">
        <v>601</v>
      </c>
      <c r="D5558" t="s">
        <v>1504</v>
      </c>
      <c r="E5558" t="s">
        <v>1770</v>
      </c>
      <c r="F5558" t="s">
        <v>1783</v>
      </c>
      <c r="G5558" t="s">
        <v>1870</v>
      </c>
      <c r="H5558" t="s">
        <v>2397</v>
      </c>
      <c r="I5558">
        <v>45</v>
      </c>
      <c r="J5558" t="s">
        <v>4136</v>
      </c>
    </row>
    <row r="5559" spans="1:10" x14ac:dyDescent="0.2">
      <c r="A5559" t="s">
        <v>24</v>
      </c>
      <c r="B5559" t="s">
        <v>35</v>
      </c>
      <c r="C5559" t="s">
        <v>601</v>
      </c>
      <c r="D5559" t="s">
        <v>1504</v>
      </c>
      <c r="E5559" t="s">
        <v>1770</v>
      </c>
      <c r="F5559" t="s">
        <v>1783</v>
      </c>
      <c r="G5559" t="s">
        <v>1870</v>
      </c>
      <c r="H5559" t="s">
        <v>5954</v>
      </c>
      <c r="I5559">
        <v>4</v>
      </c>
      <c r="J5559" t="s">
        <v>4135</v>
      </c>
    </row>
    <row r="5560" spans="1:10" x14ac:dyDescent="0.2">
      <c r="A5560" t="s">
        <v>24</v>
      </c>
      <c r="B5560" t="s">
        <v>35</v>
      </c>
      <c r="C5560" t="s">
        <v>601</v>
      </c>
      <c r="D5560" t="s">
        <v>1504</v>
      </c>
      <c r="E5560" t="s">
        <v>1770</v>
      </c>
      <c r="F5560" t="s">
        <v>1783</v>
      </c>
      <c r="G5560" t="s">
        <v>1871</v>
      </c>
      <c r="H5560" t="s">
        <v>7070</v>
      </c>
      <c r="I5560">
        <v>1</v>
      </c>
      <c r="J5560" t="s">
        <v>4135</v>
      </c>
    </row>
    <row r="5561" spans="1:10" x14ac:dyDescent="0.2">
      <c r="A5561" t="s">
        <v>24</v>
      </c>
      <c r="B5561" t="s">
        <v>35</v>
      </c>
      <c r="C5561" t="s">
        <v>601</v>
      </c>
      <c r="D5561" t="s">
        <v>1306</v>
      </c>
      <c r="E5561" t="s">
        <v>1771</v>
      </c>
      <c r="F5561" t="s">
        <v>1783</v>
      </c>
      <c r="G5561" t="s">
        <v>1870</v>
      </c>
      <c r="H5561" t="s">
        <v>2398</v>
      </c>
      <c r="I5561">
        <v>26</v>
      </c>
      <c r="J5561" t="s">
        <v>4136</v>
      </c>
    </row>
    <row r="5562" spans="1:10" x14ac:dyDescent="0.2">
      <c r="A5562" t="s">
        <v>24</v>
      </c>
      <c r="B5562" t="s">
        <v>35</v>
      </c>
      <c r="C5562" t="s">
        <v>601</v>
      </c>
      <c r="D5562" t="s">
        <v>1306</v>
      </c>
      <c r="E5562" t="s">
        <v>1771</v>
      </c>
      <c r="F5562" t="s">
        <v>1783</v>
      </c>
      <c r="G5562" t="s">
        <v>1871</v>
      </c>
      <c r="H5562" t="s">
        <v>7071</v>
      </c>
      <c r="I5562">
        <v>2</v>
      </c>
      <c r="J5562" t="s">
        <v>4135</v>
      </c>
    </row>
    <row r="5563" spans="1:10" x14ac:dyDescent="0.2">
      <c r="A5563" t="s">
        <v>24</v>
      </c>
      <c r="B5563" t="s">
        <v>35</v>
      </c>
      <c r="C5563" t="s">
        <v>601</v>
      </c>
      <c r="D5563" t="s">
        <v>1306</v>
      </c>
      <c r="E5563" t="s">
        <v>1771</v>
      </c>
      <c r="F5563" t="s">
        <v>1783</v>
      </c>
      <c r="G5563" t="s">
        <v>1870</v>
      </c>
      <c r="H5563" t="s">
        <v>7072</v>
      </c>
      <c r="I5563">
        <v>28</v>
      </c>
      <c r="J5563" t="s">
        <v>4135</v>
      </c>
    </row>
    <row r="5564" spans="1:10" x14ac:dyDescent="0.2">
      <c r="A5564" t="s">
        <v>23</v>
      </c>
      <c r="B5564" t="s">
        <v>32</v>
      </c>
      <c r="C5564" t="s">
        <v>1221</v>
      </c>
      <c r="D5564" t="s">
        <v>1544</v>
      </c>
      <c r="E5564" t="s">
        <v>1770</v>
      </c>
      <c r="F5564" t="s">
        <v>1795</v>
      </c>
      <c r="G5564" t="s">
        <v>1870</v>
      </c>
      <c r="H5564" t="s">
        <v>2954</v>
      </c>
      <c r="I5564">
        <v>27</v>
      </c>
      <c r="J5564" t="s">
        <v>4136</v>
      </c>
    </row>
    <row r="5565" spans="1:10" x14ac:dyDescent="0.2">
      <c r="A5565" t="s">
        <v>23</v>
      </c>
      <c r="B5565" t="s">
        <v>32</v>
      </c>
      <c r="C5565" t="s">
        <v>1221</v>
      </c>
      <c r="D5565" t="s">
        <v>1544</v>
      </c>
      <c r="E5565" t="s">
        <v>1770</v>
      </c>
      <c r="F5565" t="s">
        <v>1795</v>
      </c>
      <c r="G5565" t="s">
        <v>1870</v>
      </c>
      <c r="H5565" t="s">
        <v>7073</v>
      </c>
      <c r="I5565">
        <v>7</v>
      </c>
      <c r="J5565" t="s">
        <v>4135</v>
      </c>
    </row>
    <row r="5566" spans="1:10" x14ac:dyDescent="0.2">
      <c r="A5566" t="s">
        <v>23</v>
      </c>
      <c r="C5566" t="s">
        <v>1221</v>
      </c>
      <c r="D5566" t="s">
        <v>1558</v>
      </c>
      <c r="E5566" t="s">
        <v>1771</v>
      </c>
      <c r="F5566" t="s">
        <v>1795</v>
      </c>
      <c r="G5566" t="s">
        <v>1870</v>
      </c>
      <c r="H5566" t="s">
        <v>2954</v>
      </c>
      <c r="I5566">
        <v>27</v>
      </c>
      <c r="J5566" t="s">
        <v>4136</v>
      </c>
    </row>
    <row r="5567" spans="1:10" x14ac:dyDescent="0.2">
      <c r="A5567" t="s">
        <v>23</v>
      </c>
      <c r="C5567" t="s">
        <v>1221</v>
      </c>
      <c r="D5567" t="s">
        <v>1558</v>
      </c>
      <c r="E5567" t="s">
        <v>1771</v>
      </c>
      <c r="F5567" t="s">
        <v>1795</v>
      </c>
      <c r="G5567" t="s">
        <v>1870</v>
      </c>
      <c r="H5567" t="s">
        <v>7073</v>
      </c>
      <c r="I5567">
        <v>7</v>
      </c>
      <c r="J5567" t="s">
        <v>4135</v>
      </c>
    </row>
    <row r="5568" spans="1:10" x14ac:dyDescent="0.2">
      <c r="A5568" t="s">
        <v>23</v>
      </c>
      <c r="B5568" t="s">
        <v>34</v>
      </c>
      <c r="C5568" t="s">
        <v>765</v>
      </c>
      <c r="D5568" t="s">
        <v>1315</v>
      </c>
      <c r="E5568" t="s">
        <v>1770</v>
      </c>
      <c r="F5568" t="s">
        <v>1795</v>
      </c>
      <c r="G5568" t="s">
        <v>1870</v>
      </c>
      <c r="H5568" t="s">
        <v>2105</v>
      </c>
      <c r="I5568">
        <v>36</v>
      </c>
      <c r="J5568" t="s">
        <v>4136</v>
      </c>
    </row>
    <row r="5569" spans="1:10" x14ac:dyDescent="0.2">
      <c r="A5569" t="s">
        <v>23</v>
      </c>
      <c r="B5569" t="s">
        <v>34</v>
      </c>
      <c r="C5569" t="s">
        <v>765</v>
      </c>
      <c r="D5569" t="s">
        <v>1315</v>
      </c>
      <c r="E5569" t="s">
        <v>1770</v>
      </c>
      <c r="F5569" t="s">
        <v>1795</v>
      </c>
      <c r="G5569" t="s">
        <v>1870</v>
      </c>
      <c r="H5569" t="s">
        <v>5867</v>
      </c>
      <c r="I5569">
        <v>5</v>
      </c>
      <c r="J5569" t="s">
        <v>4135</v>
      </c>
    </row>
    <row r="5570" spans="1:10" x14ac:dyDescent="0.2">
      <c r="A5570" t="s">
        <v>23</v>
      </c>
      <c r="B5570" t="s">
        <v>34</v>
      </c>
      <c r="C5570" t="s">
        <v>765</v>
      </c>
      <c r="D5570" t="s">
        <v>1315</v>
      </c>
      <c r="E5570" t="s">
        <v>1770</v>
      </c>
      <c r="F5570" t="s">
        <v>1795</v>
      </c>
      <c r="G5570" t="s">
        <v>1870</v>
      </c>
      <c r="H5570" t="s">
        <v>5819</v>
      </c>
      <c r="I5570">
        <v>14</v>
      </c>
      <c r="J5570" t="s">
        <v>4135</v>
      </c>
    </row>
    <row r="5571" spans="1:10" x14ac:dyDescent="0.2">
      <c r="A5571" t="s">
        <v>23</v>
      </c>
      <c r="B5571" t="s">
        <v>34</v>
      </c>
      <c r="C5571" t="s">
        <v>765</v>
      </c>
      <c r="D5571" t="s">
        <v>1315</v>
      </c>
      <c r="E5571" t="s">
        <v>1770</v>
      </c>
      <c r="F5571" t="s">
        <v>1795</v>
      </c>
      <c r="G5571" t="s">
        <v>1871</v>
      </c>
      <c r="H5571" t="s">
        <v>6406</v>
      </c>
      <c r="I5571">
        <v>12</v>
      </c>
      <c r="J5571" t="s">
        <v>4135</v>
      </c>
    </row>
    <row r="5572" spans="1:10" x14ac:dyDescent="0.2">
      <c r="A5572" t="s">
        <v>23</v>
      </c>
      <c r="B5572" t="s">
        <v>34</v>
      </c>
      <c r="C5572" t="s">
        <v>765</v>
      </c>
      <c r="D5572" t="s">
        <v>1315</v>
      </c>
      <c r="E5572" t="s">
        <v>1770</v>
      </c>
      <c r="F5572" t="s">
        <v>1795</v>
      </c>
      <c r="G5572" t="s">
        <v>1871</v>
      </c>
      <c r="H5572" t="s">
        <v>7074</v>
      </c>
      <c r="I5572">
        <v>8</v>
      </c>
      <c r="J5572" t="s">
        <v>4135</v>
      </c>
    </row>
    <row r="5573" spans="1:10" x14ac:dyDescent="0.2">
      <c r="A5573" t="s">
        <v>23</v>
      </c>
      <c r="B5573" t="s">
        <v>34</v>
      </c>
      <c r="C5573" t="s">
        <v>765</v>
      </c>
      <c r="D5573" t="s">
        <v>1315</v>
      </c>
      <c r="E5573" t="s">
        <v>1770</v>
      </c>
      <c r="F5573" t="s">
        <v>1795</v>
      </c>
      <c r="G5573" t="s">
        <v>1870</v>
      </c>
      <c r="H5573" t="s">
        <v>6931</v>
      </c>
      <c r="I5573">
        <v>3</v>
      </c>
      <c r="J5573" t="s">
        <v>4135</v>
      </c>
    </row>
    <row r="5574" spans="1:10" x14ac:dyDescent="0.2">
      <c r="A5574" t="s">
        <v>23</v>
      </c>
      <c r="B5574" t="s">
        <v>37</v>
      </c>
      <c r="C5574" t="s">
        <v>728</v>
      </c>
      <c r="D5574" t="s">
        <v>1442</v>
      </c>
      <c r="E5574" t="s">
        <v>1770</v>
      </c>
      <c r="F5574" t="s">
        <v>1785</v>
      </c>
      <c r="G5574" t="s">
        <v>1870</v>
      </c>
      <c r="H5574" t="s">
        <v>2516</v>
      </c>
      <c r="I5574">
        <v>39</v>
      </c>
      <c r="J5574" t="s">
        <v>4136</v>
      </c>
    </row>
    <row r="5575" spans="1:10" x14ac:dyDescent="0.2">
      <c r="A5575" t="s">
        <v>23</v>
      </c>
      <c r="B5575" t="s">
        <v>37</v>
      </c>
      <c r="C5575" t="s">
        <v>728</v>
      </c>
      <c r="D5575" t="s">
        <v>1442</v>
      </c>
      <c r="E5575" t="s">
        <v>1770</v>
      </c>
      <c r="F5575" t="s">
        <v>1785</v>
      </c>
      <c r="G5575" t="s">
        <v>1870</v>
      </c>
      <c r="H5575" t="s">
        <v>7075</v>
      </c>
      <c r="I5575">
        <v>13</v>
      </c>
      <c r="J5575" t="s">
        <v>4135</v>
      </c>
    </row>
    <row r="5576" spans="1:10" x14ac:dyDescent="0.2">
      <c r="A5576" t="s">
        <v>23</v>
      </c>
      <c r="B5576" t="s">
        <v>37</v>
      </c>
      <c r="C5576" t="s">
        <v>728</v>
      </c>
      <c r="D5576" t="s">
        <v>1442</v>
      </c>
      <c r="E5576" t="s">
        <v>1770</v>
      </c>
      <c r="F5576" t="s">
        <v>1785</v>
      </c>
      <c r="G5576" t="s">
        <v>1870</v>
      </c>
      <c r="H5576" t="s">
        <v>5812</v>
      </c>
      <c r="I5576">
        <v>9</v>
      </c>
      <c r="J5576" t="s">
        <v>4135</v>
      </c>
    </row>
    <row r="5577" spans="1:10" x14ac:dyDescent="0.2">
      <c r="A5577" t="s">
        <v>23</v>
      </c>
      <c r="B5577" t="s">
        <v>37</v>
      </c>
      <c r="C5577" t="s">
        <v>728</v>
      </c>
      <c r="D5577" t="s">
        <v>1442</v>
      </c>
      <c r="E5577" t="s">
        <v>1770</v>
      </c>
      <c r="F5577" t="s">
        <v>1785</v>
      </c>
      <c r="G5577" t="s">
        <v>1871</v>
      </c>
      <c r="H5577" t="s">
        <v>7076</v>
      </c>
      <c r="I5577">
        <v>3</v>
      </c>
      <c r="J5577" t="s">
        <v>4135</v>
      </c>
    </row>
    <row r="5578" spans="1:10" x14ac:dyDescent="0.2">
      <c r="A5578" t="s">
        <v>23</v>
      </c>
      <c r="B5578" t="s">
        <v>37</v>
      </c>
      <c r="C5578" t="s">
        <v>728</v>
      </c>
      <c r="D5578" t="s">
        <v>1394</v>
      </c>
      <c r="E5578" t="s">
        <v>1771</v>
      </c>
      <c r="F5578" t="s">
        <v>1785</v>
      </c>
      <c r="G5578" t="s">
        <v>1870</v>
      </c>
      <c r="H5578" t="s">
        <v>2516</v>
      </c>
      <c r="I5578">
        <v>39</v>
      </c>
      <c r="J5578" t="s">
        <v>4136</v>
      </c>
    </row>
    <row r="5579" spans="1:10" x14ac:dyDescent="0.2">
      <c r="A5579" t="s">
        <v>23</v>
      </c>
      <c r="B5579" t="s">
        <v>37</v>
      </c>
      <c r="C5579" t="s">
        <v>728</v>
      </c>
      <c r="D5579" t="s">
        <v>1394</v>
      </c>
      <c r="E5579" t="s">
        <v>1771</v>
      </c>
      <c r="F5579" t="s">
        <v>1785</v>
      </c>
      <c r="G5579" t="s">
        <v>1870</v>
      </c>
      <c r="H5579" t="s">
        <v>7075</v>
      </c>
      <c r="I5579">
        <v>13</v>
      </c>
      <c r="J5579" t="s">
        <v>4135</v>
      </c>
    </row>
    <row r="5580" spans="1:10" x14ac:dyDescent="0.2">
      <c r="A5580" t="s">
        <v>23</v>
      </c>
      <c r="B5580" t="s">
        <v>37</v>
      </c>
      <c r="C5580" t="s">
        <v>728</v>
      </c>
      <c r="D5580" t="s">
        <v>1394</v>
      </c>
      <c r="E5580" t="s">
        <v>1771</v>
      </c>
      <c r="F5580" t="s">
        <v>1785</v>
      </c>
      <c r="G5580" t="s">
        <v>1870</v>
      </c>
      <c r="H5580" t="s">
        <v>5812</v>
      </c>
      <c r="I5580">
        <v>9</v>
      </c>
      <c r="J5580" t="s">
        <v>4135</v>
      </c>
    </row>
    <row r="5581" spans="1:10" x14ac:dyDescent="0.2">
      <c r="A5581" t="s">
        <v>23</v>
      </c>
      <c r="B5581" t="s">
        <v>37</v>
      </c>
      <c r="C5581" t="s">
        <v>728</v>
      </c>
      <c r="D5581" t="s">
        <v>1394</v>
      </c>
      <c r="E5581" t="s">
        <v>1771</v>
      </c>
      <c r="F5581" t="s">
        <v>1785</v>
      </c>
      <c r="G5581" t="s">
        <v>1871</v>
      </c>
      <c r="H5581" t="s">
        <v>7076</v>
      </c>
      <c r="I5581">
        <v>3</v>
      </c>
      <c r="J5581" t="s">
        <v>4135</v>
      </c>
    </row>
    <row r="5582" spans="1:10" x14ac:dyDescent="0.2">
      <c r="A5582" t="s">
        <v>23</v>
      </c>
      <c r="B5582" t="s">
        <v>49</v>
      </c>
      <c r="C5582" t="s">
        <v>785</v>
      </c>
      <c r="D5582" t="s">
        <v>1313</v>
      </c>
      <c r="E5582" t="s">
        <v>1770</v>
      </c>
      <c r="F5582" t="s">
        <v>1820</v>
      </c>
      <c r="G5582" t="s">
        <v>1870</v>
      </c>
      <c r="H5582" t="s">
        <v>2061</v>
      </c>
      <c r="I5582">
        <v>36</v>
      </c>
      <c r="J5582" t="s">
        <v>4136</v>
      </c>
    </row>
    <row r="5583" spans="1:10" x14ac:dyDescent="0.2">
      <c r="A5583" t="s">
        <v>23</v>
      </c>
      <c r="B5583" t="s">
        <v>49</v>
      </c>
      <c r="C5583" t="s">
        <v>785</v>
      </c>
      <c r="D5583" t="s">
        <v>1313</v>
      </c>
      <c r="E5583" t="s">
        <v>1770</v>
      </c>
      <c r="F5583" t="s">
        <v>1820</v>
      </c>
      <c r="G5583" t="s">
        <v>1871</v>
      </c>
      <c r="H5583" t="s">
        <v>7077</v>
      </c>
      <c r="I5583">
        <v>18</v>
      </c>
      <c r="J5583" t="s">
        <v>4135</v>
      </c>
    </row>
    <row r="5584" spans="1:10" x14ac:dyDescent="0.2">
      <c r="A5584" t="s">
        <v>23</v>
      </c>
      <c r="B5584" t="s">
        <v>49</v>
      </c>
      <c r="C5584" t="s">
        <v>785</v>
      </c>
      <c r="D5584" t="s">
        <v>1313</v>
      </c>
      <c r="E5584" t="s">
        <v>1770</v>
      </c>
      <c r="F5584" t="s">
        <v>1820</v>
      </c>
      <c r="G5584" t="s">
        <v>1871</v>
      </c>
      <c r="H5584" t="s">
        <v>7078</v>
      </c>
      <c r="I5584">
        <v>12</v>
      </c>
      <c r="J5584" t="s">
        <v>4135</v>
      </c>
    </row>
    <row r="5585" spans="1:10" x14ac:dyDescent="0.2">
      <c r="A5585" t="s">
        <v>23</v>
      </c>
      <c r="B5585" t="s">
        <v>49</v>
      </c>
      <c r="C5585" t="s">
        <v>785</v>
      </c>
      <c r="D5585" t="s">
        <v>1313</v>
      </c>
      <c r="E5585" t="s">
        <v>1770</v>
      </c>
      <c r="F5585" t="s">
        <v>1820</v>
      </c>
      <c r="G5585" t="s">
        <v>1871</v>
      </c>
      <c r="H5585" t="s">
        <v>7079</v>
      </c>
      <c r="I5585">
        <v>4</v>
      </c>
      <c r="J5585" t="s">
        <v>4135</v>
      </c>
    </row>
    <row r="5586" spans="1:10" x14ac:dyDescent="0.2">
      <c r="A5586" t="s">
        <v>23</v>
      </c>
      <c r="B5586" t="s">
        <v>49</v>
      </c>
      <c r="C5586" t="s">
        <v>785</v>
      </c>
      <c r="D5586" t="s">
        <v>1313</v>
      </c>
      <c r="E5586" t="s">
        <v>1770</v>
      </c>
      <c r="F5586" t="s">
        <v>1820</v>
      </c>
      <c r="G5586" t="s">
        <v>1870</v>
      </c>
      <c r="H5586" t="s">
        <v>6087</v>
      </c>
      <c r="I5586">
        <v>3</v>
      </c>
      <c r="J5586" t="s">
        <v>4135</v>
      </c>
    </row>
    <row r="5587" spans="1:10" x14ac:dyDescent="0.2">
      <c r="A5587" t="s">
        <v>23</v>
      </c>
      <c r="B5587" t="s">
        <v>47</v>
      </c>
      <c r="C5587" t="s">
        <v>785</v>
      </c>
      <c r="D5587" t="s">
        <v>1345</v>
      </c>
      <c r="E5587" t="s">
        <v>1771</v>
      </c>
      <c r="F5587" t="s">
        <v>1820</v>
      </c>
      <c r="G5587" t="s">
        <v>1870</v>
      </c>
      <c r="H5587" t="s">
        <v>2061</v>
      </c>
      <c r="I5587">
        <v>36</v>
      </c>
      <c r="J5587" t="s">
        <v>4136</v>
      </c>
    </row>
    <row r="5588" spans="1:10" x14ac:dyDescent="0.2">
      <c r="A5588" t="s">
        <v>23</v>
      </c>
      <c r="B5588" t="s">
        <v>47</v>
      </c>
      <c r="C5588" t="s">
        <v>785</v>
      </c>
      <c r="D5588" t="s">
        <v>1345</v>
      </c>
      <c r="E5588" t="s">
        <v>1771</v>
      </c>
      <c r="F5588" t="s">
        <v>1820</v>
      </c>
      <c r="G5588" t="s">
        <v>1871</v>
      </c>
      <c r="H5588" t="s">
        <v>7077</v>
      </c>
      <c r="I5588">
        <v>18</v>
      </c>
      <c r="J5588" t="s">
        <v>4135</v>
      </c>
    </row>
    <row r="5589" spans="1:10" x14ac:dyDescent="0.2">
      <c r="A5589" t="s">
        <v>23</v>
      </c>
      <c r="B5589" t="s">
        <v>47</v>
      </c>
      <c r="C5589" t="s">
        <v>785</v>
      </c>
      <c r="D5589" t="s">
        <v>1345</v>
      </c>
      <c r="E5589" t="s">
        <v>1771</v>
      </c>
      <c r="F5589" t="s">
        <v>1820</v>
      </c>
      <c r="G5589" t="s">
        <v>1871</v>
      </c>
      <c r="H5589" t="s">
        <v>7078</v>
      </c>
      <c r="I5589">
        <v>12</v>
      </c>
      <c r="J5589" t="s">
        <v>4135</v>
      </c>
    </row>
    <row r="5590" spans="1:10" x14ac:dyDescent="0.2">
      <c r="A5590" t="s">
        <v>23</v>
      </c>
      <c r="B5590" t="s">
        <v>47</v>
      </c>
      <c r="C5590" t="s">
        <v>785</v>
      </c>
      <c r="D5590" t="s">
        <v>1345</v>
      </c>
      <c r="E5590" t="s">
        <v>1771</v>
      </c>
      <c r="F5590" t="s">
        <v>1820</v>
      </c>
      <c r="G5590" t="s">
        <v>1871</v>
      </c>
      <c r="H5590" t="s">
        <v>7079</v>
      </c>
      <c r="I5590">
        <v>4</v>
      </c>
      <c r="J5590" t="s">
        <v>4135</v>
      </c>
    </row>
    <row r="5591" spans="1:10" x14ac:dyDescent="0.2">
      <c r="A5591" t="s">
        <v>23</v>
      </c>
      <c r="B5591" t="s">
        <v>47</v>
      </c>
      <c r="C5591" t="s">
        <v>785</v>
      </c>
      <c r="D5591" t="s">
        <v>1345</v>
      </c>
      <c r="E5591" t="s">
        <v>1771</v>
      </c>
      <c r="F5591" t="s">
        <v>1820</v>
      </c>
      <c r="G5591" t="s">
        <v>1870</v>
      </c>
      <c r="H5591" t="s">
        <v>6087</v>
      </c>
      <c r="I5591">
        <v>3</v>
      </c>
      <c r="J5591" t="s">
        <v>4135</v>
      </c>
    </row>
    <row r="5592" spans="1:10" x14ac:dyDescent="0.2">
      <c r="A5592" t="s">
        <v>23</v>
      </c>
      <c r="B5592" t="s">
        <v>47</v>
      </c>
      <c r="C5592" t="s">
        <v>785</v>
      </c>
      <c r="D5592" t="s">
        <v>1317</v>
      </c>
      <c r="E5592" t="s">
        <v>1772</v>
      </c>
      <c r="F5592" t="s">
        <v>1820</v>
      </c>
      <c r="G5592" t="s">
        <v>1870</v>
      </c>
      <c r="H5592" t="s">
        <v>2061</v>
      </c>
      <c r="I5592">
        <v>36</v>
      </c>
      <c r="J5592" t="s">
        <v>4136</v>
      </c>
    </row>
    <row r="5593" spans="1:10" x14ac:dyDescent="0.2">
      <c r="A5593" t="s">
        <v>23</v>
      </c>
      <c r="B5593" t="s">
        <v>47</v>
      </c>
      <c r="C5593" t="s">
        <v>785</v>
      </c>
      <c r="D5593" t="s">
        <v>1317</v>
      </c>
      <c r="E5593" t="s">
        <v>1772</v>
      </c>
      <c r="F5593" t="s">
        <v>1820</v>
      </c>
      <c r="G5593" t="s">
        <v>1871</v>
      </c>
      <c r="H5593" t="s">
        <v>7077</v>
      </c>
      <c r="I5593">
        <v>18</v>
      </c>
      <c r="J5593" t="s">
        <v>4135</v>
      </c>
    </row>
    <row r="5594" spans="1:10" x14ac:dyDescent="0.2">
      <c r="A5594" t="s">
        <v>23</v>
      </c>
      <c r="B5594" t="s">
        <v>47</v>
      </c>
      <c r="C5594" t="s">
        <v>785</v>
      </c>
      <c r="D5594" t="s">
        <v>1317</v>
      </c>
      <c r="E5594" t="s">
        <v>1772</v>
      </c>
      <c r="F5594" t="s">
        <v>1820</v>
      </c>
      <c r="G5594" t="s">
        <v>1871</v>
      </c>
      <c r="H5594" t="s">
        <v>7078</v>
      </c>
      <c r="I5594">
        <v>12</v>
      </c>
      <c r="J5594" t="s">
        <v>4135</v>
      </c>
    </row>
    <row r="5595" spans="1:10" x14ac:dyDescent="0.2">
      <c r="A5595" t="s">
        <v>23</v>
      </c>
      <c r="B5595" t="s">
        <v>47</v>
      </c>
      <c r="C5595" t="s">
        <v>785</v>
      </c>
      <c r="D5595" t="s">
        <v>1317</v>
      </c>
      <c r="E5595" t="s">
        <v>1772</v>
      </c>
      <c r="F5595" t="s">
        <v>1820</v>
      </c>
      <c r="G5595" t="s">
        <v>1871</v>
      </c>
      <c r="H5595" t="s">
        <v>7079</v>
      </c>
      <c r="I5595">
        <v>4</v>
      </c>
      <c r="J5595" t="s">
        <v>4135</v>
      </c>
    </row>
    <row r="5596" spans="1:10" x14ac:dyDescent="0.2">
      <c r="A5596" t="s">
        <v>23</v>
      </c>
      <c r="B5596" t="s">
        <v>47</v>
      </c>
      <c r="C5596" t="s">
        <v>785</v>
      </c>
      <c r="D5596" t="s">
        <v>1317</v>
      </c>
      <c r="E5596" t="s">
        <v>1772</v>
      </c>
      <c r="F5596" t="s">
        <v>1820</v>
      </c>
      <c r="G5596" t="s">
        <v>1870</v>
      </c>
      <c r="H5596" t="s">
        <v>6087</v>
      </c>
      <c r="I5596">
        <v>3</v>
      </c>
      <c r="J5596" t="s">
        <v>4135</v>
      </c>
    </row>
    <row r="5597" spans="1:10" x14ac:dyDescent="0.2">
      <c r="A5597" t="s">
        <v>23</v>
      </c>
      <c r="B5597" t="s">
        <v>47</v>
      </c>
      <c r="C5597" t="s">
        <v>785</v>
      </c>
      <c r="D5597" t="s">
        <v>1357</v>
      </c>
      <c r="E5597" t="s">
        <v>1773</v>
      </c>
      <c r="F5597" t="s">
        <v>1820</v>
      </c>
      <c r="G5597" t="s">
        <v>1870</v>
      </c>
      <c r="H5597" t="s">
        <v>2061</v>
      </c>
      <c r="I5597">
        <v>36</v>
      </c>
      <c r="J5597" t="s">
        <v>4136</v>
      </c>
    </row>
    <row r="5598" spans="1:10" x14ac:dyDescent="0.2">
      <c r="A5598" t="s">
        <v>23</v>
      </c>
      <c r="B5598" t="s">
        <v>47</v>
      </c>
      <c r="C5598" t="s">
        <v>785</v>
      </c>
      <c r="D5598" t="s">
        <v>1357</v>
      </c>
      <c r="E5598" t="s">
        <v>1773</v>
      </c>
      <c r="F5598" t="s">
        <v>1820</v>
      </c>
      <c r="G5598" t="s">
        <v>1871</v>
      </c>
      <c r="H5598" t="s">
        <v>7077</v>
      </c>
      <c r="I5598">
        <v>18</v>
      </c>
      <c r="J5598" t="s">
        <v>4135</v>
      </c>
    </row>
    <row r="5599" spans="1:10" x14ac:dyDescent="0.2">
      <c r="A5599" t="s">
        <v>23</v>
      </c>
      <c r="B5599" t="s">
        <v>47</v>
      </c>
      <c r="C5599" t="s">
        <v>785</v>
      </c>
      <c r="D5599" t="s">
        <v>1357</v>
      </c>
      <c r="E5599" t="s">
        <v>1773</v>
      </c>
      <c r="F5599" t="s">
        <v>1820</v>
      </c>
      <c r="G5599" t="s">
        <v>1871</v>
      </c>
      <c r="H5599" t="s">
        <v>7078</v>
      </c>
      <c r="I5599">
        <v>12</v>
      </c>
      <c r="J5599" t="s">
        <v>4135</v>
      </c>
    </row>
    <row r="5600" spans="1:10" x14ac:dyDescent="0.2">
      <c r="A5600" t="s">
        <v>23</v>
      </c>
      <c r="B5600" t="s">
        <v>47</v>
      </c>
      <c r="C5600" t="s">
        <v>785</v>
      </c>
      <c r="D5600" t="s">
        <v>1357</v>
      </c>
      <c r="E5600" t="s">
        <v>1773</v>
      </c>
      <c r="F5600" t="s">
        <v>1820</v>
      </c>
      <c r="G5600" t="s">
        <v>1871</v>
      </c>
      <c r="H5600" t="s">
        <v>7079</v>
      </c>
      <c r="I5600">
        <v>4</v>
      </c>
      <c r="J5600" t="s">
        <v>4135</v>
      </c>
    </row>
    <row r="5601" spans="1:10" x14ac:dyDescent="0.2">
      <c r="A5601" t="s">
        <v>23</v>
      </c>
      <c r="B5601" t="s">
        <v>47</v>
      </c>
      <c r="C5601" t="s">
        <v>785</v>
      </c>
      <c r="D5601" t="s">
        <v>1357</v>
      </c>
      <c r="E5601" t="s">
        <v>1773</v>
      </c>
      <c r="F5601" t="s">
        <v>1820</v>
      </c>
      <c r="G5601" t="s">
        <v>1870</v>
      </c>
      <c r="H5601" t="s">
        <v>6087</v>
      </c>
      <c r="I5601">
        <v>3</v>
      </c>
      <c r="J5601" t="s">
        <v>4135</v>
      </c>
    </row>
    <row r="5602" spans="1:10" x14ac:dyDescent="0.2">
      <c r="A5602" t="s">
        <v>23</v>
      </c>
      <c r="B5602" t="s">
        <v>46</v>
      </c>
      <c r="C5602" t="s">
        <v>218</v>
      </c>
      <c r="D5602" t="s">
        <v>1313</v>
      </c>
      <c r="E5602" t="s">
        <v>1770</v>
      </c>
      <c r="F5602" t="s">
        <v>1834</v>
      </c>
      <c r="G5602" t="s">
        <v>1870</v>
      </c>
      <c r="H5602" t="s">
        <v>2028</v>
      </c>
      <c r="I5602">
        <v>39</v>
      </c>
      <c r="J5602" t="s">
        <v>4136</v>
      </c>
    </row>
    <row r="5603" spans="1:10" x14ac:dyDescent="0.2">
      <c r="A5603" t="s">
        <v>23</v>
      </c>
      <c r="B5603" t="s">
        <v>46</v>
      </c>
      <c r="C5603" t="s">
        <v>218</v>
      </c>
      <c r="D5603" t="s">
        <v>1313</v>
      </c>
      <c r="E5603" t="s">
        <v>1770</v>
      </c>
      <c r="F5603" t="s">
        <v>1834</v>
      </c>
      <c r="G5603" t="s">
        <v>1870</v>
      </c>
      <c r="H5603" t="s">
        <v>7080</v>
      </c>
      <c r="I5603">
        <v>3</v>
      </c>
      <c r="J5603" t="s">
        <v>4135</v>
      </c>
    </row>
    <row r="5604" spans="1:10" x14ac:dyDescent="0.2">
      <c r="A5604" t="s">
        <v>23</v>
      </c>
      <c r="B5604" t="s">
        <v>46</v>
      </c>
      <c r="C5604" t="s">
        <v>218</v>
      </c>
      <c r="D5604" t="s">
        <v>1313</v>
      </c>
      <c r="E5604" t="s">
        <v>1770</v>
      </c>
      <c r="F5604" t="s">
        <v>1834</v>
      </c>
      <c r="G5604" t="s">
        <v>1871</v>
      </c>
      <c r="H5604" t="s">
        <v>7081</v>
      </c>
      <c r="I5604">
        <v>5</v>
      </c>
      <c r="J5604" t="s">
        <v>4135</v>
      </c>
    </row>
    <row r="5605" spans="1:10" x14ac:dyDescent="0.2">
      <c r="A5605" t="s">
        <v>23</v>
      </c>
      <c r="B5605" t="s">
        <v>46</v>
      </c>
      <c r="C5605" t="s">
        <v>218</v>
      </c>
      <c r="D5605" t="s">
        <v>1313</v>
      </c>
      <c r="E5605" t="s">
        <v>1770</v>
      </c>
      <c r="F5605" t="s">
        <v>1834</v>
      </c>
      <c r="G5605" t="s">
        <v>1871</v>
      </c>
      <c r="H5605" t="s">
        <v>7082</v>
      </c>
      <c r="I5605">
        <v>7</v>
      </c>
      <c r="J5605" t="s">
        <v>4135</v>
      </c>
    </row>
    <row r="5606" spans="1:10" x14ac:dyDescent="0.2">
      <c r="A5606" t="s">
        <v>23</v>
      </c>
      <c r="B5606" t="s">
        <v>46</v>
      </c>
      <c r="C5606" t="s">
        <v>218</v>
      </c>
      <c r="D5606" t="s">
        <v>1313</v>
      </c>
      <c r="E5606" t="s">
        <v>1770</v>
      </c>
      <c r="F5606" t="s">
        <v>1834</v>
      </c>
      <c r="G5606" t="s">
        <v>1870</v>
      </c>
      <c r="H5606" t="s">
        <v>7083</v>
      </c>
      <c r="I5606">
        <v>1</v>
      </c>
      <c r="J5606" t="s">
        <v>4135</v>
      </c>
    </row>
    <row r="5607" spans="1:10" x14ac:dyDescent="0.2">
      <c r="A5607" t="s">
        <v>23</v>
      </c>
      <c r="B5607" t="s">
        <v>46</v>
      </c>
      <c r="C5607" t="s">
        <v>218</v>
      </c>
      <c r="D5607" t="s">
        <v>1313</v>
      </c>
      <c r="E5607" t="s">
        <v>1770</v>
      </c>
      <c r="F5607" t="s">
        <v>1834</v>
      </c>
      <c r="G5607" t="s">
        <v>1871</v>
      </c>
      <c r="H5607" t="s">
        <v>7084</v>
      </c>
      <c r="I5607">
        <v>40</v>
      </c>
      <c r="J5607" t="s">
        <v>4135</v>
      </c>
    </row>
    <row r="5608" spans="1:10" x14ac:dyDescent="0.2">
      <c r="A5608" t="s">
        <v>23</v>
      </c>
      <c r="B5608" t="s">
        <v>46</v>
      </c>
      <c r="C5608" t="s">
        <v>218</v>
      </c>
      <c r="D5608" t="s">
        <v>1285</v>
      </c>
      <c r="E5608" t="s">
        <v>1771</v>
      </c>
      <c r="F5608" t="s">
        <v>1834</v>
      </c>
      <c r="G5608" t="s">
        <v>1870</v>
      </c>
      <c r="H5608" t="s">
        <v>2028</v>
      </c>
      <c r="I5608">
        <v>39</v>
      </c>
      <c r="J5608" t="s">
        <v>4136</v>
      </c>
    </row>
    <row r="5609" spans="1:10" x14ac:dyDescent="0.2">
      <c r="A5609" t="s">
        <v>23</v>
      </c>
      <c r="B5609" t="s">
        <v>46</v>
      </c>
      <c r="C5609" t="s">
        <v>218</v>
      </c>
      <c r="D5609" t="s">
        <v>1285</v>
      </c>
      <c r="E5609" t="s">
        <v>1771</v>
      </c>
      <c r="F5609" t="s">
        <v>1834</v>
      </c>
      <c r="G5609" t="s">
        <v>1870</v>
      </c>
      <c r="H5609" t="s">
        <v>7080</v>
      </c>
      <c r="I5609">
        <v>3</v>
      </c>
      <c r="J5609" t="s">
        <v>4135</v>
      </c>
    </row>
    <row r="5610" spans="1:10" x14ac:dyDescent="0.2">
      <c r="A5610" t="s">
        <v>23</v>
      </c>
      <c r="B5610" t="s">
        <v>46</v>
      </c>
      <c r="C5610" t="s">
        <v>218</v>
      </c>
      <c r="D5610" t="s">
        <v>1285</v>
      </c>
      <c r="E5610" t="s">
        <v>1771</v>
      </c>
      <c r="F5610" t="s">
        <v>1834</v>
      </c>
      <c r="G5610" t="s">
        <v>1871</v>
      </c>
      <c r="H5610" t="s">
        <v>7081</v>
      </c>
      <c r="I5610">
        <v>5</v>
      </c>
      <c r="J5610" t="s">
        <v>4135</v>
      </c>
    </row>
    <row r="5611" spans="1:10" x14ac:dyDescent="0.2">
      <c r="A5611" t="s">
        <v>23</v>
      </c>
      <c r="B5611" t="s">
        <v>46</v>
      </c>
      <c r="C5611" t="s">
        <v>218</v>
      </c>
      <c r="D5611" t="s">
        <v>1285</v>
      </c>
      <c r="E5611" t="s">
        <v>1771</v>
      </c>
      <c r="F5611" t="s">
        <v>1834</v>
      </c>
      <c r="G5611" t="s">
        <v>1871</v>
      </c>
      <c r="H5611" t="s">
        <v>7082</v>
      </c>
      <c r="I5611">
        <v>7</v>
      </c>
      <c r="J5611" t="s">
        <v>4135</v>
      </c>
    </row>
    <row r="5612" spans="1:10" x14ac:dyDescent="0.2">
      <c r="A5612" t="s">
        <v>23</v>
      </c>
      <c r="B5612" t="s">
        <v>46</v>
      </c>
      <c r="C5612" t="s">
        <v>218</v>
      </c>
      <c r="D5612" t="s">
        <v>1285</v>
      </c>
      <c r="E5612" t="s">
        <v>1771</v>
      </c>
      <c r="F5612" t="s">
        <v>1834</v>
      </c>
      <c r="G5612" t="s">
        <v>1870</v>
      </c>
      <c r="H5612" t="s">
        <v>7083</v>
      </c>
      <c r="I5612">
        <v>1</v>
      </c>
      <c r="J5612" t="s">
        <v>4135</v>
      </c>
    </row>
    <row r="5613" spans="1:10" x14ac:dyDescent="0.2">
      <c r="A5613" t="s">
        <v>23</v>
      </c>
      <c r="B5613" t="s">
        <v>46</v>
      </c>
      <c r="C5613" t="s">
        <v>218</v>
      </c>
      <c r="D5613" t="s">
        <v>1285</v>
      </c>
      <c r="E5613" t="s">
        <v>1771</v>
      </c>
      <c r="F5613" t="s">
        <v>1834</v>
      </c>
      <c r="G5613" t="s">
        <v>1871</v>
      </c>
      <c r="H5613" t="s">
        <v>7084</v>
      </c>
      <c r="I5613">
        <v>40</v>
      </c>
      <c r="J5613" t="s">
        <v>4135</v>
      </c>
    </row>
    <row r="5614" spans="1:10" x14ac:dyDescent="0.2">
      <c r="A5614" t="s">
        <v>23</v>
      </c>
      <c r="B5614" t="s">
        <v>46</v>
      </c>
      <c r="C5614" t="s">
        <v>218</v>
      </c>
      <c r="D5614" t="s">
        <v>1418</v>
      </c>
      <c r="E5614" t="s">
        <v>1772</v>
      </c>
      <c r="F5614" t="s">
        <v>1834</v>
      </c>
      <c r="G5614" t="s">
        <v>1870</v>
      </c>
      <c r="H5614" t="s">
        <v>2029</v>
      </c>
      <c r="I5614">
        <v>38</v>
      </c>
      <c r="J5614" t="s">
        <v>4136</v>
      </c>
    </row>
    <row r="5615" spans="1:10" x14ac:dyDescent="0.2">
      <c r="A5615" t="s">
        <v>23</v>
      </c>
      <c r="B5615" t="s">
        <v>46</v>
      </c>
      <c r="C5615" t="s">
        <v>218</v>
      </c>
      <c r="D5615" t="s">
        <v>1418</v>
      </c>
      <c r="E5615" t="s">
        <v>1772</v>
      </c>
      <c r="F5615" t="s">
        <v>1834</v>
      </c>
      <c r="G5615" t="s">
        <v>1870</v>
      </c>
      <c r="H5615" t="s">
        <v>7080</v>
      </c>
      <c r="I5615">
        <v>3</v>
      </c>
      <c r="J5615" t="s">
        <v>4135</v>
      </c>
    </row>
    <row r="5616" spans="1:10" x14ac:dyDescent="0.2">
      <c r="A5616" t="s">
        <v>23</v>
      </c>
      <c r="B5616" t="s">
        <v>46</v>
      </c>
      <c r="C5616" t="s">
        <v>218</v>
      </c>
      <c r="D5616" t="s">
        <v>1418</v>
      </c>
      <c r="E5616" t="s">
        <v>1772</v>
      </c>
      <c r="F5616" t="s">
        <v>1834</v>
      </c>
      <c r="G5616" t="s">
        <v>1870</v>
      </c>
      <c r="H5616" t="s">
        <v>7083</v>
      </c>
      <c r="I5616">
        <v>1</v>
      </c>
      <c r="J5616" t="s">
        <v>4135</v>
      </c>
    </row>
    <row r="5617" spans="1:10" x14ac:dyDescent="0.2">
      <c r="A5617" t="s">
        <v>23</v>
      </c>
      <c r="B5617" t="s">
        <v>46</v>
      </c>
      <c r="C5617" t="s">
        <v>218</v>
      </c>
      <c r="D5617" t="s">
        <v>1418</v>
      </c>
      <c r="E5617" t="s">
        <v>1772</v>
      </c>
      <c r="F5617" t="s">
        <v>1834</v>
      </c>
      <c r="H5617" t="s">
        <v>7084</v>
      </c>
      <c r="I5617">
        <v>40</v>
      </c>
      <c r="J5617" t="s">
        <v>4135</v>
      </c>
    </row>
    <row r="5618" spans="1:10" x14ac:dyDescent="0.2">
      <c r="A5618" t="s">
        <v>23</v>
      </c>
      <c r="B5618" t="s">
        <v>46</v>
      </c>
      <c r="C5618" t="s">
        <v>218</v>
      </c>
      <c r="D5618" t="s">
        <v>1418</v>
      </c>
      <c r="E5618" t="s">
        <v>1772</v>
      </c>
      <c r="F5618" t="s">
        <v>1834</v>
      </c>
      <c r="G5618" t="s">
        <v>1871</v>
      </c>
      <c r="H5618" t="s">
        <v>7082</v>
      </c>
      <c r="I5618">
        <v>7</v>
      </c>
      <c r="J5618" t="s">
        <v>4135</v>
      </c>
    </row>
    <row r="5619" spans="1:10" x14ac:dyDescent="0.2">
      <c r="A5619" t="s">
        <v>23</v>
      </c>
      <c r="B5619" t="s">
        <v>46</v>
      </c>
      <c r="C5619" t="s">
        <v>218</v>
      </c>
      <c r="D5619" t="s">
        <v>1418</v>
      </c>
      <c r="E5619" t="s">
        <v>1772</v>
      </c>
      <c r="F5619" t="s">
        <v>1834</v>
      </c>
      <c r="G5619" t="s">
        <v>1871</v>
      </c>
      <c r="H5619" t="s">
        <v>7081</v>
      </c>
      <c r="I5619">
        <v>5</v>
      </c>
      <c r="J5619" t="s">
        <v>4135</v>
      </c>
    </row>
    <row r="5620" spans="1:10" x14ac:dyDescent="0.2">
      <c r="A5620" t="s">
        <v>23</v>
      </c>
      <c r="B5620" t="s">
        <v>46</v>
      </c>
      <c r="C5620" t="s">
        <v>218</v>
      </c>
      <c r="D5620" t="s">
        <v>1307</v>
      </c>
      <c r="E5620" t="s">
        <v>1773</v>
      </c>
      <c r="F5620" t="s">
        <v>1834</v>
      </c>
      <c r="G5620" t="s">
        <v>1870</v>
      </c>
      <c r="H5620" t="s">
        <v>2029</v>
      </c>
      <c r="I5620">
        <v>38</v>
      </c>
      <c r="J5620" t="s">
        <v>4136</v>
      </c>
    </row>
    <row r="5621" spans="1:10" x14ac:dyDescent="0.2">
      <c r="A5621" t="s">
        <v>23</v>
      </c>
      <c r="B5621" t="s">
        <v>46</v>
      </c>
      <c r="C5621" t="s">
        <v>218</v>
      </c>
      <c r="D5621" t="s">
        <v>1307</v>
      </c>
      <c r="E5621" t="s">
        <v>1773</v>
      </c>
      <c r="F5621" t="s">
        <v>1834</v>
      </c>
      <c r="H5621" t="s">
        <v>7084</v>
      </c>
      <c r="I5621">
        <v>40</v>
      </c>
      <c r="J5621" t="s">
        <v>4135</v>
      </c>
    </row>
    <row r="5622" spans="1:10" x14ac:dyDescent="0.2">
      <c r="A5622" t="s">
        <v>23</v>
      </c>
      <c r="B5622" t="s">
        <v>46</v>
      </c>
      <c r="C5622" t="s">
        <v>218</v>
      </c>
      <c r="D5622" t="s">
        <v>1307</v>
      </c>
      <c r="E5622" t="s">
        <v>1773</v>
      </c>
      <c r="F5622" t="s">
        <v>1834</v>
      </c>
      <c r="G5622" t="s">
        <v>1871</v>
      </c>
      <c r="H5622" t="s">
        <v>7082</v>
      </c>
      <c r="I5622">
        <v>7</v>
      </c>
      <c r="J5622" t="s">
        <v>4135</v>
      </c>
    </row>
    <row r="5623" spans="1:10" x14ac:dyDescent="0.2">
      <c r="A5623" t="s">
        <v>23</v>
      </c>
      <c r="B5623" t="s">
        <v>46</v>
      </c>
      <c r="C5623" t="s">
        <v>218</v>
      </c>
      <c r="D5623" t="s">
        <v>1307</v>
      </c>
      <c r="E5623" t="s">
        <v>1773</v>
      </c>
      <c r="F5623" t="s">
        <v>1834</v>
      </c>
      <c r="G5623" t="s">
        <v>1871</v>
      </c>
      <c r="H5623" t="s">
        <v>7081</v>
      </c>
      <c r="I5623">
        <v>5</v>
      </c>
      <c r="J5623" t="s">
        <v>4135</v>
      </c>
    </row>
    <row r="5624" spans="1:10" x14ac:dyDescent="0.2">
      <c r="A5624" t="s">
        <v>23</v>
      </c>
      <c r="B5624" t="s">
        <v>46</v>
      </c>
      <c r="C5624" t="s">
        <v>218</v>
      </c>
      <c r="D5624" t="s">
        <v>1307</v>
      </c>
      <c r="E5624" t="s">
        <v>1773</v>
      </c>
      <c r="F5624" t="s">
        <v>1834</v>
      </c>
      <c r="G5624" t="s">
        <v>1870</v>
      </c>
      <c r="H5624" t="s">
        <v>7080</v>
      </c>
      <c r="I5624">
        <v>3</v>
      </c>
      <c r="J5624" t="s">
        <v>4135</v>
      </c>
    </row>
    <row r="5625" spans="1:10" x14ac:dyDescent="0.2">
      <c r="A5625" t="s">
        <v>23</v>
      </c>
      <c r="B5625" t="s">
        <v>46</v>
      </c>
      <c r="C5625" t="s">
        <v>218</v>
      </c>
      <c r="D5625" t="s">
        <v>1307</v>
      </c>
      <c r="E5625" t="s">
        <v>1773</v>
      </c>
      <c r="F5625" t="s">
        <v>1834</v>
      </c>
      <c r="G5625" t="s">
        <v>1870</v>
      </c>
      <c r="H5625" t="s">
        <v>7083</v>
      </c>
      <c r="I5625">
        <v>1</v>
      </c>
      <c r="J5625" t="s">
        <v>4135</v>
      </c>
    </row>
    <row r="5626" spans="1:10" x14ac:dyDescent="0.2">
      <c r="A5626" t="s">
        <v>23</v>
      </c>
      <c r="B5626" t="s">
        <v>46</v>
      </c>
      <c r="C5626" t="s">
        <v>508</v>
      </c>
      <c r="D5626" t="s">
        <v>1329</v>
      </c>
      <c r="E5626" t="s">
        <v>1770</v>
      </c>
      <c r="F5626" t="s">
        <v>1825</v>
      </c>
      <c r="G5626" t="s">
        <v>1870</v>
      </c>
      <c r="H5626" t="s">
        <v>2309</v>
      </c>
      <c r="I5626">
        <v>30</v>
      </c>
      <c r="J5626" t="s">
        <v>4136</v>
      </c>
    </row>
    <row r="5627" spans="1:10" x14ac:dyDescent="0.2">
      <c r="A5627" t="s">
        <v>23</v>
      </c>
      <c r="B5627" t="s">
        <v>46</v>
      </c>
      <c r="C5627" t="s">
        <v>508</v>
      </c>
      <c r="D5627" t="s">
        <v>1329</v>
      </c>
      <c r="E5627" t="s">
        <v>1770</v>
      </c>
      <c r="F5627" t="s">
        <v>1825</v>
      </c>
      <c r="G5627" t="s">
        <v>1871</v>
      </c>
      <c r="H5627" t="s">
        <v>7085</v>
      </c>
      <c r="I5627">
        <v>42</v>
      </c>
      <c r="J5627" t="s">
        <v>4135</v>
      </c>
    </row>
    <row r="5628" spans="1:10" x14ac:dyDescent="0.2">
      <c r="A5628" t="s">
        <v>23</v>
      </c>
      <c r="B5628" t="s">
        <v>46</v>
      </c>
      <c r="C5628" t="s">
        <v>508</v>
      </c>
      <c r="D5628" t="s">
        <v>1329</v>
      </c>
      <c r="E5628" t="s">
        <v>1770</v>
      </c>
      <c r="F5628" t="s">
        <v>1825</v>
      </c>
      <c r="G5628" t="s">
        <v>1870</v>
      </c>
      <c r="H5628" t="s">
        <v>7086</v>
      </c>
      <c r="I5628">
        <v>6</v>
      </c>
      <c r="J5628" t="s">
        <v>4135</v>
      </c>
    </row>
    <row r="5629" spans="1:10" x14ac:dyDescent="0.2">
      <c r="A5629" t="s">
        <v>23</v>
      </c>
      <c r="B5629" t="s">
        <v>46</v>
      </c>
      <c r="C5629" t="s">
        <v>508</v>
      </c>
      <c r="D5629" t="s">
        <v>1329</v>
      </c>
      <c r="E5629" t="s">
        <v>1770</v>
      </c>
      <c r="F5629" t="s">
        <v>1825</v>
      </c>
      <c r="G5629" t="s">
        <v>1871</v>
      </c>
      <c r="H5629" t="s">
        <v>7087</v>
      </c>
      <c r="I5629">
        <v>4</v>
      </c>
      <c r="J5629" t="s">
        <v>4135</v>
      </c>
    </row>
    <row r="5630" spans="1:10" x14ac:dyDescent="0.2">
      <c r="A5630" t="s">
        <v>23</v>
      </c>
      <c r="B5630" t="s">
        <v>46</v>
      </c>
      <c r="C5630" t="s">
        <v>508</v>
      </c>
      <c r="D5630" t="s">
        <v>1329</v>
      </c>
      <c r="E5630" t="s">
        <v>1770</v>
      </c>
      <c r="F5630" t="s">
        <v>1825</v>
      </c>
      <c r="G5630" t="s">
        <v>1870</v>
      </c>
      <c r="J5630" t="s">
        <v>4135</v>
      </c>
    </row>
    <row r="5631" spans="1:10" x14ac:dyDescent="0.2">
      <c r="A5631" t="s">
        <v>23</v>
      </c>
      <c r="B5631" t="s">
        <v>46</v>
      </c>
      <c r="C5631" t="s">
        <v>508</v>
      </c>
      <c r="D5631" t="s">
        <v>1415</v>
      </c>
      <c r="E5631" t="s">
        <v>1771</v>
      </c>
      <c r="F5631" t="s">
        <v>1825</v>
      </c>
      <c r="G5631" t="s">
        <v>1870</v>
      </c>
      <c r="H5631" t="s">
        <v>2309</v>
      </c>
      <c r="I5631">
        <v>30</v>
      </c>
      <c r="J5631" t="s">
        <v>4136</v>
      </c>
    </row>
    <row r="5632" spans="1:10" x14ac:dyDescent="0.2">
      <c r="A5632" t="s">
        <v>23</v>
      </c>
      <c r="B5632" t="s">
        <v>46</v>
      </c>
      <c r="C5632" t="s">
        <v>508</v>
      </c>
      <c r="D5632" t="s">
        <v>1415</v>
      </c>
      <c r="E5632" t="s">
        <v>1771</v>
      </c>
      <c r="F5632" t="s">
        <v>1825</v>
      </c>
      <c r="G5632" t="s">
        <v>1871</v>
      </c>
      <c r="H5632" t="s">
        <v>7085</v>
      </c>
      <c r="I5632">
        <v>42</v>
      </c>
      <c r="J5632" t="s">
        <v>4135</v>
      </c>
    </row>
    <row r="5633" spans="1:10" x14ac:dyDescent="0.2">
      <c r="A5633" t="s">
        <v>23</v>
      </c>
      <c r="B5633" t="s">
        <v>46</v>
      </c>
      <c r="C5633" t="s">
        <v>508</v>
      </c>
      <c r="D5633" t="s">
        <v>1415</v>
      </c>
      <c r="E5633" t="s">
        <v>1771</v>
      </c>
      <c r="F5633" t="s">
        <v>1825</v>
      </c>
      <c r="G5633" t="s">
        <v>1870</v>
      </c>
      <c r="H5633" t="s">
        <v>7086</v>
      </c>
      <c r="I5633">
        <v>6</v>
      </c>
      <c r="J5633" t="s">
        <v>4135</v>
      </c>
    </row>
    <row r="5634" spans="1:10" x14ac:dyDescent="0.2">
      <c r="A5634" t="s">
        <v>23</v>
      </c>
      <c r="B5634" t="s">
        <v>46</v>
      </c>
      <c r="C5634" t="s">
        <v>508</v>
      </c>
      <c r="D5634" t="s">
        <v>1415</v>
      </c>
      <c r="E5634" t="s">
        <v>1771</v>
      </c>
      <c r="F5634" t="s">
        <v>1825</v>
      </c>
      <c r="G5634" t="s">
        <v>1871</v>
      </c>
      <c r="H5634" t="s">
        <v>7087</v>
      </c>
      <c r="I5634">
        <v>4</v>
      </c>
      <c r="J5634" t="s">
        <v>4135</v>
      </c>
    </row>
    <row r="5635" spans="1:10" x14ac:dyDescent="0.2">
      <c r="A5635" t="s">
        <v>23</v>
      </c>
      <c r="B5635" t="s">
        <v>46</v>
      </c>
      <c r="C5635" t="s">
        <v>508</v>
      </c>
      <c r="D5635" t="s">
        <v>1415</v>
      </c>
      <c r="E5635" t="s">
        <v>1771</v>
      </c>
      <c r="F5635" t="s">
        <v>1825</v>
      </c>
      <c r="G5635" t="s">
        <v>1870</v>
      </c>
      <c r="H5635" t="s">
        <v>1328</v>
      </c>
      <c r="I5635">
        <v>1</v>
      </c>
      <c r="J5635" t="s">
        <v>4135</v>
      </c>
    </row>
    <row r="5636" spans="1:10" x14ac:dyDescent="0.2">
      <c r="A5636" t="s">
        <v>23</v>
      </c>
      <c r="B5636" t="s">
        <v>34</v>
      </c>
      <c r="C5636" t="s">
        <v>811</v>
      </c>
      <c r="D5636" t="s">
        <v>1439</v>
      </c>
      <c r="E5636" t="s">
        <v>1770</v>
      </c>
      <c r="F5636" t="s">
        <v>1782</v>
      </c>
      <c r="G5636" t="s">
        <v>1870</v>
      </c>
      <c r="H5636" t="s">
        <v>2590</v>
      </c>
      <c r="I5636">
        <v>33</v>
      </c>
      <c r="J5636" t="s">
        <v>4136</v>
      </c>
    </row>
    <row r="5637" spans="1:10" x14ac:dyDescent="0.2">
      <c r="A5637" t="s">
        <v>23</v>
      </c>
      <c r="B5637" t="s">
        <v>34</v>
      </c>
      <c r="C5637" t="s">
        <v>811</v>
      </c>
      <c r="D5637" t="s">
        <v>1439</v>
      </c>
      <c r="E5637" t="s">
        <v>1770</v>
      </c>
      <c r="F5637" t="s">
        <v>1782</v>
      </c>
      <c r="G5637" t="s">
        <v>1871</v>
      </c>
      <c r="H5637" t="s">
        <v>2976</v>
      </c>
      <c r="I5637">
        <v>6</v>
      </c>
      <c r="J5637" t="s">
        <v>4135</v>
      </c>
    </row>
    <row r="5638" spans="1:10" x14ac:dyDescent="0.2">
      <c r="A5638" t="s">
        <v>23</v>
      </c>
      <c r="B5638" t="s">
        <v>34</v>
      </c>
      <c r="C5638" t="s">
        <v>811</v>
      </c>
      <c r="D5638" t="s">
        <v>1439</v>
      </c>
      <c r="E5638" t="s">
        <v>1770</v>
      </c>
      <c r="F5638" t="s">
        <v>1782</v>
      </c>
      <c r="G5638" t="s">
        <v>1870</v>
      </c>
      <c r="H5638" t="s">
        <v>7088</v>
      </c>
      <c r="I5638">
        <v>12</v>
      </c>
      <c r="J5638" t="s">
        <v>4135</v>
      </c>
    </row>
    <row r="5639" spans="1:10" x14ac:dyDescent="0.2">
      <c r="A5639" t="s">
        <v>23</v>
      </c>
      <c r="B5639" t="s">
        <v>34</v>
      </c>
      <c r="C5639" t="s">
        <v>811</v>
      </c>
      <c r="D5639" t="s">
        <v>1439</v>
      </c>
      <c r="E5639" t="s">
        <v>1770</v>
      </c>
      <c r="F5639" t="s">
        <v>1782</v>
      </c>
      <c r="G5639" t="s">
        <v>1870</v>
      </c>
      <c r="H5639" t="s">
        <v>7089</v>
      </c>
      <c r="I5639">
        <v>14</v>
      </c>
      <c r="J5639" t="s">
        <v>4135</v>
      </c>
    </row>
    <row r="5640" spans="1:10" x14ac:dyDescent="0.2">
      <c r="A5640" t="s">
        <v>23</v>
      </c>
      <c r="B5640" t="s">
        <v>34</v>
      </c>
      <c r="C5640" t="s">
        <v>811</v>
      </c>
      <c r="D5640" t="s">
        <v>1376</v>
      </c>
      <c r="E5640" t="s">
        <v>1771</v>
      </c>
      <c r="F5640" t="s">
        <v>1782</v>
      </c>
      <c r="G5640" t="s">
        <v>1870</v>
      </c>
      <c r="H5640" t="s">
        <v>2591</v>
      </c>
      <c r="I5640">
        <v>32</v>
      </c>
      <c r="J5640" t="s">
        <v>4136</v>
      </c>
    </row>
    <row r="5641" spans="1:10" x14ac:dyDescent="0.2">
      <c r="A5641" t="s">
        <v>23</v>
      </c>
      <c r="B5641" t="s">
        <v>34</v>
      </c>
      <c r="C5641" t="s">
        <v>811</v>
      </c>
      <c r="D5641" t="s">
        <v>1376</v>
      </c>
      <c r="E5641" t="s">
        <v>1771</v>
      </c>
      <c r="F5641" t="s">
        <v>1782</v>
      </c>
      <c r="G5641" t="s">
        <v>1871</v>
      </c>
      <c r="H5641" t="s">
        <v>2976</v>
      </c>
      <c r="I5641">
        <v>6</v>
      </c>
      <c r="J5641" t="s">
        <v>4135</v>
      </c>
    </row>
    <row r="5642" spans="1:10" x14ac:dyDescent="0.2">
      <c r="A5642" t="s">
        <v>23</v>
      </c>
      <c r="B5642" t="s">
        <v>34</v>
      </c>
      <c r="C5642" t="s">
        <v>811</v>
      </c>
      <c r="D5642" t="s">
        <v>1376</v>
      </c>
      <c r="E5642" t="s">
        <v>1771</v>
      </c>
      <c r="F5642" t="s">
        <v>1782</v>
      </c>
      <c r="G5642" t="s">
        <v>1870</v>
      </c>
      <c r="H5642" t="s">
        <v>7088</v>
      </c>
      <c r="I5642">
        <v>12</v>
      </c>
      <c r="J5642" t="s">
        <v>4135</v>
      </c>
    </row>
    <row r="5643" spans="1:10" x14ac:dyDescent="0.2">
      <c r="A5643" t="s">
        <v>23</v>
      </c>
      <c r="B5643" t="s">
        <v>34</v>
      </c>
      <c r="C5643" t="s">
        <v>811</v>
      </c>
      <c r="D5643" t="s">
        <v>1376</v>
      </c>
      <c r="E5643" t="s">
        <v>1771</v>
      </c>
      <c r="F5643" t="s">
        <v>1782</v>
      </c>
      <c r="G5643" t="s">
        <v>1870</v>
      </c>
      <c r="H5643" t="s">
        <v>7089</v>
      </c>
      <c r="I5643">
        <v>14</v>
      </c>
      <c r="J5643" t="s">
        <v>4135</v>
      </c>
    </row>
    <row r="5644" spans="1:10" x14ac:dyDescent="0.2">
      <c r="A5644" t="s">
        <v>23</v>
      </c>
      <c r="B5644" t="s">
        <v>38</v>
      </c>
      <c r="C5644" t="s">
        <v>233</v>
      </c>
      <c r="D5644" t="s">
        <v>1426</v>
      </c>
      <c r="E5644" t="s">
        <v>1770</v>
      </c>
      <c r="F5644" t="s">
        <v>1821</v>
      </c>
      <c r="G5644" t="s">
        <v>1870</v>
      </c>
      <c r="H5644" t="s">
        <v>2045</v>
      </c>
      <c r="I5644">
        <v>36</v>
      </c>
      <c r="J5644" t="s">
        <v>4136</v>
      </c>
    </row>
    <row r="5645" spans="1:10" x14ac:dyDescent="0.2">
      <c r="A5645" t="s">
        <v>23</v>
      </c>
      <c r="B5645" t="s">
        <v>38</v>
      </c>
      <c r="C5645" t="s">
        <v>233</v>
      </c>
      <c r="D5645" t="s">
        <v>1426</v>
      </c>
      <c r="E5645" t="s">
        <v>1770</v>
      </c>
      <c r="F5645" t="s">
        <v>1821</v>
      </c>
      <c r="G5645" t="s">
        <v>1871</v>
      </c>
      <c r="H5645" t="s">
        <v>1579</v>
      </c>
      <c r="I5645">
        <v>3</v>
      </c>
      <c r="J5645" t="s">
        <v>4135</v>
      </c>
    </row>
    <row r="5646" spans="1:10" x14ac:dyDescent="0.2">
      <c r="A5646" t="s">
        <v>23</v>
      </c>
      <c r="B5646" t="s">
        <v>32</v>
      </c>
      <c r="C5646" t="s">
        <v>1220</v>
      </c>
      <c r="D5646" t="s">
        <v>1652</v>
      </c>
      <c r="E5646" t="s">
        <v>1770</v>
      </c>
      <c r="F5646" t="s">
        <v>1800</v>
      </c>
      <c r="G5646" t="s">
        <v>1870</v>
      </c>
      <c r="H5646" t="s">
        <v>2953</v>
      </c>
      <c r="I5646">
        <v>32</v>
      </c>
      <c r="J5646" t="s">
        <v>4136</v>
      </c>
    </row>
    <row r="5647" spans="1:10" x14ac:dyDescent="0.2">
      <c r="A5647" t="s">
        <v>23</v>
      </c>
      <c r="B5647" t="s">
        <v>32</v>
      </c>
      <c r="C5647" t="s">
        <v>1220</v>
      </c>
      <c r="D5647" t="s">
        <v>1652</v>
      </c>
      <c r="E5647" t="s">
        <v>1770</v>
      </c>
      <c r="F5647" t="s">
        <v>1800</v>
      </c>
      <c r="G5647" t="s">
        <v>1870</v>
      </c>
      <c r="H5647" t="s">
        <v>6354</v>
      </c>
      <c r="I5647">
        <v>6</v>
      </c>
      <c r="J5647" t="s">
        <v>4135</v>
      </c>
    </row>
    <row r="5648" spans="1:10" x14ac:dyDescent="0.2">
      <c r="A5648" t="s">
        <v>24</v>
      </c>
      <c r="B5648" t="s">
        <v>35</v>
      </c>
      <c r="C5648" t="s">
        <v>871</v>
      </c>
      <c r="D5648" t="s">
        <v>1284</v>
      </c>
      <c r="E5648" t="s">
        <v>1770</v>
      </c>
      <c r="F5648" t="s">
        <v>1783</v>
      </c>
      <c r="G5648" t="s">
        <v>1870</v>
      </c>
      <c r="H5648" t="s">
        <v>2644</v>
      </c>
      <c r="I5648">
        <v>34</v>
      </c>
      <c r="J5648" t="s">
        <v>4136</v>
      </c>
    </row>
    <row r="5649" spans="1:10" x14ac:dyDescent="0.2">
      <c r="A5649" t="s">
        <v>24</v>
      </c>
      <c r="B5649" t="s">
        <v>35</v>
      </c>
      <c r="C5649" t="s">
        <v>871</v>
      </c>
      <c r="D5649" t="s">
        <v>1284</v>
      </c>
      <c r="E5649" t="s">
        <v>1770</v>
      </c>
      <c r="F5649" t="s">
        <v>1783</v>
      </c>
      <c r="G5649" t="s">
        <v>1871</v>
      </c>
      <c r="H5649" t="s">
        <v>7090</v>
      </c>
      <c r="I5649">
        <v>2</v>
      </c>
      <c r="J5649" t="s">
        <v>4135</v>
      </c>
    </row>
    <row r="5650" spans="1:10" x14ac:dyDescent="0.2">
      <c r="A5650" t="s">
        <v>24</v>
      </c>
      <c r="B5650" t="s">
        <v>35</v>
      </c>
      <c r="C5650" t="s">
        <v>871</v>
      </c>
      <c r="D5650" t="s">
        <v>1465</v>
      </c>
      <c r="E5650" t="s">
        <v>1771</v>
      </c>
      <c r="F5650" t="s">
        <v>1783</v>
      </c>
      <c r="G5650" t="s">
        <v>1870</v>
      </c>
      <c r="H5650" t="s">
        <v>2644</v>
      </c>
      <c r="I5650">
        <v>34</v>
      </c>
      <c r="J5650" t="s">
        <v>4136</v>
      </c>
    </row>
    <row r="5651" spans="1:10" x14ac:dyDescent="0.2">
      <c r="A5651" t="s">
        <v>24</v>
      </c>
      <c r="B5651" t="s">
        <v>35</v>
      </c>
      <c r="C5651" t="s">
        <v>871</v>
      </c>
      <c r="D5651" t="s">
        <v>1465</v>
      </c>
      <c r="E5651" t="s">
        <v>1771</v>
      </c>
      <c r="F5651" t="s">
        <v>1783</v>
      </c>
      <c r="G5651" t="s">
        <v>1871</v>
      </c>
      <c r="H5651" t="s">
        <v>7090</v>
      </c>
      <c r="I5651">
        <v>2</v>
      </c>
      <c r="J5651" t="s">
        <v>4135</v>
      </c>
    </row>
    <row r="5652" spans="1:10" x14ac:dyDescent="0.2">
      <c r="A5652" t="s">
        <v>23</v>
      </c>
      <c r="B5652" t="s">
        <v>37</v>
      </c>
      <c r="C5652" t="s">
        <v>997</v>
      </c>
      <c r="D5652" t="s">
        <v>1330</v>
      </c>
      <c r="E5652" t="s">
        <v>1770</v>
      </c>
      <c r="F5652" t="s">
        <v>1800</v>
      </c>
      <c r="G5652" t="s">
        <v>1870</v>
      </c>
      <c r="H5652" t="s">
        <v>2756</v>
      </c>
      <c r="I5652">
        <v>24</v>
      </c>
      <c r="J5652" t="s">
        <v>4136</v>
      </c>
    </row>
    <row r="5653" spans="1:10" x14ac:dyDescent="0.2">
      <c r="A5653" t="s">
        <v>23</v>
      </c>
      <c r="B5653" t="s">
        <v>37</v>
      </c>
      <c r="C5653" t="s">
        <v>997</v>
      </c>
      <c r="D5653" t="s">
        <v>1330</v>
      </c>
      <c r="E5653" t="s">
        <v>1770</v>
      </c>
      <c r="F5653" t="s">
        <v>1800</v>
      </c>
      <c r="G5653" t="s">
        <v>1870</v>
      </c>
      <c r="H5653" t="s">
        <v>7091</v>
      </c>
      <c r="I5653">
        <v>5</v>
      </c>
      <c r="J5653" t="s">
        <v>4135</v>
      </c>
    </row>
    <row r="5654" spans="1:10" x14ac:dyDescent="0.2">
      <c r="A5654" t="s">
        <v>23</v>
      </c>
      <c r="B5654" t="s">
        <v>37</v>
      </c>
      <c r="C5654" t="s">
        <v>997</v>
      </c>
      <c r="D5654" t="s">
        <v>1330</v>
      </c>
      <c r="E5654" t="s">
        <v>1770</v>
      </c>
      <c r="F5654" t="s">
        <v>1800</v>
      </c>
      <c r="G5654" t="s">
        <v>1871</v>
      </c>
      <c r="H5654" t="s">
        <v>7092</v>
      </c>
      <c r="I5654">
        <v>3</v>
      </c>
      <c r="J5654" t="s">
        <v>4135</v>
      </c>
    </row>
    <row r="5655" spans="1:10" x14ac:dyDescent="0.2">
      <c r="A5655" t="s">
        <v>23</v>
      </c>
      <c r="B5655" t="s">
        <v>37</v>
      </c>
      <c r="C5655" t="s">
        <v>997</v>
      </c>
      <c r="D5655" t="s">
        <v>1330</v>
      </c>
      <c r="E5655" t="s">
        <v>1770</v>
      </c>
      <c r="F5655" t="s">
        <v>1800</v>
      </c>
      <c r="G5655" t="s">
        <v>1871</v>
      </c>
      <c r="H5655" t="s">
        <v>7093</v>
      </c>
      <c r="I5655">
        <v>24</v>
      </c>
      <c r="J5655" t="s">
        <v>4135</v>
      </c>
    </row>
    <row r="5656" spans="1:10" x14ac:dyDescent="0.2">
      <c r="A5656" t="s">
        <v>23</v>
      </c>
      <c r="B5656" t="s">
        <v>37</v>
      </c>
      <c r="C5656" t="s">
        <v>997</v>
      </c>
      <c r="D5656" t="s">
        <v>1330</v>
      </c>
      <c r="E5656" t="s">
        <v>1770</v>
      </c>
      <c r="F5656" t="s">
        <v>1800</v>
      </c>
      <c r="G5656" t="s">
        <v>1870</v>
      </c>
      <c r="H5656" t="s">
        <v>7094</v>
      </c>
      <c r="I5656">
        <v>70</v>
      </c>
      <c r="J5656" t="s">
        <v>4135</v>
      </c>
    </row>
    <row r="5657" spans="1:10" x14ac:dyDescent="0.2">
      <c r="A5657" t="s">
        <v>23</v>
      </c>
      <c r="B5657" t="s">
        <v>37</v>
      </c>
      <c r="C5657" t="s">
        <v>997</v>
      </c>
      <c r="D5657" t="s">
        <v>1378</v>
      </c>
      <c r="E5657" t="s">
        <v>1771</v>
      </c>
      <c r="F5657" t="s">
        <v>1800</v>
      </c>
      <c r="G5657" t="s">
        <v>1870</v>
      </c>
      <c r="H5657" t="s">
        <v>2756</v>
      </c>
      <c r="I5657">
        <v>24</v>
      </c>
      <c r="J5657" t="s">
        <v>4136</v>
      </c>
    </row>
    <row r="5658" spans="1:10" x14ac:dyDescent="0.2">
      <c r="A5658" t="s">
        <v>23</v>
      </c>
      <c r="B5658" t="s">
        <v>37</v>
      </c>
      <c r="C5658" t="s">
        <v>997</v>
      </c>
      <c r="D5658" t="s">
        <v>1378</v>
      </c>
      <c r="E5658" t="s">
        <v>1771</v>
      </c>
      <c r="F5658" t="s">
        <v>1800</v>
      </c>
      <c r="G5658" t="s">
        <v>1870</v>
      </c>
      <c r="H5658" t="s">
        <v>7091</v>
      </c>
      <c r="I5658">
        <v>5</v>
      </c>
      <c r="J5658" t="s">
        <v>4135</v>
      </c>
    </row>
    <row r="5659" spans="1:10" x14ac:dyDescent="0.2">
      <c r="A5659" t="s">
        <v>23</v>
      </c>
      <c r="B5659" t="s">
        <v>37</v>
      </c>
      <c r="C5659" t="s">
        <v>997</v>
      </c>
      <c r="D5659" t="s">
        <v>1378</v>
      </c>
      <c r="E5659" t="s">
        <v>1771</v>
      </c>
      <c r="F5659" t="s">
        <v>1800</v>
      </c>
      <c r="G5659" t="s">
        <v>1871</v>
      </c>
      <c r="H5659" t="s">
        <v>7092</v>
      </c>
      <c r="I5659">
        <v>3</v>
      </c>
      <c r="J5659" t="s">
        <v>4135</v>
      </c>
    </row>
    <row r="5660" spans="1:10" x14ac:dyDescent="0.2">
      <c r="A5660" t="s">
        <v>23</v>
      </c>
      <c r="B5660" t="s">
        <v>37</v>
      </c>
      <c r="C5660" t="s">
        <v>997</v>
      </c>
      <c r="D5660" t="s">
        <v>1378</v>
      </c>
      <c r="E5660" t="s">
        <v>1771</v>
      </c>
      <c r="F5660" t="s">
        <v>1800</v>
      </c>
      <c r="G5660" t="s">
        <v>1871</v>
      </c>
      <c r="H5660" t="s">
        <v>7093</v>
      </c>
      <c r="I5660">
        <v>24</v>
      </c>
      <c r="J5660" t="s">
        <v>4135</v>
      </c>
    </row>
    <row r="5661" spans="1:10" x14ac:dyDescent="0.2">
      <c r="A5661" t="s">
        <v>23</v>
      </c>
      <c r="B5661" t="s">
        <v>37</v>
      </c>
      <c r="C5661" t="s">
        <v>997</v>
      </c>
      <c r="D5661" t="s">
        <v>1378</v>
      </c>
      <c r="E5661" t="s">
        <v>1771</v>
      </c>
      <c r="F5661" t="s">
        <v>1800</v>
      </c>
      <c r="G5661" t="s">
        <v>1870</v>
      </c>
      <c r="H5661" t="s">
        <v>7094</v>
      </c>
      <c r="I5661">
        <v>70</v>
      </c>
      <c r="J5661" t="s">
        <v>4135</v>
      </c>
    </row>
    <row r="5662" spans="1:10" x14ac:dyDescent="0.2">
      <c r="A5662" t="s">
        <v>23</v>
      </c>
      <c r="B5662" t="s">
        <v>34</v>
      </c>
      <c r="C5662" t="s">
        <v>309</v>
      </c>
      <c r="D5662" t="s">
        <v>1388</v>
      </c>
      <c r="E5662" t="s">
        <v>1770</v>
      </c>
      <c r="F5662" t="s">
        <v>1795</v>
      </c>
      <c r="G5662" t="s">
        <v>1870</v>
      </c>
      <c r="H5662" t="s">
        <v>2117</v>
      </c>
      <c r="I5662">
        <v>27</v>
      </c>
      <c r="J5662" t="s">
        <v>4136</v>
      </c>
    </row>
    <row r="5663" spans="1:10" x14ac:dyDescent="0.2">
      <c r="A5663" t="s">
        <v>23</v>
      </c>
      <c r="B5663" t="s">
        <v>34</v>
      </c>
      <c r="C5663" t="s">
        <v>309</v>
      </c>
      <c r="D5663" t="s">
        <v>1388</v>
      </c>
      <c r="E5663" t="s">
        <v>1770</v>
      </c>
      <c r="F5663" t="s">
        <v>1795</v>
      </c>
      <c r="G5663" t="s">
        <v>1871</v>
      </c>
      <c r="H5663" t="s">
        <v>7095</v>
      </c>
      <c r="I5663">
        <v>4</v>
      </c>
      <c r="J5663" t="s">
        <v>4135</v>
      </c>
    </row>
    <row r="5664" spans="1:10" x14ac:dyDescent="0.2">
      <c r="A5664" t="s">
        <v>23</v>
      </c>
      <c r="B5664" t="s">
        <v>34</v>
      </c>
      <c r="C5664" t="s">
        <v>309</v>
      </c>
      <c r="D5664" t="s">
        <v>1283</v>
      </c>
      <c r="E5664" t="s">
        <v>1771</v>
      </c>
      <c r="F5664" t="s">
        <v>1795</v>
      </c>
      <c r="G5664" t="s">
        <v>1870</v>
      </c>
      <c r="H5664" t="s">
        <v>2117</v>
      </c>
      <c r="I5664">
        <v>27</v>
      </c>
      <c r="J5664" t="s">
        <v>4136</v>
      </c>
    </row>
    <row r="5665" spans="1:10" x14ac:dyDescent="0.2">
      <c r="A5665" t="s">
        <v>23</v>
      </c>
      <c r="B5665" t="s">
        <v>34</v>
      </c>
      <c r="C5665" t="s">
        <v>309</v>
      </c>
      <c r="D5665" t="s">
        <v>1283</v>
      </c>
      <c r="E5665" t="s">
        <v>1771</v>
      </c>
      <c r="F5665" t="s">
        <v>1795</v>
      </c>
      <c r="G5665" t="s">
        <v>1871</v>
      </c>
      <c r="H5665" t="s">
        <v>7095</v>
      </c>
      <c r="I5665">
        <v>4</v>
      </c>
      <c r="J5665" t="s">
        <v>4135</v>
      </c>
    </row>
    <row r="5666" spans="1:10" x14ac:dyDescent="0.2">
      <c r="A5666" t="s">
        <v>23</v>
      </c>
      <c r="B5666" t="s">
        <v>36</v>
      </c>
      <c r="C5666" t="s">
        <v>717</v>
      </c>
      <c r="D5666" t="s">
        <v>1443</v>
      </c>
      <c r="E5666" t="s">
        <v>1770</v>
      </c>
      <c r="F5666" t="s">
        <v>1793</v>
      </c>
      <c r="G5666" t="s">
        <v>1870</v>
      </c>
      <c r="H5666" t="s">
        <v>2367</v>
      </c>
      <c r="I5666">
        <v>27</v>
      </c>
      <c r="J5666" t="s">
        <v>4136</v>
      </c>
    </row>
    <row r="5667" spans="1:10" x14ac:dyDescent="0.2">
      <c r="A5667" t="s">
        <v>23</v>
      </c>
      <c r="B5667" t="s">
        <v>36</v>
      </c>
      <c r="C5667" t="s">
        <v>717</v>
      </c>
      <c r="D5667" t="s">
        <v>1443</v>
      </c>
      <c r="E5667" t="s">
        <v>1770</v>
      </c>
      <c r="F5667" t="s">
        <v>1793</v>
      </c>
      <c r="G5667" t="s">
        <v>1871</v>
      </c>
      <c r="H5667" t="s">
        <v>1687</v>
      </c>
      <c r="I5667">
        <v>3</v>
      </c>
      <c r="J5667" t="s">
        <v>4135</v>
      </c>
    </row>
    <row r="5668" spans="1:10" x14ac:dyDescent="0.2">
      <c r="A5668" t="s">
        <v>23</v>
      </c>
      <c r="B5668" t="s">
        <v>36</v>
      </c>
      <c r="C5668" t="s">
        <v>121</v>
      </c>
      <c r="D5668" t="s">
        <v>1351</v>
      </c>
      <c r="E5668" t="s">
        <v>1770</v>
      </c>
      <c r="F5668" t="s">
        <v>1793</v>
      </c>
      <c r="G5668" t="s">
        <v>1870</v>
      </c>
      <c r="H5668" t="s">
        <v>1930</v>
      </c>
      <c r="I5668">
        <v>36</v>
      </c>
      <c r="J5668" t="s">
        <v>4136</v>
      </c>
    </row>
    <row r="5669" spans="1:10" x14ac:dyDescent="0.2">
      <c r="A5669" t="s">
        <v>23</v>
      </c>
      <c r="B5669" t="s">
        <v>36</v>
      </c>
      <c r="C5669" t="s">
        <v>121</v>
      </c>
      <c r="D5669" t="s">
        <v>1351</v>
      </c>
      <c r="E5669" t="s">
        <v>1770</v>
      </c>
      <c r="F5669" t="s">
        <v>1793</v>
      </c>
      <c r="G5669" t="s">
        <v>1870</v>
      </c>
      <c r="H5669" t="s">
        <v>7096</v>
      </c>
      <c r="I5669">
        <v>4</v>
      </c>
      <c r="J5669" t="s">
        <v>4135</v>
      </c>
    </row>
    <row r="5670" spans="1:10" x14ac:dyDescent="0.2">
      <c r="A5670" t="s">
        <v>23</v>
      </c>
      <c r="B5670" t="s">
        <v>36</v>
      </c>
      <c r="C5670" t="s">
        <v>121</v>
      </c>
      <c r="D5670" t="s">
        <v>1352</v>
      </c>
      <c r="E5670" t="s">
        <v>1771</v>
      </c>
      <c r="F5670" t="s">
        <v>1793</v>
      </c>
      <c r="G5670" t="s">
        <v>1870</v>
      </c>
      <c r="H5670" t="s">
        <v>1930</v>
      </c>
      <c r="I5670">
        <v>36</v>
      </c>
      <c r="J5670" t="s">
        <v>4136</v>
      </c>
    </row>
    <row r="5671" spans="1:10" x14ac:dyDescent="0.2">
      <c r="A5671" t="s">
        <v>23</v>
      </c>
      <c r="B5671" t="s">
        <v>36</v>
      </c>
      <c r="C5671" t="s">
        <v>121</v>
      </c>
      <c r="D5671" t="s">
        <v>1352</v>
      </c>
      <c r="E5671" t="s">
        <v>1771</v>
      </c>
      <c r="F5671" t="s">
        <v>1793</v>
      </c>
      <c r="G5671" t="s">
        <v>1870</v>
      </c>
      <c r="H5671" t="s">
        <v>7096</v>
      </c>
      <c r="I5671">
        <v>4</v>
      </c>
      <c r="J5671" t="s">
        <v>4135</v>
      </c>
    </row>
    <row r="5672" spans="1:10" x14ac:dyDescent="0.2">
      <c r="A5672" t="s">
        <v>23</v>
      </c>
      <c r="B5672" t="s">
        <v>36</v>
      </c>
      <c r="C5672" t="s">
        <v>121</v>
      </c>
      <c r="D5672" t="s">
        <v>1353</v>
      </c>
      <c r="E5672" t="s">
        <v>1772</v>
      </c>
      <c r="F5672" t="s">
        <v>1793</v>
      </c>
      <c r="G5672" t="s">
        <v>1870</v>
      </c>
      <c r="H5672" t="s">
        <v>1930</v>
      </c>
      <c r="I5672">
        <v>36</v>
      </c>
      <c r="J5672" t="s">
        <v>4136</v>
      </c>
    </row>
    <row r="5673" spans="1:10" x14ac:dyDescent="0.2">
      <c r="A5673" t="s">
        <v>23</v>
      </c>
      <c r="B5673" t="s">
        <v>36</v>
      </c>
      <c r="C5673" t="s">
        <v>121</v>
      </c>
      <c r="D5673" t="s">
        <v>1353</v>
      </c>
      <c r="E5673" t="s">
        <v>1772</v>
      </c>
      <c r="F5673" t="s">
        <v>1793</v>
      </c>
      <c r="G5673" t="s">
        <v>1870</v>
      </c>
      <c r="H5673" t="s">
        <v>7096</v>
      </c>
      <c r="I5673">
        <v>4</v>
      </c>
      <c r="J5673" t="s">
        <v>4135</v>
      </c>
    </row>
    <row r="5674" spans="1:10" x14ac:dyDescent="0.2">
      <c r="A5674" t="s">
        <v>23</v>
      </c>
      <c r="B5674" t="s">
        <v>37</v>
      </c>
      <c r="C5674" t="s">
        <v>197</v>
      </c>
      <c r="D5674" t="s">
        <v>1403</v>
      </c>
      <c r="E5674" t="s">
        <v>1770</v>
      </c>
      <c r="F5674" t="s">
        <v>1785</v>
      </c>
      <c r="G5674" t="s">
        <v>1871</v>
      </c>
      <c r="H5674" t="s">
        <v>2009</v>
      </c>
      <c r="I5674">
        <v>31</v>
      </c>
      <c r="J5674" t="s">
        <v>4136</v>
      </c>
    </row>
    <row r="5675" spans="1:10" x14ac:dyDescent="0.2">
      <c r="A5675" t="s">
        <v>23</v>
      </c>
      <c r="B5675" t="s">
        <v>37</v>
      </c>
      <c r="C5675" t="s">
        <v>197</v>
      </c>
      <c r="D5675" t="s">
        <v>1403</v>
      </c>
      <c r="E5675" t="s">
        <v>1770</v>
      </c>
      <c r="F5675" t="s">
        <v>1785</v>
      </c>
      <c r="G5675" t="s">
        <v>1870</v>
      </c>
      <c r="H5675" t="s">
        <v>7097</v>
      </c>
      <c r="I5675">
        <v>30</v>
      </c>
      <c r="J5675" t="s">
        <v>4135</v>
      </c>
    </row>
    <row r="5676" spans="1:10" x14ac:dyDescent="0.2">
      <c r="A5676" t="s">
        <v>23</v>
      </c>
      <c r="B5676" t="s">
        <v>37</v>
      </c>
      <c r="C5676" t="s">
        <v>197</v>
      </c>
      <c r="D5676" t="s">
        <v>1403</v>
      </c>
      <c r="E5676" t="s">
        <v>1770</v>
      </c>
      <c r="F5676" t="s">
        <v>1785</v>
      </c>
      <c r="G5676" t="s">
        <v>1871</v>
      </c>
      <c r="H5676" t="s">
        <v>7098</v>
      </c>
      <c r="I5676">
        <v>10</v>
      </c>
      <c r="J5676" t="s">
        <v>4135</v>
      </c>
    </row>
    <row r="5677" spans="1:10" x14ac:dyDescent="0.2">
      <c r="A5677" t="s">
        <v>23</v>
      </c>
      <c r="B5677" t="s">
        <v>37</v>
      </c>
      <c r="C5677" t="s">
        <v>197</v>
      </c>
      <c r="D5677" t="s">
        <v>1403</v>
      </c>
      <c r="E5677" t="s">
        <v>1770</v>
      </c>
      <c r="F5677" t="s">
        <v>1785</v>
      </c>
      <c r="G5677" t="s">
        <v>1871</v>
      </c>
      <c r="H5677" t="s">
        <v>7099</v>
      </c>
      <c r="I5677">
        <v>4</v>
      </c>
      <c r="J5677" t="s">
        <v>4135</v>
      </c>
    </row>
    <row r="5678" spans="1:10" x14ac:dyDescent="0.2">
      <c r="A5678" t="s">
        <v>23</v>
      </c>
      <c r="B5678" t="s">
        <v>37</v>
      </c>
      <c r="C5678" t="s">
        <v>197</v>
      </c>
      <c r="D5678" t="s">
        <v>1403</v>
      </c>
      <c r="E5678" t="s">
        <v>1770</v>
      </c>
      <c r="F5678" t="s">
        <v>1785</v>
      </c>
      <c r="G5678" t="s">
        <v>1871</v>
      </c>
      <c r="H5678" t="s">
        <v>7100</v>
      </c>
      <c r="I5678">
        <v>2</v>
      </c>
      <c r="J5678" t="s">
        <v>4135</v>
      </c>
    </row>
    <row r="5679" spans="1:10" x14ac:dyDescent="0.2">
      <c r="A5679" t="s">
        <v>24</v>
      </c>
      <c r="B5679" t="s">
        <v>35</v>
      </c>
      <c r="C5679" t="s">
        <v>249</v>
      </c>
      <c r="D5679" t="s">
        <v>1311</v>
      </c>
      <c r="E5679" t="s">
        <v>1770</v>
      </c>
      <c r="F5679" t="s">
        <v>1783</v>
      </c>
      <c r="G5679" t="s">
        <v>1870</v>
      </c>
      <c r="H5679" t="s">
        <v>2060</v>
      </c>
      <c r="I5679">
        <v>34</v>
      </c>
      <c r="J5679" t="s">
        <v>4136</v>
      </c>
    </row>
    <row r="5680" spans="1:10" x14ac:dyDescent="0.2">
      <c r="A5680" t="s">
        <v>24</v>
      </c>
      <c r="B5680" t="s">
        <v>35</v>
      </c>
      <c r="C5680" t="s">
        <v>249</v>
      </c>
      <c r="D5680" t="s">
        <v>1311</v>
      </c>
      <c r="E5680" t="s">
        <v>1770</v>
      </c>
      <c r="F5680" t="s">
        <v>1783</v>
      </c>
      <c r="G5680" t="s">
        <v>1871</v>
      </c>
      <c r="H5680" t="s">
        <v>7101</v>
      </c>
      <c r="I5680">
        <v>14</v>
      </c>
      <c r="J5680" t="s">
        <v>4135</v>
      </c>
    </row>
    <row r="5681" spans="1:10" x14ac:dyDescent="0.2">
      <c r="A5681" t="s">
        <v>24</v>
      </c>
      <c r="B5681" t="s">
        <v>35</v>
      </c>
      <c r="C5681" t="s">
        <v>249</v>
      </c>
      <c r="D5681" t="s">
        <v>1311</v>
      </c>
      <c r="E5681" t="s">
        <v>1770</v>
      </c>
      <c r="F5681" t="s">
        <v>1783</v>
      </c>
      <c r="G5681" t="s">
        <v>1871</v>
      </c>
      <c r="H5681" t="s">
        <v>7102</v>
      </c>
      <c r="I5681">
        <v>6</v>
      </c>
      <c r="J5681" t="s">
        <v>4135</v>
      </c>
    </row>
    <row r="5682" spans="1:10" x14ac:dyDescent="0.2">
      <c r="A5682" t="s">
        <v>24</v>
      </c>
      <c r="B5682" t="s">
        <v>35</v>
      </c>
      <c r="C5682" t="s">
        <v>249</v>
      </c>
      <c r="D5682" t="s">
        <v>1311</v>
      </c>
      <c r="E5682" t="s">
        <v>1770</v>
      </c>
      <c r="F5682" t="s">
        <v>1783</v>
      </c>
      <c r="G5682" t="s">
        <v>1871</v>
      </c>
      <c r="J5682" t="s">
        <v>4135</v>
      </c>
    </row>
    <row r="5683" spans="1:10" x14ac:dyDescent="0.2">
      <c r="A5683" t="s">
        <v>24</v>
      </c>
      <c r="B5683" t="s">
        <v>35</v>
      </c>
      <c r="C5683" t="s">
        <v>249</v>
      </c>
      <c r="D5683" t="s">
        <v>1324</v>
      </c>
      <c r="E5683" t="s">
        <v>1771</v>
      </c>
      <c r="F5683" t="s">
        <v>1783</v>
      </c>
      <c r="G5683" t="s">
        <v>1870</v>
      </c>
      <c r="H5683" t="s">
        <v>2060</v>
      </c>
      <c r="I5683">
        <v>34</v>
      </c>
      <c r="J5683" t="s">
        <v>4136</v>
      </c>
    </row>
    <row r="5684" spans="1:10" x14ac:dyDescent="0.2">
      <c r="A5684" t="s">
        <v>24</v>
      </c>
      <c r="B5684" t="s">
        <v>35</v>
      </c>
      <c r="C5684" t="s">
        <v>249</v>
      </c>
      <c r="D5684" t="s">
        <v>1324</v>
      </c>
      <c r="E5684" t="s">
        <v>1771</v>
      </c>
      <c r="F5684" t="s">
        <v>1783</v>
      </c>
      <c r="G5684" t="s">
        <v>1871</v>
      </c>
      <c r="H5684" t="s">
        <v>7101</v>
      </c>
      <c r="I5684">
        <v>14</v>
      </c>
      <c r="J5684" t="s">
        <v>4135</v>
      </c>
    </row>
    <row r="5685" spans="1:10" x14ac:dyDescent="0.2">
      <c r="A5685" t="s">
        <v>24</v>
      </c>
      <c r="B5685" t="s">
        <v>35</v>
      </c>
      <c r="C5685" t="s">
        <v>249</v>
      </c>
      <c r="D5685" t="s">
        <v>1324</v>
      </c>
      <c r="E5685" t="s">
        <v>1771</v>
      </c>
      <c r="F5685" t="s">
        <v>1783</v>
      </c>
      <c r="G5685" t="s">
        <v>1871</v>
      </c>
      <c r="H5685" t="s">
        <v>7102</v>
      </c>
      <c r="I5685">
        <v>6</v>
      </c>
      <c r="J5685" t="s">
        <v>4135</v>
      </c>
    </row>
    <row r="5686" spans="1:10" x14ac:dyDescent="0.2">
      <c r="A5686" t="s">
        <v>24</v>
      </c>
      <c r="B5686" t="s">
        <v>35</v>
      </c>
      <c r="C5686" t="s">
        <v>249</v>
      </c>
      <c r="D5686" t="s">
        <v>1324</v>
      </c>
      <c r="E5686" t="s">
        <v>1771</v>
      </c>
      <c r="F5686" t="s">
        <v>1783</v>
      </c>
      <c r="G5686" t="s">
        <v>1871</v>
      </c>
      <c r="J5686" t="s">
        <v>4135</v>
      </c>
    </row>
    <row r="5687" spans="1:10" x14ac:dyDescent="0.2">
      <c r="A5687" t="s">
        <v>23</v>
      </c>
      <c r="B5687" t="s">
        <v>47</v>
      </c>
      <c r="C5687" t="s">
        <v>635</v>
      </c>
      <c r="D5687" t="s">
        <v>1546</v>
      </c>
      <c r="E5687" t="s">
        <v>1770</v>
      </c>
      <c r="F5687" t="s">
        <v>1796</v>
      </c>
      <c r="G5687" t="s">
        <v>1870</v>
      </c>
      <c r="H5687" t="s">
        <v>2431</v>
      </c>
      <c r="I5687">
        <v>29</v>
      </c>
      <c r="J5687" t="s">
        <v>4136</v>
      </c>
    </row>
    <row r="5688" spans="1:10" x14ac:dyDescent="0.2">
      <c r="A5688" t="s">
        <v>23</v>
      </c>
      <c r="B5688" t="s">
        <v>47</v>
      </c>
      <c r="C5688" t="s">
        <v>635</v>
      </c>
      <c r="D5688" t="s">
        <v>1546</v>
      </c>
      <c r="E5688" t="s">
        <v>1770</v>
      </c>
      <c r="F5688" t="s">
        <v>1796</v>
      </c>
      <c r="G5688" t="s">
        <v>1870</v>
      </c>
      <c r="H5688" t="s">
        <v>7103</v>
      </c>
      <c r="I5688">
        <v>10</v>
      </c>
      <c r="J5688" t="s">
        <v>4135</v>
      </c>
    </row>
    <row r="5689" spans="1:10" x14ac:dyDescent="0.2">
      <c r="A5689" t="s">
        <v>23</v>
      </c>
      <c r="B5689" t="s">
        <v>47</v>
      </c>
      <c r="C5689" t="s">
        <v>635</v>
      </c>
      <c r="D5689" t="s">
        <v>1546</v>
      </c>
      <c r="E5689" t="s">
        <v>1770</v>
      </c>
      <c r="F5689" t="s">
        <v>1796</v>
      </c>
      <c r="G5689" t="s">
        <v>1871</v>
      </c>
      <c r="H5689" t="s">
        <v>7104</v>
      </c>
      <c r="I5689">
        <v>6</v>
      </c>
      <c r="J5689" t="s">
        <v>4135</v>
      </c>
    </row>
    <row r="5690" spans="1:10" x14ac:dyDescent="0.2">
      <c r="A5690" t="s">
        <v>23</v>
      </c>
      <c r="B5690" t="s">
        <v>47</v>
      </c>
      <c r="C5690" t="s">
        <v>635</v>
      </c>
      <c r="D5690" t="s">
        <v>1547</v>
      </c>
      <c r="E5690" t="s">
        <v>1771</v>
      </c>
      <c r="F5690" t="s">
        <v>1796</v>
      </c>
      <c r="G5690" t="s">
        <v>1870</v>
      </c>
      <c r="H5690" t="s">
        <v>2431</v>
      </c>
      <c r="I5690">
        <v>29</v>
      </c>
      <c r="J5690" t="s">
        <v>4136</v>
      </c>
    </row>
    <row r="5691" spans="1:10" x14ac:dyDescent="0.2">
      <c r="A5691" t="s">
        <v>23</v>
      </c>
      <c r="B5691" t="s">
        <v>47</v>
      </c>
      <c r="C5691" t="s">
        <v>635</v>
      </c>
      <c r="D5691" t="s">
        <v>1547</v>
      </c>
      <c r="E5691" t="s">
        <v>1771</v>
      </c>
      <c r="F5691" t="s">
        <v>1796</v>
      </c>
      <c r="G5691" t="s">
        <v>1870</v>
      </c>
      <c r="H5691" t="s">
        <v>7103</v>
      </c>
      <c r="I5691">
        <v>10</v>
      </c>
      <c r="J5691" t="s">
        <v>4135</v>
      </c>
    </row>
    <row r="5692" spans="1:10" x14ac:dyDescent="0.2">
      <c r="A5692" t="s">
        <v>23</v>
      </c>
      <c r="B5692" t="s">
        <v>47</v>
      </c>
      <c r="C5692" t="s">
        <v>635</v>
      </c>
      <c r="D5692" t="s">
        <v>1547</v>
      </c>
      <c r="E5692" t="s">
        <v>1771</v>
      </c>
      <c r="F5692" t="s">
        <v>1796</v>
      </c>
      <c r="G5692" t="s">
        <v>1871</v>
      </c>
      <c r="H5692" t="s">
        <v>7104</v>
      </c>
      <c r="I5692">
        <v>6</v>
      </c>
      <c r="J5692" t="s">
        <v>4135</v>
      </c>
    </row>
    <row r="5693" spans="1:10" x14ac:dyDescent="0.2">
      <c r="A5693" t="s">
        <v>23</v>
      </c>
      <c r="B5693" t="s">
        <v>49</v>
      </c>
      <c r="C5693" t="s">
        <v>636</v>
      </c>
      <c r="D5693" t="s">
        <v>1548</v>
      </c>
      <c r="E5693" t="s">
        <v>1770</v>
      </c>
      <c r="F5693" t="s">
        <v>1807</v>
      </c>
      <c r="G5693" t="s">
        <v>1870</v>
      </c>
      <c r="H5693" t="s">
        <v>2432</v>
      </c>
      <c r="I5693">
        <v>27</v>
      </c>
      <c r="J5693" t="s">
        <v>4136</v>
      </c>
    </row>
    <row r="5694" spans="1:10" x14ac:dyDescent="0.2">
      <c r="A5694" t="s">
        <v>23</v>
      </c>
      <c r="B5694" t="s">
        <v>49</v>
      </c>
      <c r="C5694" t="s">
        <v>636</v>
      </c>
      <c r="D5694" t="s">
        <v>1548</v>
      </c>
      <c r="E5694" t="s">
        <v>1770</v>
      </c>
      <c r="F5694" t="s">
        <v>1807</v>
      </c>
      <c r="G5694" t="s">
        <v>1871</v>
      </c>
      <c r="H5694" t="s">
        <v>7105</v>
      </c>
      <c r="I5694">
        <v>10</v>
      </c>
      <c r="J5694" t="s">
        <v>4135</v>
      </c>
    </row>
    <row r="5695" spans="1:10" x14ac:dyDescent="0.2">
      <c r="A5695" t="s">
        <v>23</v>
      </c>
      <c r="B5695" t="s">
        <v>49</v>
      </c>
      <c r="C5695" t="s">
        <v>636</v>
      </c>
      <c r="D5695" t="s">
        <v>1548</v>
      </c>
      <c r="E5695" t="s">
        <v>1770</v>
      </c>
      <c r="F5695" t="s">
        <v>1807</v>
      </c>
      <c r="G5695" t="s">
        <v>1871</v>
      </c>
      <c r="H5695" t="s">
        <v>7106</v>
      </c>
      <c r="I5695">
        <v>7</v>
      </c>
      <c r="J5695" t="s">
        <v>4135</v>
      </c>
    </row>
    <row r="5696" spans="1:10" x14ac:dyDescent="0.2">
      <c r="A5696" t="s">
        <v>23</v>
      </c>
      <c r="B5696" t="s">
        <v>49</v>
      </c>
      <c r="C5696" t="s">
        <v>636</v>
      </c>
      <c r="D5696" t="s">
        <v>1548</v>
      </c>
      <c r="E5696" t="s">
        <v>1770</v>
      </c>
      <c r="F5696" t="s">
        <v>1807</v>
      </c>
      <c r="G5696" t="s">
        <v>1870</v>
      </c>
      <c r="H5696" t="s">
        <v>7107</v>
      </c>
      <c r="I5696">
        <v>5</v>
      </c>
      <c r="J5696" t="s">
        <v>4135</v>
      </c>
    </row>
    <row r="5697" spans="1:10" x14ac:dyDescent="0.2">
      <c r="A5697" t="s">
        <v>23</v>
      </c>
      <c r="B5697" t="s">
        <v>49</v>
      </c>
      <c r="C5697" t="s">
        <v>636</v>
      </c>
      <c r="D5697" t="s">
        <v>1548</v>
      </c>
      <c r="E5697" t="s">
        <v>1770</v>
      </c>
      <c r="F5697" t="s">
        <v>1807</v>
      </c>
      <c r="G5697" t="s">
        <v>1871</v>
      </c>
      <c r="H5697" t="s">
        <v>7108</v>
      </c>
      <c r="I5697">
        <v>3</v>
      </c>
      <c r="J5697" t="s">
        <v>4135</v>
      </c>
    </row>
    <row r="5698" spans="1:10" x14ac:dyDescent="0.2">
      <c r="A5698" t="s">
        <v>23</v>
      </c>
      <c r="B5698" t="s">
        <v>49</v>
      </c>
      <c r="C5698" t="s">
        <v>636</v>
      </c>
      <c r="D5698" t="s">
        <v>1398</v>
      </c>
      <c r="E5698" t="s">
        <v>1771</v>
      </c>
      <c r="F5698" t="s">
        <v>1807</v>
      </c>
      <c r="G5698" t="s">
        <v>1870</v>
      </c>
      <c r="H5698" t="s">
        <v>2432</v>
      </c>
      <c r="I5698">
        <v>27</v>
      </c>
      <c r="J5698" t="s">
        <v>4136</v>
      </c>
    </row>
    <row r="5699" spans="1:10" x14ac:dyDescent="0.2">
      <c r="A5699" t="s">
        <v>23</v>
      </c>
      <c r="B5699" t="s">
        <v>49</v>
      </c>
      <c r="C5699" t="s">
        <v>636</v>
      </c>
      <c r="D5699" t="s">
        <v>1398</v>
      </c>
      <c r="E5699" t="s">
        <v>1771</v>
      </c>
      <c r="F5699" t="s">
        <v>1807</v>
      </c>
      <c r="G5699" t="s">
        <v>1871</v>
      </c>
      <c r="H5699" t="s">
        <v>7105</v>
      </c>
      <c r="I5699">
        <v>10</v>
      </c>
      <c r="J5699" t="s">
        <v>4135</v>
      </c>
    </row>
    <row r="5700" spans="1:10" x14ac:dyDescent="0.2">
      <c r="A5700" t="s">
        <v>23</v>
      </c>
      <c r="B5700" t="s">
        <v>49</v>
      </c>
      <c r="C5700" t="s">
        <v>636</v>
      </c>
      <c r="D5700" t="s">
        <v>1398</v>
      </c>
      <c r="E5700" t="s">
        <v>1771</v>
      </c>
      <c r="F5700" t="s">
        <v>1807</v>
      </c>
      <c r="G5700" t="s">
        <v>1871</v>
      </c>
      <c r="H5700" t="s">
        <v>7106</v>
      </c>
      <c r="I5700">
        <v>7</v>
      </c>
      <c r="J5700" t="s">
        <v>4135</v>
      </c>
    </row>
    <row r="5701" spans="1:10" x14ac:dyDescent="0.2">
      <c r="A5701" t="s">
        <v>23</v>
      </c>
      <c r="B5701" t="s">
        <v>49</v>
      </c>
      <c r="C5701" t="s">
        <v>636</v>
      </c>
      <c r="D5701" t="s">
        <v>1398</v>
      </c>
      <c r="E5701" t="s">
        <v>1771</v>
      </c>
      <c r="F5701" t="s">
        <v>1807</v>
      </c>
      <c r="G5701" t="s">
        <v>1870</v>
      </c>
      <c r="H5701" t="s">
        <v>7107</v>
      </c>
      <c r="I5701">
        <v>5</v>
      </c>
      <c r="J5701" t="s">
        <v>4135</v>
      </c>
    </row>
    <row r="5702" spans="1:10" x14ac:dyDescent="0.2">
      <c r="A5702" t="s">
        <v>23</v>
      </c>
      <c r="B5702" t="s">
        <v>49</v>
      </c>
      <c r="C5702" t="s">
        <v>636</v>
      </c>
      <c r="D5702" t="s">
        <v>1398</v>
      </c>
      <c r="E5702" t="s">
        <v>1771</v>
      </c>
      <c r="F5702" t="s">
        <v>1807</v>
      </c>
      <c r="G5702" t="s">
        <v>1871</v>
      </c>
      <c r="H5702" t="s">
        <v>7108</v>
      </c>
      <c r="I5702">
        <v>3</v>
      </c>
      <c r="J5702" t="s">
        <v>4135</v>
      </c>
    </row>
    <row r="5703" spans="1:10" x14ac:dyDescent="0.2">
      <c r="A5703" t="s">
        <v>23</v>
      </c>
      <c r="B5703" t="s">
        <v>32</v>
      </c>
      <c r="C5703" t="s">
        <v>660</v>
      </c>
      <c r="D5703" t="s">
        <v>1544</v>
      </c>
      <c r="E5703" t="s">
        <v>1770</v>
      </c>
      <c r="F5703" t="s">
        <v>1793</v>
      </c>
      <c r="G5703" t="s">
        <v>1870</v>
      </c>
      <c r="H5703" t="s">
        <v>2453</v>
      </c>
      <c r="I5703">
        <v>6</v>
      </c>
      <c r="J5703" t="s">
        <v>4136</v>
      </c>
    </row>
    <row r="5704" spans="1:10" x14ac:dyDescent="0.2">
      <c r="A5704" t="s">
        <v>23</v>
      </c>
      <c r="B5704" t="s">
        <v>32</v>
      </c>
      <c r="C5704" t="s">
        <v>660</v>
      </c>
      <c r="D5704" t="s">
        <v>1544</v>
      </c>
      <c r="E5704" t="s">
        <v>1770</v>
      </c>
      <c r="F5704" t="s">
        <v>1793</v>
      </c>
      <c r="G5704" t="s">
        <v>1871</v>
      </c>
      <c r="H5704" t="s">
        <v>7109</v>
      </c>
      <c r="I5704">
        <v>39</v>
      </c>
      <c r="J5704" t="s">
        <v>4135</v>
      </c>
    </row>
    <row r="5705" spans="1:10" x14ac:dyDescent="0.2">
      <c r="A5705" t="s">
        <v>23</v>
      </c>
      <c r="B5705" t="s">
        <v>32</v>
      </c>
      <c r="C5705" t="s">
        <v>660</v>
      </c>
      <c r="D5705" t="s">
        <v>1544</v>
      </c>
      <c r="E5705" t="s">
        <v>1770</v>
      </c>
      <c r="F5705" t="s">
        <v>1793</v>
      </c>
      <c r="G5705" t="s">
        <v>1871</v>
      </c>
      <c r="H5705" t="s">
        <v>7110</v>
      </c>
      <c r="I5705">
        <v>12</v>
      </c>
      <c r="J5705" t="s">
        <v>4135</v>
      </c>
    </row>
    <row r="5706" spans="1:10" x14ac:dyDescent="0.2">
      <c r="A5706" t="s">
        <v>23</v>
      </c>
      <c r="B5706" t="s">
        <v>32</v>
      </c>
      <c r="C5706" t="s">
        <v>660</v>
      </c>
      <c r="D5706" t="s">
        <v>1544</v>
      </c>
      <c r="E5706" t="s">
        <v>1770</v>
      </c>
      <c r="F5706" t="s">
        <v>1793</v>
      </c>
      <c r="G5706" t="s">
        <v>1870</v>
      </c>
      <c r="H5706" t="s">
        <v>2453</v>
      </c>
      <c r="I5706">
        <v>6</v>
      </c>
      <c r="J5706" t="s">
        <v>4135</v>
      </c>
    </row>
    <row r="5707" spans="1:10" x14ac:dyDescent="0.2">
      <c r="A5707" t="s">
        <v>23</v>
      </c>
      <c r="B5707" t="s">
        <v>32</v>
      </c>
      <c r="C5707" t="s">
        <v>660</v>
      </c>
      <c r="D5707" t="s">
        <v>1558</v>
      </c>
      <c r="E5707" t="s">
        <v>1771</v>
      </c>
      <c r="F5707" t="s">
        <v>1793</v>
      </c>
      <c r="G5707" t="s">
        <v>1870</v>
      </c>
      <c r="H5707" t="s">
        <v>2454</v>
      </c>
      <c r="I5707">
        <v>35</v>
      </c>
      <c r="J5707" t="s">
        <v>4136</v>
      </c>
    </row>
    <row r="5708" spans="1:10" x14ac:dyDescent="0.2">
      <c r="A5708" t="s">
        <v>23</v>
      </c>
      <c r="B5708" t="s">
        <v>32</v>
      </c>
      <c r="C5708" t="s">
        <v>660</v>
      </c>
      <c r="D5708" t="s">
        <v>1558</v>
      </c>
      <c r="E5708" t="s">
        <v>1771</v>
      </c>
      <c r="F5708" t="s">
        <v>1793</v>
      </c>
      <c r="G5708" t="s">
        <v>1870</v>
      </c>
      <c r="H5708" t="s">
        <v>2453</v>
      </c>
      <c r="I5708">
        <v>6</v>
      </c>
      <c r="J5708" t="s">
        <v>4135</v>
      </c>
    </row>
    <row r="5709" spans="1:10" x14ac:dyDescent="0.2">
      <c r="A5709" t="s">
        <v>24</v>
      </c>
      <c r="B5709" t="s">
        <v>35</v>
      </c>
      <c r="C5709" t="s">
        <v>155</v>
      </c>
      <c r="D5709" t="s">
        <v>1286</v>
      </c>
      <c r="E5709" t="s">
        <v>1770</v>
      </c>
      <c r="F5709" t="s">
        <v>1783</v>
      </c>
      <c r="G5709" t="s">
        <v>1870</v>
      </c>
      <c r="H5709" t="s">
        <v>1965</v>
      </c>
      <c r="I5709">
        <v>37</v>
      </c>
      <c r="J5709" t="s">
        <v>4136</v>
      </c>
    </row>
    <row r="5710" spans="1:10" x14ac:dyDescent="0.2">
      <c r="A5710" t="s">
        <v>24</v>
      </c>
      <c r="B5710" t="s">
        <v>35</v>
      </c>
      <c r="C5710" t="s">
        <v>155</v>
      </c>
      <c r="D5710" t="s">
        <v>1286</v>
      </c>
      <c r="E5710" t="s">
        <v>1770</v>
      </c>
      <c r="F5710" t="s">
        <v>1783</v>
      </c>
      <c r="G5710" t="s">
        <v>1871</v>
      </c>
      <c r="H5710" t="s">
        <v>7111</v>
      </c>
      <c r="I5710">
        <v>37</v>
      </c>
      <c r="J5710" t="s">
        <v>4135</v>
      </c>
    </row>
    <row r="5711" spans="1:10" x14ac:dyDescent="0.2">
      <c r="A5711" t="s">
        <v>24</v>
      </c>
      <c r="B5711" t="s">
        <v>35</v>
      </c>
      <c r="C5711" t="s">
        <v>155</v>
      </c>
      <c r="D5711" t="s">
        <v>1286</v>
      </c>
      <c r="E5711" t="s">
        <v>1770</v>
      </c>
      <c r="F5711" t="s">
        <v>1783</v>
      </c>
      <c r="G5711" t="s">
        <v>1870</v>
      </c>
      <c r="H5711" t="s">
        <v>1680</v>
      </c>
      <c r="I5711">
        <v>1</v>
      </c>
      <c r="J5711" t="s">
        <v>4135</v>
      </c>
    </row>
    <row r="5712" spans="1:10" x14ac:dyDescent="0.2">
      <c r="A5712" t="s">
        <v>24</v>
      </c>
      <c r="B5712" t="s">
        <v>35</v>
      </c>
      <c r="C5712" t="s">
        <v>155</v>
      </c>
      <c r="D5712" t="s">
        <v>1286</v>
      </c>
      <c r="E5712" t="s">
        <v>1770</v>
      </c>
      <c r="F5712" t="s">
        <v>1783</v>
      </c>
      <c r="G5712" t="s">
        <v>1871</v>
      </c>
      <c r="H5712" t="s">
        <v>7112</v>
      </c>
      <c r="I5712">
        <v>3</v>
      </c>
      <c r="J5712" t="s">
        <v>4135</v>
      </c>
    </row>
    <row r="5713" spans="1:10" x14ac:dyDescent="0.2">
      <c r="A5713" t="s">
        <v>23</v>
      </c>
      <c r="B5713" t="s">
        <v>38</v>
      </c>
      <c r="C5713" t="s">
        <v>732</v>
      </c>
      <c r="D5713" t="s">
        <v>1359</v>
      </c>
      <c r="E5713" t="s">
        <v>1770</v>
      </c>
      <c r="F5713" t="s">
        <v>1821</v>
      </c>
      <c r="G5713" t="s">
        <v>1870</v>
      </c>
      <c r="H5713" t="s">
        <v>2520</v>
      </c>
      <c r="I5713">
        <v>28</v>
      </c>
      <c r="J5713" t="s">
        <v>4136</v>
      </c>
    </row>
    <row r="5714" spans="1:10" x14ac:dyDescent="0.2">
      <c r="A5714" t="s">
        <v>23</v>
      </c>
      <c r="B5714" t="s">
        <v>38</v>
      </c>
      <c r="C5714" t="s">
        <v>732</v>
      </c>
      <c r="D5714" t="s">
        <v>1359</v>
      </c>
      <c r="E5714" t="s">
        <v>1770</v>
      </c>
      <c r="F5714" t="s">
        <v>1821</v>
      </c>
      <c r="G5714" t="s">
        <v>1870</v>
      </c>
      <c r="H5714" t="s">
        <v>7113</v>
      </c>
      <c r="I5714">
        <v>11</v>
      </c>
      <c r="J5714" t="s">
        <v>4135</v>
      </c>
    </row>
    <row r="5715" spans="1:10" x14ac:dyDescent="0.2">
      <c r="A5715" t="s">
        <v>23</v>
      </c>
      <c r="B5715" t="s">
        <v>38</v>
      </c>
      <c r="C5715" t="s">
        <v>732</v>
      </c>
      <c r="D5715" t="s">
        <v>1359</v>
      </c>
      <c r="E5715" t="s">
        <v>1770</v>
      </c>
      <c r="F5715" t="s">
        <v>1821</v>
      </c>
      <c r="G5715" t="s">
        <v>1871</v>
      </c>
      <c r="H5715" t="s">
        <v>7114</v>
      </c>
      <c r="I5715">
        <v>7</v>
      </c>
      <c r="J5715" t="s">
        <v>4135</v>
      </c>
    </row>
    <row r="5716" spans="1:10" x14ac:dyDescent="0.2">
      <c r="A5716" t="s">
        <v>23</v>
      </c>
      <c r="B5716" t="s">
        <v>38</v>
      </c>
      <c r="C5716" t="s">
        <v>732</v>
      </c>
      <c r="D5716" t="s">
        <v>1359</v>
      </c>
      <c r="E5716" t="s">
        <v>1770</v>
      </c>
      <c r="F5716" t="s">
        <v>1821</v>
      </c>
      <c r="G5716" t="s">
        <v>1870</v>
      </c>
      <c r="H5716" t="s">
        <v>6478</v>
      </c>
      <c r="I5716">
        <v>4</v>
      </c>
      <c r="J5716" t="s">
        <v>4135</v>
      </c>
    </row>
    <row r="5717" spans="1:10" x14ac:dyDescent="0.2">
      <c r="A5717" t="s">
        <v>23</v>
      </c>
      <c r="B5717" t="s">
        <v>32</v>
      </c>
      <c r="C5717" t="s">
        <v>657</v>
      </c>
      <c r="D5717" t="s">
        <v>1560</v>
      </c>
      <c r="E5717" t="s">
        <v>1770</v>
      </c>
      <c r="F5717" t="s">
        <v>1857</v>
      </c>
      <c r="G5717" t="s">
        <v>1870</v>
      </c>
      <c r="H5717" t="s">
        <v>1878</v>
      </c>
      <c r="I5717">
        <v>32</v>
      </c>
      <c r="J5717" t="s">
        <v>4136</v>
      </c>
    </row>
    <row r="5718" spans="1:10" x14ac:dyDescent="0.2">
      <c r="A5718" t="s">
        <v>23</v>
      </c>
      <c r="B5718" t="s">
        <v>32</v>
      </c>
      <c r="C5718" t="s">
        <v>657</v>
      </c>
      <c r="D5718" t="s">
        <v>1560</v>
      </c>
      <c r="E5718" t="s">
        <v>1770</v>
      </c>
      <c r="F5718" t="s">
        <v>1857</v>
      </c>
      <c r="G5718" t="s">
        <v>1871</v>
      </c>
      <c r="H5718" t="s">
        <v>7115</v>
      </c>
      <c r="I5718">
        <v>7</v>
      </c>
      <c r="J5718" t="s">
        <v>4135</v>
      </c>
    </row>
    <row r="5719" spans="1:10" x14ac:dyDescent="0.2">
      <c r="A5719" t="s">
        <v>23</v>
      </c>
      <c r="B5719" t="s">
        <v>32</v>
      </c>
      <c r="C5719" t="s">
        <v>657</v>
      </c>
      <c r="D5719" t="s">
        <v>1560</v>
      </c>
      <c r="E5719" t="s">
        <v>1770</v>
      </c>
      <c r="F5719" t="s">
        <v>1857</v>
      </c>
      <c r="G5719" t="s">
        <v>1870</v>
      </c>
      <c r="H5719" t="s">
        <v>7116</v>
      </c>
      <c r="I5719">
        <v>10</v>
      </c>
      <c r="J5719" t="s">
        <v>4135</v>
      </c>
    </row>
    <row r="5720" spans="1:10" x14ac:dyDescent="0.2">
      <c r="A5720" t="s">
        <v>23</v>
      </c>
      <c r="B5720" t="s">
        <v>32</v>
      </c>
      <c r="C5720" t="s">
        <v>657</v>
      </c>
      <c r="D5720" t="s">
        <v>1560</v>
      </c>
      <c r="E5720" t="s">
        <v>1770</v>
      </c>
      <c r="F5720" t="s">
        <v>1857</v>
      </c>
      <c r="G5720" t="s">
        <v>1870</v>
      </c>
      <c r="H5720" t="s">
        <v>7117</v>
      </c>
      <c r="I5720">
        <v>16</v>
      </c>
      <c r="J5720" t="s">
        <v>4135</v>
      </c>
    </row>
    <row r="5721" spans="1:10" x14ac:dyDescent="0.2">
      <c r="A5721" t="s">
        <v>23</v>
      </c>
      <c r="B5721" t="s">
        <v>32</v>
      </c>
      <c r="C5721" t="s">
        <v>657</v>
      </c>
      <c r="D5721" t="s">
        <v>1561</v>
      </c>
      <c r="E5721" t="s">
        <v>1771</v>
      </c>
      <c r="F5721" t="s">
        <v>1857</v>
      </c>
      <c r="G5721" t="s">
        <v>1870</v>
      </c>
      <c r="H5721" t="s">
        <v>1878</v>
      </c>
      <c r="I5721">
        <v>32</v>
      </c>
      <c r="J5721" t="s">
        <v>4136</v>
      </c>
    </row>
    <row r="5722" spans="1:10" x14ac:dyDescent="0.2">
      <c r="A5722" t="s">
        <v>23</v>
      </c>
      <c r="B5722" t="s">
        <v>32</v>
      </c>
      <c r="C5722" t="s">
        <v>657</v>
      </c>
      <c r="D5722" t="s">
        <v>1561</v>
      </c>
      <c r="E5722" t="s">
        <v>1771</v>
      </c>
      <c r="F5722" t="s">
        <v>1857</v>
      </c>
      <c r="G5722" t="s">
        <v>1871</v>
      </c>
      <c r="H5722" t="s">
        <v>7115</v>
      </c>
      <c r="I5722">
        <v>7</v>
      </c>
      <c r="J5722" t="s">
        <v>4135</v>
      </c>
    </row>
    <row r="5723" spans="1:10" x14ac:dyDescent="0.2">
      <c r="A5723" t="s">
        <v>23</v>
      </c>
      <c r="B5723" t="s">
        <v>32</v>
      </c>
      <c r="C5723" t="s">
        <v>657</v>
      </c>
      <c r="D5723" t="s">
        <v>1561</v>
      </c>
      <c r="E5723" t="s">
        <v>1771</v>
      </c>
      <c r="F5723" t="s">
        <v>1857</v>
      </c>
      <c r="G5723" t="s">
        <v>1870</v>
      </c>
      <c r="H5723" t="s">
        <v>7116</v>
      </c>
      <c r="I5723">
        <v>10</v>
      </c>
      <c r="J5723" t="s">
        <v>4135</v>
      </c>
    </row>
    <row r="5724" spans="1:10" x14ac:dyDescent="0.2">
      <c r="A5724" t="s">
        <v>23</v>
      </c>
      <c r="B5724" t="s">
        <v>32</v>
      </c>
      <c r="C5724" t="s">
        <v>657</v>
      </c>
      <c r="D5724" t="s">
        <v>1561</v>
      </c>
      <c r="E5724" t="s">
        <v>1771</v>
      </c>
      <c r="F5724" t="s">
        <v>1857</v>
      </c>
      <c r="G5724" t="s">
        <v>1870</v>
      </c>
      <c r="H5724" t="s">
        <v>7117</v>
      </c>
      <c r="I5724">
        <v>16</v>
      </c>
      <c r="J5724" t="s">
        <v>4135</v>
      </c>
    </row>
    <row r="5725" spans="1:10" x14ac:dyDescent="0.2">
      <c r="A5725" t="s">
        <v>23</v>
      </c>
      <c r="B5725" t="s">
        <v>32</v>
      </c>
      <c r="C5725" t="s">
        <v>742</v>
      </c>
      <c r="D5725" t="s">
        <v>1609</v>
      </c>
      <c r="E5725" t="s">
        <v>1770</v>
      </c>
      <c r="F5725" t="s">
        <v>1787</v>
      </c>
      <c r="G5725" t="s">
        <v>1870</v>
      </c>
      <c r="H5725" t="s">
        <v>2530</v>
      </c>
      <c r="I5725">
        <v>25</v>
      </c>
      <c r="J5725" t="s">
        <v>4136</v>
      </c>
    </row>
    <row r="5726" spans="1:10" x14ac:dyDescent="0.2">
      <c r="A5726" t="s">
        <v>23</v>
      </c>
      <c r="B5726" t="s">
        <v>32</v>
      </c>
      <c r="C5726" t="s">
        <v>742</v>
      </c>
      <c r="D5726" t="s">
        <v>1609</v>
      </c>
      <c r="E5726" t="s">
        <v>1770</v>
      </c>
      <c r="F5726" t="s">
        <v>1787</v>
      </c>
      <c r="G5726" t="s">
        <v>1871</v>
      </c>
      <c r="H5726" t="s">
        <v>7118</v>
      </c>
      <c r="I5726">
        <v>4</v>
      </c>
      <c r="J5726" t="s">
        <v>4135</v>
      </c>
    </row>
    <row r="5727" spans="1:10" x14ac:dyDescent="0.2">
      <c r="A5727" t="s">
        <v>23</v>
      </c>
      <c r="B5727" t="s">
        <v>32</v>
      </c>
      <c r="C5727" t="s">
        <v>742</v>
      </c>
      <c r="D5727" t="s">
        <v>1609</v>
      </c>
      <c r="E5727" t="s">
        <v>1770</v>
      </c>
      <c r="F5727" t="s">
        <v>1787</v>
      </c>
      <c r="G5727" t="s">
        <v>1871</v>
      </c>
      <c r="H5727" t="s">
        <v>1551</v>
      </c>
      <c r="I5727">
        <v>3</v>
      </c>
      <c r="J5727" t="s">
        <v>4135</v>
      </c>
    </row>
    <row r="5728" spans="1:10" x14ac:dyDescent="0.2">
      <c r="A5728" t="s">
        <v>23</v>
      </c>
      <c r="B5728" t="s">
        <v>32</v>
      </c>
      <c r="C5728" t="s">
        <v>742</v>
      </c>
      <c r="D5728" t="s">
        <v>1610</v>
      </c>
      <c r="E5728" t="s">
        <v>1771</v>
      </c>
      <c r="F5728" t="s">
        <v>1787</v>
      </c>
      <c r="G5728" t="s">
        <v>1870</v>
      </c>
      <c r="H5728" t="s">
        <v>2531</v>
      </c>
      <c r="I5728">
        <v>36</v>
      </c>
      <c r="J5728" t="s">
        <v>4136</v>
      </c>
    </row>
    <row r="5729" spans="1:10" x14ac:dyDescent="0.2">
      <c r="A5729" t="s">
        <v>23</v>
      </c>
      <c r="B5729" t="s">
        <v>32</v>
      </c>
      <c r="C5729" t="s">
        <v>742</v>
      </c>
      <c r="D5729" t="s">
        <v>1610</v>
      </c>
      <c r="E5729" t="s">
        <v>1771</v>
      </c>
      <c r="F5729" t="s">
        <v>1787</v>
      </c>
      <c r="G5729" t="s">
        <v>1871</v>
      </c>
      <c r="H5729" t="s">
        <v>7118</v>
      </c>
      <c r="I5729">
        <v>4</v>
      </c>
      <c r="J5729" t="s">
        <v>4135</v>
      </c>
    </row>
    <row r="5730" spans="1:10" x14ac:dyDescent="0.2">
      <c r="A5730" t="s">
        <v>23</v>
      </c>
      <c r="B5730" t="s">
        <v>32</v>
      </c>
      <c r="C5730" t="s">
        <v>742</v>
      </c>
      <c r="D5730" t="s">
        <v>1610</v>
      </c>
      <c r="E5730" t="s">
        <v>1771</v>
      </c>
      <c r="F5730" t="s">
        <v>1787</v>
      </c>
      <c r="G5730" t="s">
        <v>1871</v>
      </c>
      <c r="H5730" t="s">
        <v>1551</v>
      </c>
      <c r="I5730">
        <v>3</v>
      </c>
      <c r="J5730" t="s">
        <v>4135</v>
      </c>
    </row>
    <row r="5731" spans="1:10" x14ac:dyDescent="0.2">
      <c r="A5731" t="s">
        <v>23</v>
      </c>
      <c r="B5731" t="s">
        <v>36</v>
      </c>
      <c r="C5731" t="s">
        <v>742</v>
      </c>
      <c r="D5731" t="s">
        <v>1611</v>
      </c>
      <c r="E5731" t="s">
        <v>1772</v>
      </c>
      <c r="F5731" t="s">
        <v>1787</v>
      </c>
      <c r="G5731" t="s">
        <v>1870</v>
      </c>
      <c r="H5731" t="s">
        <v>2530</v>
      </c>
      <c r="I5731">
        <v>25</v>
      </c>
      <c r="J5731" t="s">
        <v>4136</v>
      </c>
    </row>
    <row r="5732" spans="1:10" x14ac:dyDescent="0.2">
      <c r="A5732" t="s">
        <v>23</v>
      </c>
      <c r="B5732" t="s">
        <v>36</v>
      </c>
      <c r="C5732" t="s">
        <v>742</v>
      </c>
      <c r="D5732" t="s">
        <v>1611</v>
      </c>
      <c r="E5732" t="s">
        <v>1772</v>
      </c>
      <c r="F5732" t="s">
        <v>1787</v>
      </c>
      <c r="G5732" t="s">
        <v>1871</v>
      </c>
      <c r="H5732" t="s">
        <v>1551</v>
      </c>
      <c r="I5732">
        <v>3</v>
      </c>
      <c r="J5732" t="s">
        <v>4135</v>
      </c>
    </row>
    <row r="5733" spans="1:10" x14ac:dyDescent="0.2">
      <c r="A5733" t="s">
        <v>23</v>
      </c>
      <c r="B5733" t="s">
        <v>36</v>
      </c>
      <c r="C5733" t="s">
        <v>742</v>
      </c>
      <c r="D5733" t="s">
        <v>1611</v>
      </c>
      <c r="E5733" t="s">
        <v>1772</v>
      </c>
      <c r="F5733" t="s">
        <v>1787</v>
      </c>
      <c r="G5733" t="s">
        <v>1871</v>
      </c>
      <c r="H5733" t="s">
        <v>7118</v>
      </c>
      <c r="I5733">
        <v>4</v>
      </c>
      <c r="J5733" t="s">
        <v>4135</v>
      </c>
    </row>
    <row r="5734" spans="1:10" x14ac:dyDescent="0.2">
      <c r="A5734" t="s">
        <v>23</v>
      </c>
      <c r="B5734" t="s">
        <v>36</v>
      </c>
      <c r="C5734" t="s">
        <v>742</v>
      </c>
      <c r="D5734" t="s">
        <v>1329</v>
      </c>
      <c r="E5734" t="s">
        <v>1773</v>
      </c>
      <c r="F5734" t="s">
        <v>1787</v>
      </c>
      <c r="G5734" t="s">
        <v>1871</v>
      </c>
      <c r="H5734" t="s">
        <v>2532</v>
      </c>
      <c r="I5734">
        <v>28</v>
      </c>
      <c r="J5734" t="s">
        <v>4136</v>
      </c>
    </row>
    <row r="5735" spans="1:10" x14ac:dyDescent="0.2">
      <c r="A5735" t="s">
        <v>23</v>
      </c>
      <c r="B5735" t="s">
        <v>36</v>
      </c>
      <c r="C5735" t="s">
        <v>742</v>
      </c>
      <c r="D5735" t="s">
        <v>1329</v>
      </c>
      <c r="E5735" t="s">
        <v>1773</v>
      </c>
      <c r="F5735" t="s">
        <v>1787</v>
      </c>
      <c r="G5735" t="s">
        <v>1871</v>
      </c>
      <c r="H5735" t="s">
        <v>7118</v>
      </c>
      <c r="I5735">
        <v>4</v>
      </c>
      <c r="J5735" t="s">
        <v>4135</v>
      </c>
    </row>
    <row r="5736" spans="1:10" x14ac:dyDescent="0.2">
      <c r="A5736" t="s">
        <v>23</v>
      </c>
      <c r="B5736" t="s">
        <v>36</v>
      </c>
      <c r="C5736" t="s">
        <v>742</v>
      </c>
      <c r="D5736" t="s">
        <v>1329</v>
      </c>
      <c r="E5736" t="s">
        <v>1773</v>
      </c>
      <c r="F5736" t="s">
        <v>1787</v>
      </c>
      <c r="G5736" t="s">
        <v>1871</v>
      </c>
      <c r="H5736" t="s">
        <v>1551</v>
      </c>
      <c r="I5736">
        <v>3</v>
      </c>
      <c r="J5736" t="s">
        <v>4135</v>
      </c>
    </row>
    <row r="5737" spans="1:10" x14ac:dyDescent="0.2">
      <c r="A5737" t="s">
        <v>23</v>
      </c>
      <c r="B5737" t="s">
        <v>36</v>
      </c>
      <c r="C5737" t="s">
        <v>742</v>
      </c>
      <c r="D5737" t="s">
        <v>1491</v>
      </c>
      <c r="E5737" t="s">
        <v>1774</v>
      </c>
      <c r="F5737" t="s">
        <v>1787</v>
      </c>
      <c r="G5737" t="s">
        <v>1871</v>
      </c>
      <c r="H5737" t="s">
        <v>2532</v>
      </c>
      <c r="I5737">
        <v>28</v>
      </c>
      <c r="J5737" t="s">
        <v>4136</v>
      </c>
    </row>
    <row r="5738" spans="1:10" x14ac:dyDescent="0.2">
      <c r="A5738" t="s">
        <v>23</v>
      </c>
      <c r="B5738" t="s">
        <v>36</v>
      </c>
      <c r="C5738" t="s">
        <v>742</v>
      </c>
      <c r="D5738" t="s">
        <v>1491</v>
      </c>
      <c r="E5738" t="s">
        <v>1774</v>
      </c>
      <c r="F5738" t="s">
        <v>1787</v>
      </c>
      <c r="G5738" t="s">
        <v>1871</v>
      </c>
      <c r="H5738" t="s">
        <v>7118</v>
      </c>
      <c r="I5738">
        <v>4</v>
      </c>
      <c r="J5738" t="s">
        <v>4135</v>
      </c>
    </row>
    <row r="5739" spans="1:10" x14ac:dyDescent="0.2">
      <c r="A5739" t="s">
        <v>23</v>
      </c>
      <c r="B5739" t="s">
        <v>36</v>
      </c>
      <c r="C5739" t="s">
        <v>742</v>
      </c>
      <c r="D5739" t="s">
        <v>1491</v>
      </c>
      <c r="E5739" t="s">
        <v>1774</v>
      </c>
      <c r="F5739" t="s">
        <v>1787</v>
      </c>
      <c r="G5739" t="s">
        <v>1871</v>
      </c>
      <c r="H5739" t="s">
        <v>1551</v>
      </c>
      <c r="I5739">
        <v>3</v>
      </c>
      <c r="J5739" t="s">
        <v>4135</v>
      </c>
    </row>
    <row r="5740" spans="1:10" x14ac:dyDescent="0.2">
      <c r="A5740" t="s">
        <v>25</v>
      </c>
      <c r="B5740" t="s">
        <v>41</v>
      </c>
      <c r="C5740" t="s">
        <v>216</v>
      </c>
      <c r="D5740" t="s">
        <v>1321</v>
      </c>
      <c r="E5740" t="s">
        <v>1770</v>
      </c>
      <c r="F5740" t="s">
        <v>1833</v>
      </c>
      <c r="G5740" t="s">
        <v>1870</v>
      </c>
      <c r="H5740" t="s">
        <v>2026</v>
      </c>
      <c r="I5740">
        <v>26</v>
      </c>
      <c r="J5740" t="s">
        <v>4136</v>
      </c>
    </row>
    <row r="5741" spans="1:10" x14ac:dyDescent="0.2">
      <c r="A5741" t="s">
        <v>25</v>
      </c>
      <c r="B5741" t="s">
        <v>41</v>
      </c>
      <c r="C5741" t="s">
        <v>216</v>
      </c>
      <c r="D5741" t="s">
        <v>1321</v>
      </c>
      <c r="E5741" t="s">
        <v>1770</v>
      </c>
      <c r="F5741" t="s">
        <v>1833</v>
      </c>
      <c r="G5741" t="s">
        <v>1871</v>
      </c>
      <c r="H5741" t="s">
        <v>7119</v>
      </c>
      <c r="I5741">
        <v>1</v>
      </c>
      <c r="J5741" t="s">
        <v>4135</v>
      </c>
    </row>
    <row r="5742" spans="1:10" x14ac:dyDescent="0.2">
      <c r="A5742" t="s">
        <v>25</v>
      </c>
      <c r="B5742" t="s">
        <v>41</v>
      </c>
      <c r="C5742" t="s">
        <v>216</v>
      </c>
      <c r="D5742" t="s">
        <v>1321</v>
      </c>
      <c r="E5742" t="s">
        <v>1770</v>
      </c>
      <c r="F5742" t="s">
        <v>1833</v>
      </c>
      <c r="G5742" t="s">
        <v>1871</v>
      </c>
      <c r="H5742" t="s">
        <v>7120</v>
      </c>
      <c r="I5742">
        <v>26</v>
      </c>
      <c r="J5742" t="s">
        <v>4135</v>
      </c>
    </row>
    <row r="5743" spans="1:10" x14ac:dyDescent="0.2">
      <c r="A5743" t="s">
        <v>26</v>
      </c>
      <c r="B5743" t="s">
        <v>48</v>
      </c>
      <c r="C5743" t="s">
        <v>695</v>
      </c>
      <c r="D5743" t="s">
        <v>1593</v>
      </c>
      <c r="E5743" t="s">
        <v>1770</v>
      </c>
      <c r="F5743" t="s">
        <v>1809</v>
      </c>
      <c r="G5743" t="s">
        <v>1870</v>
      </c>
      <c r="H5743" t="s">
        <v>2487</v>
      </c>
      <c r="I5743">
        <v>22</v>
      </c>
      <c r="J5743" t="s">
        <v>4136</v>
      </c>
    </row>
    <row r="5744" spans="1:10" x14ac:dyDescent="0.2">
      <c r="A5744" t="s">
        <v>26</v>
      </c>
      <c r="B5744" t="s">
        <v>48</v>
      </c>
      <c r="C5744" t="s">
        <v>695</v>
      </c>
      <c r="D5744" t="s">
        <v>1593</v>
      </c>
      <c r="E5744" t="s">
        <v>1770</v>
      </c>
      <c r="F5744" t="s">
        <v>1809</v>
      </c>
      <c r="G5744" t="s">
        <v>1871</v>
      </c>
      <c r="H5744" t="s">
        <v>7121</v>
      </c>
      <c r="I5744">
        <v>41</v>
      </c>
      <c r="J5744" t="s">
        <v>4135</v>
      </c>
    </row>
    <row r="5745" spans="1:10" x14ac:dyDescent="0.2">
      <c r="A5745" t="s">
        <v>26</v>
      </c>
      <c r="B5745" t="s">
        <v>48</v>
      </c>
      <c r="C5745" t="s">
        <v>695</v>
      </c>
      <c r="D5745" t="s">
        <v>1593</v>
      </c>
      <c r="E5745" t="s">
        <v>1770</v>
      </c>
      <c r="F5745" t="s">
        <v>1809</v>
      </c>
      <c r="G5745" t="s">
        <v>1871</v>
      </c>
      <c r="H5745" t="s">
        <v>6590</v>
      </c>
      <c r="I5745">
        <v>3</v>
      </c>
      <c r="J5745" t="s">
        <v>4135</v>
      </c>
    </row>
    <row r="5746" spans="1:10" x14ac:dyDescent="0.2">
      <c r="A5746" t="s">
        <v>26</v>
      </c>
      <c r="B5746" t="s">
        <v>48</v>
      </c>
      <c r="C5746" t="s">
        <v>695</v>
      </c>
      <c r="D5746" t="s">
        <v>1593</v>
      </c>
      <c r="E5746" t="s">
        <v>1770</v>
      </c>
      <c r="F5746" t="s">
        <v>1809</v>
      </c>
      <c r="G5746" t="s">
        <v>1871</v>
      </c>
      <c r="H5746" t="s">
        <v>7122</v>
      </c>
      <c r="I5746">
        <v>2</v>
      </c>
      <c r="J5746" t="s">
        <v>4135</v>
      </c>
    </row>
    <row r="5747" spans="1:10" x14ac:dyDescent="0.2">
      <c r="A5747" t="s">
        <v>24</v>
      </c>
      <c r="B5747" t="s">
        <v>45</v>
      </c>
      <c r="C5747" t="s">
        <v>201</v>
      </c>
      <c r="D5747" t="s">
        <v>1341</v>
      </c>
      <c r="E5747" t="s">
        <v>1770</v>
      </c>
      <c r="F5747" t="s">
        <v>1790</v>
      </c>
      <c r="G5747" t="s">
        <v>1870</v>
      </c>
      <c r="H5747" t="s">
        <v>2013</v>
      </c>
      <c r="I5747">
        <v>31</v>
      </c>
      <c r="J5747" t="s">
        <v>4136</v>
      </c>
    </row>
    <row r="5748" spans="1:10" x14ac:dyDescent="0.2">
      <c r="A5748" t="s">
        <v>24</v>
      </c>
      <c r="B5748" t="s">
        <v>45</v>
      </c>
      <c r="C5748" t="s">
        <v>201</v>
      </c>
      <c r="D5748" t="s">
        <v>1341</v>
      </c>
      <c r="E5748" t="s">
        <v>1770</v>
      </c>
      <c r="F5748" t="s">
        <v>1790</v>
      </c>
      <c r="G5748" t="s">
        <v>1871</v>
      </c>
      <c r="H5748" t="s">
        <v>5817</v>
      </c>
      <c r="I5748">
        <v>4</v>
      </c>
      <c r="J5748" t="s">
        <v>4135</v>
      </c>
    </row>
    <row r="5749" spans="1:10" x14ac:dyDescent="0.2">
      <c r="A5749" t="s">
        <v>24</v>
      </c>
      <c r="B5749" t="s">
        <v>45</v>
      </c>
      <c r="C5749" t="s">
        <v>201</v>
      </c>
      <c r="D5749" t="s">
        <v>1341</v>
      </c>
      <c r="E5749" t="s">
        <v>1770</v>
      </c>
      <c r="F5749" t="s">
        <v>1790</v>
      </c>
      <c r="G5749" t="s">
        <v>1871</v>
      </c>
      <c r="H5749" t="s">
        <v>6930</v>
      </c>
      <c r="I5749">
        <v>6</v>
      </c>
      <c r="J5749" t="s">
        <v>4135</v>
      </c>
    </row>
    <row r="5750" spans="1:10" x14ac:dyDescent="0.2">
      <c r="A5750" t="s">
        <v>24</v>
      </c>
      <c r="B5750" t="s">
        <v>45</v>
      </c>
      <c r="C5750" t="s">
        <v>201</v>
      </c>
      <c r="D5750" t="s">
        <v>1341</v>
      </c>
      <c r="E5750" t="s">
        <v>1770</v>
      </c>
      <c r="F5750" t="s">
        <v>1790</v>
      </c>
      <c r="G5750" t="s">
        <v>1871</v>
      </c>
      <c r="H5750" t="s">
        <v>6261</v>
      </c>
      <c r="I5750">
        <v>8</v>
      </c>
      <c r="J5750" t="s">
        <v>4135</v>
      </c>
    </row>
    <row r="5751" spans="1:10" x14ac:dyDescent="0.2">
      <c r="A5751" t="s">
        <v>24</v>
      </c>
      <c r="B5751" t="s">
        <v>45</v>
      </c>
      <c r="C5751" t="s">
        <v>201</v>
      </c>
      <c r="D5751" t="s">
        <v>1341</v>
      </c>
      <c r="E5751" t="s">
        <v>1770</v>
      </c>
      <c r="F5751" t="s">
        <v>1790</v>
      </c>
      <c r="G5751" t="s">
        <v>1870</v>
      </c>
      <c r="H5751" t="s">
        <v>7123</v>
      </c>
      <c r="I5751">
        <v>11</v>
      </c>
      <c r="J5751" t="s">
        <v>4135</v>
      </c>
    </row>
    <row r="5752" spans="1:10" x14ac:dyDescent="0.2">
      <c r="A5752" t="s">
        <v>24</v>
      </c>
      <c r="B5752" t="s">
        <v>45</v>
      </c>
      <c r="C5752" t="s">
        <v>201</v>
      </c>
      <c r="D5752" t="s">
        <v>1341</v>
      </c>
      <c r="E5752" t="s">
        <v>1770</v>
      </c>
      <c r="F5752" t="s">
        <v>1790</v>
      </c>
      <c r="G5752" t="s">
        <v>1871</v>
      </c>
      <c r="H5752" t="s">
        <v>2724</v>
      </c>
      <c r="I5752">
        <v>37</v>
      </c>
      <c r="J5752" t="s">
        <v>4135</v>
      </c>
    </row>
    <row r="5753" spans="1:10" x14ac:dyDescent="0.2">
      <c r="A5753" t="s">
        <v>23</v>
      </c>
      <c r="B5753" t="s">
        <v>34</v>
      </c>
      <c r="C5753" t="s">
        <v>947</v>
      </c>
      <c r="D5753" t="s">
        <v>1341</v>
      </c>
      <c r="E5753" t="s">
        <v>1770</v>
      </c>
      <c r="F5753" t="s">
        <v>1782</v>
      </c>
      <c r="G5753" t="s">
        <v>1870</v>
      </c>
      <c r="H5753" t="s">
        <v>2409</v>
      </c>
      <c r="I5753">
        <v>28</v>
      </c>
      <c r="J5753" t="s">
        <v>4136</v>
      </c>
    </row>
    <row r="5754" spans="1:10" x14ac:dyDescent="0.2">
      <c r="A5754" t="s">
        <v>23</v>
      </c>
      <c r="B5754" t="s">
        <v>34</v>
      </c>
      <c r="C5754" t="s">
        <v>947</v>
      </c>
      <c r="D5754" t="s">
        <v>1341</v>
      </c>
      <c r="E5754" t="s">
        <v>1770</v>
      </c>
      <c r="F5754" t="s">
        <v>1782</v>
      </c>
      <c r="G5754" t="s">
        <v>1871</v>
      </c>
      <c r="H5754" t="s">
        <v>6986</v>
      </c>
      <c r="I5754">
        <v>6</v>
      </c>
      <c r="J5754" t="s">
        <v>4135</v>
      </c>
    </row>
    <row r="5755" spans="1:10" x14ac:dyDescent="0.2">
      <c r="A5755" t="s">
        <v>23</v>
      </c>
      <c r="B5755" t="s">
        <v>34</v>
      </c>
      <c r="C5755" t="s">
        <v>947</v>
      </c>
      <c r="D5755" t="s">
        <v>1341</v>
      </c>
      <c r="E5755" t="s">
        <v>1770</v>
      </c>
      <c r="F5755" t="s">
        <v>1782</v>
      </c>
      <c r="G5755" t="s">
        <v>1870</v>
      </c>
      <c r="H5755" t="s">
        <v>2409</v>
      </c>
      <c r="I5755">
        <v>28</v>
      </c>
      <c r="J5755" t="s">
        <v>4135</v>
      </c>
    </row>
    <row r="5756" spans="1:10" x14ac:dyDescent="0.2">
      <c r="A5756" t="s">
        <v>23</v>
      </c>
      <c r="B5756" t="s">
        <v>34</v>
      </c>
      <c r="C5756" t="s">
        <v>947</v>
      </c>
      <c r="D5756" t="s">
        <v>1415</v>
      </c>
      <c r="E5756" t="s">
        <v>1771</v>
      </c>
      <c r="F5756" t="s">
        <v>1782</v>
      </c>
      <c r="G5756" t="s">
        <v>1870</v>
      </c>
      <c r="H5756" t="s">
        <v>2409</v>
      </c>
      <c r="I5756">
        <v>28</v>
      </c>
      <c r="J5756" t="s">
        <v>4136</v>
      </c>
    </row>
    <row r="5757" spans="1:10" x14ac:dyDescent="0.2">
      <c r="A5757" t="s">
        <v>23</v>
      </c>
      <c r="B5757" t="s">
        <v>34</v>
      </c>
      <c r="C5757" t="s">
        <v>947</v>
      </c>
      <c r="D5757" t="s">
        <v>1415</v>
      </c>
      <c r="E5757" t="s">
        <v>1771</v>
      </c>
      <c r="F5757" t="s">
        <v>1782</v>
      </c>
      <c r="G5757" t="s">
        <v>1871</v>
      </c>
      <c r="H5757" t="s">
        <v>6986</v>
      </c>
      <c r="I5757">
        <v>6</v>
      </c>
      <c r="J5757" t="s">
        <v>4135</v>
      </c>
    </row>
    <row r="5758" spans="1:10" x14ac:dyDescent="0.2">
      <c r="A5758" t="s">
        <v>23</v>
      </c>
      <c r="B5758" t="s">
        <v>34</v>
      </c>
      <c r="C5758" t="s">
        <v>947</v>
      </c>
      <c r="D5758" t="s">
        <v>1415</v>
      </c>
      <c r="E5758" t="s">
        <v>1771</v>
      </c>
      <c r="F5758" t="s">
        <v>1782</v>
      </c>
      <c r="G5758" t="s">
        <v>1870</v>
      </c>
      <c r="H5758" t="s">
        <v>2409</v>
      </c>
      <c r="I5758">
        <v>28</v>
      </c>
      <c r="J5758" t="s">
        <v>4135</v>
      </c>
    </row>
    <row r="5759" spans="1:10" x14ac:dyDescent="0.2">
      <c r="A5759" t="s">
        <v>27</v>
      </c>
      <c r="B5759" t="s">
        <v>55</v>
      </c>
      <c r="C5759" t="s">
        <v>931</v>
      </c>
      <c r="D5759" t="s">
        <v>1400</v>
      </c>
      <c r="E5759" t="s">
        <v>1770</v>
      </c>
      <c r="F5759" t="s">
        <v>1816</v>
      </c>
      <c r="G5759" t="s">
        <v>1870</v>
      </c>
      <c r="H5759" t="s">
        <v>2699</v>
      </c>
      <c r="I5759">
        <v>25</v>
      </c>
      <c r="J5759" t="s">
        <v>4136</v>
      </c>
    </row>
    <row r="5760" spans="1:10" x14ac:dyDescent="0.2">
      <c r="A5760" t="s">
        <v>27</v>
      </c>
      <c r="B5760" t="s">
        <v>55</v>
      </c>
      <c r="C5760" t="s">
        <v>931</v>
      </c>
      <c r="D5760" t="s">
        <v>1400</v>
      </c>
      <c r="E5760" t="s">
        <v>1770</v>
      </c>
      <c r="F5760" t="s">
        <v>1816</v>
      </c>
      <c r="G5760" t="s">
        <v>1871</v>
      </c>
      <c r="H5760" t="s">
        <v>7124</v>
      </c>
      <c r="I5760">
        <v>1</v>
      </c>
      <c r="J5760" t="s">
        <v>4135</v>
      </c>
    </row>
    <row r="5761" spans="1:10" x14ac:dyDescent="0.2">
      <c r="A5761" t="s">
        <v>23</v>
      </c>
      <c r="B5761" t="s">
        <v>37</v>
      </c>
      <c r="C5761" t="s">
        <v>159</v>
      </c>
      <c r="D5761" t="s">
        <v>1382</v>
      </c>
      <c r="E5761" t="s">
        <v>1770</v>
      </c>
      <c r="F5761" t="s">
        <v>1800</v>
      </c>
      <c r="G5761" t="s">
        <v>1870</v>
      </c>
      <c r="H5761" t="s">
        <v>1971</v>
      </c>
      <c r="I5761">
        <v>28</v>
      </c>
      <c r="J5761" t="s">
        <v>4136</v>
      </c>
    </row>
    <row r="5762" spans="1:10" x14ac:dyDescent="0.2">
      <c r="A5762" t="s">
        <v>23</v>
      </c>
      <c r="B5762" t="s">
        <v>37</v>
      </c>
      <c r="C5762" t="s">
        <v>159</v>
      </c>
      <c r="D5762" t="s">
        <v>1382</v>
      </c>
      <c r="E5762" t="s">
        <v>1770</v>
      </c>
      <c r="F5762" t="s">
        <v>1800</v>
      </c>
      <c r="G5762" t="s">
        <v>1870</v>
      </c>
      <c r="H5762" t="s">
        <v>6743</v>
      </c>
      <c r="I5762">
        <v>15</v>
      </c>
      <c r="J5762" t="s">
        <v>4135</v>
      </c>
    </row>
    <row r="5763" spans="1:10" x14ac:dyDescent="0.2">
      <c r="A5763" t="s">
        <v>23</v>
      </c>
      <c r="B5763" t="s">
        <v>37</v>
      </c>
      <c r="C5763" t="s">
        <v>159</v>
      </c>
      <c r="D5763" t="s">
        <v>1382</v>
      </c>
      <c r="E5763" t="s">
        <v>1770</v>
      </c>
      <c r="F5763" t="s">
        <v>1800</v>
      </c>
      <c r="G5763" t="s">
        <v>1871</v>
      </c>
      <c r="H5763" t="s">
        <v>7095</v>
      </c>
      <c r="I5763">
        <v>4</v>
      </c>
      <c r="J5763" t="s">
        <v>4135</v>
      </c>
    </row>
    <row r="5764" spans="1:10" x14ac:dyDescent="0.2">
      <c r="A5764" t="s">
        <v>23</v>
      </c>
      <c r="B5764" t="s">
        <v>37</v>
      </c>
      <c r="C5764" t="s">
        <v>159</v>
      </c>
      <c r="D5764" t="s">
        <v>1285</v>
      </c>
      <c r="E5764" t="s">
        <v>1771</v>
      </c>
      <c r="F5764" t="s">
        <v>1800</v>
      </c>
      <c r="G5764" t="s">
        <v>1870</v>
      </c>
      <c r="H5764" t="s">
        <v>1971</v>
      </c>
      <c r="I5764">
        <v>28</v>
      </c>
      <c r="J5764" t="s">
        <v>4136</v>
      </c>
    </row>
    <row r="5765" spans="1:10" x14ac:dyDescent="0.2">
      <c r="A5765" t="s">
        <v>23</v>
      </c>
      <c r="B5765" t="s">
        <v>37</v>
      </c>
      <c r="C5765" t="s">
        <v>159</v>
      </c>
      <c r="D5765" t="s">
        <v>1285</v>
      </c>
      <c r="E5765" t="s">
        <v>1771</v>
      </c>
      <c r="F5765" t="s">
        <v>1800</v>
      </c>
      <c r="G5765" t="s">
        <v>1870</v>
      </c>
      <c r="H5765" t="s">
        <v>6743</v>
      </c>
      <c r="I5765">
        <v>15</v>
      </c>
      <c r="J5765" t="s">
        <v>4135</v>
      </c>
    </row>
    <row r="5766" spans="1:10" x14ac:dyDescent="0.2">
      <c r="A5766" t="s">
        <v>23</v>
      </c>
      <c r="B5766" t="s">
        <v>37</v>
      </c>
      <c r="C5766" t="s">
        <v>159</v>
      </c>
      <c r="D5766" t="s">
        <v>1285</v>
      </c>
      <c r="E5766" t="s">
        <v>1771</v>
      </c>
      <c r="F5766" t="s">
        <v>1800</v>
      </c>
      <c r="G5766" t="s">
        <v>1871</v>
      </c>
      <c r="H5766" t="s">
        <v>7095</v>
      </c>
      <c r="I5766">
        <v>4</v>
      </c>
      <c r="J5766" t="s">
        <v>4135</v>
      </c>
    </row>
    <row r="5767" spans="1:10" x14ac:dyDescent="0.2">
      <c r="A5767" t="s">
        <v>23</v>
      </c>
      <c r="B5767" t="s">
        <v>37</v>
      </c>
      <c r="C5767" t="s">
        <v>672</v>
      </c>
      <c r="D5767" t="s">
        <v>1580</v>
      </c>
      <c r="E5767" t="s">
        <v>1770</v>
      </c>
      <c r="F5767" t="s">
        <v>1800</v>
      </c>
      <c r="G5767" t="s">
        <v>1870</v>
      </c>
      <c r="H5767" t="s">
        <v>1971</v>
      </c>
      <c r="I5767">
        <v>28</v>
      </c>
      <c r="J5767" t="s">
        <v>4136</v>
      </c>
    </row>
    <row r="5768" spans="1:10" x14ac:dyDescent="0.2">
      <c r="A5768" t="s">
        <v>23</v>
      </c>
      <c r="B5768" t="s">
        <v>37</v>
      </c>
      <c r="C5768" t="s">
        <v>672</v>
      </c>
      <c r="D5768" t="s">
        <v>1580</v>
      </c>
      <c r="E5768" t="s">
        <v>1770</v>
      </c>
      <c r="F5768" t="s">
        <v>1800</v>
      </c>
      <c r="G5768" t="s">
        <v>1870</v>
      </c>
      <c r="H5768" t="s">
        <v>6743</v>
      </c>
      <c r="I5768">
        <v>15</v>
      </c>
      <c r="J5768" t="s">
        <v>4135</v>
      </c>
    </row>
    <row r="5769" spans="1:10" x14ac:dyDescent="0.2">
      <c r="A5769" t="s">
        <v>23</v>
      </c>
      <c r="B5769" t="s">
        <v>37</v>
      </c>
      <c r="C5769" t="s">
        <v>672</v>
      </c>
      <c r="D5769" t="s">
        <v>1580</v>
      </c>
      <c r="E5769" t="s">
        <v>1770</v>
      </c>
      <c r="F5769" t="s">
        <v>1800</v>
      </c>
      <c r="G5769" t="s">
        <v>1871</v>
      </c>
      <c r="H5769" t="s">
        <v>7095</v>
      </c>
      <c r="I5769">
        <v>4</v>
      </c>
      <c r="J5769" t="s">
        <v>4135</v>
      </c>
    </row>
    <row r="5770" spans="1:10" x14ac:dyDescent="0.2">
      <c r="A5770" t="s">
        <v>23</v>
      </c>
      <c r="B5770" t="s">
        <v>37</v>
      </c>
      <c r="C5770" t="s">
        <v>672</v>
      </c>
      <c r="D5770" t="s">
        <v>1581</v>
      </c>
      <c r="E5770" t="s">
        <v>1771</v>
      </c>
      <c r="F5770" t="s">
        <v>1800</v>
      </c>
      <c r="G5770" t="s">
        <v>1870</v>
      </c>
      <c r="H5770" t="s">
        <v>1971</v>
      </c>
      <c r="I5770">
        <v>28</v>
      </c>
      <c r="J5770" t="s">
        <v>4136</v>
      </c>
    </row>
    <row r="5771" spans="1:10" x14ac:dyDescent="0.2">
      <c r="A5771" t="s">
        <v>23</v>
      </c>
      <c r="B5771" t="s">
        <v>37</v>
      </c>
      <c r="C5771" t="s">
        <v>672</v>
      </c>
      <c r="D5771" t="s">
        <v>1581</v>
      </c>
      <c r="E5771" t="s">
        <v>1771</v>
      </c>
      <c r="F5771" t="s">
        <v>1800</v>
      </c>
      <c r="G5771" t="s">
        <v>1870</v>
      </c>
      <c r="H5771" t="s">
        <v>6743</v>
      </c>
      <c r="I5771">
        <v>15</v>
      </c>
      <c r="J5771" t="s">
        <v>4135</v>
      </c>
    </row>
    <row r="5772" spans="1:10" x14ac:dyDescent="0.2">
      <c r="A5772" t="s">
        <v>23</v>
      </c>
      <c r="B5772" t="s">
        <v>37</v>
      </c>
      <c r="C5772" t="s">
        <v>672</v>
      </c>
      <c r="D5772" t="s">
        <v>1581</v>
      </c>
      <c r="E5772" t="s">
        <v>1771</v>
      </c>
      <c r="F5772" t="s">
        <v>1800</v>
      </c>
      <c r="G5772" t="s">
        <v>1871</v>
      </c>
      <c r="H5772" t="s">
        <v>7095</v>
      </c>
      <c r="I5772">
        <v>4</v>
      </c>
      <c r="J5772" t="s">
        <v>4135</v>
      </c>
    </row>
    <row r="5773" spans="1:10" x14ac:dyDescent="0.2">
      <c r="A5773" t="s">
        <v>26</v>
      </c>
      <c r="B5773" t="s">
        <v>52</v>
      </c>
      <c r="C5773" t="s">
        <v>510</v>
      </c>
      <c r="D5773" t="s">
        <v>1519</v>
      </c>
      <c r="E5773" t="s">
        <v>1770</v>
      </c>
      <c r="F5773" t="s">
        <v>1810</v>
      </c>
      <c r="G5773" t="s">
        <v>1870</v>
      </c>
      <c r="H5773" t="s">
        <v>2311</v>
      </c>
      <c r="I5773">
        <v>31</v>
      </c>
      <c r="J5773" t="s">
        <v>4136</v>
      </c>
    </row>
    <row r="5774" spans="1:10" x14ac:dyDescent="0.2">
      <c r="A5774" t="s">
        <v>26</v>
      </c>
      <c r="B5774" t="s">
        <v>52</v>
      </c>
      <c r="C5774" t="s">
        <v>510</v>
      </c>
      <c r="D5774" t="s">
        <v>1519</v>
      </c>
      <c r="E5774" t="s">
        <v>1770</v>
      </c>
      <c r="F5774" t="s">
        <v>1810</v>
      </c>
      <c r="G5774" t="s">
        <v>1871</v>
      </c>
      <c r="H5774" t="s">
        <v>7125</v>
      </c>
      <c r="I5774">
        <v>10</v>
      </c>
      <c r="J5774" t="s">
        <v>4135</v>
      </c>
    </row>
    <row r="5775" spans="1:10" x14ac:dyDescent="0.2">
      <c r="A5775" t="s">
        <v>26</v>
      </c>
      <c r="B5775" t="s">
        <v>52</v>
      </c>
      <c r="C5775" t="s">
        <v>510</v>
      </c>
      <c r="D5775" t="s">
        <v>1519</v>
      </c>
      <c r="E5775" t="s">
        <v>1770</v>
      </c>
      <c r="F5775" t="s">
        <v>1810</v>
      </c>
      <c r="G5775" t="s">
        <v>1871</v>
      </c>
      <c r="H5775" t="s">
        <v>7126</v>
      </c>
      <c r="I5775">
        <v>3</v>
      </c>
      <c r="J5775" t="s">
        <v>4135</v>
      </c>
    </row>
    <row r="5776" spans="1:10" x14ac:dyDescent="0.2">
      <c r="A5776" t="s">
        <v>26</v>
      </c>
      <c r="B5776" t="s">
        <v>52</v>
      </c>
      <c r="C5776" t="s">
        <v>510</v>
      </c>
      <c r="D5776" t="s">
        <v>1519</v>
      </c>
      <c r="E5776" t="s">
        <v>1770</v>
      </c>
      <c r="F5776" t="s">
        <v>1810</v>
      </c>
      <c r="G5776" t="s">
        <v>1871</v>
      </c>
      <c r="H5776" t="s">
        <v>1439</v>
      </c>
      <c r="I5776">
        <v>1</v>
      </c>
      <c r="J5776" t="s">
        <v>4135</v>
      </c>
    </row>
    <row r="5777" spans="1:10" x14ac:dyDescent="0.2">
      <c r="A5777" t="s">
        <v>23</v>
      </c>
      <c r="B5777" t="s">
        <v>42</v>
      </c>
      <c r="C5777" t="s">
        <v>314</v>
      </c>
      <c r="D5777" t="s">
        <v>1330</v>
      </c>
      <c r="E5777" t="s">
        <v>1770</v>
      </c>
      <c r="F5777" t="s">
        <v>1784</v>
      </c>
      <c r="G5777" t="s">
        <v>1870</v>
      </c>
      <c r="H5777" t="s">
        <v>2122</v>
      </c>
      <c r="I5777">
        <v>27</v>
      </c>
      <c r="J5777" t="s">
        <v>4136</v>
      </c>
    </row>
    <row r="5778" spans="1:10" x14ac:dyDescent="0.2">
      <c r="A5778" t="s">
        <v>23</v>
      </c>
      <c r="B5778" t="s">
        <v>42</v>
      </c>
      <c r="C5778" t="s">
        <v>314</v>
      </c>
      <c r="D5778" t="s">
        <v>1330</v>
      </c>
      <c r="E5778" t="s">
        <v>1770</v>
      </c>
      <c r="F5778" t="s">
        <v>1784</v>
      </c>
      <c r="G5778" t="s">
        <v>1871</v>
      </c>
      <c r="H5778" t="s">
        <v>7127</v>
      </c>
      <c r="I5778">
        <v>4</v>
      </c>
      <c r="J5778" t="s">
        <v>4135</v>
      </c>
    </row>
    <row r="5779" spans="1:10" x14ac:dyDescent="0.2">
      <c r="A5779" t="s">
        <v>23</v>
      </c>
      <c r="B5779" t="s">
        <v>42</v>
      </c>
      <c r="C5779" t="s">
        <v>314</v>
      </c>
      <c r="D5779" t="s">
        <v>1314</v>
      </c>
      <c r="E5779" t="s">
        <v>1771</v>
      </c>
      <c r="F5779" t="s">
        <v>1784</v>
      </c>
      <c r="G5779" t="s">
        <v>1870</v>
      </c>
      <c r="H5779" t="s">
        <v>2122</v>
      </c>
      <c r="I5779">
        <v>27</v>
      </c>
      <c r="J5779" t="s">
        <v>4136</v>
      </c>
    </row>
    <row r="5780" spans="1:10" x14ac:dyDescent="0.2">
      <c r="A5780" t="s">
        <v>23</v>
      </c>
      <c r="B5780" t="s">
        <v>42</v>
      </c>
      <c r="C5780" t="s">
        <v>314</v>
      </c>
      <c r="D5780" t="s">
        <v>1314</v>
      </c>
      <c r="E5780" t="s">
        <v>1771</v>
      </c>
      <c r="F5780" t="s">
        <v>1784</v>
      </c>
      <c r="G5780" t="s">
        <v>1871</v>
      </c>
      <c r="H5780" t="s">
        <v>7127</v>
      </c>
      <c r="I5780">
        <v>4</v>
      </c>
      <c r="J5780" t="s">
        <v>4135</v>
      </c>
    </row>
    <row r="5781" spans="1:10" x14ac:dyDescent="0.2">
      <c r="A5781" t="s">
        <v>23</v>
      </c>
      <c r="B5781" t="s">
        <v>36</v>
      </c>
      <c r="C5781" t="s">
        <v>314</v>
      </c>
      <c r="D5781" t="s">
        <v>1454</v>
      </c>
      <c r="E5781" t="s">
        <v>1772</v>
      </c>
      <c r="F5781" t="s">
        <v>1784</v>
      </c>
      <c r="G5781" t="s">
        <v>1870</v>
      </c>
      <c r="H5781" t="s">
        <v>2122</v>
      </c>
      <c r="I5781">
        <v>27</v>
      </c>
      <c r="J5781" t="s">
        <v>4136</v>
      </c>
    </row>
    <row r="5782" spans="1:10" x14ac:dyDescent="0.2">
      <c r="A5782" t="s">
        <v>23</v>
      </c>
      <c r="B5782" t="s">
        <v>36</v>
      </c>
      <c r="C5782" t="s">
        <v>314</v>
      </c>
      <c r="D5782" t="s">
        <v>1454</v>
      </c>
      <c r="E5782" t="s">
        <v>1772</v>
      </c>
      <c r="F5782" t="s">
        <v>1784</v>
      </c>
      <c r="G5782" t="s">
        <v>1871</v>
      </c>
      <c r="H5782" t="s">
        <v>7127</v>
      </c>
      <c r="I5782">
        <v>4</v>
      </c>
      <c r="J5782" t="s">
        <v>4135</v>
      </c>
    </row>
    <row r="5783" spans="1:10" x14ac:dyDescent="0.2">
      <c r="A5783" t="s">
        <v>23</v>
      </c>
      <c r="B5783" t="s">
        <v>50</v>
      </c>
      <c r="C5783" t="s">
        <v>768</v>
      </c>
      <c r="D5783" t="s">
        <v>1467</v>
      </c>
      <c r="E5783" t="s">
        <v>1770</v>
      </c>
      <c r="F5783" t="s">
        <v>1803</v>
      </c>
      <c r="G5783" t="s">
        <v>1870</v>
      </c>
      <c r="H5783" t="s">
        <v>2260</v>
      </c>
      <c r="I5783">
        <v>25</v>
      </c>
      <c r="J5783" t="s">
        <v>4136</v>
      </c>
    </row>
    <row r="5784" spans="1:10" x14ac:dyDescent="0.2">
      <c r="A5784" t="s">
        <v>23</v>
      </c>
      <c r="B5784" t="s">
        <v>50</v>
      </c>
      <c r="C5784" t="s">
        <v>768</v>
      </c>
      <c r="D5784" t="s">
        <v>1467</v>
      </c>
      <c r="E5784" t="s">
        <v>1770</v>
      </c>
      <c r="F5784" t="s">
        <v>1803</v>
      </c>
      <c r="G5784" t="s">
        <v>1870</v>
      </c>
      <c r="H5784" t="s">
        <v>7128</v>
      </c>
      <c r="I5784">
        <v>5</v>
      </c>
      <c r="J5784" t="s">
        <v>4135</v>
      </c>
    </row>
    <row r="5785" spans="1:10" x14ac:dyDescent="0.2">
      <c r="A5785" t="s">
        <v>23</v>
      </c>
      <c r="B5785" t="s">
        <v>50</v>
      </c>
      <c r="C5785" t="s">
        <v>768</v>
      </c>
      <c r="D5785" t="s">
        <v>1311</v>
      </c>
      <c r="E5785" t="s">
        <v>1771</v>
      </c>
      <c r="F5785" t="s">
        <v>1803</v>
      </c>
      <c r="G5785" t="s">
        <v>1870</v>
      </c>
      <c r="H5785" t="s">
        <v>2260</v>
      </c>
      <c r="I5785">
        <v>25</v>
      </c>
      <c r="J5785" t="s">
        <v>4136</v>
      </c>
    </row>
    <row r="5786" spans="1:10" x14ac:dyDescent="0.2">
      <c r="A5786" t="s">
        <v>23</v>
      </c>
      <c r="B5786" t="s">
        <v>50</v>
      </c>
      <c r="C5786" t="s">
        <v>768</v>
      </c>
      <c r="D5786" t="s">
        <v>1311</v>
      </c>
      <c r="E5786" t="s">
        <v>1771</v>
      </c>
      <c r="F5786" t="s">
        <v>1803</v>
      </c>
      <c r="G5786" t="s">
        <v>1870</v>
      </c>
      <c r="H5786" t="s">
        <v>7128</v>
      </c>
      <c r="I5786">
        <v>5</v>
      </c>
      <c r="J5786" t="s">
        <v>4135</v>
      </c>
    </row>
    <row r="5787" spans="1:10" x14ac:dyDescent="0.2">
      <c r="A5787" t="s">
        <v>23</v>
      </c>
      <c r="B5787" t="s">
        <v>50</v>
      </c>
      <c r="C5787" t="s">
        <v>379</v>
      </c>
      <c r="D5787" t="s">
        <v>1452</v>
      </c>
      <c r="E5787" t="s">
        <v>1770</v>
      </c>
      <c r="F5787" t="s">
        <v>1803</v>
      </c>
      <c r="G5787" t="s">
        <v>1870</v>
      </c>
      <c r="H5787" t="s">
        <v>2185</v>
      </c>
      <c r="I5787">
        <v>29</v>
      </c>
      <c r="J5787" t="s">
        <v>4136</v>
      </c>
    </row>
    <row r="5788" spans="1:10" x14ac:dyDescent="0.2">
      <c r="A5788" t="s">
        <v>23</v>
      </c>
      <c r="B5788" t="s">
        <v>50</v>
      </c>
      <c r="C5788" t="s">
        <v>379</v>
      </c>
      <c r="D5788" t="s">
        <v>1452</v>
      </c>
      <c r="E5788" t="s">
        <v>1770</v>
      </c>
      <c r="F5788" t="s">
        <v>1803</v>
      </c>
      <c r="G5788" t="s">
        <v>1870</v>
      </c>
      <c r="H5788" t="s">
        <v>6848</v>
      </c>
      <c r="I5788">
        <v>14</v>
      </c>
      <c r="J5788" t="s">
        <v>4135</v>
      </c>
    </row>
    <row r="5789" spans="1:10" x14ac:dyDescent="0.2">
      <c r="A5789" t="s">
        <v>23</v>
      </c>
      <c r="B5789" t="s">
        <v>50</v>
      </c>
      <c r="C5789" t="s">
        <v>379</v>
      </c>
      <c r="D5789" t="s">
        <v>1452</v>
      </c>
      <c r="E5789" t="s">
        <v>1770</v>
      </c>
      <c r="F5789" t="s">
        <v>1803</v>
      </c>
      <c r="G5789" t="s">
        <v>1871</v>
      </c>
      <c r="H5789" t="s">
        <v>5637</v>
      </c>
      <c r="I5789">
        <v>7</v>
      </c>
      <c r="J5789" t="s">
        <v>4135</v>
      </c>
    </row>
    <row r="5790" spans="1:10" x14ac:dyDescent="0.2">
      <c r="A5790" t="s">
        <v>23</v>
      </c>
      <c r="B5790" t="s">
        <v>50</v>
      </c>
      <c r="C5790" t="s">
        <v>379</v>
      </c>
      <c r="D5790" t="s">
        <v>1452</v>
      </c>
      <c r="E5790" t="s">
        <v>1770</v>
      </c>
      <c r="F5790" t="s">
        <v>1803</v>
      </c>
      <c r="G5790" t="s">
        <v>1870</v>
      </c>
      <c r="H5790" t="s">
        <v>7129</v>
      </c>
      <c r="I5790">
        <v>4</v>
      </c>
      <c r="J5790" t="s">
        <v>4135</v>
      </c>
    </row>
    <row r="5791" spans="1:10" x14ac:dyDescent="0.2">
      <c r="A5791" t="s">
        <v>23</v>
      </c>
      <c r="B5791" t="s">
        <v>50</v>
      </c>
      <c r="C5791" t="s">
        <v>379</v>
      </c>
      <c r="D5791" t="s">
        <v>1292</v>
      </c>
      <c r="E5791" t="s">
        <v>1771</v>
      </c>
      <c r="F5791" t="s">
        <v>1803</v>
      </c>
      <c r="G5791" t="s">
        <v>1870</v>
      </c>
      <c r="H5791" t="s">
        <v>2185</v>
      </c>
      <c r="I5791">
        <v>29</v>
      </c>
      <c r="J5791" t="s">
        <v>4136</v>
      </c>
    </row>
    <row r="5792" spans="1:10" x14ac:dyDescent="0.2">
      <c r="A5792" t="s">
        <v>23</v>
      </c>
      <c r="B5792" t="s">
        <v>50</v>
      </c>
      <c r="C5792" t="s">
        <v>379</v>
      </c>
      <c r="D5792" t="s">
        <v>1292</v>
      </c>
      <c r="E5792" t="s">
        <v>1771</v>
      </c>
      <c r="F5792" t="s">
        <v>1803</v>
      </c>
      <c r="G5792" t="s">
        <v>1870</v>
      </c>
      <c r="H5792" t="s">
        <v>6848</v>
      </c>
      <c r="I5792">
        <v>14</v>
      </c>
      <c r="J5792" t="s">
        <v>4135</v>
      </c>
    </row>
    <row r="5793" spans="1:10" x14ac:dyDescent="0.2">
      <c r="A5793" t="s">
        <v>23</v>
      </c>
      <c r="B5793" t="s">
        <v>50</v>
      </c>
      <c r="C5793" t="s">
        <v>379</v>
      </c>
      <c r="D5793" t="s">
        <v>1292</v>
      </c>
      <c r="E5793" t="s">
        <v>1771</v>
      </c>
      <c r="F5793" t="s">
        <v>1803</v>
      </c>
      <c r="G5793" t="s">
        <v>1871</v>
      </c>
      <c r="H5793" t="s">
        <v>5637</v>
      </c>
      <c r="I5793">
        <v>7</v>
      </c>
      <c r="J5793" t="s">
        <v>4135</v>
      </c>
    </row>
    <row r="5794" spans="1:10" x14ac:dyDescent="0.2">
      <c r="A5794" t="s">
        <v>23</v>
      </c>
      <c r="B5794" t="s">
        <v>50</v>
      </c>
      <c r="C5794" t="s">
        <v>379</v>
      </c>
      <c r="D5794" t="s">
        <v>1292</v>
      </c>
      <c r="E5794" t="s">
        <v>1771</v>
      </c>
      <c r="F5794" t="s">
        <v>1803</v>
      </c>
      <c r="G5794" t="s">
        <v>1870</v>
      </c>
      <c r="H5794" t="s">
        <v>7129</v>
      </c>
      <c r="I5794">
        <v>4</v>
      </c>
      <c r="J5794" t="s">
        <v>4135</v>
      </c>
    </row>
    <row r="5795" spans="1:10" x14ac:dyDescent="0.2">
      <c r="A5795" t="s">
        <v>23</v>
      </c>
      <c r="B5795" t="s">
        <v>50</v>
      </c>
      <c r="C5795" t="s">
        <v>379</v>
      </c>
      <c r="D5795" t="s">
        <v>1380</v>
      </c>
      <c r="E5795" t="s">
        <v>1772</v>
      </c>
      <c r="F5795" t="s">
        <v>1803</v>
      </c>
      <c r="G5795" t="s">
        <v>1870</v>
      </c>
      <c r="H5795" t="s">
        <v>2185</v>
      </c>
      <c r="I5795">
        <v>29</v>
      </c>
      <c r="J5795" t="s">
        <v>4136</v>
      </c>
    </row>
    <row r="5796" spans="1:10" x14ac:dyDescent="0.2">
      <c r="A5796" t="s">
        <v>23</v>
      </c>
      <c r="B5796" t="s">
        <v>50</v>
      </c>
      <c r="C5796" t="s">
        <v>379</v>
      </c>
      <c r="D5796" t="s">
        <v>1380</v>
      </c>
      <c r="E5796" t="s">
        <v>1772</v>
      </c>
      <c r="F5796" t="s">
        <v>1803</v>
      </c>
      <c r="G5796" t="s">
        <v>1870</v>
      </c>
      <c r="H5796" t="s">
        <v>6848</v>
      </c>
      <c r="I5796">
        <v>14</v>
      </c>
      <c r="J5796" t="s">
        <v>4135</v>
      </c>
    </row>
    <row r="5797" spans="1:10" x14ac:dyDescent="0.2">
      <c r="A5797" t="s">
        <v>23</v>
      </c>
      <c r="B5797" t="s">
        <v>50</v>
      </c>
      <c r="C5797" t="s">
        <v>379</v>
      </c>
      <c r="D5797" t="s">
        <v>1380</v>
      </c>
      <c r="E5797" t="s">
        <v>1772</v>
      </c>
      <c r="F5797" t="s">
        <v>1803</v>
      </c>
      <c r="G5797" t="s">
        <v>1871</v>
      </c>
      <c r="H5797" t="s">
        <v>5637</v>
      </c>
      <c r="I5797">
        <v>7</v>
      </c>
      <c r="J5797" t="s">
        <v>4135</v>
      </c>
    </row>
    <row r="5798" spans="1:10" x14ac:dyDescent="0.2">
      <c r="A5798" t="s">
        <v>23</v>
      </c>
      <c r="B5798" t="s">
        <v>50</v>
      </c>
      <c r="C5798" t="s">
        <v>379</v>
      </c>
      <c r="D5798" t="s">
        <v>1380</v>
      </c>
      <c r="E5798" t="s">
        <v>1772</v>
      </c>
      <c r="F5798" t="s">
        <v>1803</v>
      </c>
      <c r="G5798" t="s">
        <v>1870</v>
      </c>
      <c r="H5798" t="s">
        <v>7129</v>
      </c>
      <c r="I5798">
        <v>4</v>
      </c>
      <c r="J5798" t="s">
        <v>4135</v>
      </c>
    </row>
    <row r="5799" spans="1:10" x14ac:dyDescent="0.2">
      <c r="A5799" t="s">
        <v>23</v>
      </c>
      <c r="B5799" t="s">
        <v>38</v>
      </c>
      <c r="C5799" t="s">
        <v>380</v>
      </c>
      <c r="D5799" t="s">
        <v>1457</v>
      </c>
      <c r="E5799" t="s">
        <v>1770</v>
      </c>
      <c r="F5799" t="s">
        <v>1821</v>
      </c>
      <c r="G5799" t="s">
        <v>1870</v>
      </c>
      <c r="H5799" t="s">
        <v>2186</v>
      </c>
      <c r="I5799">
        <v>29</v>
      </c>
      <c r="J5799" t="s">
        <v>4136</v>
      </c>
    </row>
    <row r="5800" spans="1:10" x14ac:dyDescent="0.2">
      <c r="A5800" t="s">
        <v>23</v>
      </c>
      <c r="B5800" t="s">
        <v>38</v>
      </c>
      <c r="C5800" t="s">
        <v>380</v>
      </c>
      <c r="D5800" t="s">
        <v>1457</v>
      </c>
      <c r="E5800" t="s">
        <v>1770</v>
      </c>
      <c r="F5800" t="s">
        <v>1821</v>
      </c>
      <c r="G5800" t="s">
        <v>1870</v>
      </c>
      <c r="H5800" t="s">
        <v>6848</v>
      </c>
      <c r="I5800">
        <v>14</v>
      </c>
      <c r="J5800" t="s">
        <v>4135</v>
      </c>
    </row>
    <row r="5801" spans="1:10" x14ac:dyDescent="0.2">
      <c r="A5801" t="s">
        <v>23</v>
      </c>
      <c r="B5801" t="s">
        <v>38</v>
      </c>
      <c r="C5801" t="s">
        <v>380</v>
      </c>
      <c r="D5801" t="s">
        <v>1457</v>
      </c>
      <c r="E5801" t="s">
        <v>1770</v>
      </c>
      <c r="F5801" t="s">
        <v>1821</v>
      </c>
      <c r="G5801" t="s">
        <v>1871</v>
      </c>
      <c r="H5801" t="s">
        <v>5637</v>
      </c>
      <c r="I5801">
        <v>7</v>
      </c>
      <c r="J5801" t="s">
        <v>4135</v>
      </c>
    </row>
    <row r="5802" spans="1:10" x14ac:dyDescent="0.2">
      <c r="A5802" t="s">
        <v>23</v>
      </c>
      <c r="B5802" t="s">
        <v>38</v>
      </c>
      <c r="C5802" t="s">
        <v>380</v>
      </c>
      <c r="D5802" t="s">
        <v>1457</v>
      </c>
      <c r="E5802" t="s">
        <v>1770</v>
      </c>
      <c r="F5802" t="s">
        <v>1821</v>
      </c>
      <c r="G5802" t="s">
        <v>1870</v>
      </c>
      <c r="H5802" t="s">
        <v>7130</v>
      </c>
      <c r="I5802">
        <v>4</v>
      </c>
      <c r="J5802" t="s">
        <v>4135</v>
      </c>
    </row>
    <row r="5803" spans="1:10" x14ac:dyDescent="0.2">
      <c r="A5803" t="s">
        <v>23</v>
      </c>
      <c r="B5803" t="s">
        <v>32</v>
      </c>
      <c r="C5803" t="s">
        <v>663</v>
      </c>
      <c r="D5803" t="s">
        <v>1570</v>
      </c>
      <c r="E5803" t="s">
        <v>1770</v>
      </c>
      <c r="F5803" t="s">
        <v>1857</v>
      </c>
      <c r="G5803" t="s">
        <v>1870</v>
      </c>
      <c r="H5803" t="s">
        <v>2151</v>
      </c>
      <c r="I5803">
        <v>32</v>
      </c>
      <c r="J5803" t="s">
        <v>4136</v>
      </c>
    </row>
    <row r="5804" spans="1:10" x14ac:dyDescent="0.2">
      <c r="A5804" t="s">
        <v>23</v>
      </c>
      <c r="B5804" t="s">
        <v>32</v>
      </c>
      <c r="C5804" t="s">
        <v>663</v>
      </c>
      <c r="D5804" t="s">
        <v>1570</v>
      </c>
      <c r="E5804" t="s">
        <v>1770</v>
      </c>
      <c r="F5804" t="s">
        <v>1857</v>
      </c>
      <c r="G5804" t="s">
        <v>1871</v>
      </c>
      <c r="H5804" t="s">
        <v>7131</v>
      </c>
      <c r="I5804">
        <v>7</v>
      </c>
      <c r="J5804" t="s">
        <v>4135</v>
      </c>
    </row>
    <row r="5805" spans="1:10" x14ac:dyDescent="0.2">
      <c r="A5805" t="s">
        <v>23</v>
      </c>
      <c r="B5805" t="s">
        <v>32</v>
      </c>
      <c r="C5805" t="s">
        <v>663</v>
      </c>
      <c r="D5805" t="s">
        <v>1490</v>
      </c>
      <c r="E5805" t="s">
        <v>1771</v>
      </c>
      <c r="F5805" t="s">
        <v>1857</v>
      </c>
      <c r="G5805" t="s">
        <v>1870</v>
      </c>
      <c r="H5805" t="s">
        <v>2151</v>
      </c>
      <c r="I5805">
        <v>32</v>
      </c>
      <c r="J5805" t="s">
        <v>4136</v>
      </c>
    </row>
    <row r="5806" spans="1:10" x14ac:dyDescent="0.2">
      <c r="A5806" t="s">
        <v>23</v>
      </c>
      <c r="B5806" t="s">
        <v>32</v>
      </c>
      <c r="C5806" t="s">
        <v>663</v>
      </c>
      <c r="D5806" t="s">
        <v>1490</v>
      </c>
      <c r="E5806" t="s">
        <v>1771</v>
      </c>
      <c r="F5806" t="s">
        <v>1857</v>
      </c>
      <c r="G5806" t="s">
        <v>1871</v>
      </c>
      <c r="H5806" t="s">
        <v>7131</v>
      </c>
      <c r="I5806">
        <v>7</v>
      </c>
      <c r="J5806" t="s">
        <v>4135</v>
      </c>
    </row>
    <row r="5807" spans="1:10" x14ac:dyDescent="0.2">
      <c r="A5807" t="s">
        <v>27</v>
      </c>
      <c r="B5807" t="s">
        <v>55</v>
      </c>
      <c r="C5807" t="s">
        <v>438</v>
      </c>
      <c r="D5807" t="s">
        <v>1320</v>
      </c>
      <c r="E5807" t="s">
        <v>1770</v>
      </c>
      <c r="F5807" t="s">
        <v>1816</v>
      </c>
      <c r="G5807" t="s">
        <v>1870</v>
      </c>
      <c r="H5807" t="s">
        <v>2241</v>
      </c>
      <c r="I5807">
        <v>19</v>
      </c>
      <c r="J5807" t="s">
        <v>4136</v>
      </c>
    </row>
    <row r="5808" spans="1:10" x14ac:dyDescent="0.2">
      <c r="A5808" t="s">
        <v>27</v>
      </c>
      <c r="B5808" t="s">
        <v>55</v>
      </c>
      <c r="C5808" t="s">
        <v>438</v>
      </c>
      <c r="D5808" t="s">
        <v>1320</v>
      </c>
      <c r="E5808" t="s">
        <v>1770</v>
      </c>
      <c r="F5808" t="s">
        <v>1816</v>
      </c>
      <c r="G5808" t="s">
        <v>1870</v>
      </c>
      <c r="H5808" t="s">
        <v>7132</v>
      </c>
      <c r="I5808">
        <v>1</v>
      </c>
      <c r="J5808" t="s">
        <v>4135</v>
      </c>
    </row>
    <row r="5809" spans="1:10" x14ac:dyDescent="0.2">
      <c r="A5809" t="s">
        <v>27</v>
      </c>
      <c r="B5809" t="s">
        <v>55</v>
      </c>
      <c r="C5809" t="s">
        <v>438</v>
      </c>
      <c r="D5809" t="s">
        <v>1320</v>
      </c>
      <c r="E5809" t="s">
        <v>1770</v>
      </c>
      <c r="F5809" t="s">
        <v>1816</v>
      </c>
      <c r="G5809" t="s">
        <v>1871</v>
      </c>
      <c r="H5809" t="s">
        <v>7133</v>
      </c>
      <c r="I5809">
        <v>19</v>
      </c>
      <c r="J5809" t="s">
        <v>4135</v>
      </c>
    </row>
    <row r="5810" spans="1:10" x14ac:dyDescent="0.2">
      <c r="A5810" t="s">
        <v>23</v>
      </c>
      <c r="B5810" t="s">
        <v>37</v>
      </c>
      <c r="C5810" t="s">
        <v>110</v>
      </c>
      <c r="D5810" t="s">
        <v>1338</v>
      </c>
      <c r="E5810" t="s">
        <v>1770</v>
      </c>
      <c r="F5810" t="s">
        <v>1787</v>
      </c>
      <c r="G5810" t="s">
        <v>1870</v>
      </c>
      <c r="H5810" t="s">
        <v>1919</v>
      </c>
      <c r="I5810">
        <v>21</v>
      </c>
      <c r="J5810" t="s">
        <v>4136</v>
      </c>
    </row>
    <row r="5811" spans="1:10" x14ac:dyDescent="0.2">
      <c r="A5811" t="s">
        <v>23</v>
      </c>
      <c r="B5811" t="s">
        <v>37</v>
      </c>
      <c r="C5811" t="s">
        <v>110</v>
      </c>
      <c r="D5811" t="s">
        <v>1338</v>
      </c>
      <c r="E5811" t="s">
        <v>1770</v>
      </c>
      <c r="F5811" t="s">
        <v>1787</v>
      </c>
      <c r="G5811" t="s">
        <v>1871</v>
      </c>
      <c r="H5811" t="s">
        <v>5633</v>
      </c>
      <c r="I5811">
        <v>4</v>
      </c>
      <c r="J5811" t="s">
        <v>4135</v>
      </c>
    </row>
    <row r="5812" spans="1:10" x14ac:dyDescent="0.2">
      <c r="A5812" t="s">
        <v>23</v>
      </c>
      <c r="B5812" t="s">
        <v>37</v>
      </c>
      <c r="C5812" t="s">
        <v>110</v>
      </c>
      <c r="D5812" t="s">
        <v>1338</v>
      </c>
      <c r="E5812" t="s">
        <v>1770</v>
      </c>
      <c r="F5812" t="s">
        <v>1787</v>
      </c>
      <c r="G5812" t="s">
        <v>1871</v>
      </c>
      <c r="H5812" t="s">
        <v>7134</v>
      </c>
      <c r="I5812">
        <v>23</v>
      </c>
      <c r="J5812" t="s">
        <v>4135</v>
      </c>
    </row>
    <row r="5813" spans="1:10" x14ac:dyDescent="0.2">
      <c r="A5813" t="s">
        <v>23</v>
      </c>
      <c r="B5813" t="s">
        <v>37</v>
      </c>
      <c r="C5813" t="s">
        <v>110</v>
      </c>
      <c r="D5813" t="s">
        <v>1288</v>
      </c>
      <c r="E5813" t="s">
        <v>1771</v>
      </c>
      <c r="F5813" t="s">
        <v>1787</v>
      </c>
      <c r="G5813" t="s">
        <v>1870</v>
      </c>
      <c r="H5813" t="s">
        <v>1919</v>
      </c>
      <c r="I5813">
        <v>21</v>
      </c>
      <c r="J5813" t="s">
        <v>4136</v>
      </c>
    </row>
    <row r="5814" spans="1:10" x14ac:dyDescent="0.2">
      <c r="A5814" t="s">
        <v>23</v>
      </c>
      <c r="B5814" t="s">
        <v>37</v>
      </c>
      <c r="C5814" t="s">
        <v>110</v>
      </c>
      <c r="D5814" t="s">
        <v>1288</v>
      </c>
      <c r="E5814" t="s">
        <v>1771</v>
      </c>
      <c r="F5814" t="s">
        <v>1787</v>
      </c>
      <c r="G5814" t="s">
        <v>1871</v>
      </c>
      <c r="H5814" t="s">
        <v>7134</v>
      </c>
      <c r="I5814">
        <v>23</v>
      </c>
      <c r="J5814" t="s">
        <v>4135</v>
      </c>
    </row>
    <row r="5815" spans="1:10" x14ac:dyDescent="0.2">
      <c r="A5815" t="s">
        <v>23</v>
      </c>
      <c r="B5815" t="s">
        <v>37</v>
      </c>
      <c r="C5815" t="s">
        <v>110</v>
      </c>
      <c r="D5815" t="s">
        <v>1288</v>
      </c>
      <c r="E5815" t="s">
        <v>1771</v>
      </c>
      <c r="F5815" t="s">
        <v>1787</v>
      </c>
      <c r="G5815" t="s">
        <v>1871</v>
      </c>
      <c r="H5815" t="s">
        <v>5633</v>
      </c>
      <c r="I5815">
        <v>4</v>
      </c>
      <c r="J5815" t="s">
        <v>4135</v>
      </c>
    </row>
    <row r="5816" spans="1:10" x14ac:dyDescent="0.2">
      <c r="A5816" t="s">
        <v>23</v>
      </c>
      <c r="B5816" t="s">
        <v>37</v>
      </c>
      <c r="C5816" t="s">
        <v>110</v>
      </c>
      <c r="D5816" t="s">
        <v>1339</v>
      </c>
      <c r="E5816" t="s">
        <v>1772</v>
      </c>
      <c r="F5816" t="s">
        <v>1787</v>
      </c>
      <c r="G5816" t="s">
        <v>1870</v>
      </c>
      <c r="H5816" t="s">
        <v>1919</v>
      </c>
      <c r="I5816">
        <v>21</v>
      </c>
      <c r="J5816" t="s">
        <v>4136</v>
      </c>
    </row>
    <row r="5817" spans="1:10" x14ac:dyDescent="0.2">
      <c r="A5817" t="s">
        <v>23</v>
      </c>
      <c r="B5817" t="s">
        <v>37</v>
      </c>
      <c r="C5817" t="s">
        <v>110</v>
      </c>
      <c r="D5817" t="s">
        <v>1339</v>
      </c>
      <c r="E5817" t="s">
        <v>1772</v>
      </c>
      <c r="F5817" t="s">
        <v>1787</v>
      </c>
      <c r="G5817" t="s">
        <v>1871</v>
      </c>
      <c r="H5817" t="s">
        <v>7134</v>
      </c>
      <c r="I5817">
        <v>23</v>
      </c>
      <c r="J5817" t="s">
        <v>4135</v>
      </c>
    </row>
    <row r="5818" spans="1:10" x14ac:dyDescent="0.2">
      <c r="A5818" t="s">
        <v>23</v>
      </c>
      <c r="B5818" t="s">
        <v>37</v>
      </c>
      <c r="C5818" t="s">
        <v>110</v>
      </c>
      <c r="D5818" t="s">
        <v>1339</v>
      </c>
      <c r="E5818" t="s">
        <v>1772</v>
      </c>
      <c r="F5818" t="s">
        <v>1787</v>
      </c>
      <c r="G5818" t="s">
        <v>1871</v>
      </c>
      <c r="H5818" t="s">
        <v>5633</v>
      </c>
      <c r="I5818">
        <v>4</v>
      </c>
      <c r="J5818" t="s">
        <v>4135</v>
      </c>
    </row>
    <row r="5819" spans="1:10" x14ac:dyDescent="0.2">
      <c r="A5819" t="s">
        <v>23</v>
      </c>
      <c r="B5819" t="s">
        <v>37</v>
      </c>
      <c r="C5819" t="s">
        <v>110</v>
      </c>
      <c r="D5819" t="s">
        <v>1340</v>
      </c>
      <c r="E5819" t="s">
        <v>1773</v>
      </c>
      <c r="F5819" t="s">
        <v>1787</v>
      </c>
      <c r="G5819" t="s">
        <v>1870</v>
      </c>
      <c r="H5819" t="s">
        <v>1919</v>
      </c>
      <c r="I5819">
        <v>21</v>
      </c>
      <c r="J5819" t="s">
        <v>4136</v>
      </c>
    </row>
    <row r="5820" spans="1:10" x14ac:dyDescent="0.2">
      <c r="A5820" t="s">
        <v>23</v>
      </c>
      <c r="B5820" t="s">
        <v>37</v>
      </c>
      <c r="C5820" t="s">
        <v>110</v>
      </c>
      <c r="D5820" t="s">
        <v>1340</v>
      </c>
      <c r="E5820" t="s">
        <v>1773</v>
      </c>
      <c r="F5820" t="s">
        <v>1787</v>
      </c>
      <c r="G5820" t="s">
        <v>1871</v>
      </c>
      <c r="H5820" t="s">
        <v>7134</v>
      </c>
      <c r="I5820">
        <v>23</v>
      </c>
      <c r="J5820" t="s">
        <v>4135</v>
      </c>
    </row>
    <row r="5821" spans="1:10" x14ac:dyDescent="0.2">
      <c r="A5821" t="s">
        <v>23</v>
      </c>
      <c r="B5821" t="s">
        <v>37</v>
      </c>
      <c r="C5821" t="s">
        <v>110</v>
      </c>
      <c r="D5821" t="s">
        <v>1340</v>
      </c>
      <c r="E5821" t="s">
        <v>1773</v>
      </c>
      <c r="F5821" t="s">
        <v>1787</v>
      </c>
      <c r="G5821" t="s">
        <v>1871</v>
      </c>
      <c r="H5821" t="s">
        <v>5633</v>
      </c>
      <c r="I5821">
        <v>4</v>
      </c>
      <c r="J5821" t="s">
        <v>4135</v>
      </c>
    </row>
    <row r="5822" spans="1:10" x14ac:dyDescent="0.2">
      <c r="A5822" t="s">
        <v>23</v>
      </c>
      <c r="B5822" t="s">
        <v>32</v>
      </c>
      <c r="C5822" t="s">
        <v>674</v>
      </c>
      <c r="D5822" t="s">
        <v>1413</v>
      </c>
      <c r="E5822" t="s">
        <v>1770</v>
      </c>
      <c r="F5822" t="s">
        <v>1853</v>
      </c>
      <c r="G5822" t="s">
        <v>1870</v>
      </c>
      <c r="H5822" t="s">
        <v>2465</v>
      </c>
      <c r="I5822">
        <v>29</v>
      </c>
      <c r="J5822" t="s">
        <v>4136</v>
      </c>
    </row>
    <row r="5823" spans="1:10" x14ac:dyDescent="0.2">
      <c r="A5823" t="s">
        <v>23</v>
      </c>
      <c r="B5823" t="s">
        <v>32</v>
      </c>
      <c r="C5823" t="s">
        <v>674</v>
      </c>
      <c r="D5823" t="s">
        <v>1413</v>
      </c>
      <c r="E5823" t="s">
        <v>1770</v>
      </c>
      <c r="F5823" t="s">
        <v>1853</v>
      </c>
      <c r="G5823" t="s">
        <v>1870</v>
      </c>
      <c r="H5823" t="s">
        <v>7067</v>
      </c>
      <c r="I5823">
        <v>7</v>
      </c>
      <c r="J5823" t="s">
        <v>4135</v>
      </c>
    </row>
    <row r="5824" spans="1:10" x14ac:dyDescent="0.2">
      <c r="A5824" t="s">
        <v>23</v>
      </c>
      <c r="B5824" t="s">
        <v>32</v>
      </c>
      <c r="C5824" t="s">
        <v>674</v>
      </c>
      <c r="D5824" t="s">
        <v>1583</v>
      </c>
      <c r="E5824" t="s">
        <v>1771</v>
      </c>
      <c r="F5824" t="s">
        <v>1853</v>
      </c>
      <c r="G5824" t="s">
        <v>1870</v>
      </c>
      <c r="H5824" t="s">
        <v>2465</v>
      </c>
      <c r="I5824">
        <v>29</v>
      </c>
      <c r="J5824" t="s">
        <v>4136</v>
      </c>
    </row>
    <row r="5825" spans="1:10" x14ac:dyDescent="0.2">
      <c r="A5825" t="s">
        <v>23</v>
      </c>
      <c r="B5825" t="s">
        <v>32</v>
      </c>
      <c r="C5825" t="s">
        <v>674</v>
      </c>
      <c r="D5825" t="s">
        <v>1583</v>
      </c>
      <c r="E5825" t="s">
        <v>1771</v>
      </c>
      <c r="F5825" t="s">
        <v>1853</v>
      </c>
      <c r="G5825" t="s">
        <v>1870</v>
      </c>
      <c r="H5825" t="s">
        <v>7067</v>
      </c>
      <c r="I5825">
        <v>7</v>
      </c>
      <c r="J5825" t="s">
        <v>4135</v>
      </c>
    </row>
    <row r="5826" spans="1:10" x14ac:dyDescent="0.2">
      <c r="A5826" t="s">
        <v>23</v>
      </c>
      <c r="B5826" t="s">
        <v>36</v>
      </c>
      <c r="C5826" t="s">
        <v>431</v>
      </c>
      <c r="D5826" t="s">
        <v>1398</v>
      </c>
      <c r="E5826" t="s">
        <v>1770</v>
      </c>
      <c r="F5826" t="s">
        <v>1787</v>
      </c>
      <c r="G5826" t="s">
        <v>1870</v>
      </c>
      <c r="H5826" t="s">
        <v>2235</v>
      </c>
      <c r="I5826">
        <v>25</v>
      </c>
      <c r="J5826" t="s">
        <v>4136</v>
      </c>
    </row>
    <row r="5827" spans="1:10" x14ac:dyDescent="0.2">
      <c r="A5827" t="s">
        <v>23</v>
      </c>
      <c r="B5827" t="s">
        <v>36</v>
      </c>
      <c r="C5827" t="s">
        <v>431</v>
      </c>
      <c r="D5827" t="s">
        <v>1398</v>
      </c>
      <c r="E5827" t="s">
        <v>1770</v>
      </c>
      <c r="F5827" t="s">
        <v>1787</v>
      </c>
      <c r="G5827" t="s">
        <v>1871</v>
      </c>
      <c r="H5827" t="s">
        <v>7135</v>
      </c>
      <c r="I5827">
        <v>5</v>
      </c>
      <c r="J5827" t="s">
        <v>4135</v>
      </c>
    </row>
    <row r="5828" spans="1:10" x14ac:dyDescent="0.2">
      <c r="A5828" t="s">
        <v>23</v>
      </c>
      <c r="B5828" t="s">
        <v>34</v>
      </c>
      <c r="C5828" t="s">
        <v>582</v>
      </c>
      <c r="D5828" t="s">
        <v>1389</v>
      </c>
      <c r="E5828" t="s">
        <v>1770</v>
      </c>
      <c r="F5828" t="s">
        <v>1795</v>
      </c>
      <c r="G5828" t="s">
        <v>1870</v>
      </c>
      <c r="H5828" t="s">
        <v>2379</v>
      </c>
      <c r="I5828">
        <v>25</v>
      </c>
      <c r="J5828" t="s">
        <v>4136</v>
      </c>
    </row>
    <row r="5829" spans="1:10" x14ac:dyDescent="0.2">
      <c r="A5829" t="s">
        <v>23</v>
      </c>
      <c r="B5829" t="s">
        <v>34</v>
      </c>
      <c r="C5829" t="s">
        <v>582</v>
      </c>
      <c r="D5829" t="s">
        <v>1389</v>
      </c>
      <c r="E5829" t="s">
        <v>1770</v>
      </c>
      <c r="F5829" t="s">
        <v>1795</v>
      </c>
      <c r="G5829" t="s">
        <v>1870</v>
      </c>
      <c r="H5829" t="s">
        <v>7136</v>
      </c>
      <c r="I5829">
        <v>5</v>
      </c>
      <c r="J5829" t="s">
        <v>4135</v>
      </c>
    </row>
    <row r="5830" spans="1:10" x14ac:dyDescent="0.2">
      <c r="A5830" t="s">
        <v>23</v>
      </c>
      <c r="B5830" t="s">
        <v>34</v>
      </c>
      <c r="C5830" t="s">
        <v>582</v>
      </c>
      <c r="D5830" t="s">
        <v>1389</v>
      </c>
      <c r="E5830" t="s">
        <v>1770</v>
      </c>
      <c r="F5830" t="s">
        <v>1795</v>
      </c>
      <c r="G5830" t="s">
        <v>1870</v>
      </c>
      <c r="H5830" t="s">
        <v>7137</v>
      </c>
      <c r="I5830">
        <v>3</v>
      </c>
      <c r="J5830" t="s">
        <v>4135</v>
      </c>
    </row>
    <row r="5831" spans="1:10" x14ac:dyDescent="0.2">
      <c r="A5831" t="s">
        <v>23</v>
      </c>
      <c r="B5831" t="s">
        <v>34</v>
      </c>
      <c r="C5831" t="s">
        <v>582</v>
      </c>
      <c r="D5831" t="s">
        <v>1357</v>
      </c>
      <c r="E5831" t="s">
        <v>1771</v>
      </c>
      <c r="F5831" t="s">
        <v>1795</v>
      </c>
      <c r="G5831" t="s">
        <v>1870</v>
      </c>
      <c r="H5831" t="s">
        <v>2379</v>
      </c>
      <c r="I5831">
        <v>25</v>
      </c>
      <c r="J5831" t="s">
        <v>4136</v>
      </c>
    </row>
    <row r="5832" spans="1:10" x14ac:dyDescent="0.2">
      <c r="A5832" t="s">
        <v>23</v>
      </c>
      <c r="B5832" t="s">
        <v>34</v>
      </c>
      <c r="C5832" t="s">
        <v>582</v>
      </c>
      <c r="D5832" t="s">
        <v>1357</v>
      </c>
      <c r="E5832" t="s">
        <v>1771</v>
      </c>
      <c r="F5832" t="s">
        <v>1795</v>
      </c>
      <c r="G5832" t="s">
        <v>1870</v>
      </c>
      <c r="H5832" t="s">
        <v>7136</v>
      </c>
      <c r="I5832">
        <v>5</v>
      </c>
      <c r="J5832" t="s">
        <v>4135</v>
      </c>
    </row>
    <row r="5833" spans="1:10" x14ac:dyDescent="0.2">
      <c r="A5833" t="s">
        <v>23</v>
      </c>
      <c r="B5833" t="s">
        <v>34</v>
      </c>
      <c r="C5833" t="s">
        <v>582</v>
      </c>
      <c r="D5833" t="s">
        <v>1357</v>
      </c>
      <c r="E5833" t="s">
        <v>1771</v>
      </c>
      <c r="F5833" t="s">
        <v>1795</v>
      </c>
      <c r="G5833" t="s">
        <v>1870</v>
      </c>
      <c r="H5833" t="s">
        <v>7137</v>
      </c>
      <c r="I5833">
        <v>3</v>
      </c>
      <c r="J5833" t="s">
        <v>4135</v>
      </c>
    </row>
    <row r="5834" spans="1:10" x14ac:dyDescent="0.2">
      <c r="A5834" t="s">
        <v>23</v>
      </c>
      <c r="B5834" t="s">
        <v>36</v>
      </c>
      <c r="C5834" t="s">
        <v>89</v>
      </c>
      <c r="D5834" t="s">
        <v>1313</v>
      </c>
      <c r="E5834" t="s">
        <v>1770</v>
      </c>
      <c r="F5834" t="s">
        <v>1784</v>
      </c>
      <c r="G5834" t="s">
        <v>1870</v>
      </c>
      <c r="H5834" t="s">
        <v>1898</v>
      </c>
      <c r="I5834">
        <v>23</v>
      </c>
      <c r="J5834" t="s">
        <v>4136</v>
      </c>
    </row>
    <row r="5835" spans="1:10" x14ac:dyDescent="0.2">
      <c r="A5835" t="s">
        <v>23</v>
      </c>
      <c r="B5835" t="s">
        <v>36</v>
      </c>
      <c r="C5835" t="s">
        <v>89</v>
      </c>
      <c r="D5835" t="s">
        <v>1313</v>
      </c>
      <c r="E5835" t="s">
        <v>1770</v>
      </c>
      <c r="F5835" t="s">
        <v>1784</v>
      </c>
      <c r="G5835" t="s">
        <v>1870</v>
      </c>
      <c r="H5835" t="s">
        <v>6837</v>
      </c>
      <c r="I5835">
        <v>4</v>
      </c>
      <c r="J5835" t="s">
        <v>4135</v>
      </c>
    </row>
    <row r="5836" spans="1:10" x14ac:dyDescent="0.2">
      <c r="A5836" t="s">
        <v>23</v>
      </c>
      <c r="B5836" t="s">
        <v>36</v>
      </c>
      <c r="C5836" t="s">
        <v>89</v>
      </c>
      <c r="D5836" t="s">
        <v>1314</v>
      </c>
      <c r="E5836" t="s">
        <v>1771</v>
      </c>
      <c r="F5836" t="s">
        <v>1784</v>
      </c>
      <c r="G5836" t="s">
        <v>1870</v>
      </c>
      <c r="H5836" t="s">
        <v>1898</v>
      </c>
      <c r="I5836">
        <v>23</v>
      </c>
      <c r="J5836" t="s">
        <v>4136</v>
      </c>
    </row>
    <row r="5837" spans="1:10" x14ac:dyDescent="0.2">
      <c r="A5837" t="s">
        <v>23</v>
      </c>
      <c r="B5837" t="s">
        <v>36</v>
      </c>
      <c r="C5837" t="s">
        <v>89</v>
      </c>
      <c r="D5837" t="s">
        <v>1314</v>
      </c>
      <c r="E5837" t="s">
        <v>1771</v>
      </c>
      <c r="F5837" t="s">
        <v>1784</v>
      </c>
      <c r="G5837" t="s">
        <v>1870</v>
      </c>
      <c r="H5837" t="s">
        <v>6837</v>
      </c>
      <c r="I5837">
        <v>4</v>
      </c>
      <c r="J5837" t="s">
        <v>4135</v>
      </c>
    </row>
    <row r="5838" spans="1:10" x14ac:dyDescent="0.2">
      <c r="A5838" t="s">
        <v>23</v>
      </c>
      <c r="B5838" t="s">
        <v>36</v>
      </c>
      <c r="C5838" t="s">
        <v>89</v>
      </c>
      <c r="D5838" t="s">
        <v>1315</v>
      </c>
      <c r="E5838" t="s">
        <v>1772</v>
      </c>
      <c r="F5838" t="s">
        <v>1784</v>
      </c>
      <c r="G5838" t="s">
        <v>1870</v>
      </c>
      <c r="H5838" t="s">
        <v>1898</v>
      </c>
      <c r="I5838">
        <v>23</v>
      </c>
      <c r="J5838" t="s">
        <v>4136</v>
      </c>
    </row>
    <row r="5839" spans="1:10" x14ac:dyDescent="0.2">
      <c r="A5839" t="s">
        <v>23</v>
      </c>
      <c r="B5839" t="s">
        <v>36</v>
      </c>
      <c r="C5839" t="s">
        <v>89</v>
      </c>
      <c r="D5839" t="s">
        <v>1315</v>
      </c>
      <c r="E5839" t="s">
        <v>1772</v>
      </c>
      <c r="F5839" t="s">
        <v>1784</v>
      </c>
      <c r="G5839" t="s">
        <v>1870</v>
      </c>
      <c r="H5839" t="s">
        <v>6837</v>
      </c>
      <c r="I5839">
        <v>4</v>
      </c>
      <c r="J5839" t="s">
        <v>4135</v>
      </c>
    </row>
    <row r="5840" spans="1:10" x14ac:dyDescent="0.2">
      <c r="A5840" t="s">
        <v>23</v>
      </c>
      <c r="B5840" t="s">
        <v>36</v>
      </c>
      <c r="C5840" t="s">
        <v>89</v>
      </c>
      <c r="D5840" t="s">
        <v>1316</v>
      </c>
      <c r="E5840" t="s">
        <v>1773</v>
      </c>
      <c r="F5840" t="s">
        <v>1784</v>
      </c>
      <c r="G5840" t="s">
        <v>1870</v>
      </c>
      <c r="H5840" t="s">
        <v>1898</v>
      </c>
      <c r="I5840">
        <v>23</v>
      </c>
      <c r="J5840" t="s">
        <v>4136</v>
      </c>
    </row>
    <row r="5841" spans="1:10" x14ac:dyDescent="0.2">
      <c r="A5841" t="s">
        <v>23</v>
      </c>
      <c r="B5841" t="s">
        <v>36</v>
      </c>
      <c r="C5841" t="s">
        <v>89</v>
      </c>
      <c r="D5841" t="s">
        <v>1316</v>
      </c>
      <c r="E5841" t="s">
        <v>1773</v>
      </c>
      <c r="F5841" t="s">
        <v>1784</v>
      </c>
      <c r="G5841" t="s">
        <v>1870</v>
      </c>
      <c r="H5841" t="s">
        <v>6837</v>
      </c>
      <c r="I5841">
        <v>4</v>
      </c>
      <c r="J5841" t="s">
        <v>4135</v>
      </c>
    </row>
    <row r="5842" spans="1:10" x14ac:dyDescent="0.2">
      <c r="A5842" t="s">
        <v>27</v>
      </c>
      <c r="B5842" t="s">
        <v>55</v>
      </c>
      <c r="C5842" t="s">
        <v>378</v>
      </c>
      <c r="D5842" t="s">
        <v>1400</v>
      </c>
      <c r="E5842" t="s">
        <v>1770</v>
      </c>
      <c r="F5842" t="s">
        <v>1816</v>
      </c>
      <c r="G5842" t="s">
        <v>1870</v>
      </c>
      <c r="H5842" t="s">
        <v>2184</v>
      </c>
      <c r="I5842">
        <v>24</v>
      </c>
      <c r="J5842" t="s">
        <v>4136</v>
      </c>
    </row>
    <row r="5843" spans="1:10" x14ac:dyDescent="0.2">
      <c r="A5843" t="s">
        <v>27</v>
      </c>
      <c r="B5843" t="s">
        <v>55</v>
      </c>
      <c r="C5843" t="s">
        <v>378</v>
      </c>
      <c r="D5843" t="s">
        <v>1400</v>
      </c>
      <c r="E5843" t="s">
        <v>1770</v>
      </c>
      <c r="F5843" t="s">
        <v>1816</v>
      </c>
      <c r="G5843" t="s">
        <v>1871</v>
      </c>
      <c r="H5843" t="s">
        <v>7138</v>
      </c>
      <c r="I5843">
        <v>2</v>
      </c>
      <c r="J5843" t="s">
        <v>4135</v>
      </c>
    </row>
    <row r="5844" spans="1:10" x14ac:dyDescent="0.2">
      <c r="A5844" t="s">
        <v>27</v>
      </c>
      <c r="B5844" t="s">
        <v>55</v>
      </c>
      <c r="C5844" t="s">
        <v>378</v>
      </c>
      <c r="D5844" t="s">
        <v>1400</v>
      </c>
      <c r="E5844" t="s">
        <v>1770</v>
      </c>
      <c r="F5844" t="s">
        <v>1816</v>
      </c>
      <c r="G5844" t="s">
        <v>1871</v>
      </c>
      <c r="H5844" t="s">
        <v>7139</v>
      </c>
      <c r="I5844">
        <v>24</v>
      </c>
      <c r="J5844" t="s">
        <v>4135</v>
      </c>
    </row>
    <row r="5845" spans="1:10" x14ac:dyDescent="0.2">
      <c r="A5845" t="s">
        <v>23</v>
      </c>
      <c r="B5845" t="s">
        <v>32</v>
      </c>
      <c r="C5845" t="s">
        <v>675</v>
      </c>
      <c r="D5845" t="s">
        <v>1584</v>
      </c>
      <c r="E5845" t="s">
        <v>1770</v>
      </c>
      <c r="F5845" t="s">
        <v>1796</v>
      </c>
      <c r="G5845" t="s">
        <v>1870</v>
      </c>
      <c r="H5845" t="s">
        <v>2466</v>
      </c>
      <c r="I5845">
        <v>28</v>
      </c>
      <c r="J5845" t="s">
        <v>4136</v>
      </c>
    </row>
    <row r="5846" spans="1:10" x14ac:dyDescent="0.2">
      <c r="A5846" t="s">
        <v>23</v>
      </c>
      <c r="B5846" t="s">
        <v>32</v>
      </c>
      <c r="C5846" t="s">
        <v>675</v>
      </c>
      <c r="D5846" t="s">
        <v>1584</v>
      </c>
      <c r="E5846" t="s">
        <v>1770</v>
      </c>
      <c r="F5846" t="s">
        <v>1796</v>
      </c>
      <c r="G5846" t="s">
        <v>1870</v>
      </c>
      <c r="H5846" t="s">
        <v>7140</v>
      </c>
      <c r="I5846">
        <v>22</v>
      </c>
      <c r="J5846" t="s">
        <v>4135</v>
      </c>
    </row>
    <row r="5847" spans="1:10" x14ac:dyDescent="0.2">
      <c r="A5847" t="s">
        <v>23</v>
      </c>
      <c r="B5847" t="s">
        <v>32</v>
      </c>
      <c r="C5847" t="s">
        <v>675</v>
      </c>
      <c r="D5847" t="s">
        <v>1584</v>
      </c>
      <c r="E5847" t="s">
        <v>1770</v>
      </c>
      <c r="F5847" t="s">
        <v>1796</v>
      </c>
      <c r="G5847" t="s">
        <v>1870</v>
      </c>
      <c r="H5847" t="s">
        <v>7141</v>
      </c>
      <c r="I5847">
        <v>9</v>
      </c>
      <c r="J5847" t="s">
        <v>4135</v>
      </c>
    </row>
    <row r="5848" spans="1:10" x14ac:dyDescent="0.2">
      <c r="A5848" t="s">
        <v>23</v>
      </c>
      <c r="B5848" t="s">
        <v>32</v>
      </c>
      <c r="C5848" t="s">
        <v>675</v>
      </c>
      <c r="D5848" t="s">
        <v>1584</v>
      </c>
      <c r="E5848" t="s">
        <v>1770</v>
      </c>
      <c r="F5848" t="s">
        <v>1796</v>
      </c>
      <c r="G5848" t="s">
        <v>1871</v>
      </c>
      <c r="H5848" t="s">
        <v>7142</v>
      </c>
      <c r="I5848">
        <v>7</v>
      </c>
      <c r="J5848" t="s">
        <v>4135</v>
      </c>
    </row>
    <row r="5849" spans="1:10" x14ac:dyDescent="0.2">
      <c r="A5849" t="s">
        <v>23</v>
      </c>
      <c r="B5849" t="s">
        <v>32</v>
      </c>
      <c r="C5849" t="s">
        <v>675</v>
      </c>
      <c r="D5849" t="s">
        <v>1540</v>
      </c>
      <c r="E5849" t="s">
        <v>1771</v>
      </c>
      <c r="F5849" t="s">
        <v>1796</v>
      </c>
      <c r="G5849" t="s">
        <v>1870</v>
      </c>
      <c r="H5849" t="s">
        <v>2466</v>
      </c>
      <c r="I5849">
        <v>28</v>
      </c>
      <c r="J5849" t="s">
        <v>4136</v>
      </c>
    </row>
    <row r="5850" spans="1:10" x14ac:dyDescent="0.2">
      <c r="A5850" t="s">
        <v>23</v>
      </c>
      <c r="B5850" t="s">
        <v>32</v>
      </c>
      <c r="C5850" t="s">
        <v>675</v>
      </c>
      <c r="D5850" t="s">
        <v>1540</v>
      </c>
      <c r="E5850" t="s">
        <v>1771</v>
      </c>
      <c r="F5850" t="s">
        <v>1796</v>
      </c>
      <c r="G5850" t="s">
        <v>1870</v>
      </c>
      <c r="H5850" t="s">
        <v>7140</v>
      </c>
      <c r="I5850">
        <v>22</v>
      </c>
      <c r="J5850" t="s">
        <v>4135</v>
      </c>
    </row>
    <row r="5851" spans="1:10" x14ac:dyDescent="0.2">
      <c r="A5851" t="s">
        <v>23</v>
      </c>
      <c r="B5851" t="s">
        <v>32</v>
      </c>
      <c r="C5851" t="s">
        <v>675</v>
      </c>
      <c r="D5851" t="s">
        <v>1540</v>
      </c>
      <c r="E5851" t="s">
        <v>1771</v>
      </c>
      <c r="F5851" t="s">
        <v>1796</v>
      </c>
      <c r="G5851" t="s">
        <v>1870</v>
      </c>
      <c r="H5851" t="s">
        <v>7141</v>
      </c>
      <c r="I5851">
        <v>9</v>
      </c>
      <c r="J5851" t="s">
        <v>4135</v>
      </c>
    </row>
    <row r="5852" spans="1:10" x14ac:dyDescent="0.2">
      <c r="A5852" t="s">
        <v>23</v>
      </c>
      <c r="B5852" t="s">
        <v>32</v>
      </c>
      <c r="C5852" t="s">
        <v>675</v>
      </c>
      <c r="D5852" t="s">
        <v>1540</v>
      </c>
      <c r="E5852" t="s">
        <v>1771</v>
      </c>
      <c r="F5852" t="s">
        <v>1796</v>
      </c>
      <c r="G5852" t="s">
        <v>1871</v>
      </c>
      <c r="H5852" t="s">
        <v>7142</v>
      </c>
      <c r="I5852">
        <v>7</v>
      </c>
      <c r="J5852" t="s">
        <v>4135</v>
      </c>
    </row>
    <row r="5853" spans="1:10" x14ac:dyDescent="0.2">
      <c r="A5853" t="s">
        <v>23</v>
      </c>
      <c r="B5853" t="s">
        <v>32</v>
      </c>
      <c r="C5853" t="s">
        <v>675</v>
      </c>
      <c r="D5853" t="s">
        <v>1585</v>
      </c>
      <c r="E5853" t="s">
        <v>1772</v>
      </c>
      <c r="F5853" t="s">
        <v>1796</v>
      </c>
      <c r="G5853" t="s">
        <v>1870</v>
      </c>
      <c r="H5853" t="s">
        <v>2466</v>
      </c>
      <c r="I5853">
        <v>28</v>
      </c>
      <c r="J5853" t="s">
        <v>4136</v>
      </c>
    </row>
    <row r="5854" spans="1:10" x14ac:dyDescent="0.2">
      <c r="A5854" t="s">
        <v>23</v>
      </c>
      <c r="B5854" t="s">
        <v>32</v>
      </c>
      <c r="C5854" t="s">
        <v>675</v>
      </c>
      <c r="D5854" t="s">
        <v>1585</v>
      </c>
      <c r="E5854" t="s">
        <v>1772</v>
      </c>
      <c r="F5854" t="s">
        <v>1796</v>
      </c>
      <c r="G5854" t="s">
        <v>1871</v>
      </c>
      <c r="H5854" t="s">
        <v>7142</v>
      </c>
      <c r="I5854">
        <v>7</v>
      </c>
      <c r="J5854" t="s">
        <v>4135</v>
      </c>
    </row>
    <row r="5855" spans="1:10" x14ac:dyDescent="0.2">
      <c r="A5855" t="s">
        <v>23</v>
      </c>
      <c r="B5855" t="s">
        <v>32</v>
      </c>
      <c r="C5855" t="s">
        <v>675</v>
      </c>
      <c r="D5855" t="s">
        <v>1585</v>
      </c>
      <c r="E5855" t="s">
        <v>1772</v>
      </c>
      <c r="F5855" t="s">
        <v>1796</v>
      </c>
      <c r="G5855" t="s">
        <v>1870</v>
      </c>
      <c r="H5855" t="s">
        <v>7141</v>
      </c>
      <c r="I5855">
        <v>9</v>
      </c>
      <c r="J5855" t="s">
        <v>4135</v>
      </c>
    </row>
    <row r="5856" spans="1:10" x14ac:dyDescent="0.2">
      <c r="A5856" t="s">
        <v>26</v>
      </c>
      <c r="B5856" t="s">
        <v>52</v>
      </c>
      <c r="C5856" t="s">
        <v>120</v>
      </c>
      <c r="D5856" t="s">
        <v>1350</v>
      </c>
      <c r="E5856" t="s">
        <v>1770</v>
      </c>
      <c r="F5856" t="s">
        <v>1810</v>
      </c>
      <c r="G5856" t="s">
        <v>1870</v>
      </c>
      <c r="H5856" t="s">
        <v>1929</v>
      </c>
      <c r="I5856">
        <v>26</v>
      </c>
      <c r="J5856" t="s">
        <v>4136</v>
      </c>
    </row>
    <row r="5857" spans="1:10" x14ac:dyDescent="0.2">
      <c r="A5857" t="s">
        <v>26</v>
      </c>
      <c r="B5857" t="s">
        <v>52</v>
      </c>
      <c r="C5857" t="s">
        <v>120</v>
      </c>
      <c r="D5857" t="s">
        <v>1350</v>
      </c>
      <c r="E5857" t="s">
        <v>1770</v>
      </c>
      <c r="F5857" t="s">
        <v>1810</v>
      </c>
      <c r="G5857" t="s">
        <v>1871</v>
      </c>
      <c r="H5857" t="s">
        <v>7143</v>
      </c>
      <c r="I5857">
        <v>1</v>
      </c>
      <c r="J5857" t="s">
        <v>4135</v>
      </c>
    </row>
    <row r="5858" spans="1:10" x14ac:dyDescent="0.2">
      <c r="A5858" t="s">
        <v>24</v>
      </c>
      <c r="B5858" t="s">
        <v>33</v>
      </c>
      <c r="C5858" t="s">
        <v>540</v>
      </c>
      <c r="D5858" t="s">
        <v>1443</v>
      </c>
      <c r="E5858" t="s">
        <v>1770</v>
      </c>
      <c r="F5858" t="s">
        <v>1805</v>
      </c>
      <c r="G5858" t="s">
        <v>1870</v>
      </c>
      <c r="H5858" t="s">
        <v>2338</v>
      </c>
      <c r="I5858">
        <v>31</v>
      </c>
      <c r="J5858" t="s">
        <v>4136</v>
      </c>
    </row>
    <row r="5859" spans="1:10" x14ac:dyDescent="0.2">
      <c r="A5859" t="s">
        <v>24</v>
      </c>
      <c r="B5859" t="s">
        <v>33</v>
      </c>
      <c r="C5859" t="s">
        <v>540</v>
      </c>
      <c r="D5859" t="s">
        <v>1443</v>
      </c>
      <c r="E5859" t="s">
        <v>1770</v>
      </c>
      <c r="F5859" t="s">
        <v>1805</v>
      </c>
      <c r="G5859" t="s">
        <v>1870</v>
      </c>
      <c r="H5859" t="s">
        <v>5653</v>
      </c>
      <c r="I5859">
        <v>4</v>
      </c>
      <c r="J5859" t="s">
        <v>4135</v>
      </c>
    </row>
    <row r="5860" spans="1:10" x14ac:dyDescent="0.2">
      <c r="A5860" t="s">
        <v>24</v>
      </c>
      <c r="B5860" t="s">
        <v>33</v>
      </c>
      <c r="C5860" t="s">
        <v>540</v>
      </c>
      <c r="D5860" t="s">
        <v>1485</v>
      </c>
      <c r="E5860" t="s">
        <v>1771</v>
      </c>
      <c r="F5860" t="s">
        <v>1805</v>
      </c>
      <c r="G5860" t="s">
        <v>1870</v>
      </c>
      <c r="H5860" t="s">
        <v>2338</v>
      </c>
      <c r="I5860">
        <v>31</v>
      </c>
      <c r="J5860" t="s">
        <v>4136</v>
      </c>
    </row>
    <row r="5861" spans="1:10" x14ac:dyDescent="0.2">
      <c r="A5861" t="s">
        <v>24</v>
      </c>
      <c r="B5861" t="s">
        <v>33</v>
      </c>
      <c r="C5861" t="s">
        <v>540</v>
      </c>
      <c r="D5861" t="s">
        <v>1485</v>
      </c>
      <c r="E5861" t="s">
        <v>1771</v>
      </c>
      <c r="F5861" t="s">
        <v>1805</v>
      </c>
      <c r="G5861" t="s">
        <v>1870</v>
      </c>
      <c r="H5861" t="s">
        <v>5653</v>
      </c>
      <c r="I5861">
        <v>4</v>
      </c>
      <c r="J5861" t="s">
        <v>4135</v>
      </c>
    </row>
    <row r="5862" spans="1:10" x14ac:dyDescent="0.2">
      <c r="A5862" t="s">
        <v>23</v>
      </c>
      <c r="B5862" t="s">
        <v>32</v>
      </c>
      <c r="C5862" t="s">
        <v>641</v>
      </c>
      <c r="D5862" t="s">
        <v>1552</v>
      </c>
      <c r="E5862" t="s">
        <v>1770</v>
      </c>
      <c r="F5862" t="s">
        <v>1853</v>
      </c>
      <c r="G5862" t="s">
        <v>1870</v>
      </c>
      <c r="H5862" t="s">
        <v>2437</v>
      </c>
      <c r="I5862">
        <v>25</v>
      </c>
      <c r="J5862" t="s">
        <v>4136</v>
      </c>
    </row>
    <row r="5863" spans="1:10" x14ac:dyDescent="0.2">
      <c r="A5863" t="s">
        <v>23</v>
      </c>
      <c r="B5863" t="s">
        <v>32</v>
      </c>
      <c r="C5863" t="s">
        <v>641</v>
      </c>
      <c r="D5863" t="s">
        <v>1552</v>
      </c>
      <c r="E5863" t="s">
        <v>1770</v>
      </c>
      <c r="F5863" t="s">
        <v>1853</v>
      </c>
      <c r="G5863" t="s">
        <v>1871</v>
      </c>
      <c r="J5863" t="s">
        <v>4135</v>
      </c>
    </row>
    <row r="5864" spans="1:10" x14ac:dyDescent="0.2">
      <c r="A5864" t="s">
        <v>23</v>
      </c>
      <c r="B5864" t="s">
        <v>32</v>
      </c>
      <c r="C5864" t="s">
        <v>641</v>
      </c>
      <c r="D5864" t="s">
        <v>1552</v>
      </c>
      <c r="E5864" t="s">
        <v>1770</v>
      </c>
      <c r="F5864" t="s">
        <v>1853</v>
      </c>
      <c r="G5864" t="s">
        <v>1871</v>
      </c>
      <c r="J5864" t="s">
        <v>4135</v>
      </c>
    </row>
    <row r="5865" spans="1:10" x14ac:dyDescent="0.2">
      <c r="A5865" t="s">
        <v>23</v>
      </c>
      <c r="B5865" t="s">
        <v>32</v>
      </c>
      <c r="C5865" t="s">
        <v>641</v>
      </c>
      <c r="D5865" t="s">
        <v>1552</v>
      </c>
      <c r="E5865" t="s">
        <v>1770</v>
      </c>
      <c r="F5865" t="s">
        <v>1853</v>
      </c>
      <c r="G5865" t="s">
        <v>1871</v>
      </c>
      <c r="H5865" t="s">
        <v>1591</v>
      </c>
      <c r="I5865">
        <v>2</v>
      </c>
      <c r="J5865" t="s">
        <v>4135</v>
      </c>
    </row>
    <row r="5866" spans="1:10" x14ac:dyDescent="0.2">
      <c r="A5866" t="s">
        <v>23</v>
      </c>
      <c r="B5866" t="s">
        <v>32</v>
      </c>
      <c r="C5866" t="s">
        <v>641</v>
      </c>
      <c r="D5866" t="s">
        <v>1552</v>
      </c>
      <c r="E5866" t="s">
        <v>1770</v>
      </c>
      <c r="F5866" t="s">
        <v>1853</v>
      </c>
      <c r="G5866" t="s">
        <v>1871</v>
      </c>
      <c r="H5866" t="s">
        <v>1591</v>
      </c>
      <c r="I5866">
        <v>2</v>
      </c>
      <c r="J5866" t="s">
        <v>4135</v>
      </c>
    </row>
    <row r="5867" spans="1:10" x14ac:dyDescent="0.2">
      <c r="A5867" t="s">
        <v>23</v>
      </c>
      <c r="B5867" t="s">
        <v>32</v>
      </c>
      <c r="C5867" t="s">
        <v>641</v>
      </c>
      <c r="D5867" t="s">
        <v>1552</v>
      </c>
      <c r="E5867" t="s">
        <v>1770</v>
      </c>
      <c r="F5867" t="s">
        <v>1853</v>
      </c>
      <c r="G5867" t="s">
        <v>1870</v>
      </c>
      <c r="H5867" t="s">
        <v>1591</v>
      </c>
      <c r="I5867">
        <v>2</v>
      </c>
      <c r="J5867" t="s">
        <v>4135</v>
      </c>
    </row>
    <row r="5868" spans="1:10" x14ac:dyDescent="0.2">
      <c r="A5868" t="s">
        <v>23</v>
      </c>
      <c r="B5868" t="s">
        <v>37</v>
      </c>
      <c r="C5868" t="s">
        <v>641</v>
      </c>
      <c r="D5868" t="s">
        <v>1553</v>
      </c>
      <c r="E5868" t="s">
        <v>1771</v>
      </c>
      <c r="F5868" t="s">
        <v>1853</v>
      </c>
      <c r="G5868" t="s">
        <v>1870</v>
      </c>
      <c r="H5868" t="s">
        <v>2437</v>
      </c>
      <c r="I5868">
        <v>25</v>
      </c>
      <c r="J5868" t="s">
        <v>4136</v>
      </c>
    </row>
    <row r="5869" spans="1:10" x14ac:dyDescent="0.2">
      <c r="A5869" t="s">
        <v>23</v>
      </c>
      <c r="B5869" t="s">
        <v>37</v>
      </c>
      <c r="C5869" t="s">
        <v>641</v>
      </c>
      <c r="D5869" t="s">
        <v>1553</v>
      </c>
      <c r="E5869" t="s">
        <v>1771</v>
      </c>
      <c r="F5869" t="s">
        <v>1853</v>
      </c>
      <c r="G5869" t="s">
        <v>1870</v>
      </c>
      <c r="H5869" t="s">
        <v>7144</v>
      </c>
      <c r="I5869">
        <v>6</v>
      </c>
      <c r="J5869" t="s">
        <v>4135</v>
      </c>
    </row>
    <row r="5870" spans="1:10" x14ac:dyDescent="0.2">
      <c r="A5870" t="s">
        <v>23</v>
      </c>
      <c r="B5870" t="s">
        <v>37</v>
      </c>
      <c r="C5870" t="s">
        <v>641</v>
      </c>
      <c r="D5870" t="s">
        <v>1553</v>
      </c>
      <c r="E5870" t="s">
        <v>1771</v>
      </c>
      <c r="F5870" t="s">
        <v>1853</v>
      </c>
      <c r="G5870" t="s">
        <v>1871</v>
      </c>
      <c r="H5870" t="s">
        <v>7145</v>
      </c>
      <c r="I5870">
        <v>3</v>
      </c>
      <c r="J5870" t="s">
        <v>4135</v>
      </c>
    </row>
    <row r="5871" spans="1:10" x14ac:dyDescent="0.2">
      <c r="A5871" t="s">
        <v>23</v>
      </c>
      <c r="B5871" t="s">
        <v>37</v>
      </c>
      <c r="C5871" t="s">
        <v>641</v>
      </c>
      <c r="D5871" t="s">
        <v>1553</v>
      </c>
      <c r="E5871" t="s">
        <v>1771</v>
      </c>
      <c r="F5871" t="s">
        <v>1853</v>
      </c>
      <c r="G5871" t="s">
        <v>1871</v>
      </c>
      <c r="H5871" t="s">
        <v>1591</v>
      </c>
      <c r="I5871">
        <v>2</v>
      </c>
      <c r="J5871" t="s">
        <v>4135</v>
      </c>
    </row>
    <row r="5872" spans="1:10" x14ac:dyDescent="0.2">
      <c r="A5872" t="s">
        <v>23</v>
      </c>
      <c r="B5872" t="s">
        <v>37</v>
      </c>
      <c r="C5872" t="s">
        <v>641</v>
      </c>
      <c r="D5872" t="s">
        <v>1553</v>
      </c>
      <c r="E5872" t="s">
        <v>1771</v>
      </c>
      <c r="F5872" t="s">
        <v>1853</v>
      </c>
      <c r="G5872" t="s">
        <v>1871</v>
      </c>
      <c r="H5872" t="s">
        <v>1591</v>
      </c>
      <c r="I5872">
        <v>2</v>
      </c>
      <c r="J5872" t="s">
        <v>4135</v>
      </c>
    </row>
    <row r="5873" spans="1:10" x14ac:dyDescent="0.2">
      <c r="A5873" t="s">
        <v>23</v>
      </c>
      <c r="B5873" t="s">
        <v>37</v>
      </c>
      <c r="C5873" t="s">
        <v>641</v>
      </c>
      <c r="D5873" t="s">
        <v>1553</v>
      </c>
      <c r="E5873" t="s">
        <v>1771</v>
      </c>
      <c r="F5873" t="s">
        <v>1853</v>
      </c>
      <c r="G5873" t="s">
        <v>1870</v>
      </c>
      <c r="H5873" t="s">
        <v>1591</v>
      </c>
      <c r="I5873">
        <v>2</v>
      </c>
      <c r="J5873" t="s">
        <v>4135</v>
      </c>
    </row>
    <row r="5874" spans="1:10" x14ac:dyDescent="0.2">
      <c r="A5874" t="s">
        <v>23</v>
      </c>
      <c r="B5874" t="s">
        <v>37</v>
      </c>
      <c r="C5874" t="s">
        <v>641</v>
      </c>
      <c r="D5874" t="s">
        <v>1516</v>
      </c>
      <c r="E5874" t="s">
        <v>1772</v>
      </c>
      <c r="F5874" t="s">
        <v>1853</v>
      </c>
      <c r="G5874" t="s">
        <v>1870</v>
      </c>
      <c r="H5874" t="s">
        <v>2437</v>
      </c>
      <c r="I5874">
        <v>25</v>
      </c>
      <c r="J5874" t="s">
        <v>4136</v>
      </c>
    </row>
    <row r="5875" spans="1:10" x14ac:dyDescent="0.2">
      <c r="A5875" t="s">
        <v>23</v>
      </c>
      <c r="B5875" t="s">
        <v>37</v>
      </c>
      <c r="C5875" t="s">
        <v>641</v>
      </c>
      <c r="D5875" t="s">
        <v>1516</v>
      </c>
      <c r="E5875" t="s">
        <v>1772</v>
      </c>
      <c r="F5875" t="s">
        <v>1853</v>
      </c>
      <c r="G5875" t="s">
        <v>1871</v>
      </c>
      <c r="J5875" t="s">
        <v>4135</v>
      </c>
    </row>
    <row r="5876" spans="1:10" x14ac:dyDescent="0.2">
      <c r="A5876" t="s">
        <v>23</v>
      </c>
      <c r="B5876" t="s">
        <v>37</v>
      </c>
      <c r="C5876" t="s">
        <v>641</v>
      </c>
      <c r="D5876" t="s">
        <v>1516</v>
      </c>
      <c r="E5876" t="s">
        <v>1772</v>
      </c>
      <c r="F5876" t="s">
        <v>1853</v>
      </c>
      <c r="G5876" t="s">
        <v>1871</v>
      </c>
      <c r="H5876" t="s">
        <v>1591</v>
      </c>
      <c r="I5876">
        <v>2</v>
      </c>
      <c r="J5876" t="s">
        <v>4135</v>
      </c>
    </row>
    <row r="5877" spans="1:10" x14ac:dyDescent="0.2">
      <c r="A5877" t="s">
        <v>23</v>
      </c>
      <c r="B5877" t="s">
        <v>37</v>
      </c>
      <c r="C5877" t="s">
        <v>641</v>
      </c>
      <c r="D5877" t="s">
        <v>1516</v>
      </c>
      <c r="E5877" t="s">
        <v>1772</v>
      </c>
      <c r="F5877" t="s">
        <v>1853</v>
      </c>
      <c r="G5877" t="s">
        <v>1871</v>
      </c>
      <c r="H5877" t="s">
        <v>1591</v>
      </c>
      <c r="I5877">
        <v>2</v>
      </c>
      <c r="J5877" t="s">
        <v>4135</v>
      </c>
    </row>
    <row r="5878" spans="1:10" x14ac:dyDescent="0.2">
      <c r="A5878" t="s">
        <v>23</v>
      </c>
      <c r="B5878" t="s">
        <v>37</v>
      </c>
      <c r="C5878" t="s">
        <v>641</v>
      </c>
      <c r="D5878" t="s">
        <v>1516</v>
      </c>
      <c r="E5878" t="s">
        <v>1772</v>
      </c>
      <c r="F5878" t="s">
        <v>1853</v>
      </c>
      <c r="G5878" t="s">
        <v>1870</v>
      </c>
      <c r="H5878" t="s">
        <v>1591</v>
      </c>
      <c r="I5878">
        <v>2</v>
      </c>
      <c r="J5878" t="s">
        <v>4135</v>
      </c>
    </row>
    <row r="5879" spans="1:10" x14ac:dyDescent="0.2">
      <c r="A5879" t="s">
        <v>23</v>
      </c>
      <c r="B5879" t="s">
        <v>37</v>
      </c>
      <c r="C5879" t="s">
        <v>641</v>
      </c>
      <c r="D5879" t="s">
        <v>1516</v>
      </c>
      <c r="E5879" t="s">
        <v>1772</v>
      </c>
      <c r="F5879" t="s">
        <v>1853</v>
      </c>
      <c r="G5879" t="s">
        <v>1871</v>
      </c>
      <c r="J5879" t="s">
        <v>4135</v>
      </c>
    </row>
    <row r="5880" spans="1:10" x14ac:dyDescent="0.2">
      <c r="A5880" t="s">
        <v>23</v>
      </c>
      <c r="B5880" t="s">
        <v>37</v>
      </c>
      <c r="C5880" t="s">
        <v>641</v>
      </c>
      <c r="D5880" t="s">
        <v>1528</v>
      </c>
      <c r="E5880" t="s">
        <v>1773</v>
      </c>
      <c r="F5880" t="s">
        <v>1853</v>
      </c>
      <c r="G5880" t="s">
        <v>1870</v>
      </c>
      <c r="H5880" t="s">
        <v>2437</v>
      </c>
      <c r="I5880">
        <v>25</v>
      </c>
      <c r="J5880" t="s">
        <v>4136</v>
      </c>
    </row>
    <row r="5881" spans="1:10" x14ac:dyDescent="0.2">
      <c r="A5881" t="s">
        <v>23</v>
      </c>
      <c r="B5881" t="s">
        <v>37</v>
      </c>
      <c r="C5881" t="s">
        <v>641</v>
      </c>
      <c r="D5881" t="s">
        <v>1528</v>
      </c>
      <c r="E5881" t="s">
        <v>1773</v>
      </c>
      <c r="F5881" t="s">
        <v>1853</v>
      </c>
      <c r="G5881" t="s">
        <v>1871</v>
      </c>
      <c r="H5881" t="s">
        <v>7144</v>
      </c>
      <c r="I5881">
        <v>6</v>
      </c>
      <c r="J5881" t="s">
        <v>4135</v>
      </c>
    </row>
    <row r="5882" spans="1:10" x14ac:dyDescent="0.2">
      <c r="A5882" t="s">
        <v>23</v>
      </c>
      <c r="B5882" t="s">
        <v>37</v>
      </c>
      <c r="C5882" t="s">
        <v>641</v>
      </c>
      <c r="D5882" t="s">
        <v>1528</v>
      </c>
      <c r="E5882" t="s">
        <v>1773</v>
      </c>
      <c r="F5882" t="s">
        <v>1853</v>
      </c>
      <c r="G5882" t="s">
        <v>1871</v>
      </c>
      <c r="H5882" t="s">
        <v>7145</v>
      </c>
      <c r="I5882">
        <v>3</v>
      </c>
      <c r="J5882" t="s">
        <v>4135</v>
      </c>
    </row>
    <row r="5883" spans="1:10" x14ac:dyDescent="0.2">
      <c r="A5883" t="s">
        <v>23</v>
      </c>
      <c r="B5883" t="s">
        <v>37</v>
      </c>
      <c r="C5883" t="s">
        <v>641</v>
      </c>
      <c r="D5883" t="s">
        <v>1528</v>
      </c>
      <c r="E5883" t="s">
        <v>1773</v>
      </c>
      <c r="F5883" t="s">
        <v>1853</v>
      </c>
      <c r="G5883" t="s">
        <v>1871</v>
      </c>
      <c r="H5883" t="s">
        <v>1591</v>
      </c>
      <c r="I5883">
        <v>2</v>
      </c>
      <c r="J5883" t="s">
        <v>4135</v>
      </c>
    </row>
    <row r="5884" spans="1:10" x14ac:dyDescent="0.2">
      <c r="A5884" t="s">
        <v>23</v>
      </c>
      <c r="B5884" t="s">
        <v>37</v>
      </c>
      <c r="C5884" t="s">
        <v>641</v>
      </c>
      <c r="D5884" t="s">
        <v>1528</v>
      </c>
      <c r="E5884" t="s">
        <v>1773</v>
      </c>
      <c r="F5884" t="s">
        <v>1853</v>
      </c>
      <c r="G5884" t="s">
        <v>1871</v>
      </c>
      <c r="H5884" t="s">
        <v>1591</v>
      </c>
      <c r="I5884">
        <v>2</v>
      </c>
      <c r="J5884" t="s">
        <v>4135</v>
      </c>
    </row>
    <row r="5885" spans="1:10" x14ac:dyDescent="0.2">
      <c r="A5885" t="s">
        <v>23</v>
      </c>
      <c r="B5885" t="s">
        <v>37</v>
      </c>
      <c r="C5885" t="s">
        <v>641</v>
      </c>
      <c r="D5885" t="s">
        <v>1528</v>
      </c>
      <c r="E5885" t="s">
        <v>1773</v>
      </c>
      <c r="F5885" t="s">
        <v>1853</v>
      </c>
      <c r="G5885" t="s">
        <v>1870</v>
      </c>
      <c r="H5885" t="s">
        <v>1591</v>
      </c>
      <c r="I5885">
        <v>2</v>
      </c>
      <c r="J5885" t="s">
        <v>4135</v>
      </c>
    </row>
    <row r="5886" spans="1:10" x14ac:dyDescent="0.2">
      <c r="A5886" t="s">
        <v>24</v>
      </c>
      <c r="B5886" t="s">
        <v>33</v>
      </c>
      <c r="C5886" t="s">
        <v>702</v>
      </c>
      <c r="D5886" t="s">
        <v>1417</v>
      </c>
      <c r="E5886" t="s">
        <v>1770</v>
      </c>
      <c r="F5886" t="s">
        <v>1805</v>
      </c>
      <c r="G5886" t="s">
        <v>1870</v>
      </c>
      <c r="H5886" t="s">
        <v>2493</v>
      </c>
      <c r="I5886">
        <v>21</v>
      </c>
      <c r="J5886" t="s">
        <v>4136</v>
      </c>
    </row>
    <row r="5887" spans="1:10" x14ac:dyDescent="0.2">
      <c r="A5887" t="s">
        <v>24</v>
      </c>
      <c r="B5887" t="s">
        <v>33</v>
      </c>
      <c r="C5887" t="s">
        <v>702</v>
      </c>
      <c r="D5887" t="s">
        <v>1417</v>
      </c>
      <c r="E5887" t="s">
        <v>1770</v>
      </c>
      <c r="F5887" t="s">
        <v>1805</v>
      </c>
      <c r="G5887" t="s">
        <v>1871</v>
      </c>
      <c r="H5887" t="s">
        <v>7146</v>
      </c>
      <c r="I5887">
        <v>23</v>
      </c>
      <c r="J5887" t="s">
        <v>4135</v>
      </c>
    </row>
    <row r="5888" spans="1:10" x14ac:dyDescent="0.2">
      <c r="A5888" t="s">
        <v>24</v>
      </c>
      <c r="B5888" t="s">
        <v>33</v>
      </c>
      <c r="C5888" t="s">
        <v>702</v>
      </c>
      <c r="D5888" t="s">
        <v>1417</v>
      </c>
      <c r="E5888" t="s">
        <v>1770</v>
      </c>
      <c r="F5888" t="s">
        <v>1805</v>
      </c>
      <c r="G5888" t="s">
        <v>1871</v>
      </c>
      <c r="H5888" t="s">
        <v>6589</v>
      </c>
      <c r="I5888">
        <v>4</v>
      </c>
      <c r="J5888" t="s">
        <v>4135</v>
      </c>
    </row>
    <row r="5889" spans="1:10" x14ac:dyDescent="0.2">
      <c r="A5889" t="s">
        <v>24</v>
      </c>
      <c r="B5889" t="s">
        <v>33</v>
      </c>
      <c r="C5889" t="s">
        <v>413</v>
      </c>
      <c r="D5889" t="s">
        <v>1391</v>
      </c>
      <c r="E5889" t="s">
        <v>1770</v>
      </c>
      <c r="F5889" t="s">
        <v>1805</v>
      </c>
      <c r="G5889" t="s">
        <v>1870</v>
      </c>
      <c r="H5889" t="s">
        <v>2218</v>
      </c>
      <c r="I5889">
        <v>26</v>
      </c>
      <c r="J5889" t="s">
        <v>4136</v>
      </c>
    </row>
    <row r="5890" spans="1:10" x14ac:dyDescent="0.2">
      <c r="A5890" t="s">
        <v>24</v>
      </c>
      <c r="B5890" t="s">
        <v>33</v>
      </c>
      <c r="C5890" t="s">
        <v>413</v>
      </c>
      <c r="D5890" t="s">
        <v>1391</v>
      </c>
      <c r="E5890" t="s">
        <v>1770</v>
      </c>
      <c r="F5890" t="s">
        <v>1805</v>
      </c>
      <c r="G5890" t="s">
        <v>1870</v>
      </c>
      <c r="H5890" t="s">
        <v>7147</v>
      </c>
      <c r="I5890">
        <v>6</v>
      </c>
      <c r="J5890" t="s">
        <v>4135</v>
      </c>
    </row>
    <row r="5891" spans="1:10" x14ac:dyDescent="0.2">
      <c r="A5891" t="s">
        <v>24</v>
      </c>
      <c r="B5891" t="s">
        <v>33</v>
      </c>
      <c r="C5891" t="s">
        <v>413</v>
      </c>
      <c r="D5891" t="s">
        <v>1391</v>
      </c>
      <c r="E5891" t="s">
        <v>1770</v>
      </c>
      <c r="F5891" t="s">
        <v>1805</v>
      </c>
      <c r="G5891" t="s">
        <v>1871</v>
      </c>
      <c r="H5891" t="s">
        <v>7148</v>
      </c>
      <c r="I5891">
        <v>5</v>
      </c>
      <c r="J5891" t="s">
        <v>4135</v>
      </c>
    </row>
    <row r="5892" spans="1:10" x14ac:dyDescent="0.2">
      <c r="A5892" t="s">
        <v>24</v>
      </c>
      <c r="B5892" t="s">
        <v>33</v>
      </c>
      <c r="C5892" t="s">
        <v>413</v>
      </c>
      <c r="D5892" t="s">
        <v>1301</v>
      </c>
      <c r="E5892" t="s">
        <v>1771</v>
      </c>
      <c r="F5892" t="s">
        <v>1805</v>
      </c>
      <c r="G5892" t="s">
        <v>1870</v>
      </c>
      <c r="H5892" t="s">
        <v>2218</v>
      </c>
      <c r="I5892">
        <v>26</v>
      </c>
      <c r="J5892" t="s">
        <v>4136</v>
      </c>
    </row>
    <row r="5893" spans="1:10" x14ac:dyDescent="0.2">
      <c r="A5893" t="s">
        <v>24</v>
      </c>
      <c r="B5893" t="s">
        <v>33</v>
      </c>
      <c r="C5893" t="s">
        <v>413</v>
      </c>
      <c r="D5893" t="s">
        <v>1301</v>
      </c>
      <c r="E5893" t="s">
        <v>1771</v>
      </c>
      <c r="F5893" t="s">
        <v>1805</v>
      </c>
      <c r="G5893" t="s">
        <v>1870</v>
      </c>
      <c r="H5893" t="s">
        <v>7147</v>
      </c>
      <c r="I5893">
        <v>6</v>
      </c>
      <c r="J5893" t="s">
        <v>4135</v>
      </c>
    </row>
    <row r="5894" spans="1:10" x14ac:dyDescent="0.2">
      <c r="A5894" t="s">
        <v>24</v>
      </c>
      <c r="B5894" t="s">
        <v>33</v>
      </c>
      <c r="C5894" t="s">
        <v>413</v>
      </c>
      <c r="D5894" t="s">
        <v>1301</v>
      </c>
      <c r="E5894" t="s">
        <v>1771</v>
      </c>
      <c r="F5894" t="s">
        <v>1805</v>
      </c>
      <c r="G5894" t="s">
        <v>1871</v>
      </c>
      <c r="H5894" t="s">
        <v>7148</v>
      </c>
      <c r="I5894">
        <v>5</v>
      </c>
      <c r="J5894" t="s">
        <v>4135</v>
      </c>
    </row>
    <row r="5895" spans="1:10" x14ac:dyDescent="0.2">
      <c r="A5895" t="s">
        <v>24</v>
      </c>
      <c r="B5895" t="s">
        <v>40</v>
      </c>
      <c r="C5895" t="s">
        <v>465</v>
      </c>
      <c r="D5895" t="s">
        <v>1299</v>
      </c>
      <c r="E5895" t="s">
        <v>1770</v>
      </c>
      <c r="F5895" t="s">
        <v>1790</v>
      </c>
      <c r="G5895" t="s">
        <v>1870</v>
      </c>
      <c r="H5895" t="s">
        <v>2267</v>
      </c>
      <c r="I5895">
        <v>34</v>
      </c>
      <c r="J5895" t="s">
        <v>4136</v>
      </c>
    </row>
    <row r="5896" spans="1:10" x14ac:dyDescent="0.2">
      <c r="A5896" t="s">
        <v>24</v>
      </c>
      <c r="B5896" t="s">
        <v>40</v>
      </c>
      <c r="C5896" t="s">
        <v>465</v>
      </c>
      <c r="D5896" t="s">
        <v>1299</v>
      </c>
      <c r="E5896" t="s">
        <v>1770</v>
      </c>
      <c r="F5896" t="s">
        <v>1790</v>
      </c>
      <c r="G5896" t="s">
        <v>1870</v>
      </c>
      <c r="H5896" t="s">
        <v>5784</v>
      </c>
      <c r="I5896">
        <v>5</v>
      </c>
      <c r="J5896" t="s">
        <v>4135</v>
      </c>
    </row>
    <row r="5897" spans="1:10" x14ac:dyDescent="0.2">
      <c r="A5897" t="s">
        <v>24</v>
      </c>
      <c r="B5897" t="s">
        <v>40</v>
      </c>
      <c r="C5897" t="s">
        <v>465</v>
      </c>
      <c r="D5897" t="s">
        <v>1299</v>
      </c>
      <c r="E5897" t="s">
        <v>1770</v>
      </c>
      <c r="F5897" t="s">
        <v>1790</v>
      </c>
      <c r="G5897" t="s">
        <v>1871</v>
      </c>
      <c r="H5897" t="s">
        <v>7149</v>
      </c>
      <c r="I5897">
        <v>3</v>
      </c>
      <c r="J5897" t="s">
        <v>4135</v>
      </c>
    </row>
    <row r="5898" spans="1:10" x14ac:dyDescent="0.2">
      <c r="A5898" t="s">
        <v>24</v>
      </c>
      <c r="B5898" t="s">
        <v>40</v>
      </c>
      <c r="C5898" t="s">
        <v>465</v>
      </c>
      <c r="D5898" t="s">
        <v>1506</v>
      </c>
      <c r="E5898" t="s">
        <v>1771</v>
      </c>
      <c r="F5898" t="s">
        <v>1790</v>
      </c>
      <c r="G5898" t="s">
        <v>1870</v>
      </c>
      <c r="H5898" t="s">
        <v>2267</v>
      </c>
      <c r="I5898">
        <v>34</v>
      </c>
      <c r="J5898" t="s">
        <v>4136</v>
      </c>
    </row>
    <row r="5899" spans="1:10" x14ac:dyDescent="0.2">
      <c r="A5899" t="s">
        <v>24</v>
      </c>
      <c r="B5899" t="s">
        <v>40</v>
      </c>
      <c r="C5899" t="s">
        <v>465</v>
      </c>
      <c r="D5899" t="s">
        <v>1506</v>
      </c>
      <c r="E5899" t="s">
        <v>1771</v>
      </c>
      <c r="F5899" t="s">
        <v>1790</v>
      </c>
      <c r="G5899" t="s">
        <v>1870</v>
      </c>
      <c r="H5899" t="s">
        <v>5784</v>
      </c>
      <c r="I5899">
        <v>5</v>
      </c>
      <c r="J5899" t="s">
        <v>4135</v>
      </c>
    </row>
    <row r="5900" spans="1:10" x14ac:dyDescent="0.2">
      <c r="A5900" t="s">
        <v>24</v>
      </c>
      <c r="B5900" t="s">
        <v>40</v>
      </c>
      <c r="C5900" t="s">
        <v>465</v>
      </c>
      <c r="D5900" t="s">
        <v>1506</v>
      </c>
      <c r="E5900" t="s">
        <v>1771</v>
      </c>
      <c r="F5900" t="s">
        <v>1790</v>
      </c>
      <c r="G5900" t="s">
        <v>1871</v>
      </c>
      <c r="H5900" t="s">
        <v>7149</v>
      </c>
      <c r="I5900">
        <v>3</v>
      </c>
      <c r="J5900" t="s">
        <v>4135</v>
      </c>
    </row>
    <row r="5901" spans="1:10" x14ac:dyDescent="0.2">
      <c r="A5901" t="s">
        <v>24</v>
      </c>
      <c r="B5901" t="s">
        <v>40</v>
      </c>
      <c r="C5901" t="s">
        <v>465</v>
      </c>
      <c r="D5901" t="s">
        <v>1304</v>
      </c>
      <c r="E5901" t="s">
        <v>1772</v>
      </c>
      <c r="F5901" t="s">
        <v>1790</v>
      </c>
      <c r="G5901" t="s">
        <v>1870</v>
      </c>
      <c r="H5901" t="s">
        <v>2267</v>
      </c>
      <c r="I5901">
        <v>34</v>
      </c>
      <c r="J5901" t="s">
        <v>4136</v>
      </c>
    </row>
    <row r="5902" spans="1:10" x14ac:dyDescent="0.2">
      <c r="A5902" t="s">
        <v>24</v>
      </c>
      <c r="B5902" t="s">
        <v>40</v>
      </c>
      <c r="C5902" t="s">
        <v>465</v>
      </c>
      <c r="D5902" t="s">
        <v>1304</v>
      </c>
      <c r="E5902" t="s">
        <v>1772</v>
      </c>
      <c r="F5902" t="s">
        <v>1790</v>
      </c>
      <c r="G5902" t="s">
        <v>1870</v>
      </c>
      <c r="H5902" t="s">
        <v>5784</v>
      </c>
      <c r="I5902">
        <v>5</v>
      </c>
      <c r="J5902" t="s">
        <v>4135</v>
      </c>
    </row>
    <row r="5903" spans="1:10" x14ac:dyDescent="0.2">
      <c r="A5903" t="s">
        <v>24</v>
      </c>
      <c r="B5903" t="s">
        <v>40</v>
      </c>
      <c r="C5903" t="s">
        <v>465</v>
      </c>
      <c r="D5903" t="s">
        <v>1304</v>
      </c>
      <c r="E5903" t="s">
        <v>1772</v>
      </c>
      <c r="F5903" t="s">
        <v>1790</v>
      </c>
      <c r="G5903" t="s">
        <v>1871</v>
      </c>
      <c r="H5903" t="s">
        <v>7149</v>
      </c>
      <c r="I5903">
        <v>3</v>
      </c>
      <c r="J5903" t="s">
        <v>4135</v>
      </c>
    </row>
    <row r="5904" spans="1:10" x14ac:dyDescent="0.2">
      <c r="A5904" t="s">
        <v>23</v>
      </c>
      <c r="B5904" t="s">
        <v>36</v>
      </c>
      <c r="C5904" t="s">
        <v>92</v>
      </c>
      <c r="D5904" t="s">
        <v>1293</v>
      </c>
      <c r="E5904" t="s">
        <v>1770</v>
      </c>
      <c r="F5904" t="s">
        <v>1784</v>
      </c>
      <c r="G5904" t="s">
        <v>1870</v>
      </c>
      <c r="H5904" t="s">
        <v>1901</v>
      </c>
      <c r="I5904">
        <v>22</v>
      </c>
      <c r="J5904" t="s">
        <v>4136</v>
      </c>
    </row>
    <row r="5905" spans="1:10" x14ac:dyDescent="0.2">
      <c r="A5905" t="s">
        <v>23</v>
      </c>
      <c r="B5905" t="s">
        <v>36</v>
      </c>
      <c r="C5905" t="s">
        <v>92</v>
      </c>
      <c r="D5905" t="s">
        <v>1293</v>
      </c>
      <c r="E5905" t="s">
        <v>1770</v>
      </c>
      <c r="F5905" t="s">
        <v>1784</v>
      </c>
      <c r="G5905" t="s">
        <v>1871</v>
      </c>
      <c r="H5905" t="s">
        <v>7150</v>
      </c>
      <c r="I5905">
        <v>23</v>
      </c>
      <c r="J5905" t="s">
        <v>4135</v>
      </c>
    </row>
    <row r="5906" spans="1:10" x14ac:dyDescent="0.2">
      <c r="A5906" t="s">
        <v>23</v>
      </c>
      <c r="B5906" t="s">
        <v>36</v>
      </c>
      <c r="C5906" t="s">
        <v>92</v>
      </c>
      <c r="D5906" t="s">
        <v>1320</v>
      </c>
      <c r="E5906" t="s">
        <v>1771</v>
      </c>
      <c r="F5906" t="s">
        <v>1784</v>
      </c>
      <c r="G5906" t="s">
        <v>1870</v>
      </c>
      <c r="H5906" t="s">
        <v>1901</v>
      </c>
      <c r="I5906">
        <v>22</v>
      </c>
      <c r="J5906" t="s">
        <v>4136</v>
      </c>
    </row>
    <row r="5907" spans="1:10" x14ac:dyDescent="0.2">
      <c r="A5907" t="s">
        <v>23</v>
      </c>
      <c r="B5907" t="s">
        <v>36</v>
      </c>
      <c r="C5907" t="s">
        <v>92</v>
      </c>
      <c r="D5907" t="s">
        <v>1320</v>
      </c>
      <c r="E5907" t="s">
        <v>1771</v>
      </c>
      <c r="F5907" t="s">
        <v>1784</v>
      </c>
      <c r="G5907" t="s">
        <v>1871</v>
      </c>
      <c r="H5907" t="s">
        <v>7150</v>
      </c>
      <c r="I5907">
        <v>23</v>
      </c>
      <c r="J5907" t="s">
        <v>4135</v>
      </c>
    </row>
    <row r="5908" spans="1:10" x14ac:dyDescent="0.2">
      <c r="A5908" t="s">
        <v>23</v>
      </c>
      <c r="B5908" t="s">
        <v>32</v>
      </c>
      <c r="C5908" t="s">
        <v>626</v>
      </c>
      <c r="D5908" t="s">
        <v>1538</v>
      </c>
      <c r="E5908" t="s">
        <v>1770</v>
      </c>
      <c r="F5908" t="s">
        <v>1853</v>
      </c>
      <c r="G5908" t="s">
        <v>1870</v>
      </c>
      <c r="H5908" t="s">
        <v>2420</v>
      </c>
      <c r="I5908">
        <v>55</v>
      </c>
      <c r="J5908" t="s">
        <v>4136</v>
      </c>
    </row>
    <row r="5909" spans="1:10" x14ac:dyDescent="0.2">
      <c r="A5909" t="s">
        <v>23</v>
      </c>
      <c r="B5909" t="s">
        <v>32</v>
      </c>
      <c r="C5909" t="s">
        <v>626</v>
      </c>
      <c r="D5909" t="s">
        <v>1538</v>
      </c>
      <c r="E5909" t="s">
        <v>1770</v>
      </c>
      <c r="F5909" t="s">
        <v>1853</v>
      </c>
      <c r="G5909" t="s">
        <v>1870</v>
      </c>
      <c r="H5909" t="s">
        <v>7151</v>
      </c>
      <c r="I5909">
        <v>15</v>
      </c>
      <c r="J5909" t="s">
        <v>4135</v>
      </c>
    </row>
    <row r="5910" spans="1:10" x14ac:dyDescent="0.2">
      <c r="A5910" t="s">
        <v>23</v>
      </c>
      <c r="B5910" t="s">
        <v>32</v>
      </c>
      <c r="C5910" t="s">
        <v>626</v>
      </c>
      <c r="D5910" t="s">
        <v>1538</v>
      </c>
      <c r="E5910" t="s">
        <v>1770</v>
      </c>
      <c r="F5910" t="s">
        <v>1853</v>
      </c>
      <c r="G5910" t="s">
        <v>1871</v>
      </c>
      <c r="H5910" t="s">
        <v>7152</v>
      </c>
      <c r="I5910">
        <v>5</v>
      </c>
      <c r="J5910" t="s">
        <v>4135</v>
      </c>
    </row>
    <row r="5911" spans="1:10" x14ac:dyDescent="0.2">
      <c r="A5911" t="s">
        <v>24</v>
      </c>
      <c r="B5911" t="s">
        <v>35</v>
      </c>
      <c r="C5911" t="s">
        <v>922</v>
      </c>
      <c r="D5911" t="s">
        <v>1659</v>
      </c>
      <c r="E5911" t="s">
        <v>1770</v>
      </c>
      <c r="F5911" t="s">
        <v>1790</v>
      </c>
      <c r="G5911" t="s">
        <v>1870</v>
      </c>
      <c r="H5911" t="s">
        <v>2691</v>
      </c>
      <c r="I5911">
        <v>25</v>
      </c>
      <c r="J5911" t="s">
        <v>4136</v>
      </c>
    </row>
    <row r="5912" spans="1:10" x14ac:dyDescent="0.2">
      <c r="A5912" t="s">
        <v>24</v>
      </c>
      <c r="B5912" t="s">
        <v>35</v>
      </c>
      <c r="C5912" t="s">
        <v>922</v>
      </c>
      <c r="D5912" t="s">
        <v>1659</v>
      </c>
      <c r="E5912" t="s">
        <v>1770</v>
      </c>
      <c r="F5912" t="s">
        <v>1790</v>
      </c>
      <c r="G5912" t="s">
        <v>1871</v>
      </c>
      <c r="H5912" t="s">
        <v>6767</v>
      </c>
      <c r="I5912">
        <v>6</v>
      </c>
      <c r="J5912" t="s">
        <v>4135</v>
      </c>
    </row>
    <row r="5913" spans="1:10" x14ac:dyDescent="0.2">
      <c r="A5913" t="s">
        <v>24</v>
      </c>
      <c r="B5913" t="s">
        <v>35</v>
      </c>
      <c r="C5913" t="s">
        <v>922</v>
      </c>
      <c r="D5913" t="s">
        <v>1659</v>
      </c>
      <c r="E5913" t="s">
        <v>1770</v>
      </c>
      <c r="F5913" t="s">
        <v>1790</v>
      </c>
      <c r="G5913" t="s">
        <v>1870</v>
      </c>
      <c r="H5913" t="s">
        <v>7153</v>
      </c>
      <c r="I5913">
        <v>9</v>
      </c>
      <c r="J5913" t="s">
        <v>4135</v>
      </c>
    </row>
    <row r="5914" spans="1:10" x14ac:dyDescent="0.2">
      <c r="A5914" t="s">
        <v>24</v>
      </c>
      <c r="B5914" t="s">
        <v>35</v>
      </c>
      <c r="C5914" t="s">
        <v>922</v>
      </c>
      <c r="D5914" t="s">
        <v>1659</v>
      </c>
      <c r="E5914" t="s">
        <v>1770</v>
      </c>
      <c r="F5914" t="s">
        <v>1790</v>
      </c>
      <c r="G5914" t="s">
        <v>1870</v>
      </c>
      <c r="H5914" t="s">
        <v>7154</v>
      </c>
      <c r="I5914">
        <v>5</v>
      </c>
      <c r="J5914" t="s">
        <v>4135</v>
      </c>
    </row>
    <row r="5915" spans="1:10" x14ac:dyDescent="0.2">
      <c r="A5915" t="s">
        <v>24</v>
      </c>
      <c r="B5915" t="s">
        <v>35</v>
      </c>
      <c r="C5915" t="s">
        <v>922</v>
      </c>
      <c r="D5915" t="s">
        <v>1659</v>
      </c>
      <c r="E5915" t="s">
        <v>1770</v>
      </c>
      <c r="F5915" t="s">
        <v>1790</v>
      </c>
      <c r="G5915" t="s">
        <v>1870</v>
      </c>
      <c r="H5915" t="s">
        <v>7155</v>
      </c>
      <c r="I5915">
        <v>4</v>
      </c>
      <c r="J5915" t="s">
        <v>4135</v>
      </c>
    </row>
    <row r="5916" spans="1:10" x14ac:dyDescent="0.2">
      <c r="A5916" t="s">
        <v>23</v>
      </c>
      <c r="B5916" t="s">
        <v>42</v>
      </c>
      <c r="C5916" t="s">
        <v>570</v>
      </c>
      <c r="D5916" t="s">
        <v>1527</v>
      </c>
      <c r="E5916" t="s">
        <v>1770</v>
      </c>
      <c r="F5916" t="s">
        <v>1838</v>
      </c>
      <c r="G5916" t="s">
        <v>1870</v>
      </c>
      <c r="H5916" t="s">
        <v>2367</v>
      </c>
      <c r="I5916">
        <v>27</v>
      </c>
      <c r="J5916" t="s">
        <v>4136</v>
      </c>
    </row>
    <row r="5917" spans="1:10" x14ac:dyDescent="0.2">
      <c r="A5917" t="s">
        <v>23</v>
      </c>
      <c r="B5917" t="s">
        <v>42</v>
      </c>
      <c r="C5917" t="s">
        <v>570</v>
      </c>
      <c r="D5917" t="s">
        <v>1527</v>
      </c>
      <c r="E5917" t="s">
        <v>1770</v>
      </c>
      <c r="F5917" t="s">
        <v>1838</v>
      </c>
      <c r="G5917" t="s">
        <v>1871</v>
      </c>
      <c r="H5917" t="s">
        <v>6761</v>
      </c>
      <c r="I5917">
        <v>26</v>
      </c>
      <c r="J5917" t="s">
        <v>4135</v>
      </c>
    </row>
    <row r="5918" spans="1:10" x14ac:dyDescent="0.2">
      <c r="A5918" t="s">
        <v>23</v>
      </c>
      <c r="B5918" t="s">
        <v>42</v>
      </c>
      <c r="C5918" t="s">
        <v>570</v>
      </c>
      <c r="D5918" t="s">
        <v>1527</v>
      </c>
      <c r="E5918" t="s">
        <v>1770</v>
      </c>
      <c r="F5918" t="s">
        <v>1838</v>
      </c>
      <c r="G5918" t="s">
        <v>1871</v>
      </c>
      <c r="H5918" t="s">
        <v>5675</v>
      </c>
      <c r="I5918">
        <v>7</v>
      </c>
      <c r="J5918" t="s">
        <v>4135</v>
      </c>
    </row>
    <row r="5919" spans="1:10" x14ac:dyDescent="0.2">
      <c r="A5919" t="s">
        <v>23</v>
      </c>
      <c r="B5919" t="s">
        <v>42</v>
      </c>
      <c r="C5919" t="s">
        <v>682</v>
      </c>
      <c r="D5919" t="s">
        <v>1591</v>
      </c>
      <c r="E5919" t="s">
        <v>1770</v>
      </c>
      <c r="F5919" t="s">
        <v>1850</v>
      </c>
      <c r="G5919" t="s">
        <v>1870</v>
      </c>
      <c r="H5919" t="s">
        <v>2474</v>
      </c>
      <c r="I5919">
        <v>41</v>
      </c>
      <c r="J5919" t="s">
        <v>4136</v>
      </c>
    </row>
    <row r="5920" spans="1:10" x14ac:dyDescent="0.2">
      <c r="A5920" t="s">
        <v>23</v>
      </c>
      <c r="B5920" t="s">
        <v>42</v>
      </c>
      <c r="C5920" t="s">
        <v>682</v>
      </c>
      <c r="D5920" t="s">
        <v>1591</v>
      </c>
      <c r="E5920" t="s">
        <v>1770</v>
      </c>
      <c r="F5920" t="s">
        <v>1850</v>
      </c>
      <c r="G5920" t="s">
        <v>1871</v>
      </c>
      <c r="H5920" t="s">
        <v>7156</v>
      </c>
      <c r="I5920">
        <v>17</v>
      </c>
      <c r="J5920" t="s">
        <v>4135</v>
      </c>
    </row>
    <row r="5921" spans="1:10" x14ac:dyDescent="0.2">
      <c r="A5921" t="s">
        <v>23</v>
      </c>
      <c r="B5921" t="s">
        <v>42</v>
      </c>
      <c r="C5921" t="s">
        <v>682</v>
      </c>
      <c r="D5921" t="s">
        <v>1591</v>
      </c>
      <c r="E5921" t="s">
        <v>1770</v>
      </c>
      <c r="F5921" t="s">
        <v>1850</v>
      </c>
      <c r="G5921" t="s">
        <v>1870</v>
      </c>
      <c r="H5921" t="s">
        <v>6896</v>
      </c>
      <c r="I5921">
        <v>15</v>
      </c>
      <c r="J5921" t="s">
        <v>4135</v>
      </c>
    </row>
    <row r="5922" spans="1:10" x14ac:dyDescent="0.2">
      <c r="A5922" t="s">
        <v>23</v>
      </c>
      <c r="B5922" t="s">
        <v>42</v>
      </c>
      <c r="C5922" t="s">
        <v>682</v>
      </c>
      <c r="D5922" t="s">
        <v>1591</v>
      </c>
      <c r="E5922" t="s">
        <v>1770</v>
      </c>
      <c r="F5922" t="s">
        <v>1850</v>
      </c>
      <c r="G5922" t="s">
        <v>1870</v>
      </c>
      <c r="H5922" t="s">
        <v>7157</v>
      </c>
      <c r="I5922">
        <v>21</v>
      </c>
      <c r="J5922" t="s">
        <v>4135</v>
      </c>
    </row>
    <row r="5923" spans="1:10" x14ac:dyDescent="0.2">
      <c r="A5923" t="s">
        <v>23</v>
      </c>
      <c r="B5923" t="s">
        <v>42</v>
      </c>
      <c r="C5923" t="s">
        <v>682</v>
      </c>
      <c r="D5923" t="s">
        <v>1591</v>
      </c>
      <c r="E5923" t="s">
        <v>1770</v>
      </c>
      <c r="F5923" t="s">
        <v>1850</v>
      </c>
      <c r="G5923" t="s">
        <v>1871</v>
      </c>
      <c r="H5923" t="s">
        <v>7158</v>
      </c>
      <c r="I5923">
        <v>10</v>
      </c>
      <c r="J5923" t="s">
        <v>4135</v>
      </c>
    </row>
    <row r="5924" spans="1:10" x14ac:dyDescent="0.2">
      <c r="A5924" t="s">
        <v>23</v>
      </c>
      <c r="B5924" t="s">
        <v>42</v>
      </c>
      <c r="C5924" t="s">
        <v>682</v>
      </c>
      <c r="D5924" t="s">
        <v>1591</v>
      </c>
      <c r="E5924" t="s">
        <v>1770</v>
      </c>
      <c r="F5924" t="s">
        <v>1850</v>
      </c>
      <c r="G5924" t="s">
        <v>1871</v>
      </c>
      <c r="H5924" t="s">
        <v>6401</v>
      </c>
      <c r="I5924">
        <v>5</v>
      </c>
      <c r="J5924" t="s">
        <v>4135</v>
      </c>
    </row>
    <row r="5925" spans="1:10" x14ac:dyDescent="0.2">
      <c r="A5925" t="s">
        <v>23</v>
      </c>
      <c r="B5925" t="s">
        <v>42</v>
      </c>
      <c r="C5925" t="s">
        <v>682</v>
      </c>
      <c r="D5925" t="s">
        <v>1591</v>
      </c>
      <c r="E5925" t="s">
        <v>1770</v>
      </c>
      <c r="F5925" t="s">
        <v>1850</v>
      </c>
      <c r="G5925" t="s">
        <v>1871</v>
      </c>
      <c r="H5925" t="s">
        <v>7159</v>
      </c>
      <c r="I5925">
        <v>13</v>
      </c>
      <c r="J5925" t="s">
        <v>4135</v>
      </c>
    </row>
    <row r="5926" spans="1:10" x14ac:dyDescent="0.2">
      <c r="A5926" t="s">
        <v>23</v>
      </c>
      <c r="B5926" t="s">
        <v>32</v>
      </c>
      <c r="C5926" t="s">
        <v>682</v>
      </c>
      <c r="D5926" t="s">
        <v>1591</v>
      </c>
      <c r="E5926" t="s">
        <v>1771</v>
      </c>
      <c r="F5926" t="s">
        <v>1850</v>
      </c>
      <c r="G5926" t="s">
        <v>1870</v>
      </c>
      <c r="H5926" t="s">
        <v>2474</v>
      </c>
      <c r="I5926">
        <v>41</v>
      </c>
      <c r="J5926" t="s">
        <v>4136</v>
      </c>
    </row>
    <row r="5927" spans="1:10" x14ac:dyDescent="0.2">
      <c r="A5927" t="s">
        <v>23</v>
      </c>
      <c r="B5927" t="s">
        <v>32</v>
      </c>
      <c r="C5927" t="s">
        <v>682</v>
      </c>
      <c r="D5927" t="s">
        <v>1591</v>
      </c>
      <c r="E5927" t="s">
        <v>1771</v>
      </c>
      <c r="F5927" t="s">
        <v>1850</v>
      </c>
      <c r="G5927" t="s">
        <v>1870</v>
      </c>
      <c r="H5927" t="s">
        <v>7157</v>
      </c>
      <c r="I5927">
        <v>21</v>
      </c>
      <c r="J5927" t="s">
        <v>4135</v>
      </c>
    </row>
    <row r="5928" spans="1:10" x14ac:dyDescent="0.2">
      <c r="A5928" t="s">
        <v>23</v>
      </c>
      <c r="B5928" t="s">
        <v>32</v>
      </c>
      <c r="C5928" t="s">
        <v>682</v>
      </c>
      <c r="D5928" t="s">
        <v>1591</v>
      </c>
      <c r="E5928" t="s">
        <v>1771</v>
      </c>
      <c r="F5928" t="s">
        <v>1850</v>
      </c>
      <c r="G5928" t="s">
        <v>1871</v>
      </c>
      <c r="H5928" t="s">
        <v>7156</v>
      </c>
      <c r="I5928">
        <v>17</v>
      </c>
      <c r="J5928" t="s">
        <v>4135</v>
      </c>
    </row>
    <row r="5929" spans="1:10" x14ac:dyDescent="0.2">
      <c r="A5929" t="s">
        <v>23</v>
      </c>
      <c r="B5929" t="s">
        <v>32</v>
      </c>
      <c r="C5929" t="s">
        <v>682</v>
      </c>
      <c r="D5929" t="s">
        <v>1591</v>
      </c>
      <c r="E5929" t="s">
        <v>1771</v>
      </c>
      <c r="F5929" t="s">
        <v>1850</v>
      </c>
      <c r="G5929" t="s">
        <v>1871</v>
      </c>
      <c r="H5929" t="s">
        <v>7159</v>
      </c>
      <c r="I5929">
        <v>13</v>
      </c>
      <c r="J5929" t="s">
        <v>4135</v>
      </c>
    </row>
    <row r="5930" spans="1:10" x14ac:dyDescent="0.2">
      <c r="A5930" t="s">
        <v>23</v>
      </c>
      <c r="B5930" t="s">
        <v>32</v>
      </c>
      <c r="C5930" t="s">
        <v>682</v>
      </c>
      <c r="D5930" t="s">
        <v>1591</v>
      </c>
      <c r="E5930" t="s">
        <v>1771</v>
      </c>
      <c r="F5930" t="s">
        <v>1850</v>
      </c>
      <c r="G5930" t="s">
        <v>1870</v>
      </c>
      <c r="H5930" t="s">
        <v>6896</v>
      </c>
      <c r="I5930">
        <v>15</v>
      </c>
      <c r="J5930" t="s">
        <v>4135</v>
      </c>
    </row>
    <row r="5931" spans="1:10" x14ac:dyDescent="0.2">
      <c r="A5931" t="s">
        <v>23</v>
      </c>
      <c r="B5931" t="s">
        <v>32</v>
      </c>
      <c r="C5931" t="s">
        <v>682</v>
      </c>
      <c r="D5931" t="s">
        <v>1591</v>
      </c>
      <c r="E5931" t="s">
        <v>1771</v>
      </c>
      <c r="F5931" t="s">
        <v>1850</v>
      </c>
      <c r="G5931" t="s">
        <v>1871</v>
      </c>
      <c r="H5931" t="s">
        <v>7158</v>
      </c>
      <c r="I5931">
        <v>10</v>
      </c>
      <c r="J5931" t="s">
        <v>4135</v>
      </c>
    </row>
    <row r="5932" spans="1:10" x14ac:dyDescent="0.2">
      <c r="A5932" t="s">
        <v>23</v>
      </c>
      <c r="B5932" t="s">
        <v>32</v>
      </c>
      <c r="C5932" t="s">
        <v>682</v>
      </c>
      <c r="D5932" t="s">
        <v>1591</v>
      </c>
      <c r="E5932" t="s">
        <v>1771</v>
      </c>
      <c r="F5932" t="s">
        <v>1850</v>
      </c>
      <c r="G5932" t="s">
        <v>1871</v>
      </c>
      <c r="H5932" t="s">
        <v>6401</v>
      </c>
      <c r="I5932">
        <v>5</v>
      </c>
      <c r="J5932" t="s">
        <v>4135</v>
      </c>
    </row>
    <row r="5933" spans="1:10" x14ac:dyDescent="0.2">
      <c r="A5933" t="s">
        <v>23</v>
      </c>
      <c r="B5933" t="s">
        <v>32</v>
      </c>
      <c r="C5933" t="s">
        <v>682</v>
      </c>
      <c r="D5933" t="s">
        <v>1592</v>
      </c>
      <c r="E5933" t="s">
        <v>1772</v>
      </c>
      <c r="F5933" t="s">
        <v>1850</v>
      </c>
      <c r="G5933" t="s">
        <v>1870</v>
      </c>
      <c r="H5933" t="s">
        <v>2474</v>
      </c>
      <c r="I5933">
        <v>41</v>
      </c>
      <c r="J5933" t="s">
        <v>4136</v>
      </c>
    </row>
    <row r="5934" spans="1:10" x14ac:dyDescent="0.2">
      <c r="A5934" t="s">
        <v>23</v>
      </c>
      <c r="B5934" t="s">
        <v>32</v>
      </c>
      <c r="C5934" t="s">
        <v>682</v>
      </c>
      <c r="D5934" t="s">
        <v>1592</v>
      </c>
      <c r="E5934" t="s">
        <v>1772</v>
      </c>
      <c r="F5934" t="s">
        <v>1850</v>
      </c>
      <c r="G5934" t="s">
        <v>1870</v>
      </c>
      <c r="H5934" t="s">
        <v>7157</v>
      </c>
      <c r="I5934">
        <v>21</v>
      </c>
      <c r="J5934" t="s">
        <v>4135</v>
      </c>
    </row>
    <row r="5935" spans="1:10" x14ac:dyDescent="0.2">
      <c r="A5935" t="s">
        <v>23</v>
      </c>
      <c r="B5935" t="s">
        <v>32</v>
      </c>
      <c r="C5935" t="s">
        <v>682</v>
      </c>
      <c r="D5935" t="s">
        <v>1592</v>
      </c>
      <c r="E5935" t="s">
        <v>1772</v>
      </c>
      <c r="F5935" t="s">
        <v>1850</v>
      </c>
      <c r="G5935" t="s">
        <v>1871</v>
      </c>
      <c r="H5935" t="s">
        <v>7156</v>
      </c>
      <c r="I5935">
        <v>17</v>
      </c>
      <c r="J5935" t="s">
        <v>4135</v>
      </c>
    </row>
    <row r="5936" spans="1:10" x14ac:dyDescent="0.2">
      <c r="A5936" t="s">
        <v>23</v>
      </c>
      <c r="B5936" t="s">
        <v>32</v>
      </c>
      <c r="C5936" t="s">
        <v>682</v>
      </c>
      <c r="D5936" t="s">
        <v>1592</v>
      </c>
      <c r="E5936" t="s">
        <v>1772</v>
      </c>
      <c r="F5936" t="s">
        <v>1850</v>
      </c>
      <c r="G5936" t="s">
        <v>1870</v>
      </c>
      <c r="H5936" t="s">
        <v>6896</v>
      </c>
      <c r="I5936">
        <v>15</v>
      </c>
      <c r="J5936" t="s">
        <v>4135</v>
      </c>
    </row>
    <row r="5937" spans="1:10" x14ac:dyDescent="0.2">
      <c r="A5937" t="s">
        <v>23</v>
      </c>
      <c r="B5937" t="s">
        <v>32</v>
      </c>
      <c r="C5937" t="s">
        <v>682</v>
      </c>
      <c r="D5937" t="s">
        <v>1592</v>
      </c>
      <c r="E5937" t="s">
        <v>1772</v>
      </c>
      <c r="F5937" t="s">
        <v>1850</v>
      </c>
      <c r="G5937" t="s">
        <v>1871</v>
      </c>
      <c r="H5937" t="s">
        <v>7159</v>
      </c>
      <c r="I5937">
        <v>13</v>
      </c>
      <c r="J5937" t="s">
        <v>4135</v>
      </c>
    </row>
    <row r="5938" spans="1:10" x14ac:dyDescent="0.2">
      <c r="A5938" t="s">
        <v>23</v>
      </c>
      <c r="B5938" t="s">
        <v>32</v>
      </c>
      <c r="C5938" t="s">
        <v>682</v>
      </c>
      <c r="D5938" t="s">
        <v>1592</v>
      </c>
      <c r="E5938" t="s">
        <v>1772</v>
      </c>
      <c r="F5938" t="s">
        <v>1850</v>
      </c>
      <c r="G5938" t="s">
        <v>1871</v>
      </c>
      <c r="H5938" t="s">
        <v>7158</v>
      </c>
      <c r="I5938">
        <v>10</v>
      </c>
      <c r="J5938" t="s">
        <v>4135</v>
      </c>
    </row>
    <row r="5939" spans="1:10" x14ac:dyDescent="0.2">
      <c r="A5939" t="s">
        <v>23</v>
      </c>
      <c r="B5939" t="s">
        <v>32</v>
      </c>
      <c r="C5939" t="s">
        <v>682</v>
      </c>
      <c r="D5939" t="s">
        <v>1592</v>
      </c>
      <c r="E5939" t="s">
        <v>1772</v>
      </c>
      <c r="F5939" t="s">
        <v>1850</v>
      </c>
      <c r="G5939" t="s">
        <v>1871</v>
      </c>
      <c r="H5939" t="s">
        <v>6401</v>
      </c>
      <c r="I5939">
        <v>5</v>
      </c>
      <c r="J5939" t="s">
        <v>4135</v>
      </c>
    </row>
    <row r="5940" spans="1:10" x14ac:dyDescent="0.2">
      <c r="A5940" t="s">
        <v>23</v>
      </c>
      <c r="B5940" t="s">
        <v>32</v>
      </c>
      <c r="C5940" t="s">
        <v>682</v>
      </c>
      <c r="D5940" t="s">
        <v>1592</v>
      </c>
      <c r="E5940" t="s">
        <v>1772</v>
      </c>
      <c r="F5940" t="s">
        <v>1850</v>
      </c>
      <c r="G5940" t="s">
        <v>1870</v>
      </c>
      <c r="H5940" t="s">
        <v>7160</v>
      </c>
      <c r="I5940">
        <v>3</v>
      </c>
      <c r="J5940" t="s">
        <v>4135</v>
      </c>
    </row>
    <row r="5941" spans="1:10" x14ac:dyDescent="0.2">
      <c r="A5941" t="s">
        <v>23</v>
      </c>
      <c r="B5941" t="s">
        <v>42</v>
      </c>
      <c r="C5941" t="s">
        <v>682</v>
      </c>
      <c r="D5941" t="s">
        <v>1575</v>
      </c>
      <c r="E5941" t="s">
        <v>1773</v>
      </c>
      <c r="F5941" t="s">
        <v>1850</v>
      </c>
      <c r="G5941" t="s">
        <v>1870</v>
      </c>
      <c r="H5941" t="s">
        <v>2474</v>
      </c>
      <c r="I5941">
        <v>41</v>
      </c>
      <c r="J5941" t="s">
        <v>4136</v>
      </c>
    </row>
    <row r="5942" spans="1:10" x14ac:dyDescent="0.2">
      <c r="A5942" t="s">
        <v>23</v>
      </c>
      <c r="B5942" t="s">
        <v>42</v>
      </c>
      <c r="C5942" t="s">
        <v>682</v>
      </c>
      <c r="D5942" t="s">
        <v>1575</v>
      </c>
      <c r="E5942" t="s">
        <v>1773</v>
      </c>
      <c r="F5942" t="s">
        <v>1850</v>
      </c>
      <c r="G5942" t="s">
        <v>1870</v>
      </c>
      <c r="H5942" t="s">
        <v>7157</v>
      </c>
      <c r="I5942">
        <v>21</v>
      </c>
      <c r="J5942" t="s">
        <v>4135</v>
      </c>
    </row>
    <row r="5943" spans="1:10" x14ac:dyDescent="0.2">
      <c r="A5943" t="s">
        <v>23</v>
      </c>
      <c r="B5943" t="s">
        <v>42</v>
      </c>
      <c r="C5943" t="s">
        <v>682</v>
      </c>
      <c r="D5943" t="s">
        <v>1575</v>
      </c>
      <c r="E5943" t="s">
        <v>1773</v>
      </c>
      <c r="F5943" t="s">
        <v>1850</v>
      </c>
      <c r="G5943" t="s">
        <v>1871</v>
      </c>
      <c r="H5943" t="s">
        <v>7156</v>
      </c>
      <c r="I5943">
        <v>17</v>
      </c>
      <c r="J5943" t="s">
        <v>4135</v>
      </c>
    </row>
    <row r="5944" spans="1:10" x14ac:dyDescent="0.2">
      <c r="A5944" t="s">
        <v>23</v>
      </c>
      <c r="B5944" t="s">
        <v>42</v>
      </c>
      <c r="C5944" t="s">
        <v>682</v>
      </c>
      <c r="D5944" t="s">
        <v>1575</v>
      </c>
      <c r="E5944" t="s">
        <v>1773</v>
      </c>
      <c r="F5944" t="s">
        <v>1850</v>
      </c>
      <c r="G5944" t="s">
        <v>1870</v>
      </c>
      <c r="H5944" t="s">
        <v>6896</v>
      </c>
      <c r="I5944">
        <v>15</v>
      </c>
      <c r="J5944" t="s">
        <v>4135</v>
      </c>
    </row>
    <row r="5945" spans="1:10" x14ac:dyDescent="0.2">
      <c r="A5945" t="s">
        <v>23</v>
      </c>
      <c r="B5945" t="s">
        <v>42</v>
      </c>
      <c r="C5945" t="s">
        <v>682</v>
      </c>
      <c r="D5945" t="s">
        <v>1575</v>
      </c>
      <c r="E5945" t="s">
        <v>1773</v>
      </c>
      <c r="F5945" t="s">
        <v>1850</v>
      </c>
      <c r="G5945" t="s">
        <v>1871</v>
      </c>
      <c r="H5945" t="s">
        <v>7159</v>
      </c>
      <c r="I5945">
        <v>13</v>
      </c>
      <c r="J5945" t="s">
        <v>4135</v>
      </c>
    </row>
    <row r="5946" spans="1:10" x14ac:dyDescent="0.2">
      <c r="A5946" t="s">
        <v>23</v>
      </c>
      <c r="B5946" t="s">
        <v>42</v>
      </c>
      <c r="C5946" t="s">
        <v>682</v>
      </c>
      <c r="D5946" t="s">
        <v>1575</v>
      </c>
      <c r="E5946" t="s">
        <v>1773</v>
      </c>
      <c r="F5946" t="s">
        <v>1850</v>
      </c>
      <c r="G5946" t="s">
        <v>1871</v>
      </c>
      <c r="H5946" t="s">
        <v>7158</v>
      </c>
      <c r="I5946">
        <v>10</v>
      </c>
      <c r="J5946" t="s">
        <v>4135</v>
      </c>
    </row>
    <row r="5947" spans="1:10" x14ac:dyDescent="0.2">
      <c r="A5947" t="s">
        <v>23</v>
      </c>
      <c r="B5947" t="s">
        <v>42</v>
      </c>
      <c r="C5947" t="s">
        <v>682</v>
      </c>
      <c r="D5947" t="s">
        <v>1575</v>
      </c>
      <c r="E5947" t="s">
        <v>1773</v>
      </c>
      <c r="F5947" t="s">
        <v>1850</v>
      </c>
      <c r="G5947" t="s">
        <v>1871</v>
      </c>
      <c r="H5947" t="s">
        <v>6401</v>
      </c>
      <c r="I5947">
        <v>5</v>
      </c>
      <c r="J5947" t="s">
        <v>4135</v>
      </c>
    </row>
    <row r="5948" spans="1:10" x14ac:dyDescent="0.2">
      <c r="A5948" t="s">
        <v>23</v>
      </c>
      <c r="B5948" t="s">
        <v>42</v>
      </c>
      <c r="C5948" t="s">
        <v>682</v>
      </c>
      <c r="D5948" t="s">
        <v>1575</v>
      </c>
      <c r="E5948" t="s">
        <v>1773</v>
      </c>
      <c r="F5948" t="s">
        <v>1850</v>
      </c>
      <c r="G5948" t="s">
        <v>1870</v>
      </c>
      <c r="H5948" t="s">
        <v>7160</v>
      </c>
      <c r="I5948">
        <v>3</v>
      </c>
      <c r="J5948" t="s">
        <v>4135</v>
      </c>
    </row>
    <row r="5949" spans="1:10" x14ac:dyDescent="0.2">
      <c r="A5949" t="s">
        <v>23</v>
      </c>
      <c r="B5949" t="s">
        <v>42</v>
      </c>
      <c r="C5949" t="s">
        <v>682</v>
      </c>
      <c r="D5949" t="s">
        <v>1313</v>
      </c>
      <c r="E5949" t="s">
        <v>1774</v>
      </c>
      <c r="F5949" t="s">
        <v>1850</v>
      </c>
      <c r="G5949" t="s">
        <v>1870</v>
      </c>
      <c r="H5949" t="s">
        <v>2474</v>
      </c>
      <c r="I5949">
        <v>41</v>
      </c>
      <c r="J5949" t="s">
        <v>4136</v>
      </c>
    </row>
    <row r="5950" spans="1:10" x14ac:dyDescent="0.2">
      <c r="A5950" t="s">
        <v>23</v>
      </c>
      <c r="B5950" t="s">
        <v>42</v>
      </c>
      <c r="C5950" t="s">
        <v>682</v>
      </c>
      <c r="D5950" t="s">
        <v>1313</v>
      </c>
      <c r="E5950" t="s">
        <v>1774</v>
      </c>
      <c r="F5950" t="s">
        <v>1850</v>
      </c>
      <c r="G5950" t="s">
        <v>1870</v>
      </c>
      <c r="H5950" t="s">
        <v>7157</v>
      </c>
      <c r="I5950">
        <v>21</v>
      </c>
      <c r="J5950" t="s">
        <v>4135</v>
      </c>
    </row>
    <row r="5951" spans="1:10" x14ac:dyDescent="0.2">
      <c r="A5951" t="s">
        <v>23</v>
      </c>
      <c r="B5951" t="s">
        <v>42</v>
      </c>
      <c r="C5951" t="s">
        <v>682</v>
      </c>
      <c r="D5951" t="s">
        <v>1313</v>
      </c>
      <c r="E5951" t="s">
        <v>1774</v>
      </c>
      <c r="F5951" t="s">
        <v>1850</v>
      </c>
      <c r="G5951" t="s">
        <v>1871</v>
      </c>
      <c r="H5951" t="s">
        <v>7156</v>
      </c>
      <c r="I5951">
        <v>17</v>
      </c>
      <c r="J5951" t="s">
        <v>4135</v>
      </c>
    </row>
    <row r="5952" spans="1:10" x14ac:dyDescent="0.2">
      <c r="A5952" t="s">
        <v>23</v>
      </c>
      <c r="B5952" t="s">
        <v>42</v>
      </c>
      <c r="C5952" t="s">
        <v>682</v>
      </c>
      <c r="D5952" t="s">
        <v>1313</v>
      </c>
      <c r="E5952" t="s">
        <v>1774</v>
      </c>
      <c r="F5952" t="s">
        <v>1850</v>
      </c>
      <c r="G5952" t="s">
        <v>1870</v>
      </c>
      <c r="H5952" t="s">
        <v>6896</v>
      </c>
      <c r="I5952">
        <v>15</v>
      </c>
      <c r="J5952" t="s">
        <v>4135</v>
      </c>
    </row>
    <row r="5953" spans="1:10" x14ac:dyDescent="0.2">
      <c r="A5953" t="s">
        <v>23</v>
      </c>
      <c r="B5953" t="s">
        <v>42</v>
      </c>
      <c r="C5953" t="s">
        <v>682</v>
      </c>
      <c r="D5953" t="s">
        <v>1313</v>
      </c>
      <c r="E5953" t="s">
        <v>1774</v>
      </c>
      <c r="F5953" t="s">
        <v>1850</v>
      </c>
      <c r="G5953" t="s">
        <v>1871</v>
      </c>
      <c r="H5953" t="s">
        <v>7159</v>
      </c>
      <c r="I5953">
        <v>13</v>
      </c>
      <c r="J5953" t="s">
        <v>4135</v>
      </c>
    </row>
    <row r="5954" spans="1:10" x14ac:dyDescent="0.2">
      <c r="A5954" t="s">
        <v>23</v>
      </c>
      <c r="B5954" t="s">
        <v>42</v>
      </c>
      <c r="C5954" t="s">
        <v>682</v>
      </c>
      <c r="D5954" t="s">
        <v>1313</v>
      </c>
      <c r="E5954" t="s">
        <v>1774</v>
      </c>
      <c r="F5954" t="s">
        <v>1850</v>
      </c>
      <c r="G5954" t="s">
        <v>1871</v>
      </c>
      <c r="H5954" t="s">
        <v>7158</v>
      </c>
      <c r="I5954">
        <v>10</v>
      </c>
      <c r="J5954" t="s">
        <v>4135</v>
      </c>
    </row>
    <row r="5955" spans="1:10" x14ac:dyDescent="0.2">
      <c r="A5955" t="s">
        <v>23</v>
      </c>
      <c r="B5955" t="s">
        <v>42</v>
      </c>
      <c r="C5955" t="s">
        <v>682</v>
      </c>
      <c r="D5955" t="s">
        <v>1313</v>
      </c>
      <c r="E5955" t="s">
        <v>1774</v>
      </c>
      <c r="F5955" t="s">
        <v>1850</v>
      </c>
      <c r="G5955" t="s">
        <v>1871</v>
      </c>
      <c r="H5955" t="s">
        <v>6401</v>
      </c>
      <c r="I5955">
        <v>5</v>
      </c>
      <c r="J5955" t="s">
        <v>4135</v>
      </c>
    </row>
    <row r="5956" spans="1:10" x14ac:dyDescent="0.2">
      <c r="A5956" t="s">
        <v>23</v>
      </c>
      <c r="B5956" t="s">
        <v>42</v>
      </c>
      <c r="C5956" t="s">
        <v>682</v>
      </c>
      <c r="D5956" t="s">
        <v>1313</v>
      </c>
      <c r="E5956" t="s">
        <v>1774</v>
      </c>
      <c r="F5956" t="s">
        <v>1850</v>
      </c>
      <c r="G5956" t="s">
        <v>1870</v>
      </c>
      <c r="H5956" t="s">
        <v>7160</v>
      </c>
      <c r="I5956">
        <v>3</v>
      </c>
      <c r="J5956" t="s">
        <v>4135</v>
      </c>
    </row>
    <row r="5957" spans="1:10" x14ac:dyDescent="0.2">
      <c r="A5957" t="s">
        <v>23</v>
      </c>
      <c r="B5957" t="s">
        <v>42</v>
      </c>
      <c r="C5957" t="s">
        <v>682</v>
      </c>
      <c r="D5957" t="s">
        <v>1285</v>
      </c>
      <c r="E5957" t="s">
        <v>1775</v>
      </c>
      <c r="F5957" t="s">
        <v>1850</v>
      </c>
      <c r="G5957" t="s">
        <v>1870</v>
      </c>
      <c r="H5957" t="s">
        <v>2474</v>
      </c>
      <c r="I5957">
        <v>41</v>
      </c>
      <c r="J5957" t="s">
        <v>4136</v>
      </c>
    </row>
    <row r="5958" spans="1:10" x14ac:dyDescent="0.2">
      <c r="A5958" t="s">
        <v>23</v>
      </c>
      <c r="B5958" t="s">
        <v>42</v>
      </c>
      <c r="C5958" t="s">
        <v>682</v>
      </c>
      <c r="D5958" t="s">
        <v>1285</v>
      </c>
      <c r="E5958" t="s">
        <v>1775</v>
      </c>
      <c r="F5958" t="s">
        <v>1850</v>
      </c>
      <c r="G5958" t="s">
        <v>1870</v>
      </c>
      <c r="H5958" t="s">
        <v>7157</v>
      </c>
      <c r="I5958">
        <v>21</v>
      </c>
      <c r="J5958" t="s">
        <v>4135</v>
      </c>
    </row>
    <row r="5959" spans="1:10" x14ac:dyDescent="0.2">
      <c r="A5959" t="s">
        <v>23</v>
      </c>
      <c r="B5959" t="s">
        <v>42</v>
      </c>
      <c r="C5959" t="s">
        <v>682</v>
      </c>
      <c r="D5959" t="s">
        <v>1285</v>
      </c>
      <c r="E5959" t="s">
        <v>1775</v>
      </c>
      <c r="F5959" t="s">
        <v>1850</v>
      </c>
      <c r="G5959" t="s">
        <v>1871</v>
      </c>
      <c r="H5959" t="s">
        <v>7156</v>
      </c>
      <c r="I5959">
        <v>17</v>
      </c>
      <c r="J5959" t="s">
        <v>4135</v>
      </c>
    </row>
    <row r="5960" spans="1:10" x14ac:dyDescent="0.2">
      <c r="A5960" t="s">
        <v>23</v>
      </c>
      <c r="B5960" t="s">
        <v>42</v>
      </c>
      <c r="C5960" t="s">
        <v>682</v>
      </c>
      <c r="D5960" t="s">
        <v>1285</v>
      </c>
      <c r="E5960" t="s">
        <v>1775</v>
      </c>
      <c r="F5960" t="s">
        <v>1850</v>
      </c>
      <c r="G5960" t="s">
        <v>1870</v>
      </c>
      <c r="H5960" t="s">
        <v>6896</v>
      </c>
      <c r="I5960">
        <v>15</v>
      </c>
      <c r="J5960" t="s">
        <v>4135</v>
      </c>
    </row>
    <row r="5961" spans="1:10" x14ac:dyDescent="0.2">
      <c r="A5961" t="s">
        <v>23</v>
      </c>
      <c r="B5961" t="s">
        <v>42</v>
      </c>
      <c r="C5961" t="s">
        <v>682</v>
      </c>
      <c r="D5961" t="s">
        <v>1285</v>
      </c>
      <c r="E5961" t="s">
        <v>1775</v>
      </c>
      <c r="F5961" t="s">
        <v>1850</v>
      </c>
      <c r="G5961" t="s">
        <v>1871</v>
      </c>
      <c r="H5961" t="s">
        <v>7159</v>
      </c>
      <c r="I5961">
        <v>13</v>
      </c>
      <c r="J5961" t="s">
        <v>4135</v>
      </c>
    </row>
    <row r="5962" spans="1:10" x14ac:dyDescent="0.2">
      <c r="A5962" t="s">
        <v>23</v>
      </c>
      <c r="B5962" t="s">
        <v>42</v>
      </c>
      <c r="C5962" t="s">
        <v>682</v>
      </c>
      <c r="D5962" t="s">
        <v>1285</v>
      </c>
      <c r="E5962" t="s">
        <v>1775</v>
      </c>
      <c r="F5962" t="s">
        <v>1850</v>
      </c>
      <c r="G5962" t="s">
        <v>1871</v>
      </c>
      <c r="H5962" t="s">
        <v>7158</v>
      </c>
      <c r="I5962">
        <v>10</v>
      </c>
      <c r="J5962" t="s">
        <v>4135</v>
      </c>
    </row>
    <row r="5963" spans="1:10" x14ac:dyDescent="0.2">
      <c r="A5963" t="s">
        <v>23</v>
      </c>
      <c r="B5963" t="s">
        <v>42</v>
      </c>
      <c r="C5963" t="s">
        <v>682</v>
      </c>
      <c r="D5963" t="s">
        <v>1285</v>
      </c>
      <c r="E5963" t="s">
        <v>1775</v>
      </c>
      <c r="F5963" t="s">
        <v>1850</v>
      </c>
      <c r="G5963" t="s">
        <v>1871</v>
      </c>
      <c r="H5963" t="s">
        <v>6401</v>
      </c>
      <c r="I5963">
        <v>5</v>
      </c>
      <c r="J5963" t="s">
        <v>4135</v>
      </c>
    </row>
    <row r="5964" spans="1:10" x14ac:dyDescent="0.2">
      <c r="A5964" t="s">
        <v>23</v>
      </c>
      <c r="B5964" t="s">
        <v>42</v>
      </c>
      <c r="C5964" t="s">
        <v>682</v>
      </c>
      <c r="D5964" t="s">
        <v>1285</v>
      </c>
      <c r="E5964" t="s">
        <v>1775</v>
      </c>
      <c r="F5964" t="s">
        <v>1850</v>
      </c>
      <c r="G5964" t="s">
        <v>1870</v>
      </c>
      <c r="H5964" t="s">
        <v>7160</v>
      </c>
      <c r="I5964">
        <v>3</v>
      </c>
      <c r="J5964" t="s">
        <v>4135</v>
      </c>
    </row>
    <row r="5965" spans="1:10" x14ac:dyDescent="0.2">
      <c r="A5965" t="s">
        <v>23</v>
      </c>
      <c r="B5965" t="s">
        <v>42</v>
      </c>
      <c r="C5965" t="s">
        <v>682</v>
      </c>
      <c r="D5965" t="s">
        <v>1389</v>
      </c>
      <c r="E5965" t="s">
        <v>1776</v>
      </c>
      <c r="F5965" t="s">
        <v>1850</v>
      </c>
      <c r="G5965" t="s">
        <v>1870</v>
      </c>
      <c r="H5965" t="s">
        <v>2474</v>
      </c>
      <c r="I5965">
        <v>41</v>
      </c>
      <c r="J5965" t="s">
        <v>4136</v>
      </c>
    </row>
    <row r="5966" spans="1:10" x14ac:dyDescent="0.2">
      <c r="A5966" t="s">
        <v>23</v>
      </c>
      <c r="B5966" t="s">
        <v>42</v>
      </c>
      <c r="C5966" t="s">
        <v>682</v>
      </c>
      <c r="D5966" t="s">
        <v>1389</v>
      </c>
      <c r="E5966" t="s">
        <v>1776</v>
      </c>
      <c r="F5966" t="s">
        <v>1850</v>
      </c>
      <c r="G5966" t="s">
        <v>1870</v>
      </c>
      <c r="H5966" t="s">
        <v>7157</v>
      </c>
      <c r="I5966">
        <v>21</v>
      </c>
      <c r="J5966" t="s">
        <v>4135</v>
      </c>
    </row>
    <row r="5967" spans="1:10" x14ac:dyDescent="0.2">
      <c r="A5967" t="s">
        <v>23</v>
      </c>
      <c r="B5967" t="s">
        <v>42</v>
      </c>
      <c r="C5967" t="s">
        <v>682</v>
      </c>
      <c r="D5967" t="s">
        <v>1389</v>
      </c>
      <c r="E5967" t="s">
        <v>1776</v>
      </c>
      <c r="F5967" t="s">
        <v>1850</v>
      </c>
      <c r="G5967" t="s">
        <v>1871</v>
      </c>
      <c r="H5967" t="s">
        <v>7156</v>
      </c>
      <c r="I5967">
        <v>17</v>
      </c>
      <c r="J5967" t="s">
        <v>4135</v>
      </c>
    </row>
    <row r="5968" spans="1:10" x14ac:dyDescent="0.2">
      <c r="A5968" t="s">
        <v>23</v>
      </c>
      <c r="B5968" t="s">
        <v>42</v>
      </c>
      <c r="C5968" t="s">
        <v>682</v>
      </c>
      <c r="D5968" t="s">
        <v>1389</v>
      </c>
      <c r="E5968" t="s">
        <v>1776</v>
      </c>
      <c r="F5968" t="s">
        <v>1850</v>
      </c>
      <c r="G5968" t="s">
        <v>1870</v>
      </c>
      <c r="H5968" t="s">
        <v>6896</v>
      </c>
      <c r="I5968">
        <v>15</v>
      </c>
      <c r="J5968" t="s">
        <v>4135</v>
      </c>
    </row>
    <row r="5969" spans="1:10" x14ac:dyDescent="0.2">
      <c r="A5969" t="s">
        <v>23</v>
      </c>
      <c r="B5969" t="s">
        <v>42</v>
      </c>
      <c r="C5969" t="s">
        <v>682</v>
      </c>
      <c r="D5969" t="s">
        <v>1389</v>
      </c>
      <c r="E5969" t="s">
        <v>1776</v>
      </c>
      <c r="F5969" t="s">
        <v>1850</v>
      </c>
      <c r="G5969" t="s">
        <v>1871</v>
      </c>
      <c r="H5969" t="s">
        <v>7159</v>
      </c>
      <c r="I5969">
        <v>13</v>
      </c>
      <c r="J5969" t="s">
        <v>4135</v>
      </c>
    </row>
    <row r="5970" spans="1:10" x14ac:dyDescent="0.2">
      <c r="A5970" t="s">
        <v>23</v>
      </c>
      <c r="B5970" t="s">
        <v>42</v>
      </c>
      <c r="C5970" t="s">
        <v>682</v>
      </c>
      <c r="D5970" t="s">
        <v>1389</v>
      </c>
      <c r="E5970" t="s">
        <v>1776</v>
      </c>
      <c r="F5970" t="s">
        <v>1850</v>
      </c>
      <c r="G5970" t="s">
        <v>1871</v>
      </c>
      <c r="H5970" t="s">
        <v>7158</v>
      </c>
      <c r="I5970">
        <v>10</v>
      </c>
      <c r="J5970" t="s">
        <v>4135</v>
      </c>
    </row>
    <row r="5971" spans="1:10" x14ac:dyDescent="0.2">
      <c r="A5971" t="s">
        <v>23</v>
      </c>
      <c r="B5971" t="s">
        <v>42</v>
      </c>
      <c r="C5971" t="s">
        <v>682</v>
      </c>
      <c r="D5971" t="s">
        <v>1389</v>
      </c>
      <c r="E5971" t="s">
        <v>1776</v>
      </c>
      <c r="F5971" t="s">
        <v>1850</v>
      </c>
      <c r="G5971" t="s">
        <v>1871</v>
      </c>
      <c r="H5971" t="s">
        <v>6401</v>
      </c>
      <c r="I5971">
        <v>5</v>
      </c>
      <c r="J5971" t="s">
        <v>4135</v>
      </c>
    </row>
    <row r="5972" spans="1:10" x14ac:dyDescent="0.2">
      <c r="A5972" t="s">
        <v>23</v>
      </c>
      <c r="B5972" t="s">
        <v>42</v>
      </c>
      <c r="C5972" t="s">
        <v>682</v>
      </c>
      <c r="D5972" t="s">
        <v>1389</v>
      </c>
      <c r="E5972" t="s">
        <v>1776</v>
      </c>
      <c r="F5972" t="s">
        <v>1850</v>
      </c>
      <c r="G5972" t="s">
        <v>1870</v>
      </c>
      <c r="H5972" t="s">
        <v>7160</v>
      </c>
      <c r="I5972">
        <v>3</v>
      </c>
      <c r="J5972" t="s">
        <v>4135</v>
      </c>
    </row>
    <row r="5973" spans="1:10" x14ac:dyDescent="0.2">
      <c r="A5973" t="s">
        <v>23</v>
      </c>
      <c r="B5973" t="s">
        <v>42</v>
      </c>
      <c r="C5973" t="s">
        <v>682</v>
      </c>
      <c r="D5973" t="s">
        <v>1389</v>
      </c>
      <c r="E5973" t="s">
        <v>1776</v>
      </c>
      <c r="F5973" t="s">
        <v>1850</v>
      </c>
      <c r="G5973" t="s">
        <v>1870</v>
      </c>
      <c r="H5973" t="s">
        <v>1397</v>
      </c>
      <c r="I5973">
        <v>1</v>
      </c>
      <c r="J5973" t="s">
        <v>4135</v>
      </c>
    </row>
    <row r="5974" spans="1:10" x14ac:dyDescent="0.2">
      <c r="A5974" t="s">
        <v>26</v>
      </c>
      <c r="B5974" t="s">
        <v>48</v>
      </c>
      <c r="C5974" t="s">
        <v>775</v>
      </c>
      <c r="D5974" t="s">
        <v>1615</v>
      </c>
      <c r="E5974" t="s">
        <v>1770</v>
      </c>
      <c r="F5974" t="s">
        <v>1809</v>
      </c>
      <c r="G5974" t="s">
        <v>1870</v>
      </c>
      <c r="H5974" t="s">
        <v>2559</v>
      </c>
      <c r="I5974">
        <v>36</v>
      </c>
      <c r="J5974" t="s">
        <v>4136</v>
      </c>
    </row>
    <row r="5975" spans="1:10" x14ac:dyDescent="0.2">
      <c r="A5975" t="s">
        <v>26</v>
      </c>
      <c r="B5975" t="s">
        <v>48</v>
      </c>
      <c r="C5975" t="s">
        <v>775</v>
      </c>
      <c r="D5975" t="s">
        <v>1615</v>
      </c>
      <c r="E5975" t="s">
        <v>1770</v>
      </c>
      <c r="F5975" t="s">
        <v>1809</v>
      </c>
      <c r="G5975" t="s">
        <v>1871</v>
      </c>
      <c r="H5975" t="s">
        <v>7161</v>
      </c>
      <c r="I5975">
        <v>42</v>
      </c>
      <c r="J5975" t="s">
        <v>4135</v>
      </c>
    </row>
    <row r="5976" spans="1:10" x14ac:dyDescent="0.2">
      <c r="A5976" t="s">
        <v>26</v>
      </c>
      <c r="B5976" t="s">
        <v>48</v>
      </c>
      <c r="C5976" t="s">
        <v>775</v>
      </c>
      <c r="D5976" t="s">
        <v>1615</v>
      </c>
      <c r="E5976" t="s">
        <v>1770</v>
      </c>
      <c r="F5976" t="s">
        <v>1809</v>
      </c>
      <c r="G5976" t="s">
        <v>1871</v>
      </c>
      <c r="H5976" t="s">
        <v>5709</v>
      </c>
      <c r="I5976">
        <v>4</v>
      </c>
      <c r="J5976" t="s">
        <v>4135</v>
      </c>
    </row>
    <row r="5977" spans="1:10" x14ac:dyDescent="0.2">
      <c r="A5977" t="s">
        <v>26</v>
      </c>
      <c r="B5977" t="s">
        <v>48</v>
      </c>
      <c r="C5977" t="s">
        <v>775</v>
      </c>
      <c r="D5977" t="s">
        <v>1615</v>
      </c>
      <c r="E5977" t="s">
        <v>1770</v>
      </c>
      <c r="F5977" t="s">
        <v>1809</v>
      </c>
      <c r="G5977" t="s">
        <v>1870</v>
      </c>
      <c r="H5977" t="s">
        <v>7162</v>
      </c>
      <c r="I5977">
        <v>20</v>
      </c>
      <c r="J5977" t="s">
        <v>4135</v>
      </c>
    </row>
    <row r="5978" spans="1:10" x14ac:dyDescent="0.2">
      <c r="A5978" t="s">
        <v>26</v>
      </c>
      <c r="B5978" t="s">
        <v>48</v>
      </c>
      <c r="C5978" t="s">
        <v>775</v>
      </c>
      <c r="D5978" t="s">
        <v>1615</v>
      </c>
      <c r="E5978" t="s">
        <v>1770</v>
      </c>
      <c r="F5978" t="s">
        <v>1809</v>
      </c>
      <c r="G5978" t="s">
        <v>1870</v>
      </c>
      <c r="H5978" t="s">
        <v>7163</v>
      </c>
      <c r="I5978">
        <v>7</v>
      </c>
      <c r="J5978" t="s">
        <v>4135</v>
      </c>
    </row>
    <row r="5979" spans="1:10" x14ac:dyDescent="0.2">
      <c r="A5979" t="s">
        <v>23</v>
      </c>
      <c r="B5979" t="s">
        <v>36</v>
      </c>
      <c r="C5979" t="s">
        <v>83</v>
      </c>
      <c r="D5979" t="s">
        <v>1306</v>
      </c>
      <c r="E5979" t="s">
        <v>1770</v>
      </c>
      <c r="F5979" t="s">
        <v>1793</v>
      </c>
      <c r="G5979" t="s">
        <v>1870</v>
      </c>
      <c r="H5979" t="s">
        <v>1892</v>
      </c>
      <c r="I5979">
        <v>35</v>
      </c>
      <c r="J5979" t="s">
        <v>4136</v>
      </c>
    </row>
    <row r="5980" spans="1:10" x14ac:dyDescent="0.2">
      <c r="A5980" t="s">
        <v>23</v>
      </c>
      <c r="B5980" t="s">
        <v>36</v>
      </c>
      <c r="C5980" t="s">
        <v>83</v>
      </c>
      <c r="D5980" t="s">
        <v>1306</v>
      </c>
      <c r="E5980" t="s">
        <v>1770</v>
      </c>
      <c r="F5980" t="s">
        <v>1793</v>
      </c>
      <c r="G5980" t="s">
        <v>1871</v>
      </c>
      <c r="H5980" t="s">
        <v>1587</v>
      </c>
      <c r="I5980">
        <v>3</v>
      </c>
      <c r="J5980" t="s">
        <v>4135</v>
      </c>
    </row>
    <row r="5981" spans="1:10" x14ac:dyDescent="0.2">
      <c r="A5981" t="s">
        <v>23</v>
      </c>
      <c r="B5981" t="s">
        <v>36</v>
      </c>
      <c r="C5981" t="s">
        <v>83</v>
      </c>
      <c r="D5981" t="s">
        <v>1306</v>
      </c>
      <c r="E5981" t="s">
        <v>1770</v>
      </c>
      <c r="F5981" t="s">
        <v>1793</v>
      </c>
      <c r="G5981" t="s">
        <v>1871</v>
      </c>
      <c r="H5981" t="s">
        <v>5563</v>
      </c>
      <c r="I5981">
        <v>2</v>
      </c>
      <c r="J5981" t="s">
        <v>4135</v>
      </c>
    </row>
    <row r="5982" spans="1:10" x14ac:dyDescent="0.2">
      <c r="A5982" t="s">
        <v>23</v>
      </c>
      <c r="B5982" t="s">
        <v>36</v>
      </c>
      <c r="C5982" t="s">
        <v>83</v>
      </c>
      <c r="D5982" t="s">
        <v>1306</v>
      </c>
      <c r="E5982" t="s">
        <v>1770</v>
      </c>
      <c r="F5982" t="s">
        <v>1793</v>
      </c>
      <c r="G5982" t="s">
        <v>1870</v>
      </c>
      <c r="H5982" t="s">
        <v>7164</v>
      </c>
      <c r="I5982">
        <v>4</v>
      </c>
      <c r="J5982" t="s">
        <v>4135</v>
      </c>
    </row>
    <row r="5983" spans="1:10" x14ac:dyDescent="0.2">
      <c r="A5983" t="s">
        <v>23</v>
      </c>
      <c r="B5983" t="s">
        <v>36</v>
      </c>
      <c r="C5983" t="s">
        <v>83</v>
      </c>
      <c r="D5983" t="s">
        <v>1307</v>
      </c>
      <c r="E5983" t="s">
        <v>1771</v>
      </c>
      <c r="F5983" t="s">
        <v>1793</v>
      </c>
      <c r="G5983" t="s">
        <v>1870</v>
      </c>
      <c r="H5983" t="s">
        <v>1892</v>
      </c>
      <c r="I5983">
        <v>35</v>
      </c>
      <c r="J5983" t="s">
        <v>4136</v>
      </c>
    </row>
    <row r="5984" spans="1:10" x14ac:dyDescent="0.2">
      <c r="A5984" t="s">
        <v>23</v>
      </c>
      <c r="B5984" t="s">
        <v>36</v>
      </c>
      <c r="C5984" t="s">
        <v>83</v>
      </c>
      <c r="D5984" t="s">
        <v>1307</v>
      </c>
      <c r="E5984" t="s">
        <v>1771</v>
      </c>
      <c r="F5984" t="s">
        <v>1793</v>
      </c>
      <c r="G5984" t="s">
        <v>1871</v>
      </c>
      <c r="H5984" t="s">
        <v>1587</v>
      </c>
      <c r="I5984">
        <v>3</v>
      </c>
      <c r="J5984" t="s">
        <v>4135</v>
      </c>
    </row>
    <row r="5985" spans="1:10" x14ac:dyDescent="0.2">
      <c r="A5985" t="s">
        <v>23</v>
      </c>
      <c r="B5985" t="s">
        <v>36</v>
      </c>
      <c r="C5985" t="s">
        <v>83</v>
      </c>
      <c r="D5985" t="s">
        <v>1307</v>
      </c>
      <c r="E5985" t="s">
        <v>1771</v>
      </c>
      <c r="F5985" t="s">
        <v>1793</v>
      </c>
      <c r="G5985" t="s">
        <v>1871</v>
      </c>
      <c r="H5985" t="s">
        <v>5563</v>
      </c>
      <c r="I5985">
        <v>2</v>
      </c>
      <c r="J5985" t="s">
        <v>4135</v>
      </c>
    </row>
    <row r="5986" spans="1:10" x14ac:dyDescent="0.2">
      <c r="A5986" t="s">
        <v>23</v>
      </c>
      <c r="B5986" t="s">
        <v>36</v>
      </c>
      <c r="C5986" t="s">
        <v>83</v>
      </c>
      <c r="D5986" t="s">
        <v>1307</v>
      </c>
      <c r="E5986" t="s">
        <v>1771</v>
      </c>
      <c r="F5986" t="s">
        <v>1793</v>
      </c>
      <c r="G5986" t="s">
        <v>1870</v>
      </c>
      <c r="H5986" t="s">
        <v>7164</v>
      </c>
      <c r="I5986">
        <v>4</v>
      </c>
      <c r="J5986" t="s">
        <v>4135</v>
      </c>
    </row>
    <row r="5987" spans="1:10" x14ac:dyDescent="0.2">
      <c r="A5987" t="s">
        <v>28</v>
      </c>
      <c r="C5987" t="s">
        <v>630</v>
      </c>
      <c r="D5987" t="s">
        <v>1543</v>
      </c>
      <c r="E5987" t="s">
        <v>1770</v>
      </c>
      <c r="F5987" t="s">
        <v>1855</v>
      </c>
      <c r="G5987" t="s">
        <v>1870</v>
      </c>
      <c r="H5987" t="s">
        <v>2425</v>
      </c>
      <c r="I5987">
        <v>29</v>
      </c>
      <c r="J5987" t="s">
        <v>4136</v>
      </c>
    </row>
    <row r="5988" spans="1:10" x14ac:dyDescent="0.2">
      <c r="A5988" t="s">
        <v>28</v>
      </c>
      <c r="C5988" t="s">
        <v>630</v>
      </c>
      <c r="D5988" t="s">
        <v>1543</v>
      </c>
      <c r="E5988" t="s">
        <v>1770</v>
      </c>
      <c r="F5988" t="s">
        <v>1855</v>
      </c>
      <c r="G5988" t="s">
        <v>1870</v>
      </c>
      <c r="H5988" t="s">
        <v>7165</v>
      </c>
      <c r="I5988">
        <v>6</v>
      </c>
      <c r="J5988" t="s">
        <v>4135</v>
      </c>
    </row>
    <row r="5989" spans="1:10" x14ac:dyDescent="0.2">
      <c r="A5989" t="s">
        <v>28</v>
      </c>
      <c r="C5989" t="s">
        <v>630</v>
      </c>
      <c r="D5989" t="s">
        <v>1543</v>
      </c>
      <c r="E5989" t="s">
        <v>1770</v>
      </c>
      <c r="F5989" t="s">
        <v>1855</v>
      </c>
      <c r="G5989" t="s">
        <v>1871</v>
      </c>
      <c r="J5989" t="s">
        <v>4135</v>
      </c>
    </row>
    <row r="5990" spans="1:10" x14ac:dyDescent="0.2">
      <c r="A5990" t="s">
        <v>28</v>
      </c>
      <c r="C5990" t="s">
        <v>630</v>
      </c>
      <c r="D5990" t="s">
        <v>1543</v>
      </c>
      <c r="E5990" t="s">
        <v>1770</v>
      </c>
      <c r="F5990" t="s">
        <v>1855</v>
      </c>
      <c r="G5990" t="s">
        <v>1870</v>
      </c>
      <c r="H5990" t="s">
        <v>7166</v>
      </c>
      <c r="I5990">
        <v>10</v>
      </c>
      <c r="J5990" t="s">
        <v>4135</v>
      </c>
    </row>
    <row r="5991" spans="1:10" x14ac:dyDescent="0.2">
      <c r="A5991" t="s">
        <v>23</v>
      </c>
      <c r="B5991" t="s">
        <v>32</v>
      </c>
      <c r="C5991" t="s">
        <v>643</v>
      </c>
      <c r="D5991" t="s">
        <v>1555</v>
      </c>
      <c r="E5991" t="s">
        <v>1770</v>
      </c>
      <c r="F5991" t="s">
        <v>1793</v>
      </c>
      <c r="G5991" t="s">
        <v>1870</v>
      </c>
      <c r="H5991" t="s">
        <v>2439</v>
      </c>
      <c r="I5991">
        <v>33</v>
      </c>
      <c r="J5991" t="s">
        <v>4136</v>
      </c>
    </row>
    <row r="5992" spans="1:10" x14ac:dyDescent="0.2">
      <c r="A5992" t="s">
        <v>23</v>
      </c>
      <c r="B5992" t="s">
        <v>32</v>
      </c>
      <c r="C5992" t="s">
        <v>643</v>
      </c>
      <c r="D5992" t="s">
        <v>1555</v>
      </c>
      <c r="E5992" t="s">
        <v>1770</v>
      </c>
      <c r="F5992" t="s">
        <v>1793</v>
      </c>
      <c r="G5992" t="s">
        <v>1871</v>
      </c>
      <c r="H5992" t="s">
        <v>5546</v>
      </c>
      <c r="I5992">
        <v>5</v>
      </c>
      <c r="J5992" t="s">
        <v>4135</v>
      </c>
    </row>
    <row r="5993" spans="1:10" x14ac:dyDescent="0.2">
      <c r="A5993" t="s">
        <v>23</v>
      </c>
      <c r="B5993" t="s">
        <v>32</v>
      </c>
      <c r="C5993" t="s">
        <v>643</v>
      </c>
      <c r="D5993" t="s">
        <v>1555</v>
      </c>
      <c r="E5993" t="s">
        <v>1770</v>
      </c>
      <c r="F5993" t="s">
        <v>1793</v>
      </c>
      <c r="G5993" t="s">
        <v>1871</v>
      </c>
      <c r="H5993" t="s">
        <v>7167</v>
      </c>
      <c r="I5993">
        <v>10</v>
      </c>
      <c r="J5993" t="s">
        <v>4135</v>
      </c>
    </row>
    <row r="5994" spans="1:10" x14ac:dyDescent="0.2">
      <c r="A5994" t="s">
        <v>23</v>
      </c>
      <c r="B5994" t="s">
        <v>32</v>
      </c>
      <c r="C5994" t="s">
        <v>664</v>
      </c>
      <c r="D5994" t="s">
        <v>1571</v>
      </c>
      <c r="E5994" t="s">
        <v>1770</v>
      </c>
      <c r="F5994" t="s">
        <v>1800</v>
      </c>
      <c r="G5994" t="s">
        <v>1870</v>
      </c>
      <c r="H5994" t="s">
        <v>2457</v>
      </c>
      <c r="I5994">
        <v>29</v>
      </c>
      <c r="J5994" t="s">
        <v>4136</v>
      </c>
    </row>
    <row r="5995" spans="1:10" x14ac:dyDescent="0.2">
      <c r="A5995" t="s">
        <v>23</v>
      </c>
      <c r="B5995" t="s">
        <v>32</v>
      </c>
      <c r="C5995" t="s">
        <v>664</v>
      </c>
      <c r="D5995" t="s">
        <v>1571</v>
      </c>
      <c r="E5995" t="s">
        <v>1770</v>
      </c>
      <c r="F5995" t="s">
        <v>1800</v>
      </c>
      <c r="G5995" t="s">
        <v>1871</v>
      </c>
      <c r="H5995" t="s">
        <v>7168</v>
      </c>
      <c r="I5995">
        <v>10</v>
      </c>
      <c r="J5995" t="s">
        <v>4135</v>
      </c>
    </row>
    <row r="5996" spans="1:10" x14ac:dyDescent="0.2">
      <c r="A5996" t="s">
        <v>23</v>
      </c>
      <c r="B5996" t="s">
        <v>32</v>
      </c>
      <c r="C5996" t="s">
        <v>664</v>
      </c>
      <c r="D5996" t="s">
        <v>1571</v>
      </c>
      <c r="E5996" t="s">
        <v>1770</v>
      </c>
      <c r="F5996" t="s">
        <v>1800</v>
      </c>
      <c r="G5996" t="s">
        <v>1871</v>
      </c>
      <c r="H5996" t="s">
        <v>7169</v>
      </c>
      <c r="I5996">
        <v>8</v>
      </c>
      <c r="J5996" t="s">
        <v>4135</v>
      </c>
    </row>
    <row r="5997" spans="1:10" x14ac:dyDescent="0.2">
      <c r="A5997" t="s">
        <v>23</v>
      </c>
      <c r="B5997" t="s">
        <v>32</v>
      </c>
      <c r="C5997" t="s">
        <v>664</v>
      </c>
      <c r="D5997" t="s">
        <v>1571</v>
      </c>
      <c r="E5997" t="s">
        <v>1770</v>
      </c>
      <c r="F5997" t="s">
        <v>1800</v>
      </c>
      <c r="G5997" t="s">
        <v>1872</v>
      </c>
      <c r="H5997" t="s">
        <v>7170</v>
      </c>
      <c r="I5997">
        <v>6</v>
      </c>
      <c r="J5997" t="s">
        <v>4135</v>
      </c>
    </row>
    <row r="5998" spans="1:10" x14ac:dyDescent="0.2">
      <c r="A5998" t="s">
        <v>23</v>
      </c>
      <c r="B5998" t="s">
        <v>32</v>
      </c>
      <c r="C5998" t="s">
        <v>664</v>
      </c>
      <c r="D5998" t="s">
        <v>1571</v>
      </c>
      <c r="E5998" t="s">
        <v>1770</v>
      </c>
      <c r="F5998" t="s">
        <v>1800</v>
      </c>
      <c r="G5998" t="s">
        <v>1871</v>
      </c>
      <c r="H5998" t="s">
        <v>7171</v>
      </c>
      <c r="I5998">
        <v>11</v>
      </c>
      <c r="J5998" t="s">
        <v>4135</v>
      </c>
    </row>
    <row r="5999" spans="1:10" x14ac:dyDescent="0.2">
      <c r="A5999" t="s">
        <v>23</v>
      </c>
      <c r="B5999" t="s">
        <v>32</v>
      </c>
      <c r="C5999" t="s">
        <v>664</v>
      </c>
      <c r="D5999" t="s">
        <v>1571</v>
      </c>
      <c r="E5999" t="s">
        <v>1770</v>
      </c>
      <c r="F5999" t="s">
        <v>1800</v>
      </c>
      <c r="G5999" t="s">
        <v>1871</v>
      </c>
      <c r="H5999" t="s">
        <v>7168</v>
      </c>
      <c r="I5999">
        <v>10</v>
      </c>
      <c r="J5999" t="s">
        <v>4135</v>
      </c>
    </row>
    <row r="6000" spans="1:10" x14ac:dyDescent="0.2">
      <c r="A6000" t="s">
        <v>23</v>
      </c>
      <c r="B6000" t="s">
        <v>37</v>
      </c>
      <c r="C6000" t="s">
        <v>664</v>
      </c>
      <c r="D6000" t="s">
        <v>1572</v>
      </c>
      <c r="E6000" t="s">
        <v>1771</v>
      </c>
      <c r="F6000" t="s">
        <v>1800</v>
      </c>
      <c r="G6000" t="s">
        <v>1870</v>
      </c>
      <c r="H6000" t="s">
        <v>2457</v>
      </c>
      <c r="I6000">
        <v>29</v>
      </c>
      <c r="J6000" t="s">
        <v>4136</v>
      </c>
    </row>
    <row r="6001" spans="1:10" x14ac:dyDescent="0.2">
      <c r="A6001" t="s">
        <v>23</v>
      </c>
      <c r="B6001" t="s">
        <v>37</v>
      </c>
      <c r="C6001" t="s">
        <v>664</v>
      </c>
      <c r="D6001" t="s">
        <v>1572</v>
      </c>
      <c r="E6001" t="s">
        <v>1771</v>
      </c>
      <c r="F6001" t="s">
        <v>1800</v>
      </c>
      <c r="G6001" t="s">
        <v>1871</v>
      </c>
      <c r="H6001" t="s">
        <v>7171</v>
      </c>
      <c r="I6001">
        <v>11</v>
      </c>
      <c r="J6001" t="s">
        <v>4135</v>
      </c>
    </row>
    <row r="6002" spans="1:10" x14ac:dyDescent="0.2">
      <c r="A6002" t="s">
        <v>23</v>
      </c>
      <c r="B6002" t="s">
        <v>37</v>
      </c>
      <c r="C6002" t="s">
        <v>664</v>
      </c>
      <c r="D6002" t="s">
        <v>1572</v>
      </c>
      <c r="E6002" t="s">
        <v>1771</v>
      </c>
      <c r="F6002" t="s">
        <v>1800</v>
      </c>
      <c r="G6002" t="s">
        <v>1871</v>
      </c>
      <c r="H6002" t="s">
        <v>7168</v>
      </c>
      <c r="I6002">
        <v>10</v>
      </c>
      <c r="J6002" t="s">
        <v>4135</v>
      </c>
    </row>
    <row r="6003" spans="1:10" x14ac:dyDescent="0.2">
      <c r="A6003" t="s">
        <v>23</v>
      </c>
      <c r="B6003" t="s">
        <v>37</v>
      </c>
      <c r="C6003" t="s">
        <v>664</v>
      </c>
      <c r="D6003" t="s">
        <v>1572</v>
      </c>
      <c r="E6003" t="s">
        <v>1771</v>
      </c>
      <c r="F6003" t="s">
        <v>1800</v>
      </c>
      <c r="G6003" t="s">
        <v>1871</v>
      </c>
      <c r="H6003" t="s">
        <v>7168</v>
      </c>
      <c r="I6003">
        <v>10</v>
      </c>
      <c r="J6003" t="s">
        <v>4135</v>
      </c>
    </row>
    <row r="6004" spans="1:10" x14ac:dyDescent="0.2">
      <c r="A6004" t="s">
        <v>23</v>
      </c>
      <c r="B6004" t="s">
        <v>37</v>
      </c>
      <c r="C6004" t="s">
        <v>664</v>
      </c>
      <c r="D6004" t="s">
        <v>1572</v>
      </c>
      <c r="E6004" t="s">
        <v>1771</v>
      </c>
      <c r="F6004" t="s">
        <v>1800</v>
      </c>
      <c r="G6004" t="s">
        <v>1871</v>
      </c>
      <c r="H6004" t="s">
        <v>7169</v>
      </c>
      <c r="I6004">
        <v>8</v>
      </c>
      <c r="J6004" t="s">
        <v>4135</v>
      </c>
    </row>
    <row r="6005" spans="1:10" x14ac:dyDescent="0.2">
      <c r="A6005" t="s">
        <v>23</v>
      </c>
      <c r="B6005" t="s">
        <v>37</v>
      </c>
      <c r="C6005" t="s">
        <v>664</v>
      </c>
      <c r="D6005" t="s">
        <v>1572</v>
      </c>
      <c r="E6005" t="s">
        <v>1771</v>
      </c>
      <c r="F6005" t="s">
        <v>1800</v>
      </c>
      <c r="G6005" t="s">
        <v>1872</v>
      </c>
      <c r="H6005" t="s">
        <v>7170</v>
      </c>
      <c r="I6005">
        <v>6</v>
      </c>
      <c r="J6005" t="s">
        <v>4135</v>
      </c>
    </row>
    <row r="6006" spans="1:10" x14ac:dyDescent="0.2">
      <c r="A6006" t="s">
        <v>26</v>
      </c>
      <c r="B6006" t="s">
        <v>48</v>
      </c>
      <c r="C6006" t="s">
        <v>599</v>
      </c>
      <c r="D6006" t="s">
        <v>1534</v>
      </c>
      <c r="E6006" t="s">
        <v>1770</v>
      </c>
      <c r="F6006" t="s">
        <v>1801</v>
      </c>
      <c r="G6006" t="s">
        <v>1870</v>
      </c>
      <c r="H6006" t="s">
        <v>2395</v>
      </c>
      <c r="I6006">
        <v>40</v>
      </c>
      <c r="J6006" t="s">
        <v>4136</v>
      </c>
    </row>
    <row r="6007" spans="1:10" x14ac:dyDescent="0.2">
      <c r="A6007" t="s">
        <v>26</v>
      </c>
      <c r="B6007" t="s">
        <v>48</v>
      </c>
      <c r="C6007" t="s">
        <v>599</v>
      </c>
      <c r="D6007" t="s">
        <v>1534</v>
      </c>
      <c r="E6007" t="s">
        <v>1770</v>
      </c>
      <c r="F6007" t="s">
        <v>1801</v>
      </c>
      <c r="G6007" t="s">
        <v>1871</v>
      </c>
      <c r="H6007" t="s">
        <v>7172</v>
      </c>
      <c r="I6007">
        <v>29</v>
      </c>
      <c r="J6007" t="s">
        <v>4135</v>
      </c>
    </row>
    <row r="6008" spans="1:10" x14ac:dyDescent="0.2">
      <c r="A6008" t="s">
        <v>26</v>
      </c>
      <c r="B6008" t="s">
        <v>48</v>
      </c>
      <c r="C6008" t="s">
        <v>599</v>
      </c>
      <c r="D6008" t="s">
        <v>1534</v>
      </c>
      <c r="E6008" t="s">
        <v>1770</v>
      </c>
      <c r="F6008" t="s">
        <v>1801</v>
      </c>
      <c r="G6008" t="s">
        <v>1870</v>
      </c>
      <c r="H6008" t="s">
        <v>7173</v>
      </c>
      <c r="I6008">
        <v>5</v>
      </c>
      <c r="J6008" t="s">
        <v>4135</v>
      </c>
    </row>
    <row r="6009" spans="1:10" x14ac:dyDescent="0.2">
      <c r="A6009" t="s">
        <v>26</v>
      </c>
      <c r="B6009" t="s">
        <v>48</v>
      </c>
      <c r="C6009" t="s">
        <v>599</v>
      </c>
      <c r="D6009" t="s">
        <v>1534</v>
      </c>
      <c r="E6009" t="s">
        <v>1770</v>
      </c>
      <c r="F6009" t="s">
        <v>1801</v>
      </c>
      <c r="G6009" t="s">
        <v>1871</v>
      </c>
      <c r="H6009" t="s">
        <v>6117</v>
      </c>
      <c r="I6009">
        <v>7</v>
      </c>
      <c r="J6009" t="s">
        <v>4135</v>
      </c>
    </row>
    <row r="6010" spans="1:10" x14ac:dyDescent="0.2">
      <c r="A6010" t="s">
        <v>26</v>
      </c>
      <c r="B6010" t="s">
        <v>48</v>
      </c>
      <c r="C6010" t="s">
        <v>599</v>
      </c>
      <c r="D6010" t="s">
        <v>1534</v>
      </c>
      <c r="E6010" t="s">
        <v>1770</v>
      </c>
      <c r="F6010" t="s">
        <v>1801</v>
      </c>
      <c r="G6010" t="s">
        <v>1870</v>
      </c>
      <c r="H6010" t="s">
        <v>7174</v>
      </c>
      <c r="I6010">
        <v>12</v>
      </c>
      <c r="J6010" t="s">
        <v>4135</v>
      </c>
    </row>
    <row r="6011" spans="1:10" x14ac:dyDescent="0.2">
      <c r="A6011" t="s">
        <v>26</v>
      </c>
      <c r="B6011" t="s">
        <v>48</v>
      </c>
      <c r="C6011" t="s">
        <v>599</v>
      </c>
      <c r="D6011" t="s">
        <v>1534</v>
      </c>
      <c r="E6011" t="s">
        <v>1770</v>
      </c>
      <c r="F6011" t="s">
        <v>1801</v>
      </c>
      <c r="G6011" t="s">
        <v>1870</v>
      </c>
      <c r="H6011" t="s">
        <v>7174</v>
      </c>
      <c r="I6011">
        <v>12</v>
      </c>
      <c r="J6011" t="s">
        <v>4135</v>
      </c>
    </row>
    <row r="6012" spans="1:10" x14ac:dyDescent="0.2">
      <c r="A6012" t="s">
        <v>23</v>
      </c>
      <c r="B6012" t="s">
        <v>32</v>
      </c>
      <c r="C6012" t="s">
        <v>627</v>
      </c>
      <c r="D6012" t="s">
        <v>1539</v>
      </c>
      <c r="E6012" t="s">
        <v>1770</v>
      </c>
      <c r="F6012" t="s">
        <v>1854</v>
      </c>
      <c r="G6012" t="s">
        <v>1870</v>
      </c>
      <c r="H6012" t="s">
        <v>2421</v>
      </c>
      <c r="I6012">
        <v>36</v>
      </c>
      <c r="J6012" t="s">
        <v>4136</v>
      </c>
    </row>
    <row r="6013" spans="1:10" x14ac:dyDescent="0.2">
      <c r="A6013" t="s">
        <v>23</v>
      </c>
      <c r="B6013" t="s">
        <v>32</v>
      </c>
      <c r="C6013" t="s">
        <v>627</v>
      </c>
      <c r="D6013" t="s">
        <v>1539</v>
      </c>
      <c r="E6013" t="s">
        <v>1770</v>
      </c>
      <c r="F6013" t="s">
        <v>1854</v>
      </c>
      <c r="G6013" t="s">
        <v>1871</v>
      </c>
      <c r="H6013" t="s">
        <v>7175</v>
      </c>
      <c r="I6013">
        <v>44</v>
      </c>
      <c r="J6013" t="s">
        <v>4135</v>
      </c>
    </row>
    <row r="6014" spans="1:10" x14ac:dyDescent="0.2">
      <c r="A6014" t="s">
        <v>23</v>
      </c>
      <c r="B6014" t="s">
        <v>32</v>
      </c>
      <c r="C6014" t="s">
        <v>627</v>
      </c>
      <c r="D6014" t="s">
        <v>1539</v>
      </c>
      <c r="E6014" t="s">
        <v>1770</v>
      </c>
      <c r="F6014" t="s">
        <v>1854</v>
      </c>
      <c r="G6014" t="s">
        <v>1870</v>
      </c>
      <c r="H6014" t="s">
        <v>7176</v>
      </c>
      <c r="I6014">
        <v>20</v>
      </c>
      <c r="J6014" t="s">
        <v>4135</v>
      </c>
    </row>
    <row r="6015" spans="1:10" x14ac:dyDescent="0.2">
      <c r="A6015" t="s">
        <v>23</v>
      </c>
      <c r="B6015" t="s">
        <v>32</v>
      </c>
      <c r="C6015" t="s">
        <v>627</v>
      </c>
      <c r="D6015" t="s">
        <v>1539</v>
      </c>
      <c r="E6015" t="s">
        <v>1770</v>
      </c>
      <c r="F6015" t="s">
        <v>1854</v>
      </c>
      <c r="G6015" t="s">
        <v>1870</v>
      </c>
      <c r="H6015" t="s">
        <v>7177</v>
      </c>
      <c r="I6015">
        <v>16</v>
      </c>
      <c r="J6015" t="s">
        <v>4135</v>
      </c>
    </row>
    <row r="6016" spans="1:10" x14ac:dyDescent="0.2">
      <c r="A6016" t="s">
        <v>23</v>
      </c>
      <c r="B6016" t="s">
        <v>32</v>
      </c>
      <c r="C6016" t="s">
        <v>627</v>
      </c>
      <c r="D6016" t="s">
        <v>1539</v>
      </c>
      <c r="E6016" t="s">
        <v>1770</v>
      </c>
      <c r="F6016" t="s">
        <v>1854</v>
      </c>
      <c r="G6016" t="s">
        <v>1871</v>
      </c>
      <c r="H6016" t="s">
        <v>7178</v>
      </c>
      <c r="I6016">
        <v>12</v>
      </c>
      <c r="J6016" t="s">
        <v>4135</v>
      </c>
    </row>
    <row r="6017" spans="1:10" x14ac:dyDescent="0.2">
      <c r="A6017" t="s">
        <v>23</v>
      </c>
      <c r="B6017" t="s">
        <v>32</v>
      </c>
      <c r="C6017" t="s">
        <v>627</v>
      </c>
      <c r="D6017" t="s">
        <v>1540</v>
      </c>
      <c r="E6017" t="s">
        <v>1771</v>
      </c>
      <c r="F6017" t="s">
        <v>1854</v>
      </c>
      <c r="G6017" t="s">
        <v>1870</v>
      </c>
      <c r="H6017" t="s">
        <v>2421</v>
      </c>
      <c r="I6017">
        <v>36</v>
      </c>
      <c r="J6017" t="s">
        <v>4136</v>
      </c>
    </row>
    <row r="6018" spans="1:10" x14ac:dyDescent="0.2">
      <c r="A6018" t="s">
        <v>23</v>
      </c>
      <c r="B6018" t="s">
        <v>32</v>
      </c>
      <c r="C6018" t="s">
        <v>627</v>
      </c>
      <c r="D6018" t="s">
        <v>1540</v>
      </c>
      <c r="E6018" t="s">
        <v>1771</v>
      </c>
      <c r="F6018" t="s">
        <v>1854</v>
      </c>
      <c r="G6018" t="s">
        <v>1871</v>
      </c>
      <c r="H6018" t="s">
        <v>7175</v>
      </c>
      <c r="I6018">
        <v>44</v>
      </c>
      <c r="J6018" t="s">
        <v>4135</v>
      </c>
    </row>
    <row r="6019" spans="1:10" x14ac:dyDescent="0.2">
      <c r="A6019" t="s">
        <v>23</v>
      </c>
      <c r="B6019" t="s">
        <v>32</v>
      </c>
      <c r="C6019" t="s">
        <v>627</v>
      </c>
      <c r="D6019" t="s">
        <v>1540</v>
      </c>
      <c r="E6019" t="s">
        <v>1771</v>
      </c>
      <c r="F6019" t="s">
        <v>1854</v>
      </c>
      <c r="G6019" t="s">
        <v>1870</v>
      </c>
      <c r="H6019" t="s">
        <v>7176</v>
      </c>
      <c r="I6019">
        <v>20</v>
      </c>
      <c r="J6019" t="s">
        <v>4135</v>
      </c>
    </row>
    <row r="6020" spans="1:10" x14ac:dyDescent="0.2">
      <c r="A6020" t="s">
        <v>23</v>
      </c>
      <c r="B6020" t="s">
        <v>32</v>
      </c>
      <c r="C6020" t="s">
        <v>627</v>
      </c>
      <c r="D6020" t="s">
        <v>1540</v>
      </c>
      <c r="E6020" t="s">
        <v>1771</v>
      </c>
      <c r="F6020" t="s">
        <v>1854</v>
      </c>
      <c r="G6020" t="s">
        <v>1870</v>
      </c>
      <c r="H6020" t="s">
        <v>7177</v>
      </c>
      <c r="I6020">
        <v>16</v>
      </c>
      <c r="J6020" t="s">
        <v>4135</v>
      </c>
    </row>
    <row r="6021" spans="1:10" x14ac:dyDescent="0.2">
      <c r="A6021" t="s">
        <v>23</v>
      </c>
      <c r="B6021" t="s">
        <v>32</v>
      </c>
      <c r="C6021" t="s">
        <v>627</v>
      </c>
      <c r="D6021" t="s">
        <v>1540</v>
      </c>
      <c r="E6021" t="s">
        <v>1771</v>
      </c>
      <c r="F6021" t="s">
        <v>1854</v>
      </c>
      <c r="G6021" t="s">
        <v>1871</v>
      </c>
      <c r="H6021" t="s">
        <v>7178</v>
      </c>
      <c r="I6021">
        <v>12</v>
      </c>
      <c r="J6021" t="s">
        <v>4135</v>
      </c>
    </row>
    <row r="6022" spans="1:10" x14ac:dyDescent="0.2">
      <c r="A6022" t="s">
        <v>23</v>
      </c>
      <c r="B6022" t="s">
        <v>32</v>
      </c>
      <c r="C6022" t="s">
        <v>627</v>
      </c>
      <c r="D6022" t="s">
        <v>1541</v>
      </c>
      <c r="E6022" t="s">
        <v>1772</v>
      </c>
      <c r="F6022" t="s">
        <v>1854</v>
      </c>
      <c r="G6022" t="s">
        <v>1871</v>
      </c>
      <c r="H6022" t="s">
        <v>2422</v>
      </c>
      <c r="I6022">
        <v>5</v>
      </c>
      <c r="J6022" t="s">
        <v>4136</v>
      </c>
    </row>
    <row r="6023" spans="1:10" x14ac:dyDescent="0.2">
      <c r="A6023" t="s">
        <v>23</v>
      </c>
      <c r="B6023" t="s">
        <v>32</v>
      </c>
      <c r="C6023" t="s">
        <v>627</v>
      </c>
      <c r="D6023" t="s">
        <v>1541</v>
      </c>
      <c r="E6023" t="s">
        <v>1772</v>
      </c>
      <c r="F6023" t="s">
        <v>1854</v>
      </c>
      <c r="G6023" t="s">
        <v>1871</v>
      </c>
      <c r="H6023" t="s">
        <v>7178</v>
      </c>
      <c r="I6023">
        <v>12</v>
      </c>
      <c r="J6023" t="s">
        <v>4135</v>
      </c>
    </row>
    <row r="6024" spans="1:10" x14ac:dyDescent="0.2">
      <c r="A6024" t="s">
        <v>23</v>
      </c>
      <c r="B6024" t="s">
        <v>32</v>
      </c>
      <c r="C6024" t="s">
        <v>627</v>
      </c>
      <c r="D6024" t="s">
        <v>1541</v>
      </c>
      <c r="E6024" t="s">
        <v>1772</v>
      </c>
      <c r="F6024" t="s">
        <v>1854</v>
      </c>
      <c r="G6024" t="s">
        <v>1870</v>
      </c>
      <c r="H6024" t="s">
        <v>7177</v>
      </c>
      <c r="I6024">
        <v>16</v>
      </c>
      <c r="J6024" t="s">
        <v>4135</v>
      </c>
    </row>
    <row r="6025" spans="1:10" x14ac:dyDescent="0.2">
      <c r="A6025" t="s">
        <v>23</v>
      </c>
      <c r="B6025" t="s">
        <v>32</v>
      </c>
      <c r="C6025" t="s">
        <v>627</v>
      </c>
      <c r="D6025" t="s">
        <v>1541</v>
      </c>
      <c r="E6025" t="s">
        <v>1772</v>
      </c>
      <c r="F6025" t="s">
        <v>1854</v>
      </c>
      <c r="G6025" t="s">
        <v>1870</v>
      </c>
      <c r="H6025" t="s">
        <v>7176</v>
      </c>
      <c r="I6025">
        <v>20</v>
      </c>
      <c r="J6025" t="s">
        <v>4135</v>
      </c>
    </row>
    <row r="6026" spans="1:10" x14ac:dyDescent="0.2">
      <c r="A6026" t="s">
        <v>23</v>
      </c>
      <c r="B6026" t="s">
        <v>32</v>
      </c>
      <c r="C6026" t="s">
        <v>627</v>
      </c>
      <c r="D6026" t="s">
        <v>1541</v>
      </c>
      <c r="E6026" t="s">
        <v>1772</v>
      </c>
      <c r="F6026" t="s">
        <v>1854</v>
      </c>
      <c r="G6026" t="s">
        <v>1870</v>
      </c>
      <c r="H6026" t="s">
        <v>2421</v>
      </c>
      <c r="I6026">
        <v>36</v>
      </c>
      <c r="J6026" t="s">
        <v>4135</v>
      </c>
    </row>
    <row r="6027" spans="1:10" x14ac:dyDescent="0.2">
      <c r="A6027" t="s">
        <v>23</v>
      </c>
      <c r="B6027" t="s">
        <v>32</v>
      </c>
      <c r="C6027" t="s">
        <v>627</v>
      </c>
      <c r="D6027" t="s">
        <v>1541</v>
      </c>
      <c r="E6027" t="s">
        <v>1772</v>
      </c>
      <c r="F6027" t="s">
        <v>1854</v>
      </c>
      <c r="G6027" t="s">
        <v>1871</v>
      </c>
      <c r="H6027" t="s">
        <v>7175</v>
      </c>
      <c r="I6027">
        <v>44</v>
      </c>
      <c r="J6027" t="s">
        <v>4135</v>
      </c>
    </row>
    <row r="6028" spans="1:10" x14ac:dyDescent="0.2">
      <c r="A6028" t="s">
        <v>23</v>
      </c>
      <c r="B6028" t="s">
        <v>32</v>
      </c>
      <c r="C6028" t="s">
        <v>627</v>
      </c>
      <c r="D6028" t="s">
        <v>1542</v>
      </c>
      <c r="E6028" t="s">
        <v>1773</v>
      </c>
      <c r="F6028" t="s">
        <v>1854</v>
      </c>
      <c r="G6028" t="s">
        <v>1870</v>
      </c>
      <c r="H6028" t="s">
        <v>2421</v>
      </c>
      <c r="I6028">
        <v>36</v>
      </c>
      <c r="J6028" t="s">
        <v>4136</v>
      </c>
    </row>
    <row r="6029" spans="1:10" x14ac:dyDescent="0.2">
      <c r="A6029" t="s">
        <v>23</v>
      </c>
      <c r="B6029" t="s">
        <v>32</v>
      </c>
      <c r="C6029" t="s">
        <v>627</v>
      </c>
      <c r="D6029" t="s">
        <v>1542</v>
      </c>
      <c r="E6029" t="s">
        <v>1773</v>
      </c>
      <c r="F6029" t="s">
        <v>1854</v>
      </c>
      <c r="G6029" t="s">
        <v>1871</v>
      </c>
      <c r="H6029" t="s">
        <v>7175</v>
      </c>
      <c r="I6029">
        <v>44</v>
      </c>
      <c r="J6029" t="s">
        <v>4135</v>
      </c>
    </row>
    <row r="6030" spans="1:10" x14ac:dyDescent="0.2">
      <c r="A6030" t="s">
        <v>23</v>
      </c>
      <c r="B6030" t="s">
        <v>32</v>
      </c>
      <c r="C6030" t="s">
        <v>627</v>
      </c>
      <c r="D6030" t="s">
        <v>1542</v>
      </c>
      <c r="E6030" t="s">
        <v>1773</v>
      </c>
      <c r="F6030" t="s">
        <v>1854</v>
      </c>
      <c r="G6030" t="s">
        <v>1871</v>
      </c>
      <c r="H6030" t="s">
        <v>7178</v>
      </c>
      <c r="I6030">
        <v>12</v>
      </c>
      <c r="J6030" t="s">
        <v>4135</v>
      </c>
    </row>
    <row r="6031" spans="1:10" x14ac:dyDescent="0.2">
      <c r="A6031" t="s">
        <v>23</v>
      </c>
      <c r="B6031" t="s">
        <v>32</v>
      </c>
      <c r="C6031" t="s">
        <v>627</v>
      </c>
      <c r="D6031" t="s">
        <v>1542</v>
      </c>
      <c r="E6031" t="s">
        <v>1773</v>
      </c>
      <c r="F6031" t="s">
        <v>1854</v>
      </c>
      <c r="G6031" t="s">
        <v>1870</v>
      </c>
      <c r="H6031" t="s">
        <v>7177</v>
      </c>
      <c r="I6031">
        <v>16</v>
      </c>
      <c r="J6031" t="s">
        <v>4135</v>
      </c>
    </row>
    <row r="6032" spans="1:10" x14ac:dyDescent="0.2">
      <c r="A6032" t="s">
        <v>23</v>
      </c>
      <c r="B6032" t="s">
        <v>32</v>
      </c>
      <c r="C6032" t="s">
        <v>627</v>
      </c>
      <c r="D6032" t="s">
        <v>1542</v>
      </c>
      <c r="E6032" t="s">
        <v>1773</v>
      </c>
      <c r="F6032" t="s">
        <v>1854</v>
      </c>
      <c r="G6032" t="s">
        <v>1870</v>
      </c>
      <c r="H6032" t="s">
        <v>7176</v>
      </c>
      <c r="I6032">
        <v>20</v>
      </c>
      <c r="J6032" t="s">
        <v>4135</v>
      </c>
    </row>
    <row r="6033" spans="1:10" x14ac:dyDescent="0.2">
      <c r="A6033" t="s">
        <v>23</v>
      </c>
      <c r="B6033" t="s">
        <v>32</v>
      </c>
      <c r="C6033" t="s">
        <v>627</v>
      </c>
      <c r="D6033" t="s">
        <v>1542</v>
      </c>
      <c r="E6033" t="s">
        <v>1773</v>
      </c>
      <c r="F6033" t="s">
        <v>1854</v>
      </c>
      <c r="G6033" t="s">
        <v>1870</v>
      </c>
      <c r="H6033" t="s">
        <v>2421</v>
      </c>
      <c r="I6033">
        <v>36</v>
      </c>
      <c r="J6033" t="s">
        <v>4135</v>
      </c>
    </row>
    <row r="6034" spans="1:10" x14ac:dyDescent="0.2">
      <c r="A6034" t="s">
        <v>23</v>
      </c>
      <c r="B6034" t="s">
        <v>36</v>
      </c>
      <c r="C6034" t="s">
        <v>790</v>
      </c>
      <c r="D6034" t="s">
        <v>1295</v>
      </c>
      <c r="E6034" t="s">
        <v>1770</v>
      </c>
      <c r="F6034" t="s">
        <v>1787</v>
      </c>
      <c r="G6034" t="s">
        <v>1870</v>
      </c>
      <c r="H6034" t="s">
        <v>2421</v>
      </c>
      <c r="I6034">
        <v>36</v>
      </c>
      <c r="J6034" t="s">
        <v>4136</v>
      </c>
    </row>
    <row r="6035" spans="1:10" x14ac:dyDescent="0.2">
      <c r="A6035" t="s">
        <v>23</v>
      </c>
      <c r="B6035" t="s">
        <v>36</v>
      </c>
      <c r="C6035" t="s">
        <v>790</v>
      </c>
      <c r="D6035" t="s">
        <v>1295</v>
      </c>
      <c r="E6035" t="s">
        <v>1770</v>
      </c>
      <c r="F6035" t="s">
        <v>1787</v>
      </c>
      <c r="G6035" t="s">
        <v>1871</v>
      </c>
      <c r="H6035" t="s">
        <v>7175</v>
      </c>
      <c r="I6035">
        <v>44</v>
      </c>
      <c r="J6035" t="s">
        <v>4135</v>
      </c>
    </row>
    <row r="6036" spans="1:10" x14ac:dyDescent="0.2">
      <c r="A6036" t="s">
        <v>23</v>
      </c>
      <c r="B6036" t="s">
        <v>36</v>
      </c>
      <c r="C6036" t="s">
        <v>790</v>
      </c>
      <c r="D6036" t="s">
        <v>1295</v>
      </c>
      <c r="E6036" t="s">
        <v>1770</v>
      </c>
      <c r="F6036" t="s">
        <v>1787</v>
      </c>
      <c r="G6036" t="s">
        <v>1870</v>
      </c>
      <c r="H6036" t="s">
        <v>7176</v>
      </c>
      <c r="I6036">
        <v>20</v>
      </c>
      <c r="J6036" t="s">
        <v>4135</v>
      </c>
    </row>
    <row r="6037" spans="1:10" x14ac:dyDescent="0.2">
      <c r="A6037" t="s">
        <v>23</v>
      </c>
      <c r="B6037" t="s">
        <v>36</v>
      </c>
      <c r="C6037" t="s">
        <v>790</v>
      </c>
      <c r="D6037" t="s">
        <v>1295</v>
      </c>
      <c r="E6037" t="s">
        <v>1770</v>
      </c>
      <c r="F6037" t="s">
        <v>1787</v>
      </c>
      <c r="G6037" t="s">
        <v>1870</v>
      </c>
      <c r="H6037" t="s">
        <v>7177</v>
      </c>
      <c r="I6037">
        <v>16</v>
      </c>
      <c r="J6037" t="s">
        <v>4135</v>
      </c>
    </row>
    <row r="6038" spans="1:10" x14ac:dyDescent="0.2">
      <c r="A6038" t="s">
        <v>23</v>
      </c>
      <c r="B6038" t="s">
        <v>36</v>
      </c>
      <c r="C6038" t="s">
        <v>790</v>
      </c>
      <c r="D6038" t="s">
        <v>1295</v>
      </c>
      <c r="E6038" t="s">
        <v>1770</v>
      </c>
      <c r="F6038" t="s">
        <v>1787</v>
      </c>
      <c r="G6038" t="s">
        <v>1871</v>
      </c>
      <c r="H6038" t="s">
        <v>7178</v>
      </c>
      <c r="I6038">
        <v>12</v>
      </c>
      <c r="J6038" t="s">
        <v>4135</v>
      </c>
    </row>
    <row r="6039" spans="1:10" x14ac:dyDescent="0.2">
      <c r="A6039" t="s">
        <v>23</v>
      </c>
      <c r="B6039" t="s">
        <v>36</v>
      </c>
      <c r="C6039" t="s">
        <v>790</v>
      </c>
      <c r="D6039" t="s">
        <v>1295</v>
      </c>
      <c r="E6039" t="s">
        <v>1770</v>
      </c>
      <c r="F6039" t="s">
        <v>1787</v>
      </c>
      <c r="G6039" t="s">
        <v>1871</v>
      </c>
      <c r="H6039" t="s">
        <v>2422</v>
      </c>
      <c r="I6039">
        <v>5</v>
      </c>
      <c r="J6039" t="s">
        <v>4135</v>
      </c>
    </row>
    <row r="6040" spans="1:10" x14ac:dyDescent="0.2">
      <c r="A6040" t="s">
        <v>23</v>
      </c>
      <c r="B6040" t="s">
        <v>36</v>
      </c>
      <c r="C6040" t="s">
        <v>790</v>
      </c>
      <c r="D6040" t="s">
        <v>1410</v>
      </c>
      <c r="E6040" t="s">
        <v>1771</v>
      </c>
      <c r="F6040" t="s">
        <v>1787</v>
      </c>
      <c r="G6040" t="s">
        <v>1870</v>
      </c>
      <c r="H6040" t="s">
        <v>2421</v>
      </c>
      <c r="I6040">
        <v>36</v>
      </c>
      <c r="J6040" t="s">
        <v>4136</v>
      </c>
    </row>
    <row r="6041" spans="1:10" x14ac:dyDescent="0.2">
      <c r="A6041" t="s">
        <v>23</v>
      </c>
      <c r="B6041" t="s">
        <v>36</v>
      </c>
      <c r="C6041" t="s">
        <v>790</v>
      </c>
      <c r="D6041" t="s">
        <v>1410</v>
      </c>
      <c r="E6041" t="s">
        <v>1771</v>
      </c>
      <c r="F6041" t="s">
        <v>1787</v>
      </c>
      <c r="G6041" t="s">
        <v>1871</v>
      </c>
      <c r="H6041" t="s">
        <v>7175</v>
      </c>
      <c r="I6041">
        <v>44</v>
      </c>
      <c r="J6041" t="s">
        <v>4135</v>
      </c>
    </row>
    <row r="6042" spans="1:10" x14ac:dyDescent="0.2">
      <c r="A6042" t="s">
        <v>23</v>
      </c>
      <c r="B6042" t="s">
        <v>36</v>
      </c>
      <c r="C6042" t="s">
        <v>790</v>
      </c>
      <c r="D6042" t="s">
        <v>1410</v>
      </c>
      <c r="E6042" t="s">
        <v>1771</v>
      </c>
      <c r="F6042" t="s">
        <v>1787</v>
      </c>
      <c r="G6042" t="s">
        <v>1870</v>
      </c>
      <c r="H6042" t="s">
        <v>7176</v>
      </c>
      <c r="I6042">
        <v>20</v>
      </c>
      <c r="J6042" t="s">
        <v>4135</v>
      </c>
    </row>
    <row r="6043" spans="1:10" x14ac:dyDescent="0.2">
      <c r="A6043" t="s">
        <v>23</v>
      </c>
      <c r="B6043" t="s">
        <v>36</v>
      </c>
      <c r="C6043" t="s">
        <v>790</v>
      </c>
      <c r="D6043" t="s">
        <v>1410</v>
      </c>
      <c r="E6043" t="s">
        <v>1771</v>
      </c>
      <c r="F6043" t="s">
        <v>1787</v>
      </c>
      <c r="G6043" t="s">
        <v>1870</v>
      </c>
      <c r="H6043" t="s">
        <v>7177</v>
      </c>
      <c r="I6043">
        <v>16</v>
      </c>
      <c r="J6043" t="s">
        <v>4135</v>
      </c>
    </row>
    <row r="6044" spans="1:10" x14ac:dyDescent="0.2">
      <c r="A6044" t="s">
        <v>23</v>
      </c>
      <c r="B6044" t="s">
        <v>36</v>
      </c>
      <c r="C6044" t="s">
        <v>790</v>
      </c>
      <c r="D6044" t="s">
        <v>1410</v>
      </c>
      <c r="E6044" t="s">
        <v>1771</v>
      </c>
      <c r="F6044" t="s">
        <v>1787</v>
      </c>
      <c r="G6044" t="s">
        <v>1871</v>
      </c>
      <c r="H6044" t="s">
        <v>7178</v>
      </c>
      <c r="I6044">
        <v>12</v>
      </c>
      <c r="J6044" t="s">
        <v>4135</v>
      </c>
    </row>
    <row r="6045" spans="1:10" x14ac:dyDescent="0.2">
      <c r="A6045" t="s">
        <v>23</v>
      </c>
      <c r="B6045" t="s">
        <v>36</v>
      </c>
      <c r="C6045" t="s">
        <v>790</v>
      </c>
      <c r="D6045" t="s">
        <v>1410</v>
      </c>
      <c r="E6045" t="s">
        <v>1771</v>
      </c>
      <c r="F6045" t="s">
        <v>1787</v>
      </c>
      <c r="G6045" t="s">
        <v>1871</v>
      </c>
      <c r="H6045" t="s">
        <v>2422</v>
      </c>
      <c r="I6045">
        <v>5</v>
      </c>
      <c r="J6045" t="s">
        <v>4135</v>
      </c>
    </row>
    <row r="6046" spans="1:10" x14ac:dyDescent="0.2">
      <c r="A6046" t="s">
        <v>24</v>
      </c>
      <c r="B6046" t="s">
        <v>33</v>
      </c>
      <c r="C6046" t="s">
        <v>754</v>
      </c>
      <c r="D6046" t="s">
        <v>1391</v>
      </c>
      <c r="E6046" t="s">
        <v>1770</v>
      </c>
      <c r="F6046" t="s">
        <v>1790</v>
      </c>
      <c r="G6046" t="s">
        <v>1870</v>
      </c>
      <c r="H6046" t="s">
        <v>2542</v>
      </c>
      <c r="I6046">
        <v>31</v>
      </c>
      <c r="J6046" t="s">
        <v>4136</v>
      </c>
    </row>
    <row r="6047" spans="1:10" x14ac:dyDescent="0.2">
      <c r="A6047" t="s">
        <v>24</v>
      </c>
      <c r="B6047" t="s">
        <v>33</v>
      </c>
      <c r="C6047" t="s">
        <v>754</v>
      </c>
      <c r="D6047" t="s">
        <v>1391</v>
      </c>
      <c r="E6047" t="s">
        <v>1770</v>
      </c>
      <c r="F6047" t="s">
        <v>1790</v>
      </c>
      <c r="G6047" t="s">
        <v>1870</v>
      </c>
      <c r="H6047" t="s">
        <v>7179</v>
      </c>
      <c r="I6047">
        <v>6</v>
      </c>
      <c r="J6047" t="s">
        <v>4135</v>
      </c>
    </row>
    <row r="6048" spans="1:10" x14ac:dyDescent="0.2">
      <c r="A6048" t="s">
        <v>24</v>
      </c>
      <c r="B6048" t="s">
        <v>33</v>
      </c>
      <c r="C6048" t="s">
        <v>754</v>
      </c>
      <c r="D6048" t="s">
        <v>1436</v>
      </c>
      <c r="E6048" t="s">
        <v>1771</v>
      </c>
      <c r="F6048" t="s">
        <v>1790</v>
      </c>
      <c r="G6048" t="s">
        <v>1870</v>
      </c>
      <c r="H6048" t="s">
        <v>2542</v>
      </c>
      <c r="I6048">
        <v>31</v>
      </c>
      <c r="J6048" t="s">
        <v>4136</v>
      </c>
    </row>
    <row r="6049" spans="1:10" x14ac:dyDescent="0.2">
      <c r="A6049" t="s">
        <v>24</v>
      </c>
      <c r="B6049" t="s">
        <v>33</v>
      </c>
      <c r="C6049" t="s">
        <v>754</v>
      </c>
      <c r="D6049" t="s">
        <v>1436</v>
      </c>
      <c r="E6049" t="s">
        <v>1771</v>
      </c>
      <c r="F6049" t="s">
        <v>1790</v>
      </c>
      <c r="G6049" t="s">
        <v>1870</v>
      </c>
      <c r="H6049" t="s">
        <v>7179</v>
      </c>
      <c r="I6049">
        <v>6</v>
      </c>
      <c r="J6049" t="s">
        <v>4135</v>
      </c>
    </row>
    <row r="6050" spans="1:10" x14ac:dyDescent="0.2">
      <c r="A6050" t="s">
        <v>24</v>
      </c>
      <c r="B6050" t="s">
        <v>35</v>
      </c>
      <c r="C6050" t="s">
        <v>310</v>
      </c>
      <c r="D6050" t="s">
        <v>1458</v>
      </c>
      <c r="E6050" t="s">
        <v>1770</v>
      </c>
      <c r="F6050" t="s">
        <v>1783</v>
      </c>
      <c r="G6050" t="s">
        <v>1870</v>
      </c>
      <c r="H6050" t="s">
        <v>2118</v>
      </c>
      <c r="I6050">
        <v>33</v>
      </c>
      <c r="J6050" t="s">
        <v>4136</v>
      </c>
    </row>
    <row r="6051" spans="1:10" x14ac:dyDescent="0.2">
      <c r="A6051" t="s">
        <v>24</v>
      </c>
      <c r="B6051" t="s">
        <v>35</v>
      </c>
      <c r="C6051" t="s">
        <v>310</v>
      </c>
      <c r="D6051" t="s">
        <v>1458</v>
      </c>
      <c r="E6051" t="s">
        <v>1770</v>
      </c>
      <c r="F6051" t="s">
        <v>1783</v>
      </c>
      <c r="G6051" t="s">
        <v>1871</v>
      </c>
      <c r="H6051" t="s">
        <v>7180</v>
      </c>
      <c r="I6051">
        <v>10</v>
      </c>
      <c r="J6051" t="s">
        <v>4135</v>
      </c>
    </row>
    <row r="6052" spans="1:10" x14ac:dyDescent="0.2">
      <c r="A6052" t="s">
        <v>24</v>
      </c>
      <c r="B6052" t="s">
        <v>35</v>
      </c>
      <c r="C6052" t="s">
        <v>310</v>
      </c>
      <c r="D6052" t="s">
        <v>1458</v>
      </c>
      <c r="E6052" t="s">
        <v>1770</v>
      </c>
      <c r="F6052" t="s">
        <v>1783</v>
      </c>
      <c r="G6052" t="s">
        <v>1871</v>
      </c>
      <c r="H6052" t="s">
        <v>6566</v>
      </c>
      <c r="I6052">
        <v>8</v>
      </c>
      <c r="J6052" t="s">
        <v>4135</v>
      </c>
    </row>
    <row r="6053" spans="1:10" x14ac:dyDescent="0.2">
      <c r="A6053" t="s">
        <v>24</v>
      </c>
      <c r="B6053" t="s">
        <v>35</v>
      </c>
      <c r="C6053" t="s">
        <v>310</v>
      </c>
      <c r="D6053" t="s">
        <v>1458</v>
      </c>
      <c r="E6053" t="s">
        <v>1770</v>
      </c>
      <c r="F6053" t="s">
        <v>1783</v>
      </c>
      <c r="G6053" t="s">
        <v>1870</v>
      </c>
      <c r="H6053" t="s">
        <v>7181</v>
      </c>
      <c r="I6053">
        <v>6</v>
      </c>
      <c r="J6053" t="s">
        <v>4135</v>
      </c>
    </row>
    <row r="6054" spans="1:10" x14ac:dyDescent="0.2">
      <c r="A6054" t="s">
        <v>24</v>
      </c>
      <c r="B6054" t="s">
        <v>35</v>
      </c>
      <c r="C6054" t="s">
        <v>310</v>
      </c>
      <c r="D6054" t="s">
        <v>1458</v>
      </c>
      <c r="E6054" t="s">
        <v>1770</v>
      </c>
      <c r="F6054" t="s">
        <v>1783</v>
      </c>
      <c r="G6054" t="s">
        <v>1870</v>
      </c>
      <c r="H6054" t="s">
        <v>6340</v>
      </c>
      <c r="I6054">
        <v>4</v>
      </c>
      <c r="J6054" t="s">
        <v>4135</v>
      </c>
    </row>
    <row r="6055" spans="1:10" x14ac:dyDescent="0.2">
      <c r="A6055" t="s">
        <v>24</v>
      </c>
      <c r="B6055" t="s">
        <v>35</v>
      </c>
      <c r="C6055" t="s">
        <v>310</v>
      </c>
      <c r="D6055" t="s">
        <v>1458</v>
      </c>
      <c r="E6055" t="s">
        <v>1770</v>
      </c>
      <c r="F6055" t="s">
        <v>1783</v>
      </c>
      <c r="G6055" t="s">
        <v>1870</v>
      </c>
      <c r="H6055" t="s">
        <v>7182</v>
      </c>
      <c r="I6055">
        <v>2</v>
      </c>
      <c r="J6055" t="s">
        <v>4135</v>
      </c>
    </row>
    <row r="6056" spans="1:10" x14ac:dyDescent="0.2">
      <c r="A6056" t="s">
        <v>24</v>
      </c>
      <c r="B6056" t="s">
        <v>43</v>
      </c>
      <c r="C6056" t="s">
        <v>479</v>
      </c>
      <c r="D6056" t="s">
        <v>1514</v>
      </c>
      <c r="E6056" t="s">
        <v>1770</v>
      </c>
      <c r="F6056" t="s">
        <v>1790</v>
      </c>
      <c r="G6056" t="s">
        <v>1870</v>
      </c>
      <c r="H6056" t="s">
        <v>2281</v>
      </c>
      <c r="I6056">
        <v>35</v>
      </c>
      <c r="J6056" t="s">
        <v>4136</v>
      </c>
    </row>
    <row r="6057" spans="1:10" x14ac:dyDescent="0.2">
      <c r="A6057" t="s">
        <v>24</v>
      </c>
      <c r="B6057" t="s">
        <v>43</v>
      </c>
      <c r="C6057" t="s">
        <v>479</v>
      </c>
      <c r="D6057" t="s">
        <v>1514</v>
      </c>
      <c r="E6057" t="s">
        <v>1770</v>
      </c>
      <c r="F6057" t="s">
        <v>1790</v>
      </c>
      <c r="G6057" t="s">
        <v>1871</v>
      </c>
      <c r="H6057" t="s">
        <v>7183</v>
      </c>
      <c r="I6057">
        <v>38</v>
      </c>
      <c r="J6057" t="s">
        <v>4135</v>
      </c>
    </row>
    <row r="6058" spans="1:10" x14ac:dyDescent="0.2">
      <c r="A6058" t="s">
        <v>24</v>
      </c>
      <c r="B6058" t="s">
        <v>43</v>
      </c>
      <c r="C6058" t="s">
        <v>479</v>
      </c>
      <c r="D6058" t="s">
        <v>1514</v>
      </c>
      <c r="E6058" t="s">
        <v>1770</v>
      </c>
      <c r="F6058" t="s">
        <v>1790</v>
      </c>
      <c r="G6058" t="s">
        <v>1871</v>
      </c>
      <c r="H6058" t="s">
        <v>7184</v>
      </c>
      <c r="I6058">
        <v>18</v>
      </c>
      <c r="J6058" t="s">
        <v>4135</v>
      </c>
    </row>
    <row r="6059" spans="1:10" x14ac:dyDescent="0.2">
      <c r="A6059" t="s">
        <v>24</v>
      </c>
      <c r="B6059" t="s">
        <v>43</v>
      </c>
      <c r="C6059" t="s">
        <v>479</v>
      </c>
      <c r="D6059" t="s">
        <v>1514</v>
      </c>
      <c r="E6059" t="s">
        <v>1770</v>
      </c>
      <c r="F6059" t="s">
        <v>1790</v>
      </c>
      <c r="G6059" t="s">
        <v>1870</v>
      </c>
      <c r="H6059" t="s">
        <v>7185</v>
      </c>
      <c r="I6059">
        <v>18</v>
      </c>
      <c r="J6059" t="s">
        <v>4135</v>
      </c>
    </row>
    <row r="6060" spans="1:10" x14ac:dyDescent="0.2">
      <c r="A6060" t="s">
        <v>24</v>
      </c>
      <c r="B6060" t="s">
        <v>43</v>
      </c>
      <c r="C6060" t="s">
        <v>479</v>
      </c>
      <c r="D6060" t="s">
        <v>1514</v>
      </c>
      <c r="E6060" t="s">
        <v>1770</v>
      </c>
      <c r="F6060" t="s">
        <v>1790</v>
      </c>
      <c r="G6060" t="s">
        <v>1870</v>
      </c>
      <c r="H6060" t="s">
        <v>7186</v>
      </c>
      <c r="I6060">
        <v>7</v>
      </c>
      <c r="J6060" t="s">
        <v>4135</v>
      </c>
    </row>
    <row r="6061" spans="1:10" x14ac:dyDescent="0.2">
      <c r="A6061" t="s">
        <v>24</v>
      </c>
      <c r="B6061" t="s">
        <v>43</v>
      </c>
      <c r="C6061" t="s">
        <v>479</v>
      </c>
      <c r="D6061" t="s">
        <v>1514</v>
      </c>
      <c r="E6061" t="s">
        <v>1770</v>
      </c>
      <c r="F6061" t="s">
        <v>1790</v>
      </c>
      <c r="G6061" t="s">
        <v>1871</v>
      </c>
      <c r="H6061" t="s">
        <v>7187</v>
      </c>
      <c r="I6061">
        <v>6</v>
      </c>
      <c r="J6061" t="s">
        <v>4135</v>
      </c>
    </row>
    <row r="6062" spans="1:10" x14ac:dyDescent="0.2">
      <c r="A6062" t="s">
        <v>23</v>
      </c>
      <c r="B6062" t="s">
        <v>36</v>
      </c>
      <c r="C6062" t="s">
        <v>474</v>
      </c>
      <c r="D6062" t="s">
        <v>1306</v>
      </c>
      <c r="E6062" t="s">
        <v>1770</v>
      </c>
      <c r="F6062" t="s">
        <v>1784</v>
      </c>
      <c r="G6062" t="s">
        <v>1870</v>
      </c>
      <c r="H6062" t="s">
        <v>2276</v>
      </c>
      <c r="I6062">
        <v>24</v>
      </c>
      <c r="J6062" t="s">
        <v>4136</v>
      </c>
    </row>
    <row r="6063" spans="1:10" x14ac:dyDescent="0.2">
      <c r="A6063" t="s">
        <v>23</v>
      </c>
      <c r="B6063" t="s">
        <v>36</v>
      </c>
      <c r="C6063" t="s">
        <v>474</v>
      </c>
      <c r="D6063" t="s">
        <v>1306</v>
      </c>
      <c r="E6063" t="s">
        <v>1770</v>
      </c>
      <c r="F6063" t="s">
        <v>1784</v>
      </c>
      <c r="G6063" t="s">
        <v>1870</v>
      </c>
      <c r="H6063" t="s">
        <v>5840</v>
      </c>
      <c r="I6063">
        <v>5</v>
      </c>
      <c r="J6063" t="s">
        <v>4135</v>
      </c>
    </row>
    <row r="6064" spans="1:10" x14ac:dyDescent="0.2">
      <c r="A6064" t="s">
        <v>23</v>
      </c>
      <c r="B6064" t="s">
        <v>36</v>
      </c>
      <c r="C6064" t="s">
        <v>474</v>
      </c>
      <c r="D6064" t="s">
        <v>1510</v>
      </c>
      <c r="E6064" t="s">
        <v>1771</v>
      </c>
      <c r="F6064" t="s">
        <v>1784</v>
      </c>
      <c r="G6064" t="s">
        <v>1870</v>
      </c>
      <c r="H6064" t="s">
        <v>2276</v>
      </c>
      <c r="I6064">
        <v>24</v>
      </c>
      <c r="J6064" t="s">
        <v>4136</v>
      </c>
    </row>
    <row r="6065" spans="1:10" x14ac:dyDescent="0.2">
      <c r="A6065" t="s">
        <v>23</v>
      </c>
      <c r="B6065" t="s">
        <v>36</v>
      </c>
      <c r="C6065" t="s">
        <v>474</v>
      </c>
      <c r="D6065" t="s">
        <v>1510</v>
      </c>
      <c r="E6065" t="s">
        <v>1771</v>
      </c>
      <c r="F6065" t="s">
        <v>1784</v>
      </c>
      <c r="G6065" t="s">
        <v>1870</v>
      </c>
      <c r="H6065" t="s">
        <v>5840</v>
      </c>
      <c r="I6065">
        <v>5</v>
      </c>
      <c r="J6065" t="s">
        <v>4135</v>
      </c>
    </row>
    <row r="6066" spans="1:10" x14ac:dyDescent="0.2">
      <c r="A6066" t="s">
        <v>23</v>
      </c>
      <c r="B6066" t="s">
        <v>36</v>
      </c>
      <c r="C6066" t="s">
        <v>849</v>
      </c>
      <c r="D6066" t="s">
        <v>1408</v>
      </c>
      <c r="E6066" t="s">
        <v>1770</v>
      </c>
      <c r="F6066" t="s">
        <v>1787</v>
      </c>
      <c r="G6066" t="s">
        <v>1870</v>
      </c>
      <c r="H6066" t="s">
        <v>2624</v>
      </c>
      <c r="I6066">
        <v>38</v>
      </c>
      <c r="J6066" t="s">
        <v>4136</v>
      </c>
    </row>
    <row r="6067" spans="1:10" x14ac:dyDescent="0.2">
      <c r="A6067" t="s">
        <v>23</v>
      </c>
      <c r="B6067" t="s">
        <v>36</v>
      </c>
      <c r="C6067" t="s">
        <v>849</v>
      </c>
      <c r="D6067" t="s">
        <v>1408</v>
      </c>
      <c r="E6067" t="s">
        <v>1770</v>
      </c>
      <c r="F6067" t="s">
        <v>1787</v>
      </c>
      <c r="G6067" t="s">
        <v>1870</v>
      </c>
      <c r="H6067" t="s">
        <v>7188</v>
      </c>
      <c r="I6067">
        <v>16</v>
      </c>
      <c r="J6067" t="s">
        <v>4135</v>
      </c>
    </row>
    <row r="6068" spans="1:10" x14ac:dyDescent="0.2">
      <c r="A6068" t="s">
        <v>23</v>
      </c>
      <c r="B6068" t="s">
        <v>36</v>
      </c>
      <c r="C6068" t="s">
        <v>849</v>
      </c>
      <c r="D6068" t="s">
        <v>1408</v>
      </c>
      <c r="E6068" t="s">
        <v>1770</v>
      </c>
      <c r="F6068" t="s">
        <v>1787</v>
      </c>
      <c r="G6068" t="s">
        <v>1870</v>
      </c>
      <c r="H6068" t="s">
        <v>7189</v>
      </c>
      <c r="I6068">
        <v>12</v>
      </c>
      <c r="J6068" t="s">
        <v>4135</v>
      </c>
    </row>
    <row r="6069" spans="1:10" x14ac:dyDescent="0.2">
      <c r="A6069" t="s">
        <v>23</v>
      </c>
      <c r="B6069" t="s">
        <v>36</v>
      </c>
      <c r="C6069" t="s">
        <v>849</v>
      </c>
      <c r="D6069" t="s">
        <v>1408</v>
      </c>
      <c r="E6069" t="s">
        <v>1770</v>
      </c>
      <c r="F6069" t="s">
        <v>1787</v>
      </c>
      <c r="G6069" t="s">
        <v>1870</v>
      </c>
      <c r="H6069" t="s">
        <v>6024</v>
      </c>
      <c r="I6069">
        <v>5</v>
      </c>
      <c r="J6069" t="s">
        <v>4135</v>
      </c>
    </row>
    <row r="6070" spans="1:10" x14ac:dyDescent="0.2">
      <c r="A6070" t="s">
        <v>23</v>
      </c>
      <c r="B6070" t="s">
        <v>36</v>
      </c>
      <c r="C6070" t="s">
        <v>849</v>
      </c>
      <c r="D6070" t="s">
        <v>1331</v>
      </c>
      <c r="E6070" t="s">
        <v>1771</v>
      </c>
      <c r="F6070" t="s">
        <v>1787</v>
      </c>
      <c r="G6070" t="s">
        <v>1870</v>
      </c>
      <c r="H6070" t="s">
        <v>2624</v>
      </c>
      <c r="I6070">
        <v>38</v>
      </c>
      <c r="J6070" t="s">
        <v>4136</v>
      </c>
    </row>
    <row r="6071" spans="1:10" x14ac:dyDescent="0.2">
      <c r="A6071" t="s">
        <v>23</v>
      </c>
      <c r="B6071" t="s">
        <v>36</v>
      </c>
      <c r="C6071" t="s">
        <v>849</v>
      </c>
      <c r="D6071" t="s">
        <v>1331</v>
      </c>
      <c r="E6071" t="s">
        <v>1771</v>
      </c>
      <c r="F6071" t="s">
        <v>1787</v>
      </c>
      <c r="G6071" t="s">
        <v>1870</v>
      </c>
      <c r="H6071" t="s">
        <v>7188</v>
      </c>
      <c r="I6071">
        <v>16</v>
      </c>
      <c r="J6071" t="s">
        <v>4135</v>
      </c>
    </row>
    <row r="6072" spans="1:10" x14ac:dyDescent="0.2">
      <c r="A6072" t="s">
        <v>23</v>
      </c>
      <c r="B6072" t="s">
        <v>36</v>
      </c>
      <c r="C6072" t="s">
        <v>849</v>
      </c>
      <c r="D6072" t="s">
        <v>1331</v>
      </c>
      <c r="E6072" t="s">
        <v>1771</v>
      </c>
      <c r="F6072" t="s">
        <v>1787</v>
      </c>
      <c r="G6072" t="s">
        <v>1870</v>
      </c>
      <c r="H6072" t="s">
        <v>7189</v>
      </c>
      <c r="I6072">
        <v>12</v>
      </c>
      <c r="J6072" t="s">
        <v>4135</v>
      </c>
    </row>
    <row r="6073" spans="1:10" x14ac:dyDescent="0.2">
      <c r="A6073" t="s">
        <v>23</v>
      </c>
      <c r="B6073" t="s">
        <v>36</v>
      </c>
      <c r="C6073" t="s">
        <v>849</v>
      </c>
      <c r="D6073" t="s">
        <v>1331</v>
      </c>
      <c r="E6073" t="s">
        <v>1771</v>
      </c>
      <c r="F6073" t="s">
        <v>1787</v>
      </c>
      <c r="G6073" t="s">
        <v>1870</v>
      </c>
      <c r="H6073" t="s">
        <v>6024</v>
      </c>
      <c r="I6073">
        <v>5</v>
      </c>
      <c r="J6073" t="s">
        <v>4135</v>
      </c>
    </row>
    <row r="6074" spans="1:10" x14ac:dyDescent="0.2">
      <c r="A6074" t="s">
        <v>23</v>
      </c>
      <c r="B6074" t="s">
        <v>36</v>
      </c>
      <c r="C6074" t="s">
        <v>849</v>
      </c>
      <c r="D6074" t="s">
        <v>1336</v>
      </c>
      <c r="E6074" t="s">
        <v>1772</v>
      </c>
      <c r="F6074" t="s">
        <v>1787</v>
      </c>
      <c r="G6074" t="s">
        <v>1870</v>
      </c>
      <c r="H6074" t="s">
        <v>2624</v>
      </c>
      <c r="I6074">
        <v>38</v>
      </c>
      <c r="J6074" t="s">
        <v>4136</v>
      </c>
    </row>
    <row r="6075" spans="1:10" x14ac:dyDescent="0.2">
      <c r="A6075" t="s">
        <v>23</v>
      </c>
      <c r="B6075" t="s">
        <v>36</v>
      </c>
      <c r="C6075" t="s">
        <v>849</v>
      </c>
      <c r="D6075" t="s">
        <v>1336</v>
      </c>
      <c r="E6075" t="s">
        <v>1772</v>
      </c>
      <c r="F6075" t="s">
        <v>1787</v>
      </c>
      <c r="G6075" t="s">
        <v>1870</v>
      </c>
      <c r="H6075" t="s">
        <v>7188</v>
      </c>
      <c r="I6075">
        <v>16</v>
      </c>
      <c r="J6075" t="s">
        <v>4135</v>
      </c>
    </row>
    <row r="6076" spans="1:10" x14ac:dyDescent="0.2">
      <c r="A6076" t="s">
        <v>23</v>
      </c>
      <c r="B6076" t="s">
        <v>36</v>
      </c>
      <c r="C6076" t="s">
        <v>849</v>
      </c>
      <c r="D6076" t="s">
        <v>1336</v>
      </c>
      <c r="E6076" t="s">
        <v>1772</v>
      </c>
      <c r="F6076" t="s">
        <v>1787</v>
      </c>
      <c r="G6076" t="s">
        <v>1870</v>
      </c>
      <c r="H6076" t="s">
        <v>7189</v>
      </c>
      <c r="I6076">
        <v>12</v>
      </c>
      <c r="J6076" t="s">
        <v>4135</v>
      </c>
    </row>
    <row r="6077" spans="1:10" x14ac:dyDescent="0.2">
      <c r="A6077" t="s">
        <v>23</v>
      </c>
      <c r="B6077" t="s">
        <v>36</v>
      </c>
      <c r="C6077" t="s">
        <v>849</v>
      </c>
      <c r="D6077" t="s">
        <v>1336</v>
      </c>
      <c r="E6077" t="s">
        <v>1772</v>
      </c>
      <c r="F6077" t="s">
        <v>1787</v>
      </c>
      <c r="G6077" t="s">
        <v>1870</v>
      </c>
      <c r="H6077" t="s">
        <v>6024</v>
      </c>
      <c r="I6077">
        <v>5</v>
      </c>
      <c r="J6077" t="s">
        <v>4135</v>
      </c>
    </row>
    <row r="6078" spans="1:10" x14ac:dyDescent="0.2">
      <c r="A6078" t="s">
        <v>23</v>
      </c>
      <c r="B6078" t="s">
        <v>36</v>
      </c>
      <c r="C6078" t="s">
        <v>849</v>
      </c>
      <c r="D6078" t="s">
        <v>1472</v>
      </c>
      <c r="E6078" t="s">
        <v>1773</v>
      </c>
      <c r="F6078" t="s">
        <v>1787</v>
      </c>
      <c r="G6078" t="s">
        <v>1870</v>
      </c>
      <c r="H6078" t="s">
        <v>2624</v>
      </c>
      <c r="I6078">
        <v>38</v>
      </c>
      <c r="J6078" t="s">
        <v>4136</v>
      </c>
    </row>
    <row r="6079" spans="1:10" x14ac:dyDescent="0.2">
      <c r="A6079" t="s">
        <v>23</v>
      </c>
      <c r="B6079" t="s">
        <v>36</v>
      </c>
      <c r="C6079" t="s">
        <v>849</v>
      </c>
      <c r="D6079" t="s">
        <v>1472</v>
      </c>
      <c r="E6079" t="s">
        <v>1773</v>
      </c>
      <c r="F6079" t="s">
        <v>1787</v>
      </c>
      <c r="G6079" t="s">
        <v>1870</v>
      </c>
      <c r="H6079" t="s">
        <v>7188</v>
      </c>
      <c r="I6079">
        <v>16</v>
      </c>
      <c r="J6079" t="s">
        <v>4135</v>
      </c>
    </row>
    <row r="6080" spans="1:10" x14ac:dyDescent="0.2">
      <c r="A6080" t="s">
        <v>23</v>
      </c>
      <c r="B6080" t="s">
        <v>36</v>
      </c>
      <c r="C6080" t="s">
        <v>849</v>
      </c>
      <c r="D6080" t="s">
        <v>1472</v>
      </c>
      <c r="E6080" t="s">
        <v>1773</v>
      </c>
      <c r="F6080" t="s">
        <v>1787</v>
      </c>
      <c r="G6080" t="s">
        <v>1870</v>
      </c>
      <c r="H6080" t="s">
        <v>7189</v>
      </c>
      <c r="I6080">
        <v>12</v>
      </c>
      <c r="J6080" t="s">
        <v>4135</v>
      </c>
    </row>
    <row r="6081" spans="1:10" x14ac:dyDescent="0.2">
      <c r="A6081" t="s">
        <v>23</v>
      </c>
      <c r="B6081" t="s">
        <v>36</v>
      </c>
      <c r="C6081" t="s">
        <v>849</v>
      </c>
      <c r="D6081" t="s">
        <v>1472</v>
      </c>
      <c r="E6081" t="s">
        <v>1773</v>
      </c>
      <c r="F6081" t="s">
        <v>1787</v>
      </c>
      <c r="G6081" t="s">
        <v>1870</v>
      </c>
      <c r="H6081" t="s">
        <v>6024</v>
      </c>
      <c r="I6081">
        <v>5</v>
      </c>
      <c r="J6081" t="s">
        <v>4135</v>
      </c>
    </row>
    <row r="6082" spans="1:10" x14ac:dyDescent="0.2">
      <c r="A6082" t="s">
        <v>26</v>
      </c>
      <c r="B6082" t="s">
        <v>57</v>
      </c>
      <c r="C6082" t="s">
        <v>189</v>
      </c>
      <c r="D6082" t="s">
        <v>1304</v>
      </c>
      <c r="E6082" t="s">
        <v>1770</v>
      </c>
      <c r="F6082" t="s">
        <v>1832</v>
      </c>
      <c r="G6082" t="s">
        <v>1870</v>
      </c>
      <c r="H6082" t="s">
        <v>2001</v>
      </c>
      <c r="I6082">
        <v>38</v>
      </c>
      <c r="J6082" t="s">
        <v>4136</v>
      </c>
    </row>
    <row r="6083" spans="1:10" x14ac:dyDescent="0.2">
      <c r="A6083" t="s">
        <v>26</v>
      </c>
      <c r="B6083" t="s">
        <v>57</v>
      </c>
      <c r="C6083" t="s">
        <v>189</v>
      </c>
      <c r="D6083" t="s">
        <v>1304</v>
      </c>
      <c r="E6083" t="s">
        <v>1770</v>
      </c>
      <c r="F6083" t="s">
        <v>1832</v>
      </c>
      <c r="G6083" t="s">
        <v>1871</v>
      </c>
      <c r="H6083" t="s">
        <v>7190</v>
      </c>
      <c r="I6083">
        <v>39</v>
      </c>
      <c r="J6083" t="s">
        <v>4135</v>
      </c>
    </row>
    <row r="6084" spans="1:10" x14ac:dyDescent="0.2">
      <c r="A6084" t="s">
        <v>26</v>
      </c>
      <c r="B6084" t="s">
        <v>57</v>
      </c>
      <c r="C6084" t="s">
        <v>189</v>
      </c>
      <c r="D6084" t="s">
        <v>1304</v>
      </c>
      <c r="E6084" t="s">
        <v>1770</v>
      </c>
      <c r="F6084" t="s">
        <v>1832</v>
      </c>
      <c r="G6084" t="s">
        <v>1871</v>
      </c>
      <c r="H6084" t="s">
        <v>7191</v>
      </c>
      <c r="I6084">
        <v>9</v>
      </c>
      <c r="J6084" t="s">
        <v>4135</v>
      </c>
    </row>
    <row r="6085" spans="1:10" x14ac:dyDescent="0.2">
      <c r="A6085" t="s">
        <v>26</v>
      </c>
      <c r="B6085" t="s">
        <v>57</v>
      </c>
      <c r="C6085" t="s">
        <v>189</v>
      </c>
      <c r="D6085" t="s">
        <v>1304</v>
      </c>
      <c r="E6085" t="s">
        <v>1770</v>
      </c>
      <c r="F6085" t="s">
        <v>1832</v>
      </c>
      <c r="G6085" t="s">
        <v>1871</v>
      </c>
      <c r="H6085" t="s">
        <v>7192</v>
      </c>
      <c r="I6085">
        <v>1</v>
      </c>
      <c r="J6085" t="s">
        <v>4135</v>
      </c>
    </row>
    <row r="6086" spans="1:10" x14ac:dyDescent="0.2">
      <c r="A6086" t="s">
        <v>23</v>
      </c>
      <c r="B6086" t="s">
        <v>32</v>
      </c>
      <c r="C6086" t="s">
        <v>679</v>
      </c>
      <c r="D6086" t="s">
        <v>1570</v>
      </c>
      <c r="E6086" t="s">
        <v>1770</v>
      </c>
      <c r="F6086" t="s">
        <v>1857</v>
      </c>
      <c r="G6086" t="s">
        <v>1870</v>
      </c>
      <c r="H6086" t="s">
        <v>2470</v>
      </c>
      <c r="I6086">
        <v>37</v>
      </c>
      <c r="J6086" t="s">
        <v>4136</v>
      </c>
    </row>
    <row r="6087" spans="1:10" x14ac:dyDescent="0.2">
      <c r="A6087" t="s">
        <v>23</v>
      </c>
      <c r="B6087" t="s">
        <v>32</v>
      </c>
      <c r="C6087" t="s">
        <v>679</v>
      </c>
      <c r="D6087" t="s">
        <v>1570</v>
      </c>
      <c r="E6087" t="s">
        <v>1770</v>
      </c>
      <c r="F6087" t="s">
        <v>1857</v>
      </c>
      <c r="G6087" t="s">
        <v>1871</v>
      </c>
      <c r="H6087" t="s">
        <v>7193</v>
      </c>
      <c r="I6087">
        <v>15</v>
      </c>
      <c r="J6087" t="s">
        <v>4135</v>
      </c>
    </row>
    <row r="6088" spans="1:10" x14ac:dyDescent="0.2">
      <c r="A6088" t="s">
        <v>23</v>
      </c>
      <c r="B6088" t="s">
        <v>32</v>
      </c>
      <c r="C6088" t="s">
        <v>679</v>
      </c>
      <c r="D6088" t="s">
        <v>1570</v>
      </c>
      <c r="E6088" t="s">
        <v>1770</v>
      </c>
      <c r="F6088" t="s">
        <v>1857</v>
      </c>
      <c r="G6088" t="s">
        <v>1871</v>
      </c>
      <c r="H6088" t="s">
        <v>7194</v>
      </c>
      <c r="I6088">
        <v>7</v>
      </c>
      <c r="J6088" t="s">
        <v>4135</v>
      </c>
    </row>
    <row r="6089" spans="1:10" x14ac:dyDescent="0.2">
      <c r="A6089" t="s">
        <v>23</v>
      </c>
      <c r="B6089" t="s">
        <v>32</v>
      </c>
      <c r="C6089" t="s">
        <v>679</v>
      </c>
      <c r="D6089" t="s">
        <v>1540</v>
      </c>
      <c r="E6089" t="s">
        <v>1771</v>
      </c>
      <c r="F6089" t="s">
        <v>1857</v>
      </c>
      <c r="G6089" t="s">
        <v>1870</v>
      </c>
      <c r="H6089" t="s">
        <v>2470</v>
      </c>
      <c r="I6089">
        <v>37</v>
      </c>
      <c r="J6089" t="s">
        <v>4136</v>
      </c>
    </row>
    <row r="6090" spans="1:10" x14ac:dyDescent="0.2">
      <c r="A6090" t="s">
        <v>23</v>
      </c>
      <c r="B6090" t="s">
        <v>32</v>
      </c>
      <c r="C6090" t="s">
        <v>679</v>
      </c>
      <c r="D6090" t="s">
        <v>1540</v>
      </c>
      <c r="E6090" t="s">
        <v>1771</v>
      </c>
      <c r="F6090" t="s">
        <v>1857</v>
      </c>
      <c r="G6090" t="s">
        <v>1871</v>
      </c>
      <c r="H6090" t="s">
        <v>7193</v>
      </c>
      <c r="I6090">
        <v>15</v>
      </c>
      <c r="J6090" t="s">
        <v>4135</v>
      </c>
    </row>
    <row r="6091" spans="1:10" x14ac:dyDescent="0.2">
      <c r="A6091" t="s">
        <v>23</v>
      </c>
      <c r="B6091" t="s">
        <v>32</v>
      </c>
      <c r="C6091" t="s">
        <v>679</v>
      </c>
      <c r="D6091" t="s">
        <v>1540</v>
      </c>
      <c r="E6091" t="s">
        <v>1771</v>
      </c>
      <c r="F6091" t="s">
        <v>1857</v>
      </c>
      <c r="G6091" t="s">
        <v>1871</v>
      </c>
      <c r="H6091" t="s">
        <v>7194</v>
      </c>
      <c r="I6091">
        <v>7</v>
      </c>
      <c r="J6091" t="s">
        <v>4135</v>
      </c>
    </row>
    <row r="6092" spans="1:10" x14ac:dyDescent="0.2">
      <c r="A6092" t="s">
        <v>24</v>
      </c>
      <c r="B6092" t="s">
        <v>40</v>
      </c>
      <c r="C6092" t="s">
        <v>241</v>
      </c>
      <c r="D6092" t="s">
        <v>1431</v>
      </c>
      <c r="E6092" t="s">
        <v>1770</v>
      </c>
      <c r="F6092" t="s">
        <v>1804</v>
      </c>
      <c r="G6092" t="s">
        <v>1870</v>
      </c>
      <c r="H6092" t="s">
        <v>2052</v>
      </c>
      <c r="I6092">
        <v>26</v>
      </c>
      <c r="J6092" t="s">
        <v>4136</v>
      </c>
    </row>
    <row r="6093" spans="1:10" x14ac:dyDescent="0.2">
      <c r="A6093" t="s">
        <v>24</v>
      </c>
      <c r="B6093" t="s">
        <v>40</v>
      </c>
      <c r="C6093" t="s">
        <v>241</v>
      </c>
      <c r="D6093" t="s">
        <v>1431</v>
      </c>
      <c r="E6093" t="s">
        <v>1770</v>
      </c>
      <c r="F6093" t="s">
        <v>1804</v>
      </c>
      <c r="G6093" t="s">
        <v>1870</v>
      </c>
      <c r="H6093" t="s">
        <v>7195</v>
      </c>
      <c r="I6093">
        <v>4</v>
      </c>
      <c r="J6093" t="s">
        <v>4135</v>
      </c>
    </row>
    <row r="6094" spans="1:10" x14ac:dyDescent="0.2">
      <c r="A6094" t="s">
        <v>24</v>
      </c>
      <c r="B6094" t="s">
        <v>40</v>
      </c>
      <c r="C6094" t="s">
        <v>241</v>
      </c>
      <c r="D6094" t="s">
        <v>1431</v>
      </c>
      <c r="E6094" t="s">
        <v>1770</v>
      </c>
      <c r="F6094" t="s">
        <v>1804</v>
      </c>
      <c r="G6094" t="s">
        <v>1871</v>
      </c>
      <c r="H6094" t="s">
        <v>1886</v>
      </c>
      <c r="I6094">
        <v>28</v>
      </c>
      <c r="J6094" t="s">
        <v>4135</v>
      </c>
    </row>
    <row r="6095" spans="1:10" x14ac:dyDescent="0.2">
      <c r="A6095" t="s">
        <v>24</v>
      </c>
      <c r="B6095" t="s">
        <v>40</v>
      </c>
      <c r="C6095" t="s">
        <v>241</v>
      </c>
      <c r="D6095" t="s">
        <v>1431</v>
      </c>
      <c r="E6095" t="s">
        <v>1770</v>
      </c>
      <c r="F6095" t="s">
        <v>1804</v>
      </c>
      <c r="G6095" t="s">
        <v>1870</v>
      </c>
      <c r="H6095" t="s">
        <v>5622</v>
      </c>
      <c r="I6095">
        <v>6</v>
      </c>
      <c r="J6095" t="s">
        <v>4135</v>
      </c>
    </row>
    <row r="6096" spans="1:10" x14ac:dyDescent="0.2">
      <c r="A6096" t="s">
        <v>24</v>
      </c>
      <c r="B6096" t="s">
        <v>40</v>
      </c>
      <c r="C6096" t="s">
        <v>241</v>
      </c>
      <c r="D6096" t="s">
        <v>1431</v>
      </c>
      <c r="E6096" t="s">
        <v>1770</v>
      </c>
      <c r="F6096" t="s">
        <v>1804</v>
      </c>
      <c r="G6096" t="s">
        <v>1870</v>
      </c>
      <c r="H6096" t="s">
        <v>7196</v>
      </c>
      <c r="I6096">
        <v>2</v>
      </c>
      <c r="J6096" t="s">
        <v>4135</v>
      </c>
    </row>
    <row r="6097" spans="1:10" x14ac:dyDescent="0.2">
      <c r="A6097" t="s">
        <v>24</v>
      </c>
      <c r="B6097" t="s">
        <v>40</v>
      </c>
      <c r="C6097" t="s">
        <v>241</v>
      </c>
      <c r="D6097" t="s">
        <v>1311</v>
      </c>
      <c r="E6097" t="s">
        <v>1771</v>
      </c>
      <c r="F6097" t="s">
        <v>1804</v>
      </c>
      <c r="G6097" t="s">
        <v>1870</v>
      </c>
      <c r="H6097" t="s">
        <v>2052</v>
      </c>
      <c r="I6097">
        <v>26</v>
      </c>
      <c r="J6097" t="s">
        <v>4136</v>
      </c>
    </row>
    <row r="6098" spans="1:10" x14ac:dyDescent="0.2">
      <c r="A6098" t="s">
        <v>24</v>
      </c>
      <c r="B6098" t="s">
        <v>40</v>
      </c>
      <c r="C6098" t="s">
        <v>241</v>
      </c>
      <c r="D6098" t="s">
        <v>1311</v>
      </c>
      <c r="E6098" t="s">
        <v>1771</v>
      </c>
      <c r="F6098" t="s">
        <v>1804</v>
      </c>
      <c r="G6098" t="s">
        <v>1871</v>
      </c>
      <c r="H6098" t="s">
        <v>1886</v>
      </c>
      <c r="I6098">
        <v>28</v>
      </c>
      <c r="J6098" t="s">
        <v>4135</v>
      </c>
    </row>
    <row r="6099" spans="1:10" x14ac:dyDescent="0.2">
      <c r="A6099" t="s">
        <v>24</v>
      </c>
      <c r="B6099" t="s">
        <v>40</v>
      </c>
      <c r="C6099" t="s">
        <v>241</v>
      </c>
      <c r="D6099" t="s">
        <v>1311</v>
      </c>
      <c r="E6099" t="s">
        <v>1771</v>
      </c>
      <c r="F6099" t="s">
        <v>1804</v>
      </c>
      <c r="G6099" t="s">
        <v>1870</v>
      </c>
      <c r="H6099" t="s">
        <v>5622</v>
      </c>
      <c r="I6099">
        <v>6</v>
      </c>
      <c r="J6099" t="s">
        <v>4135</v>
      </c>
    </row>
    <row r="6100" spans="1:10" x14ac:dyDescent="0.2">
      <c r="A6100" t="s">
        <v>24</v>
      </c>
      <c r="B6100" t="s">
        <v>40</v>
      </c>
      <c r="C6100" t="s">
        <v>241</v>
      </c>
      <c r="D6100" t="s">
        <v>1311</v>
      </c>
      <c r="E6100" t="s">
        <v>1771</v>
      </c>
      <c r="F6100" t="s">
        <v>1804</v>
      </c>
      <c r="G6100" t="s">
        <v>1870</v>
      </c>
      <c r="H6100" t="s">
        <v>7196</v>
      </c>
      <c r="I6100">
        <v>2</v>
      </c>
      <c r="J6100" t="s">
        <v>4135</v>
      </c>
    </row>
    <row r="6101" spans="1:10" x14ac:dyDescent="0.2">
      <c r="A6101" t="s">
        <v>24</v>
      </c>
      <c r="B6101" t="s">
        <v>40</v>
      </c>
      <c r="C6101" t="s">
        <v>241</v>
      </c>
      <c r="D6101" t="s">
        <v>1311</v>
      </c>
      <c r="E6101" t="s">
        <v>1771</v>
      </c>
      <c r="F6101" t="s">
        <v>1804</v>
      </c>
      <c r="G6101" t="s">
        <v>1870</v>
      </c>
      <c r="H6101" t="s">
        <v>7195</v>
      </c>
      <c r="I6101">
        <v>4</v>
      </c>
      <c r="J6101" t="s">
        <v>4135</v>
      </c>
    </row>
    <row r="6102" spans="1:10" x14ac:dyDescent="0.2">
      <c r="A6102" t="s">
        <v>24</v>
      </c>
      <c r="B6102" t="s">
        <v>40</v>
      </c>
      <c r="C6102" t="s">
        <v>241</v>
      </c>
      <c r="D6102" t="s">
        <v>1389</v>
      </c>
      <c r="E6102" t="s">
        <v>1772</v>
      </c>
      <c r="F6102" t="s">
        <v>1804</v>
      </c>
      <c r="G6102" t="s">
        <v>1870</v>
      </c>
      <c r="H6102" t="s">
        <v>2052</v>
      </c>
      <c r="I6102">
        <v>26</v>
      </c>
      <c r="J6102" t="s">
        <v>4136</v>
      </c>
    </row>
    <row r="6103" spans="1:10" x14ac:dyDescent="0.2">
      <c r="A6103" t="s">
        <v>24</v>
      </c>
      <c r="B6103" t="s">
        <v>40</v>
      </c>
      <c r="C6103" t="s">
        <v>241</v>
      </c>
      <c r="D6103" t="s">
        <v>1389</v>
      </c>
      <c r="E6103" t="s">
        <v>1772</v>
      </c>
      <c r="F6103" t="s">
        <v>1804</v>
      </c>
      <c r="G6103" t="s">
        <v>1870</v>
      </c>
      <c r="H6103" t="s">
        <v>7195</v>
      </c>
      <c r="I6103">
        <v>4</v>
      </c>
      <c r="J6103" t="s">
        <v>4135</v>
      </c>
    </row>
    <row r="6104" spans="1:10" x14ac:dyDescent="0.2">
      <c r="A6104" t="s">
        <v>24</v>
      </c>
      <c r="B6104" t="s">
        <v>40</v>
      </c>
      <c r="C6104" t="s">
        <v>241</v>
      </c>
      <c r="D6104" t="s">
        <v>1389</v>
      </c>
      <c r="E6104" t="s">
        <v>1772</v>
      </c>
      <c r="F6104" t="s">
        <v>1804</v>
      </c>
      <c r="G6104" t="s">
        <v>1871</v>
      </c>
      <c r="H6104" t="s">
        <v>7196</v>
      </c>
      <c r="I6104">
        <v>2</v>
      </c>
      <c r="J6104" t="s">
        <v>4135</v>
      </c>
    </row>
    <row r="6105" spans="1:10" x14ac:dyDescent="0.2">
      <c r="A6105" t="s">
        <v>24</v>
      </c>
      <c r="B6105" t="s">
        <v>40</v>
      </c>
      <c r="C6105" t="s">
        <v>241</v>
      </c>
      <c r="D6105" t="s">
        <v>1389</v>
      </c>
      <c r="E6105" t="s">
        <v>1772</v>
      </c>
      <c r="F6105" t="s">
        <v>1804</v>
      </c>
      <c r="G6105" t="s">
        <v>1870</v>
      </c>
      <c r="H6105" t="s">
        <v>5622</v>
      </c>
      <c r="I6105">
        <v>6</v>
      </c>
      <c r="J6105" t="s">
        <v>4135</v>
      </c>
    </row>
    <row r="6106" spans="1:10" x14ac:dyDescent="0.2">
      <c r="A6106" t="s">
        <v>24</v>
      </c>
      <c r="B6106" t="s">
        <v>40</v>
      </c>
      <c r="C6106" t="s">
        <v>241</v>
      </c>
      <c r="D6106" t="s">
        <v>1389</v>
      </c>
      <c r="E6106" t="s">
        <v>1772</v>
      </c>
      <c r="F6106" t="s">
        <v>1804</v>
      </c>
      <c r="G6106" t="s">
        <v>1871</v>
      </c>
      <c r="H6106" t="s">
        <v>1886</v>
      </c>
      <c r="I6106">
        <v>28</v>
      </c>
      <c r="J6106" t="s">
        <v>4135</v>
      </c>
    </row>
    <row r="6107" spans="1:10" x14ac:dyDescent="0.2">
      <c r="A6107" t="s">
        <v>29</v>
      </c>
      <c r="C6107" t="s">
        <v>676</v>
      </c>
      <c r="D6107" t="s">
        <v>1586</v>
      </c>
      <c r="E6107" t="s">
        <v>1770</v>
      </c>
      <c r="F6107" t="s">
        <v>1858</v>
      </c>
      <c r="G6107" t="s">
        <v>1870</v>
      </c>
      <c r="H6107" t="s">
        <v>2467</v>
      </c>
      <c r="I6107">
        <v>24</v>
      </c>
      <c r="J6107" t="s">
        <v>4136</v>
      </c>
    </row>
    <row r="6108" spans="1:10" x14ac:dyDescent="0.2">
      <c r="A6108" t="s">
        <v>24</v>
      </c>
      <c r="B6108" t="s">
        <v>33</v>
      </c>
      <c r="C6108" t="s">
        <v>368</v>
      </c>
      <c r="D6108" t="s">
        <v>1417</v>
      </c>
      <c r="E6108" t="s">
        <v>1770</v>
      </c>
      <c r="F6108" t="s">
        <v>1826</v>
      </c>
      <c r="G6108" t="s">
        <v>1870</v>
      </c>
      <c r="H6108" t="s">
        <v>2174</v>
      </c>
      <c r="I6108">
        <v>29</v>
      </c>
      <c r="J6108" t="s">
        <v>4136</v>
      </c>
    </row>
    <row r="6109" spans="1:10" x14ac:dyDescent="0.2">
      <c r="A6109" t="s">
        <v>24</v>
      </c>
      <c r="B6109" t="s">
        <v>33</v>
      </c>
      <c r="C6109" t="s">
        <v>368</v>
      </c>
      <c r="D6109" t="s">
        <v>1417</v>
      </c>
      <c r="E6109" t="s">
        <v>1770</v>
      </c>
      <c r="F6109" t="s">
        <v>1826</v>
      </c>
      <c r="G6109" t="s">
        <v>1871</v>
      </c>
      <c r="H6109" t="s">
        <v>7197</v>
      </c>
      <c r="I6109">
        <v>31</v>
      </c>
      <c r="J6109" t="s">
        <v>4135</v>
      </c>
    </row>
    <row r="6110" spans="1:10" x14ac:dyDescent="0.2">
      <c r="A6110" t="s">
        <v>24</v>
      </c>
      <c r="B6110" t="s">
        <v>33</v>
      </c>
      <c r="C6110" t="s">
        <v>368</v>
      </c>
      <c r="D6110" t="s">
        <v>1417</v>
      </c>
      <c r="E6110" t="s">
        <v>1770</v>
      </c>
      <c r="F6110" t="s">
        <v>1826</v>
      </c>
      <c r="G6110" t="s">
        <v>1870</v>
      </c>
      <c r="H6110" t="s">
        <v>1746</v>
      </c>
      <c r="I6110">
        <v>4</v>
      </c>
      <c r="J6110" t="s">
        <v>4135</v>
      </c>
    </row>
    <row r="6111" spans="1:10" x14ac:dyDescent="0.2">
      <c r="A6111" t="s">
        <v>24</v>
      </c>
      <c r="B6111" t="s">
        <v>33</v>
      </c>
      <c r="C6111" t="s">
        <v>368</v>
      </c>
      <c r="D6111" t="s">
        <v>1417</v>
      </c>
      <c r="E6111" t="s">
        <v>1770</v>
      </c>
      <c r="F6111" t="s">
        <v>1826</v>
      </c>
      <c r="G6111" t="s">
        <v>1871</v>
      </c>
      <c r="H6111" t="s">
        <v>7198</v>
      </c>
      <c r="I6111">
        <v>2</v>
      </c>
      <c r="J6111" t="s">
        <v>4135</v>
      </c>
    </row>
    <row r="6112" spans="1:10" x14ac:dyDescent="0.2">
      <c r="A6112" t="s">
        <v>24</v>
      </c>
      <c r="B6112" t="s">
        <v>33</v>
      </c>
      <c r="C6112" t="s">
        <v>368</v>
      </c>
      <c r="D6112" t="s">
        <v>1479</v>
      </c>
      <c r="E6112" t="s">
        <v>1771</v>
      </c>
      <c r="F6112" t="s">
        <v>1826</v>
      </c>
      <c r="G6112" t="s">
        <v>1870</v>
      </c>
      <c r="H6112" t="s">
        <v>2174</v>
      </c>
      <c r="I6112">
        <v>29</v>
      </c>
      <c r="J6112" t="s">
        <v>4136</v>
      </c>
    </row>
    <row r="6113" spans="1:10" x14ac:dyDescent="0.2">
      <c r="A6113" t="s">
        <v>24</v>
      </c>
      <c r="B6113" t="s">
        <v>33</v>
      </c>
      <c r="C6113" t="s">
        <v>368</v>
      </c>
      <c r="D6113" t="s">
        <v>1479</v>
      </c>
      <c r="E6113" t="s">
        <v>1771</v>
      </c>
      <c r="F6113" t="s">
        <v>1826</v>
      </c>
      <c r="G6113" t="s">
        <v>1871</v>
      </c>
      <c r="H6113" t="s">
        <v>7197</v>
      </c>
      <c r="I6113">
        <v>31</v>
      </c>
      <c r="J6113" t="s">
        <v>4135</v>
      </c>
    </row>
    <row r="6114" spans="1:10" x14ac:dyDescent="0.2">
      <c r="A6114" t="s">
        <v>24</v>
      </c>
      <c r="B6114" t="s">
        <v>33</v>
      </c>
      <c r="C6114" t="s">
        <v>368</v>
      </c>
      <c r="D6114" t="s">
        <v>1479</v>
      </c>
      <c r="E6114" t="s">
        <v>1771</v>
      </c>
      <c r="F6114" t="s">
        <v>1826</v>
      </c>
      <c r="G6114" t="s">
        <v>1870</v>
      </c>
      <c r="H6114" t="s">
        <v>1746</v>
      </c>
      <c r="I6114">
        <v>4</v>
      </c>
      <c r="J6114" t="s">
        <v>4135</v>
      </c>
    </row>
    <row r="6115" spans="1:10" x14ac:dyDescent="0.2">
      <c r="A6115" t="s">
        <v>24</v>
      </c>
      <c r="B6115" t="s">
        <v>33</v>
      </c>
      <c r="C6115" t="s">
        <v>368</v>
      </c>
      <c r="D6115" t="s">
        <v>1479</v>
      </c>
      <c r="E6115" t="s">
        <v>1771</v>
      </c>
      <c r="F6115" t="s">
        <v>1826</v>
      </c>
      <c r="G6115" t="s">
        <v>1871</v>
      </c>
      <c r="H6115" t="s">
        <v>7198</v>
      </c>
      <c r="I6115">
        <v>2</v>
      </c>
      <c r="J6115" t="s">
        <v>4135</v>
      </c>
    </row>
    <row r="6116" spans="1:10" x14ac:dyDescent="0.2">
      <c r="A6116" t="s">
        <v>23</v>
      </c>
      <c r="B6116" t="s">
        <v>32</v>
      </c>
      <c r="C6116" t="s">
        <v>659</v>
      </c>
      <c r="D6116" t="s">
        <v>1564</v>
      </c>
      <c r="E6116" t="s">
        <v>1770</v>
      </c>
      <c r="F6116" t="s">
        <v>1796</v>
      </c>
      <c r="G6116" t="s">
        <v>1870</v>
      </c>
      <c r="H6116" t="s">
        <v>2452</v>
      </c>
      <c r="I6116">
        <v>28</v>
      </c>
      <c r="J6116" t="s">
        <v>4136</v>
      </c>
    </row>
    <row r="6117" spans="1:10" x14ac:dyDescent="0.2">
      <c r="A6117" t="s">
        <v>23</v>
      </c>
      <c r="B6117" t="s">
        <v>32</v>
      </c>
      <c r="C6117" t="s">
        <v>659</v>
      </c>
      <c r="D6117" t="s">
        <v>1564</v>
      </c>
      <c r="E6117" t="s">
        <v>1770</v>
      </c>
      <c r="F6117" t="s">
        <v>1796</v>
      </c>
      <c r="G6117" t="s">
        <v>1870</v>
      </c>
      <c r="H6117" t="s">
        <v>7199</v>
      </c>
      <c r="I6117">
        <v>6</v>
      </c>
      <c r="J6117" t="s">
        <v>4135</v>
      </c>
    </row>
    <row r="6118" spans="1:10" x14ac:dyDescent="0.2">
      <c r="A6118" t="s">
        <v>23</v>
      </c>
      <c r="B6118" t="s">
        <v>32</v>
      </c>
      <c r="C6118" t="s">
        <v>659</v>
      </c>
      <c r="D6118" t="s">
        <v>1564</v>
      </c>
      <c r="E6118" t="s">
        <v>1770</v>
      </c>
      <c r="F6118" t="s">
        <v>1796</v>
      </c>
      <c r="G6118" t="s">
        <v>1871</v>
      </c>
      <c r="H6118" t="s">
        <v>6211</v>
      </c>
      <c r="I6118">
        <v>4</v>
      </c>
      <c r="J6118" t="s">
        <v>4135</v>
      </c>
    </row>
    <row r="6119" spans="1:10" x14ac:dyDescent="0.2">
      <c r="A6119" t="s">
        <v>23</v>
      </c>
      <c r="B6119" t="s">
        <v>32</v>
      </c>
      <c r="C6119" t="s">
        <v>659</v>
      </c>
      <c r="D6119" t="s">
        <v>1563</v>
      </c>
      <c r="E6119" t="s">
        <v>1771</v>
      </c>
      <c r="F6119" t="s">
        <v>1796</v>
      </c>
      <c r="G6119" t="s">
        <v>1870</v>
      </c>
      <c r="H6119" t="s">
        <v>2452</v>
      </c>
      <c r="I6119">
        <v>28</v>
      </c>
      <c r="J6119" t="s">
        <v>4136</v>
      </c>
    </row>
    <row r="6120" spans="1:10" x14ac:dyDescent="0.2">
      <c r="A6120" t="s">
        <v>23</v>
      </c>
      <c r="B6120" t="s">
        <v>32</v>
      </c>
      <c r="C6120" t="s">
        <v>659</v>
      </c>
      <c r="D6120" t="s">
        <v>1563</v>
      </c>
      <c r="E6120" t="s">
        <v>1771</v>
      </c>
      <c r="F6120" t="s">
        <v>1796</v>
      </c>
      <c r="G6120" t="s">
        <v>1870</v>
      </c>
      <c r="H6120" t="s">
        <v>7199</v>
      </c>
      <c r="I6120">
        <v>6</v>
      </c>
      <c r="J6120" t="s">
        <v>4135</v>
      </c>
    </row>
    <row r="6121" spans="1:10" x14ac:dyDescent="0.2">
      <c r="A6121" t="s">
        <v>23</v>
      </c>
      <c r="B6121" t="s">
        <v>32</v>
      </c>
      <c r="C6121" t="s">
        <v>659</v>
      </c>
      <c r="D6121" t="s">
        <v>1563</v>
      </c>
      <c r="E6121" t="s">
        <v>1771</v>
      </c>
      <c r="F6121" t="s">
        <v>1796</v>
      </c>
      <c r="G6121" t="s">
        <v>1871</v>
      </c>
      <c r="H6121" t="s">
        <v>6211</v>
      </c>
      <c r="I6121">
        <v>4</v>
      </c>
      <c r="J6121" t="s">
        <v>4135</v>
      </c>
    </row>
    <row r="6122" spans="1:10" x14ac:dyDescent="0.2">
      <c r="A6122" t="s">
        <v>23</v>
      </c>
      <c r="B6122" t="s">
        <v>37</v>
      </c>
      <c r="C6122" t="s">
        <v>490</v>
      </c>
      <c r="D6122" t="s">
        <v>1392</v>
      </c>
      <c r="E6122" t="s">
        <v>1770</v>
      </c>
      <c r="F6122" t="s">
        <v>1787</v>
      </c>
      <c r="G6122" t="s">
        <v>1870</v>
      </c>
      <c r="H6122" t="s">
        <v>2291</v>
      </c>
      <c r="I6122">
        <v>23</v>
      </c>
      <c r="J6122" t="s">
        <v>4136</v>
      </c>
    </row>
    <row r="6123" spans="1:10" x14ac:dyDescent="0.2">
      <c r="A6123" t="s">
        <v>23</v>
      </c>
      <c r="B6123" t="s">
        <v>37</v>
      </c>
      <c r="C6123" t="s">
        <v>490</v>
      </c>
      <c r="D6123" t="s">
        <v>1392</v>
      </c>
      <c r="E6123" t="s">
        <v>1770</v>
      </c>
      <c r="F6123" t="s">
        <v>1787</v>
      </c>
      <c r="G6123" t="s">
        <v>1871</v>
      </c>
      <c r="H6123" t="s">
        <v>7200</v>
      </c>
      <c r="I6123">
        <v>4</v>
      </c>
      <c r="J6123" t="s">
        <v>4135</v>
      </c>
    </row>
    <row r="6124" spans="1:10" x14ac:dyDescent="0.2">
      <c r="A6124" t="s">
        <v>23</v>
      </c>
      <c r="B6124" t="s">
        <v>37</v>
      </c>
      <c r="C6124" t="s">
        <v>490</v>
      </c>
      <c r="D6124" t="s">
        <v>1392</v>
      </c>
      <c r="E6124" t="s">
        <v>1770</v>
      </c>
      <c r="F6124" t="s">
        <v>1787</v>
      </c>
      <c r="G6124" t="s">
        <v>1870</v>
      </c>
      <c r="H6124" t="s">
        <v>1629</v>
      </c>
      <c r="I6124">
        <v>2</v>
      </c>
      <c r="J6124" t="s">
        <v>4135</v>
      </c>
    </row>
    <row r="6125" spans="1:10" x14ac:dyDescent="0.2">
      <c r="A6125" t="s">
        <v>23</v>
      </c>
      <c r="B6125" t="s">
        <v>37</v>
      </c>
      <c r="C6125" t="s">
        <v>490</v>
      </c>
      <c r="D6125" t="s">
        <v>1390</v>
      </c>
      <c r="E6125" t="s">
        <v>1771</v>
      </c>
      <c r="F6125" t="s">
        <v>1787</v>
      </c>
      <c r="G6125" t="s">
        <v>1870</v>
      </c>
      <c r="H6125" t="s">
        <v>2291</v>
      </c>
      <c r="I6125">
        <v>23</v>
      </c>
      <c r="J6125" t="s">
        <v>4136</v>
      </c>
    </row>
    <row r="6126" spans="1:10" x14ac:dyDescent="0.2">
      <c r="A6126" t="s">
        <v>23</v>
      </c>
      <c r="B6126" t="s">
        <v>37</v>
      </c>
      <c r="C6126" t="s">
        <v>490</v>
      </c>
      <c r="D6126" t="s">
        <v>1390</v>
      </c>
      <c r="E6126" t="s">
        <v>1771</v>
      </c>
      <c r="F6126" t="s">
        <v>1787</v>
      </c>
      <c r="G6126" t="s">
        <v>1871</v>
      </c>
      <c r="H6126" t="s">
        <v>7200</v>
      </c>
      <c r="I6126">
        <v>4</v>
      </c>
      <c r="J6126" t="s">
        <v>4135</v>
      </c>
    </row>
    <row r="6127" spans="1:10" x14ac:dyDescent="0.2">
      <c r="A6127" t="s">
        <v>23</v>
      </c>
      <c r="B6127" t="s">
        <v>37</v>
      </c>
      <c r="C6127" t="s">
        <v>490</v>
      </c>
      <c r="D6127" t="s">
        <v>1390</v>
      </c>
      <c r="E6127" t="s">
        <v>1771</v>
      </c>
      <c r="F6127" t="s">
        <v>1787</v>
      </c>
      <c r="G6127" t="s">
        <v>1870</v>
      </c>
      <c r="H6127" t="s">
        <v>1629</v>
      </c>
      <c r="I6127">
        <v>2</v>
      </c>
      <c r="J6127" t="s">
        <v>4135</v>
      </c>
    </row>
    <row r="6128" spans="1:10" x14ac:dyDescent="0.2">
      <c r="A6128" t="s">
        <v>23</v>
      </c>
      <c r="B6128" t="s">
        <v>38</v>
      </c>
      <c r="C6128" t="s">
        <v>573</v>
      </c>
      <c r="D6128" t="s">
        <v>1343</v>
      </c>
      <c r="E6128" t="s">
        <v>1770</v>
      </c>
      <c r="F6128" t="s">
        <v>1817</v>
      </c>
      <c r="G6128" t="s">
        <v>1870</v>
      </c>
      <c r="H6128" t="s">
        <v>2370</v>
      </c>
      <c r="I6128">
        <v>29</v>
      </c>
      <c r="J6128" t="s">
        <v>4136</v>
      </c>
    </row>
    <row r="6129" spans="1:10" x14ac:dyDescent="0.2">
      <c r="A6129" t="s">
        <v>23</v>
      </c>
      <c r="B6129" t="s">
        <v>38</v>
      </c>
      <c r="C6129" t="s">
        <v>573</v>
      </c>
      <c r="D6129" t="s">
        <v>1343</v>
      </c>
      <c r="E6129" t="s">
        <v>1770</v>
      </c>
      <c r="F6129" t="s">
        <v>1817</v>
      </c>
      <c r="G6129" t="s">
        <v>1871</v>
      </c>
      <c r="H6129" t="s">
        <v>6874</v>
      </c>
      <c r="I6129">
        <v>8</v>
      </c>
      <c r="J6129" t="s">
        <v>4135</v>
      </c>
    </row>
    <row r="6130" spans="1:10" x14ac:dyDescent="0.2">
      <c r="A6130" t="s">
        <v>23</v>
      </c>
      <c r="B6130" t="s">
        <v>38</v>
      </c>
      <c r="C6130" t="s">
        <v>573</v>
      </c>
      <c r="D6130" t="s">
        <v>1343</v>
      </c>
      <c r="E6130" t="s">
        <v>1770</v>
      </c>
      <c r="F6130" t="s">
        <v>1817</v>
      </c>
      <c r="G6130" t="s">
        <v>1871</v>
      </c>
      <c r="H6130" t="s">
        <v>7201</v>
      </c>
      <c r="I6130">
        <v>2</v>
      </c>
      <c r="J6130" t="s">
        <v>4135</v>
      </c>
    </row>
    <row r="6131" spans="1:10" x14ac:dyDescent="0.2">
      <c r="A6131" t="s">
        <v>23</v>
      </c>
      <c r="B6131" t="s">
        <v>38</v>
      </c>
      <c r="C6131" t="s">
        <v>573</v>
      </c>
      <c r="D6131" t="s">
        <v>1371</v>
      </c>
      <c r="E6131" t="s">
        <v>1771</v>
      </c>
      <c r="F6131" t="s">
        <v>1817</v>
      </c>
      <c r="G6131" t="s">
        <v>1870</v>
      </c>
      <c r="H6131" t="s">
        <v>2370</v>
      </c>
      <c r="I6131">
        <v>29</v>
      </c>
      <c r="J6131" t="s">
        <v>4136</v>
      </c>
    </row>
    <row r="6132" spans="1:10" x14ac:dyDescent="0.2">
      <c r="A6132" t="s">
        <v>23</v>
      </c>
      <c r="B6132" t="s">
        <v>38</v>
      </c>
      <c r="C6132" t="s">
        <v>573</v>
      </c>
      <c r="D6132" t="s">
        <v>1371</v>
      </c>
      <c r="E6132" t="s">
        <v>1771</v>
      </c>
      <c r="F6132" t="s">
        <v>1817</v>
      </c>
      <c r="G6132" t="s">
        <v>1871</v>
      </c>
      <c r="H6132" t="s">
        <v>6874</v>
      </c>
      <c r="I6132">
        <v>8</v>
      </c>
      <c r="J6132" t="s">
        <v>4135</v>
      </c>
    </row>
    <row r="6133" spans="1:10" x14ac:dyDescent="0.2">
      <c r="A6133" t="s">
        <v>23</v>
      </c>
      <c r="B6133" t="s">
        <v>38</v>
      </c>
      <c r="C6133" t="s">
        <v>573</v>
      </c>
      <c r="D6133" t="s">
        <v>1371</v>
      </c>
      <c r="E6133" t="s">
        <v>1771</v>
      </c>
      <c r="F6133" t="s">
        <v>1817</v>
      </c>
      <c r="G6133" t="s">
        <v>1871</v>
      </c>
      <c r="H6133" t="s">
        <v>7201</v>
      </c>
      <c r="I6133">
        <v>2</v>
      </c>
      <c r="J6133" t="s">
        <v>4135</v>
      </c>
    </row>
    <row r="6134" spans="1:10" x14ac:dyDescent="0.2">
      <c r="A6134" t="s">
        <v>23</v>
      </c>
      <c r="B6134" t="s">
        <v>50</v>
      </c>
      <c r="C6134" t="s">
        <v>366</v>
      </c>
      <c r="D6134" t="s">
        <v>1296</v>
      </c>
      <c r="E6134" t="s">
        <v>1770</v>
      </c>
      <c r="F6134" t="s">
        <v>1803</v>
      </c>
      <c r="G6134" t="s">
        <v>1870</v>
      </c>
      <c r="H6134" t="s">
        <v>2172</v>
      </c>
      <c r="I6134">
        <v>23</v>
      </c>
      <c r="J6134" t="s">
        <v>4136</v>
      </c>
    </row>
    <row r="6135" spans="1:10" x14ac:dyDescent="0.2">
      <c r="A6135" t="s">
        <v>23</v>
      </c>
      <c r="B6135" t="s">
        <v>50</v>
      </c>
      <c r="C6135" t="s">
        <v>366</v>
      </c>
      <c r="D6135" t="s">
        <v>1296</v>
      </c>
      <c r="E6135" t="s">
        <v>1770</v>
      </c>
      <c r="F6135" t="s">
        <v>1803</v>
      </c>
      <c r="G6135" t="s">
        <v>1871</v>
      </c>
      <c r="H6135" t="s">
        <v>7202</v>
      </c>
      <c r="I6135">
        <v>26</v>
      </c>
      <c r="J6135" t="s">
        <v>4135</v>
      </c>
    </row>
    <row r="6136" spans="1:10" x14ac:dyDescent="0.2">
      <c r="A6136" t="s">
        <v>23</v>
      </c>
      <c r="B6136" t="s">
        <v>50</v>
      </c>
      <c r="C6136" t="s">
        <v>366</v>
      </c>
      <c r="D6136" t="s">
        <v>1296</v>
      </c>
      <c r="E6136" t="s">
        <v>1770</v>
      </c>
      <c r="F6136" t="s">
        <v>1803</v>
      </c>
      <c r="G6136" t="s">
        <v>1871</v>
      </c>
      <c r="H6136" t="s">
        <v>7203</v>
      </c>
      <c r="I6136">
        <v>4</v>
      </c>
      <c r="J6136" t="s">
        <v>4135</v>
      </c>
    </row>
    <row r="6137" spans="1:10" x14ac:dyDescent="0.2">
      <c r="A6137" t="s">
        <v>23</v>
      </c>
      <c r="B6137" t="s">
        <v>50</v>
      </c>
      <c r="C6137" t="s">
        <v>366</v>
      </c>
      <c r="D6137" t="s">
        <v>1296</v>
      </c>
      <c r="E6137" t="s">
        <v>1770</v>
      </c>
      <c r="F6137" t="s">
        <v>1803</v>
      </c>
      <c r="G6137" t="s">
        <v>1870</v>
      </c>
      <c r="H6137" t="s">
        <v>1747</v>
      </c>
      <c r="I6137">
        <v>2</v>
      </c>
      <c r="J6137" t="s">
        <v>4135</v>
      </c>
    </row>
    <row r="6138" spans="1:10" x14ac:dyDescent="0.2">
      <c r="A6138" t="s">
        <v>23</v>
      </c>
      <c r="B6138" t="s">
        <v>50</v>
      </c>
      <c r="C6138" t="s">
        <v>366</v>
      </c>
      <c r="D6138" t="s">
        <v>1357</v>
      </c>
      <c r="E6138" t="s">
        <v>1771</v>
      </c>
      <c r="F6138" t="s">
        <v>1803</v>
      </c>
      <c r="G6138" t="s">
        <v>1870</v>
      </c>
      <c r="H6138" t="s">
        <v>2172</v>
      </c>
      <c r="I6138">
        <v>23</v>
      </c>
      <c r="J6138" t="s">
        <v>4136</v>
      </c>
    </row>
    <row r="6139" spans="1:10" x14ac:dyDescent="0.2">
      <c r="A6139" t="s">
        <v>23</v>
      </c>
      <c r="B6139" t="s">
        <v>50</v>
      </c>
      <c r="C6139" t="s">
        <v>366</v>
      </c>
      <c r="D6139" t="s">
        <v>1357</v>
      </c>
      <c r="E6139" t="s">
        <v>1771</v>
      </c>
      <c r="F6139" t="s">
        <v>1803</v>
      </c>
      <c r="G6139" t="s">
        <v>1871</v>
      </c>
      <c r="H6139" t="s">
        <v>7202</v>
      </c>
      <c r="I6139">
        <v>26</v>
      </c>
      <c r="J6139" t="s">
        <v>4135</v>
      </c>
    </row>
    <row r="6140" spans="1:10" x14ac:dyDescent="0.2">
      <c r="A6140" t="s">
        <v>23</v>
      </c>
      <c r="B6140" t="s">
        <v>50</v>
      </c>
      <c r="C6140" t="s">
        <v>366</v>
      </c>
      <c r="D6140" t="s">
        <v>1357</v>
      </c>
      <c r="E6140" t="s">
        <v>1771</v>
      </c>
      <c r="F6140" t="s">
        <v>1803</v>
      </c>
      <c r="G6140" t="s">
        <v>1871</v>
      </c>
      <c r="H6140" t="s">
        <v>7203</v>
      </c>
      <c r="I6140">
        <v>4</v>
      </c>
      <c r="J6140" t="s">
        <v>4135</v>
      </c>
    </row>
    <row r="6141" spans="1:10" x14ac:dyDescent="0.2">
      <c r="A6141" t="s">
        <v>23</v>
      </c>
      <c r="B6141" t="s">
        <v>50</v>
      </c>
      <c r="C6141" t="s">
        <v>366</v>
      </c>
      <c r="D6141" t="s">
        <v>1357</v>
      </c>
      <c r="E6141" t="s">
        <v>1771</v>
      </c>
      <c r="F6141" t="s">
        <v>1803</v>
      </c>
      <c r="G6141" t="s">
        <v>1870</v>
      </c>
      <c r="H6141" t="s">
        <v>1747</v>
      </c>
      <c r="I6141">
        <v>2</v>
      </c>
      <c r="J6141" t="s">
        <v>4135</v>
      </c>
    </row>
    <row r="6142" spans="1:10" x14ac:dyDescent="0.2">
      <c r="A6142" t="s">
        <v>24</v>
      </c>
      <c r="B6142" t="s">
        <v>43</v>
      </c>
      <c r="C6142" t="s">
        <v>518</v>
      </c>
      <c r="D6142" t="s">
        <v>1520</v>
      </c>
      <c r="E6142" t="s">
        <v>1770</v>
      </c>
      <c r="F6142" t="s">
        <v>1837</v>
      </c>
      <c r="G6142" t="s">
        <v>1870</v>
      </c>
      <c r="H6142" t="s">
        <v>2319</v>
      </c>
      <c r="I6142">
        <v>55</v>
      </c>
      <c r="J6142" t="s">
        <v>4136</v>
      </c>
    </row>
    <row r="6143" spans="1:10" x14ac:dyDescent="0.2">
      <c r="A6143" t="s">
        <v>24</v>
      </c>
      <c r="B6143" t="s">
        <v>43</v>
      </c>
      <c r="C6143" t="s">
        <v>518</v>
      </c>
      <c r="D6143" t="s">
        <v>1520</v>
      </c>
      <c r="E6143" t="s">
        <v>1770</v>
      </c>
      <c r="F6143" t="s">
        <v>1837</v>
      </c>
      <c r="G6143" t="s">
        <v>1870</v>
      </c>
      <c r="H6143" t="s">
        <v>7204</v>
      </c>
      <c r="I6143">
        <v>8</v>
      </c>
      <c r="J6143" t="s">
        <v>4135</v>
      </c>
    </row>
    <row r="6144" spans="1:10" x14ac:dyDescent="0.2">
      <c r="A6144" t="s">
        <v>24</v>
      </c>
      <c r="B6144" t="s">
        <v>43</v>
      </c>
      <c r="C6144" t="s">
        <v>518</v>
      </c>
      <c r="D6144" t="s">
        <v>1520</v>
      </c>
      <c r="E6144" t="s">
        <v>1770</v>
      </c>
      <c r="F6144" t="s">
        <v>1837</v>
      </c>
      <c r="G6144" t="s">
        <v>1870</v>
      </c>
      <c r="H6144" t="s">
        <v>6594</v>
      </c>
      <c r="I6144">
        <v>7</v>
      </c>
      <c r="J6144" t="s">
        <v>4135</v>
      </c>
    </row>
    <row r="6145" spans="1:10" x14ac:dyDescent="0.2">
      <c r="A6145" t="s">
        <v>24</v>
      </c>
      <c r="B6145" t="s">
        <v>43</v>
      </c>
      <c r="C6145" t="s">
        <v>518</v>
      </c>
      <c r="D6145" t="s">
        <v>1520</v>
      </c>
      <c r="E6145" t="s">
        <v>1770</v>
      </c>
      <c r="F6145" t="s">
        <v>1837</v>
      </c>
      <c r="G6145" t="s">
        <v>1870</v>
      </c>
      <c r="H6145" t="s">
        <v>7205</v>
      </c>
      <c r="I6145">
        <v>6</v>
      </c>
      <c r="J6145" t="s">
        <v>4135</v>
      </c>
    </row>
    <row r="6146" spans="1:10" x14ac:dyDescent="0.2">
      <c r="A6146" t="s">
        <v>24</v>
      </c>
      <c r="B6146" t="s">
        <v>43</v>
      </c>
      <c r="C6146" t="s">
        <v>518</v>
      </c>
      <c r="D6146" t="s">
        <v>1520</v>
      </c>
      <c r="E6146" t="s">
        <v>1770</v>
      </c>
      <c r="F6146" t="s">
        <v>1837</v>
      </c>
      <c r="G6146" t="s">
        <v>1871</v>
      </c>
      <c r="H6146" t="s">
        <v>7206</v>
      </c>
      <c r="I6146">
        <v>4</v>
      </c>
      <c r="J6146" t="s">
        <v>4135</v>
      </c>
    </row>
    <row r="6147" spans="1:10" x14ac:dyDescent="0.2">
      <c r="A6147" t="s">
        <v>23</v>
      </c>
      <c r="B6147" t="s">
        <v>39</v>
      </c>
      <c r="C6147" t="s">
        <v>519</v>
      </c>
      <c r="D6147" t="s">
        <v>1442</v>
      </c>
      <c r="E6147" t="s">
        <v>1770</v>
      </c>
      <c r="F6147" t="s">
        <v>1789</v>
      </c>
      <c r="G6147" t="s">
        <v>1871</v>
      </c>
      <c r="H6147" t="s">
        <v>2320</v>
      </c>
      <c r="I6147">
        <v>34</v>
      </c>
      <c r="J6147" t="s">
        <v>4136</v>
      </c>
    </row>
    <row r="6148" spans="1:10" x14ac:dyDescent="0.2">
      <c r="A6148" t="s">
        <v>23</v>
      </c>
      <c r="B6148" t="s">
        <v>39</v>
      </c>
      <c r="C6148" t="s">
        <v>519</v>
      </c>
      <c r="D6148" t="s">
        <v>1442</v>
      </c>
      <c r="E6148" t="s">
        <v>1770</v>
      </c>
      <c r="F6148" t="s">
        <v>1789</v>
      </c>
      <c r="G6148" t="s">
        <v>1871</v>
      </c>
      <c r="H6148" t="s">
        <v>5942</v>
      </c>
      <c r="I6148">
        <v>4</v>
      </c>
      <c r="J6148" t="s">
        <v>4135</v>
      </c>
    </row>
    <row r="6149" spans="1:10" x14ac:dyDescent="0.2">
      <c r="A6149" t="s">
        <v>23</v>
      </c>
      <c r="B6149" t="s">
        <v>39</v>
      </c>
      <c r="C6149" t="s">
        <v>519</v>
      </c>
      <c r="D6149" t="s">
        <v>1442</v>
      </c>
      <c r="E6149" t="s">
        <v>1770</v>
      </c>
      <c r="F6149" t="s">
        <v>1789</v>
      </c>
      <c r="G6149" t="s">
        <v>1871</v>
      </c>
      <c r="H6149" t="s">
        <v>7207</v>
      </c>
      <c r="I6149">
        <v>34</v>
      </c>
      <c r="J6149" t="s">
        <v>4135</v>
      </c>
    </row>
    <row r="6150" spans="1:10" x14ac:dyDescent="0.2">
      <c r="A6150" t="s">
        <v>23</v>
      </c>
      <c r="B6150" t="s">
        <v>39</v>
      </c>
      <c r="C6150" t="s">
        <v>519</v>
      </c>
      <c r="D6150" t="s">
        <v>1442</v>
      </c>
      <c r="E6150" t="s">
        <v>1770</v>
      </c>
      <c r="F6150" t="s">
        <v>1789</v>
      </c>
      <c r="G6150" t="s">
        <v>1870</v>
      </c>
      <c r="H6150" t="s">
        <v>7208</v>
      </c>
      <c r="I6150">
        <v>5</v>
      </c>
      <c r="J6150" t="s">
        <v>4135</v>
      </c>
    </row>
    <row r="6151" spans="1:10" x14ac:dyDescent="0.2">
      <c r="A6151" t="s">
        <v>23</v>
      </c>
      <c r="B6151" t="s">
        <v>39</v>
      </c>
      <c r="C6151" t="s">
        <v>519</v>
      </c>
      <c r="D6151" t="s">
        <v>1442</v>
      </c>
      <c r="E6151" t="s">
        <v>1770</v>
      </c>
      <c r="F6151" t="s">
        <v>1789</v>
      </c>
      <c r="G6151" t="s">
        <v>1870</v>
      </c>
      <c r="H6151" t="s">
        <v>7075</v>
      </c>
      <c r="I6151">
        <v>13</v>
      </c>
      <c r="J6151" t="s">
        <v>4135</v>
      </c>
    </row>
    <row r="6152" spans="1:10" x14ac:dyDescent="0.2">
      <c r="A6152" t="s">
        <v>23</v>
      </c>
      <c r="B6152" t="s">
        <v>39</v>
      </c>
      <c r="C6152" t="s">
        <v>519</v>
      </c>
      <c r="D6152" t="s">
        <v>1297</v>
      </c>
      <c r="E6152" t="s">
        <v>1771</v>
      </c>
      <c r="F6152" t="s">
        <v>1789</v>
      </c>
      <c r="G6152" t="s">
        <v>1871</v>
      </c>
      <c r="H6152" t="s">
        <v>2320</v>
      </c>
      <c r="I6152">
        <v>34</v>
      </c>
      <c r="J6152" t="s">
        <v>4136</v>
      </c>
    </row>
    <row r="6153" spans="1:10" x14ac:dyDescent="0.2">
      <c r="A6153" t="s">
        <v>23</v>
      </c>
      <c r="B6153" t="s">
        <v>39</v>
      </c>
      <c r="C6153" t="s">
        <v>519</v>
      </c>
      <c r="D6153" t="s">
        <v>1297</v>
      </c>
      <c r="E6153" t="s">
        <v>1771</v>
      </c>
      <c r="F6153" t="s">
        <v>1789</v>
      </c>
      <c r="G6153" t="s">
        <v>1871</v>
      </c>
      <c r="H6153" t="s">
        <v>5942</v>
      </c>
      <c r="I6153">
        <v>4</v>
      </c>
      <c r="J6153" t="s">
        <v>4135</v>
      </c>
    </row>
    <row r="6154" spans="1:10" x14ac:dyDescent="0.2">
      <c r="A6154" t="s">
        <v>23</v>
      </c>
      <c r="B6154" t="s">
        <v>39</v>
      </c>
      <c r="C6154" t="s">
        <v>519</v>
      </c>
      <c r="D6154" t="s">
        <v>1297</v>
      </c>
      <c r="E6154" t="s">
        <v>1771</v>
      </c>
      <c r="F6154" t="s">
        <v>1789</v>
      </c>
      <c r="G6154" t="s">
        <v>1871</v>
      </c>
      <c r="H6154" t="s">
        <v>7207</v>
      </c>
      <c r="I6154">
        <v>34</v>
      </c>
      <c r="J6154" t="s">
        <v>4135</v>
      </c>
    </row>
    <row r="6155" spans="1:10" x14ac:dyDescent="0.2">
      <c r="A6155" t="s">
        <v>23</v>
      </c>
      <c r="B6155" t="s">
        <v>39</v>
      </c>
      <c r="C6155" t="s">
        <v>519</v>
      </c>
      <c r="D6155" t="s">
        <v>1297</v>
      </c>
      <c r="E6155" t="s">
        <v>1771</v>
      </c>
      <c r="F6155" t="s">
        <v>1789</v>
      </c>
      <c r="G6155" t="s">
        <v>1870</v>
      </c>
      <c r="H6155" t="s">
        <v>7208</v>
      </c>
      <c r="I6155">
        <v>5</v>
      </c>
      <c r="J6155" t="s">
        <v>4135</v>
      </c>
    </row>
    <row r="6156" spans="1:10" x14ac:dyDescent="0.2">
      <c r="A6156" t="s">
        <v>23</v>
      </c>
      <c r="B6156" t="s">
        <v>39</v>
      </c>
      <c r="C6156" t="s">
        <v>519</v>
      </c>
      <c r="D6156" t="s">
        <v>1297</v>
      </c>
      <c r="E6156" t="s">
        <v>1771</v>
      </c>
      <c r="F6156" t="s">
        <v>1789</v>
      </c>
      <c r="G6156" t="s">
        <v>1870</v>
      </c>
      <c r="H6156" t="s">
        <v>7075</v>
      </c>
      <c r="I6156">
        <v>13</v>
      </c>
      <c r="J6156" t="s">
        <v>4135</v>
      </c>
    </row>
    <row r="6157" spans="1:10" x14ac:dyDescent="0.2">
      <c r="A6157" t="s">
        <v>23</v>
      </c>
      <c r="B6157" t="s">
        <v>49</v>
      </c>
      <c r="C6157" t="s">
        <v>178</v>
      </c>
      <c r="D6157" t="s">
        <v>1332</v>
      </c>
      <c r="E6157" t="s">
        <v>1770</v>
      </c>
      <c r="F6157" t="s">
        <v>1829</v>
      </c>
      <c r="G6157" t="s">
        <v>1870</v>
      </c>
      <c r="H6157" t="s">
        <v>1990</v>
      </c>
      <c r="I6157">
        <v>25</v>
      </c>
      <c r="J6157" t="s">
        <v>4136</v>
      </c>
    </row>
    <row r="6158" spans="1:10" x14ac:dyDescent="0.2">
      <c r="A6158" t="s">
        <v>23</v>
      </c>
      <c r="B6158" t="s">
        <v>49</v>
      </c>
      <c r="C6158" t="s">
        <v>178</v>
      </c>
      <c r="D6158" t="s">
        <v>1332</v>
      </c>
      <c r="E6158" t="s">
        <v>1770</v>
      </c>
      <c r="F6158" t="s">
        <v>1829</v>
      </c>
      <c r="G6158" t="s">
        <v>1871</v>
      </c>
      <c r="H6158" t="s">
        <v>5647</v>
      </c>
      <c r="I6158">
        <v>4</v>
      </c>
      <c r="J6158" t="s">
        <v>4135</v>
      </c>
    </row>
    <row r="6159" spans="1:10" x14ac:dyDescent="0.2">
      <c r="A6159" t="s">
        <v>23</v>
      </c>
      <c r="B6159" t="s">
        <v>49</v>
      </c>
      <c r="C6159" t="s">
        <v>178</v>
      </c>
      <c r="D6159" t="s">
        <v>1332</v>
      </c>
      <c r="E6159" t="s">
        <v>1770</v>
      </c>
      <c r="F6159" t="s">
        <v>1829</v>
      </c>
      <c r="G6159" t="s">
        <v>1870</v>
      </c>
      <c r="H6159" t="s">
        <v>6378</v>
      </c>
      <c r="I6159">
        <v>3</v>
      </c>
      <c r="J6159" t="s">
        <v>4135</v>
      </c>
    </row>
    <row r="6160" spans="1:10" x14ac:dyDescent="0.2">
      <c r="A6160" t="s">
        <v>23</v>
      </c>
      <c r="B6160" t="s">
        <v>49</v>
      </c>
      <c r="C6160" t="s">
        <v>178</v>
      </c>
      <c r="D6160" t="s">
        <v>1285</v>
      </c>
      <c r="E6160" t="s">
        <v>1771</v>
      </c>
      <c r="F6160" t="s">
        <v>1829</v>
      </c>
      <c r="G6160" t="s">
        <v>1870</v>
      </c>
      <c r="H6160" t="s">
        <v>1990</v>
      </c>
      <c r="I6160">
        <v>25</v>
      </c>
      <c r="J6160" t="s">
        <v>4136</v>
      </c>
    </row>
    <row r="6161" spans="1:10" x14ac:dyDescent="0.2">
      <c r="A6161" t="s">
        <v>23</v>
      </c>
      <c r="B6161" t="s">
        <v>49</v>
      </c>
      <c r="C6161" t="s">
        <v>178</v>
      </c>
      <c r="D6161" t="s">
        <v>1285</v>
      </c>
      <c r="E6161" t="s">
        <v>1771</v>
      </c>
      <c r="F6161" t="s">
        <v>1829</v>
      </c>
      <c r="G6161" t="s">
        <v>1871</v>
      </c>
      <c r="H6161" t="s">
        <v>7209</v>
      </c>
      <c r="I6161">
        <v>4</v>
      </c>
      <c r="J6161" t="s">
        <v>4135</v>
      </c>
    </row>
    <row r="6162" spans="1:10" x14ac:dyDescent="0.2">
      <c r="A6162" t="s">
        <v>23</v>
      </c>
      <c r="B6162" t="s">
        <v>49</v>
      </c>
      <c r="C6162" t="s">
        <v>178</v>
      </c>
      <c r="D6162" t="s">
        <v>1285</v>
      </c>
      <c r="E6162" t="s">
        <v>1771</v>
      </c>
      <c r="F6162" t="s">
        <v>1829</v>
      </c>
      <c r="G6162" t="s">
        <v>1870</v>
      </c>
      <c r="H6162" t="s">
        <v>6378</v>
      </c>
      <c r="I6162">
        <v>3</v>
      </c>
      <c r="J6162" t="s">
        <v>4135</v>
      </c>
    </row>
    <row r="6163" spans="1:10" x14ac:dyDescent="0.2">
      <c r="A6163" t="s">
        <v>23</v>
      </c>
      <c r="B6163" t="s">
        <v>46</v>
      </c>
      <c r="C6163" t="s">
        <v>686</v>
      </c>
      <c r="D6163" t="s">
        <v>1504</v>
      </c>
      <c r="E6163" t="s">
        <v>1770</v>
      </c>
      <c r="F6163" t="s">
        <v>1825</v>
      </c>
      <c r="G6163" t="s">
        <v>1870</v>
      </c>
      <c r="H6163" t="s">
        <v>2478</v>
      </c>
      <c r="I6163">
        <v>33</v>
      </c>
      <c r="J6163" t="s">
        <v>4136</v>
      </c>
    </row>
    <row r="6164" spans="1:10" x14ac:dyDescent="0.2">
      <c r="A6164" t="s">
        <v>23</v>
      </c>
      <c r="B6164" t="s">
        <v>46</v>
      </c>
      <c r="C6164" t="s">
        <v>686</v>
      </c>
      <c r="D6164" t="s">
        <v>1504</v>
      </c>
      <c r="E6164" t="s">
        <v>1770</v>
      </c>
      <c r="F6164" t="s">
        <v>1825</v>
      </c>
      <c r="G6164" t="s">
        <v>1871</v>
      </c>
      <c r="H6164" t="s">
        <v>7210</v>
      </c>
      <c r="I6164">
        <v>32</v>
      </c>
      <c r="J6164" t="s">
        <v>4135</v>
      </c>
    </row>
    <row r="6165" spans="1:10" x14ac:dyDescent="0.2">
      <c r="A6165" t="s">
        <v>23</v>
      </c>
      <c r="B6165" t="s">
        <v>46</v>
      </c>
      <c r="C6165" t="s">
        <v>686</v>
      </c>
      <c r="D6165" t="s">
        <v>1504</v>
      </c>
      <c r="E6165" t="s">
        <v>1770</v>
      </c>
      <c r="F6165" t="s">
        <v>1825</v>
      </c>
      <c r="G6165" t="s">
        <v>1870</v>
      </c>
      <c r="H6165" t="s">
        <v>7211</v>
      </c>
      <c r="I6165">
        <v>7</v>
      </c>
      <c r="J6165" t="s">
        <v>4135</v>
      </c>
    </row>
    <row r="6166" spans="1:10" x14ac:dyDescent="0.2">
      <c r="A6166" t="s">
        <v>23</v>
      </c>
      <c r="B6166" t="s">
        <v>46</v>
      </c>
      <c r="C6166" t="s">
        <v>686</v>
      </c>
      <c r="D6166" t="s">
        <v>1504</v>
      </c>
      <c r="E6166" t="s">
        <v>1770</v>
      </c>
      <c r="F6166" t="s">
        <v>1825</v>
      </c>
      <c r="G6166" t="s">
        <v>1870</v>
      </c>
      <c r="H6166" t="s">
        <v>7212</v>
      </c>
      <c r="I6166">
        <v>2</v>
      </c>
      <c r="J6166" t="s">
        <v>4135</v>
      </c>
    </row>
    <row r="6167" spans="1:10" x14ac:dyDescent="0.2">
      <c r="A6167" t="s">
        <v>23</v>
      </c>
      <c r="B6167" t="s">
        <v>46</v>
      </c>
      <c r="C6167" t="s">
        <v>686</v>
      </c>
      <c r="D6167" t="s">
        <v>1327</v>
      </c>
      <c r="E6167" t="s">
        <v>1771</v>
      </c>
      <c r="F6167" t="s">
        <v>1825</v>
      </c>
      <c r="G6167" t="s">
        <v>1870</v>
      </c>
      <c r="H6167" t="s">
        <v>2478</v>
      </c>
      <c r="I6167">
        <v>33</v>
      </c>
      <c r="J6167" t="s">
        <v>4136</v>
      </c>
    </row>
    <row r="6168" spans="1:10" x14ac:dyDescent="0.2">
      <c r="A6168" t="s">
        <v>23</v>
      </c>
      <c r="B6168" t="s">
        <v>46</v>
      </c>
      <c r="C6168" t="s">
        <v>686</v>
      </c>
      <c r="D6168" t="s">
        <v>1327</v>
      </c>
      <c r="E6168" t="s">
        <v>1771</v>
      </c>
      <c r="F6168" t="s">
        <v>1825</v>
      </c>
      <c r="G6168" t="s">
        <v>1871</v>
      </c>
      <c r="H6168" t="s">
        <v>7210</v>
      </c>
      <c r="I6168">
        <v>32</v>
      </c>
      <c r="J6168" t="s">
        <v>4135</v>
      </c>
    </row>
    <row r="6169" spans="1:10" x14ac:dyDescent="0.2">
      <c r="A6169" t="s">
        <v>23</v>
      </c>
      <c r="B6169" t="s">
        <v>46</v>
      </c>
      <c r="C6169" t="s">
        <v>686</v>
      </c>
      <c r="D6169" t="s">
        <v>1327</v>
      </c>
      <c r="E6169" t="s">
        <v>1771</v>
      </c>
      <c r="F6169" t="s">
        <v>1825</v>
      </c>
      <c r="G6169" t="s">
        <v>1870</v>
      </c>
      <c r="H6169" t="s">
        <v>7211</v>
      </c>
      <c r="I6169">
        <v>7</v>
      </c>
      <c r="J6169" t="s">
        <v>4135</v>
      </c>
    </row>
    <row r="6170" spans="1:10" x14ac:dyDescent="0.2">
      <c r="A6170" t="s">
        <v>23</v>
      </c>
      <c r="B6170" t="s">
        <v>46</v>
      </c>
      <c r="C6170" t="s">
        <v>686</v>
      </c>
      <c r="D6170" t="s">
        <v>1327</v>
      </c>
      <c r="E6170" t="s">
        <v>1771</v>
      </c>
      <c r="F6170" t="s">
        <v>1825</v>
      </c>
      <c r="G6170" t="s">
        <v>1870</v>
      </c>
      <c r="H6170" t="s">
        <v>7212</v>
      </c>
      <c r="I6170">
        <v>2</v>
      </c>
      <c r="J6170" t="s">
        <v>4135</v>
      </c>
    </row>
    <row r="6171" spans="1:10" x14ac:dyDescent="0.2">
      <c r="A6171" t="s">
        <v>23</v>
      </c>
      <c r="B6171" t="s">
        <v>46</v>
      </c>
      <c r="C6171" t="s">
        <v>686</v>
      </c>
      <c r="D6171" t="s">
        <v>1383</v>
      </c>
      <c r="E6171" t="s">
        <v>1772</v>
      </c>
      <c r="F6171" t="s">
        <v>1825</v>
      </c>
      <c r="G6171" t="s">
        <v>1870</v>
      </c>
      <c r="H6171" t="s">
        <v>2478</v>
      </c>
      <c r="I6171">
        <v>33</v>
      </c>
      <c r="J6171" t="s">
        <v>4136</v>
      </c>
    </row>
    <row r="6172" spans="1:10" x14ac:dyDescent="0.2">
      <c r="A6172" t="s">
        <v>23</v>
      </c>
      <c r="B6172" t="s">
        <v>46</v>
      </c>
      <c r="C6172" t="s">
        <v>686</v>
      </c>
      <c r="D6172" t="s">
        <v>1383</v>
      </c>
      <c r="E6172" t="s">
        <v>1772</v>
      </c>
      <c r="F6172" t="s">
        <v>1825</v>
      </c>
      <c r="G6172" t="s">
        <v>1871</v>
      </c>
      <c r="H6172" t="s">
        <v>7210</v>
      </c>
      <c r="I6172">
        <v>32</v>
      </c>
      <c r="J6172" t="s">
        <v>4135</v>
      </c>
    </row>
    <row r="6173" spans="1:10" x14ac:dyDescent="0.2">
      <c r="A6173" t="s">
        <v>23</v>
      </c>
      <c r="B6173" t="s">
        <v>46</v>
      </c>
      <c r="C6173" t="s">
        <v>686</v>
      </c>
      <c r="D6173" t="s">
        <v>1383</v>
      </c>
      <c r="E6173" t="s">
        <v>1772</v>
      </c>
      <c r="F6173" t="s">
        <v>1825</v>
      </c>
      <c r="G6173" t="s">
        <v>1870</v>
      </c>
      <c r="H6173" t="s">
        <v>7211</v>
      </c>
      <c r="I6173">
        <v>7</v>
      </c>
      <c r="J6173" t="s">
        <v>4135</v>
      </c>
    </row>
    <row r="6174" spans="1:10" x14ac:dyDescent="0.2">
      <c r="A6174" t="s">
        <v>23</v>
      </c>
      <c r="B6174" t="s">
        <v>46</v>
      </c>
      <c r="C6174" t="s">
        <v>686</v>
      </c>
      <c r="D6174" t="s">
        <v>1383</v>
      </c>
      <c r="E6174" t="s">
        <v>1772</v>
      </c>
      <c r="F6174" t="s">
        <v>1825</v>
      </c>
      <c r="G6174" t="s">
        <v>1870</v>
      </c>
      <c r="H6174" t="s">
        <v>7212</v>
      </c>
      <c r="I6174">
        <v>2</v>
      </c>
      <c r="J6174" t="s">
        <v>4135</v>
      </c>
    </row>
    <row r="6175" spans="1:10" x14ac:dyDescent="0.2">
      <c r="A6175" t="s">
        <v>23</v>
      </c>
      <c r="B6175" t="s">
        <v>46</v>
      </c>
      <c r="C6175" t="s">
        <v>686</v>
      </c>
      <c r="D6175" t="s">
        <v>1385</v>
      </c>
      <c r="E6175" t="s">
        <v>1773</v>
      </c>
      <c r="F6175" t="s">
        <v>1825</v>
      </c>
      <c r="G6175" t="s">
        <v>1870</v>
      </c>
      <c r="H6175" t="s">
        <v>2478</v>
      </c>
      <c r="I6175">
        <v>33</v>
      </c>
      <c r="J6175" t="s">
        <v>4136</v>
      </c>
    </row>
    <row r="6176" spans="1:10" x14ac:dyDescent="0.2">
      <c r="A6176" t="s">
        <v>23</v>
      </c>
      <c r="B6176" t="s">
        <v>46</v>
      </c>
      <c r="C6176" t="s">
        <v>686</v>
      </c>
      <c r="D6176" t="s">
        <v>1385</v>
      </c>
      <c r="E6176" t="s">
        <v>1773</v>
      </c>
      <c r="F6176" t="s">
        <v>1825</v>
      </c>
      <c r="G6176" t="s">
        <v>1871</v>
      </c>
      <c r="H6176" t="s">
        <v>7210</v>
      </c>
      <c r="I6176">
        <v>32</v>
      </c>
      <c r="J6176" t="s">
        <v>4135</v>
      </c>
    </row>
    <row r="6177" spans="1:10" x14ac:dyDescent="0.2">
      <c r="A6177" t="s">
        <v>23</v>
      </c>
      <c r="B6177" t="s">
        <v>46</v>
      </c>
      <c r="C6177" t="s">
        <v>686</v>
      </c>
      <c r="D6177" t="s">
        <v>1385</v>
      </c>
      <c r="E6177" t="s">
        <v>1773</v>
      </c>
      <c r="F6177" t="s">
        <v>1825</v>
      </c>
      <c r="G6177" t="s">
        <v>1870</v>
      </c>
      <c r="H6177" t="s">
        <v>7211</v>
      </c>
      <c r="I6177">
        <v>7</v>
      </c>
      <c r="J6177" t="s">
        <v>4135</v>
      </c>
    </row>
    <row r="6178" spans="1:10" x14ac:dyDescent="0.2">
      <c r="A6178" t="s">
        <v>23</v>
      </c>
      <c r="B6178" t="s">
        <v>46</v>
      </c>
      <c r="C6178" t="s">
        <v>686</v>
      </c>
      <c r="D6178" t="s">
        <v>1385</v>
      </c>
      <c r="E6178" t="s">
        <v>1773</v>
      </c>
      <c r="F6178" t="s">
        <v>1825</v>
      </c>
      <c r="G6178" t="s">
        <v>1870</v>
      </c>
      <c r="H6178" t="s">
        <v>7212</v>
      </c>
      <c r="I6178">
        <v>2</v>
      </c>
      <c r="J6178" t="s">
        <v>4135</v>
      </c>
    </row>
    <row r="6179" spans="1:10" x14ac:dyDescent="0.2">
      <c r="A6179" t="s">
        <v>23</v>
      </c>
      <c r="B6179" t="s">
        <v>46</v>
      </c>
      <c r="C6179" t="s">
        <v>686</v>
      </c>
      <c r="D6179" t="s">
        <v>1385</v>
      </c>
      <c r="E6179" t="s">
        <v>1773</v>
      </c>
      <c r="F6179" t="s">
        <v>1825</v>
      </c>
      <c r="G6179" t="s">
        <v>1871</v>
      </c>
      <c r="H6179" t="s">
        <v>1554</v>
      </c>
      <c r="I6179">
        <v>0</v>
      </c>
      <c r="J6179" t="s">
        <v>4135</v>
      </c>
    </row>
    <row r="6180" spans="1:10" x14ac:dyDescent="0.2">
      <c r="A6180" t="s">
        <v>26</v>
      </c>
      <c r="B6180" t="s">
        <v>48</v>
      </c>
      <c r="C6180" t="s">
        <v>119</v>
      </c>
      <c r="D6180" t="s">
        <v>1349</v>
      </c>
      <c r="E6180" t="s">
        <v>1770</v>
      </c>
      <c r="F6180" t="s">
        <v>1809</v>
      </c>
      <c r="G6180" t="s">
        <v>1870</v>
      </c>
      <c r="H6180" t="s">
        <v>1928</v>
      </c>
      <c r="I6180">
        <v>24</v>
      </c>
      <c r="J6180" t="s">
        <v>4136</v>
      </c>
    </row>
    <row r="6181" spans="1:10" x14ac:dyDescent="0.2">
      <c r="A6181" t="s">
        <v>26</v>
      </c>
      <c r="B6181" t="s">
        <v>48</v>
      </c>
      <c r="C6181" t="s">
        <v>119</v>
      </c>
      <c r="D6181" t="s">
        <v>1349</v>
      </c>
      <c r="E6181" t="s">
        <v>1770</v>
      </c>
      <c r="F6181" t="s">
        <v>1809</v>
      </c>
      <c r="G6181" t="s">
        <v>1871</v>
      </c>
      <c r="H6181" t="s">
        <v>7213</v>
      </c>
      <c r="I6181">
        <v>26</v>
      </c>
      <c r="J6181" t="s">
        <v>4135</v>
      </c>
    </row>
    <row r="6182" spans="1:10" x14ac:dyDescent="0.2">
      <c r="A6182" t="s">
        <v>26</v>
      </c>
      <c r="B6182" t="s">
        <v>48</v>
      </c>
      <c r="C6182" t="s">
        <v>119</v>
      </c>
      <c r="D6182" t="s">
        <v>1349</v>
      </c>
      <c r="E6182" t="s">
        <v>1770</v>
      </c>
      <c r="F6182" t="s">
        <v>1809</v>
      </c>
      <c r="G6182" t="s">
        <v>1871</v>
      </c>
      <c r="H6182" t="s">
        <v>7214</v>
      </c>
      <c r="I6182">
        <v>5</v>
      </c>
      <c r="J6182" t="s">
        <v>4135</v>
      </c>
    </row>
    <row r="6183" spans="1:10" x14ac:dyDescent="0.2">
      <c r="A6183" t="s">
        <v>26</v>
      </c>
      <c r="B6183" t="s">
        <v>48</v>
      </c>
      <c r="C6183" t="s">
        <v>119</v>
      </c>
      <c r="D6183" t="s">
        <v>1349</v>
      </c>
      <c r="E6183" t="s">
        <v>1770</v>
      </c>
      <c r="F6183" t="s">
        <v>1809</v>
      </c>
      <c r="G6183" t="s">
        <v>1871</v>
      </c>
      <c r="H6183" t="s">
        <v>1756</v>
      </c>
      <c r="I6183">
        <v>2</v>
      </c>
      <c r="J6183" t="s">
        <v>4135</v>
      </c>
    </row>
    <row r="6184" spans="1:10" x14ac:dyDescent="0.2">
      <c r="A6184" t="s">
        <v>23</v>
      </c>
      <c r="B6184" t="s">
        <v>47</v>
      </c>
      <c r="C6184" t="s">
        <v>656</v>
      </c>
      <c r="D6184" t="s">
        <v>1413</v>
      </c>
      <c r="E6184" t="s">
        <v>1770</v>
      </c>
      <c r="F6184" t="s">
        <v>1799</v>
      </c>
      <c r="G6184" t="s">
        <v>1870</v>
      </c>
      <c r="H6184" t="s">
        <v>2450</v>
      </c>
      <c r="I6184">
        <v>30</v>
      </c>
      <c r="J6184" t="s">
        <v>4136</v>
      </c>
    </row>
    <row r="6185" spans="1:10" x14ac:dyDescent="0.2">
      <c r="A6185" t="s">
        <v>23</v>
      </c>
      <c r="B6185" t="s">
        <v>47</v>
      </c>
      <c r="C6185" t="s">
        <v>656</v>
      </c>
      <c r="D6185" t="s">
        <v>1413</v>
      </c>
      <c r="E6185" t="s">
        <v>1770</v>
      </c>
      <c r="F6185" t="s">
        <v>1799</v>
      </c>
      <c r="G6185" t="s">
        <v>1871</v>
      </c>
      <c r="J6185" t="s">
        <v>4135</v>
      </c>
    </row>
    <row r="6186" spans="1:10" x14ac:dyDescent="0.2">
      <c r="A6186" t="s">
        <v>23</v>
      </c>
      <c r="B6186" t="s">
        <v>47</v>
      </c>
      <c r="C6186" t="s">
        <v>656</v>
      </c>
      <c r="D6186" t="s">
        <v>1413</v>
      </c>
      <c r="E6186" t="s">
        <v>1770</v>
      </c>
      <c r="F6186" t="s">
        <v>1799</v>
      </c>
      <c r="G6186" t="s">
        <v>1871</v>
      </c>
      <c r="H6186" t="s">
        <v>7215</v>
      </c>
      <c r="I6186">
        <v>8</v>
      </c>
      <c r="J6186" t="s">
        <v>4135</v>
      </c>
    </row>
    <row r="6187" spans="1:10" x14ac:dyDescent="0.2">
      <c r="A6187" t="s">
        <v>23</v>
      </c>
      <c r="B6187" t="s">
        <v>47</v>
      </c>
      <c r="C6187" t="s">
        <v>656</v>
      </c>
      <c r="D6187" t="s">
        <v>1413</v>
      </c>
      <c r="E6187" t="s">
        <v>1770</v>
      </c>
      <c r="F6187" t="s">
        <v>1799</v>
      </c>
      <c r="G6187" t="s">
        <v>1871</v>
      </c>
      <c r="H6187" t="s">
        <v>7216</v>
      </c>
      <c r="I6187">
        <v>4</v>
      </c>
      <c r="J6187" t="s">
        <v>4135</v>
      </c>
    </row>
    <row r="6188" spans="1:10" x14ac:dyDescent="0.2">
      <c r="A6188" t="s">
        <v>23</v>
      </c>
      <c r="B6188" t="s">
        <v>47</v>
      </c>
      <c r="C6188" t="s">
        <v>656</v>
      </c>
      <c r="D6188" t="s">
        <v>1414</v>
      </c>
      <c r="E6188" t="s">
        <v>1771</v>
      </c>
      <c r="F6188" t="s">
        <v>1799</v>
      </c>
      <c r="G6188" t="s">
        <v>1870</v>
      </c>
      <c r="H6188" t="s">
        <v>2450</v>
      </c>
      <c r="I6188">
        <v>30</v>
      </c>
      <c r="J6188" t="s">
        <v>4136</v>
      </c>
    </row>
    <row r="6189" spans="1:10" x14ac:dyDescent="0.2">
      <c r="A6189" t="s">
        <v>23</v>
      </c>
      <c r="B6189" t="s">
        <v>47</v>
      </c>
      <c r="C6189" t="s">
        <v>656</v>
      </c>
      <c r="D6189" t="s">
        <v>1414</v>
      </c>
      <c r="E6189" t="s">
        <v>1771</v>
      </c>
      <c r="F6189" t="s">
        <v>1799</v>
      </c>
      <c r="G6189" t="s">
        <v>1871</v>
      </c>
      <c r="J6189" t="s">
        <v>4135</v>
      </c>
    </row>
    <row r="6190" spans="1:10" x14ac:dyDescent="0.2">
      <c r="A6190" t="s">
        <v>23</v>
      </c>
      <c r="B6190" t="s">
        <v>47</v>
      </c>
      <c r="C6190" t="s">
        <v>656</v>
      </c>
      <c r="D6190" t="s">
        <v>1414</v>
      </c>
      <c r="E6190" t="s">
        <v>1771</v>
      </c>
      <c r="F6190" t="s">
        <v>1799</v>
      </c>
      <c r="G6190" t="s">
        <v>1871</v>
      </c>
      <c r="H6190" t="s">
        <v>7215</v>
      </c>
      <c r="I6190">
        <v>8</v>
      </c>
      <c r="J6190" t="s">
        <v>4135</v>
      </c>
    </row>
    <row r="6191" spans="1:10" x14ac:dyDescent="0.2">
      <c r="A6191" t="s">
        <v>23</v>
      </c>
      <c r="B6191" t="s">
        <v>47</v>
      </c>
      <c r="C6191" t="s">
        <v>656</v>
      </c>
      <c r="D6191" t="s">
        <v>1414</v>
      </c>
      <c r="E6191" t="s">
        <v>1771</v>
      </c>
      <c r="F6191" t="s">
        <v>1799</v>
      </c>
      <c r="G6191" t="s">
        <v>1871</v>
      </c>
      <c r="H6191" t="s">
        <v>7216</v>
      </c>
      <c r="I6191">
        <v>4</v>
      </c>
      <c r="J6191" t="s">
        <v>4135</v>
      </c>
    </row>
    <row r="6192" spans="1:10" x14ac:dyDescent="0.2">
      <c r="A6192" t="s">
        <v>23</v>
      </c>
      <c r="B6192" t="s">
        <v>47</v>
      </c>
      <c r="C6192" t="s">
        <v>656</v>
      </c>
      <c r="D6192" t="s">
        <v>1391</v>
      </c>
      <c r="E6192" t="s">
        <v>1772</v>
      </c>
      <c r="F6192" t="s">
        <v>1799</v>
      </c>
      <c r="G6192" t="s">
        <v>1870</v>
      </c>
      <c r="H6192" t="s">
        <v>2450</v>
      </c>
      <c r="I6192">
        <v>30</v>
      </c>
      <c r="J6192" t="s">
        <v>4136</v>
      </c>
    </row>
    <row r="6193" spans="1:10" x14ac:dyDescent="0.2">
      <c r="A6193" t="s">
        <v>23</v>
      </c>
      <c r="B6193" t="s">
        <v>47</v>
      </c>
      <c r="C6193" t="s">
        <v>656</v>
      </c>
      <c r="D6193" t="s">
        <v>1391</v>
      </c>
      <c r="E6193" t="s">
        <v>1772</v>
      </c>
      <c r="F6193" t="s">
        <v>1799</v>
      </c>
      <c r="G6193" t="s">
        <v>1871</v>
      </c>
      <c r="H6193" t="s">
        <v>7217</v>
      </c>
      <c r="I6193">
        <v>32</v>
      </c>
      <c r="J6193" t="s">
        <v>4135</v>
      </c>
    </row>
    <row r="6194" spans="1:10" x14ac:dyDescent="0.2">
      <c r="A6194" t="s">
        <v>23</v>
      </c>
      <c r="B6194" t="s">
        <v>47</v>
      </c>
      <c r="C6194" t="s">
        <v>656</v>
      </c>
      <c r="D6194" t="s">
        <v>1391</v>
      </c>
      <c r="E6194" t="s">
        <v>1772</v>
      </c>
      <c r="F6194" t="s">
        <v>1799</v>
      </c>
      <c r="G6194" t="s">
        <v>1871</v>
      </c>
      <c r="H6194" t="s">
        <v>7218</v>
      </c>
      <c r="I6194">
        <v>6</v>
      </c>
      <c r="J6194" t="s">
        <v>4135</v>
      </c>
    </row>
    <row r="6195" spans="1:10" x14ac:dyDescent="0.2">
      <c r="A6195" t="s">
        <v>23</v>
      </c>
      <c r="B6195" t="s">
        <v>47</v>
      </c>
      <c r="C6195" t="s">
        <v>656</v>
      </c>
      <c r="D6195" t="s">
        <v>1391</v>
      </c>
      <c r="E6195" t="s">
        <v>1772</v>
      </c>
      <c r="F6195" t="s">
        <v>1799</v>
      </c>
      <c r="G6195" t="s">
        <v>1871</v>
      </c>
      <c r="H6195" t="s">
        <v>7216</v>
      </c>
      <c r="I6195">
        <v>4</v>
      </c>
      <c r="J6195" t="s">
        <v>4135</v>
      </c>
    </row>
    <row r="6196" spans="1:10" x14ac:dyDescent="0.2">
      <c r="A6196" t="s">
        <v>23</v>
      </c>
      <c r="B6196" t="s">
        <v>47</v>
      </c>
      <c r="C6196" t="s">
        <v>656</v>
      </c>
      <c r="D6196" t="s">
        <v>1367</v>
      </c>
      <c r="E6196" t="s">
        <v>1773</v>
      </c>
      <c r="F6196" t="s">
        <v>1799</v>
      </c>
      <c r="G6196" t="s">
        <v>1870</v>
      </c>
      <c r="H6196" t="s">
        <v>2450</v>
      </c>
      <c r="I6196">
        <v>30</v>
      </c>
      <c r="J6196" t="s">
        <v>4136</v>
      </c>
    </row>
    <row r="6197" spans="1:10" x14ac:dyDescent="0.2">
      <c r="A6197" t="s">
        <v>23</v>
      </c>
      <c r="B6197" t="s">
        <v>47</v>
      </c>
      <c r="C6197" t="s">
        <v>656</v>
      </c>
      <c r="D6197" t="s">
        <v>1367</v>
      </c>
      <c r="E6197" t="s">
        <v>1773</v>
      </c>
      <c r="F6197" t="s">
        <v>1799</v>
      </c>
      <c r="G6197" t="s">
        <v>1871</v>
      </c>
      <c r="H6197" t="s">
        <v>7217</v>
      </c>
      <c r="I6197">
        <v>32</v>
      </c>
      <c r="J6197" t="s">
        <v>4135</v>
      </c>
    </row>
    <row r="6198" spans="1:10" x14ac:dyDescent="0.2">
      <c r="A6198" t="s">
        <v>23</v>
      </c>
      <c r="B6198" t="s">
        <v>47</v>
      </c>
      <c r="C6198" t="s">
        <v>656</v>
      </c>
      <c r="D6198" t="s">
        <v>1367</v>
      </c>
      <c r="E6198" t="s">
        <v>1773</v>
      </c>
      <c r="F6198" t="s">
        <v>1799</v>
      </c>
      <c r="G6198" t="s">
        <v>1871</v>
      </c>
      <c r="H6198" t="s">
        <v>7218</v>
      </c>
      <c r="I6198">
        <v>6</v>
      </c>
      <c r="J6198" t="s">
        <v>4135</v>
      </c>
    </row>
    <row r="6199" spans="1:10" x14ac:dyDescent="0.2">
      <c r="A6199" t="s">
        <v>23</v>
      </c>
      <c r="B6199" t="s">
        <v>47</v>
      </c>
      <c r="C6199" t="s">
        <v>656</v>
      </c>
      <c r="D6199" t="s">
        <v>1367</v>
      </c>
      <c r="E6199" t="s">
        <v>1773</v>
      </c>
      <c r="F6199" t="s">
        <v>1799</v>
      </c>
      <c r="G6199" t="s">
        <v>1871</v>
      </c>
      <c r="H6199" t="s">
        <v>7216</v>
      </c>
      <c r="I6199">
        <v>4</v>
      </c>
      <c r="J6199" t="s">
        <v>4135</v>
      </c>
    </row>
    <row r="6200" spans="1:10" x14ac:dyDescent="0.2">
      <c r="A6200" t="s">
        <v>23</v>
      </c>
      <c r="B6200" t="s">
        <v>36</v>
      </c>
      <c r="C6200" t="s">
        <v>251</v>
      </c>
      <c r="D6200" t="s">
        <v>1439</v>
      </c>
      <c r="E6200" t="s">
        <v>1770</v>
      </c>
      <c r="F6200" t="s">
        <v>1787</v>
      </c>
      <c r="G6200" t="s">
        <v>1870</v>
      </c>
      <c r="H6200" t="s">
        <v>2061</v>
      </c>
      <c r="I6200">
        <v>36</v>
      </c>
      <c r="J6200" t="s">
        <v>4136</v>
      </c>
    </row>
    <row r="6201" spans="1:10" x14ac:dyDescent="0.2">
      <c r="A6201" t="s">
        <v>23</v>
      </c>
      <c r="B6201" t="s">
        <v>36</v>
      </c>
      <c r="C6201" t="s">
        <v>251</v>
      </c>
      <c r="D6201" t="s">
        <v>1439</v>
      </c>
      <c r="E6201" t="s">
        <v>1770</v>
      </c>
      <c r="F6201" t="s">
        <v>1787</v>
      </c>
      <c r="G6201" t="s">
        <v>1870</v>
      </c>
      <c r="H6201" t="s">
        <v>6098</v>
      </c>
      <c r="I6201">
        <v>16</v>
      </c>
      <c r="J6201" t="s">
        <v>4135</v>
      </c>
    </row>
    <row r="6202" spans="1:10" x14ac:dyDescent="0.2">
      <c r="A6202" t="s">
        <v>23</v>
      </c>
      <c r="B6202" t="s">
        <v>36</v>
      </c>
      <c r="C6202" t="s">
        <v>251</v>
      </c>
      <c r="D6202" t="s">
        <v>1439</v>
      </c>
      <c r="E6202" t="s">
        <v>1770</v>
      </c>
      <c r="F6202" t="s">
        <v>1787</v>
      </c>
      <c r="G6202" t="s">
        <v>1871</v>
      </c>
      <c r="H6202" t="s">
        <v>7219</v>
      </c>
      <c r="I6202">
        <v>12</v>
      </c>
      <c r="J6202" t="s">
        <v>4135</v>
      </c>
    </row>
    <row r="6203" spans="1:10" x14ac:dyDescent="0.2">
      <c r="A6203" t="s">
        <v>23</v>
      </c>
      <c r="B6203" t="s">
        <v>36</v>
      </c>
      <c r="C6203" t="s">
        <v>251</v>
      </c>
      <c r="D6203" t="s">
        <v>1439</v>
      </c>
      <c r="E6203" t="s">
        <v>1770</v>
      </c>
      <c r="F6203" t="s">
        <v>1787</v>
      </c>
      <c r="G6203" t="s">
        <v>1871</v>
      </c>
      <c r="H6203" t="s">
        <v>7220</v>
      </c>
      <c r="I6203">
        <v>10</v>
      </c>
      <c r="J6203" t="s">
        <v>4135</v>
      </c>
    </row>
    <row r="6204" spans="1:10" x14ac:dyDescent="0.2">
      <c r="A6204" t="s">
        <v>23</v>
      </c>
      <c r="B6204" t="s">
        <v>36</v>
      </c>
      <c r="C6204" t="s">
        <v>251</v>
      </c>
      <c r="D6204" t="s">
        <v>1439</v>
      </c>
      <c r="E6204" t="s">
        <v>1770</v>
      </c>
      <c r="F6204" t="s">
        <v>1787</v>
      </c>
      <c r="G6204" t="s">
        <v>1870</v>
      </c>
      <c r="H6204" t="s">
        <v>6046</v>
      </c>
      <c r="I6204">
        <v>8</v>
      </c>
      <c r="J6204" t="s">
        <v>4135</v>
      </c>
    </row>
    <row r="6205" spans="1:10" x14ac:dyDescent="0.2">
      <c r="A6205" t="s">
        <v>23</v>
      </c>
      <c r="B6205" t="s">
        <v>36</v>
      </c>
      <c r="C6205" t="s">
        <v>251</v>
      </c>
      <c r="D6205" t="s">
        <v>1439</v>
      </c>
      <c r="E6205" t="s">
        <v>1770</v>
      </c>
      <c r="F6205" t="s">
        <v>1787</v>
      </c>
      <c r="G6205" t="s">
        <v>1871</v>
      </c>
      <c r="H6205" t="s">
        <v>7221</v>
      </c>
      <c r="I6205">
        <v>7</v>
      </c>
      <c r="J6205" t="s">
        <v>4135</v>
      </c>
    </row>
    <row r="6206" spans="1:10" x14ac:dyDescent="0.2">
      <c r="A6206" t="s">
        <v>23</v>
      </c>
      <c r="B6206" t="s">
        <v>36</v>
      </c>
      <c r="C6206" t="s">
        <v>251</v>
      </c>
      <c r="D6206" t="s">
        <v>1439</v>
      </c>
      <c r="E6206" t="s">
        <v>1770</v>
      </c>
      <c r="F6206" t="s">
        <v>1787</v>
      </c>
      <c r="G6206" t="s">
        <v>1870</v>
      </c>
      <c r="H6206" t="s">
        <v>5998</v>
      </c>
      <c r="I6206">
        <v>4</v>
      </c>
      <c r="J6206" t="s">
        <v>4135</v>
      </c>
    </row>
    <row r="6207" spans="1:10" x14ac:dyDescent="0.2">
      <c r="A6207" t="s">
        <v>23</v>
      </c>
      <c r="B6207" t="s">
        <v>36</v>
      </c>
      <c r="C6207" t="s">
        <v>251</v>
      </c>
      <c r="D6207" t="s">
        <v>1420</v>
      </c>
      <c r="E6207" t="s">
        <v>1771</v>
      </c>
      <c r="F6207" t="s">
        <v>1787</v>
      </c>
      <c r="G6207" t="s">
        <v>1870</v>
      </c>
      <c r="H6207" t="s">
        <v>2061</v>
      </c>
      <c r="I6207">
        <v>36</v>
      </c>
      <c r="J6207" t="s">
        <v>4136</v>
      </c>
    </row>
    <row r="6208" spans="1:10" x14ac:dyDescent="0.2">
      <c r="A6208" t="s">
        <v>23</v>
      </c>
      <c r="B6208" t="s">
        <v>36</v>
      </c>
      <c r="C6208" t="s">
        <v>251</v>
      </c>
      <c r="D6208" t="s">
        <v>1420</v>
      </c>
      <c r="E6208" t="s">
        <v>1771</v>
      </c>
      <c r="F6208" t="s">
        <v>1787</v>
      </c>
      <c r="G6208" t="s">
        <v>1871</v>
      </c>
      <c r="H6208" t="s">
        <v>7219</v>
      </c>
      <c r="I6208">
        <v>12</v>
      </c>
      <c r="J6208" t="s">
        <v>4135</v>
      </c>
    </row>
    <row r="6209" spans="1:10" x14ac:dyDescent="0.2">
      <c r="A6209" t="s">
        <v>23</v>
      </c>
      <c r="B6209" t="s">
        <v>36</v>
      </c>
      <c r="C6209" t="s">
        <v>251</v>
      </c>
      <c r="D6209" t="s">
        <v>1420</v>
      </c>
      <c r="E6209" t="s">
        <v>1771</v>
      </c>
      <c r="F6209" t="s">
        <v>1787</v>
      </c>
      <c r="G6209" t="s">
        <v>1870</v>
      </c>
      <c r="H6209" t="s">
        <v>6098</v>
      </c>
      <c r="I6209">
        <v>16</v>
      </c>
      <c r="J6209" t="s">
        <v>4135</v>
      </c>
    </row>
    <row r="6210" spans="1:10" x14ac:dyDescent="0.2">
      <c r="A6210" t="s">
        <v>23</v>
      </c>
      <c r="B6210" t="s">
        <v>36</v>
      </c>
      <c r="C6210" t="s">
        <v>251</v>
      </c>
      <c r="D6210" t="s">
        <v>1420</v>
      </c>
      <c r="E6210" t="s">
        <v>1771</v>
      </c>
      <c r="F6210" t="s">
        <v>1787</v>
      </c>
      <c r="G6210" t="s">
        <v>1870</v>
      </c>
      <c r="H6210" t="s">
        <v>6046</v>
      </c>
      <c r="I6210">
        <v>8</v>
      </c>
      <c r="J6210" t="s">
        <v>4135</v>
      </c>
    </row>
    <row r="6211" spans="1:10" x14ac:dyDescent="0.2">
      <c r="A6211" t="s">
        <v>23</v>
      </c>
      <c r="B6211" t="s">
        <v>36</v>
      </c>
      <c r="C6211" t="s">
        <v>251</v>
      </c>
      <c r="D6211" t="s">
        <v>1420</v>
      </c>
      <c r="E6211" t="s">
        <v>1771</v>
      </c>
      <c r="F6211" t="s">
        <v>1787</v>
      </c>
      <c r="G6211" t="s">
        <v>1871</v>
      </c>
      <c r="H6211" t="s">
        <v>7221</v>
      </c>
      <c r="I6211">
        <v>7</v>
      </c>
      <c r="J6211" t="s">
        <v>4135</v>
      </c>
    </row>
    <row r="6212" spans="1:10" x14ac:dyDescent="0.2">
      <c r="A6212" t="s">
        <v>23</v>
      </c>
      <c r="B6212" t="s">
        <v>36</v>
      </c>
      <c r="C6212" t="s">
        <v>251</v>
      </c>
      <c r="D6212" t="s">
        <v>1420</v>
      </c>
      <c r="E6212" t="s">
        <v>1771</v>
      </c>
      <c r="F6212" t="s">
        <v>1787</v>
      </c>
      <c r="G6212" t="s">
        <v>1870</v>
      </c>
      <c r="H6212" t="s">
        <v>5998</v>
      </c>
      <c r="I6212">
        <v>4</v>
      </c>
      <c r="J6212" t="s">
        <v>4135</v>
      </c>
    </row>
    <row r="6213" spans="1:10" x14ac:dyDescent="0.2">
      <c r="A6213" t="s">
        <v>23</v>
      </c>
      <c r="B6213" t="s">
        <v>36</v>
      </c>
      <c r="C6213" t="s">
        <v>251</v>
      </c>
      <c r="D6213" t="s">
        <v>1420</v>
      </c>
      <c r="E6213" t="s">
        <v>1771</v>
      </c>
      <c r="F6213" t="s">
        <v>1787</v>
      </c>
      <c r="G6213" t="s">
        <v>1871</v>
      </c>
      <c r="H6213" t="s">
        <v>7220</v>
      </c>
      <c r="I6213">
        <v>10</v>
      </c>
      <c r="J6213" t="s">
        <v>4135</v>
      </c>
    </row>
    <row r="6214" spans="1:10" x14ac:dyDescent="0.2">
      <c r="A6214" t="s">
        <v>23</v>
      </c>
      <c r="B6214" t="s">
        <v>32</v>
      </c>
      <c r="C6214" t="s">
        <v>667</v>
      </c>
      <c r="D6214" t="s">
        <v>1574</v>
      </c>
      <c r="E6214" t="s">
        <v>1770</v>
      </c>
      <c r="F6214" t="s">
        <v>1787</v>
      </c>
      <c r="G6214" t="s">
        <v>1870</v>
      </c>
      <c r="H6214" t="s">
        <v>2061</v>
      </c>
      <c r="I6214">
        <v>36</v>
      </c>
      <c r="J6214" t="s">
        <v>4136</v>
      </c>
    </row>
    <row r="6215" spans="1:10" x14ac:dyDescent="0.2">
      <c r="A6215" t="s">
        <v>23</v>
      </c>
      <c r="B6215" t="s">
        <v>32</v>
      </c>
      <c r="C6215" t="s">
        <v>667</v>
      </c>
      <c r="D6215" t="s">
        <v>1574</v>
      </c>
      <c r="E6215" t="s">
        <v>1770</v>
      </c>
      <c r="F6215" t="s">
        <v>1787</v>
      </c>
      <c r="G6215" t="s">
        <v>1870</v>
      </c>
      <c r="H6215" t="s">
        <v>6098</v>
      </c>
      <c r="I6215">
        <v>16</v>
      </c>
      <c r="J6215" t="s">
        <v>4135</v>
      </c>
    </row>
    <row r="6216" spans="1:10" x14ac:dyDescent="0.2">
      <c r="A6216" t="s">
        <v>23</v>
      </c>
      <c r="B6216" t="s">
        <v>32</v>
      </c>
      <c r="C6216" t="s">
        <v>667</v>
      </c>
      <c r="D6216" t="s">
        <v>1574</v>
      </c>
      <c r="E6216" t="s">
        <v>1770</v>
      </c>
      <c r="F6216" t="s">
        <v>1787</v>
      </c>
      <c r="G6216" t="s">
        <v>1871</v>
      </c>
      <c r="H6216" t="s">
        <v>7222</v>
      </c>
      <c r="I6216">
        <v>13</v>
      </c>
      <c r="J6216" t="s">
        <v>4135</v>
      </c>
    </row>
    <row r="6217" spans="1:10" x14ac:dyDescent="0.2">
      <c r="A6217" t="s">
        <v>23</v>
      </c>
      <c r="B6217" t="s">
        <v>32</v>
      </c>
      <c r="C6217" t="s">
        <v>667</v>
      </c>
      <c r="D6217" t="s">
        <v>1574</v>
      </c>
      <c r="E6217" t="s">
        <v>1770</v>
      </c>
      <c r="F6217" t="s">
        <v>1787</v>
      </c>
      <c r="G6217" t="s">
        <v>1871</v>
      </c>
      <c r="H6217" t="s">
        <v>7223</v>
      </c>
      <c r="I6217">
        <v>10</v>
      </c>
      <c r="J6217" t="s">
        <v>4135</v>
      </c>
    </row>
    <row r="6218" spans="1:10" x14ac:dyDescent="0.2">
      <c r="A6218" t="s">
        <v>23</v>
      </c>
      <c r="B6218" t="s">
        <v>32</v>
      </c>
      <c r="C6218" t="s">
        <v>667</v>
      </c>
      <c r="D6218" t="s">
        <v>1574</v>
      </c>
      <c r="E6218" t="s">
        <v>1770</v>
      </c>
      <c r="F6218" t="s">
        <v>1787</v>
      </c>
      <c r="G6218" t="s">
        <v>1870</v>
      </c>
      <c r="H6218" t="s">
        <v>6046</v>
      </c>
      <c r="I6218">
        <v>8</v>
      </c>
      <c r="J6218" t="s">
        <v>4135</v>
      </c>
    </row>
    <row r="6219" spans="1:10" x14ac:dyDescent="0.2">
      <c r="A6219" t="s">
        <v>23</v>
      </c>
      <c r="B6219" t="s">
        <v>32</v>
      </c>
      <c r="C6219" t="s">
        <v>667</v>
      </c>
      <c r="D6219" t="s">
        <v>1574</v>
      </c>
      <c r="E6219" t="s">
        <v>1770</v>
      </c>
      <c r="F6219" t="s">
        <v>1787</v>
      </c>
      <c r="G6219" t="s">
        <v>1871</v>
      </c>
      <c r="H6219" t="s">
        <v>6447</v>
      </c>
      <c r="I6219">
        <v>6</v>
      </c>
      <c r="J6219" t="s">
        <v>4135</v>
      </c>
    </row>
    <row r="6220" spans="1:10" x14ac:dyDescent="0.2">
      <c r="A6220" t="s">
        <v>23</v>
      </c>
      <c r="B6220" t="s">
        <v>32</v>
      </c>
      <c r="C6220" t="s">
        <v>667</v>
      </c>
      <c r="D6220" t="s">
        <v>1574</v>
      </c>
      <c r="E6220" t="s">
        <v>1770</v>
      </c>
      <c r="F6220" t="s">
        <v>1787</v>
      </c>
      <c r="G6220" t="s">
        <v>1870</v>
      </c>
      <c r="H6220" t="s">
        <v>6216</v>
      </c>
      <c r="I6220">
        <v>4</v>
      </c>
      <c r="J6220" t="s">
        <v>4135</v>
      </c>
    </row>
    <row r="6221" spans="1:10" x14ac:dyDescent="0.2">
      <c r="A6221" t="s">
        <v>23</v>
      </c>
      <c r="B6221" t="s">
        <v>32</v>
      </c>
      <c r="C6221" t="s">
        <v>667</v>
      </c>
      <c r="D6221" t="s">
        <v>1561</v>
      </c>
      <c r="E6221" t="s">
        <v>1771</v>
      </c>
      <c r="F6221" t="s">
        <v>1787</v>
      </c>
      <c r="G6221" t="s">
        <v>1870</v>
      </c>
      <c r="H6221" t="s">
        <v>2061</v>
      </c>
      <c r="I6221">
        <v>36</v>
      </c>
      <c r="J6221" t="s">
        <v>4136</v>
      </c>
    </row>
    <row r="6222" spans="1:10" x14ac:dyDescent="0.2">
      <c r="A6222" t="s">
        <v>23</v>
      </c>
      <c r="B6222" t="s">
        <v>32</v>
      </c>
      <c r="C6222" t="s">
        <v>667</v>
      </c>
      <c r="D6222" t="s">
        <v>1561</v>
      </c>
      <c r="E6222" t="s">
        <v>1771</v>
      </c>
      <c r="F6222" t="s">
        <v>1787</v>
      </c>
      <c r="G6222" t="s">
        <v>1871</v>
      </c>
      <c r="H6222" t="s">
        <v>7223</v>
      </c>
      <c r="I6222">
        <v>10</v>
      </c>
      <c r="J6222" t="s">
        <v>4135</v>
      </c>
    </row>
    <row r="6223" spans="1:10" x14ac:dyDescent="0.2">
      <c r="A6223" t="s">
        <v>23</v>
      </c>
      <c r="B6223" t="s">
        <v>32</v>
      </c>
      <c r="C6223" t="s">
        <v>667</v>
      </c>
      <c r="D6223" t="s">
        <v>1561</v>
      </c>
      <c r="E6223" t="s">
        <v>1771</v>
      </c>
      <c r="F6223" t="s">
        <v>1787</v>
      </c>
      <c r="G6223" t="s">
        <v>1870</v>
      </c>
      <c r="H6223" t="s">
        <v>6046</v>
      </c>
      <c r="I6223">
        <v>8</v>
      </c>
      <c r="J6223" t="s">
        <v>4135</v>
      </c>
    </row>
    <row r="6224" spans="1:10" x14ac:dyDescent="0.2">
      <c r="A6224" t="s">
        <v>23</v>
      </c>
      <c r="B6224" t="s">
        <v>32</v>
      </c>
      <c r="C6224" t="s">
        <v>667</v>
      </c>
      <c r="D6224" t="s">
        <v>1561</v>
      </c>
      <c r="E6224" t="s">
        <v>1771</v>
      </c>
      <c r="F6224" t="s">
        <v>1787</v>
      </c>
      <c r="G6224" t="s">
        <v>1870</v>
      </c>
      <c r="H6224" t="s">
        <v>6098</v>
      </c>
      <c r="I6224">
        <v>16</v>
      </c>
      <c r="J6224" t="s">
        <v>4135</v>
      </c>
    </row>
    <row r="6225" spans="1:10" x14ac:dyDescent="0.2">
      <c r="A6225" t="s">
        <v>23</v>
      </c>
      <c r="B6225" t="s">
        <v>32</v>
      </c>
      <c r="C6225" t="s">
        <v>667</v>
      </c>
      <c r="D6225" t="s">
        <v>1561</v>
      </c>
      <c r="E6225" t="s">
        <v>1771</v>
      </c>
      <c r="F6225" t="s">
        <v>1787</v>
      </c>
      <c r="G6225" t="s">
        <v>1870</v>
      </c>
      <c r="H6225" t="s">
        <v>6216</v>
      </c>
      <c r="I6225">
        <v>4</v>
      </c>
      <c r="J6225" t="s">
        <v>4135</v>
      </c>
    </row>
    <row r="6226" spans="1:10" x14ac:dyDescent="0.2">
      <c r="A6226" t="s">
        <v>23</v>
      </c>
      <c r="B6226" t="s">
        <v>32</v>
      </c>
      <c r="C6226" t="s">
        <v>667</v>
      </c>
      <c r="D6226" t="s">
        <v>1561</v>
      </c>
      <c r="E6226" t="s">
        <v>1771</v>
      </c>
      <c r="F6226" t="s">
        <v>1787</v>
      </c>
      <c r="G6226" t="s">
        <v>1871</v>
      </c>
      <c r="H6226" t="s">
        <v>7222</v>
      </c>
      <c r="I6226">
        <v>13</v>
      </c>
      <c r="J6226" t="s">
        <v>4135</v>
      </c>
    </row>
    <row r="6227" spans="1:10" x14ac:dyDescent="0.2">
      <c r="A6227" t="s">
        <v>23</v>
      </c>
      <c r="B6227" t="s">
        <v>32</v>
      </c>
      <c r="C6227" t="s">
        <v>667</v>
      </c>
      <c r="D6227" t="s">
        <v>1561</v>
      </c>
      <c r="E6227" t="s">
        <v>1771</v>
      </c>
      <c r="F6227" t="s">
        <v>1787</v>
      </c>
      <c r="G6227" t="s">
        <v>1871</v>
      </c>
      <c r="H6227" t="s">
        <v>6447</v>
      </c>
      <c r="I6227">
        <v>6</v>
      </c>
      <c r="J6227" t="s">
        <v>4135</v>
      </c>
    </row>
    <row r="6228" spans="1:10" x14ac:dyDescent="0.2">
      <c r="A6228" t="s">
        <v>23</v>
      </c>
      <c r="B6228" t="s">
        <v>32</v>
      </c>
      <c r="C6228" t="s">
        <v>667</v>
      </c>
      <c r="D6228" t="s">
        <v>1544</v>
      </c>
      <c r="E6228" t="s">
        <v>1772</v>
      </c>
      <c r="F6228" t="s">
        <v>1787</v>
      </c>
      <c r="G6228" t="s">
        <v>1870</v>
      </c>
      <c r="H6228" t="s">
        <v>2459</v>
      </c>
      <c r="I6228">
        <v>36</v>
      </c>
      <c r="J6228" t="s">
        <v>4136</v>
      </c>
    </row>
    <row r="6229" spans="1:10" x14ac:dyDescent="0.2">
      <c r="A6229" t="s">
        <v>23</v>
      </c>
      <c r="B6229" t="s">
        <v>32</v>
      </c>
      <c r="C6229" t="s">
        <v>667</v>
      </c>
      <c r="D6229" t="s">
        <v>1544</v>
      </c>
      <c r="E6229" t="s">
        <v>1772</v>
      </c>
      <c r="F6229" t="s">
        <v>1787</v>
      </c>
      <c r="G6229" t="s">
        <v>1870</v>
      </c>
      <c r="H6229" t="s">
        <v>6098</v>
      </c>
      <c r="I6229">
        <v>16</v>
      </c>
      <c r="J6229" t="s">
        <v>4135</v>
      </c>
    </row>
    <row r="6230" spans="1:10" x14ac:dyDescent="0.2">
      <c r="A6230" t="s">
        <v>23</v>
      </c>
      <c r="B6230" t="s">
        <v>32</v>
      </c>
      <c r="C6230" t="s">
        <v>667</v>
      </c>
      <c r="D6230" t="s">
        <v>1544</v>
      </c>
      <c r="E6230" t="s">
        <v>1772</v>
      </c>
      <c r="F6230" t="s">
        <v>1787</v>
      </c>
      <c r="G6230" t="s">
        <v>1871</v>
      </c>
      <c r="H6230" t="s">
        <v>7219</v>
      </c>
      <c r="I6230">
        <v>12</v>
      </c>
      <c r="J6230" t="s">
        <v>4135</v>
      </c>
    </row>
    <row r="6231" spans="1:10" x14ac:dyDescent="0.2">
      <c r="A6231" t="s">
        <v>23</v>
      </c>
      <c r="B6231" t="s">
        <v>32</v>
      </c>
      <c r="C6231" t="s">
        <v>667</v>
      </c>
      <c r="D6231" t="s">
        <v>1544</v>
      </c>
      <c r="E6231" t="s">
        <v>1772</v>
      </c>
      <c r="F6231" t="s">
        <v>1787</v>
      </c>
      <c r="G6231" t="s">
        <v>1871</v>
      </c>
      <c r="H6231" t="s">
        <v>7220</v>
      </c>
      <c r="I6231">
        <v>10</v>
      </c>
      <c r="J6231" t="s">
        <v>4135</v>
      </c>
    </row>
    <row r="6232" spans="1:10" x14ac:dyDescent="0.2">
      <c r="A6232" t="s">
        <v>23</v>
      </c>
      <c r="B6232" t="s">
        <v>32</v>
      </c>
      <c r="C6232" t="s">
        <v>667</v>
      </c>
      <c r="D6232" t="s">
        <v>1544</v>
      </c>
      <c r="E6232" t="s">
        <v>1772</v>
      </c>
      <c r="F6232" t="s">
        <v>1787</v>
      </c>
      <c r="G6232" t="s">
        <v>1870</v>
      </c>
      <c r="H6232" t="s">
        <v>6046</v>
      </c>
      <c r="I6232">
        <v>8</v>
      </c>
      <c r="J6232" t="s">
        <v>4135</v>
      </c>
    </row>
    <row r="6233" spans="1:10" x14ac:dyDescent="0.2">
      <c r="A6233" t="s">
        <v>23</v>
      </c>
      <c r="B6233" t="s">
        <v>32</v>
      </c>
      <c r="C6233" t="s">
        <v>667</v>
      </c>
      <c r="D6233" t="s">
        <v>1544</v>
      </c>
      <c r="E6233" t="s">
        <v>1772</v>
      </c>
      <c r="F6233" t="s">
        <v>1787</v>
      </c>
      <c r="G6233" t="s">
        <v>1871</v>
      </c>
      <c r="H6233" t="s">
        <v>7221</v>
      </c>
      <c r="I6233">
        <v>7</v>
      </c>
      <c r="J6233" t="s">
        <v>4135</v>
      </c>
    </row>
    <row r="6234" spans="1:10" x14ac:dyDescent="0.2">
      <c r="A6234" t="s">
        <v>23</v>
      </c>
      <c r="B6234" t="s">
        <v>32</v>
      </c>
      <c r="C6234" t="s">
        <v>667</v>
      </c>
      <c r="D6234" t="s">
        <v>1544</v>
      </c>
      <c r="E6234" t="s">
        <v>1772</v>
      </c>
      <c r="F6234" t="s">
        <v>1787</v>
      </c>
      <c r="G6234" t="s">
        <v>1870</v>
      </c>
      <c r="H6234" t="s">
        <v>5998</v>
      </c>
      <c r="I6234">
        <v>4</v>
      </c>
      <c r="J6234" t="s">
        <v>4135</v>
      </c>
    </row>
    <row r="6235" spans="1:10" x14ac:dyDescent="0.2">
      <c r="A6235" t="s">
        <v>23</v>
      </c>
      <c r="B6235" t="s">
        <v>36</v>
      </c>
      <c r="C6235" t="s">
        <v>667</v>
      </c>
      <c r="D6235" t="s">
        <v>1575</v>
      </c>
      <c r="E6235" t="s">
        <v>1773</v>
      </c>
      <c r="F6235" t="s">
        <v>1787</v>
      </c>
      <c r="G6235" t="s">
        <v>1870</v>
      </c>
      <c r="H6235" t="s">
        <v>2061</v>
      </c>
      <c r="I6235">
        <v>36</v>
      </c>
      <c r="J6235" t="s">
        <v>4136</v>
      </c>
    </row>
    <row r="6236" spans="1:10" x14ac:dyDescent="0.2">
      <c r="A6236" t="s">
        <v>23</v>
      </c>
      <c r="B6236" t="s">
        <v>36</v>
      </c>
      <c r="C6236" t="s">
        <v>667</v>
      </c>
      <c r="D6236" t="s">
        <v>1575</v>
      </c>
      <c r="E6236" t="s">
        <v>1773</v>
      </c>
      <c r="F6236" t="s">
        <v>1787</v>
      </c>
      <c r="G6236" t="s">
        <v>1871</v>
      </c>
      <c r="H6236" t="s">
        <v>7220</v>
      </c>
      <c r="I6236">
        <v>10</v>
      </c>
      <c r="J6236" t="s">
        <v>4135</v>
      </c>
    </row>
    <row r="6237" spans="1:10" x14ac:dyDescent="0.2">
      <c r="A6237" t="s">
        <v>23</v>
      </c>
      <c r="B6237" t="s">
        <v>36</v>
      </c>
      <c r="C6237" t="s">
        <v>667</v>
      </c>
      <c r="D6237" t="s">
        <v>1575</v>
      </c>
      <c r="E6237" t="s">
        <v>1773</v>
      </c>
      <c r="F6237" t="s">
        <v>1787</v>
      </c>
      <c r="G6237" t="s">
        <v>1870</v>
      </c>
      <c r="H6237" t="s">
        <v>6046</v>
      </c>
      <c r="I6237">
        <v>8</v>
      </c>
      <c r="J6237" t="s">
        <v>4135</v>
      </c>
    </row>
    <row r="6238" spans="1:10" x14ac:dyDescent="0.2">
      <c r="A6238" t="s">
        <v>23</v>
      </c>
      <c r="B6238" t="s">
        <v>36</v>
      </c>
      <c r="C6238" t="s">
        <v>667</v>
      </c>
      <c r="D6238" t="s">
        <v>1575</v>
      </c>
      <c r="E6238" t="s">
        <v>1773</v>
      </c>
      <c r="F6238" t="s">
        <v>1787</v>
      </c>
      <c r="G6238" t="s">
        <v>1871</v>
      </c>
      <c r="H6238" t="s">
        <v>7219</v>
      </c>
      <c r="I6238">
        <v>12</v>
      </c>
      <c r="J6238" t="s">
        <v>4135</v>
      </c>
    </row>
    <row r="6239" spans="1:10" x14ac:dyDescent="0.2">
      <c r="A6239" t="s">
        <v>23</v>
      </c>
      <c r="B6239" t="s">
        <v>36</v>
      </c>
      <c r="C6239" t="s">
        <v>667</v>
      </c>
      <c r="D6239" t="s">
        <v>1575</v>
      </c>
      <c r="E6239" t="s">
        <v>1773</v>
      </c>
      <c r="F6239" t="s">
        <v>1787</v>
      </c>
      <c r="G6239" t="s">
        <v>1870</v>
      </c>
      <c r="H6239" t="s">
        <v>5998</v>
      </c>
      <c r="I6239">
        <v>4</v>
      </c>
      <c r="J6239" t="s">
        <v>4135</v>
      </c>
    </row>
    <row r="6240" spans="1:10" x14ac:dyDescent="0.2">
      <c r="A6240" t="s">
        <v>23</v>
      </c>
      <c r="B6240" t="s">
        <v>36</v>
      </c>
      <c r="C6240" t="s">
        <v>667</v>
      </c>
      <c r="D6240" t="s">
        <v>1575</v>
      </c>
      <c r="E6240" t="s">
        <v>1773</v>
      </c>
      <c r="F6240" t="s">
        <v>1787</v>
      </c>
      <c r="G6240" t="s">
        <v>1870</v>
      </c>
      <c r="H6240" t="s">
        <v>6098</v>
      </c>
      <c r="I6240">
        <v>16</v>
      </c>
      <c r="J6240" t="s">
        <v>4135</v>
      </c>
    </row>
    <row r="6241" spans="1:10" x14ac:dyDescent="0.2">
      <c r="A6241" t="s">
        <v>23</v>
      </c>
      <c r="B6241" t="s">
        <v>36</v>
      </c>
      <c r="C6241" t="s">
        <v>667</v>
      </c>
      <c r="D6241" t="s">
        <v>1575</v>
      </c>
      <c r="E6241" t="s">
        <v>1773</v>
      </c>
      <c r="F6241" t="s">
        <v>1787</v>
      </c>
      <c r="G6241" t="s">
        <v>1871</v>
      </c>
      <c r="H6241" t="s">
        <v>7221</v>
      </c>
      <c r="I6241">
        <v>7</v>
      </c>
      <c r="J6241" t="s">
        <v>4135</v>
      </c>
    </row>
    <row r="6242" spans="1:10" x14ac:dyDescent="0.2">
      <c r="A6242" t="s">
        <v>23</v>
      </c>
      <c r="B6242" t="s">
        <v>32</v>
      </c>
      <c r="C6242" t="s">
        <v>671</v>
      </c>
      <c r="D6242" t="s">
        <v>1579</v>
      </c>
      <c r="E6242" t="s">
        <v>1770</v>
      </c>
      <c r="F6242" t="s">
        <v>1857</v>
      </c>
      <c r="G6242" t="s">
        <v>1870</v>
      </c>
      <c r="H6242" t="s">
        <v>2463</v>
      </c>
      <c r="I6242">
        <v>32</v>
      </c>
      <c r="J6242" t="s">
        <v>4136</v>
      </c>
    </row>
    <row r="6243" spans="1:10" x14ac:dyDescent="0.2">
      <c r="A6243" t="s">
        <v>23</v>
      </c>
      <c r="B6243" t="s">
        <v>32</v>
      </c>
      <c r="C6243" t="s">
        <v>671</v>
      </c>
      <c r="D6243" t="s">
        <v>1579</v>
      </c>
      <c r="E6243" t="s">
        <v>1770</v>
      </c>
      <c r="F6243" t="s">
        <v>1857</v>
      </c>
      <c r="G6243" t="s">
        <v>1871</v>
      </c>
      <c r="H6243" t="s">
        <v>7224</v>
      </c>
      <c r="I6243">
        <v>31</v>
      </c>
      <c r="J6243" t="s">
        <v>4135</v>
      </c>
    </row>
    <row r="6244" spans="1:10" x14ac:dyDescent="0.2">
      <c r="A6244" t="s">
        <v>23</v>
      </c>
      <c r="B6244" t="s">
        <v>32</v>
      </c>
      <c r="C6244" t="s">
        <v>671</v>
      </c>
      <c r="D6244" t="s">
        <v>1579</v>
      </c>
      <c r="E6244" t="s">
        <v>1770</v>
      </c>
      <c r="F6244" t="s">
        <v>1857</v>
      </c>
      <c r="G6244" t="s">
        <v>1870</v>
      </c>
      <c r="H6244" t="s">
        <v>6674</v>
      </c>
      <c r="I6244">
        <v>15</v>
      </c>
      <c r="J6244" t="s">
        <v>4135</v>
      </c>
    </row>
    <row r="6245" spans="1:10" x14ac:dyDescent="0.2">
      <c r="A6245" t="s">
        <v>23</v>
      </c>
      <c r="B6245" t="s">
        <v>32</v>
      </c>
      <c r="C6245" t="s">
        <v>671</v>
      </c>
      <c r="D6245" t="s">
        <v>1579</v>
      </c>
      <c r="E6245" t="s">
        <v>1770</v>
      </c>
      <c r="F6245" t="s">
        <v>1857</v>
      </c>
      <c r="G6245" t="s">
        <v>1870</v>
      </c>
      <c r="H6245" t="s">
        <v>7225</v>
      </c>
      <c r="I6245">
        <v>9</v>
      </c>
      <c r="J6245" t="s">
        <v>4135</v>
      </c>
    </row>
    <row r="6246" spans="1:10" x14ac:dyDescent="0.2">
      <c r="A6246" t="s">
        <v>23</v>
      </c>
      <c r="B6246" t="s">
        <v>32</v>
      </c>
      <c r="C6246" t="s">
        <v>671</v>
      </c>
      <c r="D6246" t="s">
        <v>1579</v>
      </c>
      <c r="E6246" t="s">
        <v>1770</v>
      </c>
      <c r="F6246" t="s">
        <v>1857</v>
      </c>
      <c r="G6246" t="s">
        <v>1870</v>
      </c>
      <c r="H6246" t="s">
        <v>7226</v>
      </c>
      <c r="I6246">
        <v>7</v>
      </c>
      <c r="J6246" t="s">
        <v>4135</v>
      </c>
    </row>
    <row r="6247" spans="1:10" x14ac:dyDescent="0.2">
      <c r="A6247" t="s">
        <v>23</v>
      </c>
      <c r="B6247" t="s">
        <v>32</v>
      </c>
      <c r="C6247" t="s">
        <v>671</v>
      </c>
      <c r="D6247" t="s">
        <v>1579</v>
      </c>
      <c r="E6247" t="s">
        <v>1770</v>
      </c>
      <c r="F6247" t="s">
        <v>1857</v>
      </c>
      <c r="G6247" t="s">
        <v>1871</v>
      </c>
      <c r="H6247" t="s">
        <v>2971</v>
      </c>
      <c r="I6247">
        <v>5</v>
      </c>
      <c r="J6247" t="s">
        <v>4135</v>
      </c>
    </row>
    <row r="6248" spans="1:10" x14ac:dyDescent="0.2">
      <c r="A6248" t="s">
        <v>23</v>
      </c>
      <c r="B6248" t="s">
        <v>32</v>
      </c>
      <c r="C6248" t="s">
        <v>671</v>
      </c>
      <c r="D6248" t="s">
        <v>1563</v>
      </c>
      <c r="E6248" t="s">
        <v>1771</v>
      </c>
      <c r="F6248" t="s">
        <v>1857</v>
      </c>
      <c r="G6248" t="s">
        <v>1870</v>
      </c>
      <c r="H6248" t="s">
        <v>2463</v>
      </c>
      <c r="I6248">
        <v>32</v>
      </c>
      <c r="J6248" t="s">
        <v>4136</v>
      </c>
    </row>
    <row r="6249" spans="1:10" x14ac:dyDescent="0.2">
      <c r="A6249" t="s">
        <v>23</v>
      </c>
      <c r="B6249" t="s">
        <v>32</v>
      </c>
      <c r="C6249" t="s">
        <v>671</v>
      </c>
      <c r="D6249" t="s">
        <v>1563</v>
      </c>
      <c r="E6249" t="s">
        <v>1771</v>
      </c>
      <c r="F6249" t="s">
        <v>1857</v>
      </c>
      <c r="G6249" t="s">
        <v>1871</v>
      </c>
      <c r="H6249" t="s">
        <v>7224</v>
      </c>
      <c r="I6249">
        <v>31</v>
      </c>
      <c r="J6249" t="s">
        <v>4135</v>
      </c>
    </row>
    <row r="6250" spans="1:10" x14ac:dyDescent="0.2">
      <c r="A6250" t="s">
        <v>23</v>
      </c>
      <c r="B6250" t="s">
        <v>32</v>
      </c>
      <c r="C6250" t="s">
        <v>671</v>
      </c>
      <c r="D6250" t="s">
        <v>1563</v>
      </c>
      <c r="E6250" t="s">
        <v>1771</v>
      </c>
      <c r="F6250" t="s">
        <v>1857</v>
      </c>
      <c r="G6250" t="s">
        <v>1870</v>
      </c>
      <c r="H6250" t="s">
        <v>6674</v>
      </c>
      <c r="I6250">
        <v>15</v>
      </c>
      <c r="J6250" t="s">
        <v>4135</v>
      </c>
    </row>
    <row r="6251" spans="1:10" x14ac:dyDescent="0.2">
      <c r="A6251" t="s">
        <v>23</v>
      </c>
      <c r="B6251" t="s">
        <v>32</v>
      </c>
      <c r="C6251" t="s">
        <v>671</v>
      </c>
      <c r="D6251" t="s">
        <v>1563</v>
      </c>
      <c r="E6251" t="s">
        <v>1771</v>
      </c>
      <c r="F6251" t="s">
        <v>1857</v>
      </c>
      <c r="G6251" t="s">
        <v>1870</v>
      </c>
      <c r="H6251" t="s">
        <v>7225</v>
      </c>
      <c r="I6251">
        <v>9</v>
      </c>
      <c r="J6251" t="s">
        <v>4135</v>
      </c>
    </row>
    <row r="6252" spans="1:10" x14ac:dyDescent="0.2">
      <c r="A6252" t="s">
        <v>23</v>
      </c>
      <c r="B6252" t="s">
        <v>32</v>
      </c>
      <c r="C6252" t="s">
        <v>671</v>
      </c>
      <c r="D6252" t="s">
        <v>1563</v>
      </c>
      <c r="E6252" t="s">
        <v>1771</v>
      </c>
      <c r="F6252" t="s">
        <v>1857</v>
      </c>
      <c r="G6252" t="s">
        <v>1870</v>
      </c>
      <c r="H6252" t="s">
        <v>7226</v>
      </c>
      <c r="I6252">
        <v>7</v>
      </c>
      <c r="J6252" t="s">
        <v>4135</v>
      </c>
    </row>
    <row r="6253" spans="1:10" x14ac:dyDescent="0.2">
      <c r="A6253" t="s">
        <v>23</v>
      </c>
      <c r="B6253" t="s">
        <v>32</v>
      </c>
      <c r="C6253" t="s">
        <v>671</v>
      </c>
      <c r="D6253" t="s">
        <v>1563</v>
      </c>
      <c r="E6253" t="s">
        <v>1771</v>
      </c>
      <c r="F6253" t="s">
        <v>1857</v>
      </c>
      <c r="G6253" t="s">
        <v>1871</v>
      </c>
      <c r="H6253" t="s">
        <v>2971</v>
      </c>
      <c r="I6253">
        <v>5</v>
      </c>
      <c r="J6253" t="s">
        <v>4135</v>
      </c>
    </row>
    <row r="6254" spans="1:10" x14ac:dyDescent="0.2">
      <c r="A6254" t="s">
        <v>26</v>
      </c>
      <c r="B6254" t="s">
        <v>62</v>
      </c>
      <c r="C6254" t="s">
        <v>481</v>
      </c>
      <c r="D6254" t="s">
        <v>1454</v>
      </c>
      <c r="E6254" t="s">
        <v>1770</v>
      </c>
      <c r="F6254" t="s">
        <v>1848</v>
      </c>
      <c r="G6254" t="s">
        <v>1870</v>
      </c>
      <c r="H6254" t="s">
        <v>2283</v>
      </c>
      <c r="I6254">
        <v>23</v>
      </c>
      <c r="J6254" t="s">
        <v>4136</v>
      </c>
    </row>
    <row r="6255" spans="1:10" x14ac:dyDescent="0.2">
      <c r="A6255" t="s">
        <v>26</v>
      </c>
      <c r="B6255" t="s">
        <v>62</v>
      </c>
      <c r="C6255" t="s">
        <v>481</v>
      </c>
      <c r="D6255" t="s">
        <v>1454</v>
      </c>
      <c r="E6255" t="s">
        <v>1770</v>
      </c>
      <c r="F6255" t="s">
        <v>1848</v>
      </c>
      <c r="G6255" t="s">
        <v>1871</v>
      </c>
      <c r="H6255" t="s">
        <v>6574</v>
      </c>
      <c r="I6255">
        <v>1</v>
      </c>
      <c r="J6255" t="s">
        <v>4135</v>
      </c>
    </row>
    <row r="6256" spans="1:10" x14ac:dyDescent="0.2">
      <c r="A6256" t="s">
        <v>23</v>
      </c>
      <c r="B6256" t="s">
        <v>32</v>
      </c>
      <c r="C6256" t="s">
        <v>631</v>
      </c>
      <c r="D6256" t="s">
        <v>1544</v>
      </c>
      <c r="E6256" t="s">
        <v>1770</v>
      </c>
      <c r="F6256" t="s">
        <v>1787</v>
      </c>
      <c r="G6256" t="s">
        <v>1870</v>
      </c>
      <c r="H6256" t="s">
        <v>2426</v>
      </c>
      <c r="I6256">
        <v>4</v>
      </c>
      <c r="J6256" t="s">
        <v>4136</v>
      </c>
    </row>
    <row r="6257" spans="1:10" x14ac:dyDescent="0.2">
      <c r="A6257" t="s">
        <v>23</v>
      </c>
      <c r="B6257" t="s">
        <v>32</v>
      </c>
      <c r="C6257" t="s">
        <v>631</v>
      </c>
      <c r="D6257" t="s">
        <v>1544</v>
      </c>
      <c r="E6257" t="s">
        <v>1770</v>
      </c>
      <c r="F6257" t="s">
        <v>1787</v>
      </c>
      <c r="G6257" t="s">
        <v>1871</v>
      </c>
      <c r="H6257" t="s">
        <v>7227</v>
      </c>
      <c r="I6257">
        <v>8</v>
      </c>
      <c r="J6257" t="s">
        <v>4135</v>
      </c>
    </row>
    <row r="6258" spans="1:10" x14ac:dyDescent="0.2">
      <c r="A6258" t="s">
        <v>23</v>
      </c>
      <c r="B6258" t="s">
        <v>32</v>
      </c>
      <c r="C6258" t="s">
        <v>631</v>
      </c>
      <c r="D6258" t="s">
        <v>1544</v>
      </c>
      <c r="E6258" t="s">
        <v>1770</v>
      </c>
      <c r="F6258" t="s">
        <v>1787</v>
      </c>
      <c r="G6258" t="s">
        <v>1871</v>
      </c>
      <c r="H6258" t="s">
        <v>7228</v>
      </c>
      <c r="I6258">
        <v>4</v>
      </c>
      <c r="J6258" t="s">
        <v>4135</v>
      </c>
    </row>
    <row r="6259" spans="1:10" x14ac:dyDescent="0.2">
      <c r="A6259" t="s">
        <v>23</v>
      </c>
      <c r="B6259" t="s">
        <v>36</v>
      </c>
      <c r="C6259" t="s">
        <v>631</v>
      </c>
      <c r="D6259" t="s">
        <v>1545</v>
      </c>
      <c r="E6259" t="s">
        <v>1771</v>
      </c>
      <c r="F6259" t="s">
        <v>1787</v>
      </c>
      <c r="G6259" t="s">
        <v>1870</v>
      </c>
      <c r="H6259" t="s">
        <v>2427</v>
      </c>
      <c r="I6259">
        <v>27</v>
      </c>
      <c r="J6259" t="s">
        <v>4136</v>
      </c>
    </row>
    <row r="6260" spans="1:10" x14ac:dyDescent="0.2">
      <c r="A6260" t="s">
        <v>23</v>
      </c>
      <c r="B6260" t="s">
        <v>36</v>
      </c>
      <c r="C6260" t="s">
        <v>631</v>
      </c>
      <c r="D6260" t="s">
        <v>1545</v>
      </c>
      <c r="E6260" t="s">
        <v>1771</v>
      </c>
      <c r="F6260" t="s">
        <v>1787</v>
      </c>
      <c r="G6260" t="s">
        <v>1871</v>
      </c>
      <c r="H6260" t="s">
        <v>7227</v>
      </c>
      <c r="I6260">
        <v>8</v>
      </c>
      <c r="J6260" t="s">
        <v>4135</v>
      </c>
    </row>
    <row r="6261" spans="1:10" x14ac:dyDescent="0.2">
      <c r="A6261" t="s">
        <v>23</v>
      </c>
      <c r="B6261" t="s">
        <v>36</v>
      </c>
      <c r="C6261" t="s">
        <v>631</v>
      </c>
      <c r="D6261" t="s">
        <v>1545</v>
      </c>
      <c r="E6261" t="s">
        <v>1771</v>
      </c>
      <c r="F6261" t="s">
        <v>1787</v>
      </c>
      <c r="G6261" t="s">
        <v>1871</v>
      </c>
      <c r="H6261" t="s">
        <v>7228</v>
      </c>
      <c r="I6261">
        <v>4</v>
      </c>
      <c r="J6261" t="s">
        <v>4135</v>
      </c>
    </row>
    <row r="6262" spans="1:10" x14ac:dyDescent="0.2">
      <c r="A6262" t="s">
        <v>23</v>
      </c>
      <c r="B6262" t="s">
        <v>32</v>
      </c>
      <c r="C6262" t="s">
        <v>654</v>
      </c>
      <c r="D6262" t="s">
        <v>1557</v>
      </c>
      <c r="E6262" t="s">
        <v>1770</v>
      </c>
      <c r="F6262" t="s">
        <v>1793</v>
      </c>
      <c r="G6262" t="s">
        <v>1870</v>
      </c>
      <c r="H6262" t="s">
        <v>2449</v>
      </c>
      <c r="I6262">
        <v>36</v>
      </c>
      <c r="J6262" t="s">
        <v>4136</v>
      </c>
    </row>
    <row r="6263" spans="1:10" x14ac:dyDescent="0.2">
      <c r="A6263" t="s">
        <v>23</v>
      </c>
      <c r="B6263" t="s">
        <v>32</v>
      </c>
      <c r="C6263" t="s">
        <v>654</v>
      </c>
      <c r="D6263" t="s">
        <v>1557</v>
      </c>
      <c r="E6263" t="s">
        <v>1770</v>
      </c>
      <c r="F6263" t="s">
        <v>1793</v>
      </c>
      <c r="G6263" t="s">
        <v>1871</v>
      </c>
      <c r="H6263" t="s">
        <v>7229</v>
      </c>
      <c r="I6263">
        <v>56</v>
      </c>
      <c r="J6263" t="s">
        <v>4135</v>
      </c>
    </row>
    <row r="6264" spans="1:10" x14ac:dyDescent="0.2">
      <c r="A6264" t="s">
        <v>23</v>
      </c>
      <c r="B6264" t="s">
        <v>32</v>
      </c>
      <c r="C6264" t="s">
        <v>654</v>
      </c>
      <c r="D6264" t="s">
        <v>1557</v>
      </c>
      <c r="E6264" t="s">
        <v>1770</v>
      </c>
      <c r="F6264" t="s">
        <v>1793</v>
      </c>
      <c r="G6264" t="s">
        <v>1870</v>
      </c>
      <c r="H6264" t="s">
        <v>7230</v>
      </c>
      <c r="I6264">
        <v>13</v>
      </c>
      <c r="J6264" t="s">
        <v>4135</v>
      </c>
    </row>
    <row r="6265" spans="1:10" x14ac:dyDescent="0.2">
      <c r="A6265" t="s">
        <v>23</v>
      </c>
      <c r="B6265" t="s">
        <v>32</v>
      </c>
      <c r="C6265" t="s">
        <v>654</v>
      </c>
      <c r="D6265" t="s">
        <v>1557</v>
      </c>
      <c r="E6265" t="s">
        <v>1770</v>
      </c>
      <c r="F6265" t="s">
        <v>1793</v>
      </c>
      <c r="G6265" t="s">
        <v>1870</v>
      </c>
      <c r="H6265" t="s">
        <v>5580</v>
      </c>
      <c r="I6265">
        <v>12</v>
      </c>
      <c r="J6265" t="s">
        <v>4135</v>
      </c>
    </row>
    <row r="6266" spans="1:10" x14ac:dyDescent="0.2">
      <c r="A6266" t="s">
        <v>23</v>
      </c>
      <c r="B6266" t="s">
        <v>32</v>
      </c>
      <c r="C6266" t="s">
        <v>654</v>
      </c>
      <c r="D6266" t="s">
        <v>1557</v>
      </c>
      <c r="E6266" t="s">
        <v>1770</v>
      </c>
      <c r="F6266" t="s">
        <v>1793</v>
      </c>
      <c r="G6266" t="s">
        <v>1870</v>
      </c>
      <c r="H6266" t="s">
        <v>7231</v>
      </c>
      <c r="I6266">
        <v>10</v>
      </c>
      <c r="J6266" t="s">
        <v>4135</v>
      </c>
    </row>
    <row r="6267" spans="1:10" x14ac:dyDescent="0.2">
      <c r="A6267" t="s">
        <v>23</v>
      </c>
      <c r="B6267" t="s">
        <v>32</v>
      </c>
      <c r="C6267" t="s">
        <v>654</v>
      </c>
      <c r="D6267" t="s">
        <v>1557</v>
      </c>
      <c r="E6267" t="s">
        <v>1770</v>
      </c>
      <c r="F6267" t="s">
        <v>1793</v>
      </c>
      <c r="G6267" t="s">
        <v>1870</v>
      </c>
      <c r="H6267" t="s">
        <v>7020</v>
      </c>
      <c r="I6267">
        <v>9</v>
      </c>
      <c r="J6267" t="s">
        <v>4135</v>
      </c>
    </row>
    <row r="6268" spans="1:10" x14ac:dyDescent="0.2">
      <c r="A6268" t="s">
        <v>23</v>
      </c>
      <c r="B6268" t="s">
        <v>32</v>
      </c>
      <c r="C6268" t="s">
        <v>654</v>
      </c>
      <c r="D6268" t="s">
        <v>1557</v>
      </c>
      <c r="E6268" t="s">
        <v>1770</v>
      </c>
      <c r="F6268" t="s">
        <v>1793</v>
      </c>
      <c r="G6268" t="s">
        <v>1870</v>
      </c>
      <c r="H6268" t="s">
        <v>7232</v>
      </c>
      <c r="I6268">
        <v>7</v>
      </c>
      <c r="J6268" t="s">
        <v>4135</v>
      </c>
    </row>
    <row r="6269" spans="1:10" x14ac:dyDescent="0.2">
      <c r="A6269" t="s">
        <v>23</v>
      </c>
      <c r="B6269" t="s">
        <v>32</v>
      </c>
      <c r="C6269" t="s">
        <v>654</v>
      </c>
      <c r="D6269" t="s">
        <v>1558</v>
      </c>
      <c r="E6269" t="s">
        <v>1771</v>
      </c>
      <c r="F6269" t="s">
        <v>1793</v>
      </c>
      <c r="G6269" t="s">
        <v>1870</v>
      </c>
      <c r="H6269" t="s">
        <v>2449</v>
      </c>
      <c r="I6269">
        <v>36</v>
      </c>
      <c r="J6269" t="s">
        <v>4136</v>
      </c>
    </row>
    <row r="6270" spans="1:10" x14ac:dyDescent="0.2">
      <c r="A6270" t="s">
        <v>23</v>
      </c>
      <c r="B6270" t="s">
        <v>32</v>
      </c>
      <c r="C6270" t="s">
        <v>654</v>
      </c>
      <c r="D6270" t="s">
        <v>1558</v>
      </c>
      <c r="E6270" t="s">
        <v>1771</v>
      </c>
      <c r="F6270" t="s">
        <v>1793</v>
      </c>
      <c r="G6270" t="s">
        <v>1871</v>
      </c>
      <c r="H6270" t="s">
        <v>7229</v>
      </c>
      <c r="I6270">
        <v>56</v>
      </c>
      <c r="J6270" t="s">
        <v>4135</v>
      </c>
    </row>
    <row r="6271" spans="1:10" x14ac:dyDescent="0.2">
      <c r="A6271" t="s">
        <v>23</v>
      </c>
      <c r="B6271" t="s">
        <v>32</v>
      </c>
      <c r="C6271" t="s">
        <v>654</v>
      </c>
      <c r="D6271" t="s">
        <v>1558</v>
      </c>
      <c r="E6271" t="s">
        <v>1771</v>
      </c>
      <c r="F6271" t="s">
        <v>1793</v>
      </c>
      <c r="G6271" t="s">
        <v>1870</v>
      </c>
      <c r="H6271" t="s">
        <v>7230</v>
      </c>
      <c r="I6271">
        <v>13</v>
      </c>
      <c r="J6271" t="s">
        <v>4135</v>
      </c>
    </row>
    <row r="6272" spans="1:10" x14ac:dyDescent="0.2">
      <c r="A6272" t="s">
        <v>23</v>
      </c>
      <c r="B6272" t="s">
        <v>32</v>
      </c>
      <c r="C6272" t="s">
        <v>654</v>
      </c>
      <c r="D6272" t="s">
        <v>1558</v>
      </c>
      <c r="E6272" t="s">
        <v>1771</v>
      </c>
      <c r="F6272" t="s">
        <v>1793</v>
      </c>
      <c r="G6272" t="s">
        <v>1870</v>
      </c>
      <c r="H6272" t="s">
        <v>5580</v>
      </c>
      <c r="I6272">
        <v>12</v>
      </c>
      <c r="J6272" t="s">
        <v>4135</v>
      </c>
    </row>
    <row r="6273" spans="1:10" x14ac:dyDescent="0.2">
      <c r="A6273" t="s">
        <v>23</v>
      </c>
      <c r="B6273" t="s">
        <v>32</v>
      </c>
      <c r="C6273" t="s">
        <v>654</v>
      </c>
      <c r="D6273" t="s">
        <v>1558</v>
      </c>
      <c r="E6273" t="s">
        <v>1771</v>
      </c>
      <c r="F6273" t="s">
        <v>1793</v>
      </c>
      <c r="G6273" t="s">
        <v>1870</v>
      </c>
      <c r="H6273" t="s">
        <v>7231</v>
      </c>
      <c r="I6273">
        <v>10</v>
      </c>
      <c r="J6273" t="s">
        <v>4135</v>
      </c>
    </row>
    <row r="6274" spans="1:10" x14ac:dyDescent="0.2">
      <c r="A6274" t="s">
        <v>23</v>
      </c>
      <c r="B6274" t="s">
        <v>32</v>
      </c>
      <c r="C6274" t="s">
        <v>654</v>
      </c>
      <c r="D6274" t="s">
        <v>1558</v>
      </c>
      <c r="E6274" t="s">
        <v>1771</v>
      </c>
      <c r="F6274" t="s">
        <v>1793</v>
      </c>
      <c r="G6274" t="s">
        <v>1870</v>
      </c>
      <c r="H6274" t="s">
        <v>7020</v>
      </c>
      <c r="I6274">
        <v>9</v>
      </c>
      <c r="J6274" t="s">
        <v>4135</v>
      </c>
    </row>
    <row r="6275" spans="1:10" x14ac:dyDescent="0.2">
      <c r="A6275" t="s">
        <v>23</v>
      </c>
      <c r="B6275" t="s">
        <v>32</v>
      </c>
      <c r="C6275" t="s">
        <v>654</v>
      </c>
      <c r="D6275" t="s">
        <v>1558</v>
      </c>
      <c r="E6275" t="s">
        <v>1771</v>
      </c>
      <c r="F6275" t="s">
        <v>1793</v>
      </c>
      <c r="G6275" t="s">
        <v>1870</v>
      </c>
      <c r="H6275" t="s">
        <v>7232</v>
      </c>
      <c r="I6275">
        <v>7</v>
      </c>
      <c r="J6275" t="s">
        <v>4135</v>
      </c>
    </row>
    <row r="6276" spans="1:10" x14ac:dyDescent="0.2">
      <c r="A6276" t="s">
        <v>28</v>
      </c>
      <c r="C6276" t="s">
        <v>653</v>
      </c>
      <c r="D6276" t="s">
        <v>1556</v>
      </c>
      <c r="E6276" t="s">
        <v>1770</v>
      </c>
      <c r="F6276" t="s">
        <v>1855</v>
      </c>
      <c r="G6276" t="s">
        <v>1870</v>
      </c>
      <c r="H6276" t="s">
        <v>2448</v>
      </c>
      <c r="I6276">
        <v>41</v>
      </c>
      <c r="J6276" t="s">
        <v>4136</v>
      </c>
    </row>
    <row r="6277" spans="1:10" x14ac:dyDescent="0.2">
      <c r="A6277" t="s">
        <v>28</v>
      </c>
      <c r="C6277" t="s">
        <v>653</v>
      </c>
      <c r="D6277" t="s">
        <v>1556</v>
      </c>
      <c r="E6277" t="s">
        <v>1770</v>
      </c>
      <c r="F6277" t="s">
        <v>1855</v>
      </c>
      <c r="G6277" t="s">
        <v>1871</v>
      </c>
      <c r="H6277" t="s">
        <v>7233</v>
      </c>
      <c r="I6277">
        <v>13</v>
      </c>
      <c r="J6277" t="s">
        <v>4135</v>
      </c>
    </row>
    <row r="6278" spans="1:10" x14ac:dyDescent="0.2">
      <c r="A6278" t="s">
        <v>24</v>
      </c>
      <c r="B6278" t="s">
        <v>33</v>
      </c>
      <c r="C6278" t="s">
        <v>880</v>
      </c>
      <c r="D6278" t="s">
        <v>1440</v>
      </c>
      <c r="E6278" t="s">
        <v>1770</v>
      </c>
      <c r="F6278" t="s">
        <v>1790</v>
      </c>
      <c r="G6278" t="s">
        <v>1871</v>
      </c>
      <c r="H6278" t="s">
        <v>2416</v>
      </c>
      <c r="I6278">
        <v>29</v>
      </c>
      <c r="J6278" t="s">
        <v>4136</v>
      </c>
    </row>
    <row r="6279" spans="1:10" x14ac:dyDescent="0.2">
      <c r="A6279" t="s">
        <v>24</v>
      </c>
      <c r="B6279" t="s">
        <v>33</v>
      </c>
      <c r="C6279" t="s">
        <v>880</v>
      </c>
      <c r="D6279" t="s">
        <v>1491</v>
      </c>
      <c r="E6279" t="s">
        <v>1771</v>
      </c>
      <c r="F6279" t="s">
        <v>1790</v>
      </c>
      <c r="G6279" t="s">
        <v>1871</v>
      </c>
      <c r="H6279" t="s">
        <v>2416</v>
      </c>
      <c r="I6279">
        <v>29</v>
      </c>
      <c r="J6279" t="s">
        <v>4136</v>
      </c>
    </row>
    <row r="6280" spans="1:10" x14ac:dyDescent="0.2">
      <c r="A6280" t="s">
        <v>23</v>
      </c>
      <c r="B6280" t="s">
        <v>38</v>
      </c>
      <c r="C6280" t="s">
        <v>416</v>
      </c>
      <c r="D6280" t="s">
        <v>1324</v>
      </c>
      <c r="E6280" t="s">
        <v>1770</v>
      </c>
      <c r="F6280" t="s">
        <v>1817</v>
      </c>
      <c r="G6280" t="s">
        <v>1870</v>
      </c>
      <c r="H6280" t="s">
        <v>2220</v>
      </c>
      <c r="I6280">
        <v>29</v>
      </c>
      <c r="J6280" t="s">
        <v>4136</v>
      </c>
    </row>
    <row r="6281" spans="1:10" x14ac:dyDescent="0.2">
      <c r="A6281" t="s">
        <v>23</v>
      </c>
      <c r="B6281" t="s">
        <v>38</v>
      </c>
      <c r="C6281" t="s">
        <v>445</v>
      </c>
      <c r="D6281" t="s">
        <v>1343</v>
      </c>
      <c r="E6281" t="s">
        <v>1770</v>
      </c>
      <c r="F6281" t="s">
        <v>1817</v>
      </c>
      <c r="G6281" t="s">
        <v>1870</v>
      </c>
      <c r="H6281" t="s">
        <v>2220</v>
      </c>
      <c r="I6281">
        <v>29</v>
      </c>
      <c r="J6281" t="s">
        <v>4136</v>
      </c>
    </row>
    <row r="6282" spans="1:10" x14ac:dyDescent="0.2">
      <c r="A6282" t="s">
        <v>23</v>
      </c>
      <c r="B6282" t="s">
        <v>38</v>
      </c>
      <c r="C6282" t="s">
        <v>445</v>
      </c>
      <c r="D6282" t="s">
        <v>1343</v>
      </c>
      <c r="E6282" t="s">
        <v>1770</v>
      </c>
      <c r="F6282" t="s">
        <v>1817</v>
      </c>
      <c r="G6282" t="s">
        <v>1871</v>
      </c>
      <c r="H6282" t="s">
        <v>7234</v>
      </c>
      <c r="I6282">
        <v>39</v>
      </c>
      <c r="J6282" t="s">
        <v>4135</v>
      </c>
    </row>
    <row r="6283" spans="1:10" x14ac:dyDescent="0.2">
      <c r="A6283" t="s">
        <v>23</v>
      </c>
      <c r="B6283" t="s">
        <v>38</v>
      </c>
      <c r="C6283" t="s">
        <v>445</v>
      </c>
      <c r="D6283" t="s">
        <v>1343</v>
      </c>
      <c r="E6283" t="s">
        <v>1770</v>
      </c>
      <c r="F6283" t="s">
        <v>1817</v>
      </c>
      <c r="G6283" t="s">
        <v>1870</v>
      </c>
      <c r="H6283" t="s">
        <v>1585</v>
      </c>
      <c r="I6283">
        <v>2</v>
      </c>
      <c r="J6283" t="s">
        <v>4135</v>
      </c>
    </row>
    <row r="6284" spans="1:10" x14ac:dyDescent="0.2">
      <c r="A6284" t="s">
        <v>23</v>
      </c>
      <c r="B6284" t="s">
        <v>38</v>
      </c>
      <c r="C6284" t="s">
        <v>445</v>
      </c>
      <c r="D6284" t="s">
        <v>1369</v>
      </c>
      <c r="E6284" t="s">
        <v>1771</v>
      </c>
      <c r="F6284" t="s">
        <v>1817</v>
      </c>
      <c r="G6284" t="s">
        <v>1870</v>
      </c>
      <c r="H6284" t="s">
        <v>2220</v>
      </c>
      <c r="I6284">
        <v>29</v>
      </c>
      <c r="J6284" t="s">
        <v>4136</v>
      </c>
    </row>
    <row r="6285" spans="1:10" x14ac:dyDescent="0.2">
      <c r="A6285" t="s">
        <v>23</v>
      </c>
      <c r="B6285" t="s">
        <v>38</v>
      </c>
      <c r="C6285" t="s">
        <v>445</v>
      </c>
      <c r="D6285" t="s">
        <v>1369</v>
      </c>
      <c r="E6285" t="s">
        <v>1771</v>
      </c>
      <c r="F6285" t="s">
        <v>1817</v>
      </c>
      <c r="G6285" t="s">
        <v>1871</v>
      </c>
      <c r="H6285" t="s">
        <v>7234</v>
      </c>
      <c r="I6285">
        <v>39</v>
      </c>
      <c r="J6285" t="s">
        <v>4135</v>
      </c>
    </row>
    <row r="6286" spans="1:10" x14ac:dyDescent="0.2">
      <c r="A6286" t="s">
        <v>23</v>
      </c>
      <c r="B6286" t="s">
        <v>38</v>
      </c>
      <c r="C6286" t="s">
        <v>445</v>
      </c>
      <c r="D6286" t="s">
        <v>1369</v>
      </c>
      <c r="E6286" t="s">
        <v>1771</v>
      </c>
      <c r="F6286" t="s">
        <v>1817</v>
      </c>
      <c r="G6286" t="s">
        <v>1870</v>
      </c>
      <c r="H6286" t="s">
        <v>1585</v>
      </c>
      <c r="I6286">
        <v>2</v>
      </c>
      <c r="J6286" t="s">
        <v>4135</v>
      </c>
    </row>
    <row r="6287" spans="1:10" x14ac:dyDescent="0.2">
      <c r="A6287" t="s">
        <v>23</v>
      </c>
      <c r="B6287" t="s">
        <v>37</v>
      </c>
      <c r="C6287" t="s">
        <v>105</v>
      </c>
      <c r="D6287" t="s">
        <v>1330</v>
      </c>
      <c r="E6287" t="s">
        <v>1770</v>
      </c>
      <c r="F6287" t="s">
        <v>1800</v>
      </c>
      <c r="G6287" t="s">
        <v>1870</v>
      </c>
      <c r="H6287" t="s">
        <v>1914</v>
      </c>
      <c r="I6287">
        <v>41</v>
      </c>
      <c r="J6287" t="s">
        <v>4136</v>
      </c>
    </row>
    <row r="6288" spans="1:10" x14ac:dyDescent="0.2">
      <c r="A6288" t="s">
        <v>23</v>
      </c>
      <c r="B6288" t="s">
        <v>37</v>
      </c>
      <c r="C6288" t="s">
        <v>105</v>
      </c>
      <c r="D6288" t="s">
        <v>1330</v>
      </c>
      <c r="E6288" t="s">
        <v>1770</v>
      </c>
      <c r="F6288" t="s">
        <v>1800</v>
      </c>
      <c r="G6288" t="s">
        <v>1871</v>
      </c>
      <c r="H6288" t="s">
        <v>7235</v>
      </c>
      <c r="I6288">
        <v>50</v>
      </c>
      <c r="J6288" t="s">
        <v>4135</v>
      </c>
    </row>
    <row r="6289" spans="1:10" x14ac:dyDescent="0.2">
      <c r="A6289" t="s">
        <v>23</v>
      </c>
      <c r="B6289" t="s">
        <v>37</v>
      </c>
      <c r="C6289" t="s">
        <v>105</v>
      </c>
      <c r="D6289" t="s">
        <v>1330</v>
      </c>
      <c r="E6289" t="s">
        <v>1770</v>
      </c>
      <c r="F6289" t="s">
        <v>1800</v>
      </c>
      <c r="G6289" t="s">
        <v>1870</v>
      </c>
      <c r="H6289" t="s">
        <v>7236</v>
      </c>
      <c r="I6289">
        <v>5</v>
      </c>
      <c r="J6289" t="s">
        <v>4135</v>
      </c>
    </row>
    <row r="6290" spans="1:10" x14ac:dyDescent="0.2">
      <c r="A6290" t="s">
        <v>23</v>
      </c>
      <c r="B6290" t="s">
        <v>37</v>
      </c>
      <c r="C6290" t="s">
        <v>105</v>
      </c>
      <c r="D6290" t="s">
        <v>1285</v>
      </c>
      <c r="E6290" t="s">
        <v>1771</v>
      </c>
      <c r="F6290" t="s">
        <v>1800</v>
      </c>
      <c r="G6290" t="s">
        <v>1870</v>
      </c>
      <c r="H6290" t="s">
        <v>1914</v>
      </c>
      <c r="I6290">
        <v>41</v>
      </c>
      <c r="J6290" t="s">
        <v>4136</v>
      </c>
    </row>
    <row r="6291" spans="1:10" x14ac:dyDescent="0.2">
      <c r="A6291" t="s">
        <v>23</v>
      </c>
      <c r="B6291" t="s">
        <v>37</v>
      </c>
      <c r="C6291" t="s">
        <v>105</v>
      </c>
      <c r="D6291" t="s">
        <v>1285</v>
      </c>
      <c r="E6291" t="s">
        <v>1771</v>
      </c>
      <c r="F6291" t="s">
        <v>1800</v>
      </c>
      <c r="G6291" t="s">
        <v>1871</v>
      </c>
      <c r="H6291" t="s">
        <v>7235</v>
      </c>
      <c r="I6291">
        <v>50</v>
      </c>
      <c r="J6291" t="s">
        <v>4135</v>
      </c>
    </row>
    <row r="6292" spans="1:10" x14ac:dyDescent="0.2">
      <c r="A6292" t="s">
        <v>23</v>
      </c>
      <c r="B6292" t="s">
        <v>37</v>
      </c>
      <c r="C6292" t="s">
        <v>105</v>
      </c>
      <c r="D6292" t="s">
        <v>1285</v>
      </c>
      <c r="E6292" t="s">
        <v>1771</v>
      </c>
      <c r="F6292" t="s">
        <v>1800</v>
      </c>
      <c r="G6292" t="s">
        <v>1870</v>
      </c>
      <c r="H6292" t="s">
        <v>7236</v>
      </c>
      <c r="I6292">
        <v>5</v>
      </c>
      <c r="J6292" t="s">
        <v>4135</v>
      </c>
    </row>
    <row r="6293" spans="1:10" x14ac:dyDescent="0.2">
      <c r="A6293" t="s">
        <v>23</v>
      </c>
      <c r="B6293" t="s">
        <v>38</v>
      </c>
      <c r="C6293" t="s">
        <v>308</v>
      </c>
      <c r="D6293" t="s">
        <v>1457</v>
      </c>
      <c r="E6293" t="s">
        <v>1770</v>
      </c>
      <c r="F6293" t="s">
        <v>1821</v>
      </c>
      <c r="G6293" t="s">
        <v>1870</v>
      </c>
      <c r="H6293" t="s">
        <v>2116</v>
      </c>
      <c r="I6293">
        <v>36</v>
      </c>
      <c r="J6293" t="s">
        <v>4136</v>
      </c>
    </row>
    <row r="6294" spans="1:10" x14ac:dyDescent="0.2">
      <c r="A6294" t="s">
        <v>23</v>
      </c>
      <c r="B6294" t="s">
        <v>38</v>
      </c>
      <c r="C6294" t="s">
        <v>308</v>
      </c>
      <c r="D6294" t="s">
        <v>1457</v>
      </c>
      <c r="E6294" t="s">
        <v>1770</v>
      </c>
      <c r="F6294" t="s">
        <v>1821</v>
      </c>
      <c r="G6294" t="s">
        <v>1871</v>
      </c>
      <c r="H6294" t="s">
        <v>6074</v>
      </c>
      <c r="I6294">
        <v>13</v>
      </c>
      <c r="J6294" t="s">
        <v>4135</v>
      </c>
    </row>
    <row r="6295" spans="1:10" x14ac:dyDescent="0.2">
      <c r="A6295" t="s">
        <v>23</v>
      </c>
      <c r="B6295" t="s">
        <v>38</v>
      </c>
      <c r="C6295" t="s">
        <v>308</v>
      </c>
      <c r="D6295" t="s">
        <v>1457</v>
      </c>
      <c r="E6295" t="s">
        <v>1770</v>
      </c>
      <c r="F6295" t="s">
        <v>1821</v>
      </c>
      <c r="G6295" t="s">
        <v>1871</v>
      </c>
      <c r="H6295" t="s">
        <v>2971</v>
      </c>
      <c r="I6295">
        <v>5</v>
      </c>
      <c r="J6295" t="s">
        <v>4135</v>
      </c>
    </row>
    <row r="6296" spans="1:10" x14ac:dyDescent="0.2">
      <c r="A6296" t="s">
        <v>23</v>
      </c>
      <c r="B6296" t="s">
        <v>38</v>
      </c>
      <c r="C6296" t="s">
        <v>308</v>
      </c>
      <c r="D6296" t="s">
        <v>1457</v>
      </c>
      <c r="E6296" t="s">
        <v>1770</v>
      </c>
      <c r="F6296" t="s">
        <v>1821</v>
      </c>
      <c r="G6296" t="s">
        <v>1870</v>
      </c>
      <c r="H6296" t="s">
        <v>1547</v>
      </c>
      <c r="I6296">
        <v>2</v>
      </c>
      <c r="J6296" t="s">
        <v>4135</v>
      </c>
    </row>
    <row r="6297" spans="1:10" x14ac:dyDescent="0.2">
      <c r="A6297" t="s">
        <v>23</v>
      </c>
      <c r="B6297" t="s">
        <v>38</v>
      </c>
      <c r="C6297" t="s">
        <v>308</v>
      </c>
      <c r="D6297" t="s">
        <v>1314</v>
      </c>
      <c r="E6297" t="s">
        <v>1771</v>
      </c>
      <c r="F6297" t="s">
        <v>1821</v>
      </c>
      <c r="G6297" t="s">
        <v>1870</v>
      </c>
      <c r="H6297" t="s">
        <v>2116</v>
      </c>
      <c r="I6297">
        <v>36</v>
      </c>
      <c r="J6297" t="s">
        <v>4136</v>
      </c>
    </row>
    <row r="6298" spans="1:10" x14ac:dyDescent="0.2">
      <c r="A6298" t="s">
        <v>23</v>
      </c>
      <c r="B6298" t="s">
        <v>38</v>
      </c>
      <c r="C6298" t="s">
        <v>308</v>
      </c>
      <c r="D6298" t="s">
        <v>1314</v>
      </c>
      <c r="E6298" t="s">
        <v>1771</v>
      </c>
      <c r="F6298" t="s">
        <v>1821</v>
      </c>
      <c r="G6298" t="s">
        <v>1870</v>
      </c>
      <c r="H6298" t="s">
        <v>1547</v>
      </c>
      <c r="I6298">
        <v>2</v>
      </c>
      <c r="J6298" t="s">
        <v>4135</v>
      </c>
    </row>
    <row r="6299" spans="1:10" x14ac:dyDescent="0.2">
      <c r="A6299" t="s">
        <v>23</v>
      </c>
      <c r="B6299" t="s">
        <v>38</v>
      </c>
      <c r="C6299" t="s">
        <v>308</v>
      </c>
      <c r="D6299" t="s">
        <v>1314</v>
      </c>
      <c r="E6299" t="s">
        <v>1771</v>
      </c>
      <c r="F6299" t="s">
        <v>1821</v>
      </c>
      <c r="G6299" t="s">
        <v>1871</v>
      </c>
      <c r="H6299" t="s">
        <v>6074</v>
      </c>
      <c r="I6299">
        <v>13</v>
      </c>
      <c r="J6299" t="s">
        <v>4135</v>
      </c>
    </row>
    <row r="6300" spans="1:10" x14ac:dyDescent="0.2">
      <c r="A6300" t="s">
        <v>23</v>
      </c>
      <c r="B6300" t="s">
        <v>38</v>
      </c>
      <c r="C6300" t="s">
        <v>308</v>
      </c>
      <c r="D6300" t="s">
        <v>1314</v>
      </c>
      <c r="E6300" t="s">
        <v>1771</v>
      </c>
      <c r="F6300" t="s">
        <v>1821</v>
      </c>
      <c r="G6300" t="s">
        <v>1871</v>
      </c>
      <c r="H6300" t="s">
        <v>2971</v>
      </c>
      <c r="I6300">
        <v>5</v>
      </c>
      <c r="J6300" t="s">
        <v>4135</v>
      </c>
    </row>
    <row r="6301" spans="1:10" x14ac:dyDescent="0.2">
      <c r="A6301" t="s">
        <v>23</v>
      </c>
      <c r="B6301" t="s">
        <v>38</v>
      </c>
      <c r="C6301" t="s">
        <v>308</v>
      </c>
      <c r="D6301" t="s">
        <v>1378</v>
      </c>
      <c r="E6301" t="s">
        <v>1772</v>
      </c>
      <c r="F6301" t="s">
        <v>1786</v>
      </c>
      <c r="G6301" t="s">
        <v>1870</v>
      </c>
      <c r="H6301" t="s">
        <v>2116</v>
      </c>
      <c r="I6301">
        <v>36</v>
      </c>
      <c r="J6301" t="s">
        <v>4136</v>
      </c>
    </row>
    <row r="6302" spans="1:10" x14ac:dyDescent="0.2">
      <c r="A6302" t="s">
        <v>23</v>
      </c>
      <c r="B6302" t="s">
        <v>38</v>
      </c>
      <c r="C6302" t="s">
        <v>308</v>
      </c>
      <c r="D6302" t="s">
        <v>1378</v>
      </c>
      <c r="E6302" t="s">
        <v>1772</v>
      </c>
      <c r="F6302" t="s">
        <v>1786</v>
      </c>
      <c r="G6302" t="s">
        <v>1871</v>
      </c>
      <c r="H6302" t="s">
        <v>7237</v>
      </c>
      <c r="I6302">
        <v>46</v>
      </c>
      <c r="J6302" t="s">
        <v>4135</v>
      </c>
    </row>
    <row r="6303" spans="1:10" x14ac:dyDescent="0.2">
      <c r="A6303" t="s">
        <v>23</v>
      </c>
      <c r="B6303" t="s">
        <v>38</v>
      </c>
      <c r="C6303" t="s">
        <v>308</v>
      </c>
      <c r="D6303" t="s">
        <v>1378</v>
      </c>
      <c r="E6303" t="s">
        <v>1772</v>
      </c>
      <c r="F6303" t="s">
        <v>1786</v>
      </c>
      <c r="G6303" t="s">
        <v>1871</v>
      </c>
      <c r="H6303" t="s">
        <v>2971</v>
      </c>
      <c r="I6303">
        <v>5</v>
      </c>
      <c r="J6303" t="s">
        <v>4135</v>
      </c>
    </row>
    <row r="6304" spans="1:10" x14ac:dyDescent="0.2">
      <c r="A6304" t="s">
        <v>23</v>
      </c>
      <c r="B6304" t="s">
        <v>38</v>
      </c>
      <c r="C6304" t="s">
        <v>308</v>
      </c>
      <c r="D6304" t="s">
        <v>1378</v>
      </c>
      <c r="E6304" t="s">
        <v>1772</v>
      </c>
      <c r="F6304" t="s">
        <v>1786</v>
      </c>
      <c r="G6304" t="s">
        <v>1871</v>
      </c>
      <c r="H6304" t="s">
        <v>6074</v>
      </c>
      <c r="I6304">
        <v>13</v>
      </c>
      <c r="J6304" t="s">
        <v>4135</v>
      </c>
    </row>
    <row r="6305" spans="1:10" x14ac:dyDescent="0.2">
      <c r="A6305" t="s">
        <v>23</v>
      </c>
      <c r="B6305" t="s">
        <v>38</v>
      </c>
      <c r="C6305" t="s">
        <v>308</v>
      </c>
      <c r="D6305" t="s">
        <v>1378</v>
      </c>
      <c r="E6305" t="s">
        <v>1772</v>
      </c>
      <c r="F6305" t="s">
        <v>1786</v>
      </c>
      <c r="G6305" t="s">
        <v>1870</v>
      </c>
      <c r="H6305" t="s">
        <v>1547</v>
      </c>
      <c r="I6305">
        <v>2</v>
      </c>
      <c r="J6305" t="s">
        <v>4135</v>
      </c>
    </row>
    <row r="6306" spans="1:10" x14ac:dyDescent="0.2">
      <c r="A6306" t="s">
        <v>23</v>
      </c>
      <c r="B6306" t="s">
        <v>38</v>
      </c>
      <c r="C6306" t="s">
        <v>308</v>
      </c>
      <c r="D6306" t="s">
        <v>1426</v>
      </c>
      <c r="E6306" t="s">
        <v>1773</v>
      </c>
      <c r="F6306" t="s">
        <v>1821</v>
      </c>
      <c r="G6306" t="s">
        <v>1870</v>
      </c>
      <c r="H6306" t="s">
        <v>2116</v>
      </c>
      <c r="I6306">
        <v>36</v>
      </c>
      <c r="J6306" t="s">
        <v>4136</v>
      </c>
    </row>
    <row r="6307" spans="1:10" x14ac:dyDescent="0.2">
      <c r="A6307" t="s">
        <v>23</v>
      </c>
      <c r="B6307" t="s">
        <v>38</v>
      </c>
      <c r="C6307" t="s">
        <v>308</v>
      </c>
      <c r="D6307" t="s">
        <v>1426</v>
      </c>
      <c r="E6307" t="s">
        <v>1773</v>
      </c>
      <c r="F6307" t="s">
        <v>1821</v>
      </c>
      <c r="G6307" t="s">
        <v>1871</v>
      </c>
      <c r="H6307" t="s">
        <v>7238</v>
      </c>
      <c r="I6307">
        <v>14</v>
      </c>
      <c r="J6307" t="s">
        <v>4135</v>
      </c>
    </row>
    <row r="6308" spans="1:10" x14ac:dyDescent="0.2">
      <c r="A6308" t="s">
        <v>23</v>
      </c>
      <c r="B6308" t="s">
        <v>38</v>
      </c>
      <c r="C6308" t="s">
        <v>308</v>
      </c>
      <c r="D6308" t="s">
        <v>1426</v>
      </c>
      <c r="E6308" t="s">
        <v>1773</v>
      </c>
      <c r="F6308" t="s">
        <v>1821</v>
      </c>
      <c r="G6308" t="s">
        <v>1871</v>
      </c>
      <c r="J6308" t="s">
        <v>4135</v>
      </c>
    </row>
    <row r="6309" spans="1:10" x14ac:dyDescent="0.2">
      <c r="A6309" t="s">
        <v>23</v>
      </c>
      <c r="B6309" t="s">
        <v>38</v>
      </c>
      <c r="C6309" t="s">
        <v>308</v>
      </c>
      <c r="D6309" t="s">
        <v>1426</v>
      </c>
      <c r="E6309" t="s">
        <v>1773</v>
      </c>
      <c r="F6309" t="s">
        <v>1821</v>
      </c>
      <c r="G6309" t="s">
        <v>1870</v>
      </c>
      <c r="H6309" t="s">
        <v>1547</v>
      </c>
      <c r="I6309">
        <v>2</v>
      </c>
      <c r="J6309" t="s">
        <v>4135</v>
      </c>
    </row>
    <row r="6310" spans="1:10" x14ac:dyDescent="0.2">
      <c r="A6310" t="s">
        <v>23</v>
      </c>
      <c r="B6310" t="s">
        <v>46</v>
      </c>
      <c r="C6310" t="s">
        <v>161</v>
      </c>
      <c r="D6310" t="s">
        <v>1384</v>
      </c>
      <c r="E6310" t="s">
        <v>1770</v>
      </c>
      <c r="F6310" t="s">
        <v>1825</v>
      </c>
      <c r="G6310" t="s">
        <v>1870</v>
      </c>
      <c r="H6310" t="s">
        <v>1973</v>
      </c>
      <c r="I6310">
        <v>31</v>
      </c>
      <c r="J6310" t="s">
        <v>4136</v>
      </c>
    </row>
    <row r="6311" spans="1:10" x14ac:dyDescent="0.2">
      <c r="A6311" t="s">
        <v>23</v>
      </c>
      <c r="B6311" t="s">
        <v>46</v>
      </c>
      <c r="C6311" t="s">
        <v>161</v>
      </c>
      <c r="D6311" t="s">
        <v>1384</v>
      </c>
      <c r="E6311" t="s">
        <v>1770</v>
      </c>
      <c r="F6311" t="s">
        <v>1825</v>
      </c>
      <c r="G6311" t="s">
        <v>1871</v>
      </c>
      <c r="H6311" t="s">
        <v>7239</v>
      </c>
      <c r="I6311">
        <v>33</v>
      </c>
      <c r="J6311" t="s">
        <v>4135</v>
      </c>
    </row>
    <row r="6312" spans="1:10" x14ac:dyDescent="0.2">
      <c r="A6312" t="s">
        <v>23</v>
      </c>
      <c r="B6312" t="s">
        <v>46</v>
      </c>
      <c r="C6312" t="s">
        <v>161</v>
      </c>
      <c r="D6312" t="s">
        <v>1384</v>
      </c>
      <c r="E6312" t="s">
        <v>1770</v>
      </c>
      <c r="F6312" t="s">
        <v>1825</v>
      </c>
      <c r="G6312" t="s">
        <v>1870</v>
      </c>
      <c r="H6312" t="s">
        <v>7240</v>
      </c>
      <c r="I6312">
        <v>2</v>
      </c>
      <c r="J6312" t="s">
        <v>4135</v>
      </c>
    </row>
    <row r="6313" spans="1:10" x14ac:dyDescent="0.2">
      <c r="A6313" t="s">
        <v>23</v>
      </c>
      <c r="B6313" t="s">
        <v>46</v>
      </c>
      <c r="C6313" t="s">
        <v>161</v>
      </c>
      <c r="D6313" t="s">
        <v>1385</v>
      </c>
      <c r="E6313" t="s">
        <v>1771</v>
      </c>
      <c r="F6313" t="s">
        <v>1825</v>
      </c>
      <c r="G6313" t="s">
        <v>1870</v>
      </c>
      <c r="H6313" t="s">
        <v>1973</v>
      </c>
      <c r="I6313">
        <v>31</v>
      </c>
      <c r="J6313" t="s">
        <v>4136</v>
      </c>
    </row>
    <row r="6314" spans="1:10" x14ac:dyDescent="0.2">
      <c r="A6314" t="s">
        <v>23</v>
      </c>
      <c r="B6314" t="s">
        <v>46</v>
      </c>
      <c r="C6314" t="s">
        <v>161</v>
      </c>
      <c r="D6314" t="s">
        <v>1385</v>
      </c>
      <c r="E6314" t="s">
        <v>1771</v>
      </c>
      <c r="F6314" t="s">
        <v>1825</v>
      </c>
      <c r="G6314" t="s">
        <v>1871</v>
      </c>
      <c r="H6314" t="s">
        <v>7239</v>
      </c>
      <c r="I6314">
        <v>33</v>
      </c>
      <c r="J6314" t="s">
        <v>4135</v>
      </c>
    </row>
    <row r="6315" spans="1:10" x14ac:dyDescent="0.2">
      <c r="A6315" t="s">
        <v>23</v>
      </c>
      <c r="B6315" t="s">
        <v>46</v>
      </c>
      <c r="C6315" t="s">
        <v>161</v>
      </c>
      <c r="D6315" t="s">
        <v>1385</v>
      </c>
      <c r="E6315" t="s">
        <v>1771</v>
      </c>
      <c r="F6315" t="s">
        <v>1825</v>
      </c>
      <c r="G6315" t="s">
        <v>1870</v>
      </c>
      <c r="H6315" t="s">
        <v>7240</v>
      </c>
      <c r="I6315">
        <v>2</v>
      </c>
      <c r="J6315" t="s">
        <v>4135</v>
      </c>
    </row>
    <row r="6316" spans="1:10" x14ac:dyDescent="0.2">
      <c r="A6316" t="s">
        <v>23</v>
      </c>
      <c r="B6316" t="s">
        <v>32</v>
      </c>
      <c r="C6316" t="s">
        <v>1075</v>
      </c>
      <c r="D6316" t="s">
        <v>1544</v>
      </c>
      <c r="E6316" t="s">
        <v>1770</v>
      </c>
      <c r="F6316" t="s">
        <v>1795</v>
      </c>
      <c r="G6316" t="s">
        <v>1870</v>
      </c>
      <c r="H6316" t="s">
        <v>2825</v>
      </c>
      <c r="I6316">
        <v>29</v>
      </c>
      <c r="J6316" t="s">
        <v>4136</v>
      </c>
    </row>
    <row r="6317" spans="1:10" x14ac:dyDescent="0.2">
      <c r="A6317" t="s">
        <v>23</v>
      </c>
      <c r="B6317" t="s">
        <v>32</v>
      </c>
      <c r="C6317" t="s">
        <v>1075</v>
      </c>
      <c r="D6317" t="s">
        <v>1544</v>
      </c>
      <c r="E6317" t="s">
        <v>1770</v>
      </c>
      <c r="F6317" t="s">
        <v>1795</v>
      </c>
      <c r="G6317" t="s">
        <v>1870</v>
      </c>
      <c r="H6317" t="s">
        <v>7241</v>
      </c>
      <c r="I6317">
        <v>48</v>
      </c>
      <c r="J6317" t="s">
        <v>4135</v>
      </c>
    </row>
    <row r="6318" spans="1:10" x14ac:dyDescent="0.2">
      <c r="A6318" t="s">
        <v>23</v>
      </c>
      <c r="B6318" t="s">
        <v>32</v>
      </c>
      <c r="C6318" t="s">
        <v>1075</v>
      </c>
      <c r="D6318" t="s">
        <v>1544</v>
      </c>
      <c r="E6318" t="s">
        <v>1770</v>
      </c>
      <c r="F6318" t="s">
        <v>1795</v>
      </c>
      <c r="G6318" t="s">
        <v>1871</v>
      </c>
      <c r="H6318" t="s">
        <v>7242</v>
      </c>
      <c r="I6318">
        <v>21</v>
      </c>
      <c r="J6318" t="s">
        <v>4135</v>
      </c>
    </row>
    <row r="6319" spans="1:10" x14ac:dyDescent="0.2">
      <c r="A6319" t="s">
        <v>23</v>
      </c>
      <c r="B6319" t="s">
        <v>32</v>
      </c>
      <c r="C6319" t="s">
        <v>1075</v>
      </c>
      <c r="D6319" t="s">
        <v>1544</v>
      </c>
      <c r="E6319" t="s">
        <v>1770</v>
      </c>
      <c r="F6319" t="s">
        <v>1795</v>
      </c>
      <c r="G6319" t="s">
        <v>1871</v>
      </c>
      <c r="H6319" t="s">
        <v>5588</v>
      </c>
      <c r="I6319">
        <v>6</v>
      </c>
      <c r="J6319" t="s">
        <v>4135</v>
      </c>
    </row>
    <row r="6320" spans="1:10" x14ac:dyDescent="0.2">
      <c r="A6320" t="s">
        <v>23</v>
      </c>
      <c r="B6320" t="s">
        <v>32</v>
      </c>
      <c r="C6320" t="s">
        <v>1075</v>
      </c>
      <c r="D6320" t="s">
        <v>1558</v>
      </c>
      <c r="E6320" t="s">
        <v>1771</v>
      </c>
      <c r="F6320" t="s">
        <v>1795</v>
      </c>
      <c r="G6320" t="s">
        <v>1870</v>
      </c>
      <c r="H6320" t="s">
        <v>2825</v>
      </c>
      <c r="I6320">
        <v>29</v>
      </c>
      <c r="J6320" t="s">
        <v>4136</v>
      </c>
    </row>
    <row r="6321" spans="1:10" x14ac:dyDescent="0.2">
      <c r="A6321" t="s">
        <v>23</v>
      </c>
      <c r="B6321" t="s">
        <v>32</v>
      </c>
      <c r="C6321" t="s">
        <v>1075</v>
      </c>
      <c r="D6321" t="s">
        <v>1558</v>
      </c>
      <c r="E6321" t="s">
        <v>1771</v>
      </c>
      <c r="F6321" t="s">
        <v>1795</v>
      </c>
      <c r="G6321" t="s">
        <v>1870</v>
      </c>
      <c r="H6321" t="s">
        <v>7241</v>
      </c>
      <c r="I6321">
        <v>48</v>
      </c>
      <c r="J6321" t="s">
        <v>4135</v>
      </c>
    </row>
    <row r="6322" spans="1:10" x14ac:dyDescent="0.2">
      <c r="A6322" t="s">
        <v>23</v>
      </c>
      <c r="B6322" t="s">
        <v>32</v>
      </c>
      <c r="C6322" t="s">
        <v>1075</v>
      </c>
      <c r="D6322" t="s">
        <v>1558</v>
      </c>
      <c r="E6322" t="s">
        <v>1771</v>
      </c>
      <c r="F6322" t="s">
        <v>1795</v>
      </c>
      <c r="G6322" t="s">
        <v>1871</v>
      </c>
      <c r="H6322" t="s">
        <v>7242</v>
      </c>
      <c r="I6322">
        <v>21</v>
      </c>
      <c r="J6322" t="s">
        <v>4135</v>
      </c>
    </row>
    <row r="6323" spans="1:10" x14ac:dyDescent="0.2">
      <c r="A6323" t="s">
        <v>23</v>
      </c>
      <c r="B6323" t="s">
        <v>32</v>
      </c>
      <c r="C6323" t="s">
        <v>1075</v>
      </c>
      <c r="D6323" t="s">
        <v>1558</v>
      </c>
      <c r="E6323" t="s">
        <v>1771</v>
      </c>
      <c r="F6323" t="s">
        <v>1795</v>
      </c>
      <c r="G6323" t="s">
        <v>1871</v>
      </c>
      <c r="H6323" t="s">
        <v>5588</v>
      </c>
      <c r="I6323">
        <v>6</v>
      </c>
      <c r="J6323" t="s">
        <v>4135</v>
      </c>
    </row>
    <row r="6324" spans="1:10" x14ac:dyDescent="0.2">
      <c r="A6324" t="s">
        <v>23</v>
      </c>
      <c r="B6324" t="s">
        <v>49</v>
      </c>
      <c r="C6324" t="s">
        <v>319</v>
      </c>
      <c r="D6324" t="s">
        <v>1459</v>
      </c>
      <c r="E6324" t="s">
        <v>1770</v>
      </c>
      <c r="F6324" t="s">
        <v>1807</v>
      </c>
      <c r="G6324" t="s">
        <v>1870</v>
      </c>
      <c r="H6324" t="s">
        <v>2126</v>
      </c>
      <c r="I6324">
        <v>36</v>
      </c>
      <c r="J6324" t="s">
        <v>4136</v>
      </c>
    </row>
    <row r="6325" spans="1:10" x14ac:dyDescent="0.2">
      <c r="A6325" t="s">
        <v>23</v>
      </c>
      <c r="B6325" t="s">
        <v>49</v>
      </c>
      <c r="C6325" t="s">
        <v>319</v>
      </c>
      <c r="D6325" t="s">
        <v>1459</v>
      </c>
      <c r="E6325" t="s">
        <v>1770</v>
      </c>
      <c r="F6325" t="s">
        <v>1807</v>
      </c>
      <c r="G6325" t="s">
        <v>1870</v>
      </c>
      <c r="H6325" t="s">
        <v>5569</v>
      </c>
      <c r="I6325">
        <v>4</v>
      </c>
      <c r="J6325" t="s">
        <v>4135</v>
      </c>
    </row>
    <row r="6326" spans="1:10" x14ac:dyDescent="0.2">
      <c r="A6326" t="s">
        <v>23</v>
      </c>
      <c r="B6326" t="s">
        <v>49</v>
      </c>
      <c r="C6326" t="s">
        <v>319</v>
      </c>
      <c r="D6326" t="s">
        <v>1459</v>
      </c>
      <c r="E6326" t="s">
        <v>1770</v>
      </c>
      <c r="F6326" t="s">
        <v>1807</v>
      </c>
      <c r="G6326" t="s">
        <v>1871</v>
      </c>
      <c r="H6326" t="s">
        <v>7243</v>
      </c>
      <c r="I6326">
        <v>10</v>
      </c>
      <c r="J6326" t="s">
        <v>4135</v>
      </c>
    </row>
    <row r="6327" spans="1:10" x14ac:dyDescent="0.2">
      <c r="A6327" t="s">
        <v>23</v>
      </c>
      <c r="B6327" t="s">
        <v>49</v>
      </c>
      <c r="C6327" t="s">
        <v>319</v>
      </c>
      <c r="D6327" t="s">
        <v>1355</v>
      </c>
      <c r="E6327" t="s">
        <v>1771</v>
      </c>
      <c r="F6327" t="s">
        <v>1807</v>
      </c>
      <c r="G6327" t="s">
        <v>1870</v>
      </c>
      <c r="H6327" t="s">
        <v>2126</v>
      </c>
      <c r="I6327">
        <v>36</v>
      </c>
      <c r="J6327" t="s">
        <v>4136</v>
      </c>
    </row>
    <row r="6328" spans="1:10" x14ac:dyDescent="0.2">
      <c r="A6328" t="s">
        <v>23</v>
      </c>
      <c r="B6328" t="s">
        <v>49</v>
      </c>
      <c r="C6328" t="s">
        <v>319</v>
      </c>
      <c r="D6328" t="s">
        <v>1355</v>
      </c>
      <c r="E6328" t="s">
        <v>1771</v>
      </c>
      <c r="F6328" t="s">
        <v>1807</v>
      </c>
      <c r="G6328" t="s">
        <v>1871</v>
      </c>
      <c r="H6328" t="s">
        <v>7243</v>
      </c>
      <c r="I6328">
        <v>10</v>
      </c>
      <c r="J6328" t="s">
        <v>4135</v>
      </c>
    </row>
    <row r="6329" spans="1:10" x14ac:dyDescent="0.2">
      <c r="A6329" t="s">
        <v>23</v>
      </c>
      <c r="B6329" t="s">
        <v>49</v>
      </c>
      <c r="C6329" t="s">
        <v>319</v>
      </c>
      <c r="D6329" t="s">
        <v>1355</v>
      </c>
      <c r="E6329" t="s">
        <v>1771</v>
      </c>
      <c r="F6329" t="s">
        <v>1807</v>
      </c>
      <c r="G6329" t="s">
        <v>1870</v>
      </c>
      <c r="H6329" t="s">
        <v>5569</v>
      </c>
      <c r="I6329">
        <v>4</v>
      </c>
      <c r="J6329" t="s">
        <v>4135</v>
      </c>
    </row>
    <row r="6330" spans="1:10" x14ac:dyDescent="0.2">
      <c r="A6330" t="s">
        <v>23</v>
      </c>
      <c r="B6330" t="s">
        <v>49</v>
      </c>
      <c r="C6330" t="s">
        <v>319</v>
      </c>
      <c r="D6330" t="s">
        <v>1460</v>
      </c>
      <c r="E6330" t="s">
        <v>1772</v>
      </c>
      <c r="F6330" t="s">
        <v>1807</v>
      </c>
      <c r="G6330" t="s">
        <v>1870</v>
      </c>
      <c r="H6330" t="s">
        <v>2126</v>
      </c>
      <c r="I6330">
        <v>36</v>
      </c>
      <c r="J6330" t="s">
        <v>4136</v>
      </c>
    </row>
    <row r="6331" spans="1:10" x14ac:dyDescent="0.2">
      <c r="A6331" t="s">
        <v>23</v>
      </c>
      <c r="B6331" t="s">
        <v>49</v>
      </c>
      <c r="C6331" t="s">
        <v>319</v>
      </c>
      <c r="D6331" t="s">
        <v>1460</v>
      </c>
      <c r="E6331" t="s">
        <v>1772</v>
      </c>
      <c r="F6331" t="s">
        <v>1807</v>
      </c>
      <c r="G6331" t="s">
        <v>1871</v>
      </c>
      <c r="H6331" t="s">
        <v>7243</v>
      </c>
      <c r="I6331">
        <v>10</v>
      </c>
      <c r="J6331" t="s">
        <v>4135</v>
      </c>
    </row>
    <row r="6332" spans="1:10" x14ac:dyDescent="0.2">
      <c r="A6332" t="s">
        <v>23</v>
      </c>
      <c r="B6332" t="s">
        <v>49</v>
      </c>
      <c r="C6332" t="s">
        <v>319</v>
      </c>
      <c r="D6332" t="s">
        <v>1460</v>
      </c>
      <c r="E6332" t="s">
        <v>1772</v>
      </c>
      <c r="F6332" t="s">
        <v>1807</v>
      </c>
      <c r="G6332" t="s">
        <v>1870</v>
      </c>
      <c r="H6332" t="s">
        <v>5569</v>
      </c>
      <c r="I6332">
        <v>4</v>
      </c>
      <c r="J6332" t="s">
        <v>4135</v>
      </c>
    </row>
    <row r="6333" spans="1:10" x14ac:dyDescent="0.2">
      <c r="A6333" t="s">
        <v>23</v>
      </c>
      <c r="B6333" t="s">
        <v>49</v>
      </c>
      <c r="C6333" t="s">
        <v>319</v>
      </c>
      <c r="D6333" t="s">
        <v>1323</v>
      </c>
      <c r="E6333" t="s">
        <v>1773</v>
      </c>
      <c r="F6333" t="s">
        <v>1807</v>
      </c>
      <c r="G6333" t="s">
        <v>1870</v>
      </c>
      <c r="H6333" t="s">
        <v>2126</v>
      </c>
      <c r="I6333">
        <v>36</v>
      </c>
      <c r="J6333" t="s">
        <v>4136</v>
      </c>
    </row>
    <row r="6334" spans="1:10" x14ac:dyDescent="0.2">
      <c r="A6334" t="s">
        <v>23</v>
      </c>
      <c r="B6334" t="s">
        <v>49</v>
      </c>
      <c r="C6334" t="s">
        <v>319</v>
      </c>
      <c r="D6334" t="s">
        <v>1323</v>
      </c>
      <c r="E6334" t="s">
        <v>1773</v>
      </c>
      <c r="F6334" t="s">
        <v>1807</v>
      </c>
      <c r="G6334" t="s">
        <v>1871</v>
      </c>
      <c r="H6334" t="s">
        <v>7243</v>
      </c>
      <c r="I6334">
        <v>10</v>
      </c>
      <c r="J6334" t="s">
        <v>4135</v>
      </c>
    </row>
    <row r="6335" spans="1:10" x14ac:dyDescent="0.2">
      <c r="A6335" t="s">
        <v>23</v>
      </c>
      <c r="B6335" t="s">
        <v>49</v>
      </c>
      <c r="C6335" t="s">
        <v>319</v>
      </c>
      <c r="D6335" t="s">
        <v>1323</v>
      </c>
      <c r="E6335" t="s">
        <v>1773</v>
      </c>
      <c r="F6335" t="s">
        <v>1807</v>
      </c>
      <c r="G6335" t="s">
        <v>1870</v>
      </c>
      <c r="H6335" t="s">
        <v>5569</v>
      </c>
      <c r="I6335">
        <v>4</v>
      </c>
      <c r="J6335" t="s">
        <v>4135</v>
      </c>
    </row>
    <row r="6336" spans="1:10" x14ac:dyDescent="0.2">
      <c r="A6336" t="s">
        <v>23</v>
      </c>
      <c r="B6336" t="s">
        <v>39</v>
      </c>
      <c r="C6336" t="s">
        <v>1005</v>
      </c>
      <c r="D6336" t="s">
        <v>1366</v>
      </c>
      <c r="E6336" t="s">
        <v>1770</v>
      </c>
      <c r="F6336" t="s">
        <v>1823</v>
      </c>
      <c r="G6336" t="s">
        <v>1870</v>
      </c>
      <c r="H6336" t="s">
        <v>2374</v>
      </c>
      <c r="I6336">
        <v>24</v>
      </c>
      <c r="J6336" t="s">
        <v>4136</v>
      </c>
    </row>
    <row r="6337" spans="1:10" x14ac:dyDescent="0.2">
      <c r="A6337" t="s">
        <v>23</v>
      </c>
      <c r="B6337" t="s">
        <v>39</v>
      </c>
      <c r="C6337" t="s">
        <v>1005</v>
      </c>
      <c r="D6337" t="s">
        <v>1366</v>
      </c>
      <c r="E6337" t="s">
        <v>1770</v>
      </c>
      <c r="F6337" t="s">
        <v>1823</v>
      </c>
      <c r="G6337" t="s">
        <v>1870</v>
      </c>
      <c r="H6337" t="s">
        <v>6802</v>
      </c>
      <c r="I6337">
        <v>5</v>
      </c>
      <c r="J6337" t="s">
        <v>4135</v>
      </c>
    </row>
    <row r="6338" spans="1:10" x14ac:dyDescent="0.2">
      <c r="A6338" t="s">
        <v>23</v>
      </c>
      <c r="B6338" t="s">
        <v>39</v>
      </c>
      <c r="C6338" t="s">
        <v>1005</v>
      </c>
      <c r="D6338" t="s">
        <v>1453</v>
      </c>
      <c r="E6338" t="s">
        <v>1771</v>
      </c>
      <c r="F6338" t="s">
        <v>1823</v>
      </c>
      <c r="G6338" t="s">
        <v>1870</v>
      </c>
      <c r="H6338" t="s">
        <v>2374</v>
      </c>
      <c r="I6338">
        <v>24</v>
      </c>
      <c r="J6338" t="s">
        <v>4136</v>
      </c>
    </row>
    <row r="6339" spans="1:10" x14ac:dyDescent="0.2">
      <c r="A6339" t="s">
        <v>23</v>
      </c>
      <c r="B6339" t="s">
        <v>39</v>
      </c>
      <c r="C6339" t="s">
        <v>1005</v>
      </c>
      <c r="D6339" t="s">
        <v>1453</v>
      </c>
      <c r="E6339" t="s">
        <v>1771</v>
      </c>
      <c r="F6339" t="s">
        <v>1823</v>
      </c>
      <c r="G6339" t="s">
        <v>1870</v>
      </c>
      <c r="H6339" t="s">
        <v>6802</v>
      </c>
      <c r="I6339">
        <v>5</v>
      </c>
      <c r="J6339" t="s">
        <v>4135</v>
      </c>
    </row>
    <row r="6340" spans="1:10" x14ac:dyDescent="0.2">
      <c r="A6340" t="s">
        <v>27</v>
      </c>
      <c r="B6340" t="s">
        <v>51</v>
      </c>
      <c r="C6340" t="s">
        <v>1007</v>
      </c>
      <c r="D6340" t="s">
        <v>1311</v>
      </c>
      <c r="E6340" t="s">
        <v>1770</v>
      </c>
      <c r="F6340" t="s">
        <v>1813</v>
      </c>
      <c r="G6340" t="s">
        <v>1870</v>
      </c>
      <c r="H6340" t="s">
        <v>2765</v>
      </c>
      <c r="I6340">
        <v>27</v>
      </c>
      <c r="J6340" t="s">
        <v>4136</v>
      </c>
    </row>
    <row r="6341" spans="1:10" x14ac:dyDescent="0.2">
      <c r="A6341" t="s">
        <v>27</v>
      </c>
      <c r="B6341" t="s">
        <v>51</v>
      </c>
      <c r="C6341" t="s">
        <v>1007</v>
      </c>
      <c r="D6341" t="s">
        <v>1311</v>
      </c>
      <c r="E6341" t="s">
        <v>1770</v>
      </c>
      <c r="F6341" t="s">
        <v>1813</v>
      </c>
      <c r="G6341" t="s">
        <v>1871</v>
      </c>
      <c r="H6341" t="s">
        <v>7244</v>
      </c>
      <c r="I6341">
        <v>29</v>
      </c>
      <c r="J6341" t="s">
        <v>4135</v>
      </c>
    </row>
    <row r="6342" spans="1:10" x14ac:dyDescent="0.2">
      <c r="A6342" t="s">
        <v>27</v>
      </c>
      <c r="B6342" t="s">
        <v>51</v>
      </c>
      <c r="C6342" t="s">
        <v>1007</v>
      </c>
      <c r="D6342" t="s">
        <v>1311</v>
      </c>
      <c r="E6342" t="s">
        <v>1770</v>
      </c>
      <c r="F6342" t="s">
        <v>1813</v>
      </c>
      <c r="G6342" t="s">
        <v>1870</v>
      </c>
      <c r="H6342" t="s">
        <v>1704</v>
      </c>
      <c r="I6342">
        <v>3</v>
      </c>
      <c r="J6342" t="s">
        <v>4135</v>
      </c>
    </row>
    <row r="6343" spans="1:10" x14ac:dyDescent="0.2">
      <c r="A6343" t="s">
        <v>27</v>
      </c>
      <c r="B6343" t="s">
        <v>51</v>
      </c>
      <c r="C6343" t="s">
        <v>1007</v>
      </c>
      <c r="D6343" t="s">
        <v>1311</v>
      </c>
      <c r="E6343" t="s">
        <v>1770</v>
      </c>
      <c r="F6343" t="s">
        <v>1813</v>
      </c>
      <c r="G6343" t="s">
        <v>1870</v>
      </c>
      <c r="H6343" t="s">
        <v>7245</v>
      </c>
      <c r="I6343">
        <v>15</v>
      </c>
      <c r="J6343" t="s">
        <v>4135</v>
      </c>
    </row>
    <row r="6344" spans="1:10" x14ac:dyDescent="0.2">
      <c r="A6344" t="s">
        <v>27</v>
      </c>
      <c r="B6344" t="s">
        <v>51</v>
      </c>
      <c r="C6344" t="s">
        <v>1007</v>
      </c>
      <c r="D6344" t="s">
        <v>1311</v>
      </c>
      <c r="E6344" t="s">
        <v>1770</v>
      </c>
      <c r="F6344" t="s">
        <v>1813</v>
      </c>
      <c r="G6344" t="s">
        <v>1870</v>
      </c>
      <c r="H6344" t="s">
        <v>7246</v>
      </c>
      <c r="I6344">
        <v>55</v>
      </c>
      <c r="J6344" t="s">
        <v>4135</v>
      </c>
    </row>
    <row r="6345" spans="1:10" x14ac:dyDescent="0.2">
      <c r="A6345" t="s">
        <v>27</v>
      </c>
      <c r="B6345" t="s">
        <v>51</v>
      </c>
      <c r="C6345" t="s">
        <v>1007</v>
      </c>
      <c r="D6345" t="s">
        <v>1311</v>
      </c>
      <c r="E6345" t="s">
        <v>1770</v>
      </c>
      <c r="F6345" t="s">
        <v>1813</v>
      </c>
      <c r="G6345" t="s">
        <v>1871</v>
      </c>
      <c r="H6345" t="s">
        <v>7247</v>
      </c>
      <c r="I6345">
        <v>46</v>
      </c>
      <c r="J6345" t="s">
        <v>4135</v>
      </c>
    </row>
    <row r="6346" spans="1:10" x14ac:dyDescent="0.2">
      <c r="A6346" t="s">
        <v>27</v>
      </c>
      <c r="B6346" t="s">
        <v>51</v>
      </c>
      <c r="C6346" t="s">
        <v>1007</v>
      </c>
      <c r="D6346" t="s">
        <v>1360</v>
      </c>
      <c r="E6346" t="s">
        <v>1771</v>
      </c>
      <c r="F6346" t="s">
        <v>1813</v>
      </c>
      <c r="G6346" t="s">
        <v>1870</v>
      </c>
      <c r="H6346" t="s">
        <v>2765</v>
      </c>
      <c r="I6346">
        <v>27</v>
      </c>
      <c r="J6346" t="s">
        <v>4136</v>
      </c>
    </row>
    <row r="6347" spans="1:10" x14ac:dyDescent="0.2">
      <c r="A6347" t="s">
        <v>27</v>
      </c>
      <c r="B6347" t="s">
        <v>51</v>
      </c>
      <c r="C6347" t="s">
        <v>1007</v>
      </c>
      <c r="D6347" t="s">
        <v>1360</v>
      </c>
      <c r="E6347" t="s">
        <v>1771</v>
      </c>
      <c r="F6347" t="s">
        <v>1813</v>
      </c>
      <c r="G6347" t="s">
        <v>1870</v>
      </c>
      <c r="H6347" t="s">
        <v>7245</v>
      </c>
      <c r="I6347">
        <v>15</v>
      </c>
      <c r="J6347" t="s">
        <v>4135</v>
      </c>
    </row>
    <row r="6348" spans="1:10" x14ac:dyDescent="0.2">
      <c r="A6348" t="s">
        <v>27</v>
      </c>
      <c r="B6348" t="s">
        <v>51</v>
      </c>
      <c r="C6348" t="s">
        <v>1007</v>
      </c>
      <c r="D6348" t="s">
        <v>1360</v>
      </c>
      <c r="E6348" t="s">
        <v>1771</v>
      </c>
      <c r="F6348" t="s">
        <v>1813</v>
      </c>
      <c r="G6348" t="s">
        <v>1870</v>
      </c>
      <c r="H6348" t="s">
        <v>7246</v>
      </c>
      <c r="I6348">
        <v>55</v>
      </c>
      <c r="J6348" t="s">
        <v>4135</v>
      </c>
    </row>
    <row r="6349" spans="1:10" x14ac:dyDescent="0.2">
      <c r="A6349" t="s">
        <v>27</v>
      </c>
      <c r="B6349" t="s">
        <v>51</v>
      </c>
      <c r="C6349" t="s">
        <v>1007</v>
      </c>
      <c r="D6349" t="s">
        <v>1360</v>
      </c>
      <c r="E6349" t="s">
        <v>1771</v>
      </c>
      <c r="F6349" t="s">
        <v>1813</v>
      </c>
      <c r="G6349" t="s">
        <v>1871</v>
      </c>
      <c r="H6349" t="s">
        <v>7247</v>
      </c>
      <c r="I6349">
        <v>46</v>
      </c>
      <c r="J6349" t="s">
        <v>4135</v>
      </c>
    </row>
    <row r="6350" spans="1:10" x14ac:dyDescent="0.2">
      <c r="A6350" t="s">
        <v>27</v>
      </c>
      <c r="B6350" t="s">
        <v>51</v>
      </c>
      <c r="C6350" t="s">
        <v>1007</v>
      </c>
      <c r="D6350" t="s">
        <v>1360</v>
      </c>
      <c r="E6350" t="s">
        <v>1771</v>
      </c>
      <c r="F6350" t="s">
        <v>1813</v>
      </c>
      <c r="G6350" t="s">
        <v>1871</v>
      </c>
      <c r="H6350" t="s">
        <v>7244</v>
      </c>
      <c r="I6350">
        <v>29</v>
      </c>
      <c r="J6350" t="s">
        <v>4135</v>
      </c>
    </row>
    <row r="6351" spans="1:10" x14ac:dyDescent="0.2">
      <c r="A6351" t="s">
        <v>27</v>
      </c>
      <c r="B6351" t="s">
        <v>51</v>
      </c>
      <c r="C6351" t="s">
        <v>1007</v>
      </c>
      <c r="D6351" t="s">
        <v>1360</v>
      </c>
      <c r="E6351" t="s">
        <v>1771</v>
      </c>
      <c r="F6351" t="s">
        <v>1813</v>
      </c>
      <c r="G6351" t="s">
        <v>1870</v>
      </c>
      <c r="H6351" t="s">
        <v>1704</v>
      </c>
      <c r="I6351">
        <v>3</v>
      </c>
      <c r="J6351" t="s">
        <v>4135</v>
      </c>
    </row>
    <row r="6352" spans="1:10" x14ac:dyDescent="0.2">
      <c r="A6352" t="s">
        <v>27</v>
      </c>
      <c r="B6352" t="s">
        <v>51</v>
      </c>
      <c r="C6352" t="s">
        <v>1007</v>
      </c>
      <c r="D6352" t="s">
        <v>1488</v>
      </c>
      <c r="E6352" t="s">
        <v>1772</v>
      </c>
      <c r="F6352" t="s">
        <v>1813</v>
      </c>
      <c r="G6352" t="s">
        <v>1870</v>
      </c>
      <c r="H6352" t="s">
        <v>2765</v>
      </c>
      <c r="I6352">
        <v>27</v>
      </c>
      <c r="J6352" t="s">
        <v>4136</v>
      </c>
    </row>
    <row r="6353" spans="1:10" x14ac:dyDescent="0.2">
      <c r="A6353" t="s">
        <v>27</v>
      </c>
      <c r="B6353" t="s">
        <v>51</v>
      </c>
      <c r="C6353" t="s">
        <v>1007</v>
      </c>
      <c r="D6353" t="s">
        <v>1488</v>
      </c>
      <c r="E6353" t="s">
        <v>1772</v>
      </c>
      <c r="F6353" t="s">
        <v>1813</v>
      </c>
      <c r="G6353" t="s">
        <v>1871</v>
      </c>
      <c r="H6353" t="s">
        <v>7244</v>
      </c>
      <c r="I6353">
        <v>29</v>
      </c>
      <c r="J6353" t="s">
        <v>4135</v>
      </c>
    </row>
    <row r="6354" spans="1:10" x14ac:dyDescent="0.2">
      <c r="A6354" t="s">
        <v>27</v>
      </c>
      <c r="B6354" t="s">
        <v>51</v>
      </c>
      <c r="C6354" t="s">
        <v>1007</v>
      </c>
      <c r="D6354" t="s">
        <v>1488</v>
      </c>
      <c r="E6354" t="s">
        <v>1772</v>
      </c>
      <c r="F6354" t="s">
        <v>1813</v>
      </c>
      <c r="G6354" t="s">
        <v>1870</v>
      </c>
      <c r="H6354" t="s">
        <v>1704</v>
      </c>
      <c r="I6354">
        <v>3</v>
      </c>
      <c r="J6354" t="s">
        <v>4135</v>
      </c>
    </row>
    <row r="6355" spans="1:10" x14ac:dyDescent="0.2">
      <c r="A6355" t="s">
        <v>27</v>
      </c>
      <c r="B6355" t="s">
        <v>51</v>
      </c>
      <c r="C6355" t="s">
        <v>1007</v>
      </c>
      <c r="D6355" t="s">
        <v>1488</v>
      </c>
      <c r="E6355" t="s">
        <v>1772</v>
      </c>
      <c r="F6355" t="s">
        <v>1813</v>
      </c>
      <c r="G6355" t="s">
        <v>1870</v>
      </c>
      <c r="H6355" t="s">
        <v>7245</v>
      </c>
      <c r="I6355">
        <v>15</v>
      </c>
      <c r="J6355" t="s">
        <v>4135</v>
      </c>
    </row>
    <row r="6356" spans="1:10" x14ac:dyDescent="0.2">
      <c r="A6356" t="s">
        <v>27</v>
      </c>
      <c r="B6356" t="s">
        <v>51</v>
      </c>
      <c r="C6356" t="s">
        <v>1007</v>
      </c>
      <c r="D6356" t="s">
        <v>1488</v>
      </c>
      <c r="E6356" t="s">
        <v>1772</v>
      </c>
      <c r="F6356" t="s">
        <v>1813</v>
      </c>
      <c r="G6356" t="s">
        <v>1870</v>
      </c>
      <c r="H6356" t="s">
        <v>7246</v>
      </c>
      <c r="I6356">
        <v>55</v>
      </c>
      <c r="J6356" t="s">
        <v>4135</v>
      </c>
    </row>
    <row r="6357" spans="1:10" x14ac:dyDescent="0.2">
      <c r="A6357" t="s">
        <v>27</v>
      </c>
      <c r="B6357" t="s">
        <v>51</v>
      </c>
      <c r="C6357" t="s">
        <v>1007</v>
      </c>
      <c r="D6357" t="s">
        <v>1488</v>
      </c>
      <c r="E6357" t="s">
        <v>1772</v>
      </c>
      <c r="F6357" t="s">
        <v>1813</v>
      </c>
      <c r="G6357" t="s">
        <v>1871</v>
      </c>
      <c r="H6357" t="s">
        <v>7247</v>
      </c>
      <c r="I6357">
        <v>46</v>
      </c>
      <c r="J6357" t="s">
        <v>4135</v>
      </c>
    </row>
    <row r="6358" spans="1:10" x14ac:dyDescent="0.2">
      <c r="A6358" t="s">
        <v>23</v>
      </c>
      <c r="B6358" t="s">
        <v>39</v>
      </c>
      <c r="C6358" t="s">
        <v>77</v>
      </c>
      <c r="D6358" t="s">
        <v>1296</v>
      </c>
      <c r="E6358" t="s">
        <v>1770</v>
      </c>
      <c r="F6358" t="s">
        <v>1789</v>
      </c>
      <c r="G6358" t="s">
        <v>1870</v>
      </c>
      <c r="H6358" t="s">
        <v>1886</v>
      </c>
      <c r="I6358">
        <v>28</v>
      </c>
      <c r="J6358" t="s">
        <v>4136</v>
      </c>
    </row>
    <row r="6359" spans="1:10" x14ac:dyDescent="0.2">
      <c r="A6359" t="s">
        <v>23</v>
      </c>
      <c r="B6359" t="s">
        <v>39</v>
      </c>
      <c r="C6359" t="s">
        <v>77</v>
      </c>
      <c r="D6359" t="s">
        <v>1296</v>
      </c>
      <c r="E6359" t="s">
        <v>1770</v>
      </c>
      <c r="F6359" t="s">
        <v>1789</v>
      </c>
      <c r="G6359" t="s">
        <v>1871</v>
      </c>
      <c r="H6359" t="s">
        <v>7248</v>
      </c>
      <c r="I6359">
        <v>32</v>
      </c>
      <c r="J6359" t="s">
        <v>4135</v>
      </c>
    </row>
    <row r="6360" spans="1:10" x14ac:dyDescent="0.2">
      <c r="A6360" t="s">
        <v>23</v>
      </c>
      <c r="B6360" t="s">
        <v>39</v>
      </c>
      <c r="C6360" t="s">
        <v>77</v>
      </c>
      <c r="D6360" t="s">
        <v>1296</v>
      </c>
      <c r="E6360" t="s">
        <v>1770</v>
      </c>
      <c r="F6360" t="s">
        <v>1789</v>
      </c>
      <c r="G6360" t="s">
        <v>1871</v>
      </c>
      <c r="H6360" t="s">
        <v>7249</v>
      </c>
      <c r="I6360">
        <v>7</v>
      </c>
      <c r="J6360" t="s">
        <v>4135</v>
      </c>
    </row>
    <row r="6361" spans="1:10" x14ac:dyDescent="0.2">
      <c r="A6361" t="s">
        <v>23</v>
      </c>
      <c r="B6361" t="s">
        <v>39</v>
      </c>
      <c r="C6361" t="s">
        <v>77</v>
      </c>
      <c r="D6361" t="s">
        <v>1296</v>
      </c>
      <c r="E6361" t="s">
        <v>1770</v>
      </c>
      <c r="F6361" t="s">
        <v>1789</v>
      </c>
      <c r="G6361" t="s">
        <v>1870</v>
      </c>
      <c r="H6361" t="s">
        <v>7250</v>
      </c>
      <c r="I6361">
        <v>5</v>
      </c>
      <c r="J6361" t="s">
        <v>4135</v>
      </c>
    </row>
    <row r="6362" spans="1:10" x14ac:dyDescent="0.2">
      <c r="A6362" t="s">
        <v>23</v>
      </c>
      <c r="B6362" t="s">
        <v>39</v>
      </c>
      <c r="C6362" t="s">
        <v>77</v>
      </c>
      <c r="D6362" t="s">
        <v>1296</v>
      </c>
      <c r="E6362" t="s">
        <v>1770</v>
      </c>
      <c r="F6362" t="s">
        <v>1789</v>
      </c>
      <c r="G6362" t="s">
        <v>1871</v>
      </c>
      <c r="H6362" t="s">
        <v>7251</v>
      </c>
      <c r="I6362">
        <v>3</v>
      </c>
      <c r="J6362" t="s">
        <v>4135</v>
      </c>
    </row>
    <row r="6363" spans="1:10" x14ac:dyDescent="0.2">
      <c r="A6363" t="s">
        <v>23</v>
      </c>
      <c r="B6363" t="s">
        <v>39</v>
      </c>
      <c r="C6363" t="s">
        <v>77</v>
      </c>
      <c r="D6363" t="s">
        <v>1297</v>
      </c>
      <c r="E6363" t="s">
        <v>1771</v>
      </c>
      <c r="F6363" t="s">
        <v>1789</v>
      </c>
      <c r="G6363" t="s">
        <v>1870</v>
      </c>
      <c r="H6363" t="s">
        <v>1886</v>
      </c>
      <c r="I6363">
        <v>28</v>
      </c>
      <c r="J6363" t="s">
        <v>4136</v>
      </c>
    </row>
    <row r="6364" spans="1:10" x14ac:dyDescent="0.2">
      <c r="A6364" t="s">
        <v>23</v>
      </c>
      <c r="B6364" t="s">
        <v>39</v>
      </c>
      <c r="C6364" t="s">
        <v>77</v>
      </c>
      <c r="D6364" t="s">
        <v>1297</v>
      </c>
      <c r="E6364" t="s">
        <v>1771</v>
      </c>
      <c r="F6364" t="s">
        <v>1789</v>
      </c>
      <c r="G6364" t="s">
        <v>1871</v>
      </c>
      <c r="H6364" t="s">
        <v>7248</v>
      </c>
      <c r="I6364">
        <v>32</v>
      </c>
      <c r="J6364" t="s">
        <v>4135</v>
      </c>
    </row>
    <row r="6365" spans="1:10" x14ac:dyDescent="0.2">
      <c r="A6365" t="s">
        <v>23</v>
      </c>
      <c r="B6365" t="s">
        <v>39</v>
      </c>
      <c r="C6365" t="s">
        <v>77</v>
      </c>
      <c r="D6365" t="s">
        <v>1297</v>
      </c>
      <c r="E6365" t="s">
        <v>1771</v>
      </c>
      <c r="F6365" t="s">
        <v>1789</v>
      </c>
      <c r="G6365" t="s">
        <v>1871</v>
      </c>
      <c r="H6365" t="s">
        <v>7249</v>
      </c>
      <c r="I6365">
        <v>7</v>
      </c>
      <c r="J6365" t="s">
        <v>4135</v>
      </c>
    </row>
    <row r="6366" spans="1:10" x14ac:dyDescent="0.2">
      <c r="A6366" t="s">
        <v>23</v>
      </c>
      <c r="B6366" t="s">
        <v>39</v>
      </c>
      <c r="C6366" t="s">
        <v>77</v>
      </c>
      <c r="D6366" t="s">
        <v>1297</v>
      </c>
      <c r="E6366" t="s">
        <v>1771</v>
      </c>
      <c r="F6366" t="s">
        <v>1789</v>
      </c>
      <c r="G6366" t="s">
        <v>1870</v>
      </c>
      <c r="H6366" t="s">
        <v>7250</v>
      </c>
      <c r="I6366">
        <v>5</v>
      </c>
      <c r="J6366" t="s">
        <v>4135</v>
      </c>
    </row>
    <row r="6367" spans="1:10" x14ac:dyDescent="0.2">
      <c r="A6367" t="s">
        <v>23</v>
      </c>
      <c r="B6367" t="s">
        <v>39</v>
      </c>
      <c r="C6367" t="s">
        <v>77</v>
      </c>
      <c r="D6367" t="s">
        <v>1297</v>
      </c>
      <c r="E6367" t="s">
        <v>1771</v>
      </c>
      <c r="F6367" t="s">
        <v>1789</v>
      </c>
      <c r="G6367" t="s">
        <v>1871</v>
      </c>
      <c r="H6367" t="s">
        <v>7251</v>
      </c>
      <c r="I6367">
        <v>3</v>
      </c>
      <c r="J6367" t="s">
        <v>4135</v>
      </c>
    </row>
    <row r="6368" spans="1:10" x14ac:dyDescent="0.2">
      <c r="A6368" t="s">
        <v>26</v>
      </c>
      <c r="B6368" t="s">
        <v>52</v>
      </c>
      <c r="C6368" t="s">
        <v>779</v>
      </c>
      <c r="D6368" t="s">
        <v>1481</v>
      </c>
      <c r="E6368" t="s">
        <v>1770</v>
      </c>
      <c r="F6368" t="s">
        <v>1810</v>
      </c>
      <c r="G6368" t="s">
        <v>1870</v>
      </c>
      <c r="H6368" t="s">
        <v>2562</v>
      </c>
      <c r="I6368">
        <v>27</v>
      </c>
      <c r="J6368" t="s">
        <v>4136</v>
      </c>
    </row>
    <row r="6369" spans="1:10" x14ac:dyDescent="0.2">
      <c r="A6369" t="s">
        <v>26</v>
      </c>
      <c r="B6369" t="s">
        <v>52</v>
      </c>
      <c r="C6369" t="s">
        <v>779</v>
      </c>
      <c r="D6369" t="s">
        <v>1481</v>
      </c>
      <c r="E6369" t="s">
        <v>1770</v>
      </c>
      <c r="F6369" t="s">
        <v>1810</v>
      </c>
      <c r="G6369" t="s">
        <v>1871</v>
      </c>
      <c r="H6369" t="s">
        <v>6547</v>
      </c>
      <c r="I6369">
        <v>28</v>
      </c>
      <c r="J6369" t="s">
        <v>4135</v>
      </c>
    </row>
    <row r="6370" spans="1:10" x14ac:dyDescent="0.2">
      <c r="A6370" t="s">
        <v>26</v>
      </c>
      <c r="B6370" t="s">
        <v>52</v>
      </c>
      <c r="C6370" t="s">
        <v>779</v>
      </c>
      <c r="D6370" t="s">
        <v>1481</v>
      </c>
      <c r="E6370" t="s">
        <v>1770</v>
      </c>
      <c r="F6370" t="s">
        <v>1810</v>
      </c>
      <c r="G6370" t="s">
        <v>1871</v>
      </c>
      <c r="H6370" t="s">
        <v>7252</v>
      </c>
      <c r="I6370">
        <v>7</v>
      </c>
      <c r="J6370" t="s">
        <v>4135</v>
      </c>
    </row>
    <row r="6371" spans="1:10" x14ac:dyDescent="0.2">
      <c r="A6371" t="s">
        <v>26</v>
      </c>
      <c r="B6371" t="s">
        <v>52</v>
      </c>
      <c r="C6371" t="s">
        <v>779</v>
      </c>
      <c r="D6371" t="s">
        <v>1481</v>
      </c>
      <c r="E6371" t="s">
        <v>1770</v>
      </c>
      <c r="F6371" t="s">
        <v>1810</v>
      </c>
      <c r="G6371" t="s">
        <v>1871</v>
      </c>
      <c r="H6371" t="s">
        <v>6555</v>
      </c>
      <c r="I6371">
        <v>5</v>
      </c>
      <c r="J6371" t="s">
        <v>4135</v>
      </c>
    </row>
    <row r="6372" spans="1:10" x14ac:dyDescent="0.2">
      <c r="A6372" t="s">
        <v>26</v>
      </c>
      <c r="B6372" t="s">
        <v>52</v>
      </c>
      <c r="C6372" t="s">
        <v>779</v>
      </c>
      <c r="D6372" t="s">
        <v>1481</v>
      </c>
      <c r="E6372" t="s">
        <v>1770</v>
      </c>
      <c r="F6372" t="s">
        <v>1810</v>
      </c>
      <c r="G6372" t="s">
        <v>1870</v>
      </c>
      <c r="H6372" t="s">
        <v>6758</v>
      </c>
      <c r="I6372">
        <v>4</v>
      </c>
      <c r="J6372" t="s">
        <v>4135</v>
      </c>
    </row>
    <row r="6373" spans="1:10" x14ac:dyDescent="0.2">
      <c r="A6373" t="s">
        <v>26</v>
      </c>
      <c r="B6373" t="s">
        <v>52</v>
      </c>
      <c r="C6373" t="s">
        <v>779</v>
      </c>
      <c r="D6373" t="s">
        <v>1481</v>
      </c>
      <c r="E6373" t="s">
        <v>1770</v>
      </c>
      <c r="F6373" t="s">
        <v>1810</v>
      </c>
      <c r="G6373" t="s">
        <v>1870</v>
      </c>
      <c r="H6373" t="s">
        <v>1720</v>
      </c>
      <c r="I6373">
        <v>3</v>
      </c>
      <c r="J6373" t="s">
        <v>4135</v>
      </c>
    </row>
    <row r="6374" spans="1:10" x14ac:dyDescent="0.2">
      <c r="A6374" t="s">
        <v>26</v>
      </c>
      <c r="B6374" t="s">
        <v>52</v>
      </c>
      <c r="C6374" t="s">
        <v>779</v>
      </c>
      <c r="D6374" t="s">
        <v>1481</v>
      </c>
      <c r="E6374" t="s">
        <v>1770</v>
      </c>
      <c r="F6374" t="s">
        <v>1810</v>
      </c>
      <c r="G6374" t="s">
        <v>1870</v>
      </c>
      <c r="H6374" t="s">
        <v>1737</v>
      </c>
      <c r="I6374">
        <v>2</v>
      </c>
      <c r="J6374" t="s">
        <v>4135</v>
      </c>
    </row>
    <row r="6375" spans="1:10" x14ac:dyDescent="0.2">
      <c r="A6375" t="s">
        <v>23</v>
      </c>
      <c r="B6375" t="s">
        <v>42</v>
      </c>
      <c r="C6375" t="s">
        <v>1093</v>
      </c>
      <c r="D6375" t="s">
        <v>1711</v>
      </c>
      <c r="E6375" t="s">
        <v>1770</v>
      </c>
      <c r="F6375" t="s">
        <v>1793</v>
      </c>
      <c r="G6375" t="s">
        <v>1870</v>
      </c>
      <c r="H6375" t="s">
        <v>2840</v>
      </c>
      <c r="I6375">
        <v>22</v>
      </c>
      <c r="J6375" t="s">
        <v>4136</v>
      </c>
    </row>
    <row r="6376" spans="1:10" x14ac:dyDescent="0.2">
      <c r="A6376" t="s">
        <v>23</v>
      </c>
      <c r="B6376" t="s">
        <v>42</v>
      </c>
      <c r="C6376" t="s">
        <v>1093</v>
      </c>
      <c r="D6376" t="s">
        <v>1711</v>
      </c>
      <c r="E6376" t="s">
        <v>1770</v>
      </c>
      <c r="F6376" t="s">
        <v>1793</v>
      </c>
      <c r="G6376" t="s">
        <v>1870</v>
      </c>
      <c r="H6376" t="s">
        <v>6414</v>
      </c>
      <c r="I6376">
        <v>5</v>
      </c>
      <c r="J6376" t="s">
        <v>4135</v>
      </c>
    </row>
    <row r="6377" spans="1:10" x14ac:dyDescent="0.2">
      <c r="A6377" t="s">
        <v>23</v>
      </c>
      <c r="B6377" t="s">
        <v>32</v>
      </c>
      <c r="C6377" t="s">
        <v>1093</v>
      </c>
      <c r="D6377" t="s">
        <v>1712</v>
      </c>
      <c r="E6377" t="s">
        <v>1771</v>
      </c>
      <c r="F6377" t="s">
        <v>1793</v>
      </c>
      <c r="G6377" t="s">
        <v>1870</v>
      </c>
      <c r="H6377" t="s">
        <v>2840</v>
      </c>
      <c r="I6377">
        <v>22</v>
      </c>
      <c r="J6377" t="s">
        <v>4136</v>
      </c>
    </row>
    <row r="6378" spans="1:10" x14ac:dyDescent="0.2">
      <c r="A6378" t="s">
        <v>23</v>
      </c>
      <c r="B6378" t="s">
        <v>32</v>
      </c>
      <c r="C6378" t="s">
        <v>1093</v>
      </c>
      <c r="D6378" t="s">
        <v>1712</v>
      </c>
      <c r="E6378" t="s">
        <v>1771</v>
      </c>
      <c r="F6378" t="s">
        <v>1793</v>
      </c>
      <c r="G6378" t="s">
        <v>1870</v>
      </c>
      <c r="H6378" t="s">
        <v>6414</v>
      </c>
      <c r="I6378">
        <v>5</v>
      </c>
      <c r="J6378" t="s">
        <v>4135</v>
      </c>
    </row>
    <row r="6379" spans="1:10" x14ac:dyDescent="0.2">
      <c r="A6379" t="s">
        <v>23</v>
      </c>
      <c r="B6379" t="s">
        <v>32</v>
      </c>
      <c r="C6379" t="s">
        <v>1093</v>
      </c>
      <c r="D6379" t="s">
        <v>1552</v>
      </c>
      <c r="E6379" t="s">
        <v>1772</v>
      </c>
      <c r="F6379" t="s">
        <v>1793</v>
      </c>
      <c r="G6379" t="s">
        <v>1870</v>
      </c>
      <c r="H6379" t="s">
        <v>2840</v>
      </c>
      <c r="I6379">
        <v>22</v>
      </c>
      <c r="J6379" t="s">
        <v>4136</v>
      </c>
    </row>
    <row r="6380" spans="1:10" x14ac:dyDescent="0.2">
      <c r="A6380" t="s">
        <v>23</v>
      </c>
      <c r="B6380" t="s">
        <v>32</v>
      </c>
      <c r="C6380" t="s">
        <v>1093</v>
      </c>
      <c r="D6380" t="s">
        <v>1552</v>
      </c>
      <c r="E6380" t="s">
        <v>1772</v>
      </c>
      <c r="F6380" t="s">
        <v>1793</v>
      </c>
      <c r="G6380" t="s">
        <v>1870</v>
      </c>
      <c r="H6380" t="s">
        <v>6414</v>
      </c>
      <c r="I6380">
        <v>5</v>
      </c>
      <c r="J6380" t="s">
        <v>4135</v>
      </c>
    </row>
    <row r="6381" spans="1:10" x14ac:dyDescent="0.2">
      <c r="A6381" t="s">
        <v>23</v>
      </c>
      <c r="B6381" t="s">
        <v>32</v>
      </c>
      <c r="C6381" t="s">
        <v>1093</v>
      </c>
      <c r="D6381" t="s">
        <v>1552</v>
      </c>
      <c r="E6381" t="s">
        <v>1772</v>
      </c>
      <c r="F6381" t="s">
        <v>1793</v>
      </c>
      <c r="G6381" t="s">
        <v>1871</v>
      </c>
      <c r="H6381" t="s">
        <v>5968</v>
      </c>
      <c r="I6381">
        <v>2</v>
      </c>
      <c r="J6381" t="s">
        <v>4135</v>
      </c>
    </row>
    <row r="6382" spans="1:10" x14ac:dyDescent="0.2">
      <c r="A6382" t="s">
        <v>23</v>
      </c>
      <c r="B6382" t="s">
        <v>42</v>
      </c>
      <c r="C6382" t="s">
        <v>1093</v>
      </c>
      <c r="D6382" t="s">
        <v>1713</v>
      </c>
      <c r="E6382" t="s">
        <v>1773</v>
      </c>
      <c r="F6382" t="s">
        <v>1793</v>
      </c>
      <c r="G6382" t="s">
        <v>1870</v>
      </c>
      <c r="H6382" t="s">
        <v>2840</v>
      </c>
      <c r="I6382">
        <v>22</v>
      </c>
      <c r="J6382" t="s">
        <v>4136</v>
      </c>
    </row>
    <row r="6383" spans="1:10" x14ac:dyDescent="0.2">
      <c r="A6383" t="s">
        <v>23</v>
      </c>
      <c r="B6383" t="s">
        <v>42</v>
      </c>
      <c r="C6383" t="s">
        <v>1093</v>
      </c>
      <c r="D6383" t="s">
        <v>1713</v>
      </c>
      <c r="E6383" t="s">
        <v>1773</v>
      </c>
      <c r="F6383" t="s">
        <v>1793</v>
      </c>
      <c r="G6383" t="s">
        <v>1870</v>
      </c>
      <c r="H6383" t="s">
        <v>6414</v>
      </c>
      <c r="I6383">
        <v>5</v>
      </c>
      <c r="J6383" t="s">
        <v>4135</v>
      </c>
    </row>
    <row r="6384" spans="1:10" x14ac:dyDescent="0.2">
      <c r="A6384" t="s">
        <v>23</v>
      </c>
      <c r="B6384" t="s">
        <v>42</v>
      </c>
      <c r="C6384" t="s">
        <v>1093</v>
      </c>
      <c r="D6384" t="s">
        <v>1713</v>
      </c>
      <c r="E6384" t="s">
        <v>1773</v>
      </c>
      <c r="F6384" t="s">
        <v>1793</v>
      </c>
      <c r="G6384" t="s">
        <v>1871</v>
      </c>
      <c r="H6384" t="s">
        <v>5968</v>
      </c>
      <c r="I6384">
        <v>2</v>
      </c>
      <c r="J6384" t="s">
        <v>4135</v>
      </c>
    </row>
    <row r="6385" spans="1:10" x14ac:dyDescent="0.2">
      <c r="A6385" t="s">
        <v>23</v>
      </c>
      <c r="B6385" t="s">
        <v>42</v>
      </c>
      <c r="C6385" t="s">
        <v>1093</v>
      </c>
      <c r="D6385" t="s">
        <v>1325</v>
      </c>
      <c r="E6385" t="s">
        <v>1774</v>
      </c>
      <c r="F6385" t="s">
        <v>1793</v>
      </c>
      <c r="G6385" t="s">
        <v>1870</v>
      </c>
      <c r="H6385" t="s">
        <v>2840</v>
      </c>
      <c r="I6385">
        <v>22</v>
      </c>
      <c r="J6385" t="s">
        <v>4136</v>
      </c>
    </row>
    <row r="6386" spans="1:10" x14ac:dyDescent="0.2">
      <c r="A6386" t="s">
        <v>23</v>
      </c>
      <c r="B6386" t="s">
        <v>42</v>
      </c>
      <c r="C6386" t="s">
        <v>1093</v>
      </c>
      <c r="D6386" t="s">
        <v>1325</v>
      </c>
      <c r="E6386" t="s">
        <v>1774</v>
      </c>
      <c r="F6386" t="s">
        <v>1793</v>
      </c>
      <c r="G6386" t="s">
        <v>1870</v>
      </c>
      <c r="H6386" t="s">
        <v>6414</v>
      </c>
      <c r="I6386">
        <v>5</v>
      </c>
      <c r="J6386" t="s">
        <v>4135</v>
      </c>
    </row>
    <row r="6387" spans="1:10" x14ac:dyDescent="0.2">
      <c r="A6387" t="s">
        <v>23</v>
      </c>
      <c r="B6387" t="s">
        <v>42</v>
      </c>
      <c r="C6387" t="s">
        <v>1093</v>
      </c>
      <c r="D6387" t="s">
        <v>1325</v>
      </c>
      <c r="E6387" t="s">
        <v>1774</v>
      </c>
      <c r="F6387" t="s">
        <v>1793</v>
      </c>
      <c r="G6387" t="s">
        <v>1871</v>
      </c>
      <c r="H6387" t="s">
        <v>5968</v>
      </c>
      <c r="I6387">
        <v>2</v>
      </c>
      <c r="J6387" t="s">
        <v>4135</v>
      </c>
    </row>
    <row r="6388" spans="1:10" x14ac:dyDescent="0.2">
      <c r="A6388" t="s">
        <v>23</v>
      </c>
      <c r="B6388" t="s">
        <v>36</v>
      </c>
      <c r="C6388" t="s">
        <v>1093</v>
      </c>
      <c r="D6388" t="s">
        <v>1359</v>
      </c>
      <c r="E6388" t="s">
        <v>1775</v>
      </c>
      <c r="F6388" t="s">
        <v>1793</v>
      </c>
      <c r="G6388" t="s">
        <v>1870</v>
      </c>
      <c r="H6388" t="s">
        <v>2840</v>
      </c>
      <c r="I6388">
        <v>22</v>
      </c>
      <c r="J6388" t="s">
        <v>4136</v>
      </c>
    </row>
    <row r="6389" spans="1:10" x14ac:dyDescent="0.2">
      <c r="A6389" t="s">
        <v>23</v>
      </c>
      <c r="B6389" t="s">
        <v>36</v>
      </c>
      <c r="C6389" t="s">
        <v>1093</v>
      </c>
      <c r="D6389" t="s">
        <v>1359</v>
      </c>
      <c r="E6389" t="s">
        <v>1775</v>
      </c>
      <c r="F6389" t="s">
        <v>1793</v>
      </c>
      <c r="G6389" t="s">
        <v>1870</v>
      </c>
      <c r="H6389" t="s">
        <v>6414</v>
      </c>
      <c r="I6389">
        <v>5</v>
      </c>
      <c r="J6389" t="s">
        <v>4135</v>
      </c>
    </row>
    <row r="6390" spans="1:10" x14ac:dyDescent="0.2">
      <c r="A6390" t="s">
        <v>23</v>
      </c>
      <c r="B6390" t="s">
        <v>36</v>
      </c>
      <c r="C6390" t="s">
        <v>1093</v>
      </c>
      <c r="D6390" t="s">
        <v>1359</v>
      </c>
      <c r="E6390" t="s">
        <v>1775</v>
      </c>
      <c r="F6390" t="s">
        <v>1793</v>
      </c>
      <c r="G6390" t="s">
        <v>1871</v>
      </c>
      <c r="H6390" t="s">
        <v>5968</v>
      </c>
      <c r="I6390">
        <v>2</v>
      </c>
      <c r="J6390" t="s">
        <v>4135</v>
      </c>
    </row>
    <row r="6391" spans="1:10" x14ac:dyDescent="0.2">
      <c r="A6391" t="s">
        <v>23</v>
      </c>
      <c r="B6391" t="s">
        <v>36</v>
      </c>
      <c r="C6391" t="s">
        <v>1093</v>
      </c>
      <c r="D6391" t="s">
        <v>1306</v>
      </c>
      <c r="E6391" t="s">
        <v>1776</v>
      </c>
      <c r="F6391" t="s">
        <v>1793</v>
      </c>
      <c r="G6391" t="s">
        <v>1870</v>
      </c>
      <c r="H6391" t="s">
        <v>2840</v>
      </c>
      <c r="I6391">
        <v>22</v>
      </c>
      <c r="J6391" t="s">
        <v>4136</v>
      </c>
    </row>
    <row r="6392" spans="1:10" x14ac:dyDescent="0.2">
      <c r="A6392" t="s">
        <v>23</v>
      </c>
      <c r="B6392" t="s">
        <v>36</v>
      </c>
      <c r="C6392" t="s">
        <v>1093</v>
      </c>
      <c r="D6392" t="s">
        <v>1306</v>
      </c>
      <c r="E6392" t="s">
        <v>1776</v>
      </c>
      <c r="F6392" t="s">
        <v>1793</v>
      </c>
      <c r="G6392" t="s">
        <v>1870</v>
      </c>
      <c r="H6392" t="s">
        <v>6414</v>
      </c>
      <c r="I6392">
        <v>5</v>
      </c>
      <c r="J6392" t="s">
        <v>4135</v>
      </c>
    </row>
    <row r="6393" spans="1:10" x14ac:dyDescent="0.2">
      <c r="A6393" t="s">
        <v>23</v>
      </c>
      <c r="B6393" t="s">
        <v>36</v>
      </c>
      <c r="C6393" t="s">
        <v>1093</v>
      </c>
      <c r="D6393" t="s">
        <v>1306</v>
      </c>
      <c r="E6393" t="s">
        <v>1776</v>
      </c>
      <c r="F6393" t="s">
        <v>1793</v>
      </c>
      <c r="G6393" t="s">
        <v>1871</v>
      </c>
      <c r="H6393" t="s">
        <v>5968</v>
      </c>
      <c r="I6393">
        <v>2</v>
      </c>
      <c r="J6393" t="s">
        <v>4135</v>
      </c>
    </row>
    <row r="6394" spans="1:10" x14ac:dyDescent="0.2">
      <c r="A6394" t="s">
        <v>24</v>
      </c>
      <c r="B6394" t="s">
        <v>35</v>
      </c>
      <c r="C6394" t="s">
        <v>327</v>
      </c>
      <c r="D6394" t="s">
        <v>1282</v>
      </c>
      <c r="E6394" t="s">
        <v>1770</v>
      </c>
      <c r="F6394" t="s">
        <v>1790</v>
      </c>
      <c r="G6394" t="s">
        <v>1870</v>
      </c>
      <c r="H6394" t="s">
        <v>2134</v>
      </c>
      <c r="I6394">
        <v>44</v>
      </c>
      <c r="J6394" t="s">
        <v>4136</v>
      </c>
    </row>
    <row r="6395" spans="1:10" x14ac:dyDescent="0.2">
      <c r="A6395" t="s">
        <v>24</v>
      </c>
      <c r="B6395" t="s">
        <v>35</v>
      </c>
      <c r="C6395" t="s">
        <v>327</v>
      </c>
      <c r="D6395" t="s">
        <v>1282</v>
      </c>
      <c r="E6395" t="s">
        <v>1770</v>
      </c>
      <c r="F6395" t="s">
        <v>1790</v>
      </c>
      <c r="G6395" t="s">
        <v>1870</v>
      </c>
      <c r="H6395" t="s">
        <v>7253</v>
      </c>
      <c r="I6395">
        <v>4</v>
      </c>
      <c r="J6395" t="s">
        <v>4135</v>
      </c>
    </row>
    <row r="6396" spans="1:10" x14ac:dyDescent="0.2">
      <c r="A6396" t="s">
        <v>24</v>
      </c>
      <c r="B6396" t="s">
        <v>35</v>
      </c>
      <c r="C6396" t="s">
        <v>327</v>
      </c>
      <c r="D6396" t="s">
        <v>1282</v>
      </c>
      <c r="E6396" t="s">
        <v>1770</v>
      </c>
      <c r="F6396" t="s">
        <v>1790</v>
      </c>
      <c r="G6396" t="s">
        <v>1871</v>
      </c>
      <c r="H6396" t="s">
        <v>1490</v>
      </c>
      <c r="I6396">
        <v>2</v>
      </c>
      <c r="J6396" t="s">
        <v>4135</v>
      </c>
    </row>
    <row r="6397" spans="1:10" x14ac:dyDescent="0.2">
      <c r="A6397" t="s">
        <v>23</v>
      </c>
      <c r="B6397" t="s">
        <v>32</v>
      </c>
      <c r="C6397" t="s">
        <v>1065</v>
      </c>
      <c r="D6397" t="s">
        <v>1544</v>
      </c>
      <c r="E6397" t="s">
        <v>1770</v>
      </c>
      <c r="F6397" t="s">
        <v>1787</v>
      </c>
      <c r="G6397" t="s">
        <v>1870</v>
      </c>
      <c r="H6397" t="s">
        <v>2815</v>
      </c>
      <c r="I6397">
        <v>26</v>
      </c>
      <c r="J6397" t="s">
        <v>4136</v>
      </c>
    </row>
    <row r="6398" spans="1:10" x14ac:dyDescent="0.2">
      <c r="A6398" t="s">
        <v>23</v>
      </c>
      <c r="B6398" t="s">
        <v>32</v>
      </c>
      <c r="C6398" t="s">
        <v>1065</v>
      </c>
      <c r="D6398" t="s">
        <v>1544</v>
      </c>
      <c r="E6398" t="s">
        <v>1770</v>
      </c>
      <c r="F6398" t="s">
        <v>1787</v>
      </c>
      <c r="G6398" t="s">
        <v>1871</v>
      </c>
      <c r="H6398" t="s">
        <v>2833</v>
      </c>
      <c r="I6398">
        <v>29</v>
      </c>
      <c r="J6398" t="s">
        <v>4135</v>
      </c>
    </row>
    <row r="6399" spans="1:10" x14ac:dyDescent="0.2">
      <c r="A6399" t="s">
        <v>23</v>
      </c>
      <c r="B6399" t="s">
        <v>32</v>
      </c>
      <c r="C6399" t="s">
        <v>1065</v>
      </c>
      <c r="D6399" t="s">
        <v>1544</v>
      </c>
      <c r="E6399" t="s">
        <v>1770</v>
      </c>
      <c r="F6399" t="s">
        <v>1787</v>
      </c>
      <c r="G6399" t="s">
        <v>1870</v>
      </c>
      <c r="H6399" t="s">
        <v>2815</v>
      </c>
      <c r="I6399">
        <v>26</v>
      </c>
      <c r="J6399" t="s">
        <v>4135</v>
      </c>
    </row>
    <row r="6400" spans="1:10" x14ac:dyDescent="0.2">
      <c r="A6400" t="s">
        <v>23</v>
      </c>
      <c r="B6400" t="s">
        <v>32</v>
      </c>
      <c r="C6400" t="s">
        <v>1065</v>
      </c>
      <c r="D6400" t="s">
        <v>1544</v>
      </c>
      <c r="E6400" t="s">
        <v>1770</v>
      </c>
      <c r="F6400" t="s">
        <v>1787</v>
      </c>
      <c r="G6400" t="s">
        <v>1870</v>
      </c>
      <c r="H6400" t="s">
        <v>7254</v>
      </c>
      <c r="I6400">
        <v>11</v>
      </c>
      <c r="J6400" t="s">
        <v>4135</v>
      </c>
    </row>
    <row r="6401" spans="1:10" x14ac:dyDescent="0.2">
      <c r="A6401" t="s">
        <v>23</v>
      </c>
      <c r="B6401" t="s">
        <v>32</v>
      </c>
      <c r="C6401" t="s">
        <v>1065</v>
      </c>
      <c r="D6401" t="s">
        <v>1544</v>
      </c>
      <c r="E6401" t="s">
        <v>1770</v>
      </c>
      <c r="F6401" t="s">
        <v>1787</v>
      </c>
      <c r="G6401" t="s">
        <v>1871</v>
      </c>
      <c r="H6401" t="s">
        <v>7255</v>
      </c>
      <c r="I6401">
        <v>6</v>
      </c>
      <c r="J6401" t="s">
        <v>4135</v>
      </c>
    </row>
    <row r="6402" spans="1:10" x14ac:dyDescent="0.2">
      <c r="A6402" t="s">
        <v>23</v>
      </c>
      <c r="B6402" t="s">
        <v>32</v>
      </c>
      <c r="C6402" t="s">
        <v>1065</v>
      </c>
      <c r="D6402" t="s">
        <v>1544</v>
      </c>
      <c r="E6402" t="s">
        <v>1770</v>
      </c>
      <c r="F6402" t="s">
        <v>1787</v>
      </c>
      <c r="G6402" t="s">
        <v>1871</v>
      </c>
      <c r="H6402" t="s">
        <v>5884</v>
      </c>
      <c r="I6402">
        <v>2</v>
      </c>
      <c r="J6402" t="s">
        <v>4135</v>
      </c>
    </row>
    <row r="6403" spans="1:10" x14ac:dyDescent="0.2">
      <c r="A6403" t="s">
        <v>23</v>
      </c>
      <c r="B6403" t="s">
        <v>36</v>
      </c>
      <c r="C6403" t="s">
        <v>1065</v>
      </c>
      <c r="D6403" t="s">
        <v>1284</v>
      </c>
      <c r="E6403" t="s">
        <v>1771</v>
      </c>
      <c r="F6403" t="s">
        <v>1787</v>
      </c>
      <c r="G6403" t="s">
        <v>1870</v>
      </c>
      <c r="H6403" t="s">
        <v>2815</v>
      </c>
      <c r="I6403">
        <v>26</v>
      </c>
      <c r="J6403" t="s">
        <v>4136</v>
      </c>
    </row>
    <row r="6404" spans="1:10" x14ac:dyDescent="0.2">
      <c r="A6404" t="s">
        <v>23</v>
      </c>
      <c r="B6404" t="s">
        <v>36</v>
      </c>
      <c r="C6404" t="s">
        <v>1065</v>
      </c>
      <c r="D6404" t="s">
        <v>1284</v>
      </c>
      <c r="E6404" t="s">
        <v>1771</v>
      </c>
      <c r="F6404" t="s">
        <v>1787</v>
      </c>
      <c r="G6404" t="s">
        <v>1871</v>
      </c>
      <c r="H6404" t="s">
        <v>2833</v>
      </c>
      <c r="I6404">
        <v>29</v>
      </c>
      <c r="J6404" t="s">
        <v>4135</v>
      </c>
    </row>
    <row r="6405" spans="1:10" x14ac:dyDescent="0.2">
      <c r="A6405" t="s">
        <v>23</v>
      </c>
      <c r="B6405" t="s">
        <v>36</v>
      </c>
      <c r="C6405" t="s">
        <v>1065</v>
      </c>
      <c r="D6405" t="s">
        <v>1284</v>
      </c>
      <c r="E6405" t="s">
        <v>1771</v>
      </c>
      <c r="F6405" t="s">
        <v>1787</v>
      </c>
      <c r="G6405" t="s">
        <v>1870</v>
      </c>
      <c r="H6405" t="s">
        <v>7254</v>
      </c>
      <c r="I6405">
        <v>11</v>
      </c>
      <c r="J6405" t="s">
        <v>4135</v>
      </c>
    </row>
    <row r="6406" spans="1:10" x14ac:dyDescent="0.2">
      <c r="A6406" t="s">
        <v>23</v>
      </c>
      <c r="B6406" t="s">
        <v>36</v>
      </c>
      <c r="C6406" t="s">
        <v>1065</v>
      </c>
      <c r="D6406" t="s">
        <v>1284</v>
      </c>
      <c r="E6406" t="s">
        <v>1771</v>
      </c>
      <c r="F6406" t="s">
        <v>1787</v>
      </c>
      <c r="G6406" t="s">
        <v>1870</v>
      </c>
      <c r="H6406" t="s">
        <v>7256</v>
      </c>
      <c r="I6406">
        <v>8</v>
      </c>
      <c r="J6406" t="s">
        <v>4135</v>
      </c>
    </row>
    <row r="6407" spans="1:10" x14ac:dyDescent="0.2">
      <c r="A6407" t="s">
        <v>23</v>
      </c>
      <c r="B6407" t="s">
        <v>36</v>
      </c>
      <c r="C6407" t="s">
        <v>1065</v>
      </c>
      <c r="D6407" t="s">
        <v>1284</v>
      </c>
      <c r="E6407" t="s">
        <v>1771</v>
      </c>
      <c r="F6407" t="s">
        <v>1787</v>
      </c>
      <c r="G6407" t="s">
        <v>1871</v>
      </c>
      <c r="H6407" t="s">
        <v>7255</v>
      </c>
      <c r="I6407">
        <v>6</v>
      </c>
      <c r="J6407" t="s">
        <v>4135</v>
      </c>
    </row>
    <row r="6408" spans="1:10" x14ac:dyDescent="0.2">
      <c r="A6408" t="s">
        <v>23</v>
      </c>
      <c r="B6408" t="s">
        <v>36</v>
      </c>
      <c r="C6408" t="s">
        <v>1065</v>
      </c>
      <c r="D6408" t="s">
        <v>1284</v>
      </c>
      <c r="E6408" t="s">
        <v>1771</v>
      </c>
      <c r="F6408" t="s">
        <v>1787</v>
      </c>
      <c r="G6408" t="s">
        <v>1871</v>
      </c>
      <c r="H6408" t="s">
        <v>7257</v>
      </c>
      <c r="I6408">
        <v>4</v>
      </c>
      <c r="J6408" t="s">
        <v>4135</v>
      </c>
    </row>
    <row r="6409" spans="1:10" x14ac:dyDescent="0.2">
      <c r="A6409" t="s">
        <v>23</v>
      </c>
      <c r="B6409" t="s">
        <v>36</v>
      </c>
      <c r="C6409" t="s">
        <v>1065</v>
      </c>
      <c r="D6409" t="s">
        <v>1367</v>
      </c>
      <c r="E6409" t="s">
        <v>1772</v>
      </c>
      <c r="F6409" t="s">
        <v>1787</v>
      </c>
      <c r="G6409" t="s">
        <v>1870</v>
      </c>
      <c r="H6409" t="s">
        <v>2815</v>
      </c>
      <c r="I6409">
        <v>26</v>
      </c>
      <c r="J6409" t="s">
        <v>4136</v>
      </c>
    </row>
    <row r="6410" spans="1:10" x14ac:dyDescent="0.2">
      <c r="A6410" t="s">
        <v>23</v>
      </c>
      <c r="B6410" t="s">
        <v>36</v>
      </c>
      <c r="C6410" t="s">
        <v>1065</v>
      </c>
      <c r="D6410" t="s">
        <v>1367</v>
      </c>
      <c r="E6410" t="s">
        <v>1772</v>
      </c>
      <c r="F6410" t="s">
        <v>1787</v>
      </c>
      <c r="G6410" t="s">
        <v>1871</v>
      </c>
      <c r="H6410" t="s">
        <v>2833</v>
      </c>
      <c r="I6410">
        <v>29</v>
      </c>
      <c r="J6410" t="s">
        <v>4135</v>
      </c>
    </row>
    <row r="6411" spans="1:10" x14ac:dyDescent="0.2">
      <c r="A6411" t="s">
        <v>23</v>
      </c>
      <c r="B6411" t="s">
        <v>36</v>
      </c>
      <c r="C6411" t="s">
        <v>1065</v>
      </c>
      <c r="D6411" t="s">
        <v>1367</v>
      </c>
      <c r="E6411" t="s">
        <v>1772</v>
      </c>
      <c r="F6411" t="s">
        <v>1787</v>
      </c>
      <c r="G6411" t="s">
        <v>1870</v>
      </c>
      <c r="H6411" t="s">
        <v>7254</v>
      </c>
      <c r="I6411">
        <v>11</v>
      </c>
      <c r="J6411" t="s">
        <v>4135</v>
      </c>
    </row>
    <row r="6412" spans="1:10" x14ac:dyDescent="0.2">
      <c r="A6412" t="s">
        <v>23</v>
      </c>
      <c r="B6412" t="s">
        <v>36</v>
      </c>
      <c r="C6412" t="s">
        <v>1065</v>
      </c>
      <c r="D6412" t="s">
        <v>1367</v>
      </c>
      <c r="E6412" t="s">
        <v>1772</v>
      </c>
      <c r="F6412" t="s">
        <v>1787</v>
      </c>
      <c r="G6412" t="s">
        <v>1870</v>
      </c>
      <c r="H6412" t="s">
        <v>7256</v>
      </c>
      <c r="I6412">
        <v>8</v>
      </c>
      <c r="J6412" t="s">
        <v>4135</v>
      </c>
    </row>
    <row r="6413" spans="1:10" x14ac:dyDescent="0.2">
      <c r="A6413" t="s">
        <v>23</v>
      </c>
      <c r="B6413" t="s">
        <v>36</v>
      </c>
      <c r="C6413" t="s">
        <v>1065</v>
      </c>
      <c r="D6413" t="s">
        <v>1367</v>
      </c>
      <c r="E6413" t="s">
        <v>1772</v>
      </c>
      <c r="F6413" t="s">
        <v>1787</v>
      </c>
      <c r="G6413" t="s">
        <v>1871</v>
      </c>
      <c r="H6413" t="s">
        <v>7255</v>
      </c>
      <c r="I6413">
        <v>6</v>
      </c>
      <c r="J6413" t="s">
        <v>4135</v>
      </c>
    </row>
    <row r="6414" spans="1:10" x14ac:dyDescent="0.2">
      <c r="A6414" t="s">
        <v>23</v>
      </c>
      <c r="B6414" t="s">
        <v>36</v>
      </c>
      <c r="C6414" t="s">
        <v>1065</v>
      </c>
      <c r="D6414" t="s">
        <v>1367</v>
      </c>
      <c r="E6414" t="s">
        <v>1772</v>
      </c>
      <c r="F6414" t="s">
        <v>1787</v>
      </c>
      <c r="G6414" t="s">
        <v>1871</v>
      </c>
      <c r="H6414" t="s">
        <v>7257</v>
      </c>
      <c r="I6414">
        <v>4</v>
      </c>
      <c r="J6414" t="s">
        <v>4135</v>
      </c>
    </row>
    <row r="6415" spans="1:10" x14ac:dyDescent="0.2">
      <c r="A6415" t="s">
        <v>26</v>
      </c>
      <c r="B6415" t="s">
        <v>48</v>
      </c>
      <c r="C6415" t="s">
        <v>328</v>
      </c>
      <c r="D6415" t="s">
        <v>1388</v>
      </c>
      <c r="E6415" t="s">
        <v>1770</v>
      </c>
      <c r="F6415" t="s">
        <v>1809</v>
      </c>
      <c r="G6415" t="s">
        <v>1870</v>
      </c>
      <c r="H6415" t="s">
        <v>2135</v>
      </c>
      <c r="I6415">
        <v>42</v>
      </c>
      <c r="J6415" t="s">
        <v>4136</v>
      </c>
    </row>
    <row r="6416" spans="1:10" x14ac:dyDescent="0.2">
      <c r="A6416" t="s">
        <v>26</v>
      </c>
      <c r="B6416" t="s">
        <v>48</v>
      </c>
      <c r="C6416" t="s">
        <v>328</v>
      </c>
      <c r="D6416" t="s">
        <v>1388</v>
      </c>
      <c r="E6416" t="s">
        <v>1770</v>
      </c>
      <c r="F6416" t="s">
        <v>1809</v>
      </c>
      <c r="G6416" t="s">
        <v>1870</v>
      </c>
      <c r="H6416" t="s">
        <v>7258</v>
      </c>
      <c r="I6416">
        <v>15</v>
      </c>
      <c r="J6416" t="s">
        <v>4135</v>
      </c>
    </row>
    <row r="6417" spans="1:10" x14ac:dyDescent="0.2">
      <c r="A6417" t="s">
        <v>26</v>
      </c>
      <c r="B6417" t="s">
        <v>48</v>
      </c>
      <c r="C6417" t="s">
        <v>328</v>
      </c>
      <c r="D6417" t="s">
        <v>1388</v>
      </c>
      <c r="E6417" t="s">
        <v>1770</v>
      </c>
      <c r="F6417" t="s">
        <v>1809</v>
      </c>
      <c r="G6417" t="s">
        <v>1871</v>
      </c>
      <c r="H6417" t="s">
        <v>7259</v>
      </c>
      <c r="I6417">
        <v>2</v>
      </c>
      <c r="J6417" t="s">
        <v>4135</v>
      </c>
    </row>
    <row r="6418" spans="1:10" x14ac:dyDescent="0.2">
      <c r="A6418" t="s">
        <v>23</v>
      </c>
      <c r="B6418" t="s">
        <v>32</v>
      </c>
      <c r="C6418" t="s">
        <v>1087</v>
      </c>
      <c r="D6418" t="s">
        <v>1579</v>
      </c>
      <c r="E6418" t="s">
        <v>1770</v>
      </c>
      <c r="F6418" t="s">
        <v>1796</v>
      </c>
      <c r="G6418" t="s">
        <v>1870</v>
      </c>
      <c r="H6418" t="s">
        <v>2836</v>
      </c>
      <c r="I6418">
        <v>30</v>
      </c>
      <c r="J6418" t="s">
        <v>4136</v>
      </c>
    </row>
    <row r="6419" spans="1:10" x14ac:dyDescent="0.2">
      <c r="A6419" t="s">
        <v>23</v>
      </c>
      <c r="B6419" t="s">
        <v>32</v>
      </c>
      <c r="C6419" t="s">
        <v>1087</v>
      </c>
      <c r="D6419" t="s">
        <v>1579</v>
      </c>
      <c r="E6419" t="s">
        <v>1770</v>
      </c>
      <c r="F6419" t="s">
        <v>1796</v>
      </c>
      <c r="G6419" t="s">
        <v>1870</v>
      </c>
      <c r="H6419" t="s">
        <v>7260</v>
      </c>
      <c r="I6419">
        <v>11</v>
      </c>
      <c r="J6419" t="s">
        <v>4135</v>
      </c>
    </row>
    <row r="6420" spans="1:10" x14ac:dyDescent="0.2">
      <c r="A6420" t="s">
        <v>23</v>
      </c>
      <c r="B6420" t="s">
        <v>32</v>
      </c>
      <c r="C6420" t="s">
        <v>1087</v>
      </c>
      <c r="D6420" t="s">
        <v>1579</v>
      </c>
      <c r="E6420" t="s">
        <v>1770</v>
      </c>
      <c r="F6420" t="s">
        <v>1796</v>
      </c>
      <c r="G6420" t="s">
        <v>1870</v>
      </c>
      <c r="H6420" t="s">
        <v>7261</v>
      </c>
      <c r="I6420">
        <v>9</v>
      </c>
      <c r="J6420" t="s">
        <v>4135</v>
      </c>
    </row>
    <row r="6421" spans="1:10" x14ac:dyDescent="0.2">
      <c r="A6421" t="s">
        <v>23</v>
      </c>
      <c r="B6421" t="s">
        <v>32</v>
      </c>
      <c r="C6421" t="s">
        <v>1087</v>
      </c>
      <c r="D6421" t="s">
        <v>1579</v>
      </c>
      <c r="E6421" t="s">
        <v>1770</v>
      </c>
      <c r="F6421" t="s">
        <v>1796</v>
      </c>
      <c r="G6421" t="s">
        <v>1871</v>
      </c>
      <c r="H6421" t="s">
        <v>6559</v>
      </c>
      <c r="I6421">
        <v>6</v>
      </c>
      <c r="J6421" t="s">
        <v>4135</v>
      </c>
    </row>
    <row r="6422" spans="1:10" x14ac:dyDescent="0.2">
      <c r="A6422" t="s">
        <v>23</v>
      </c>
      <c r="B6422" t="s">
        <v>32</v>
      </c>
      <c r="C6422" t="s">
        <v>1087</v>
      </c>
      <c r="D6422" t="s">
        <v>1563</v>
      </c>
      <c r="E6422" t="s">
        <v>1771</v>
      </c>
      <c r="F6422" t="s">
        <v>1796</v>
      </c>
      <c r="G6422" t="s">
        <v>1870</v>
      </c>
      <c r="H6422" t="s">
        <v>2836</v>
      </c>
      <c r="I6422">
        <v>30</v>
      </c>
      <c r="J6422" t="s">
        <v>4136</v>
      </c>
    </row>
    <row r="6423" spans="1:10" x14ac:dyDescent="0.2">
      <c r="A6423" t="s">
        <v>23</v>
      </c>
      <c r="B6423" t="s">
        <v>32</v>
      </c>
      <c r="C6423" t="s">
        <v>1087</v>
      </c>
      <c r="D6423" t="s">
        <v>1563</v>
      </c>
      <c r="E6423" t="s">
        <v>1771</v>
      </c>
      <c r="F6423" t="s">
        <v>1796</v>
      </c>
      <c r="G6423" t="s">
        <v>1870</v>
      </c>
      <c r="H6423" t="s">
        <v>7260</v>
      </c>
      <c r="I6423">
        <v>11</v>
      </c>
      <c r="J6423" t="s">
        <v>4135</v>
      </c>
    </row>
    <row r="6424" spans="1:10" x14ac:dyDescent="0.2">
      <c r="A6424" t="s">
        <v>23</v>
      </c>
      <c r="B6424" t="s">
        <v>32</v>
      </c>
      <c r="C6424" t="s">
        <v>1087</v>
      </c>
      <c r="D6424" t="s">
        <v>1563</v>
      </c>
      <c r="E6424" t="s">
        <v>1771</v>
      </c>
      <c r="F6424" t="s">
        <v>1796</v>
      </c>
      <c r="G6424" t="s">
        <v>1870</v>
      </c>
      <c r="H6424" t="s">
        <v>7261</v>
      </c>
      <c r="I6424">
        <v>9</v>
      </c>
      <c r="J6424" t="s">
        <v>4135</v>
      </c>
    </row>
    <row r="6425" spans="1:10" x14ac:dyDescent="0.2">
      <c r="A6425" t="s">
        <v>23</v>
      </c>
      <c r="B6425" t="s">
        <v>32</v>
      </c>
      <c r="C6425" t="s">
        <v>1087</v>
      </c>
      <c r="D6425" t="s">
        <v>1563</v>
      </c>
      <c r="E6425" t="s">
        <v>1771</v>
      </c>
      <c r="F6425" t="s">
        <v>1796</v>
      </c>
      <c r="G6425" t="s">
        <v>1871</v>
      </c>
      <c r="H6425" t="s">
        <v>6559</v>
      </c>
      <c r="I6425">
        <v>6</v>
      </c>
      <c r="J6425" t="s">
        <v>4135</v>
      </c>
    </row>
    <row r="6426" spans="1:10" x14ac:dyDescent="0.2">
      <c r="A6426" t="s">
        <v>23</v>
      </c>
      <c r="B6426" t="s">
        <v>32</v>
      </c>
      <c r="C6426" t="s">
        <v>1087</v>
      </c>
      <c r="D6426" t="s">
        <v>1549</v>
      </c>
      <c r="E6426" t="s">
        <v>1772</v>
      </c>
      <c r="F6426" t="s">
        <v>1796</v>
      </c>
      <c r="G6426" t="s">
        <v>1870</v>
      </c>
      <c r="H6426" t="s">
        <v>2836</v>
      </c>
      <c r="I6426">
        <v>30</v>
      </c>
      <c r="J6426" t="s">
        <v>4136</v>
      </c>
    </row>
    <row r="6427" spans="1:10" x14ac:dyDescent="0.2">
      <c r="A6427" t="s">
        <v>23</v>
      </c>
      <c r="B6427" t="s">
        <v>32</v>
      </c>
      <c r="C6427" t="s">
        <v>1087</v>
      </c>
      <c r="D6427" t="s">
        <v>1549</v>
      </c>
      <c r="E6427" t="s">
        <v>1772</v>
      </c>
      <c r="F6427" t="s">
        <v>1796</v>
      </c>
      <c r="G6427" t="s">
        <v>1870</v>
      </c>
      <c r="H6427" t="s">
        <v>7260</v>
      </c>
      <c r="I6427">
        <v>11</v>
      </c>
      <c r="J6427" t="s">
        <v>4135</v>
      </c>
    </row>
    <row r="6428" spans="1:10" x14ac:dyDescent="0.2">
      <c r="A6428" t="s">
        <v>23</v>
      </c>
      <c r="B6428" t="s">
        <v>32</v>
      </c>
      <c r="C6428" t="s">
        <v>1087</v>
      </c>
      <c r="D6428" t="s">
        <v>1549</v>
      </c>
      <c r="E6428" t="s">
        <v>1772</v>
      </c>
      <c r="F6428" t="s">
        <v>1796</v>
      </c>
      <c r="G6428" t="s">
        <v>1870</v>
      </c>
      <c r="H6428" t="s">
        <v>7261</v>
      </c>
      <c r="I6428">
        <v>9</v>
      </c>
      <c r="J6428" t="s">
        <v>4135</v>
      </c>
    </row>
    <row r="6429" spans="1:10" x14ac:dyDescent="0.2">
      <c r="A6429" t="s">
        <v>23</v>
      </c>
      <c r="B6429" t="s">
        <v>32</v>
      </c>
      <c r="C6429" t="s">
        <v>1087</v>
      </c>
      <c r="D6429" t="s">
        <v>1549</v>
      </c>
      <c r="E6429" t="s">
        <v>1772</v>
      </c>
      <c r="F6429" t="s">
        <v>1796</v>
      </c>
      <c r="G6429" t="s">
        <v>1871</v>
      </c>
      <c r="H6429" t="s">
        <v>6559</v>
      </c>
      <c r="I6429">
        <v>6</v>
      </c>
      <c r="J6429" t="s">
        <v>4135</v>
      </c>
    </row>
    <row r="6430" spans="1:10" x14ac:dyDescent="0.2">
      <c r="A6430" t="s">
        <v>23</v>
      </c>
      <c r="B6430" t="s">
        <v>32</v>
      </c>
      <c r="C6430" t="s">
        <v>1087</v>
      </c>
      <c r="D6430" t="s">
        <v>1550</v>
      </c>
      <c r="E6430" t="s">
        <v>1773</v>
      </c>
      <c r="F6430" t="s">
        <v>1796</v>
      </c>
      <c r="G6430" t="s">
        <v>1870</v>
      </c>
      <c r="H6430" t="s">
        <v>2836</v>
      </c>
      <c r="I6430">
        <v>30</v>
      </c>
      <c r="J6430" t="s">
        <v>4136</v>
      </c>
    </row>
    <row r="6431" spans="1:10" x14ac:dyDescent="0.2">
      <c r="A6431" t="s">
        <v>23</v>
      </c>
      <c r="B6431" t="s">
        <v>32</v>
      </c>
      <c r="C6431" t="s">
        <v>1087</v>
      </c>
      <c r="D6431" t="s">
        <v>1550</v>
      </c>
      <c r="E6431" t="s">
        <v>1773</v>
      </c>
      <c r="F6431" t="s">
        <v>1796</v>
      </c>
      <c r="G6431" t="s">
        <v>1870</v>
      </c>
      <c r="H6431" t="s">
        <v>7260</v>
      </c>
      <c r="I6431">
        <v>11</v>
      </c>
      <c r="J6431" t="s">
        <v>4135</v>
      </c>
    </row>
    <row r="6432" spans="1:10" x14ac:dyDescent="0.2">
      <c r="A6432" t="s">
        <v>23</v>
      </c>
      <c r="B6432" t="s">
        <v>32</v>
      </c>
      <c r="C6432" t="s">
        <v>1087</v>
      </c>
      <c r="D6432" t="s">
        <v>1550</v>
      </c>
      <c r="E6432" t="s">
        <v>1773</v>
      </c>
      <c r="F6432" t="s">
        <v>1796</v>
      </c>
      <c r="G6432" t="s">
        <v>1870</v>
      </c>
      <c r="H6432" t="s">
        <v>7261</v>
      </c>
      <c r="I6432">
        <v>9</v>
      </c>
      <c r="J6432" t="s">
        <v>4135</v>
      </c>
    </row>
    <row r="6433" spans="1:10" x14ac:dyDescent="0.2">
      <c r="A6433" t="s">
        <v>23</v>
      </c>
      <c r="B6433" t="s">
        <v>32</v>
      </c>
      <c r="C6433" t="s">
        <v>1087</v>
      </c>
      <c r="D6433" t="s">
        <v>1550</v>
      </c>
      <c r="E6433" t="s">
        <v>1773</v>
      </c>
      <c r="F6433" t="s">
        <v>1796</v>
      </c>
      <c r="G6433" t="s">
        <v>1871</v>
      </c>
      <c r="H6433" t="s">
        <v>6559</v>
      </c>
      <c r="I6433">
        <v>6</v>
      </c>
      <c r="J6433" t="s">
        <v>4135</v>
      </c>
    </row>
    <row r="6434" spans="1:10" x14ac:dyDescent="0.2">
      <c r="A6434" t="s">
        <v>24</v>
      </c>
      <c r="B6434" t="s">
        <v>33</v>
      </c>
      <c r="C6434" t="s">
        <v>359</v>
      </c>
      <c r="D6434" t="s">
        <v>1316</v>
      </c>
      <c r="E6434" t="s">
        <v>1770</v>
      </c>
      <c r="F6434" t="s">
        <v>1781</v>
      </c>
      <c r="G6434" t="s">
        <v>1870</v>
      </c>
      <c r="H6434" t="s">
        <v>2165</v>
      </c>
      <c r="I6434">
        <v>41</v>
      </c>
      <c r="J6434" t="s">
        <v>4136</v>
      </c>
    </row>
    <row r="6435" spans="1:10" x14ac:dyDescent="0.2">
      <c r="A6435" t="s">
        <v>24</v>
      </c>
      <c r="B6435" t="s">
        <v>33</v>
      </c>
      <c r="C6435" t="s">
        <v>359</v>
      </c>
      <c r="D6435" t="s">
        <v>1316</v>
      </c>
      <c r="E6435" t="s">
        <v>1770</v>
      </c>
      <c r="F6435" t="s">
        <v>1781</v>
      </c>
      <c r="G6435" t="s">
        <v>1871</v>
      </c>
      <c r="H6435" t="s">
        <v>5723</v>
      </c>
      <c r="I6435">
        <v>59</v>
      </c>
      <c r="J6435" t="s">
        <v>4135</v>
      </c>
    </row>
    <row r="6436" spans="1:10" x14ac:dyDescent="0.2">
      <c r="A6436" t="s">
        <v>24</v>
      </c>
      <c r="B6436" t="s">
        <v>33</v>
      </c>
      <c r="C6436" t="s">
        <v>359</v>
      </c>
      <c r="D6436" t="s">
        <v>1316</v>
      </c>
      <c r="E6436" t="s">
        <v>1770</v>
      </c>
      <c r="F6436" t="s">
        <v>1781</v>
      </c>
      <c r="G6436" t="s">
        <v>1870</v>
      </c>
      <c r="H6436" t="s">
        <v>5792</v>
      </c>
      <c r="I6436">
        <v>4</v>
      </c>
      <c r="J6436" t="s">
        <v>4135</v>
      </c>
    </row>
    <row r="6437" spans="1:10" x14ac:dyDescent="0.2">
      <c r="A6437" t="s">
        <v>24</v>
      </c>
      <c r="B6437" t="s">
        <v>33</v>
      </c>
      <c r="C6437" t="s">
        <v>359</v>
      </c>
      <c r="D6437" t="s">
        <v>1316</v>
      </c>
      <c r="E6437" t="s">
        <v>1770</v>
      </c>
      <c r="F6437" t="s">
        <v>1781</v>
      </c>
      <c r="G6437" t="s">
        <v>1871</v>
      </c>
      <c r="H6437" t="s">
        <v>7262</v>
      </c>
      <c r="I6437">
        <v>22</v>
      </c>
      <c r="J6437" t="s">
        <v>4135</v>
      </c>
    </row>
    <row r="6438" spans="1:10" x14ac:dyDescent="0.2">
      <c r="A6438" t="s">
        <v>24</v>
      </c>
      <c r="B6438" t="s">
        <v>45</v>
      </c>
      <c r="C6438" t="s">
        <v>174</v>
      </c>
      <c r="D6438" t="s">
        <v>1327</v>
      </c>
      <c r="E6438" t="s">
        <v>1770</v>
      </c>
      <c r="F6438" t="s">
        <v>1828</v>
      </c>
      <c r="G6438" t="s">
        <v>1870</v>
      </c>
      <c r="H6438" t="s">
        <v>1986</v>
      </c>
      <c r="I6438">
        <v>24</v>
      </c>
      <c r="J6438" t="s">
        <v>4136</v>
      </c>
    </row>
    <row r="6439" spans="1:10" x14ac:dyDescent="0.2">
      <c r="A6439" t="s">
        <v>24</v>
      </c>
      <c r="B6439" t="s">
        <v>45</v>
      </c>
      <c r="C6439" t="s">
        <v>174</v>
      </c>
      <c r="D6439" t="s">
        <v>1327</v>
      </c>
      <c r="E6439" t="s">
        <v>1770</v>
      </c>
      <c r="F6439" t="s">
        <v>1828</v>
      </c>
      <c r="G6439" t="s">
        <v>1871</v>
      </c>
      <c r="H6439" t="s">
        <v>7263</v>
      </c>
      <c r="I6439">
        <v>22</v>
      </c>
      <c r="J6439" t="s">
        <v>4135</v>
      </c>
    </row>
    <row r="6440" spans="1:10" x14ac:dyDescent="0.2">
      <c r="A6440" t="s">
        <v>24</v>
      </c>
      <c r="B6440" t="s">
        <v>45</v>
      </c>
      <c r="C6440" t="s">
        <v>174</v>
      </c>
      <c r="D6440" t="s">
        <v>1327</v>
      </c>
      <c r="E6440" t="s">
        <v>1770</v>
      </c>
      <c r="F6440" t="s">
        <v>1828</v>
      </c>
      <c r="J6440" t="s">
        <v>4135</v>
      </c>
    </row>
    <row r="6441" spans="1:10" x14ac:dyDescent="0.2">
      <c r="A6441" t="s">
        <v>28</v>
      </c>
      <c r="C6441" t="s">
        <v>1080</v>
      </c>
      <c r="D6441" t="s">
        <v>1704</v>
      </c>
      <c r="E6441" t="s">
        <v>1770</v>
      </c>
      <c r="F6441" t="s">
        <v>1855</v>
      </c>
      <c r="G6441" t="s">
        <v>1871</v>
      </c>
      <c r="H6441" t="s">
        <v>2830</v>
      </c>
      <c r="I6441">
        <v>55</v>
      </c>
      <c r="J6441" t="s">
        <v>4136</v>
      </c>
    </row>
    <row r="6442" spans="1:10" x14ac:dyDescent="0.2">
      <c r="A6442" t="s">
        <v>24</v>
      </c>
      <c r="B6442" t="s">
        <v>33</v>
      </c>
      <c r="C6442" t="s">
        <v>329</v>
      </c>
      <c r="D6442" t="s">
        <v>1305</v>
      </c>
      <c r="E6442" t="s">
        <v>1770</v>
      </c>
      <c r="F6442" t="s">
        <v>1790</v>
      </c>
      <c r="G6442" t="s">
        <v>1870</v>
      </c>
      <c r="H6442" t="s">
        <v>2136</v>
      </c>
      <c r="I6442">
        <v>32</v>
      </c>
      <c r="J6442" t="s">
        <v>4136</v>
      </c>
    </row>
    <row r="6443" spans="1:10" x14ac:dyDescent="0.2">
      <c r="A6443" t="s">
        <v>24</v>
      </c>
      <c r="B6443" t="s">
        <v>33</v>
      </c>
      <c r="C6443" t="s">
        <v>329</v>
      </c>
      <c r="D6443" t="s">
        <v>1305</v>
      </c>
      <c r="E6443" t="s">
        <v>1770</v>
      </c>
      <c r="F6443" t="s">
        <v>1790</v>
      </c>
      <c r="G6443" t="s">
        <v>1871</v>
      </c>
      <c r="H6443" t="s">
        <v>7264</v>
      </c>
      <c r="I6443">
        <v>14</v>
      </c>
      <c r="J6443" t="s">
        <v>4135</v>
      </c>
    </row>
    <row r="6444" spans="1:10" x14ac:dyDescent="0.2">
      <c r="A6444" t="s">
        <v>24</v>
      </c>
      <c r="B6444" t="s">
        <v>33</v>
      </c>
      <c r="C6444" t="s">
        <v>329</v>
      </c>
      <c r="D6444" t="s">
        <v>1305</v>
      </c>
      <c r="E6444" t="s">
        <v>1770</v>
      </c>
      <c r="F6444" t="s">
        <v>1790</v>
      </c>
      <c r="G6444" t="s">
        <v>1871</v>
      </c>
      <c r="H6444" t="s">
        <v>7265</v>
      </c>
      <c r="I6444">
        <v>9</v>
      </c>
      <c r="J6444" t="s">
        <v>4135</v>
      </c>
    </row>
    <row r="6445" spans="1:10" x14ac:dyDescent="0.2">
      <c r="A6445" t="s">
        <v>24</v>
      </c>
      <c r="B6445" t="s">
        <v>33</v>
      </c>
      <c r="C6445" t="s">
        <v>329</v>
      </c>
      <c r="D6445" t="s">
        <v>1305</v>
      </c>
      <c r="E6445" t="s">
        <v>1770</v>
      </c>
      <c r="F6445" t="s">
        <v>1790</v>
      </c>
      <c r="G6445" t="s">
        <v>1870</v>
      </c>
      <c r="H6445" t="s">
        <v>6678</v>
      </c>
      <c r="I6445">
        <v>7</v>
      </c>
      <c r="J6445" t="s">
        <v>4135</v>
      </c>
    </row>
    <row r="6446" spans="1:10" x14ac:dyDescent="0.2">
      <c r="A6446" t="s">
        <v>24</v>
      </c>
      <c r="B6446" t="s">
        <v>33</v>
      </c>
      <c r="C6446" t="s">
        <v>329</v>
      </c>
      <c r="D6446" t="s">
        <v>1305</v>
      </c>
      <c r="E6446" t="s">
        <v>1770</v>
      </c>
      <c r="F6446" t="s">
        <v>1790</v>
      </c>
      <c r="G6446" t="s">
        <v>1871</v>
      </c>
      <c r="H6446" t="s">
        <v>7266</v>
      </c>
      <c r="I6446">
        <v>6</v>
      </c>
      <c r="J6446" t="s">
        <v>4135</v>
      </c>
    </row>
    <row r="6447" spans="1:10" x14ac:dyDescent="0.2">
      <c r="A6447" t="s">
        <v>24</v>
      </c>
      <c r="B6447" t="s">
        <v>33</v>
      </c>
      <c r="C6447" t="s">
        <v>209</v>
      </c>
      <c r="D6447" t="s">
        <v>1411</v>
      </c>
      <c r="E6447" t="s">
        <v>1770</v>
      </c>
      <c r="F6447" t="s">
        <v>1805</v>
      </c>
      <c r="G6447" t="s">
        <v>1870</v>
      </c>
      <c r="H6447" t="s">
        <v>2020</v>
      </c>
      <c r="I6447">
        <v>25</v>
      </c>
      <c r="J6447" t="s">
        <v>4136</v>
      </c>
    </row>
    <row r="6448" spans="1:10" x14ac:dyDescent="0.2">
      <c r="A6448" t="s">
        <v>24</v>
      </c>
      <c r="B6448" t="s">
        <v>33</v>
      </c>
      <c r="C6448" t="s">
        <v>209</v>
      </c>
      <c r="D6448" t="s">
        <v>1411</v>
      </c>
      <c r="E6448" t="s">
        <v>1770</v>
      </c>
      <c r="F6448" t="s">
        <v>1805</v>
      </c>
      <c r="G6448" t="s">
        <v>1871</v>
      </c>
      <c r="H6448" t="s">
        <v>7267</v>
      </c>
      <c r="I6448">
        <v>25</v>
      </c>
      <c r="J6448" t="s">
        <v>4135</v>
      </c>
    </row>
    <row r="6449" spans="1:10" x14ac:dyDescent="0.2">
      <c r="A6449" t="s">
        <v>24</v>
      </c>
      <c r="B6449" t="s">
        <v>33</v>
      </c>
      <c r="C6449" t="s">
        <v>209</v>
      </c>
      <c r="D6449" t="s">
        <v>1411</v>
      </c>
      <c r="E6449" t="s">
        <v>1770</v>
      </c>
      <c r="F6449" t="s">
        <v>1805</v>
      </c>
      <c r="G6449" t="s">
        <v>1870</v>
      </c>
      <c r="H6449" t="s">
        <v>7142</v>
      </c>
      <c r="I6449">
        <v>7</v>
      </c>
      <c r="J6449" t="s">
        <v>4135</v>
      </c>
    </row>
    <row r="6450" spans="1:10" x14ac:dyDescent="0.2">
      <c r="A6450" t="s">
        <v>24</v>
      </c>
      <c r="B6450" t="s">
        <v>33</v>
      </c>
      <c r="C6450" t="s">
        <v>209</v>
      </c>
      <c r="D6450" t="s">
        <v>1411</v>
      </c>
      <c r="E6450" t="s">
        <v>1770</v>
      </c>
      <c r="F6450" t="s">
        <v>1805</v>
      </c>
      <c r="G6450" t="s">
        <v>1870</v>
      </c>
      <c r="H6450" t="s">
        <v>6252</v>
      </c>
      <c r="I6450">
        <v>6</v>
      </c>
      <c r="J6450" t="s">
        <v>4135</v>
      </c>
    </row>
    <row r="6451" spans="1:10" x14ac:dyDescent="0.2">
      <c r="A6451" t="s">
        <v>24</v>
      </c>
      <c r="B6451" t="s">
        <v>33</v>
      </c>
      <c r="C6451" t="s">
        <v>209</v>
      </c>
      <c r="D6451" t="s">
        <v>1411</v>
      </c>
      <c r="E6451" t="s">
        <v>1770</v>
      </c>
      <c r="F6451" t="s">
        <v>1805</v>
      </c>
      <c r="G6451" t="s">
        <v>1871</v>
      </c>
      <c r="H6451" t="s">
        <v>6375</v>
      </c>
      <c r="I6451">
        <v>3</v>
      </c>
      <c r="J6451" t="s">
        <v>4135</v>
      </c>
    </row>
    <row r="6452" spans="1:10" x14ac:dyDescent="0.2">
      <c r="A6452" t="s">
        <v>24</v>
      </c>
      <c r="B6452" t="s">
        <v>33</v>
      </c>
      <c r="C6452" t="s">
        <v>209</v>
      </c>
      <c r="D6452" t="s">
        <v>1411</v>
      </c>
      <c r="E6452" t="s">
        <v>1770</v>
      </c>
      <c r="F6452" t="s">
        <v>1805</v>
      </c>
      <c r="G6452" t="s">
        <v>1871</v>
      </c>
      <c r="H6452" t="s">
        <v>7268</v>
      </c>
      <c r="I6452">
        <v>2</v>
      </c>
      <c r="J6452" t="s">
        <v>4135</v>
      </c>
    </row>
    <row r="6453" spans="1:10" x14ac:dyDescent="0.2">
      <c r="A6453" t="s">
        <v>24</v>
      </c>
      <c r="B6453" t="s">
        <v>33</v>
      </c>
      <c r="C6453" t="s">
        <v>209</v>
      </c>
      <c r="D6453" t="s">
        <v>1411</v>
      </c>
      <c r="E6453" t="s">
        <v>1770</v>
      </c>
      <c r="F6453" t="s">
        <v>1805</v>
      </c>
      <c r="G6453" t="s">
        <v>1871</v>
      </c>
      <c r="H6453" t="s">
        <v>7268</v>
      </c>
      <c r="I6453">
        <v>2</v>
      </c>
      <c r="J6453" t="s">
        <v>4135</v>
      </c>
    </row>
    <row r="6454" spans="1:10" x14ac:dyDescent="0.2">
      <c r="A6454" t="s">
        <v>27</v>
      </c>
      <c r="B6454" t="s">
        <v>55</v>
      </c>
      <c r="C6454" t="s">
        <v>136</v>
      </c>
      <c r="D6454" t="s">
        <v>1366</v>
      </c>
      <c r="E6454" t="s">
        <v>1770</v>
      </c>
      <c r="F6454" t="s">
        <v>1816</v>
      </c>
      <c r="G6454" t="s">
        <v>1870</v>
      </c>
      <c r="H6454" t="s">
        <v>1945</v>
      </c>
      <c r="I6454">
        <v>30</v>
      </c>
      <c r="J6454" t="s">
        <v>4136</v>
      </c>
    </row>
    <row r="6455" spans="1:10" x14ac:dyDescent="0.2">
      <c r="A6455" t="s">
        <v>27</v>
      </c>
      <c r="B6455" t="s">
        <v>55</v>
      </c>
      <c r="C6455" t="s">
        <v>136</v>
      </c>
      <c r="D6455" t="s">
        <v>1366</v>
      </c>
      <c r="E6455" t="s">
        <v>1770</v>
      </c>
      <c r="F6455" t="s">
        <v>1816</v>
      </c>
      <c r="G6455" t="s">
        <v>1871</v>
      </c>
      <c r="H6455" t="s">
        <v>7269</v>
      </c>
      <c r="I6455">
        <v>37</v>
      </c>
      <c r="J6455" t="s">
        <v>4135</v>
      </c>
    </row>
    <row r="6456" spans="1:10" x14ac:dyDescent="0.2">
      <c r="A6456" t="s">
        <v>27</v>
      </c>
      <c r="B6456" t="s">
        <v>55</v>
      </c>
      <c r="C6456" t="s">
        <v>136</v>
      </c>
      <c r="D6456" t="s">
        <v>1366</v>
      </c>
      <c r="E6456" t="s">
        <v>1770</v>
      </c>
      <c r="F6456" t="s">
        <v>1816</v>
      </c>
      <c r="G6456" t="s">
        <v>1870</v>
      </c>
      <c r="H6456" t="s">
        <v>7114</v>
      </c>
      <c r="I6456">
        <v>7</v>
      </c>
      <c r="J6456" t="s">
        <v>4135</v>
      </c>
    </row>
    <row r="6457" spans="1:10" x14ac:dyDescent="0.2">
      <c r="A6457" t="s">
        <v>27</v>
      </c>
      <c r="B6457" t="s">
        <v>55</v>
      </c>
      <c r="C6457" t="s">
        <v>136</v>
      </c>
      <c r="D6457" t="s">
        <v>1366</v>
      </c>
      <c r="E6457" t="s">
        <v>1770</v>
      </c>
      <c r="F6457" t="s">
        <v>1816</v>
      </c>
      <c r="G6457" t="s">
        <v>1870</v>
      </c>
      <c r="H6457" t="s">
        <v>1540</v>
      </c>
      <c r="I6457">
        <v>2</v>
      </c>
      <c r="J6457" t="s">
        <v>4135</v>
      </c>
    </row>
    <row r="6458" spans="1:10" x14ac:dyDescent="0.2">
      <c r="A6458" t="s">
        <v>27</v>
      </c>
      <c r="B6458" t="s">
        <v>55</v>
      </c>
      <c r="C6458" t="s">
        <v>136</v>
      </c>
      <c r="D6458" t="s">
        <v>1286</v>
      </c>
      <c r="E6458" t="s">
        <v>1771</v>
      </c>
      <c r="F6458" t="s">
        <v>1816</v>
      </c>
      <c r="G6458" t="s">
        <v>1870</v>
      </c>
      <c r="H6458" t="s">
        <v>1945</v>
      </c>
      <c r="I6458">
        <v>30</v>
      </c>
      <c r="J6458" t="s">
        <v>4136</v>
      </c>
    </row>
    <row r="6459" spans="1:10" x14ac:dyDescent="0.2">
      <c r="A6459" t="s">
        <v>27</v>
      </c>
      <c r="B6459" t="s">
        <v>55</v>
      </c>
      <c r="C6459" t="s">
        <v>136</v>
      </c>
      <c r="D6459" t="s">
        <v>1286</v>
      </c>
      <c r="E6459" t="s">
        <v>1771</v>
      </c>
      <c r="F6459" t="s">
        <v>1816</v>
      </c>
      <c r="G6459" t="s">
        <v>1871</v>
      </c>
      <c r="H6459" t="s">
        <v>7269</v>
      </c>
      <c r="I6459">
        <v>37</v>
      </c>
      <c r="J6459" t="s">
        <v>4135</v>
      </c>
    </row>
    <row r="6460" spans="1:10" x14ac:dyDescent="0.2">
      <c r="A6460" t="s">
        <v>27</v>
      </c>
      <c r="B6460" t="s">
        <v>55</v>
      </c>
      <c r="C6460" t="s">
        <v>136</v>
      </c>
      <c r="D6460" t="s">
        <v>1286</v>
      </c>
      <c r="E6460" t="s">
        <v>1771</v>
      </c>
      <c r="F6460" t="s">
        <v>1816</v>
      </c>
      <c r="G6460" t="s">
        <v>1870</v>
      </c>
      <c r="H6460" t="s">
        <v>7114</v>
      </c>
      <c r="I6460">
        <v>7</v>
      </c>
      <c r="J6460" t="s">
        <v>4135</v>
      </c>
    </row>
    <row r="6461" spans="1:10" x14ac:dyDescent="0.2">
      <c r="A6461" t="s">
        <v>27</v>
      </c>
      <c r="B6461" t="s">
        <v>55</v>
      </c>
      <c r="C6461" t="s">
        <v>136</v>
      </c>
      <c r="D6461" t="s">
        <v>1286</v>
      </c>
      <c r="E6461" t="s">
        <v>1771</v>
      </c>
      <c r="F6461" t="s">
        <v>1816</v>
      </c>
      <c r="G6461" t="s">
        <v>1870</v>
      </c>
      <c r="H6461" t="s">
        <v>1540</v>
      </c>
      <c r="I6461">
        <v>2</v>
      </c>
      <c r="J6461" t="s">
        <v>4135</v>
      </c>
    </row>
    <row r="6462" spans="1:10" x14ac:dyDescent="0.2">
      <c r="A6462" t="s">
        <v>23</v>
      </c>
      <c r="B6462" t="s">
        <v>32</v>
      </c>
      <c r="C6462" t="s">
        <v>1068</v>
      </c>
      <c r="D6462" t="s">
        <v>1669</v>
      </c>
      <c r="E6462" t="s">
        <v>1770</v>
      </c>
      <c r="F6462" t="s">
        <v>1796</v>
      </c>
      <c r="G6462" t="s">
        <v>1870</v>
      </c>
      <c r="H6462" t="s">
        <v>2818</v>
      </c>
      <c r="I6462">
        <v>39</v>
      </c>
      <c r="J6462" t="s">
        <v>4136</v>
      </c>
    </row>
    <row r="6463" spans="1:10" x14ac:dyDescent="0.2">
      <c r="A6463" t="s">
        <v>23</v>
      </c>
      <c r="B6463" t="s">
        <v>32</v>
      </c>
      <c r="C6463" t="s">
        <v>1068</v>
      </c>
      <c r="D6463" t="s">
        <v>1669</v>
      </c>
      <c r="E6463" t="s">
        <v>1770</v>
      </c>
      <c r="F6463" t="s">
        <v>1796</v>
      </c>
      <c r="G6463" t="s">
        <v>1871</v>
      </c>
      <c r="H6463" t="s">
        <v>7270</v>
      </c>
      <c r="I6463">
        <v>42</v>
      </c>
      <c r="J6463" t="s">
        <v>4135</v>
      </c>
    </row>
    <row r="6464" spans="1:10" x14ac:dyDescent="0.2">
      <c r="A6464" t="s">
        <v>23</v>
      </c>
      <c r="B6464" t="s">
        <v>32</v>
      </c>
      <c r="C6464" t="s">
        <v>1068</v>
      </c>
      <c r="D6464" t="s">
        <v>1669</v>
      </c>
      <c r="E6464" t="s">
        <v>1770</v>
      </c>
      <c r="F6464" t="s">
        <v>1796</v>
      </c>
      <c r="G6464" t="s">
        <v>1871</v>
      </c>
      <c r="H6464" t="s">
        <v>7271</v>
      </c>
      <c r="I6464">
        <v>18</v>
      </c>
      <c r="J6464" t="s">
        <v>4135</v>
      </c>
    </row>
    <row r="6465" spans="1:10" x14ac:dyDescent="0.2">
      <c r="A6465" t="s">
        <v>23</v>
      </c>
      <c r="B6465" t="s">
        <v>32</v>
      </c>
      <c r="C6465" t="s">
        <v>1068</v>
      </c>
      <c r="D6465" t="s">
        <v>1669</v>
      </c>
      <c r="E6465" t="s">
        <v>1770</v>
      </c>
      <c r="F6465" t="s">
        <v>1796</v>
      </c>
      <c r="G6465" t="s">
        <v>1870</v>
      </c>
      <c r="H6465" t="s">
        <v>7272</v>
      </c>
      <c r="I6465">
        <v>12</v>
      </c>
      <c r="J6465" t="s">
        <v>4135</v>
      </c>
    </row>
    <row r="6466" spans="1:10" x14ac:dyDescent="0.2">
      <c r="A6466" t="s">
        <v>23</v>
      </c>
      <c r="B6466" t="s">
        <v>32</v>
      </c>
      <c r="C6466" t="s">
        <v>1068</v>
      </c>
      <c r="D6466" t="s">
        <v>1669</v>
      </c>
      <c r="E6466" t="s">
        <v>1770</v>
      </c>
      <c r="F6466" t="s">
        <v>1796</v>
      </c>
      <c r="G6466" t="s">
        <v>1871</v>
      </c>
      <c r="H6466" t="s">
        <v>7273</v>
      </c>
      <c r="I6466">
        <v>6</v>
      </c>
      <c r="J6466" t="s">
        <v>4135</v>
      </c>
    </row>
    <row r="6467" spans="1:10" x14ac:dyDescent="0.2">
      <c r="A6467" t="s">
        <v>23</v>
      </c>
      <c r="B6467" t="s">
        <v>32</v>
      </c>
      <c r="C6467" t="s">
        <v>1068</v>
      </c>
      <c r="D6467" t="s">
        <v>1563</v>
      </c>
      <c r="E6467" t="s">
        <v>1771</v>
      </c>
      <c r="F6467" t="s">
        <v>1796</v>
      </c>
      <c r="G6467" t="s">
        <v>1870</v>
      </c>
      <c r="H6467" t="s">
        <v>2818</v>
      </c>
      <c r="I6467">
        <v>39</v>
      </c>
      <c r="J6467" t="s">
        <v>4136</v>
      </c>
    </row>
    <row r="6468" spans="1:10" x14ac:dyDescent="0.2">
      <c r="A6468" t="s">
        <v>23</v>
      </c>
      <c r="B6468" t="s">
        <v>32</v>
      </c>
      <c r="C6468" t="s">
        <v>1068</v>
      </c>
      <c r="D6468" t="s">
        <v>1563</v>
      </c>
      <c r="E6468" t="s">
        <v>1771</v>
      </c>
      <c r="F6468" t="s">
        <v>1796</v>
      </c>
      <c r="G6468" t="s">
        <v>1871</v>
      </c>
      <c r="H6468" t="s">
        <v>7270</v>
      </c>
      <c r="I6468">
        <v>42</v>
      </c>
      <c r="J6468" t="s">
        <v>4135</v>
      </c>
    </row>
    <row r="6469" spans="1:10" x14ac:dyDescent="0.2">
      <c r="A6469" t="s">
        <v>23</v>
      </c>
      <c r="B6469" t="s">
        <v>32</v>
      </c>
      <c r="C6469" t="s">
        <v>1068</v>
      </c>
      <c r="D6469" t="s">
        <v>1563</v>
      </c>
      <c r="E6469" t="s">
        <v>1771</v>
      </c>
      <c r="F6469" t="s">
        <v>1796</v>
      </c>
      <c r="G6469" t="s">
        <v>1871</v>
      </c>
      <c r="H6469" t="s">
        <v>7271</v>
      </c>
      <c r="I6469">
        <v>18</v>
      </c>
      <c r="J6469" t="s">
        <v>4135</v>
      </c>
    </row>
    <row r="6470" spans="1:10" x14ac:dyDescent="0.2">
      <c r="A6470" t="s">
        <v>23</v>
      </c>
      <c r="B6470" t="s">
        <v>32</v>
      </c>
      <c r="C6470" t="s">
        <v>1068</v>
      </c>
      <c r="D6470" t="s">
        <v>1563</v>
      </c>
      <c r="E6470" t="s">
        <v>1771</v>
      </c>
      <c r="F6470" t="s">
        <v>1796</v>
      </c>
      <c r="G6470" t="s">
        <v>1870</v>
      </c>
      <c r="H6470" t="s">
        <v>7272</v>
      </c>
      <c r="I6470">
        <v>12</v>
      </c>
      <c r="J6470" t="s">
        <v>4135</v>
      </c>
    </row>
    <row r="6471" spans="1:10" x14ac:dyDescent="0.2">
      <c r="A6471" t="s">
        <v>23</v>
      </c>
      <c r="B6471" t="s">
        <v>32</v>
      </c>
      <c r="C6471" t="s">
        <v>1068</v>
      </c>
      <c r="D6471" t="s">
        <v>1563</v>
      </c>
      <c r="E6471" t="s">
        <v>1771</v>
      </c>
      <c r="F6471" t="s">
        <v>1796</v>
      </c>
      <c r="G6471" t="s">
        <v>1871</v>
      </c>
      <c r="H6471" t="s">
        <v>7273</v>
      </c>
      <c r="I6471">
        <v>6</v>
      </c>
      <c r="J6471" t="s">
        <v>4135</v>
      </c>
    </row>
    <row r="6472" spans="1:10" x14ac:dyDescent="0.2">
      <c r="A6472" t="s">
        <v>23</v>
      </c>
      <c r="B6472" t="s">
        <v>32</v>
      </c>
      <c r="C6472" t="s">
        <v>1068</v>
      </c>
      <c r="D6472" t="s">
        <v>1544</v>
      </c>
      <c r="E6472" t="s">
        <v>1772</v>
      </c>
      <c r="F6472" t="s">
        <v>1796</v>
      </c>
      <c r="G6472" t="s">
        <v>1870</v>
      </c>
      <c r="H6472" t="s">
        <v>2818</v>
      </c>
      <c r="I6472">
        <v>39</v>
      </c>
      <c r="J6472" t="s">
        <v>4136</v>
      </c>
    </row>
    <row r="6473" spans="1:10" x14ac:dyDescent="0.2">
      <c r="A6473" t="s">
        <v>23</v>
      </c>
      <c r="B6473" t="s">
        <v>32</v>
      </c>
      <c r="C6473" t="s">
        <v>1068</v>
      </c>
      <c r="D6473" t="s">
        <v>1544</v>
      </c>
      <c r="E6473" t="s">
        <v>1772</v>
      </c>
      <c r="F6473" t="s">
        <v>1796</v>
      </c>
      <c r="G6473" t="s">
        <v>1871</v>
      </c>
      <c r="H6473" t="s">
        <v>7270</v>
      </c>
      <c r="I6473">
        <v>42</v>
      </c>
      <c r="J6473" t="s">
        <v>4135</v>
      </c>
    </row>
    <row r="6474" spans="1:10" x14ac:dyDescent="0.2">
      <c r="A6474" t="s">
        <v>23</v>
      </c>
      <c r="B6474" t="s">
        <v>32</v>
      </c>
      <c r="C6474" t="s">
        <v>1068</v>
      </c>
      <c r="D6474" t="s">
        <v>1544</v>
      </c>
      <c r="E6474" t="s">
        <v>1772</v>
      </c>
      <c r="F6474" t="s">
        <v>1796</v>
      </c>
      <c r="G6474" t="s">
        <v>1871</v>
      </c>
      <c r="H6474" t="s">
        <v>7271</v>
      </c>
      <c r="I6474">
        <v>18</v>
      </c>
      <c r="J6474" t="s">
        <v>4135</v>
      </c>
    </row>
    <row r="6475" spans="1:10" x14ac:dyDescent="0.2">
      <c r="A6475" t="s">
        <v>23</v>
      </c>
      <c r="B6475" t="s">
        <v>32</v>
      </c>
      <c r="C6475" t="s">
        <v>1068</v>
      </c>
      <c r="D6475" t="s">
        <v>1544</v>
      </c>
      <c r="E6475" t="s">
        <v>1772</v>
      </c>
      <c r="F6475" t="s">
        <v>1796</v>
      </c>
      <c r="G6475" t="s">
        <v>1870</v>
      </c>
      <c r="H6475" t="s">
        <v>7272</v>
      </c>
      <c r="I6475">
        <v>12</v>
      </c>
      <c r="J6475" t="s">
        <v>4135</v>
      </c>
    </row>
    <row r="6476" spans="1:10" x14ac:dyDescent="0.2">
      <c r="A6476" t="s">
        <v>23</v>
      </c>
      <c r="B6476" t="s">
        <v>32</v>
      </c>
      <c r="C6476" t="s">
        <v>1068</v>
      </c>
      <c r="D6476" t="s">
        <v>1544</v>
      </c>
      <c r="E6476" t="s">
        <v>1772</v>
      </c>
      <c r="F6476" t="s">
        <v>1796</v>
      </c>
      <c r="G6476" t="s">
        <v>1871</v>
      </c>
      <c r="H6476" t="s">
        <v>7273</v>
      </c>
      <c r="I6476">
        <v>6</v>
      </c>
      <c r="J6476" t="s">
        <v>4135</v>
      </c>
    </row>
    <row r="6477" spans="1:10" x14ac:dyDescent="0.2">
      <c r="A6477" t="s">
        <v>24</v>
      </c>
      <c r="B6477" t="s">
        <v>45</v>
      </c>
      <c r="C6477" t="s">
        <v>973</v>
      </c>
      <c r="D6477" t="s">
        <v>1317</v>
      </c>
      <c r="E6477" t="s">
        <v>1770</v>
      </c>
      <c r="F6477" t="s">
        <v>1827</v>
      </c>
      <c r="G6477" t="s">
        <v>1870</v>
      </c>
      <c r="H6477" t="s">
        <v>2737</v>
      </c>
      <c r="I6477">
        <v>36</v>
      </c>
      <c r="J6477" t="s">
        <v>4136</v>
      </c>
    </row>
    <row r="6478" spans="1:10" x14ac:dyDescent="0.2">
      <c r="A6478" t="s">
        <v>24</v>
      </c>
      <c r="B6478" t="s">
        <v>45</v>
      </c>
      <c r="C6478" t="s">
        <v>973</v>
      </c>
      <c r="D6478" t="s">
        <v>1317</v>
      </c>
      <c r="E6478" t="s">
        <v>1770</v>
      </c>
      <c r="F6478" t="s">
        <v>1827</v>
      </c>
      <c r="G6478" t="s">
        <v>1871</v>
      </c>
      <c r="H6478" t="s">
        <v>7274</v>
      </c>
      <c r="I6478">
        <v>38</v>
      </c>
      <c r="J6478" t="s">
        <v>4135</v>
      </c>
    </row>
    <row r="6479" spans="1:10" x14ac:dyDescent="0.2">
      <c r="A6479" t="s">
        <v>24</v>
      </c>
      <c r="B6479" t="s">
        <v>45</v>
      </c>
      <c r="C6479" t="s">
        <v>973</v>
      </c>
      <c r="D6479" t="s">
        <v>1317</v>
      </c>
      <c r="E6479" t="s">
        <v>1770</v>
      </c>
      <c r="F6479" t="s">
        <v>1827</v>
      </c>
      <c r="G6479" t="s">
        <v>1870</v>
      </c>
      <c r="H6479" t="s">
        <v>7275</v>
      </c>
      <c r="I6479">
        <v>5</v>
      </c>
      <c r="J6479" t="s">
        <v>4135</v>
      </c>
    </row>
    <row r="6480" spans="1:10" x14ac:dyDescent="0.2">
      <c r="A6480" t="s">
        <v>24</v>
      </c>
      <c r="B6480" t="s">
        <v>45</v>
      </c>
      <c r="C6480" t="s">
        <v>973</v>
      </c>
      <c r="D6480" t="s">
        <v>1317</v>
      </c>
      <c r="E6480" t="s">
        <v>1770</v>
      </c>
      <c r="F6480" t="s">
        <v>1827</v>
      </c>
      <c r="G6480" t="s">
        <v>1871</v>
      </c>
      <c r="H6480" t="s">
        <v>7276</v>
      </c>
      <c r="I6480">
        <v>2</v>
      </c>
      <c r="J6480" t="s">
        <v>4135</v>
      </c>
    </row>
    <row r="6481" spans="1:10" x14ac:dyDescent="0.2">
      <c r="A6481" t="s">
        <v>24</v>
      </c>
      <c r="B6481" t="s">
        <v>45</v>
      </c>
      <c r="C6481" t="s">
        <v>973</v>
      </c>
      <c r="D6481" t="s">
        <v>1317</v>
      </c>
      <c r="E6481" t="s">
        <v>1770</v>
      </c>
      <c r="F6481" t="s">
        <v>1827</v>
      </c>
      <c r="G6481" t="s">
        <v>1870</v>
      </c>
      <c r="H6481" t="s">
        <v>7277</v>
      </c>
      <c r="I6481">
        <v>18</v>
      </c>
      <c r="J6481" t="s">
        <v>4135</v>
      </c>
    </row>
    <row r="6482" spans="1:10" x14ac:dyDescent="0.2">
      <c r="A6482" t="s">
        <v>24</v>
      </c>
      <c r="B6482" t="s">
        <v>45</v>
      </c>
      <c r="C6482" t="s">
        <v>973</v>
      </c>
      <c r="D6482" t="s">
        <v>1380</v>
      </c>
      <c r="E6482" t="s">
        <v>1771</v>
      </c>
      <c r="F6482" t="s">
        <v>1827</v>
      </c>
      <c r="G6482" t="s">
        <v>1870</v>
      </c>
      <c r="H6482" t="s">
        <v>2737</v>
      </c>
      <c r="I6482">
        <v>36</v>
      </c>
      <c r="J6482" t="s">
        <v>4136</v>
      </c>
    </row>
    <row r="6483" spans="1:10" x14ac:dyDescent="0.2">
      <c r="A6483" t="s">
        <v>24</v>
      </c>
      <c r="B6483" t="s">
        <v>45</v>
      </c>
      <c r="C6483" t="s">
        <v>973</v>
      </c>
      <c r="D6483" t="s">
        <v>1380</v>
      </c>
      <c r="E6483" t="s">
        <v>1771</v>
      </c>
      <c r="F6483" t="s">
        <v>1827</v>
      </c>
      <c r="G6483" t="s">
        <v>1871</v>
      </c>
      <c r="H6483" t="s">
        <v>7274</v>
      </c>
      <c r="I6483">
        <v>38</v>
      </c>
      <c r="J6483" t="s">
        <v>4135</v>
      </c>
    </row>
    <row r="6484" spans="1:10" x14ac:dyDescent="0.2">
      <c r="A6484" t="s">
        <v>24</v>
      </c>
      <c r="B6484" t="s">
        <v>45</v>
      </c>
      <c r="C6484" t="s">
        <v>973</v>
      </c>
      <c r="D6484" t="s">
        <v>1380</v>
      </c>
      <c r="E6484" t="s">
        <v>1771</v>
      </c>
      <c r="F6484" t="s">
        <v>1827</v>
      </c>
      <c r="G6484" t="s">
        <v>1870</v>
      </c>
      <c r="H6484" t="s">
        <v>7275</v>
      </c>
      <c r="I6484">
        <v>5</v>
      </c>
      <c r="J6484" t="s">
        <v>4135</v>
      </c>
    </row>
    <row r="6485" spans="1:10" x14ac:dyDescent="0.2">
      <c r="A6485" t="s">
        <v>24</v>
      </c>
      <c r="B6485" t="s">
        <v>45</v>
      </c>
      <c r="C6485" t="s">
        <v>973</v>
      </c>
      <c r="D6485" t="s">
        <v>1380</v>
      </c>
      <c r="E6485" t="s">
        <v>1771</v>
      </c>
      <c r="F6485" t="s">
        <v>1827</v>
      </c>
      <c r="G6485" t="s">
        <v>1871</v>
      </c>
      <c r="H6485" t="s">
        <v>7276</v>
      </c>
      <c r="I6485">
        <v>2</v>
      </c>
      <c r="J6485" t="s">
        <v>4135</v>
      </c>
    </row>
    <row r="6486" spans="1:10" x14ac:dyDescent="0.2">
      <c r="A6486" t="s">
        <v>24</v>
      </c>
      <c r="B6486" t="s">
        <v>45</v>
      </c>
      <c r="C6486" t="s">
        <v>973</v>
      </c>
      <c r="D6486" t="s">
        <v>1380</v>
      </c>
      <c r="E6486" t="s">
        <v>1771</v>
      </c>
      <c r="F6486" t="s">
        <v>1827</v>
      </c>
      <c r="G6486" t="s">
        <v>1870</v>
      </c>
      <c r="H6486" t="s">
        <v>7277</v>
      </c>
      <c r="I6486">
        <v>18</v>
      </c>
      <c r="J6486" t="s">
        <v>4135</v>
      </c>
    </row>
    <row r="6487" spans="1:10" x14ac:dyDescent="0.2">
      <c r="A6487" t="s">
        <v>28</v>
      </c>
      <c r="C6487" t="s">
        <v>1071</v>
      </c>
      <c r="D6487" t="s">
        <v>1642</v>
      </c>
      <c r="E6487" t="s">
        <v>1770</v>
      </c>
      <c r="F6487" t="s">
        <v>1855</v>
      </c>
      <c r="G6487" t="s">
        <v>1870</v>
      </c>
      <c r="H6487" t="s">
        <v>2821</v>
      </c>
      <c r="I6487">
        <v>36</v>
      </c>
      <c r="J6487" t="s">
        <v>4136</v>
      </c>
    </row>
    <row r="6488" spans="1:10" x14ac:dyDescent="0.2">
      <c r="A6488" t="s">
        <v>28</v>
      </c>
      <c r="C6488" t="s">
        <v>1071</v>
      </c>
      <c r="D6488" t="s">
        <v>1642</v>
      </c>
      <c r="E6488" t="s">
        <v>1770</v>
      </c>
      <c r="F6488" t="s">
        <v>1855</v>
      </c>
      <c r="J6488" t="s">
        <v>4135</v>
      </c>
    </row>
    <row r="6489" spans="1:10" x14ac:dyDescent="0.2">
      <c r="A6489" t="s">
        <v>28</v>
      </c>
      <c r="C6489" t="s">
        <v>1071</v>
      </c>
      <c r="D6489" t="s">
        <v>1642</v>
      </c>
      <c r="E6489" t="s">
        <v>1770</v>
      </c>
      <c r="F6489" t="s">
        <v>1855</v>
      </c>
      <c r="J6489" t="s">
        <v>4135</v>
      </c>
    </row>
    <row r="6490" spans="1:10" x14ac:dyDescent="0.2">
      <c r="A6490" t="s">
        <v>28</v>
      </c>
      <c r="C6490" t="s">
        <v>1071</v>
      </c>
      <c r="D6490" t="s">
        <v>1642</v>
      </c>
      <c r="E6490" t="s">
        <v>1770</v>
      </c>
      <c r="F6490" t="s">
        <v>1855</v>
      </c>
      <c r="J6490" t="s">
        <v>4135</v>
      </c>
    </row>
    <row r="6491" spans="1:10" x14ac:dyDescent="0.2">
      <c r="A6491" t="s">
        <v>28</v>
      </c>
      <c r="C6491" t="s">
        <v>1071</v>
      </c>
      <c r="D6491" t="s">
        <v>1642</v>
      </c>
      <c r="E6491" t="s">
        <v>1770</v>
      </c>
      <c r="F6491" t="s">
        <v>1855</v>
      </c>
      <c r="J6491" t="s">
        <v>4135</v>
      </c>
    </row>
    <row r="6492" spans="1:10" x14ac:dyDescent="0.2">
      <c r="A6492" t="s">
        <v>28</v>
      </c>
      <c r="C6492" t="s">
        <v>1071</v>
      </c>
      <c r="D6492" t="s">
        <v>1642</v>
      </c>
      <c r="E6492" t="s">
        <v>1770</v>
      </c>
      <c r="F6492" t="s">
        <v>1855</v>
      </c>
      <c r="J6492" t="s">
        <v>4135</v>
      </c>
    </row>
    <row r="6493" spans="1:10" x14ac:dyDescent="0.2">
      <c r="A6493" t="s">
        <v>28</v>
      </c>
      <c r="C6493" t="s">
        <v>1071</v>
      </c>
      <c r="D6493" t="s">
        <v>1642</v>
      </c>
      <c r="E6493" t="s">
        <v>1770</v>
      </c>
      <c r="F6493" t="s">
        <v>1855</v>
      </c>
      <c r="J6493" t="s">
        <v>4135</v>
      </c>
    </row>
    <row r="6494" spans="1:10" x14ac:dyDescent="0.2">
      <c r="A6494" t="s">
        <v>28</v>
      </c>
      <c r="C6494" t="s">
        <v>1071</v>
      </c>
      <c r="D6494" t="s">
        <v>1642</v>
      </c>
      <c r="E6494" t="s">
        <v>1770</v>
      </c>
      <c r="F6494" t="s">
        <v>1855</v>
      </c>
      <c r="G6494" t="s">
        <v>1871</v>
      </c>
      <c r="J6494" t="s">
        <v>4135</v>
      </c>
    </row>
    <row r="6495" spans="1:10" x14ac:dyDescent="0.2">
      <c r="A6495" t="s">
        <v>28</v>
      </c>
      <c r="C6495" t="s">
        <v>1071</v>
      </c>
      <c r="D6495" t="s">
        <v>1642</v>
      </c>
      <c r="E6495" t="s">
        <v>1770</v>
      </c>
      <c r="F6495" t="s">
        <v>1855</v>
      </c>
      <c r="J6495" t="s">
        <v>4135</v>
      </c>
    </row>
    <row r="6496" spans="1:10" x14ac:dyDescent="0.2">
      <c r="A6496" t="s">
        <v>24</v>
      </c>
      <c r="B6496" t="s">
        <v>40</v>
      </c>
      <c r="C6496" t="s">
        <v>719</v>
      </c>
      <c r="D6496" t="s">
        <v>1487</v>
      </c>
      <c r="E6496" t="s">
        <v>1770</v>
      </c>
      <c r="F6496" t="s">
        <v>1804</v>
      </c>
      <c r="G6496" t="s">
        <v>1870</v>
      </c>
      <c r="H6496" t="s">
        <v>2508</v>
      </c>
      <c r="I6496">
        <v>38</v>
      </c>
      <c r="J6496" t="s">
        <v>4136</v>
      </c>
    </row>
    <row r="6497" spans="1:10" x14ac:dyDescent="0.2">
      <c r="A6497" t="s">
        <v>24</v>
      </c>
      <c r="B6497" t="s">
        <v>40</v>
      </c>
      <c r="C6497" t="s">
        <v>719</v>
      </c>
      <c r="D6497" t="s">
        <v>1487</v>
      </c>
      <c r="E6497" t="s">
        <v>1770</v>
      </c>
      <c r="F6497" t="s">
        <v>1804</v>
      </c>
      <c r="G6497" t="s">
        <v>1871</v>
      </c>
      <c r="H6497" t="s">
        <v>7278</v>
      </c>
      <c r="I6497">
        <v>13</v>
      </c>
      <c r="J6497" t="s">
        <v>4135</v>
      </c>
    </row>
    <row r="6498" spans="1:10" x14ac:dyDescent="0.2">
      <c r="A6498" t="s">
        <v>24</v>
      </c>
      <c r="B6498" t="s">
        <v>40</v>
      </c>
      <c r="C6498" t="s">
        <v>719</v>
      </c>
      <c r="D6498" t="s">
        <v>1487</v>
      </c>
      <c r="E6498" t="s">
        <v>1770</v>
      </c>
      <c r="F6498" t="s">
        <v>1804</v>
      </c>
      <c r="G6498" t="s">
        <v>1870</v>
      </c>
      <c r="H6498" t="s">
        <v>7081</v>
      </c>
      <c r="I6498">
        <v>5</v>
      </c>
      <c r="J6498" t="s">
        <v>4135</v>
      </c>
    </row>
    <row r="6499" spans="1:10" x14ac:dyDescent="0.2">
      <c r="A6499" t="s">
        <v>24</v>
      </c>
      <c r="B6499" t="s">
        <v>40</v>
      </c>
      <c r="C6499" t="s">
        <v>719</v>
      </c>
      <c r="D6499" t="s">
        <v>1487</v>
      </c>
      <c r="E6499" t="s">
        <v>1770</v>
      </c>
      <c r="F6499" t="s">
        <v>1804</v>
      </c>
      <c r="G6499" t="s">
        <v>1871</v>
      </c>
      <c r="H6499" t="s">
        <v>7279</v>
      </c>
      <c r="I6499">
        <v>3</v>
      </c>
      <c r="J6499" t="s">
        <v>4135</v>
      </c>
    </row>
    <row r="6500" spans="1:10" x14ac:dyDescent="0.2">
      <c r="A6500" t="s">
        <v>24</v>
      </c>
      <c r="B6500" t="s">
        <v>40</v>
      </c>
      <c r="C6500" t="s">
        <v>719</v>
      </c>
      <c r="D6500" t="s">
        <v>1487</v>
      </c>
      <c r="E6500" t="s">
        <v>1770</v>
      </c>
      <c r="F6500" t="s">
        <v>1804</v>
      </c>
      <c r="G6500" t="s">
        <v>1870</v>
      </c>
      <c r="H6500" t="s">
        <v>7280</v>
      </c>
      <c r="I6500">
        <v>13</v>
      </c>
      <c r="J6500" t="s">
        <v>4135</v>
      </c>
    </row>
    <row r="6501" spans="1:10" x14ac:dyDescent="0.2">
      <c r="A6501" t="s">
        <v>24</v>
      </c>
      <c r="B6501" t="s">
        <v>40</v>
      </c>
      <c r="C6501" t="s">
        <v>719</v>
      </c>
      <c r="D6501" t="s">
        <v>1487</v>
      </c>
      <c r="E6501" t="s">
        <v>1770</v>
      </c>
      <c r="F6501" t="s">
        <v>1804</v>
      </c>
      <c r="G6501" t="s">
        <v>1871</v>
      </c>
      <c r="H6501" t="s">
        <v>7281</v>
      </c>
      <c r="I6501">
        <v>15</v>
      </c>
      <c r="J6501" t="s">
        <v>4135</v>
      </c>
    </row>
    <row r="6502" spans="1:10" x14ac:dyDescent="0.2">
      <c r="A6502" t="s">
        <v>24</v>
      </c>
      <c r="B6502" t="s">
        <v>40</v>
      </c>
      <c r="C6502" t="s">
        <v>719</v>
      </c>
      <c r="D6502" t="s">
        <v>1487</v>
      </c>
      <c r="E6502" t="s">
        <v>1770</v>
      </c>
      <c r="F6502" t="s">
        <v>1804</v>
      </c>
      <c r="G6502" t="s">
        <v>1871</v>
      </c>
      <c r="H6502" t="s">
        <v>7282</v>
      </c>
      <c r="I6502">
        <v>6</v>
      </c>
      <c r="J6502" t="s">
        <v>4135</v>
      </c>
    </row>
    <row r="6503" spans="1:10" x14ac:dyDescent="0.2">
      <c r="A6503" t="s">
        <v>24</v>
      </c>
      <c r="B6503" t="s">
        <v>40</v>
      </c>
      <c r="C6503" t="s">
        <v>719</v>
      </c>
      <c r="D6503" t="s">
        <v>1487</v>
      </c>
      <c r="E6503" t="s">
        <v>1770</v>
      </c>
      <c r="F6503" t="s">
        <v>1804</v>
      </c>
      <c r="G6503" t="s">
        <v>1871</v>
      </c>
      <c r="H6503" t="s">
        <v>7283</v>
      </c>
      <c r="I6503">
        <v>17</v>
      </c>
      <c r="J6503" t="s">
        <v>4135</v>
      </c>
    </row>
    <row r="6504" spans="1:10" x14ac:dyDescent="0.2">
      <c r="A6504" t="s">
        <v>24</v>
      </c>
      <c r="B6504" t="s">
        <v>40</v>
      </c>
      <c r="C6504" t="s">
        <v>719</v>
      </c>
      <c r="D6504" t="s">
        <v>1487</v>
      </c>
      <c r="E6504" t="s">
        <v>1770</v>
      </c>
      <c r="F6504" t="s">
        <v>1804</v>
      </c>
      <c r="G6504" t="s">
        <v>1871</v>
      </c>
      <c r="H6504" t="s">
        <v>7284</v>
      </c>
      <c r="I6504">
        <v>16</v>
      </c>
      <c r="J6504" t="s">
        <v>4135</v>
      </c>
    </row>
    <row r="6505" spans="1:10" x14ac:dyDescent="0.2">
      <c r="A6505" t="s">
        <v>24</v>
      </c>
      <c r="B6505" t="s">
        <v>40</v>
      </c>
      <c r="C6505" t="s">
        <v>719</v>
      </c>
      <c r="D6505" t="s">
        <v>1598</v>
      </c>
      <c r="E6505" t="s">
        <v>1771</v>
      </c>
      <c r="F6505" t="s">
        <v>1804</v>
      </c>
      <c r="G6505" t="s">
        <v>1870</v>
      </c>
      <c r="H6505" t="s">
        <v>2508</v>
      </c>
      <c r="I6505">
        <v>38</v>
      </c>
      <c r="J6505" t="s">
        <v>4136</v>
      </c>
    </row>
    <row r="6506" spans="1:10" x14ac:dyDescent="0.2">
      <c r="A6506" t="s">
        <v>24</v>
      </c>
      <c r="B6506" t="s">
        <v>40</v>
      </c>
      <c r="C6506" t="s">
        <v>719</v>
      </c>
      <c r="D6506" t="s">
        <v>1598</v>
      </c>
      <c r="E6506" t="s">
        <v>1771</v>
      </c>
      <c r="F6506" t="s">
        <v>1804</v>
      </c>
      <c r="G6506" t="s">
        <v>1871</v>
      </c>
      <c r="H6506" t="s">
        <v>7278</v>
      </c>
      <c r="I6506">
        <v>13</v>
      </c>
      <c r="J6506" t="s">
        <v>4135</v>
      </c>
    </row>
    <row r="6507" spans="1:10" x14ac:dyDescent="0.2">
      <c r="A6507" t="s">
        <v>24</v>
      </c>
      <c r="B6507" t="s">
        <v>40</v>
      </c>
      <c r="C6507" t="s">
        <v>719</v>
      </c>
      <c r="D6507" t="s">
        <v>1598</v>
      </c>
      <c r="E6507" t="s">
        <v>1771</v>
      </c>
      <c r="F6507" t="s">
        <v>1804</v>
      </c>
      <c r="G6507" t="s">
        <v>1870</v>
      </c>
      <c r="H6507" t="s">
        <v>7081</v>
      </c>
      <c r="I6507">
        <v>5</v>
      </c>
      <c r="J6507" t="s">
        <v>4135</v>
      </c>
    </row>
    <row r="6508" spans="1:10" x14ac:dyDescent="0.2">
      <c r="A6508" t="s">
        <v>24</v>
      </c>
      <c r="B6508" t="s">
        <v>40</v>
      </c>
      <c r="C6508" t="s">
        <v>719</v>
      </c>
      <c r="D6508" t="s">
        <v>1598</v>
      </c>
      <c r="E6508" t="s">
        <v>1771</v>
      </c>
      <c r="F6508" t="s">
        <v>1804</v>
      </c>
      <c r="G6508" t="s">
        <v>1871</v>
      </c>
      <c r="H6508" t="s">
        <v>7279</v>
      </c>
      <c r="I6508">
        <v>3</v>
      </c>
      <c r="J6508" t="s">
        <v>4135</v>
      </c>
    </row>
    <row r="6509" spans="1:10" x14ac:dyDescent="0.2">
      <c r="A6509" t="s">
        <v>24</v>
      </c>
      <c r="B6509" t="s">
        <v>40</v>
      </c>
      <c r="C6509" t="s">
        <v>719</v>
      </c>
      <c r="D6509" t="s">
        <v>1598</v>
      </c>
      <c r="E6509" t="s">
        <v>1771</v>
      </c>
      <c r="F6509" t="s">
        <v>1804</v>
      </c>
      <c r="G6509" t="s">
        <v>1870</v>
      </c>
      <c r="H6509" t="s">
        <v>7280</v>
      </c>
      <c r="I6509">
        <v>13</v>
      </c>
      <c r="J6509" t="s">
        <v>4135</v>
      </c>
    </row>
    <row r="6510" spans="1:10" x14ac:dyDescent="0.2">
      <c r="A6510" t="s">
        <v>24</v>
      </c>
      <c r="B6510" t="s">
        <v>40</v>
      </c>
      <c r="C6510" t="s">
        <v>719</v>
      </c>
      <c r="D6510" t="s">
        <v>1598</v>
      </c>
      <c r="E6510" t="s">
        <v>1771</v>
      </c>
      <c r="F6510" t="s">
        <v>1804</v>
      </c>
      <c r="G6510" t="s">
        <v>1871</v>
      </c>
      <c r="H6510" t="s">
        <v>7281</v>
      </c>
      <c r="I6510">
        <v>15</v>
      </c>
      <c r="J6510" t="s">
        <v>4135</v>
      </c>
    </row>
    <row r="6511" spans="1:10" x14ac:dyDescent="0.2">
      <c r="A6511" t="s">
        <v>24</v>
      </c>
      <c r="B6511" t="s">
        <v>40</v>
      </c>
      <c r="C6511" t="s">
        <v>719</v>
      </c>
      <c r="D6511" t="s">
        <v>1598</v>
      </c>
      <c r="E6511" t="s">
        <v>1771</v>
      </c>
      <c r="F6511" t="s">
        <v>1804</v>
      </c>
      <c r="G6511" t="s">
        <v>1871</v>
      </c>
      <c r="H6511" t="s">
        <v>7282</v>
      </c>
      <c r="I6511">
        <v>6</v>
      </c>
      <c r="J6511" t="s">
        <v>4135</v>
      </c>
    </row>
    <row r="6512" spans="1:10" x14ac:dyDescent="0.2">
      <c r="A6512" t="s">
        <v>24</v>
      </c>
      <c r="B6512" t="s">
        <v>40</v>
      </c>
      <c r="C6512" t="s">
        <v>719</v>
      </c>
      <c r="D6512" t="s">
        <v>1598</v>
      </c>
      <c r="E6512" t="s">
        <v>1771</v>
      </c>
      <c r="F6512" t="s">
        <v>1804</v>
      </c>
      <c r="G6512" t="s">
        <v>1871</v>
      </c>
      <c r="H6512" t="s">
        <v>7283</v>
      </c>
      <c r="I6512">
        <v>17</v>
      </c>
      <c r="J6512" t="s">
        <v>4135</v>
      </c>
    </row>
    <row r="6513" spans="1:10" x14ac:dyDescent="0.2">
      <c r="A6513" t="s">
        <v>24</v>
      </c>
      <c r="B6513" t="s">
        <v>40</v>
      </c>
      <c r="C6513" t="s">
        <v>719</v>
      </c>
      <c r="D6513" t="s">
        <v>1598</v>
      </c>
      <c r="E6513" t="s">
        <v>1771</v>
      </c>
      <c r="F6513" t="s">
        <v>1804</v>
      </c>
      <c r="G6513" t="s">
        <v>1871</v>
      </c>
      <c r="H6513" t="s">
        <v>7284</v>
      </c>
      <c r="I6513">
        <v>16</v>
      </c>
      <c r="J6513" t="s">
        <v>4135</v>
      </c>
    </row>
    <row r="6514" spans="1:10" x14ac:dyDescent="0.2">
      <c r="A6514" t="s">
        <v>24</v>
      </c>
      <c r="B6514" t="s">
        <v>45</v>
      </c>
      <c r="C6514" t="s">
        <v>153</v>
      </c>
      <c r="D6514" t="s">
        <v>1341</v>
      </c>
      <c r="E6514" t="s">
        <v>1770</v>
      </c>
      <c r="F6514" t="s">
        <v>1790</v>
      </c>
      <c r="G6514" t="s">
        <v>1870</v>
      </c>
      <c r="H6514" t="s">
        <v>1963</v>
      </c>
      <c r="I6514">
        <v>39</v>
      </c>
      <c r="J6514" t="s">
        <v>4136</v>
      </c>
    </row>
    <row r="6515" spans="1:10" x14ac:dyDescent="0.2">
      <c r="A6515" t="s">
        <v>24</v>
      </c>
      <c r="B6515" t="s">
        <v>45</v>
      </c>
      <c r="C6515" t="s">
        <v>153</v>
      </c>
      <c r="D6515" t="s">
        <v>1341</v>
      </c>
      <c r="E6515" t="s">
        <v>1770</v>
      </c>
      <c r="F6515" t="s">
        <v>1790</v>
      </c>
      <c r="G6515" t="s">
        <v>1870</v>
      </c>
      <c r="H6515" t="s">
        <v>6758</v>
      </c>
      <c r="I6515">
        <v>4</v>
      </c>
      <c r="J6515" t="s">
        <v>4135</v>
      </c>
    </row>
    <row r="6516" spans="1:10" x14ac:dyDescent="0.2">
      <c r="A6516" t="s">
        <v>24</v>
      </c>
      <c r="B6516" t="s">
        <v>45</v>
      </c>
      <c r="C6516" t="s">
        <v>153</v>
      </c>
      <c r="D6516" t="s">
        <v>1345</v>
      </c>
      <c r="E6516" t="s">
        <v>1771</v>
      </c>
      <c r="F6516" t="s">
        <v>1790</v>
      </c>
      <c r="G6516" t="s">
        <v>1870</v>
      </c>
      <c r="H6516" t="s">
        <v>1963</v>
      </c>
      <c r="I6516">
        <v>39</v>
      </c>
      <c r="J6516" t="s">
        <v>4136</v>
      </c>
    </row>
    <row r="6517" spans="1:10" x14ac:dyDescent="0.2">
      <c r="A6517" t="s">
        <v>24</v>
      </c>
      <c r="B6517" t="s">
        <v>45</v>
      </c>
      <c r="C6517" t="s">
        <v>153</v>
      </c>
      <c r="D6517" t="s">
        <v>1345</v>
      </c>
      <c r="E6517" t="s">
        <v>1771</v>
      </c>
      <c r="F6517" t="s">
        <v>1790</v>
      </c>
      <c r="G6517" t="s">
        <v>1870</v>
      </c>
      <c r="H6517" t="s">
        <v>6758</v>
      </c>
      <c r="I6517">
        <v>4</v>
      </c>
      <c r="J6517" t="s">
        <v>4135</v>
      </c>
    </row>
    <row r="6518" spans="1:10" x14ac:dyDescent="0.2">
      <c r="A6518" t="s">
        <v>23</v>
      </c>
      <c r="B6518" t="s">
        <v>46</v>
      </c>
      <c r="C6518" t="s">
        <v>963</v>
      </c>
      <c r="D6518" t="s">
        <v>1391</v>
      </c>
      <c r="E6518" t="s">
        <v>1770</v>
      </c>
      <c r="F6518" t="s">
        <v>1822</v>
      </c>
      <c r="G6518" t="s">
        <v>1870</v>
      </c>
      <c r="H6518" t="s">
        <v>2728</v>
      </c>
      <c r="I6518">
        <v>34</v>
      </c>
      <c r="J6518" t="s">
        <v>4136</v>
      </c>
    </row>
    <row r="6519" spans="1:10" x14ac:dyDescent="0.2">
      <c r="A6519" t="s">
        <v>23</v>
      </c>
      <c r="B6519" t="s">
        <v>46</v>
      </c>
      <c r="C6519" t="s">
        <v>963</v>
      </c>
      <c r="D6519" t="s">
        <v>1391</v>
      </c>
      <c r="E6519" t="s">
        <v>1770</v>
      </c>
      <c r="F6519" t="s">
        <v>1822</v>
      </c>
      <c r="G6519" t="s">
        <v>1870</v>
      </c>
      <c r="H6519" t="s">
        <v>2728</v>
      </c>
      <c r="I6519">
        <v>34</v>
      </c>
      <c r="J6519" t="s">
        <v>4135</v>
      </c>
    </row>
    <row r="6520" spans="1:10" x14ac:dyDescent="0.2">
      <c r="A6520" t="s">
        <v>23</v>
      </c>
      <c r="B6520" t="s">
        <v>46</v>
      </c>
      <c r="C6520" t="s">
        <v>963</v>
      </c>
      <c r="D6520" t="s">
        <v>1391</v>
      </c>
      <c r="E6520" t="s">
        <v>1770</v>
      </c>
      <c r="F6520" t="s">
        <v>1822</v>
      </c>
      <c r="G6520" t="s">
        <v>1871</v>
      </c>
      <c r="H6520" t="s">
        <v>7285</v>
      </c>
      <c r="I6520">
        <v>12</v>
      </c>
      <c r="J6520" t="s">
        <v>4135</v>
      </c>
    </row>
    <row r="6521" spans="1:10" x14ac:dyDescent="0.2">
      <c r="A6521" t="s">
        <v>23</v>
      </c>
      <c r="B6521" t="s">
        <v>46</v>
      </c>
      <c r="C6521" t="s">
        <v>963</v>
      </c>
      <c r="D6521" t="s">
        <v>1405</v>
      </c>
      <c r="E6521" t="s">
        <v>1771</v>
      </c>
      <c r="F6521" t="s">
        <v>1822</v>
      </c>
      <c r="G6521" t="s">
        <v>1870</v>
      </c>
      <c r="H6521" t="s">
        <v>2728</v>
      </c>
      <c r="I6521">
        <v>34</v>
      </c>
      <c r="J6521" t="s">
        <v>4136</v>
      </c>
    </row>
    <row r="6522" spans="1:10" x14ac:dyDescent="0.2">
      <c r="A6522" t="s">
        <v>23</v>
      </c>
      <c r="B6522" t="s">
        <v>46</v>
      </c>
      <c r="C6522" t="s">
        <v>963</v>
      </c>
      <c r="D6522" t="s">
        <v>1405</v>
      </c>
      <c r="E6522" t="s">
        <v>1771</v>
      </c>
      <c r="F6522" t="s">
        <v>1822</v>
      </c>
      <c r="G6522" t="s">
        <v>1871</v>
      </c>
      <c r="H6522" t="s">
        <v>7285</v>
      </c>
      <c r="I6522">
        <v>12</v>
      </c>
      <c r="J6522" t="s">
        <v>4135</v>
      </c>
    </row>
    <row r="6523" spans="1:10" x14ac:dyDescent="0.2">
      <c r="A6523" t="s">
        <v>23</v>
      </c>
      <c r="B6523" t="s">
        <v>46</v>
      </c>
      <c r="C6523" t="s">
        <v>963</v>
      </c>
      <c r="D6523" t="s">
        <v>1405</v>
      </c>
      <c r="E6523" t="s">
        <v>1771</v>
      </c>
      <c r="F6523" t="s">
        <v>1822</v>
      </c>
      <c r="G6523" t="s">
        <v>1870</v>
      </c>
      <c r="H6523" t="s">
        <v>2728</v>
      </c>
      <c r="I6523">
        <v>34</v>
      </c>
      <c r="J6523" t="s">
        <v>4135</v>
      </c>
    </row>
    <row r="6524" spans="1:10" x14ac:dyDescent="0.2">
      <c r="A6524" t="s">
        <v>23</v>
      </c>
      <c r="B6524" t="s">
        <v>49</v>
      </c>
      <c r="C6524" t="s">
        <v>963</v>
      </c>
      <c r="D6524" t="s">
        <v>1360</v>
      </c>
      <c r="E6524" t="s">
        <v>1772</v>
      </c>
      <c r="F6524" t="s">
        <v>1822</v>
      </c>
      <c r="G6524" t="s">
        <v>1870</v>
      </c>
      <c r="H6524" t="s">
        <v>2728</v>
      </c>
      <c r="I6524">
        <v>34</v>
      </c>
      <c r="J6524" t="s">
        <v>4136</v>
      </c>
    </row>
    <row r="6525" spans="1:10" x14ac:dyDescent="0.2">
      <c r="A6525" t="s">
        <v>23</v>
      </c>
      <c r="B6525" t="s">
        <v>49</v>
      </c>
      <c r="C6525" t="s">
        <v>963</v>
      </c>
      <c r="D6525" t="s">
        <v>1360</v>
      </c>
      <c r="E6525" t="s">
        <v>1772</v>
      </c>
      <c r="F6525" t="s">
        <v>1822</v>
      </c>
      <c r="G6525" t="s">
        <v>1871</v>
      </c>
      <c r="H6525" t="s">
        <v>6119</v>
      </c>
      <c r="I6525">
        <v>5</v>
      </c>
      <c r="J6525" t="s">
        <v>4135</v>
      </c>
    </row>
    <row r="6526" spans="1:10" x14ac:dyDescent="0.2">
      <c r="A6526" t="s">
        <v>23</v>
      </c>
      <c r="B6526" t="s">
        <v>49</v>
      </c>
      <c r="C6526" t="s">
        <v>963</v>
      </c>
      <c r="D6526" t="s">
        <v>1360</v>
      </c>
      <c r="E6526" t="s">
        <v>1772</v>
      </c>
      <c r="F6526" t="s">
        <v>1822</v>
      </c>
      <c r="G6526" t="s">
        <v>1871</v>
      </c>
      <c r="H6526" t="s">
        <v>7285</v>
      </c>
      <c r="I6526">
        <v>12</v>
      </c>
      <c r="J6526" t="s">
        <v>4135</v>
      </c>
    </row>
    <row r="6527" spans="1:10" x14ac:dyDescent="0.2">
      <c r="A6527" t="s">
        <v>23</v>
      </c>
      <c r="B6527" t="s">
        <v>49</v>
      </c>
      <c r="C6527" t="s">
        <v>963</v>
      </c>
      <c r="D6527" t="s">
        <v>1416</v>
      </c>
      <c r="E6527" t="s">
        <v>1773</v>
      </c>
      <c r="F6527" t="s">
        <v>1822</v>
      </c>
      <c r="G6527" t="s">
        <v>1870</v>
      </c>
      <c r="H6527" t="s">
        <v>2728</v>
      </c>
      <c r="I6527">
        <v>34</v>
      </c>
      <c r="J6527" t="s">
        <v>4136</v>
      </c>
    </row>
    <row r="6528" spans="1:10" x14ac:dyDescent="0.2">
      <c r="A6528" t="s">
        <v>23</v>
      </c>
      <c r="B6528" t="s">
        <v>49</v>
      </c>
      <c r="C6528" t="s">
        <v>963</v>
      </c>
      <c r="D6528" t="s">
        <v>1416</v>
      </c>
      <c r="E6528" t="s">
        <v>1773</v>
      </c>
      <c r="F6528" t="s">
        <v>1822</v>
      </c>
      <c r="G6528" t="s">
        <v>1871</v>
      </c>
      <c r="H6528" t="s">
        <v>6119</v>
      </c>
      <c r="I6528">
        <v>5</v>
      </c>
      <c r="J6528" t="s">
        <v>4135</v>
      </c>
    </row>
    <row r="6529" spans="1:10" x14ac:dyDescent="0.2">
      <c r="A6529" t="s">
        <v>23</v>
      </c>
      <c r="B6529" t="s">
        <v>49</v>
      </c>
      <c r="C6529" t="s">
        <v>963</v>
      </c>
      <c r="D6529" t="s">
        <v>1416</v>
      </c>
      <c r="E6529" t="s">
        <v>1773</v>
      </c>
      <c r="F6529" t="s">
        <v>1822</v>
      </c>
      <c r="G6529" t="s">
        <v>1871</v>
      </c>
      <c r="H6529" t="s">
        <v>7285</v>
      </c>
      <c r="I6529">
        <v>12</v>
      </c>
      <c r="J6529" t="s">
        <v>4135</v>
      </c>
    </row>
    <row r="6530" spans="1:10" x14ac:dyDescent="0.2">
      <c r="A6530" t="s">
        <v>23</v>
      </c>
      <c r="B6530" t="s">
        <v>47</v>
      </c>
      <c r="C6530" t="s">
        <v>757</v>
      </c>
      <c r="D6530" t="s">
        <v>1406</v>
      </c>
      <c r="E6530" t="s">
        <v>1770</v>
      </c>
      <c r="F6530" t="s">
        <v>1820</v>
      </c>
      <c r="G6530" t="s">
        <v>1870</v>
      </c>
      <c r="H6530" t="s">
        <v>2158</v>
      </c>
      <c r="I6530">
        <v>34</v>
      </c>
      <c r="J6530" t="s">
        <v>4136</v>
      </c>
    </row>
    <row r="6531" spans="1:10" x14ac:dyDescent="0.2">
      <c r="A6531" t="s">
        <v>23</v>
      </c>
      <c r="B6531" t="s">
        <v>47</v>
      </c>
      <c r="C6531" t="s">
        <v>757</v>
      </c>
      <c r="D6531" t="s">
        <v>1406</v>
      </c>
      <c r="E6531" t="s">
        <v>1770</v>
      </c>
      <c r="F6531" t="s">
        <v>1820</v>
      </c>
      <c r="G6531" t="s">
        <v>1871</v>
      </c>
      <c r="H6531" t="s">
        <v>7286</v>
      </c>
      <c r="I6531">
        <v>40</v>
      </c>
      <c r="J6531" t="s">
        <v>4135</v>
      </c>
    </row>
    <row r="6532" spans="1:10" x14ac:dyDescent="0.2">
      <c r="A6532" t="s">
        <v>23</v>
      </c>
      <c r="B6532" t="s">
        <v>47</v>
      </c>
      <c r="C6532" t="s">
        <v>757</v>
      </c>
      <c r="D6532" t="s">
        <v>1406</v>
      </c>
      <c r="E6532" t="s">
        <v>1770</v>
      </c>
      <c r="F6532" t="s">
        <v>1820</v>
      </c>
      <c r="G6532" t="s">
        <v>1870</v>
      </c>
      <c r="H6532" t="s">
        <v>7287</v>
      </c>
      <c r="I6532">
        <v>6</v>
      </c>
      <c r="J6532" t="s">
        <v>4135</v>
      </c>
    </row>
    <row r="6533" spans="1:10" x14ac:dyDescent="0.2">
      <c r="A6533" t="s">
        <v>23</v>
      </c>
      <c r="B6533" t="s">
        <v>47</v>
      </c>
      <c r="C6533" t="s">
        <v>757</v>
      </c>
      <c r="D6533" t="s">
        <v>1406</v>
      </c>
      <c r="E6533" t="s">
        <v>1770</v>
      </c>
      <c r="F6533" t="s">
        <v>1820</v>
      </c>
      <c r="G6533" t="s">
        <v>1870</v>
      </c>
      <c r="H6533" t="s">
        <v>6864</v>
      </c>
      <c r="I6533">
        <v>5</v>
      </c>
      <c r="J6533" t="s">
        <v>4135</v>
      </c>
    </row>
    <row r="6534" spans="1:10" x14ac:dyDescent="0.2">
      <c r="A6534" t="s">
        <v>23</v>
      </c>
      <c r="B6534" t="s">
        <v>47</v>
      </c>
      <c r="C6534" t="s">
        <v>757</v>
      </c>
      <c r="D6534" t="s">
        <v>1491</v>
      </c>
      <c r="E6534" t="s">
        <v>1771</v>
      </c>
      <c r="F6534" t="s">
        <v>1820</v>
      </c>
      <c r="G6534" t="s">
        <v>1870</v>
      </c>
      <c r="H6534" t="s">
        <v>2158</v>
      </c>
      <c r="I6534">
        <v>34</v>
      </c>
      <c r="J6534" t="s">
        <v>4136</v>
      </c>
    </row>
    <row r="6535" spans="1:10" x14ac:dyDescent="0.2">
      <c r="A6535" t="s">
        <v>23</v>
      </c>
      <c r="B6535" t="s">
        <v>47</v>
      </c>
      <c r="C6535" t="s">
        <v>757</v>
      </c>
      <c r="D6535" t="s">
        <v>1491</v>
      </c>
      <c r="E6535" t="s">
        <v>1771</v>
      </c>
      <c r="F6535" t="s">
        <v>1820</v>
      </c>
      <c r="G6535" t="s">
        <v>1871</v>
      </c>
      <c r="H6535" t="s">
        <v>7286</v>
      </c>
      <c r="I6535">
        <v>40</v>
      </c>
      <c r="J6535" t="s">
        <v>4135</v>
      </c>
    </row>
    <row r="6536" spans="1:10" x14ac:dyDescent="0.2">
      <c r="A6536" t="s">
        <v>23</v>
      </c>
      <c r="B6536" t="s">
        <v>47</v>
      </c>
      <c r="C6536" t="s">
        <v>757</v>
      </c>
      <c r="D6536" t="s">
        <v>1491</v>
      </c>
      <c r="E6536" t="s">
        <v>1771</v>
      </c>
      <c r="F6536" t="s">
        <v>1820</v>
      </c>
      <c r="G6536" t="s">
        <v>1870</v>
      </c>
      <c r="H6536" t="s">
        <v>7287</v>
      </c>
      <c r="I6536">
        <v>6</v>
      </c>
      <c r="J6536" t="s">
        <v>4135</v>
      </c>
    </row>
    <row r="6537" spans="1:10" x14ac:dyDescent="0.2">
      <c r="A6537" t="s">
        <v>23</v>
      </c>
      <c r="B6537" t="s">
        <v>47</v>
      </c>
      <c r="C6537" t="s">
        <v>757</v>
      </c>
      <c r="D6537" t="s">
        <v>1491</v>
      </c>
      <c r="E6537" t="s">
        <v>1771</v>
      </c>
      <c r="F6537" t="s">
        <v>1820</v>
      </c>
      <c r="G6537" t="s">
        <v>1870</v>
      </c>
      <c r="H6537" t="s">
        <v>6864</v>
      </c>
      <c r="I6537">
        <v>5</v>
      </c>
      <c r="J6537" t="s">
        <v>4135</v>
      </c>
    </row>
    <row r="6538" spans="1:10" x14ac:dyDescent="0.2">
      <c r="A6538" t="s">
        <v>23</v>
      </c>
      <c r="B6538" t="s">
        <v>47</v>
      </c>
      <c r="C6538" t="s">
        <v>757</v>
      </c>
      <c r="D6538" t="s">
        <v>1317</v>
      </c>
      <c r="E6538" t="s">
        <v>1772</v>
      </c>
      <c r="F6538" t="s">
        <v>1820</v>
      </c>
      <c r="G6538" t="s">
        <v>1870</v>
      </c>
      <c r="H6538" t="s">
        <v>2158</v>
      </c>
      <c r="I6538">
        <v>34</v>
      </c>
      <c r="J6538" t="s">
        <v>4136</v>
      </c>
    </row>
    <row r="6539" spans="1:10" x14ac:dyDescent="0.2">
      <c r="A6539" t="s">
        <v>23</v>
      </c>
      <c r="B6539" t="s">
        <v>47</v>
      </c>
      <c r="C6539" t="s">
        <v>757</v>
      </c>
      <c r="D6539" t="s">
        <v>1317</v>
      </c>
      <c r="E6539" t="s">
        <v>1772</v>
      </c>
      <c r="F6539" t="s">
        <v>1820</v>
      </c>
      <c r="G6539" t="s">
        <v>1870</v>
      </c>
      <c r="H6539" t="s">
        <v>6864</v>
      </c>
      <c r="I6539">
        <v>5</v>
      </c>
      <c r="J6539" t="s">
        <v>4135</v>
      </c>
    </row>
    <row r="6540" spans="1:10" x14ac:dyDescent="0.2">
      <c r="A6540" t="s">
        <v>23</v>
      </c>
      <c r="B6540" t="s">
        <v>47</v>
      </c>
      <c r="C6540" t="s">
        <v>757</v>
      </c>
      <c r="D6540" t="s">
        <v>1317</v>
      </c>
      <c r="E6540" t="s">
        <v>1772</v>
      </c>
      <c r="F6540" t="s">
        <v>1820</v>
      </c>
      <c r="G6540" t="s">
        <v>1871</v>
      </c>
      <c r="H6540" t="s">
        <v>7286</v>
      </c>
      <c r="I6540">
        <v>40</v>
      </c>
      <c r="J6540" t="s">
        <v>4135</v>
      </c>
    </row>
    <row r="6541" spans="1:10" x14ac:dyDescent="0.2">
      <c r="A6541" t="s">
        <v>23</v>
      </c>
      <c r="B6541" t="s">
        <v>47</v>
      </c>
      <c r="C6541" t="s">
        <v>757</v>
      </c>
      <c r="D6541" t="s">
        <v>1317</v>
      </c>
      <c r="E6541" t="s">
        <v>1772</v>
      </c>
      <c r="F6541" t="s">
        <v>1820</v>
      </c>
      <c r="G6541" t="s">
        <v>1870</v>
      </c>
      <c r="H6541" t="s">
        <v>7287</v>
      </c>
      <c r="I6541">
        <v>6</v>
      </c>
      <c r="J6541" t="s">
        <v>4135</v>
      </c>
    </row>
    <row r="6542" spans="1:10" x14ac:dyDescent="0.2">
      <c r="A6542" t="s">
        <v>23</v>
      </c>
      <c r="B6542" t="s">
        <v>47</v>
      </c>
      <c r="C6542" t="s">
        <v>757</v>
      </c>
      <c r="D6542" t="s">
        <v>1323</v>
      </c>
      <c r="E6542" t="s">
        <v>1773</v>
      </c>
      <c r="F6542" t="s">
        <v>1820</v>
      </c>
      <c r="G6542" t="s">
        <v>1870</v>
      </c>
      <c r="H6542" t="s">
        <v>2158</v>
      </c>
      <c r="I6542">
        <v>34</v>
      </c>
      <c r="J6542" t="s">
        <v>4136</v>
      </c>
    </row>
    <row r="6543" spans="1:10" x14ac:dyDescent="0.2">
      <c r="A6543" t="s">
        <v>23</v>
      </c>
      <c r="B6543" t="s">
        <v>47</v>
      </c>
      <c r="C6543" t="s">
        <v>757</v>
      </c>
      <c r="D6543" t="s">
        <v>1323</v>
      </c>
      <c r="E6543" t="s">
        <v>1773</v>
      </c>
      <c r="F6543" t="s">
        <v>1820</v>
      </c>
      <c r="G6543" t="s">
        <v>1871</v>
      </c>
      <c r="H6543" t="s">
        <v>7286</v>
      </c>
      <c r="I6543">
        <v>40</v>
      </c>
      <c r="J6543" t="s">
        <v>4135</v>
      </c>
    </row>
    <row r="6544" spans="1:10" x14ac:dyDescent="0.2">
      <c r="A6544" t="s">
        <v>23</v>
      </c>
      <c r="B6544" t="s">
        <v>47</v>
      </c>
      <c r="C6544" t="s">
        <v>757</v>
      </c>
      <c r="D6544" t="s">
        <v>1323</v>
      </c>
      <c r="E6544" t="s">
        <v>1773</v>
      </c>
      <c r="F6544" t="s">
        <v>1820</v>
      </c>
      <c r="G6544" t="s">
        <v>1870</v>
      </c>
      <c r="H6544" t="s">
        <v>7287</v>
      </c>
      <c r="I6544">
        <v>6</v>
      </c>
      <c r="J6544" t="s">
        <v>4135</v>
      </c>
    </row>
    <row r="6545" spans="1:10" x14ac:dyDescent="0.2">
      <c r="A6545" t="s">
        <v>23</v>
      </c>
      <c r="B6545" t="s">
        <v>47</v>
      </c>
      <c r="C6545" t="s">
        <v>757</v>
      </c>
      <c r="D6545" t="s">
        <v>1323</v>
      </c>
      <c r="E6545" t="s">
        <v>1773</v>
      </c>
      <c r="F6545" t="s">
        <v>1820</v>
      </c>
      <c r="G6545" t="s">
        <v>1870</v>
      </c>
      <c r="H6545" t="s">
        <v>6864</v>
      </c>
      <c r="I6545">
        <v>5</v>
      </c>
      <c r="J6545" t="s">
        <v>4135</v>
      </c>
    </row>
    <row r="6546" spans="1:10" x14ac:dyDescent="0.2">
      <c r="A6546" t="s">
        <v>23</v>
      </c>
      <c r="B6546" t="s">
        <v>47</v>
      </c>
      <c r="C6546" t="s">
        <v>894</v>
      </c>
      <c r="D6546" t="s">
        <v>1332</v>
      </c>
      <c r="E6546" t="s">
        <v>1770</v>
      </c>
      <c r="F6546" t="s">
        <v>1799</v>
      </c>
      <c r="G6546" t="s">
        <v>1870</v>
      </c>
      <c r="H6546" t="s">
        <v>2665</v>
      </c>
      <c r="I6546">
        <v>28</v>
      </c>
      <c r="J6546" t="s">
        <v>4136</v>
      </c>
    </row>
    <row r="6547" spans="1:10" x14ac:dyDescent="0.2">
      <c r="A6547" t="s">
        <v>23</v>
      </c>
      <c r="B6547" t="s">
        <v>47</v>
      </c>
      <c r="C6547" t="s">
        <v>894</v>
      </c>
      <c r="D6547" t="s">
        <v>1332</v>
      </c>
      <c r="E6547" t="s">
        <v>1770</v>
      </c>
      <c r="F6547" t="s">
        <v>1799</v>
      </c>
      <c r="G6547" t="s">
        <v>1870</v>
      </c>
      <c r="H6547" t="s">
        <v>6427</v>
      </c>
      <c r="I6547">
        <v>8</v>
      </c>
      <c r="J6547" t="s">
        <v>4135</v>
      </c>
    </row>
    <row r="6548" spans="1:10" x14ac:dyDescent="0.2">
      <c r="A6548" t="s">
        <v>23</v>
      </c>
      <c r="B6548" t="s">
        <v>47</v>
      </c>
      <c r="C6548" t="s">
        <v>894</v>
      </c>
      <c r="D6548" t="s">
        <v>1332</v>
      </c>
      <c r="E6548" t="s">
        <v>1770</v>
      </c>
      <c r="F6548" t="s">
        <v>1799</v>
      </c>
      <c r="G6548" t="s">
        <v>1871</v>
      </c>
      <c r="H6548" t="s">
        <v>7288</v>
      </c>
      <c r="I6548">
        <v>4</v>
      </c>
      <c r="J6548" t="s">
        <v>4135</v>
      </c>
    </row>
    <row r="6549" spans="1:10" x14ac:dyDescent="0.2">
      <c r="A6549" t="s">
        <v>23</v>
      </c>
      <c r="B6549" t="s">
        <v>47</v>
      </c>
      <c r="C6549" t="s">
        <v>894</v>
      </c>
      <c r="D6549" t="s">
        <v>1455</v>
      </c>
      <c r="E6549" t="s">
        <v>1771</v>
      </c>
      <c r="F6549" t="s">
        <v>1799</v>
      </c>
      <c r="G6549" t="s">
        <v>1870</v>
      </c>
      <c r="H6549" t="s">
        <v>2665</v>
      </c>
      <c r="I6549">
        <v>28</v>
      </c>
      <c r="J6549" t="s">
        <v>4136</v>
      </c>
    </row>
    <row r="6550" spans="1:10" x14ac:dyDescent="0.2">
      <c r="A6550" t="s">
        <v>23</v>
      </c>
      <c r="B6550" t="s">
        <v>47</v>
      </c>
      <c r="C6550" t="s">
        <v>894</v>
      </c>
      <c r="D6550" t="s">
        <v>1455</v>
      </c>
      <c r="E6550" t="s">
        <v>1771</v>
      </c>
      <c r="F6550" t="s">
        <v>1799</v>
      </c>
      <c r="G6550" t="s">
        <v>1870</v>
      </c>
      <c r="H6550" t="s">
        <v>6427</v>
      </c>
      <c r="I6550">
        <v>8</v>
      </c>
      <c r="J6550" t="s">
        <v>4135</v>
      </c>
    </row>
    <row r="6551" spans="1:10" x14ac:dyDescent="0.2">
      <c r="A6551" t="s">
        <v>23</v>
      </c>
      <c r="B6551" t="s">
        <v>47</v>
      </c>
      <c r="C6551" t="s">
        <v>894</v>
      </c>
      <c r="D6551" t="s">
        <v>1455</v>
      </c>
      <c r="E6551" t="s">
        <v>1771</v>
      </c>
      <c r="F6551" t="s">
        <v>1799</v>
      </c>
      <c r="G6551" t="s">
        <v>1871</v>
      </c>
      <c r="H6551" t="s">
        <v>7288</v>
      </c>
      <c r="I6551">
        <v>4</v>
      </c>
      <c r="J6551" t="s">
        <v>4135</v>
      </c>
    </row>
    <row r="6552" spans="1:10" x14ac:dyDescent="0.2">
      <c r="A6552" t="s">
        <v>23</v>
      </c>
      <c r="B6552" t="s">
        <v>32</v>
      </c>
      <c r="C6552" t="s">
        <v>1086</v>
      </c>
      <c r="D6552" t="s">
        <v>1574</v>
      </c>
      <c r="E6552" t="s">
        <v>1770</v>
      </c>
      <c r="F6552" t="s">
        <v>1795</v>
      </c>
      <c r="G6552" t="s">
        <v>1870</v>
      </c>
      <c r="H6552" t="s">
        <v>2835</v>
      </c>
      <c r="I6552">
        <v>37</v>
      </c>
      <c r="J6552" t="s">
        <v>4136</v>
      </c>
    </row>
    <row r="6553" spans="1:10" x14ac:dyDescent="0.2">
      <c r="A6553" t="s">
        <v>23</v>
      </c>
      <c r="B6553" t="s">
        <v>32</v>
      </c>
      <c r="C6553" t="s">
        <v>1086</v>
      </c>
      <c r="D6553" t="s">
        <v>1574</v>
      </c>
      <c r="E6553" t="s">
        <v>1770</v>
      </c>
      <c r="F6553" t="s">
        <v>1795</v>
      </c>
      <c r="G6553" t="s">
        <v>1870</v>
      </c>
      <c r="H6553" t="s">
        <v>7289</v>
      </c>
      <c r="I6553">
        <v>6</v>
      </c>
      <c r="J6553" t="s">
        <v>4135</v>
      </c>
    </row>
    <row r="6554" spans="1:10" x14ac:dyDescent="0.2">
      <c r="A6554" t="s">
        <v>23</v>
      </c>
      <c r="B6554" t="s">
        <v>32</v>
      </c>
      <c r="C6554" t="s">
        <v>1086</v>
      </c>
      <c r="D6554" t="s">
        <v>1574</v>
      </c>
      <c r="E6554" t="s">
        <v>1770</v>
      </c>
      <c r="F6554" t="s">
        <v>1795</v>
      </c>
      <c r="G6554" t="s">
        <v>1870</v>
      </c>
      <c r="H6554" t="s">
        <v>6570</v>
      </c>
      <c r="I6554">
        <v>7</v>
      </c>
      <c r="J6554" t="s">
        <v>4135</v>
      </c>
    </row>
    <row r="6555" spans="1:10" x14ac:dyDescent="0.2">
      <c r="A6555" t="s">
        <v>23</v>
      </c>
      <c r="B6555" t="s">
        <v>32</v>
      </c>
      <c r="C6555" t="s">
        <v>1086</v>
      </c>
      <c r="D6555" t="s">
        <v>1563</v>
      </c>
      <c r="E6555" t="s">
        <v>1771</v>
      </c>
      <c r="F6555" t="s">
        <v>1795</v>
      </c>
      <c r="G6555" t="s">
        <v>1870</v>
      </c>
      <c r="H6555" t="s">
        <v>2835</v>
      </c>
      <c r="I6555">
        <v>37</v>
      </c>
      <c r="J6555" t="s">
        <v>4136</v>
      </c>
    </row>
    <row r="6556" spans="1:10" x14ac:dyDescent="0.2">
      <c r="A6556" t="s">
        <v>23</v>
      </c>
      <c r="B6556" t="s">
        <v>32</v>
      </c>
      <c r="C6556" t="s">
        <v>1086</v>
      </c>
      <c r="D6556" t="s">
        <v>1563</v>
      </c>
      <c r="E6556" t="s">
        <v>1771</v>
      </c>
      <c r="F6556" t="s">
        <v>1795</v>
      </c>
      <c r="G6556" t="s">
        <v>1870</v>
      </c>
      <c r="H6556" t="s">
        <v>7289</v>
      </c>
      <c r="I6556">
        <v>6</v>
      </c>
      <c r="J6556" t="s">
        <v>4135</v>
      </c>
    </row>
    <row r="6557" spans="1:10" x14ac:dyDescent="0.2">
      <c r="A6557" t="s">
        <v>23</v>
      </c>
      <c r="B6557" t="s">
        <v>32</v>
      </c>
      <c r="C6557" t="s">
        <v>1086</v>
      </c>
      <c r="D6557" t="s">
        <v>1563</v>
      </c>
      <c r="E6557" t="s">
        <v>1771</v>
      </c>
      <c r="F6557" t="s">
        <v>1795</v>
      </c>
      <c r="G6557" t="s">
        <v>1870</v>
      </c>
      <c r="H6557" t="s">
        <v>6570</v>
      </c>
      <c r="I6557">
        <v>7</v>
      </c>
      <c r="J6557" t="s">
        <v>4135</v>
      </c>
    </row>
    <row r="6558" spans="1:10" x14ac:dyDescent="0.2">
      <c r="A6558" t="s">
        <v>23</v>
      </c>
      <c r="B6558" t="s">
        <v>32</v>
      </c>
      <c r="C6558" t="s">
        <v>1086</v>
      </c>
      <c r="D6558" t="s">
        <v>1413</v>
      </c>
      <c r="E6558" t="s">
        <v>1772</v>
      </c>
      <c r="F6558" t="s">
        <v>1795</v>
      </c>
      <c r="G6558" t="s">
        <v>1870</v>
      </c>
      <c r="H6558" t="s">
        <v>2835</v>
      </c>
      <c r="I6558">
        <v>37</v>
      </c>
      <c r="J6558" t="s">
        <v>4136</v>
      </c>
    </row>
    <row r="6559" spans="1:10" x14ac:dyDescent="0.2">
      <c r="A6559" t="s">
        <v>23</v>
      </c>
      <c r="B6559" t="s">
        <v>32</v>
      </c>
      <c r="C6559" t="s">
        <v>1086</v>
      </c>
      <c r="D6559" t="s">
        <v>1413</v>
      </c>
      <c r="E6559" t="s">
        <v>1772</v>
      </c>
      <c r="F6559" t="s">
        <v>1795</v>
      </c>
      <c r="G6559" t="s">
        <v>1870</v>
      </c>
      <c r="H6559" t="s">
        <v>7289</v>
      </c>
      <c r="I6559">
        <v>6</v>
      </c>
      <c r="J6559" t="s">
        <v>4135</v>
      </c>
    </row>
    <row r="6560" spans="1:10" x14ac:dyDescent="0.2">
      <c r="A6560" t="s">
        <v>23</v>
      </c>
      <c r="B6560" t="s">
        <v>32</v>
      </c>
      <c r="C6560" t="s">
        <v>1086</v>
      </c>
      <c r="D6560" t="s">
        <v>1413</v>
      </c>
      <c r="E6560" t="s">
        <v>1772</v>
      </c>
      <c r="F6560" t="s">
        <v>1795</v>
      </c>
      <c r="G6560" t="s">
        <v>1870</v>
      </c>
      <c r="H6560" t="s">
        <v>6570</v>
      </c>
      <c r="I6560">
        <v>7</v>
      </c>
      <c r="J6560" t="s">
        <v>4135</v>
      </c>
    </row>
    <row r="6561" spans="1:10" x14ac:dyDescent="0.2">
      <c r="A6561" t="s">
        <v>23</v>
      </c>
      <c r="B6561" t="s">
        <v>32</v>
      </c>
      <c r="C6561" t="s">
        <v>1086</v>
      </c>
      <c r="D6561" t="s">
        <v>1558</v>
      </c>
      <c r="E6561" t="s">
        <v>1773</v>
      </c>
      <c r="F6561" t="s">
        <v>1795</v>
      </c>
      <c r="G6561" t="s">
        <v>1870</v>
      </c>
      <c r="H6561" t="s">
        <v>2835</v>
      </c>
      <c r="I6561">
        <v>37</v>
      </c>
      <c r="J6561" t="s">
        <v>4136</v>
      </c>
    </row>
    <row r="6562" spans="1:10" x14ac:dyDescent="0.2">
      <c r="A6562" t="s">
        <v>23</v>
      </c>
      <c r="B6562" t="s">
        <v>32</v>
      </c>
      <c r="C6562" t="s">
        <v>1086</v>
      </c>
      <c r="D6562" t="s">
        <v>1558</v>
      </c>
      <c r="E6562" t="s">
        <v>1773</v>
      </c>
      <c r="F6562" t="s">
        <v>1795</v>
      </c>
      <c r="G6562" t="s">
        <v>1870</v>
      </c>
      <c r="H6562" t="s">
        <v>7289</v>
      </c>
      <c r="I6562">
        <v>6</v>
      </c>
      <c r="J6562" t="s">
        <v>4135</v>
      </c>
    </row>
    <row r="6563" spans="1:10" x14ac:dyDescent="0.2">
      <c r="A6563" t="s">
        <v>23</v>
      </c>
      <c r="B6563" t="s">
        <v>32</v>
      </c>
      <c r="C6563" t="s">
        <v>1086</v>
      </c>
      <c r="D6563" t="s">
        <v>1558</v>
      </c>
      <c r="E6563" t="s">
        <v>1773</v>
      </c>
      <c r="F6563" t="s">
        <v>1795</v>
      </c>
      <c r="G6563" t="s">
        <v>1870</v>
      </c>
      <c r="H6563" t="s">
        <v>6570</v>
      </c>
      <c r="I6563">
        <v>7</v>
      </c>
      <c r="J6563" t="s">
        <v>4135</v>
      </c>
    </row>
    <row r="6564" spans="1:10" x14ac:dyDescent="0.2">
      <c r="A6564" t="s">
        <v>23</v>
      </c>
      <c r="B6564" t="s">
        <v>37</v>
      </c>
      <c r="C6564" t="s">
        <v>1089</v>
      </c>
      <c r="D6564" t="s">
        <v>1708</v>
      </c>
      <c r="E6564" t="s">
        <v>1770</v>
      </c>
      <c r="F6564" t="s">
        <v>1853</v>
      </c>
      <c r="G6564" t="s">
        <v>1870</v>
      </c>
      <c r="H6564" t="s">
        <v>2838</v>
      </c>
      <c r="I6564">
        <v>39</v>
      </c>
      <c r="J6564" t="s">
        <v>4136</v>
      </c>
    </row>
    <row r="6565" spans="1:10" x14ac:dyDescent="0.2">
      <c r="A6565" t="s">
        <v>23</v>
      </c>
      <c r="B6565" t="s">
        <v>37</v>
      </c>
      <c r="C6565" t="s">
        <v>1089</v>
      </c>
      <c r="D6565" t="s">
        <v>1708</v>
      </c>
      <c r="E6565" t="s">
        <v>1770</v>
      </c>
      <c r="F6565" t="s">
        <v>1853</v>
      </c>
      <c r="G6565" t="s">
        <v>1871</v>
      </c>
      <c r="H6565" t="s">
        <v>7290</v>
      </c>
      <c r="I6565">
        <v>9</v>
      </c>
      <c r="J6565" t="s">
        <v>4135</v>
      </c>
    </row>
    <row r="6566" spans="1:10" x14ac:dyDescent="0.2">
      <c r="A6566" t="s">
        <v>23</v>
      </c>
      <c r="B6566" t="s">
        <v>37</v>
      </c>
      <c r="C6566" t="s">
        <v>1089</v>
      </c>
      <c r="D6566" t="s">
        <v>1708</v>
      </c>
      <c r="E6566" t="s">
        <v>1770</v>
      </c>
      <c r="F6566" t="s">
        <v>1853</v>
      </c>
      <c r="G6566" t="s">
        <v>1870</v>
      </c>
      <c r="H6566" t="s">
        <v>7291</v>
      </c>
      <c r="I6566">
        <v>5</v>
      </c>
      <c r="J6566" t="s">
        <v>4135</v>
      </c>
    </row>
    <row r="6567" spans="1:10" x14ac:dyDescent="0.2">
      <c r="A6567" t="s">
        <v>23</v>
      </c>
      <c r="B6567" t="s">
        <v>37</v>
      </c>
      <c r="C6567" t="s">
        <v>1089</v>
      </c>
      <c r="D6567" t="s">
        <v>1708</v>
      </c>
      <c r="E6567" t="s">
        <v>1770</v>
      </c>
      <c r="F6567" t="s">
        <v>1853</v>
      </c>
      <c r="G6567" t="s">
        <v>1871</v>
      </c>
      <c r="H6567" t="s">
        <v>5804</v>
      </c>
      <c r="I6567">
        <v>4</v>
      </c>
      <c r="J6567" t="s">
        <v>4135</v>
      </c>
    </row>
    <row r="6568" spans="1:10" x14ac:dyDescent="0.2">
      <c r="A6568" t="s">
        <v>23</v>
      </c>
      <c r="B6568" t="s">
        <v>37</v>
      </c>
      <c r="C6568" t="s">
        <v>1089</v>
      </c>
      <c r="D6568" t="s">
        <v>1708</v>
      </c>
      <c r="E6568" t="s">
        <v>1770</v>
      </c>
      <c r="F6568" t="s">
        <v>1853</v>
      </c>
      <c r="G6568" t="s">
        <v>1870</v>
      </c>
      <c r="H6568" t="s">
        <v>5804</v>
      </c>
      <c r="I6568">
        <v>4</v>
      </c>
      <c r="J6568" t="s">
        <v>4135</v>
      </c>
    </row>
    <row r="6569" spans="1:10" x14ac:dyDescent="0.2">
      <c r="A6569" t="s">
        <v>23</v>
      </c>
      <c r="B6569" t="s">
        <v>32</v>
      </c>
      <c r="C6569" t="s">
        <v>1089</v>
      </c>
      <c r="D6569" t="s">
        <v>1490</v>
      </c>
      <c r="E6569" t="s">
        <v>1771</v>
      </c>
      <c r="F6569" t="s">
        <v>1853</v>
      </c>
      <c r="G6569" t="s">
        <v>1870</v>
      </c>
      <c r="H6569" t="s">
        <v>2838</v>
      </c>
      <c r="I6569">
        <v>39</v>
      </c>
      <c r="J6569" t="s">
        <v>4136</v>
      </c>
    </row>
    <row r="6570" spans="1:10" x14ac:dyDescent="0.2">
      <c r="A6570" t="s">
        <v>23</v>
      </c>
      <c r="B6570" t="s">
        <v>32</v>
      </c>
      <c r="C6570" t="s">
        <v>1089</v>
      </c>
      <c r="D6570" t="s">
        <v>1490</v>
      </c>
      <c r="E6570" t="s">
        <v>1771</v>
      </c>
      <c r="F6570" t="s">
        <v>1853</v>
      </c>
      <c r="G6570" t="s">
        <v>1871</v>
      </c>
      <c r="H6570" t="s">
        <v>7290</v>
      </c>
      <c r="I6570">
        <v>9</v>
      </c>
      <c r="J6570" t="s">
        <v>4135</v>
      </c>
    </row>
    <row r="6571" spans="1:10" x14ac:dyDescent="0.2">
      <c r="A6571" t="s">
        <v>23</v>
      </c>
      <c r="B6571" t="s">
        <v>32</v>
      </c>
      <c r="C6571" t="s">
        <v>1089</v>
      </c>
      <c r="D6571" t="s">
        <v>1490</v>
      </c>
      <c r="E6571" t="s">
        <v>1771</v>
      </c>
      <c r="F6571" t="s">
        <v>1853</v>
      </c>
      <c r="G6571" t="s">
        <v>1870</v>
      </c>
      <c r="H6571" t="s">
        <v>7291</v>
      </c>
      <c r="I6571">
        <v>5</v>
      </c>
      <c r="J6571" t="s">
        <v>4135</v>
      </c>
    </row>
    <row r="6572" spans="1:10" x14ac:dyDescent="0.2">
      <c r="A6572" t="s">
        <v>23</v>
      </c>
      <c r="B6572" t="s">
        <v>32</v>
      </c>
      <c r="C6572" t="s">
        <v>1089</v>
      </c>
      <c r="D6572" t="s">
        <v>1490</v>
      </c>
      <c r="E6572" t="s">
        <v>1771</v>
      </c>
      <c r="F6572" t="s">
        <v>1853</v>
      </c>
      <c r="G6572" t="s">
        <v>1871</v>
      </c>
      <c r="H6572" t="s">
        <v>5804</v>
      </c>
      <c r="I6572">
        <v>4</v>
      </c>
      <c r="J6572" t="s">
        <v>4135</v>
      </c>
    </row>
    <row r="6573" spans="1:10" x14ac:dyDescent="0.2">
      <c r="A6573" t="s">
        <v>23</v>
      </c>
      <c r="B6573" t="s">
        <v>32</v>
      </c>
      <c r="C6573" t="s">
        <v>1089</v>
      </c>
      <c r="D6573" t="s">
        <v>1490</v>
      </c>
      <c r="E6573" t="s">
        <v>1771</v>
      </c>
      <c r="F6573" t="s">
        <v>1853</v>
      </c>
      <c r="G6573" t="s">
        <v>1870</v>
      </c>
      <c r="H6573" t="s">
        <v>5804</v>
      </c>
      <c r="I6573">
        <v>4</v>
      </c>
      <c r="J6573" t="s">
        <v>4135</v>
      </c>
    </row>
    <row r="6574" spans="1:10" x14ac:dyDescent="0.2">
      <c r="A6574" t="s">
        <v>23</v>
      </c>
      <c r="B6574" t="s">
        <v>37</v>
      </c>
      <c r="C6574" t="s">
        <v>1089</v>
      </c>
      <c r="D6574" t="s">
        <v>1709</v>
      </c>
      <c r="E6574" t="s">
        <v>1772</v>
      </c>
      <c r="F6574" t="s">
        <v>1853</v>
      </c>
      <c r="G6574" t="s">
        <v>1870</v>
      </c>
      <c r="H6574" t="s">
        <v>2838</v>
      </c>
      <c r="I6574">
        <v>39</v>
      </c>
      <c r="J6574" t="s">
        <v>4136</v>
      </c>
    </row>
    <row r="6575" spans="1:10" x14ac:dyDescent="0.2">
      <c r="A6575" t="s">
        <v>23</v>
      </c>
      <c r="B6575" t="s">
        <v>37</v>
      </c>
      <c r="C6575" t="s">
        <v>1089</v>
      </c>
      <c r="D6575" t="s">
        <v>1709</v>
      </c>
      <c r="E6575" t="s">
        <v>1772</v>
      </c>
      <c r="F6575" t="s">
        <v>1853</v>
      </c>
      <c r="G6575" t="s">
        <v>1871</v>
      </c>
      <c r="H6575" t="s">
        <v>7290</v>
      </c>
      <c r="I6575">
        <v>9</v>
      </c>
      <c r="J6575" t="s">
        <v>4135</v>
      </c>
    </row>
    <row r="6576" spans="1:10" x14ac:dyDescent="0.2">
      <c r="A6576" t="s">
        <v>23</v>
      </c>
      <c r="B6576" t="s">
        <v>37</v>
      </c>
      <c r="C6576" t="s">
        <v>1089</v>
      </c>
      <c r="D6576" t="s">
        <v>1709</v>
      </c>
      <c r="E6576" t="s">
        <v>1772</v>
      </c>
      <c r="F6576" t="s">
        <v>1853</v>
      </c>
      <c r="G6576" t="s">
        <v>1870</v>
      </c>
      <c r="H6576" t="s">
        <v>7291</v>
      </c>
      <c r="I6576">
        <v>5</v>
      </c>
      <c r="J6576" t="s">
        <v>4135</v>
      </c>
    </row>
    <row r="6577" spans="1:10" x14ac:dyDescent="0.2">
      <c r="A6577" t="s">
        <v>23</v>
      </c>
      <c r="B6577" t="s">
        <v>37</v>
      </c>
      <c r="C6577" t="s">
        <v>1089</v>
      </c>
      <c r="D6577" t="s">
        <v>1709</v>
      </c>
      <c r="E6577" t="s">
        <v>1772</v>
      </c>
      <c r="F6577" t="s">
        <v>1853</v>
      </c>
      <c r="G6577" t="s">
        <v>1871</v>
      </c>
      <c r="H6577" t="s">
        <v>5804</v>
      </c>
      <c r="I6577">
        <v>4</v>
      </c>
      <c r="J6577" t="s">
        <v>4135</v>
      </c>
    </row>
    <row r="6578" spans="1:10" x14ac:dyDescent="0.2">
      <c r="A6578" t="s">
        <v>23</v>
      </c>
      <c r="B6578" t="s">
        <v>37</v>
      </c>
      <c r="C6578" t="s">
        <v>1089</v>
      </c>
      <c r="D6578" t="s">
        <v>1709</v>
      </c>
      <c r="E6578" t="s">
        <v>1772</v>
      </c>
      <c r="F6578" t="s">
        <v>1853</v>
      </c>
      <c r="G6578" t="s">
        <v>1870</v>
      </c>
      <c r="H6578" t="s">
        <v>5804</v>
      </c>
      <c r="I6578">
        <v>4</v>
      </c>
      <c r="J6578" t="s">
        <v>4135</v>
      </c>
    </row>
    <row r="6579" spans="1:10" x14ac:dyDescent="0.2">
      <c r="A6579" t="s">
        <v>23</v>
      </c>
      <c r="B6579" t="s">
        <v>37</v>
      </c>
      <c r="C6579" t="s">
        <v>1089</v>
      </c>
      <c r="D6579" t="s">
        <v>1335</v>
      </c>
      <c r="E6579" t="s">
        <v>1773</v>
      </c>
      <c r="F6579" t="s">
        <v>1853</v>
      </c>
      <c r="G6579" t="s">
        <v>1870</v>
      </c>
      <c r="H6579" t="s">
        <v>2838</v>
      </c>
      <c r="I6579">
        <v>39</v>
      </c>
      <c r="J6579" t="s">
        <v>4136</v>
      </c>
    </row>
    <row r="6580" spans="1:10" x14ac:dyDescent="0.2">
      <c r="A6580" t="s">
        <v>23</v>
      </c>
      <c r="B6580" t="s">
        <v>37</v>
      </c>
      <c r="C6580" t="s">
        <v>1089</v>
      </c>
      <c r="D6580" t="s">
        <v>1335</v>
      </c>
      <c r="E6580" t="s">
        <v>1773</v>
      </c>
      <c r="F6580" t="s">
        <v>1853</v>
      </c>
      <c r="G6580" t="s">
        <v>1871</v>
      </c>
      <c r="H6580" t="s">
        <v>5804</v>
      </c>
      <c r="I6580">
        <v>4</v>
      </c>
      <c r="J6580" t="s">
        <v>4135</v>
      </c>
    </row>
    <row r="6581" spans="1:10" x14ac:dyDescent="0.2">
      <c r="A6581" t="s">
        <v>23</v>
      </c>
      <c r="B6581" t="s">
        <v>37</v>
      </c>
      <c r="C6581" t="s">
        <v>1089</v>
      </c>
      <c r="D6581" t="s">
        <v>1335</v>
      </c>
      <c r="E6581" t="s">
        <v>1773</v>
      </c>
      <c r="F6581" t="s">
        <v>1853</v>
      </c>
      <c r="G6581" t="s">
        <v>1870</v>
      </c>
      <c r="H6581" t="s">
        <v>5804</v>
      </c>
      <c r="I6581">
        <v>4</v>
      </c>
      <c r="J6581" t="s">
        <v>4135</v>
      </c>
    </row>
    <row r="6582" spans="1:10" x14ac:dyDescent="0.2">
      <c r="A6582" t="s">
        <v>23</v>
      </c>
      <c r="B6582" t="s">
        <v>37</v>
      </c>
      <c r="C6582" t="s">
        <v>1089</v>
      </c>
      <c r="D6582" t="s">
        <v>1335</v>
      </c>
      <c r="E6582" t="s">
        <v>1773</v>
      </c>
      <c r="F6582" t="s">
        <v>1853</v>
      </c>
      <c r="G6582" t="s">
        <v>1871</v>
      </c>
      <c r="H6582" t="s">
        <v>7290</v>
      </c>
      <c r="I6582">
        <v>9</v>
      </c>
      <c r="J6582" t="s">
        <v>4135</v>
      </c>
    </row>
    <row r="6583" spans="1:10" x14ac:dyDescent="0.2">
      <c r="A6583" t="s">
        <v>23</v>
      </c>
      <c r="B6583" t="s">
        <v>37</v>
      </c>
      <c r="C6583" t="s">
        <v>1089</v>
      </c>
      <c r="D6583" t="s">
        <v>1335</v>
      </c>
      <c r="E6583" t="s">
        <v>1773</v>
      </c>
      <c r="F6583" t="s">
        <v>1853</v>
      </c>
      <c r="G6583" t="s">
        <v>1870</v>
      </c>
      <c r="H6583" t="s">
        <v>7291</v>
      </c>
      <c r="I6583">
        <v>5</v>
      </c>
      <c r="J6583" t="s">
        <v>4135</v>
      </c>
    </row>
    <row r="6584" spans="1:10" x14ac:dyDescent="0.2">
      <c r="A6584" t="s">
        <v>23</v>
      </c>
      <c r="B6584" t="s">
        <v>37</v>
      </c>
      <c r="C6584" t="s">
        <v>1089</v>
      </c>
      <c r="D6584" t="s">
        <v>1285</v>
      </c>
      <c r="E6584" t="s">
        <v>1774</v>
      </c>
      <c r="F6584" t="s">
        <v>1853</v>
      </c>
      <c r="G6584" t="s">
        <v>1870</v>
      </c>
      <c r="H6584" t="s">
        <v>2838</v>
      </c>
      <c r="I6584">
        <v>39</v>
      </c>
      <c r="J6584" t="s">
        <v>4136</v>
      </c>
    </row>
    <row r="6585" spans="1:10" x14ac:dyDescent="0.2">
      <c r="A6585" t="s">
        <v>23</v>
      </c>
      <c r="B6585" t="s">
        <v>37</v>
      </c>
      <c r="C6585" t="s">
        <v>1089</v>
      </c>
      <c r="D6585" t="s">
        <v>1285</v>
      </c>
      <c r="E6585" t="s">
        <v>1774</v>
      </c>
      <c r="F6585" t="s">
        <v>1853</v>
      </c>
      <c r="G6585" t="s">
        <v>1871</v>
      </c>
      <c r="H6585" t="s">
        <v>7290</v>
      </c>
      <c r="I6585">
        <v>9</v>
      </c>
      <c r="J6585" t="s">
        <v>4135</v>
      </c>
    </row>
    <row r="6586" spans="1:10" x14ac:dyDescent="0.2">
      <c r="A6586" t="s">
        <v>23</v>
      </c>
      <c r="B6586" t="s">
        <v>37</v>
      </c>
      <c r="C6586" t="s">
        <v>1089</v>
      </c>
      <c r="D6586" t="s">
        <v>1285</v>
      </c>
      <c r="E6586" t="s">
        <v>1774</v>
      </c>
      <c r="F6586" t="s">
        <v>1853</v>
      </c>
      <c r="G6586" t="s">
        <v>1870</v>
      </c>
      <c r="H6586" t="s">
        <v>7291</v>
      </c>
      <c r="I6586">
        <v>5</v>
      </c>
      <c r="J6586" t="s">
        <v>4135</v>
      </c>
    </row>
    <row r="6587" spans="1:10" x14ac:dyDescent="0.2">
      <c r="A6587" t="s">
        <v>23</v>
      </c>
      <c r="B6587" t="s">
        <v>37</v>
      </c>
      <c r="C6587" t="s">
        <v>1089</v>
      </c>
      <c r="D6587" t="s">
        <v>1285</v>
      </c>
      <c r="E6587" t="s">
        <v>1774</v>
      </c>
      <c r="F6587" t="s">
        <v>1853</v>
      </c>
      <c r="G6587" t="s">
        <v>1871</v>
      </c>
      <c r="H6587" t="s">
        <v>5804</v>
      </c>
      <c r="I6587">
        <v>4</v>
      </c>
      <c r="J6587" t="s">
        <v>4135</v>
      </c>
    </row>
    <row r="6588" spans="1:10" x14ac:dyDescent="0.2">
      <c r="A6588" t="s">
        <v>23</v>
      </c>
      <c r="B6588" t="s">
        <v>37</v>
      </c>
      <c r="C6588" t="s">
        <v>1089</v>
      </c>
      <c r="D6588" t="s">
        <v>1285</v>
      </c>
      <c r="E6588" t="s">
        <v>1774</v>
      </c>
      <c r="F6588" t="s">
        <v>1853</v>
      </c>
      <c r="G6588" t="s">
        <v>1870</v>
      </c>
      <c r="H6588" t="s">
        <v>5804</v>
      </c>
      <c r="I6588">
        <v>4</v>
      </c>
      <c r="J6588" t="s">
        <v>4135</v>
      </c>
    </row>
    <row r="6589" spans="1:10" x14ac:dyDescent="0.2">
      <c r="A6589" t="s">
        <v>23</v>
      </c>
      <c r="B6589" t="s">
        <v>32</v>
      </c>
      <c r="C6589" t="s">
        <v>1072</v>
      </c>
      <c r="D6589" t="s">
        <v>1697</v>
      </c>
      <c r="E6589" t="s">
        <v>1770</v>
      </c>
      <c r="F6589" t="s">
        <v>1857</v>
      </c>
      <c r="G6589" t="s">
        <v>1870</v>
      </c>
      <c r="H6589" t="s">
        <v>2822</v>
      </c>
      <c r="I6589">
        <v>37</v>
      </c>
      <c r="J6589" t="s">
        <v>4136</v>
      </c>
    </row>
    <row r="6590" spans="1:10" x14ac:dyDescent="0.2">
      <c r="A6590" t="s">
        <v>23</v>
      </c>
      <c r="B6590" t="s">
        <v>32</v>
      </c>
      <c r="C6590" t="s">
        <v>1072</v>
      </c>
      <c r="D6590" t="s">
        <v>1697</v>
      </c>
      <c r="E6590" t="s">
        <v>1770</v>
      </c>
      <c r="F6590" t="s">
        <v>1857</v>
      </c>
      <c r="G6590" t="s">
        <v>1871</v>
      </c>
      <c r="H6590" t="s">
        <v>7292</v>
      </c>
      <c r="I6590">
        <v>16</v>
      </c>
      <c r="J6590" t="s">
        <v>4135</v>
      </c>
    </row>
    <row r="6591" spans="1:10" x14ac:dyDescent="0.2">
      <c r="A6591" t="s">
        <v>23</v>
      </c>
      <c r="B6591" t="s">
        <v>32</v>
      </c>
      <c r="C6591" t="s">
        <v>1072</v>
      </c>
      <c r="D6591" t="s">
        <v>1697</v>
      </c>
      <c r="E6591" t="s">
        <v>1770</v>
      </c>
      <c r="F6591" t="s">
        <v>1857</v>
      </c>
      <c r="G6591" t="s">
        <v>1871</v>
      </c>
      <c r="H6591" t="s">
        <v>7293</v>
      </c>
      <c r="I6591">
        <v>9</v>
      </c>
      <c r="J6591" t="s">
        <v>4135</v>
      </c>
    </row>
    <row r="6592" spans="1:10" x14ac:dyDescent="0.2">
      <c r="A6592" t="s">
        <v>23</v>
      </c>
      <c r="B6592" t="s">
        <v>32</v>
      </c>
      <c r="C6592" t="s">
        <v>1072</v>
      </c>
      <c r="D6592" t="s">
        <v>1697</v>
      </c>
      <c r="E6592" t="s">
        <v>1770</v>
      </c>
      <c r="F6592" t="s">
        <v>1857</v>
      </c>
      <c r="G6592" t="s">
        <v>1870</v>
      </c>
      <c r="H6592" t="s">
        <v>7294</v>
      </c>
      <c r="I6592">
        <v>7</v>
      </c>
      <c r="J6592" t="s">
        <v>4135</v>
      </c>
    </row>
    <row r="6593" spans="1:10" x14ac:dyDescent="0.2">
      <c r="A6593" t="s">
        <v>23</v>
      </c>
      <c r="B6593" t="s">
        <v>32</v>
      </c>
      <c r="C6593" t="s">
        <v>1072</v>
      </c>
      <c r="D6593" t="s">
        <v>1490</v>
      </c>
      <c r="E6593" t="s">
        <v>1771</v>
      </c>
      <c r="F6593" t="s">
        <v>1857</v>
      </c>
      <c r="G6593" t="s">
        <v>1870</v>
      </c>
      <c r="H6593" t="s">
        <v>2822</v>
      </c>
      <c r="I6593">
        <v>37</v>
      </c>
      <c r="J6593" t="s">
        <v>4136</v>
      </c>
    </row>
    <row r="6594" spans="1:10" x14ac:dyDescent="0.2">
      <c r="A6594" t="s">
        <v>23</v>
      </c>
      <c r="B6594" t="s">
        <v>32</v>
      </c>
      <c r="C6594" t="s">
        <v>1072</v>
      </c>
      <c r="D6594" t="s">
        <v>1490</v>
      </c>
      <c r="E6594" t="s">
        <v>1771</v>
      </c>
      <c r="F6594" t="s">
        <v>1857</v>
      </c>
      <c r="G6594" t="s">
        <v>1871</v>
      </c>
      <c r="H6594" t="s">
        <v>7292</v>
      </c>
      <c r="I6594">
        <v>16</v>
      </c>
      <c r="J6594" t="s">
        <v>4135</v>
      </c>
    </row>
    <row r="6595" spans="1:10" x14ac:dyDescent="0.2">
      <c r="A6595" t="s">
        <v>23</v>
      </c>
      <c r="B6595" t="s">
        <v>32</v>
      </c>
      <c r="C6595" t="s">
        <v>1072</v>
      </c>
      <c r="D6595" t="s">
        <v>1490</v>
      </c>
      <c r="E6595" t="s">
        <v>1771</v>
      </c>
      <c r="F6595" t="s">
        <v>1857</v>
      </c>
      <c r="G6595" t="s">
        <v>1871</v>
      </c>
      <c r="H6595" t="s">
        <v>7293</v>
      </c>
      <c r="I6595">
        <v>9</v>
      </c>
      <c r="J6595" t="s">
        <v>4135</v>
      </c>
    </row>
    <row r="6596" spans="1:10" x14ac:dyDescent="0.2">
      <c r="A6596" t="s">
        <v>23</v>
      </c>
      <c r="B6596" t="s">
        <v>32</v>
      </c>
      <c r="C6596" t="s">
        <v>1072</v>
      </c>
      <c r="D6596" t="s">
        <v>1490</v>
      </c>
      <c r="E6596" t="s">
        <v>1771</v>
      </c>
      <c r="F6596" t="s">
        <v>1857</v>
      </c>
      <c r="G6596" t="s">
        <v>1870</v>
      </c>
      <c r="H6596" t="s">
        <v>7294</v>
      </c>
      <c r="I6596">
        <v>7</v>
      </c>
      <c r="J6596" t="s">
        <v>4135</v>
      </c>
    </row>
    <row r="6597" spans="1:10" x14ac:dyDescent="0.2">
      <c r="A6597" t="s">
        <v>23</v>
      </c>
      <c r="B6597" t="s">
        <v>47</v>
      </c>
      <c r="C6597" t="s">
        <v>604</v>
      </c>
      <c r="D6597" t="s">
        <v>1406</v>
      </c>
      <c r="E6597" t="s">
        <v>1770</v>
      </c>
      <c r="F6597" t="s">
        <v>1796</v>
      </c>
      <c r="G6597" t="s">
        <v>1870</v>
      </c>
      <c r="H6597" t="s">
        <v>2401</v>
      </c>
      <c r="I6597">
        <v>34</v>
      </c>
      <c r="J6597" t="s">
        <v>4136</v>
      </c>
    </row>
    <row r="6598" spans="1:10" x14ac:dyDescent="0.2">
      <c r="A6598" t="s">
        <v>23</v>
      </c>
      <c r="B6598" t="s">
        <v>47</v>
      </c>
      <c r="C6598" t="s">
        <v>604</v>
      </c>
      <c r="D6598" t="s">
        <v>1406</v>
      </c>
      <c r="E6598" t="s">
        <v>1770</v>
      </c>
      <c r="F6598" t="s">
        <v>1796</v>
      </c>
      <c r="G6598" t="s">
        <v>1871</v>
      </c>
      <c r="J6598" t="s">
        <v>4135</v>
      </c>
    </row>
    <row r="6599" spans="1:10" x14ac:dyDescent="0.2">
      <c r="A6599" t="s">
        <v>23</v>
      </c>
      <c r="B6599" t="s">
        <v>47</v>
      </c>
      <c r="C6599" t="s">
        <v>604</v>
      </c>
      <c r="D6599" t="s">
        <v>1406</v>
      </c>
      <c r="E6599" t="s">
        <v>1770</v>
      </c>
      <c r="F6599" t="s">
        <v>1796</v>
      </c>
      <c r="G6599" t="s">
        <v>1870</v>
      </c>
      <c r="H6599" t="s">
        <v>7295</v>
      </c>
      <c r="I6599">
        <v>5</v>
      </c>
      <c r="J6599" t="s">
        <v>4135</v>
      </c>
    </row>
    <row r="6600" spans="1:10" x14ac:dyDescent="0.2">
      <c r="A6600" t="s">
        <v>23</v>
      </c>
      <c r="B6600" t="s">
        <v>44</v>
      </c>
      <c r="C6600" t="s">
        <v>604</v>
      </c>
      <c r="D6600" t="s">
        <v>1310</v>
      </c>
      <c r="E6600" t="s">
        <v>1771</v>
      </c>
      <c r="F6600" t="s">
        <v>1796</v>
      </c>
      <c r="G6600" t="s">
        <v>1870</v>
      </c>
      <c r="H6600" t="s">
        <v>2401</v>
      </c>
      <c r="I6600">
        <v>34</v>
      </c>
      <c r="J6600" t="s">
        <v>4136</v>
      </c>
    </row>
    <row r="6601" spans="1:10" x14ac:dyDescent="0.2">
      <c r="A6601" t="s">
        <v>23</v>
      </c>
      <c r="B6601" t="s">
        <v>44</v>
      </c>
      <c r="C6601" t="s">
        <v>604</v>
      </c>
      <c r="D6601" t="s">
        <v>1310</v>
      </c>
      <c r="E6601" t="s">
        <v>1771</v>
      </c>
      <c r="F6601" t="s">
        <v>1796</v>
      </c>
      <c r="G6601" t="s">
        <v>1871</v>
      </c>
      <c r="J6601" t="s">
        <v>4135</v>
      </c>
    </row>
    <row r="6602" spans="1:10" x14ac:dyDescent="0.2">
      <c r="A6602" t="s">
        <v>23</v>
      </c>
      <c r="B6602" t="s">
        <v>44</v>
      </c>
      <c r="C6602" t="s">
        <v>604</v>
      </c>
      <c r="D6602" t="s">
        <v>1310</v>
      </c>
      <c r="E6602" t="s">
        <v>1771</v>
      </c>
      <c r="F6602" t="s">
        <v>1796</v>
      </c>
      <c r="G6602" t="s">
        <v>1870</v>
      </c>
      <c r="H6602" t="s">
        <v>7295</v>
      </c>
      <c r="I6602">
        <v>5</v>
      </c>
      <c r="J6602" t="s">
        <v>4135</v>
      </c>
    </row>
    <row r="6603" spans="1:10" x14ac:dyDescent="0.2">
      <c r="A6603" t="s">
        <v>23</v>
      </c>
      <c r="B6603" t="s">
        <v>44</v>
      </c>
      <c r="C6603" t="s">
        <v>604</v>
      </c>
      <c r="D6603" t="s">
        <v>1317</v>
      </c>
      <c r="E6603" t="s">
        <v>1772</v>
      </c>
      <c r="F6603" t="s">
        <v>1796</v>
      </c>
      <c r="G6603" t="s">
        <v>1870</v>
      </c>
      <c r="H6603" t="s">
        <v>2401</v>
      </c>
      <c r="I6603">
        <v>34</v>
      </c>
      <c r="J6603" t="s">
        <v>4136</v>
      </c>
    </row>
    <row r="6604" spans="1:10" x14ac:dyDescent="0.2">
      <c r="A6604" t="s">
        <v>23</v>
      </c>
      <c r="B6604" t="s">
        <v>44</v>
      </c>
      <c r="C6604" t="s">
        <v>604</v>
      </c>
      <c r="D6604" t="s">
        <v>1317</v>
      </c>
      <c r="E6604" t="s">
        <v>1772</v>
      </c>
      <c r="F6604" t="s">
        <v>1796</v>
      </c>
      <c r="G6604" t="s">
        <v>1871</v>
      </c>
      <c r="J6604" t="s">
        <v>4135</v>
      </c>
    </row>
    <row r="6605" spans="1:10" x14ac:dyDescent="0.2">
      <c r="A6605" t="s">
        <v>23</v>
      </c>
      <c r="B6605" t="s">
        <v>44</v>
      </c>
      <c r="C6605" t="s">
        <v>604</v>
      </c>
      <c r="D6605" t="s">
        <v>1317</v>
      </c>
      <c r="E6605" t="s">
        <v>1772</v>
      </c>
      <c r="F6605" t="s">
        <v>1796</v>
      </c>
      <c r="G6605" t="s">
        <v>1870</v>
      </c>
      <c r="H6605" t="s">
        <v>7295</v>
      </c>
      <c r="I6605">
        <v>5</v>
      </c>
      <c r="J6605" t="s">
        <v>4135</v>
      </c>
    </row>
    <row r="6606" spans="1:10" x14ac:dyDescent="0.2">
      <c r="A6606" t="s">
        <v>23</v>
      </c>
      <c r="B6606" t="s">
        <v>44</v>
      </c>
      <c r="C6606" t="s">
        <v>604</v>
      </c>
      <c r="D6606" t="s">
        <v>1353</v>
      </c>
      <c r="E6606" t="s">
        <v>1773</v>
      </c>
      <c r="F6606" t="s">
        <v>1796</v>
      </c>
      <c r="G6606" t="s">
        <v>1870</v>
      </c>
      <c r="H6606" t="s">
        <v>2401</v>
      </c>
      <c r="I6606">
        <v>34</v>
      </c>
      <c r="J6606" t="s">
        <v>4136</v>
      </c>
    </row>
    <row r="6607" spans="1:10" x14ac:dyDescent="0.2">
      <c r="A6607" t="s">
        <v>23</v>
      </c>
      <c r="B6607" t="s">
        <v>44</v>
      </c>
      <c r="C6607" t="s">
        <v>604</v>
      </c>
      <c r="D6607" t="s">
        <v>1353</v>
      </c>
      <c r="E6607" t="s">
        <v>1773</v>
      </c>
      <c r="F6607" t="s">
        <v>1796</v>
      </c>
      <c r="G6607" t="s">
        <v>1871</v>
      </c>
      <c r="J6607" t="s">
        <v>4135</v>
      </c>
    </row>
    <row r="6608" spans="1:10" x14ac:dyDescent="0.2">
      <c r="A6608" t="s">
        <v>23</v>
      </c>
      <c r="B6608" t="s">
        <v>44</v>
      </c>
      <c r="C6608" t="s">
        <v>604</v>
      </c>
      <c r="D6608" t="s">
        <v>1353</v>
      </c>
      <c r="E6608" t="s">
        <v>1773</v>
      </c>
      <c r="F6608" t="s">
        <v>1796</v>
      </c>
      <c r="G6608" t="s">
        <v>1870</v>
      </c>
      <c r="H6608" t="s">
        <v>7295</v>
      </c>
      <c r="I6608">
        <v>5</v>
      </c>
      <c r="J6608" t="s">
        <v>4135</v>
      </c>
    </row>
    <row r="6609" spans="1:10" x14ac:dyDescent="0.2">
      <c r="A6609" t="s">
        <v>23</v>
      </c>
      <c r="B6609" t="s">
        <v>47</v>
      </c>
      <c r="C6609" t="s">
        <v>1078</v>
      </c>
      <c r="D6609" t="s">
        <v>1701</v>
      </c>
      <c r="E6609" t="s">
        <v>1770</v>
      </c>
      <c r="F6609" t="s">
        <v>1799</v>
      </c>
      <c r="G6609" t="s">
        <v>1870</v>
      </c>
      <c r="H6609" t="s">
        <v>2828</v>
      </c>
      <c r="I6609">
        <v>24</v>
      </c>
      <c r="J6609" t="s">
        <v>4136</v>
      </c>
    </row>
    <row r="6610" spans="1:10" x14ac:dyDescent="0.2">
      <c r="A6610" t="s">
        <v>23</v>
      </c>
      <c r="B6610" t="s">
        <v>47</v>
      </c>
      <c r="C6610" t="s">
        <v>1078</v>
      </c>
      <c r="D6610" t="s">
        <v>1701</v>
      </c>
      <c r="E6610" t="s">
        <v>1770</v>
      </c>
      <c r="F6610" t="s">
        <v>1799</v>
      </c>
      <c r="G6610" t="s">
        <v>1871</v>
      </c>
      <c r="H6610" t="s">
        <v>1730</v>
      </c>
      <c r="I6610">
        <v>4</v>
      </c>
      <c r="J6610" t="s">
        <v>4135</v>
      </c>
    </row>
    <row r="6611" spans="1:10" x14ac:dyDescent="0.2">
      <c r="A6611" t="s">
        <v>23</v>
      </c>
      <c r="B6611" t="s">
        <v>47</v>
      </c>
      <c r="C6611" t="s">
        <v>1078</v>
      </c>
      <c r="D6611" t="s">
        <v>1702</v>
      </c>
      <c r="E6611" t="s">
        <v>1771</v>
      </c>
      <c r="F6611" t="s">
        <v>1799</v>
      </c>
      <c r="G6611" t="s">
        <v>1870</v>
      </c>
      <c r="H6611" t="s">
        <v>2828</v>
      </c>
      <c r="I6611">
        <v>24</v>
      </c>
      <c r="J6611" t="s">
        <v>4136</v>
      </c>
    </row>
    <row r="6612" spans="1:10" x14ac:dyDescent="0.2">
      <c r="A6612" t="s">
        <v>23</v>
      </c>
      <c r="B6612" t="s">
        <v>47</v>
      </c>
      <c r="C6612" t="s">
        <v>1078</v>
      </c>
      <c r="D6612" t="s">
        <v>1702</v>
      </c>
      <c r="E6612" t="s">
        <v>1771</v>
      </c>
      <c r="F6612" t="s">
        <v>1799</v>
      </c>
      <c r="G6612" t="s">
        <v>1871</v>
      </c>
      <c r="H6612" t="s">
        <v>1730</v>
      </c>
      <c r="I6612">
        <v>4</v>
      </c>
      <c r="J6612" t="s">
        <v>4135</v>
      </c>
    </row>
    <row r="6613" spans="1:10" x14ac:dyDescent="0.2">
      <c r="A6613" t="s">
        <v>23</v>
      </c>
      <c r="B6613" t="s">
        <v>47</v>
      </c>
      <c r="C6613" t="s">
        <v>1078</v>
      </c>
      <c r="D6613" t="s">
        <v>1504</v>
      </c>
      <c r="E6613" t="s">
        <v>1772</v>
      </c>
      <c r="F6613" t="s">
        <v>1799</v>
      </c>
      <c r="G6613" t="s">
        <v>1870</v>
      </c>
      <c r="H6613" t="s">
        <v>2828</v>
      </c>
      <c r="I6613">
        <v>24</v>
      </c>
      <c r="J6613" t="s">
        <v>4136</v>
      </c>
    </row>
    <row r="6614" spans="1:10" x14ac:dyDescent="0.2">
      <c r="A6614" t="s">
        <v>23</v>
      </c>
      <c r="B6614" t="s">
        <v>47</v>
      </c>
      <c r="C6614" t="s">
        <v>1078</v>
      </c>
      <c r="D6614" t="s">
        <v>1504</v>
      </c>
      <c r="E6614" t="s">
        <v>1772</v>
      </c>
      <c r="F6614" t="s">
        <v>1799</v>
      </c>
      <c r="G6614" t="s">
        <v>1871</v>
      </c>
      <c r="H6614" t="s">
        <v>1730</v>
      </c>
      <c r="I6614">
        <v>4</v>
      </c>
      <c r="J6614" t="s">
        <v>4135</v>
      </c>
    </row>
    <row r="6615" spans="1:10" x14ac:dyDescent="0.2">
      <c r="A6615" t="s">
        <v>23</v>
      </c>
      <c r="B6615" t="s">
        <v>47</v>
      </c>
      <c r="C6615" t="s">
        <v>1078</v>
      </c>
      <c r="D6615" t="s">
        <v>1310</v>
      </c>
      <c r="E6615" t="s">
        <v>1773</v>
      </c>
      <c r="F6615" t="s">
        <v>1799</v>
      </c>
      <c r="G6615" t="s">
        <v>1870</v>
      </c>
      <c r="H6615" t="s">
        <v>2828</v>
      </c>
      <c r="I6615">
        <v>24</v>
      </c>
      <c r="J6615" t="s">
        <v>4136</v>
      </c>
    </row>
    <row r="6616" spans="1:10" x14ac:dyDescent="0.2">
      <c r="A6616" t="s">
        <v>23</v>
      </c>
      <c r="B6616" t="s">
        <v>47</v>
      </c>
      <c r="C6616" t="s">
        <v>1078</v>
      </c>
      <c r="D6616" t="s">
        <v>1310</v>
      </c>
      <c r="E6616" t="s">
        <v>1773</v>
      </c>
      <c r="F6616" t="s">
        <v>1799</v>
      </c>
      <c r="G6616" t="s">
        <v>1871</v>
      </c>
      <c r="H6616" t="s">
        <v>1730</v>
      </c>
      <c r="I6616">
        <v>4</v>
      </c>
      <c r="J6616" t="s">
        <v>4135</v>
      </c>
    </row>
    <row r="6617" spans="1:10" x14ac:dyDescent="0.2">
      <c r="A6617" t="s">
        <v>23</v>
      </c>
      <c r="B6617" t="s">
        <v>32</v>
      </c>
      <c r="C6617" t="s">
        <v>1084</v>
      </c>
      <c r="D6617" t="s">
        <v>1706</v>
      </c>
      <c r="E6617" t="s">
        <v>1770</v>
      </c>
      <c r="F6617" t="s">
        <v>1792</v>
      </c>
      <c r="G6617" t="s">
        <v>1870</v>
      </c>
      <c r="H6617" t="s">
        <v>2242</v>
      </c>
      <c r="I6617">
        <v>25</v>
      </c>
      <c r="J6617" t="s">
        <v>4136</v>
      </c>
    </row>
    <row r="6618" spans="1:10" x14ac:dyDescent="0.2">
      <c r="A6618" t="s">
        <v>23</v>
      </c>
      <c r="B6618" t="s">
        <v>32</v>
      </c>
      <c r="C6618" t="s">
        <v>1084</v>
      </c>
      <c r="D6618" t="s">
        <v>1706</v>
      </c>
      <c r="E6618" t="s">
        <v>1770</v>
      </c>
      <c r="F6618" t="s">
        <v>1792</v>
      </c>
      <c r="G6618" t="s">
        <v>1871</v>
      </c>
      <c r="H6618" t="s">
        <v>1690</v>
      </c>
      <c r="I6618">
        <v>2</v>
      </c>
      <c r="J6618" t="s">
        <v>4135</v>
      </c>
    </row>
    <row r="6619" spans="1:10" x14ac:dyDescent="0.2">
      <c r="A6619" t="s">
        <v>23</v>
      </c>
      <c r="B6619" t="s">
        <v>32</v>
      </c>
      <c r="C6619" t="s">
        <v>1084</v>
      </c>
      <c r="D6619" t="s">
        <v>1706</v>
      </c>
      <c r="E6619" t="s">
        <v>1770</v>
      </c>
      <c r="F6619" t="s">
        <v>1792</v>
      </c>
      <c r="G6619" t="s">
        <v>1870</v>
      </c>
      <c r="H6619" t="s">
        <v>7126</v>
      </c>
      <c r="I6619">
        <v>3</v>
      </c>
      <c r="J6619" t="s">
        <v>4135</v>
      </c>
    </row>
    <row r="6620" spans="1:10" x14ac:dyDescent="0.2">
      <c r="A6620" t="s">
        <v>23</v>
      </c>
      <c r="B6620" t="s">
        <v>32</v>
      </c>
      <c r="C6620" t="s">
        <v>1084</v>
      </c>
      <c r="D6620" t="s">
        <v>1706</v>
      </c>
      <c r="E6620" t="s">
        <v>1770</v>
      </c>
      <c r="F6620" t="s">
        <v>1792</v>
      </c>
      <c r="G6620" t="s">
        <v>1871</v>
      </c>
      <c r="H6620" t="s">
        <v>7296</v>
      </c>
      <c r="I6620">
        <v>24</v>
      </c>
      <c r="J6620" t="s">
        <v>4135</v>
      </c>
    </row>
    <row r="6621" spans="1:10" x14ac:dyDescent="0.2">
      <c r="A6621" t="s">
        <v>23</v>
      </c>
      <c r="B6621" t="s">
        <v>42</v>
      </c>
      <c r="C6621" t="s">
        <v>1084</v>
      </c>
      <c r="D6621" t="s">
        <v>1516</v>
      </c>
      <c r="E6621" t="s">
        <v>1771</v>
      </c>
      <c r="F6621" t="s">
        <v>1792</v>
      </c>
      <c r="G6621" t="s">
        <v>1870</v>
      </c>
      <c r="H6621" t="s">
        <v>2242</v>
      </c>
      <c r="I6621">
        <v>25</v>
      </c>
      <c r="J6621" t="s">
        <v>4136</v>
      </c>
    </row>
    <row r="6622" spans="1:10" x14ac:dyDescent="0.2">
      <c r="A6622" t="s">
        <v>23</v>
      </c>
      <c r="B6622" t="s">
        <v>42</v>
      </c>
      <c r="C6622" t="s">
        <v>1084</v>
      </c>
      <c r="D6622" t="s">
        <v>1516</v>
      </c>
      <c r="E6622" t="s">
        <v>1771</v>
      </c>
      <c r="F6622" t="s">
        <v>1792</v>
      </c>
      <c r="G6622" t="s">
        <v>1871</v>
      </c>
      <c r="H6622" t="s">
        <v>1690</v>
      </c>
      <c r="I6622">
        <v>2</v>
      </c>
      <c r="J6622" t="s">
        <v>4135</v>
      </c>
    </row>
    <row r="6623" spans="1:10" x14ac:dyDescent="0.2">
      <c r="A6623" t="s">
        <v>23</v>
      </c>
      <c r="B6623" t="s">
        <v>42</v>
      </c>
      <c r="C6623" t="s">
        <v>1084</v>
      </c>
      <c r="D6623" t="s">
        <v>1516</v>
      </c>
      <c r="E6623" t="s">
        <v>1771</v>
      </c>
      <c r="F6623" t="s">
        <v>1792</v>
      </c>
      <c r="G6623" t="s">
        <v>1870</v>
      </c>
      <c r="H6623" t="s">
        <v>7126</v>
      </c>
      <c r="I6623">
        <v>3</v>
      </c>
      <c r="J6623" t="s">
        <v>4135</v>
      </c>
    </row>
    <row r="6624" spans="1:10" x14ac:dyDescent="0.2">
      <c r="A6624" t="s">
        <v>23</v>
      </c>
      <c r="B6624" t="s">
        <v>42</v>
      </c>
      <c r="C6624" t="s">
        <v>1084</v>
      </c>
      <c r="D6624" t="s">
        <v>1516</v>
      </c>
      <c r="E6624" t="s">
        <v>1771</v>
      </c>
      <c r="F6624" t="s">
        <v>1792</v>
      </c>
      <c r="G6624" t="s">
        <v>1871</v>
      </c>
      <c r="H6624" t="s">
        <v>7296</v>
      </c>
      <c r="I6624">
        <v>24</v>
      </c>
      <c r="J6624" t="s">
        <v>4135</v>
      </c>
    </row>
    <row r="6625" spans="1:10" x14ac:dyDescent="0.2">
      <c r="A6625" t="s">
        <v>23</v>
      </c>
      <c r="B6625" t="s">
        <v>42</v>
      </c>
      <c r="C6625" t="s">
        <v>1084</v>
      </c>
      <c r="D6625" t="s">
        <v>1372</v>
      </c>
      <c r="E6625" t="s">
        <v>1772</v>
      </c>
      <c r="F6625" t="s">
        <v>1792</v>
      </c>
      <c r="G6625" t="s">
        <v>1870</v>
      </c>
      <c r="H6625" t="s">
        <v>2242</v>
      </c>
      <c r="I6625">
        <v>25</v>
      </c>
      <c r="J6625" t="s">
        <v>4136</v>
      </c>
    </row>
    <row r="6626" spans="1:10" x14ac:dyDescent="0.2">
      <c r="A6626" t="s">
        <v>23</v>
      </c>
      <c r="B6626" t="s">
        <v>42</v>
      </c>
      <c r="C6626" t="s">
        <v>1084</v>
      </c>
      <c r="D6626" t="s">
        <v>1372</v>
      </c>
      <c r="E6626" t="s">
        <v>1772</v>
      </c>
      <c r="F6626" t="s">
        <v>1792</v>
      </c>
      <c r="G6626" t="s">
        <v>1871</v>
      </c>
      <c r="H6626" t="s">
        <v>1690</v>
      </c>
      <c r="I6626">
        <v>2</v>
      </c>
      <c r="J6626" t="s">
        <v>4135</v>
      </c>
    </row>
    <row r="6627" spans="1:10" x14ac:dyDescent="0.2">
      <c r="A6627" t="s">
        <v>23</v>
      </c>
      <c r="B6627" t="s">
        <v>42</v>
      </c>
      <c r="C6627" t="s">
        <v>1084</v>
      </c>
      <c r="D6627" t="s">
        <v>1372</v>
      </c>
      <c r="E6627" t="s">
        <v>1772</v>
      </c>
      <c r="F6627" t="s">
        <v>1792</v>
      </c>
      <c r="G6627" t="s">
        <v>1870</v>
      </c>
      <c r="H6627" t="s">
        <v>7126</v>
      </c>
      <c r="I6627">
        <v>3</v>
      </c>
      <c r="J6627" t="s">
        <v>4135</v>
      </c>
    </row>
    <row r="6628" spans="1:10" x14ac:dyDescent="0.2">
      <c r="A6628" t="s">
        <v>23</v>
      </c>
      <c r="B6628" t="s">
        <v>42</v>
      </c>
      <c r="C6628" t="s">
        <v>1084</v>
      </c>
      <c r="D6628" t="s">
        <v>1372</v>
      </c>
      <c r="E6628" t="s">
        <v>1772</v>
      </c>
      <c r="F6628" t="s">
        <v>1792</v>
      </c>
      <c r="G6628" t="s">
        <v>1871</v>
      </c>
      <c r="H6628" t="s">
        <v>7296</v>
      </c>
      <c r="I6628">
        <v>24</v>
      </c>
      <c r="J6628" t="s">
        <v>4135</v>
      </c>
    </row>
    <row r="6629" spans="1:10" x14ac:dyDescent="0.2">
      <c r="A6629" t="s">
        <v>26</v>
      </c>
      <c r="B6629" t="s">
        <v>48</v>
      </c>
      <c r="C6629" t="s">
        <v>578</v>
      </c>
      <c r="D6629" t="s">
        <v>1362</v>
      </c>
      <c r="E6629" t="s">
        <v>1770</v>
      </c>
      <c r="F6629" t="s">
        <v>1809</v>
      </c>
      <c r="G6629" t="s">
        <v>1870</v>
      </c>
      <c r="H6629" t="s">
        <v>2375</v>
      </c>
      <c r="I6629">
        <v>22</v>
      </c>
      <c r="J6629" t="s">
        <v>4136</v>
      </c>
    </row>
    <row r="6630" spans="1:10" x14ac:dyDescent="0.2">
      <c r="A6630" t="s">
        <v>26</v>
      </c>
      <c r="B6630" t="s">
        <v>48</v>
      </c>
      <c r="C6630" t="s">
        <v>578</v>
      </c>
      <c r="D6630" t="s">
        <v>1362</v>
      </c>
      <c r="E6630" t="s">
        <v>1770</v>
      </c>
      <c r="F6630" t="s">
        <v>1809</v>
      </c>
      <c r="G6630" t="s">
        <v>1870</v>
      </c>
      <c r="H6630" t="s">
        <v>7297</v>
      </c>
      <c r="I6630">
        <v>5</v>
      </c>
      <c r="J6630" t="s">
        <v>4135</v>
      </c>
    </row>
    <row r="6631" spans="1:10" x14ac:dyDescent="0.2">
      <c r="A6631" t="s">
        <v>26</v>
      </c>
      <c r="B6631" t="s">
        <v>48</v>
      </c>
      <c r="C6631" t="s">
        <v>578</v>
      </c>
      <c r="D6631" t="s">
        <v>1362</v>
      </c>
      <c r="E6631" t="s">
        <v>1770</v>
      </c>
      <c r="F6631" t="s">
        <v>1809</v>
      </c>
      <c r="G6631" t="s">
        <v>1871</v>
      </c>
      <c r="H6631" t="s">
        <v>7298</v>
      </c>
      <c r="I6631">
        <v>3</v>
      </c>
      <c r="J6631" t="s">
        <v>4135</v>
      </c>
    </row>
    <row r="6632" spans="1:10" x14ac:dyDescent="0.2">
      <c r="A6632" t="s">
        <v>23</v>
      </c>
      <c r="B6632" t="s">
        <v>32</v>
      </c>
      <c r="C6632" t="s">
        <v>1085</v>
      </c>
      <c r="D6632" t="s">
        <v>1633</v>
      </c>
      <c r="E6632" t="s">
        <v>1770</v>
      </c>
      <c r="F6632" t="s">
        <v>1866</v>
      </c>
      <c r="G6632" t="s">
        <v>1870</v>
      </c>
      <c r="H6632" t="s">
        <v>2834</v>
      </c>
      <c r="I6632">
        <v>58</v>
      </c>
      <c r="J6632" t="s">
        <v>4136</v>
      </c>
    </row>
    <row r="6633" spans="1:10" x14ac:dyDescent="0.2">
      <c r="A6633" t="s">
        <v>23</v>
      </c>
      <c r="B6633" t="s">
        <v>32</v>
      </c>
      <c r="C6633" t="s">
        <v>1085</v>
      </c>
      <c r="D6633" t="s">
        <v>1633</v>
      </c>
      <c r="E6633" t="s">
        <v>1770</v>
      </c>
      <c r="F6633" t="s">
        <v>1866</v>
      </c>
      <c r="G6633" t="s">
        <v>1871</v>
      </c>
      <c r="H6633" t="s">
        <v>7299</v>
      </c>
      <c r="I6633">
        <v>49</v>
      </c>
      <c r="J6633" t="s">
        <v>4135</v>
      </c>
    </row>
    <row r="6634" spans="1:10" x14ac:dyDescent="0.2">
      <c r="A6634" t="s">
        <v>23</v>
      </c>
      <c r="B6634" t="s">
        <v>32</v>
      </c>
      <c r="C6634" t="s">
        <v>1085</v>
      </c>
      <c r="D6634" t="s">
        <v>1633</v>
      </c>
      <c r="E6634" t="s">
        <v>1770</v>
      </c>
      <c r="F6634" t="s">
        <v>1866</v>
      </c>
      <c r="G6634" t="s">
        <v>1871</v>
      </c>
      <c r="H6634" t="s">
        <v>7300</v>
      </c>
      <c r="I6634">
        <v>10</v>
      </c>
      <c r="J6634" t="s">
        <v>4135</v>
      </c>
    </row>
    <row r="6635" spans="1:10" x14ac:dyDescent="0.2">
      <c r="A6635" t="s">
        <v>23</v>
      </c>
      <c r="B6635" t="s">
        <v>32</v>
      </c>
      <c r="C6635" t="s">
        <v>1085</v>
      </c>
      <c r="D6635" t="s">
        <v>1633</v>
      </c>
      <c r="E6635" t="s">
        <v>1770</v>
      </c>
      <c r="F6635" t="s">
        <v>1866</v>
      </c>
      <c r="G6635" t="s">
        <v>1871</v>
      </c>
      <c r="H6635" t="s">
        <v>7301</v>
      </c>
      <c r="I6635">
        <v>9</v>
      </c>
      <c r="J6635" t="s">
        <v>4135</v>
      </c>
    </row>
    <row r="6636" spans="1:10" x14ac:dyDescent="0.2">
      <c r="A6636" t="s">
        <v>23</v>
      </c>
      <c r="B6636" t="s">
        <v>32</v>
      </c>
      <c r="C6636" t="s">
        <v>1085</v>
      </c>
      <c r="D6636" t="s">
        <v>1633</v>
      </c>
      <c r="E6636" t="s">
        <v>1770</v>
      </c>
      <c r="F6636" t="s">
        <v>1866</v>
      </c>
      <c r="G6636" t="s">
        <v>1870</v>
      </c>
      <c r="H6636" t="s">
        <v>7302</v>
      </c>
      <c r="I6636">
        <v>8</v>
      </c>
      <c r="J6636" t="s">
        <v>4135</v>
      </c>
    </row>
    <row r="6637" spans="1:10" x14ac:dyDescent="0.2">
      <c r="A6637" t="s">
        <v>23</v>
      </c>
      <c r="B6637" t="s">
        <v>32</v>
      </c>
      <c r="C6637" t="s">
        <v>1085</v>
      </c>
      <c r="D6637" t="s">
        <v>1633</v>
      </c>
      <c r="E6637" t="s">
        <v>1770</v>
      </c>
      <c r="F6637" t="s">
        <v>1866</v>
      </c>
      <c r="G6637" t="s">
        <v>1871</v>
      </c>
      <c r="H6637" t="s">
        <v>7303</v>
      </c>
      <c r="I6637">
        <v>7</v>
      </c>
      <c r="J6637" t="s">
        <v>4135</v>
      </c>
    </row>
    <row r="6638" spans="1:10" x14ac:dyDescent="0.2">
      <c r="A6638" t="s">
        <v>23</v>
      </c>
      <c r="B6638" t="s">
        <v>32</v>
      </c>
      <c r="C6638" t="s">
        <v>1085</v>
      </c>
      <c r="D6638" t="s">
        <v>1490</v>
      </c>
      <c r="E6638" t="s">
        <v>1771</v>
      </c>
      <c r="F6638" t="s">
        <v>1866</v>
      </c>
      <c r="G6638" t="s">
        <v>1870</v>
      </c>
      <c r="H6638" t="s">
        <v>2834</v>
      </c>
      <c r="I6638">
        <v>58</v>
      </c>
      <c r="J6638" t="s">
        <v>4136</v>
      </c>
    </row>
    <row r="6639" spans="1:10" x14ac:dyDescent="0.2">
      <c r="A6639" t="s">
        <v>23</v>
      </c>
      <c r="B6639" t="s">
        <v>32</v>
      </c>
      <c r="C6639" t="s">
        <v>1085</v>
      </c>
      <c r="D6639" t="s">
        <v>1490</v>
      </c>
      <c r="E6639" t="s">
        <v>1771</v>
      </c>
      <c r="F6639" t="s">
        <v>1866</v>
      </c>
      <c r="G6639" t="s">
        <v>1871</v>
      </c>
      <c r="H6639" t="s">
        <v>7299</v>
      </c>
      <c r="I6639">
        <v>49</v>
      </c>
      <c r="J6639" t="s">
        <v>4135</v>
      </c>
    </row>
    <row r="6640" spans="1:10" x14ac:dyDescent="0.2">
      <c r="A6640" t="s">
        <v>23</v>
      </c>
      <c r="B6640" t="s">
        <v>32</v>
      </c>
      <c r="C6640" t="s">
        <v>1085</v>
      </c>
      <c r="D6640" t="s">
        <v>1490</v>
      </c>
      <c r="E6640" t="s">
        <v>1771</v>
      </c>
      <c r="F6640" t="s">
        <v>1866</v>
      </c>
      <c r="G6640" t="s">
        <v>1871</v>
      </c>
      <c r="H6640" t="s">
        <v>7300</v>
      </c>
      <c r="I6640">
        <v>10</v>
      </c>
      <c r="J6640" t="s">
        <v>4135</v>
      </c>
    </row>
    <row r="6641" spans="1:10" x14ac:dyDescent="0.2">
      <c r="A6641" t="s">
        <v>23</v>
      </c>
      <c r="B6641" t="s">
        <v>32</v>
      </c>
      <c r="C6641" t="s">
        <v>1085</v>
      </c>
      <c r="D6641" t="s">
        <v>1490</v>
      </c>
      <c r="E6641" t="s">
        <v>1771</v>
      </c>
      <c r="F6641" t="s">
        <v>1866</v>
      </c>
      <c r="G6641" t="s">
        <v>1871</v>
      </c>
      <c r="H6641" t="s">
        <v>7301</v>
      </c>
      <c r="I6641">
        <v>9</v>
      </c>
      <c r="J6641" t="s">
        <v>4135</v>
      </c>
    </row>
    <row r="6642" spans="1:10" x14ac:dyDescent="0.2">
      <c r="A6642" t="s">
        <v>23</v>
      </c>
      <c r="B6642" t="s">
        <v>32</v>
      </c>
      <c r="C6642" t="s">
        <v>1085</v>
      </c>
      <c r="D6642" t="s">
        <v>1490</v>
      </c>
      <c r="E6642" t="s">
        <v>1771</v>
      </c>
      <c r="F6642" t="s">
        <v>1866</v>
      </c>
      <c r="G6642" t="s">
        <v>1870</v>
      </c>
      <c r="H6642" t="s">
        <v>7302</v>
      </c>
      <c r="I6642">
        <v>8</v>
      </c>
      <c r="J6642" t="s">
        <v>4135</v>
      </c>
    </row>
    <row r="6643" spans="1:10" x14ac:dyDescent="0.2">
      <c r="A6643" t="s">
        <v>23</v>
      </c>
      <c r="B6643" t="s">
        <v>32</v>
      </c>
      <c r="C6643" t="s">
        <v>1085</v>
      </c>
      <c r="D6643" t="s">
        <v>1490</v>
      </c>
      <c r="E6643" t="s">
        <v>1771</v>
      </c>
      <c r="F6643" t="s">
        <v>1866</v>
      </c>
      <c r="G6643" t="s">
        <v>1871</v>
      </c>
      <c r="H6643" t="s">
        <v>7303</v>
      </c>
      <c r="I6643">
        <v>7</v>
      </c>
      <c r="J6643" t="s">
        <v>4135</v>
      </c>
    </row>
    <row r="6644" spans="1:10" x14ac:dyDescent="0.2">
      <c r="A6644" t="s">
        <v>23</v>
      </c>
      <c r="B6644" t="s">
        <v>49</v>
      </c>
      <c r="C6644" t="s">
        <v>117</v>
      </c>
      <c r="D6644" t="s">
        <v>1347</v>
      </c>
      <c r="E6644" t="s">
        <v>1770</v>
      </c>
      <c r="F6644" t="s">
        <v>1807</v>
      </c>
      <c r="G6644" t="s">
        <v>1870</v>
      </c>
      <c r="H6644" t="s">
        <v>1926</v>
      </c>
      <c r="I6644">
        <v>37</v>
      </c>
      <c r="J6644" t="s">
        <v>4136</v>
      </c>
    </row>
    <row r="6645" spans="1:10" x14ac:dyDescent="0.2">
      <c r="A6645" t="s">
        <v>23</v>
      </c>
      <c r="B6645" t="s">
        <v>49</v>
      </c>
      <c r="C6645" t="s">
        <v>117</v>
      </c>
      <c r="D6645" t="s">
        <v>1347</v>
      </c>
      <c r="E6645" t="s">
        <v>1770</v>
      </c>
      <c r="F6645" t="s">
        <v>1807</v>
      </c>
      <c r="G6645" t="s">
        <v>1870</v>
      </c>
      <c r="H6645" t="s">
        <v>1665</v>
      </c>
      <c r="I6645">
        <v>4</v>
      </c>
      <c r="J6645" t="s">
        <v>4135</v>
      </c>
    </row>
    <row r="6646" spans="1:10" x14ac:dyDescent="0.2">
      <c r="A6646" t="s">
        <v>23</v>
      </c>
      <c r="B6646" t="s">
        <v>49</v>
      </c>
      <c r="C6646" t="s">
        <v>117</v>
      </c>
      <c r="D6646" t="s">
        <v>1347</v>
      </c>
      <c r="E6646" t="s">
        <v>1770</v>
      </c>
      <c r="F6646" t="s">
        <v>1807</v>
      </c>
      <c r="G6646" t="s">
        <v>1870</v>
      </c>
      <c r="H6646" t="s">
        <v>1685</v>
      </c>
      <c r="I6646">
        <v>2</v>
      </c>
      <c r="J6646" t="s">
        <v>4135</v>
      </c>
    </row>
    <row r="6647" spans="1:10" x14ac:dyDescent="0.2">
      <c r="A6647" t="s">
        <v>23</v>
      </c>
      <c r="B6647" t="s">
        <v>49</v>
      </c>
      <c r="C6647" t="s">
        <v>117</v>
      </c>
      <c r="D6647" t="s">
        <v>1347</v>
      </c>
      <c r="E6647" t="s">
        <v>1770</v>
      </c>
      <c r="F6647" t="s">
        <v>1807</v>
      </c>
      <c r="G6647" t="s">
        <v>1870</v>
      </c>
      <c r="H6647" t="s">
        <v>7304</v>
      </c>
      <c r="I6647">
        <v>17</v>
      </c>
      <c r="J6647" t="s">
        <v>4135</v>
      </c>
    </row>
    <row r="6648" spans="1:10" x14ac:dyDescent="0.2">
      <c r="A6648" t="s">
        <v>23</v>
      </c>
      <c r="B6648" t="s">
        <v>49</v>
      </c>
      <c r="C6648" t="s">
        <v>117</v>
      </c>
      <c r="D6648" t="s">
        <v>1347</v>
      </c>
      <c r="E6648" t="s">
        <v>1770</v>
      </c>
      <c r="F6648" t="s">
        <v>1807</v>
      </c>
      <c r="G6648" t="s">
        <v>1870</v>
      </c>
      <c r="H6648" t="s">
        <v>7305</v>
      </c>
      <c r="I6648">
        <v>16</v>
      </c>
      <c r="J6648" t="s">
        <v>4135</v>
      </c>
    </row>
    <row r="6649" spans="1:10" x14ac:dyDescent="0.2">
      <c r="A6649" t="s">
        <v>27</v>
      </c>
      <c r="B6649" t="s">
        <v>54</v>
      </c>
      <c r="C6649" t="s">
        <v>131</v>
      </c>
      <c r="D6649" t="s">
        <v>1361</v>
      </c>
      <c r="E6649" t="s">
        <v>1770</v>
      </c>
      <c r="F6649" t="s">
        <v>1814</v>
      </c>
      <c r="G6649" t="s">
        <v>1870</v>
      </c>
      <c r="H6649" t="s">
        <v>1940</v>
      </c>
      <c r="I6649">
        <v>37</v>
      </c>
      <c r="J6649" t="s">
        <v>4136</v>
      </c>
    </row>
    <row r="6650" spans="1:10" x14ac:dyDescent="0.2">
      <c r="A6650" t="s">
        <v>27</v>
      </c>
      <c r="B6650" t="s">
        <v>54</v>
      </c>
      <c r="C6650" t="s">
        <v>131</v>
      </c>
      <c r="D6650" t="s">
        <v>1361</v>
      </c>
      <c r="E6650" t="s">
        <v>1770</v>
      </c>
      <c r="F6650" t="s">
        <v>1814</v>
      </c>
      <c r="G6650" t="s">
        <v>1871</v>
      </c>
      <c r="H6650" t="s">
        <v>7306</v>
      </c>
      <c r="I6650">
        <v>37</v>
      </c>
      <c r="J6650" t="s">
        <v>4135</v>
      </c>
    </row>
    <row r="6651" spans="1:10" x14ac:dyDescent="0.2">
      <c r="A6651" t="s">
        <v>27</v>
      </c>
      <c r="B6651" t="s">
        <v>54</v>
      </c>
      <c r="C6651" t="s">
        <v>131</v>
      </c>
      <c r="D6651" t="s">
        <v>1361</v>
      </c>
      <c r="E6651" t="s">
        <v>1770</v>
      </c>
      <c r="F6651" t="s">
        <v>1814</v>
      </c>
      <c r="G6651" t="s">
        <v>1870</v>
      </c>
      <c r="H6651" t="s">
        <v>5915</v>
      </c>
      <c r="I6651">
        <v>3</v>
      </c>
      <c r="J6651" t="s">
        <v>4135</v>
      </c>
    </row>
    <row r="6652" spans="1:10" x14ac:dyDescent="0.2">
      <c r="A6652" t="s">
        <v>27</v>
      </c>
      <c r="B6652" t="s">
        <v>54</v>
      </c>
      <c r="C6652" t="s">
        <v>131</v>
      </c>
      <c r="D6652" t="s">
        <v>1361</v>
      </c>
      <c r="E6652" t="s">
        <v>1770</v>
      </c>
      <c r="F6652" t="s">
        <v>1814</v>
      </c>
      <c r="G6652" t="s">
        <v>1871</v>
      </c>
      <c r="H6652" t="s">
        <v>6134</v>
      </c>
      <c r="I6652">
        <v>5</v>
      </c>
      <c r="J6652" t="s">
        <v>4135</v>
      </c>
    </row>
    <row r="6653" spans="1:10" x14ac:dyDescent="0.2">
      <c r="A6653" t="s">
        <v>23</v>
      </c>
      <c r="B6653" t="s">
        <v>46</v>
      </c>
      <c r="C6653" t="s">
        <v>424</v>
      </c>
      <c r="D6653" t="s">
        <v>1407</v>
      </c>
      <c r="E6653" t="s">
        <v>1770</v>
      </c>
      <c r="F6653" t="s">
        <v>1834</v>
      </c>
      <c r="G6653" t="s">
        <v>1870</v>
      </c>
      <c r="H6653" t="s">
        <v>2227</v>
      </c>
      <c r="I6653">
        <v>30</v>
      </c>
      <c r="J6653" t="s">
        <v>4136</v>
      </c>
    </row>
    <row r="6654" spans="1:10" x14ac:dyDescent="0.2">
      <c r="A6654" t="s">
        <v>23</v>
      </c>
      <c r="B6654" t="s">
        <v>46</v>
      </c>
      <c r="C6654" t="s">
        <v>424</v>
      </c>
      <c r="D6654" t="s">
        <v>1407</v>
      </c>
      <c r="E6654" t="s">
        <v>1770</v>
      </c>
      <c r="F6654" t="s">
        <v>1834</v>
      </c>
      <c r="G6654" t="s">
        <v>1871</v>
      </c>
      <c r="H6654" t="s">
        <v>7307</v>
      </c>
      <c r="I6654">
        <v>35</v>
      </c>
      <c r="J6654" t="s">
        <v>4135</v>
      </c>
    </row>
    <row r="6655" spans="1:10" x14ac:dyDescent="0.2">
      <c r="A6655" t="s">
        <v>23</v>
      </c>
      <c r="B6655" t="s">
        <v>46</v>
      </c>
      <c r="C6655" t="s">
        <v>424</v>
      </c>
      <c r="D6655" t="s">
        <v>1407</v>
      </c>
      <c r="E6655" t="s">
        <v>1770</v>
      </c>
      <c r="F6655" t="s">
        <v>1834</v>
      </c>
      <c r="G6655" t="s">
        <v>1871</v>
      </c>
      <c r="H6655" t="s">
        <v>7087</v>
      </c>
      <c r="I6655">
        <v>4</v>
      </c>
      <c r="J6655" t="s">
        <v>4135</v>
      </c>
    </row>
    <row r="6656" spans="1:10" x14ac:dyDescent="0.2">
      <c r="A6656" t="s">
        <v>23</v>
      </c>
      <c r="B6656" t="s">
        <v>46</v>
      </c>
      <c r="C6656" t="s">
        <v>424</v>
      </c>
      <c r="D6656" t="s">
        <v>1407</v>
      </c>
      <c r="E6656" t="s">
        <v>1770</v>
      </c>
      <c r="F6656" t="s">
        <v>1834</v>
      </c>
      <c r="G6656" t="s">
        <v>1870</v>
      </c>
      <c r="H6656" t="s">
        <v>7308</v>
      </c>
      <c r="I6656">
        <v>2</v>
      </c>
      <c r="J6656" t="s">
        <v>4135</v>
      </c>
    </row>
    <row r="6657" spans="1:10" x14ac:dyDescent="0.2">
      <c r="A6657" t="s">
        <v>23</v>
      </c>
      <c r="B6657" t="s">
        <v>46</v>
      </c>
      <c r="C6657" t="s">
        <v>424</v>
      </c>
      <c r="D6657" t="s">
        <v>1307</v>
      </c>
      <c r="E6657" t="s">
        <v>1771</v>
      </c>
      <c r="F6657" t="s">
        <v>1834</v>
      </c>
      <c r="G6657" t="s">
        <v>1870</v>
      </c>
      <c r="H6657" t="s">
        <v>2228</v>
      </c>
      <c r="I6657">
        <v>31</v>
      </c>
      <c r="J6657" t="s">
        <v>4136</v>
      </c>
    </row>
    <row r="6658" spans="1:10" x14ac:dyDescent="0.2">
      <c r="A6658" t="s">
        <v>23</v>
      </c>
      <c r="B6658" t="s">
        <v>46</v>
      </c>
      <c r="C6658" t="s">
        <v>424</v>
      </c>
      <c r="D6658" t="s">
        <v>1307</v>
      </c>
      <c r="E6658" t="s">
        <v>1771</v>
      </c>
      <c r="F6658" t="s">
        <v>1834</v>
      </c>
      <c r="G6658" t="s">
        <v>1871</v>
      </c>
      <c r="H6658" t="s">
        <v>7309</v>
      </c>
      <c r="I6658">
        <v>35</v>
      </c>
      <c r="J6658" t="s">
        <v>4135</v>
      </c>
    </row>
    <row r="6659" spans="1:10" x14ac:dyDescent="0.2">
      <c r="A6659" t="s">
        <v>23</v>
      </c>
      <c r="B6659" t="s">
        <v>46</v>
      </c>
      <c r="C6659" t="s">
        <v>424</v>
      </c>
      <c r="D6659" t="s">
        <v>1307</v>
      </c>
      <c r="E6659" t="s">
        <v>1771</v>
      </c>
      <c r="F6659" t="s">
        <v>1834</v>
      </c>
      <c r="G6659" t="s">
        <v>1871</v>
      </c>
      <c r="H6659" t="s">
        <v>7087</v>
      </c>
      <c r="I6659">
        <v>4</v>
      </c>
      <c r="J6659" t="s">
        <v>4135</v>
      </c>
    </row>
    <row r="6660" spans="1:10" x14ac:dyDescent="0.2">
      <c r="A6660" t="s">
        <v>23</v>
      </c>
      <c r="B6660" t="s">
        <v>46</v>
      </c>
      <c r="C6660" t="s">
        <v>424</v>
      </c>
      <c r="D6660" t="s">
        <v>1307</v>
      </c>
      <c r="E6660" t="s">
        <v>1771</v>
      </c>
      <c r="F6660" t="s">
        <v>1834</v>
      </c>
      <c r="G6660" t="s">
        <v>1870</v>
      </c>
      <c r="H6660" t="s">
        <v>7308</v>
      </c>
      <c r="I6660">
        <v>2</v>
      </c>
      <c r="J6660" t="s">
        <v>4135</v>
      </c>
    </row>
    <row r="6661" spans="1:10" x14ac:dyDescent="0.2">
      <c r="A6661" t="s">
        <v>23</v>
      </c>
      <c r="B6661" t="s">
        <v>47</v>
      </c>
      <c r="C6661" t="s">
        <v>139</v>
      </c>
      <c r="D6661" t="s">
        <v>1331</v>
      </c>
      <c r="E6661" t="s">
        <v>1770</v>
      </c>
      <c r="F6661" t="s">
        <v>1799</v>
      </c>
      <c r="G6661" t="s">
        <v>1871</v>
      </c>
      <c r="H6661" t="s">
        <v>1948</v>
      </c>
      <c r="I6661">
        <v>55</v>
      </c>
      <c r="J6661" t="s">
        <v>4136</v>
      </c>
    </row>
    <row r="6662" spans="1:10" x14ac:dyDescent="0.2">
      <c r="A6662" t="s">
        <v>23</v>
      </c>
      <c r="B6662" t="s">
        <v>47</v>
      </c>
      <c r="C6662" t="s">
        <v>139</v>
      </c>
      <c r="D6662" t="s">
        <v>1331</v>
      </c>
      <c r="E6662" t="s">
        <v>1770</v>
      </c>
      <c r="F6662" t="s">
        <v>1799</v>
      </c>
      <c r="G6662" t="s">
        <v>1871</v>
      </c>
      <c r="H6662" t="s">
        <v>7310</v>
      </c>
      <c r="I6662">
        <v>6</v>
      </c>
      <c r="J6662" t="s">
        <v>4135</v>
      </c>
    </row>
    <row r="6663" spans="1:10" x14ac:dyDescent="0.2">
      <c r="A6663" t="s">
        <v>23</v>
      </c>
      <c r="B6663" t="s">
        <v>36</v>
      </c>
      <c r="C6663" t="s">
        <v>772</v>
      </c>
      <c r="D6663" t="s">
        <v>1440</v>
      </c>
      <c r="E6663" t="s">
        <v>1770</v>
      </c>
      <c r="F6663" t="s">
        <v>1784</v>
      </c>
      <c r="G6663" t="s">
        <v>1870</v>
      </c>
      <c r="H6663" t="s">
        <v>2557</v>
      </c>
      <c r="I6663">
        <v>23</v>
      </c>
      <c r="J6663" t="s">
        <v>4136</v>
      </c>
    </row>
    <row r="6664" spans="1:10" x14ac:dyDescent="0.2">
      <c r="A6664" t="s">
        <v>23</v>
      </c>
      <c r="B6664" t="s">
        <v>36</v>
      </c>
      <c r="C6664" t="s">
        <v>772</v>
      </c>
      <c r="D6664" t="s">
        <v>1440</v>
      </c>
      <c r="E6664" t="s">
        <v>1770</v>
      </c>
      <c r="F6664" t="s">
        <v>1784</v>
      </c>
      <c r="G6664" t="s">
        <v>1871</v>
      </c>
      <c r="H6664" t="s">
        <v>5984</v>
      </c>
      <c r="I6664">
        <v>4</v>
      </c>
      <c r="J6664" t="s">
        <v>4135</v>
      </c>
    </row>
    <row r="6665" spans="1:10" x14ac:dyDescent="0.2">
      <c r="A6665" t="s">
        <v>23</v>
      </c>
      <c r="B6665" t="s">
        <v>36</v>
      </c>
      <c r="C6665" t="s">
        <v>772</v>
      </c>
      <c r="D6665" t="s">
        <v>1415</v>
      </c>
      <c r="E6665" t="s">
        <v>1771</v>
      </c>
      <c r="F6665" t="s">
        <v>1784</v>
      </c>
      <c r="G6665" t="s">
        <v>1870</v>
      </c>
      <c r="H6665" t="s">
        <v>2557</v>
      </c>
      <c r="I6665">
        <v>23</v>
      </c>
      <c r="J6665" t="s">
        <v>4136</v>
      </c>
    </row>
    <row r="6666" spans="1:10" x14ac:dyDescent="0.2">
      <c r="A6666" t="s">
        <v>23</v>
      </c>
      <c r="B6666" t="s">
        <v>36</v>
      </c>
      <c r="C6666" t="s">
        <v>772</v>
      </c>
      <c r="D6666" t="s">
        <v>1415</v>
      </c>
      <c r="E6666" t="s">
        <v>1771</v>
      </c>
      <c r="F6666" t="s">
        <v>1784</v>
      </c>
      <c r="G6666" t="s">
        <v>1871</v>
      </c>
      <c r="H6666" t="s">
        <v>5984</v>
      </c>
      <c r="I6666">
        <v>4</v>
      </c>
      <c r="J6666" t="s">
        <v>4135</v>
      </c>
    </row>
    <row r="6667" spans="1:10" x14ac:dyDescent="0.2">
      <c r="A6667" t="s">
        <v>23</v>
      </c>
      <c r="B6667" t="s">
        <v>36</v>
      </c>
      <c r="C6667" t="s">
        <v>772</v>
      </c>
      <c r="D6667" t="s">
        <v>1613</v>
      </c>
      <c r="E6667" t="s">
        <v>1772</v>
      </c>
      <c r="F6667" t="s">
        <v>1784</v>
      </c>
      <c r="G6667" t="s">
        <v>1870</v>
      </c>
      <c r="H6667" t="s">
        <v>2557</v>
      </c>
      <c r="I6667">
        <v>23</v>
      </c>
      <c r="J6667" t="s">
        <v>4136</v>
      </c>
    </row>
    <row r="6668" spans="1:10" x14ac:dyDescent="0.2">
      <c r="A6668" t="s">
        <v>23</v>
      </c>
      <c r="B6668" t="s">
        <v>36</v>
      </c>
      <c r="C6668" t="s">
        <v>772</v>
      </c>
      <c r="D6668" t="s">
        <v>1613</v>
      </c>
      <c r="E6668" t="s">
        <v>1772</v>
      </c>
      <c r="F6668" t="s">
        <v>1784</v>
      </c>
      <c r="G6668" t="s">
        <v>1871</v>
      </c>
      <c r="H6668" t="s">
        <v>5984</v>
      </c>
      <c r="I6668">
        <v>4</v>
      </c>
      <c r="J6668" t="s">
        <v>4135</v>
      </c>
    </row>
    <row r="6669" spans="1:10" x14ac:dyDescent="0.2">
      <c r="A6669" t="s">
        <v>23</v>
      </c>
      <c r="B6669" t="s">
        <v>53</v>
      </c>
      <c r="C6669" t="s">
        <v>727</v>
      </c>
      <c r="D6669" t="s">
        <v>1371</v>
      </c>
      <c r="E6669" t="s">
        <v>1770</v>
      </c>
      <c r="F6669" t="s">
        <v>1812</v>
      </c>
      <c r="G6669" t="s">
        <v>1870</v>
      </c>
      <c r="H6669" t="s">
        <v>2175</v>
      </c>
      <c r="I6669">
        <v>25</v>
      </c>
      <c r="J6669" t="s">
        <v>4136</v>
      </c>
    </row>
    <row r="6670" spans="1:10" x14ac:dyDescent="0.2">
      <c r="A6670" t="s">
        <v>23</v>
      </c>
      <c r="B6670" t="s">
        <v>53</v>
      </c>
      <c r="C6670" t="s">
        <v>727</v>
      </c>
      <c r="D6670" t="s">
        <v>1371</v>
      </c>
      <c r="E6670" t="s">
        <v>1770</v>
      </c>
      <c r="F6670" t="s">
        <v>1812</v>
      </c>
      <c r="G6670" t="s">
        <v>1870</v>
      </c>
      <c r="H6670" t="s">
        <v>7311</v>
      </c>
      <c r="I6670">
        <v>2</v>
      </c>
      <c r="J6670" t="s">
        <v>4135</v>
      </c>
    </row>
    <row r="6671" spans="1:10" x14ac:dyDescent="0.2">
      <c r="A6671" t="s">
        <v>23</v>
      </c>
      <c r="B6671" t="s">
        <v>53</v>
      </c>
      <c r="C6671" t="s">
        <v>727</v>
      </c>
      <c r="D6671" t="s">
        <v>1371</v>
      </c>
      <c r="E6671" t="s">
        <v>1770</v>
      </c>
      <c r="F6671" t="s">
        <v>1812</v>
      </c>
      <c r="G6671" t="s">
        <v>1870</v>
      </c>
      <c r="H6671" t="s">
        <v>6589</v>
      </c>
      <c r="I6671">
        <v>4</v>
      </c>
      <c r="J6671" t="s">
        <v>4135</v>
      </c>
    </row>
    <row r="6672" spans="1:10" x14ac:dyDescent="0.2">
      <c r="A6672" t="s">
        <v>23</v>
      </c>
      <c r="B6672" t="s">
        <v>53</v>
      </c>
      <c r="C6672" t="s">
        <v>727</v>
      </c>
      <c r="D6672" t="s">
        <v>1371</v>
      </c>
      <c r="E6672" t="s">
        <v>1770</v>
      </c>
      <c r="F6672" t="s">
        <v>1812</v>
      </c>
      <c r="G6672" t="s">
        <v>1871</v>
      </c>
      <c r="H6672" t="s">
        <v>7312</v>
      </c>
      <c r="I6672">
        <v>6</v>
      </c>
      <c r="J6672" t="s">
        <v>4135</v>
      </c>
    </row>
    <row r="6673" spans="1:10" x14ac:dyDescent="0.2">
      <c r="A6673" t="s">
        <v>24</v>
      </c>
      <c r="B6673" t="s">
        <v>33</v>
      </c>
      <c r="C6673" t="s">
        <v>593</v>
      </c>
      <c r="D6673" t="s">
        <v>1284</v>
      </c>
      <c r="E6673" t="s">
        <v>1770</v>
      </c>
      <c r="F6673" t="s">
        <v>1805</v>
      </c>
      <c r="G6673" t="s">
        <v>1871</v>
      </c>
      <c r="H6673" t="s">
        <v>2390</v>
      </c>
      <c r="I6673">
        <v>36</v>
      </c>
      <c r="J6673" t="s">
        <v>4136</v>
      </c>
    </row>
    <row r="6674" spans="1:10" x14ac:dyDescent="0.2">
      <c r="A6674" t="s">
        <v>24</v>
      </c>
      <c r="B6674" t="s">
        <v>33</v>
      </c>
      <c r="C6674" t="s">
        <v>593</v>
      </c>
      <c r="D6674" t="s">
        <v>1284</v>
      </c>
      <c r="E6674" t="s">
        <v>1770</v>
      </c>
      <c r="F6674" t="s">
        <v>1805</v>
      </c>
      <c r="G6674" t="s">
        <v>1870</v>
      </c>
      <c r="H6674" t="s">
        <v>7313</v>
      </c>
      <c r="I6674">
        <v>31</v>
      </c>
      <c r="J6674" t="s">
        <v>4135</v>
      </c>
    </row>
    <row r="6675" spans="1:10" x14ac:dyDescent="0.2">
      <c r="A6675" t="s">
        <v>24</v>
      </c>
      <c r="B6675" t="s">
        <v>33</v>
      </c>
      <c r="C6675" t="s">
        <v>593</v>
      </c>
      <c r="D6675" t="s">
        <v>1284</v>
      </c>
      <c r="E6675" t="s">
        <v>1770</v>
      </c>
      <c r="F6675" t="s">
        <v>1805</v>
      </c>
      <c r="G6675" t="s">
        <v>1871</v>
      </c>
      <c r="H6675" t="s">
        <v>6371</v>
      </c>
      <c r="I6675">
        <v>7</v>
      </c>
      <c r="J6675" t="s">
        <v>4135</v>
      </c>
    </row>
    <row r="6676" spans="1:10" x14ac:dyDescent="0.2">
      <c r="A6676" t="s">
        <v>24</v>
      </c>
      <c r="B6676" t="s">
        <v>33</v>
      </c>
      <c r="C6676" t="s">
        <v>593</v>
      </c>
      <c r="D6676" t="s">
        <v>1284</v>
      </c>
      <c r="E6676" t="s">
        <v>1770</v>
      </c>
      <c r="F6676" t="s">
        <v>1805</v>
      </c>
      <c r="G6676" t="s">
        <v>1870</v>
      </c>
      <c r="H6676" t="s">
        <v>7279</v>
      </c>
      <c r="I6676">
        <v>3</v>
      </c>
      <c r="J6676" t="s">
        <v>4135</v>
      </c>
    </row>
    <row r="6677" spans="1:10" x14ac:dyDescent="0.2">
      <c r="A6677" t="s">
        <v>24</v>
      </c>
      <c r="B6677" t="s">
        <v>33</v>
      </c>
      <c r="C6677" t="s">
        <v>593</v>
      </c>
      <c r="D6677" t="s">
        <v>1291</v>
      </c>
      <c r="E6677" t="s">
        <v>1771</v>
      </c>
      <c r="F6677" t="s">
        <v>1805</v>
      </c>
      <c r="G6677" t="s">
        <v>1871</v>
      </c>
      <c r="H6677" t="s">
        <v>2391</v>
      </c>
      <c r="I6677">
        <v>26</v>
      </c>
      <c r="J6677" t="s">
        <v>4136</v>
      </c>
    </row>
    <row r="6678" spans="1:10" x14ac:dyDescent="0.2">
      <c r="A6678" t="s">
        <v>24</v>
      </c>
      <c r="B6678" t="s">
        <v>33</v>
      </c>
      <c r="C6678" t="s">
        <v>593</v>
      </c>
      <c r="D6678" t="s">
        <v>1291</v>
      </c>
      <c r="E6678" t="s">
        <v>1771</v>
      </c>
      <c r="F6678" t="s">
        <v>1805</v>
      </c>
      <c r="G6678" t="s">
        <v>1870</v>
      </c>
      <c r="H6678" t="s">
        <v>7313</v>
      </c>
      <c r="I6678">
        <v>31</v>
      </c>
      <c r="J6678" t="s">
        <v>4135</v>
      </c>
    </row>
    <row r="6679" spans="1:10" x14ac:dyDescent="0.2">
      <c r="A6679" t="s">
        <v>24</v>
      </c>
      <c r="B6679" t="s">
        <v>33</v>
      </c>
      <c r="C6679" t="s">
        <v>593</v>
      </c>
      <c r="D6679" t="s">
        <v>1291</v>
      </c>
      <c r="E6679" t="s">
        <v>1771</v>
      </c>
      <c r="F6679" t="s">
        <v>1805</v>
      </c>
      <c r="G6679" t="s">
        <v>1870</v>
      </c>
      <c r="H6679" t="s">
        <v>6371</v>
      </c>
      <c r="I6679">
        <v>7</v>
      </c>
      <c r="J6679" t="s">
        <v>4135</v>
      </c>
    </row>
    <row r="6680" spans="1:10" x14ac:dyDescent="0.2">
      <c r="A6680" t="s">
        <v>24</v>
      </c>
      <c r="B6680" t="s">
        <v>33</v>
      </c>
      <c r="C6680" t="s">
        <v>593</v>
      </c>
      <c r="D6680" t="s">
        <v>1291</v>
      </c>
      <c r="E6680" t="s">
        <v>1771</v>
      </c>
      <c r="F6680" t="s">
        <v>1805</v>
      </c>
      <c r="G6680" t="s">
        <v>1870</v>
      </c>
      <c r="H6680" t="s">
        <v>7279</v>
      </c>
      <c r="I6680">
        <v>3</v>
      </c>
      <c r="J6680" t="s">
        <v>4135</v>
      </c>
    </row>
    <row r="6681" spans="1:10" x14ac:dyDescent="0.2">
      <c r="A6681" t="s">
        <v>27</v>
      </c>
      <c r="B6681" t="s">
        <v>51</v>
      </c>
      <c r="C6681" t="s">
        <v>248</v>
      </c>
      <c r="D6681" t="s">
        <v>1437</v>
      </c>
      <c r="E6681" t="s">
        <v>1770</v>
      </c>
      <c r="F6681" t="s">
        <v>1813</v>
      </c>
      <c r="G6681" t="s">
        <v>1870</v>
      </c>
      <c r="H6681" t="s">
        <v>2059</v>
      </c>
      <c r="I6681">
        <v>28</v>
      </c>
      <c r="J6681" t="s">
        <v>4136</v>
      </c>
    </row>
    <row r="6682" spans="1:10" x14ac:dyDescent="0.2">
      <c r="A6682" t="s">
        <v>27</v>
      </c>
      <c r="B6682" t="s">
        <v>51</v>
      </c>
      <c r="C6682" t="s">
        <v>248</v>
      </c>
      <c r="D6682" t="s">
        <v>1437</v>
      </c>
      <c r="E6682" t="s">
        <v>1770</v>
      </c>
      <c r="F6682" t="s">
        <v>1813</v>
      </c>
      <c r="G6682" t="s">
        <v>1870</v>
      </c>
      <c r="H6682" t="s">
        <v>7308</v>
      </c>
      <c r="I6682">
        <v>2</v>
      </c>
      <c r="J6682" t="s">
        <v>4135</v>
      </c>
    </row>
    <row r="6683" spans="1:10" x14ac:dyDescent="0.2">
      <c r="A6683" t="s">
        <v>27</v>
      </c>
      <c r="B6683" t="s">
        <v>51</v>
      </c>
      <c r="C6683" t="s">
        <v>248</v>
      </c>
      <c r="D6683" t="s">
        <v>1437</v>
      </c>
      <c r="E6683" t="s">
        <v>1770</v>
      </c>
      <c r="F6683" t="s">
        <v>1813</v>
      </c>
      <c r="G6683" t="s">
        <v>1870</v>
      </c>
      <c r="H6683" t="s">
        <v>7314</v>
      </c>
      <c r="I6683">
        <v>52</v>
      </c>
      <c r="J6683" t="s">
        <v>4135</v>
      </c>
    </row>
    <row r="6684" spans="1:10" x14ac:dyDescent="0.2">
      <c r="A6684" t="s">
        <v>27</v>
      </c>
      <c r="B6684" t="s">
        <v>51</v>
      </c>
      <c r="C6684" t="s">
        <v>248</v>
      </c>
      <c r="D6684" t="s">
        <v>1437</v>
      </c>
      <c r="E6684" t="s">
        <v>1770</v>
      </c>
      <c r="F6684" t="s">
        <v>1813</v>
      </c>
      <c r="G6684" t="s">
        <v>1870</v>
      </c>
      <c r="H6684" t="s">
        <v>2819</v>
      </c>
      <c r="I6684">
        <v>26</v>
      </c>
      <c r="J6684" t="s">
        <v>4135</v>
      </c>
    </row>
    <row r="6685" spans="1:10" x14ac:dyDescent="0.2">
      <c r="A6685" t="s">
        <v>27</v>
      </c>
      <c r="B6685" t="s">
        <v>51</v>
      </c>
      <c r="C6685" t="s">
        <v>248</v>
      </c>
      <c r="D6685" t="s">
        <v>1437</v>
      </c>
      <c r="E6685" t="s">
        <v>1770</v>
      </c>
      <c r="F6685" t="s">
        <v>1813</v>
      </c>
      <c r="G6685" t="s">
        <v>1870</v>
      </c>
      <c r="H6685" t="s">
        <v>7315</v>
      </c>
      <c r="I6685">
        <v>23</v>
      </c>
      <c r="J6685" t="s">
        <v>4135</v>
      </c>
    </row>
    <row r="6686" spans="1:10" x14ac:dyDescent="0.2">
      <c r="A6686" t="s">
        <v>27</v>
      </c>
      <c r="B6686" t="s">
        <v>51</v>
      </c>
      <c r="C6686" t="s">
        <v>248</v>
      </c>
      <c r="D6686" t="s">
        <v>1438</v>
      </c>
      <c r="E6686" t="s">
        <v>1771</v>
      </c>
      <c r="F6686" t="s">
        <v>1813</v>
      </c>
      <c r="G6686" t="s">
        <v>1870</v>
      </c>
      <c r="H6686" t="s">
        <v>2059</v>
      </c>
      <c r="I6686">
        <v>28</v>
      </c>
      <c r="J6686" t="s">
        <v>4136</v>
      </c>
    </row>
    <row r="6687" spans="1:10" x14ac:dyDescent="0.2">
      <c r="A6687" t="s">
        <v>27</v>
      </c>
      <c r="B6687" t="s">
        <v>51</v>
      </c>
      <c r="C6687" t="s">
        <v>248</v>
      </c>
      <c r="D6687" t="s">
        <v>1438</v>
      </c>
      <c r="E6687" t="s">
        <v>1771</v>
      </c>
      <c r="F6687" t="s">
        <v>1813</v>
      </c>
      <c r="G6687" t="s">
        <v>5544</v>
      </c>
      <c r="H6687" t="s">
        <v>7308</v>
      </c>
      <c r="I6687">
        <v>2</v>
      </c>
      <c r="J6687" t="s">
        <v>4135</v>
      </c>
    </row>
    <row r="6688" spans="1:10" x14ac:dyDescent="0.2">
      <c r="A6688" t="s">
        <v>27</v>
      </c>
      <c r="B6688" t="s">
        <v>51</v>
      </c>
      <c r="C6688" t="s">
        <v>248</v>
      </c>
      <c r="D6688" t="s">
        <v>1438</v>
      </c>
      <c r="E6688" t="s">
        <v>1771</v>
      </c>
      <c r="F6688" t="s">
        <v>1813</v>
      </c>
      <c r="G6688" t="s">
        <v>1870</v>
      </c>
      <c r="H6688" t="s">
        <v>7314</v>
      </c>
      <c r="I6688">
        <v>52</v>
      </c>
      <c r="J6688" t="s">
        <v>4135</v>
      </c>
    </row>
    <row r="6689" spans="1:10" x14ac:dyDescent="0.2">
      <c r="A6689" t="s">
        <v>27</v>
      </c>
      <c r="B6689" t="s">
        <v>51</v>
      </c>
      <c r="C6689" t="s">
        <v>248</v>
      </c>
      <c r="D6689" t="s">
        <v>1438</v>
      </c>
      <c r="E6689" t="s">
        <v>1771</v>
      </c>
      <c r="F6689" t="s">
        <v>1813</v>
      </c>
      <c r="G6689" t="s">
        <v>1870</v>
      </c>
      <c r="H6689" t="s">
        <v>2819</v>
      </c>
      <c r="I6689">
        <v>26</v>
      </c>
      <c r="J6689" t="s">
        <v>4135</v>
      </c>
    </row>
    <row r="6690" spans="1:10" x14ac:dyDescent="0.2">
      <c r="A6690" t="s">
        <v>27</v>
      </c>
      <c r="B6690" t="s">
        <v>51</v>
      </c>
      <c r="C6690" t="s">
        <v>248</v>
      </c>
      <c r="D6690" t="s">
        <v>1438</v>
      </c>
      <c r="E6690" t="s">
        <v>1771</v>
      </c>
      <c r="F6690" t="s">
        <v>1813</v>
      </c>
      <c r="G6690" t="s">
        <v>1870</v>
      </c>
      <c r="H6690" t="s">
        <v>7134</v>
      </c>
      <c r="I6690">
        <v>23</v>
      </c>
      <c r="J6690" t="s">
        <v>4135</v>
      </c>
    </row>
    <row r="6691" spans="1:10" x14ac:dyDescent="0.2">
      <c r="A6691" t="s">
        <v>27</v>
      </c>
      <c r="B6691" t="s">
        <v>51</v>
      </c>
      <c r="C6691" t="s">
        <v>248</v>
      </c>
      <c r="D6691" t="s">
        <v>1307</v>
      </c>
      <c r="E6691" t="s">
        <v>1772</v>
      </c>
      <c r="F6691" t="s">
        <v>1813</v>
      </c>
      <c r="G6691" t="s">
        <v>1870</v>
      </c>
      <c r="H6691" t="s">
        <v>2059</v>
      </c>
      <c r="I6691">
        <v>28</v>
      </c>
      <c r="J6691" t="s">
        <v>4136</v>
      </c>
    </row>
    <row r="6692" spans="1:10" x14ac:dyDescent="0.2">
      <c r="A6692" t="s">
        <v>27</v>
      </c>
      <c r="B6692" t="s">
        <v>51</v>
      </c>
      <c r="C6692" t="s">
        <v>248</v>
      </c>
      <c r="D6692" t="s">
        <v>1307</v>
      </c>
      <c r="E6692" t="s">
        <v>1772</v>
      </c>
      <c r="F6692" t="s">
        <v>1813</v>
      </c>
      <c r="G6692" t="s">
        <v>1870</v>
      </c>
      <c r="H6692" t="s">
        <v>7308</v>
      </c>
      <c r="I6692">
        <v>2</v>
      </c>
      <c r="J6692" t="s">
        <v>4135</v>
      </c>
    </row>
    <row r="6693" spans="1:10" x14ac:dyDescent="0.2">
      <c r="A6693" t="s">
        <v>27</v>
      </c>
      <c r="B6693" t="s">
        <v>51</v>
      </c>
      <c r="C6693" t="s">
        <v>248</v>
      </c>
      <c r="D6693" t="s">
        <v>1307</v>
      </c>
      <c r="E6693" t="s">
        <v>1772</v>
      </c>
      <c r="F6693" t="s">
        <v>1813</v>
      </c>
      <c r="G6693" t="s">
        <v>1870</v>
      </c>
      <c r="H6693" t="s">
        <v>7314</v>
      </c>
      <c r="I6693">
        <v>52</v>
      </c>
      <c r="J6693" t="s">
        <v>4135</v>
      </c>
    </row>
    <row r="6694" spans="1:10" x14ac:dyDescent="0.2">
      <c r="A6694" t="s">
        <v>27</v>
      </c>
      <c r="B6694" t="s">
        <v>51</v>
      </c>
      <c r="C6694" t="s">
        <v>248</v>
      </c>
      <c r="D6694" t="s">
        <v>1307</v>
      </c>
      <c r="E6694" t="s">
        <v>1772</v>
      </c>
      <c r="F6694" t="s">
        <v>1813</v>
      </c>
      <c r="G6694" t="s">
        <v>1870</v>
      </c>
      <c r="H6694" t="s">
        <v>7134</v>
      </c>
      <c r="I6694">
        <v>23</v>
      </c>
      <c r="J6694" t="s">
        <v>4135</v>
      </c>
    </row>
    <row r="6695" spans="1:10" x14ac:dyDescent="0.2">
      <c r="A6695" t="s">
        <v>23</v>
      </c>
      <c r="B6695" t="s">
        <v>34</v>
      </c>
      <c r="C6695" t="s">
        <v>459</v>
      </c>
      <c r="D6695" t="s">
        <v>1403</v>
      </c>
      <c r="E6695" t="s">
        <v>1770</v>
      </c>
      <c r="F6695" t="s">
        <v>1795</v>
      </c>
      <c r="G6695" t="s">
        <v>1870</v>
      </c>
      <c r="H6695" t="s">
        <v>2261</v>
      </c>
      <c r="I6695">
        <v>26</v>
      </c>
      <c r="J6695" t="s">
        <v>4136</v>
      </c>
    </row>
    <row r="6696" spans="1:10" x14ac:dyDescent="0.2">
      <c r="A6696" t="s">
        <v>23</v>
      </c>
      <c r="B6696" t="s">
        <v>34</v>
      </c>
      <c r="C6696" t="s">
        <v>459</v>
      </c>
      <c r="D6696" t="s">
        <v>1403</v>
      </c>
      <c r="E6696" t="s">
        <v>1770</v>
      </c>
      <c r="F6696" t="s">
        <v>1795</v>
      </c>
      <c r="G6696" t="s">
        <v>1870</v>
      </c>
      <c r="H6696" t="s">
        <v>7316</v>
      </c>
      <c r="I6696">
        <v>5</v>
      </c>
      <c r="J6696" t="s">
        <v>4135</v>
      </c>
    </row>
    <row r="6697" spans="1:10" x14ac:dyDescent="0.2">
      <c r="A6697" t="s">
        <v>23</v>
      </c>
      <c r="B6697" t="s">
        <v>34</v>
      </c>
      <c r="C6697" t="s">
        <v>459</v>
      </c>
      <c r="D6697" t="s">
        <v>1297</v>
      </c>
      <c r="E6697" t="s">
        <v>1771</v>
      </c>
      <c r="F6697" t="s">
        <v>1795</v>
      </c>
      <c r="G6697" t="s">
        <v>1870</v>
      </c>
      <c r="H6697" t="s">
        <v>2261</v>
      </c>
      <c r="I6697">
        <v>26</v>
      </c>
      <c r="J6697" t="s">
        <v>4136</v>
      </c>
    </row>
    <row r="6698" spans="1:10" x14ac:dyDescent="0.2">
      <c r="A6698" t="s">
        <v>23</v>
      </c>
      <c r="B6698" t="s">
        <v>34</v>
      </c>
      <c r="C6698" t="s">
        <v>459</v>
      </c>
      <c r="D6698" t="s">
        <v>1297</v>
      </c>
      <c r="E6698" t="s">
        <v>1771</v>
      </c>
      <c r="F6698" t="s">
        <v>1795</v>
      </c>
      <c r="G6698" t="s">
        <v>1870</v>
      </c>
      <c r="H6698" t="s">
        <v>7316</v>
      </c>
      <c r="I6698">
        <v>5</v>
      </c>
      <c r="J6698" t="s">
        <v>4135</v>
      </c>
    </row>
    <row r="6699" spans="1:10" x14ac:dyDescent="0.2">
      <c r="A6699" t="s">
        <v>23</v>
      </c>
      <c r="B6699" t="s">
        <v>44</v>
      </c>
      <c r="C6699" t="s">
        <v>90</v>
      </c>
      <c r="D6699" t="s">
        <v>1317</v>
      </c>
      <c r="E6699" t="s">
        <v>1770</v>
      </c>
      <c r="F6699" t="s">
        <v>1796</v>
      </c>
      <c r="G6699" t="s">
        <v>1870</v>
      </c>
      <c r="H6699" t="s">
        <v>1899</v>
      </c>
      <c r="I6699">
        <v>34</v>
      </c>
      <c r="J6699" t="s">
        <v>4136</v>
      </c>
    </row>
    <row r="6700" spans="1:10" x14ac:dyDescent="0.2">
      <c r="A6700" t="s">
        <v>23</v>
      </c>
      <c r="B6700" t="s">
        <v>44</v>
      </c>
      <c r="C6700" t="s">
        <v>90</v>
      </c>
      <c r="D6700" t="s">
        <v>1317</v>
      </c>
      <c r="E6700" t="s">
        <v>1770</v>
      </c>
      <c r="F6700" t="s">
        <v>1796</v>
      </c>
      <c r="G6700" t="s">
        <v>1871</v>
      </c>
      <c r="H6700" t="s">
        <v>5696</v>
      </c>
      <c r="I6700">
        <v>15</v>
      </c>
      <c r="J6700" t="s">
        <v>4135</v>
      </c>
    </row>
    <row r="6701" spans="1:10" x14ac:dyDescent="0.2">
      <c r="A6701" t="s">
        <v>23</v>
      </c>
      <c r="B6701" t="s">
        <v>44</v>
      </c>
      <c r="C6701" t="s">
        <v>90</v>
      </c>
      <c r="D6701" t="s">
        <v>1317</v>
      </c>
      <c r="E6701" t="s">
        <v>1770</v>
      </c>
      <c r="F6701" t="s">
        <v>1796</v>
      </c>
      <c r="G6701" t="s">
        <v>1870</v>
      </c>
      <c r="H6701" t="s">
        <v>7295</v>
      </c>
      <c r="I6701">
        <v>5</v>
      </c>
      <c r="J6701" t="s">
        <v>4135</v>
      </c>
    </row>
    <row r="6702" spans="1:10" x14ac:dyDescent="0.2">
      <c r="A6702" t="s">
        <v>23</v>
      </c>
      <c r="B6702" t="s">
        <v>44</v>
      </c>
      <c r="C6702" t="s">
        <v>90</v>
      </c>
      <c r="D6702" t="s">
        <v>1318</v>
      </c>
      <c r="E6702" t="s">
        <v>1771</v>
      </c>
      <c r="F6702" t="s">
        <v>1796</v>
      </c>
      <c r="G6702" t="s">
        <v>1870</v>
      </c>
      <c r="H6702" t="s">
        <v>1899</v>
      </c>
      <c r="I6702">
        <v>34</v>
      </c>
      <c r="J6702" t="s">
        <v>4136</v>
      </c>
    </row>
    <row r="6703" spans="1:10" x14ac:dyDescent="0.2">
      <c r="A6703" t="s">
        <v>23</v>
      </c>
      <c r="B6703" t="s">
        <v>44</v>
      </c>
      <c r="C6703" t="s">
        <v>90</v>
      </c>
      <c r="D6703" t="s">
        <v>1318</v>
      </c>
      <c r="E6703" t="s">
        <v>1771</v>
      </c>
      <c r="F6703" t="s">
        <v>1796</v>
      </c>
      <c r="G6703" t="s">
        <v>1871</v>
      </c>
      <c r="H6703" t="s">
        <v>5696</v>
      </c>
      <c r="I6703">
        <v>15</v>
      </c>
      <c r="J6703" t="s">
        <v>4135</v>
      </c>
    </row>
    <row r="6704" spans="1:10" x14ac:dyDescent="0.2">
      <c r="A6704" t="s">
        <v>23</v>
      </c>
      <c r="B6704" t="s">
        <v>44</v>
      </c>
      <c r="C6704" t="s">
        <v>90</v>
      </c>
      <c r="D6704" t="s">
        <v>1318</v>
      </c>
      <c r="E6704" t="s">
        <v>1771</v>
      </c>
      <c r="F6704" t="s">
        <v>1796</v>
      </c>
      <c r="G6704" t="s">
        <v>1870</v>
      </c>
      <c r="H6704" t="s">
        <v>7295</v>
      </c>
      <c r="I6704">
        <v>5</v>
      </c>
      <c r="J6704" t="s">
        <v>4135</v>
      </c>
    </row>
    <row r="6705" spans="1:10" x14ac:dyDescent="0.2">
      <c r="A6705" t="s">
        <v>23</v>
      </c>
      <c r="B6705" t="s">
        <v>37</v>
      </c>
      <c r="C6705" t="s">
        <v>859</v>
      </c>
      <c r="D6705" t="s">
        <v>1364</v>
      </c>
      <c r="E6705" t="s">
        <v>1770</v>
      </c>
      <c r="F6705" t="s">
        <v>1853</v>
      </c>
      <c r="G6705" t="s">
        <v>1871</v>
      </c>
      <c r="H6705" t="s">
        <v>2000</v>
      </c>
      <c r="I6705">
        <v>28</v>
      </c>
      <c r="J6705" t="s">
        <v>4136</v>
      </c>
    </row>
    <row r="6706" spans="1:10" x14ac:dyDescent="0.2">
      <c r="A6706" t="s">
        <v>23</v>
      </c>
      <c r="B6706" t="s">
        <v>37</v>
      </c>
      <c r="C6706" t="s">
        <v>859</v>
      </c>
      <c r="D6706" t="s">
        <v>1364</v>
      </c>
      <c r="E6706" t="s">
        <v>1770</v>
      </c>
      <c r="F6706" t="s">
        <v>1853</v>
      </c>
      <c r="G6706" t="s">
        <v>1870</v>
      </c>
      <c r="H6706" t="s">
        <v>6437</v>
      </c>
      <c r="I6706">
        <v>5</v>
      </c>
      <c r="J6706" t="s">
        <v>4135</v>
      </c>
    </row>
    <row r="6707" spans="1:10" x14ac:dyDescent="0.2">
      <c r="A6707" t="s">
        <v>23</v>
      </c>
      <c r="B6707" t="s">
        <v>37</v>
      </c>
      <c r="C6707" t="s">
        <v>859</v>
      </c>
      <c r="D6707" t="s">
        <v>1364</v>
      </c>
      <c r="E6707" t="s">
        <v>1770</v>
      </c>
      <c r="F6707" t="s">
        <v>1853</v>
      </c>
      <c r="G6707" t="s">
        <v>1871</v>
      </c>
      <c r="H6707" t="s">
        <v>6436</v>
      </c>
      <c r="I6707">
        <v>8</v>
      </c>
      <c r="J6707" t="s">
        <v>4135</v>
      </c>
    </row>
    <row r="6708" spans="1:10" x14ac:dyDescent="0.2">
      <c r="A6708" t="s">
        <v>23</v>
      </c>
      <c r="B6708" t="s">
        <v>37</v>
      </c>
      <c r="C6708" t="s">
        <v>859</v>
      </c>
      <c r="D6708" t="s">
        <v>1364</v>
      </c>
      <c r="E6708" t="s">
        <v>1770</v>
      </c>
      <c r="F6708" t="s">
        <v>1853</v>
      </c>
      <c r="G6708" t="s">
        <v>1871</v>
      </c>
      <c r="H6708" t="s">
        <v>6234</v>
      </c>
      <c r="I6708">
        <v>3</v>
      </c>
      <c r="J6708" t="s">
        <v>4135</v>
      </c>
    </row>
    <row r="6709" spans="1:10" x14ac:dyDescent="0.2">
      <c r="A6709" t="s">
        <v>23</v>
      </c>
      <c r="B6709" t="s">
        <v>37</v>
      </c>
      <c r="C6709" t="s">
        <v>859</v>
      </c>
      <c r="D6709" t="s">
        <v>1314</v>
      </c>
      <c r="E6709" t="s">
        <v>1771</v>
      </c>
      <c r="F6709" t="s">
        <v>1853</v>
      </c>
      <c r="G6709" t="s">
        <v>1871</v>
      </c>
      <c r="H6709" t="s">
        <v>2000</v>
      </c>
      <c r="I6709">
        <v>28</v>
      </c>
      <c r="J6709" t="s">
        <v>4136</v>
      </c>
    </row>
    <row r="6710" spans="1:10" x14ac:dyDescent="0.2">
      <c r="A6710" t="s">
        <v>23</v>
      </c>
      <c r="B6710" t="s">
        <v>37</v>
      </c>
      <c r="C6710" t="s">
        <v>859</v>
      </c>
      <c r="D6710" t="s">
        <v>1314</v>
      </c>
      <c r="E6710" t="s">
        <v>1771</v>
      </c>
      <c r="F6710" t="s">
        <v>1853</v>
      </c>
      <c r="G6710" t="s">
        <v>1870</v>
      </c>
      <c r="H6710" t="s">
        <v>6437</v>
      </c>
      <c r="I6710">
        <v>5</v>
      </c>
      <c r="J6710" t="s">
        <v>4135</v>
      </c>
    </row>
    <row r="6711" spans="1:10" x14ac:dyDescent="0.2">
      <c r="A6711" t="s">
        <v>23</v>
      </c>
      <c r="B6711" t="s">
        <v>37</v>
      </c>
      <c r="C6711" t="s">
        <v>859</v>
      </c>
      <c r="D6711" t="s">
        <v>1314</v>
      </c>
      <c r="E6711" t="s">
        <v>1771</v>
      </c>
      <c r="F6711" t="s">
        <v>1853</v>
      </c>
      <c r="G6711" t="s">
        <v>1871</v>
      </c>
      <c r="H6711" t="s">
        <v>6436</v>
      </c>
      <c r="I6711">
        <v>8</v>
      </c>
      <c r="J6711" t="s">
        <v>4135</v>
      </c>
    </row>
    <row r="6712" spans="1:10" x14ac:dyDescent="0.2">
      <c r="A6712" t="s">
        <v>23</v>
      </c>
      <c r="B6712" t="s">
        <v>37</v>
      </c>
      <c r="C6712" t="s">
        <v>859</v>
      </c>
      <c r="D6712" t="s">
        <v>1314</v>
      </c>
      <c r="E6712" t="s">
        <v>1771</v>
      </c>
      <c r="F6712" t="s">
        <v>1853</v>
      </c>
      <c r="G6712" t="s">
        <v>1871</v>
      </c>
      <c r="H6712" t="s">
        <v>6234</v>
      </c>
      <c r="I6712">
        <v>3</v>
      </c>
      <c r="J6712" t="s">
        <v>4135</v>
      </c>
    </row>
    <row r="6713" spans="1:10" x14ac:dyDescent="0.2">
      <c r="A6713" t="s">
        <v>23</v>
      </c>
      <c r="B6713" t="s">
        <v>47</v>
      </c>
      <c r="C6713" t="s">
        <v>1081</v>
      </c>
      <c r="D6713" t="s">
        <v>1413</v>
      </c>
      <c r="E6713" t="s">
        <v>1770</v>
      </c>
      <c r="F6713" t="s">
        <v>1796</v>
      </c>
      <c r="G6713" t="s">
        <v>1870</v>
      </c>
      <c r="H6713" t="s">
        <v>2831</v>
      </c>
      <c r="I6713">
        <v>53</v>
      </c>
      <c r="J6713" t="s">
        <v>4136</v>
      </c>
    </row>
    <row r="6714" spans="1:10" x14ac:dyDescent="0.2">
      <c r="A6714" t="s">
        <v>23</v>
      </c>
      <c r="B6714" t="s">
        <v>47</v>
      </c>
      <c r="C6714" t="s">
        <v>1081</v>
      </c>
      <c r="D6714" t="s">
        <v>1413</v>
      </c>
      <c r="E6714" t="s">
        <v>1770</v>
      </c>
      <c r="F6714" t="s">
        <v>1796</v>
      </c>
      <c r="G6714" t="s">
        <v>1870</v>
      </c>
      <c r="H6714" t="s">
        <v>7317</v>
      </c>
      <c r="I6714">
        <v>34</v>
      </c>
      <c r="J6714" t="s">
        <v>4135</v>
      </c>
    </row>
    <row r="6715" spans="1:10" x14ac:dyDescent="0.2">
      <c r="A6715" t="s">
        <v>23</v>
      </c>
      <c r="B6715" t="s">
        <v>47</v>
      </c>
      <c r="C6715" t="s">
        <v>1081</v>
      </c>
      <c r="D6715" t="s">
        <v>1413</v>
      </c>
      <c r="E6715" t="s">
        <v>1770</v>
      </c>
      <c r="F6715" t="s">
        <v>1796</v>
      </c>
      <c r="G6715" t="s">
        <v>1871</v>
      </c>
      <c r="H6715" t="s">
        <v>7318</v>
      </c>
      <c r="I6715">
        <v>42</v>
      </c>
      <c r="J6715" t="s">
        <v>4135</v>
      </c>
    </row>
    <row r="6716" spans="1:10" x14ac:dyDescent="0.2">
      <c r="A6716" t="s">
        <v>23</v>
      </c>
      <c r="B6716" t="s">
        <v>47</v>
      </c>
      <c r="C6716" t="s">
        <v>1081</v>
      </c>
      <c r="D6716" t="s">
        <v>1413</v>
      </c>
      <c r="E6716" t="s">
        <v>1770</v>
      </c>
      <c r="F6716" t="s">
        <v>1796</v>
      </c>
      <c r="G6716" t="s">
        <v>1870</v>
      </c>
      <c r="H6716" t="s">
        <v>7319</v>
      </c>
      <c r="I6716">
        <v>16</v>
      </c>
      <c r="J6716" t="s">
        <v>4135</v>
      </c>
    </row>
    <row r="6717" spans="1:10" x14ac:dyDescent="0.2">
      <c r="A6717" t="s">
        <v>23</v>
      </c>
      <c r="B6717" t="s">
        <v>47</v>
      </c>
      <c r="C6717" t="s">
        <v>1081</v>
      </c>
      <c r="D6717" t="s">
        <v>1413</v>
      </c>
      <c r="E6717" t="s">
        <v>1770</v>
      </c>
      <c r="F6717" t="s">
        <v>1796</v>
      </c>
      <c r="G6717" t="s">
        <v>1871</v>
      </c>
      <c r="H6717" t="s">
        <v>7320</v>
      </c>
      <c r="I6717">
        <v>9</v>
      </c>
      <c r="J6717" t="s">
        <v>4135</v>
      </c>
    </row>
    <row r="6718" spans="1:10" x14ac:dyDescent="0.2">
      <c r="A6718" t="s">
        <v>23</v>
      </c>
      <c r="B6718" t="s">
        <v>47</v>
      </c>
      <c r="C6718" t="s">
        <v>1081</v>
      </c>
      <c r="D6718" t="s">
        <v>1413</v>
      </c>
      <c r="E6718" t="s">
        <v>1770</v>
      </c>
      <c r="F6718" t="s">
        <v>1796</v>
      </c>
      <c r="G6718" t="s">
        <v>1871</v>
      </c>
      <c r="H6718" t="s">
        <v>7321</v>
      </c>
      <c r="I6718">
        <v>5</v>
      </c>
      <c r="J6718" t="s">
        <v>4135</v>
      </c>
    </row>
    <row r="6719" spans="1:10" x14ac:dyDescent="0.2">
      <c r="A6719" t="s">
        <v>23</v>
      </c>
      <c r="B6719" t="s">
        <v>47</v>
      </c>
      <c r="C6719" t="s">
        <v>1081</v>
      </c>
      <c r="D6719" t="s">
        <v>1705</v>
      </c>
      <c r="E6719" t="s">
        <v>1771</v>
      </c>
      <c r="F6719" t="s">
        <v>1796</v>
      </c>
      <c r="G6719" t="s">
        <v>1870</v>
      </c>
      <c r="H6719" t="s">
        <v>2831</v>
      </c>
      <c r="I6719">
        <v>53</v>
      </c>
      <c r="J6719" t="s">
        <v>4136</v>
      </c>
    </row>
    <row r="6720" spans="1:10" x14ac:dyDescent="0.2">
      <c r="A6720" t="s">
        <v>23</v>
      </c>
      <c r="B6720" t="s">
        <v>47</v>
      </c>
      <c r="C6720" t="s">
        <v>1081</v>
      </c>
      <c r="D6720" t="s">
        <v>1705</v>
      </c>
      <c r="E6720" t="s">
        <v>1771</v>
      </c>
      <c r="F6720" t="s">
        <v>1796</v>
      </c>
      <c r="G6720" t="s">
        <v>1870</v>
      </c>
      <c r="H6720" t="s">
        <v>7317</v>
      </c>
      <c r="I6720">
        <v>34</v>
      </c>
      <c r="J6720" t="s">
        <v>4135</v>
      </c>
    </row>
    <row r="6721" spans="1:10" x14ac:dyDescent="0.2">
      <c r="A6721" t="s">
        <v>23</v>
      </c>
      <c r="B6721" t="s">
        <v>47</v>
      </c>
      <c r="C6721" t="s">
        <v>1081</v>
      </c>
      <c r="D6721" t="s">
        <v>1705</v>
      </c>
      <c r="E6721" t="s">
        <v>1771</v>
      </c>
      <c r="F6721" t="s">
        <v>1796</v>
      </c>
      <c r="G6721" t="s">
        <v>1871</v>
      </c>
      <c r="H6721" t="s">
        <v>7318</v>
      </c>
      <c r="I6721">
        <v>42</v>
      </c>
      <c r="J6721" t="s">
        <v>4135</v>
      </c>
    </row>
    <row r="6722" spans="1:10" x14ac:dyDescent="0.2">
      <c r="A6722" t="s">
        <v>23</v>
      </c>
      <c r="B6722" t="s">
        <v>47</v>
      </c>
      <c r="C6722" t="s">
        <v>1081</v>
      </c>
      <c r="D6722" t="s">
        <v>1705</v>
      </c>
      <c r="E6722" t="s">
        <v>1771</v>
      </c>
      <c r="F6722" t="s">
        <v>1796</v>
      </c>
      <c r="G6722" t="s">
        <v>1870</v>
      </c>
      <c r="H6722" t="s">
        <v>7319</v>
      </c>
      <c r="I6722">
        <v>16</v>
      </c>
      <c r="J6722" t="s">
        <v>4135</v>
      </c>
    </row>
    <row r="6723" spans="1:10" x14ac:dyDescent="0.2">
      <c r="A6723" t="s">
        <v>23</v>
      </c>
      <c r="B6723" t="s">
        <v>47</v>
      </c>
      <c r="C6723" t="s">
        <v>1081</v>
      </c>
      <c r="D6723" t="s">
        <v>1705</v>
      </c>
      <c r="E6723" t="s">
        <v>1771</v>
      </c>
      <c r="F6723" t="s">
        <v>1796</v>
      </c>
      <c r="G6723" t="s">
        <v>1871</v>
      </c>
      <c r="H6723" t="s">
        <v>7320</v>
      </c>
      <c r="I6723">
        <v>9</v>
      </c>
      <c r="J6723" t="s">
        <v>4135</v>
      </c>
    </row>
    <row r="6724" spans="1:10" x14ac:dyDescent="0.2">
      <c r="A6724" t="s">
        <v>23</v>
      </c>
      <c r="B6724" t="s">
        <v>47</v>
      </c>
      <c r="C6724" t="s">
        <v>1081</v>
      </c>
      <c r="D6724" t="s">
        <v>1705</v>
      </c>
      <c r="E6724" t="s">
        <v>1771</v>
      </c>
      <c r="F6724" t="s">
        <v>1796</v>
      </c>
      <c r="G6724" t="s">
        <v>1871</v>
      </c>
      <c r="H6724" t="s">
        <v>7321</v>
      </c>
      <c r="I6724">
        <v>5</v>
      </c>
      <c r="J6724" t="s">
        <v>4135</v>
      </c>
    </row>
    <row r="6725" spans="1:10" x14ac:dyDescent="0.2">
      <c r="A6725" t="s">
        <v>23</v>
      </c>
      <c r="B6725" t="s">
        <v>32</v>
      </c>
      <c r="C6725" t="s">
        <v>1081</v>
      </c>
      <c r="D6725" t="s">
        <v>1487</v>
      </c>
      <c r="E6725" t="s">
        <v>1772</v>
      </c>
      <c r="F6725" t="s">
        <v>1796</v>
      </c>
      <c r="G6725" t="s">
        <v>1870</v>
      </c>
      <c r="H6725" t="s">
        <v>2831</v>
      </c>
      <c r="I6725">
        <v>53</v>
      </c>
      <c r="J6725" t="s">
        <v>4136</v>
      </c>
    </row>
    <row r="6726" spans="1:10" x14ac:dyDescent="0.2">
      <c r="A6726" t="s">
        <v>23</v>
      </c>
      <c r="B6726" t="s">
        <v>32</v>
      </c>
      <c r="C6726" t="s">
        <v>1081</v>
      </c>
      <c r="D6726" t="s">
        <v>1487</v>
      </c>
      <c r="E6726" t="s">
        <v>1772</v>
      </c>
      <c r="F6726" t="s">
        <v>1796</v>
      </c>
      <c r="G6726" t="s">
        <v>1871</v>
      </c>
      <c r="H6726" t="s">
        <v>7321</v>
      </c>
      <c r="I6726">
        <v>5</v>
      </c>
      <c r="J6726" t="s">
        <v>4135</v>
      </c>
    </row>
    <row r="6727" spans="1:10" x14ac:dyDescent="0.2">
      <c r="A6727" t="s">
        <v>23</v>
      </c>
      <c r="B6727" t="s">
        <v>44</v>
      </c>
      <c r="C6727" t="s">
        <v>1081</v>
      </c>
      <c r="D6727" t="s">
        <v>1367</v>
      </c>
      <c r="E6727" t="s">
        <v>1773</v>
      </c>
      <c r="F6727" t="s">
        <v>1796</v>
      </c>
      <c r="G6727" t="s">
        <v>1870</v>
      </c>
      <c r="H6727" t="s">
        <v>2831</v>
      </c>
      <c r="I6727">
        <v>53</v>
      </c>
      <c r="J6727" t="s">
        <v>4136</v>
      </c>
    </row>
    <row r="6728" spans="1:10" x14ac:dyDescent="0.2">
      <c r="A6728" t="s">
        <v>23</v>
      </c>
      <c r="B6728" t="s">
        <v>44</v>
      </c>
      <c r="C6728" t="s">
        <v>1081</v>
      </c>
      <c r="D6728" t="s">
        <v>1367</v>
      </c>
      <c r="E6728" t="s">
        <v>1773</v>
      </c>
      <c r="F6728" t="s">
        <v>1796</v>
      </c>
      <c r="G6728" t="s">
        <v>1871</v>
      </c>
      <c r="H6728" t="s">
        <v>7321</v>
      </c>
      <c r="I6728">
        <v>5</v>
      </c>
      <c r="J6728" t="s">
        <v>4135</v>
      </c>
    </row>
    <row r="6729" spans="1:10" x14ac:dyDescent="0.2">
      <c r="A6729" t="s">
        <v>23</v>
      </c>
      <c r="B6729" t="s">
        <v>44</v>
      </c>
      <c r="C6729" t="s">
        <v>1081</v>
      </c>
      <c r="D6729" t="s">
        <v>1317</v>
      </c>
      <c r="E6729" t="s">
        <v>1774</v>
      </c>
      <c r="F6729" t="s">
        <v>1796</v>
      </c>
      <c r="G6729" t="s">
        <v>1870</v>
      </c>
      <c r="H6729" t="s">
        <v>2831</v>
      </c>
      <c r="I6729">
        <v>53</v>
      </c>
      <c r="J6729" t="s">
        <v>4136</v>
      </c>
    </row>
    <row r="6730" spans="1:10" x14ac:dyDescent="0.2">
      <c r="A6730" t="s">
        <v>23</v>
      </c>
      <c r="B6730" t="s">
        <v>44</v>
      </c>
      <c r="C6730" t="s">
        <v>1081</v>
      </c>
      <c r="D6730" t="s">
        <v>1317</v>
      </c>
      <c r="E6730" t="s">
        <v>1774</v>
      </c>
      <c r="F6730" t="s">
        <v>1796</v>
      </c>
      <c r="G6730" t="s">
        <v>1871</v>
      </c>
      <c r="H6730" t="s">
        <v>7321</v>
      </c>
      <c r="I6730">
        <v>5</v>
      </c>
      <c r="J6730" t="s">
        <v>4135</v>
      </c>
    </row>
    <row r="6731" spans="1:10" x14ac:dyDescent="0.2">
      <c r="A6731" t="s">
        <v>23</v>
      </c>
      <c r="B6731" t="s">
        <v>44</v>
      </c>
      <c r="C6731" t="s">
        <v>1081</v>
      </c>
      <c r="D6731" t="s">
        <v>1353</v>
      </c>
      <c r="E6731" t="s">
        <v>1775</v>
      </c>
      <c r="F6731" t="s">
        <v>1796</v>
      </c>
      <c r="G6731" t="s">
        <v>1870</v>
      </c>
      <c r="H6731" t="s">
        <v>2831</v>
      </c>
      <c r="I6731">
        <v>53</v>
      </c>
      <c r="J6731" t="s">
        <v>4136</v>
      </c>
    </row>
    <row r="6732" spans="1:10" x14ac:dyDescent="0.2">
      <c r="A6732" t="s">
        <v>23</v>
      </c>
      <c r="B6732" t="s">
        <v>44</v>
      </c>
      <c r="C6732" t="s">
        <v>1081</v>
      </c>
      <c r="D6732" t="s">
        <v>1353</v>
      </c>
      <c r="E6732" t="s">
        <v>1775</v>
      </c>
      <c r="F6732" t="s">
        <v>1796</v>
      </c>
      <c r="G6732" t="s">
        <v>1871</v>
      </c>
      <c r="H6732" t="s">
        <v>7321</v>
      </c>
      <c r="I6732">
        <v>5</v>
      </c>
      <c r="J6732" t="s">
        <v>4135</v>
      </c>
    </row>
    <row r="6733" spans="1:10" x14ac:dyDescent="0.2">
      <c r="A6733" t="s">
        <v>23</v>
      </c>
      <c r="B6733" t="s">
        <v>32</v>
      </c>
      <c r="C6733" t="s">
        <v>1083</v>
      </c>
      <c r="D6733" t="s">
        <v>1574</v>
      </c>
      <c r="E6733" t="s">
        <v>1770</v>
      </c>
      <c r="F6733" t="s">
        <v>1793</v>
      </c>
      <c r="G6733" t="s">
        <v>1871</v>
      </c>
      <c r="H6733" t="s">
        <v>2833</v>
      </c>
      <c r="I6733">
        <v>29</v>
      </c>
      <c r="J6733" t="s">
        <v>4136</v>
      </c>
    </row>
    <row r="6734" spans="1:10" x14ac:dyDescent="0.2">
      <c r="A6734" t="s">
        <v>23</v>
      </c>
      <c r="B6734" t="s">
        <v>32</v>
      </c>
      <c r="C6734" t="s">
        <v>1083</v>
      </c>
      <c r="D6734" t="s">
        <v>1574</v>
      </c>
      <c r="E6734" t="s">
        <v>1770</v>
      </c>
      <c r="F6734" t="s">
        <v>1793</v>
      </c>
      <c r="G6734" t="s">
        <v>1870</v>
      </c>
      <c r="H6734" t="s">
        <v>2815</v>
      </c>
      <c r="I6734">
        <v>26</v>
      </c>
      <c r="J6734" t="s">
        <v>4135</v>
      </c>
    </row>
    <row r="6735" spans="1:10" x14ac:dyDescent="0.2">
      <c r="A6735" t="s">
        <v>23</v>
      </c>
      <c r="B6735" t="s">
        <v>32</v>
      </c>
      <c r="C6735" t="s">
        <v>1083</v>
      </c>
      <c r="D6735" t="s">
        <v>1574</v>
      </c>
      <c r="E6735" t="s">
        <v>1770</v>
      </c>
      <c r="F6735" t="s">
        <v>1793</v>
      </c>
      <c r="G6735" t="s">
        <v>1870</v>
      </c>
      <c r="H6735" t="s">
        <v>7254</v>
      </c>
      <c r="I6735">
        <v>11</v>
      </c>
      <c r="J6735" t="s">
        <v>4135</v>
      </c>
    </row>
    <row r="6736" spans="1:10" x14ac:dyDescent="0.2">
      <c r="A6736" t="s">
        <v>23</v>
      </c>
      <c r="B6736" t="s">
        <v>32</v>
      </c>
      <c r="C6736" t="s">
        <v>1083</v>
      </c>
      <c r="D6736" t="s">
        <v>1574</v>
      </c>
      <c r="E6736" t="s">
        <v>1770</v>
      </c>
      <c r="F6736" t="s">
        <v>1793</v>
      </c>
      <c r="G6736" t="s">
        <v>1870</v>
      </c>
      <c r="H6736" t="s">
        <v>7256</v>
      </c>
      <c r="I6736">
        <v>8</v>
      </c>
      <c r="J6736" t="s">
        <v>4135</v>
      </c>
    </row>
    <row r="6737" spans="1:10" x14ac:dyDescent="0.2">
      <c r="A6737" t="s">
        <v>23</v>
      </c>
      <c r="B6737" t="s">
        <v>32</v>
      </c>
      <c r="C6737" t="s">
        <v>1083</v>
      </c>
      <c r="D6737" t="s">
        <v>1574</v>
      </c>
      <c r="E6737" t="s">
        <v>1770</v>
      </c>
      <c r="F6737" t="s">
        <v>1793</v>
      </c>
      <c r="G6737" t="s">
        <v>1871</v>
      </c>
      <c r="H6737" t="s">
        <v>7255</v>
      </c>
      <c r="I6737">
        <v>6</v>
      </c>
      <c r="J6737" t="s">
        <v>4135</v>
      </c>
    </row>
    <row r="6738" spans="1:10" x14ac:dyDescent="0.2">
      <c r="A6738" t="s">
        <v>23</v>
      </c>
      <c r="B6738" t="s">
        <v>32</v>
      </c>
      <c r="C6738" t="s">
        <v>1083</v>
      </c>
      <c r="D6738" t="s">
        <v>1574</v>
      </c>
      <c r="E6738" t="s">
        <v>1770</v>
      </c>
      <c r="F6738" t="s">
        <v>1793</v>
      </c>
      <c r="G6738" t="s">
        <v>1871</v>
      </c>
      <c r="H6738" t="s">
        <v>7257</v>
      </c>
      <c r="I6738">
        <v>4</v>
      </c>
      <c r="J6738" t="s">
        <v>4135</v>
      </c>
    </row>
    <row r="6739" spans="1:10" x14ac:dyDescent="0.2">
      <c r="A6739" t="s">
        <v>23</v>
      </c>
      <c r="B6739" t="s">
        <v>32</v>
      </c>
      <c r="C6739" t="s">
        <v>1083</v>
      </c>
      <c r="D6739" t="s">
        <v>1563</v>
      </c>
      <c r="E6739" t="s">
        <v>1771</v>
      </c>
      <c r="F6739" t="s">
        <v>1793</v>
      </c>
      <c r="G6739" t="s">
        <v>1871</v>
      </c>
      <c r="H6739" t="s">
        <v>2833</v>
      </c>
      <c r="I6739">
        <v>29</v>
      </c>
      <c r="J6739" t="s">
        <v>4136</v>
      </c>
    </row>
    <row r="6740" spans="1:10" x14ac:dyDescent="0.2">
      <c r="A6740" t="s">
        <v>23</v>
      </c>
      <c r="B6740" t="s">
        <v>32</v>
      </c>
      <c r="C6740" t="s">
        <v>1083</v>
      </c>
      <c r="D6740" t="s">
        <v>1563</v>
      </c>
      <c r="E6740" t="s">
        <v>1771</v>
      </c>
      <c r="F6740" t="s">
        <v>1793</v>
      </c>
      <c r="G6740" t="s">
        <v>1870</v>
      </c>
      <c r="H6740" t="s">
        <v>2815</v>
      </c>
      <c r="I6740">
        <v>26</v>
      </c>
      <c r="J6740" t="s">
        <v>4135</v>
      </c>
    </row>
    <row r="6741" spans="1:10" x14ac:dyDescent="0.2">
      <c r="A6741" t="s">
        <v>23</v>
      </c>
      <c r="B6741" t="s">
        <v>32</v>
      </c>
      <c r="C6741" t="s">
        <v>1083</v>
      </c>
      <c r="D6741" t="s">
        <v>1563</v>
      </c>
      <c r="E6741" t="s">
        <v>1771</v>
      </c>
      <c r="F6741" t="s">
        <v>1793</v>
      </c>
      <c r="G6741" t="s">
        <v>1870</v>
      </c>
      <c r="H6741" t="s">
        <v>7254</v>
      </c>
      <c r="I6741">
        <v>11</v>
      </c>
      <c r="J6741" t="s">
        <v>4135</v>
      </c>
    </row>
    <row r="6742" spans="1:10" x14ac:dyDescent="0.2">
      <c r="A6742" t="s">
        <v>23</v>
      </c>
      <c r="B6742" t="s">
        <v>32</v>
      </c>
      <c r="C6742" t="s">
        <v>1083</v>
      </c>
      <c r="D6742" t="s">
        <v>1563</v>
      </c>
      <c r="E6742" t="s">
        <v>1771</v>
      </c>
      <c r="F6742" t="s">
        <v>1793</v>
      </c>
      <c r="G6742" t="s">
        <v>1870</v>
      </c>
      <c r="H6742" t="s">
        <v>7256</v>
      </c>
      <c r="I6742">
        <v>8</v>
      </c>
      <c r="J6742" t="s">
        <v>4135</v>
      </c>
    </row>
    <row r="6743" spans="1:10" x14ac:dyDescent="0.2">
      <c r="A6743" t="s">
        <v>23</v>
      </c>
      <c r="B6743" t="s">
        <v>32</v>
      </c>
      <c r="C6743" t="s">
        <v>1083</v>
      </c>
      <c r="D6743" t="s">
        <v>1563</v>
      </c>
      <c r="E6743" t="s">
        <v>1771</v>
      </c>
      <c r="F6743" t="s">
        <v>1793</v>
      </c>
      <c r="G6743" t="s">
        <v>1871</v>
      </c>
      <c r="H6743" t="s">
        <v>7255</v>
      </c>
      <c r="I6743">
        <v>6</v>
      </c>
      <c r="J6743" t="s">
        <v>4135</v>
      </c>
    </row>
    <row r="6744" spans="1:10" x14ac:dyDescent="0.2">
      <c r="A6744" t="s">
        <v>23</v>
      </c>
      <c r="B6744" t="s">
        <v>32</v>
      </c>
      <c r="C6744" t="s">
        <v>1083</v>
      </c>
      <c r="D6744" t="s">
        <v>1563</v>
      </c>
      <c r="E6744" t="s">
        <v>1771</v>
      </c>
      <c r="F6744" t="s">
        <v>1793</v>
      </c>
      <c r="G6744" t="s">
        <v>1871</v>
      </c>
      <c r="H6744" t="s">
        <v>7257</v>
      </c>
      <c r="I6744">
        <v>4</v>
      </c>
      <c r="J6744" t="s">
        <v>4135</v>
      </c>
    </row>
    <row r="6745" spans="1:10" x14ac:dyDescent="0.2">
      <c r="A6745" t="s">
        <v>23</v>
      </c>
      <c r="B6745" t="s">
        <v>32</v>
      </c>
      <c r="C6745" t="s">
        <v>1088</v>
      </c>
      <c r="D6745" t="s">
        <v>1707</v>
      </c>
      <c r="E6745" t="s">
        <v>1770</v>
      </c>
      <c r="F6745" t="s">
        <v>1793</v>
      </c>
      <c r="G6745" t="s">
        <v>1871</v>
      </c>
      <c r="H6745" t="s">
        <v>2837</v>
      </c>
      <c r="I6745">
        <v>31</v>
      </c>
      <c r="J6745" t="s">
        <v>4136</v>
      </c>
    </row>
    <row r="6746" spans="1:10" x14ac:dyDescent="0.2">
      <c r="A6746" t="s">
        <v>23</v>
      </c>
      <c r="B6746" t="s">
        <v>32</v>
      </c>
      <c r="C6746" t="s">
        <v>1088</v>
      </c>
      <c r="D6746" t="s">
        <v>1707</v>
      </c>
      <c r="E6746" t="s">
        <v>1770</v>
      </c>
      <c r="F6746" t="s">
        <v>1793</v>
      </c>
      <c r="G6746" t="s">
        <v>1870</v>
      </c>
      <c r="H6746" t="s">
        <v>2336</v>
      </c>
      <c r="I6746">
        <v>27</v>
      </c>
      <c r="J6746" t="s">
        <v>4135</v>
      </c>
    </row>
    <row r="6747" spans="1:10" x14ac:dyDescent="0.2">
      <c r="A6747" t="s">
        <v>23</v>
      </c>
      <c r="B6747" t="s">
        <v>32</v>
      </c>
      <c r="C6747" t="s">
        <v>1088</v>
      </c>
      <c r="D6747" t="s">
        <v>1707</v>
      </c>
      <c r="E6747" t="s">
        <v>1770</v>
      </c>
      <c r="F6747" t="s">
        <v>1793</v>
      </c>
      <c r="G6747" t="s">
        <v>1870</v>
      </c>
      <c r="H6747" t="s">
        <v>7322</v>
      </c>
      <c r="I6747">
        <v>8</v>
      </c>
      <c r="J6747" t="s">
        <v>4135</v>
      </c>
    </row>
    <row r="6748" spans="1:10" x14ac:dyDescent="0.2">
      <c r="A6748" t="s">
        <v>23</v>
      </c>
      <c r="B6748" t="s">
        <v>32</v>
      </c>
      <c r="C6748" t="s">
        <v>1088</v>
      </c>
      <c r="D6748" t="s">
        <v>1707</v>
      </c>
      <c r="E6748" t="s">
        <v>1770</v>
      </c>
      <c r="F6748" t="s">
        <v>1793</v>
      </c>
      <c r="G6748" t="s">
        <v>1871</v>
      </c>
      <c r="H6748" t="s">
        <v>7211</v>
      </c>
      <c r="I6748">
        <v>7</v>
      </c>
      <c r="J6748" t="s">
        <v>4135</v>
      </c>
    </row>
    <row r="6749" spans="1:10" x14ac:dyDescent="0.2">
      <c r="A6749" t="s">
        <v>23</v>
      </c>
      <c r="B6749" t="s">
        <v>32</v>
      </c>
      <c r="C6749" t="s">
        <v>1092</v>
      </c>
      <c r="D6749" t="s">
        <v>1576</v>
      </c>
      <c r="E6749" t="s">
        <v>1770</v>
      </c>
      <c r="F6749" t="s">
        <v>1792</v>
      </c>
      <c r="G6749" t="s">
        <v>1870</v>
      </c>
      <c r="H6749" t="s">
        <v>2839</v>
      </c>
      <c r="I6749">
        <v>25</v>
      </c>
      <c r="J6749" t="s">
        <v>4136</v>
      </c>
    </row>
    <row r="6750" spans="1:10" x14ac:dyDescent="0.2">
      <c r="A6750" t="s">
        <v>23</v>
      </c>
      <c r="B6750" t="s">
        <v>32</v>
      </c>
      <c r="C6750" t="s">
        <v>1092</v>
      </c>
      <c r="D6750" t="s">
        <v>1576</v>
      </c>
      <c r="E6750" t="s">
        <v>1770</v>
      </c>
      <c r="F6750" t="s">
        <v>1792</v>
      </c>
      <c r="G6750" t="s">
        <v>1871</v>
      </c>
      <c r="H6750" t="s">
        <v>7323</v>
      </c>
      <c r="I6750">
        <v>5</v>
      </c>
      <c r="J6750" t="s">
        <v>4135</v>
      </c>
    </row>
    <row r="6751" spans="1:10" x14ac:dyDescent="0.2">
      <c r="A6751" t="s">
        <v>23</v>
      </c>
      <c r="B6751" t="s">
        <v>32</v>
      </c>
      <c r="C6751" t="s">
        <v>1092</v>
      </c>
      <c r="D6751" t="s">
        <v>1576</v>
      </c>
      <c r="E6751" t="s">
        <v>1770</v>
      </c>
      <c r="F6751" t="s">
        <v>1792</v>
      </c>
      <c r="G6751" t="s">
        <v>1871</v>
      </c>
      <c r="H6751" t="s">
        <v>1539</v>
      </c>
      <c r="I6751">
        <v>3</v>
      </c>
      <c r="J6751" t="s">
        <v>4135</v>
      </c>
    </row>
    <row r="6752" spans="1:10" x14ac:dyDescent="0.2">
      <c r="A6752" t="s">
        <v>23</v>
      </c>
      <c r="B6752" t="s">
        <v>32</v>
      </c>
      <c r="C6752" t="s">
        <v>1092</v>
      </c>
      <c r="D6752" t="s">
        <v>1576</v>
      </c>
      <c r="E6752" t="s">
        <v>1770</v>
      </c>
      <c r="F6752" t="s">
        <v>1792</v>
      </c>
      <c r="G6752" t="s">
        <v>1870</v>
      </c>
      <c r="H6752" t="s">
        <v>7324</v>
      </c>
      <c r="I6752">
        <v>2</v>
      </c>
      <c r="J6752" t="s">
        <v>4135</v>
      </c>
    </row>
    <row r="6753" spans="1:10" x14ac:dyDescent="0.2">
      <c r="A6753" t="s">
        <v>23</v>
      </c>
      <c r="B6753" t="s">
        <v>32</v>
      </c>
      <c r="C6753" t="s">
        <v>1092</v>
      </c>
      <c r="D6753" t="s">
        <v>1576</v>
      </c>
      <c r="E6753" t="s">
        <v>1770</v>
      </c>
      <c r="F6753" t="s">
        <v>1792</v>
      </c>
      <c r="G6753" t="s">
        <v>1870</v>
      </c>
      <c r="H6753" t="s">
        <v>7324</v>
      </c>
      <c r="I6753">
        <v>2</v>
      </c>
      <c r="J6753" t="s">
        <v>4135</v>
      </c>
    </row>
    <row r="6754" spans="1:10" x14ac:dyDescent="0.2">
      <c r="A6754" t="s">
        <v>23</v>
      </c>
      <c r="B6754" t="s">
        <v>32</v>
      </c>
      <c r="C6754" t="s">
        <v>1092</v>
      </c>
      <c r="D6754" t="s">
        <v>1576</v>
      </c>
      <c r="E6754" t="s">
        <v>1770</v>
      </c>
      <c r="F6754" t="s">
        <v>1792</v>
      </c>
      <c r="G6754" t="s">
        <v>1871</v>
      </c>
      <c r="H6754" t="s">
        <v>7325</v>
      </c>
      <c r="I6754">
        <v>27</v>
      </c>
      <c r="J6754" t="s">
        <v>4135</v>
      </c>
    </row>
    <row r="6755" spans="1:10" x14ac:dyDescent="0.2">
      <c r="A6755" t="s">
        <v>23</v>
      </c>
      <c r="B6755" t="s">
        <v>36</v>
      </c>
      <c r="C6755" t="s">
        <v>1092</v>
      </c>
      <c r="D6755" t="s">
        <v>1542</v>
      </c>
      <c r="E6755" t="s">
        <v>1771</v>
      </c>
      <c r="F6755" t="s">
        <v>1792</v>
      </c>
      <c r="G6755" t="s">
        <v>1870</v>
      </c>
      <c r="H6755" t="s">
        <v>2839</v>
      </c>
      <c r="I6755">
        <v>25</v>
      </c>
      <c r="J6755" t="s">
        <v>4136</v>
      </c>
    </row>
    <row r="6756" spans="1:10" x14ac:dyDescent="0.2">
      <c r="A6756" t="s">
        <v>23</v>
      </c>
      <c r="B6756" t="s">
        <v>36</v>
      </c>
      <c r="C6756" t="s">
        <v>1092</v>
      </c>
      <c r="D6756" t="s">
        <v>1542</v>
      </c>
      <c r="E6756" t="s">
        <v>1771</v>
      </c>
      <c r="F6756" t="s">
        <v>1792</v>
      </c>
      <c r="G6756" t="s">
        <v>1871</v>
      </c>
      <c r="H6756" t="s">
        <v>7323</v>
      </c>
      <c r="I6756">
        <v>5</v>
      </c>
      <c r="J6756" t="s">
        <v>4135</v>
      </c>
    </row>
    <row r="6757" spans="1:10" x14ac:dyDescent="0.2">
      <c r="A6757" t="s">
        <v>23</v>
      </c>
      <c r="B6757" t="s">
        <v>36</v>
      </c>
      <c r="C6757" t="s">
        <v>1092</v>
      </c>
      <c r="D6757" t="s">
        <v>1542</v>
      </c>
      <c r="E6757" t="s">
        <v>1771</v>
      </c>
      <c r="F6757" t="s">
        <v>1792</v>
      </c>
      <c r="G6757" t="s">
        <v>1871</v>
      </c>
      <c r="H6757" t="s">
        <v>1539</v>
      </c>
      <c r="I6757">
        <v>3</v>
      </c>
      <c r="J6757" t="s">
        <v>4135</v>
      </c>
    </row>
    <row r="6758" spans="1:10" x14ac:dyDescent="0.2">
      <c r="A6758" t="s">
        <v>23</v>
      </c>
      <c r="B6758" t="s">
        <v>36</v>
      </c>
      <c r="C6758" t="s">
        <v>1092</v>
      </c>
      <c r="D6758" t="s">
        <v>1542</v>
      </c>
      <c r="E6758" t="s">
        <v>1771</v>
      </c>
      <c r="F6758" t="s">
        <v>1792</v>
      </c>
      <c r="G6758" t="s">
        <v>1870</v>
      </c>
      <c r="H6758" t="s">
        <v>7324</v>
      </c>
      <c r="I6758">
        <v>2</v>
      </c>
      <c r="J6758" t="s">
        <v>4135</v>
      </c>
    </row>
    <row r="6759" spans="1:10" x14ac:dyDescent="0.2">
      <c r="A6759" t="s">
        <v>23</v>
      </c>
      <c r="B6759" t="s">
        <v>36</v>
      </c>
      <c r="C6759" t="s">
        <v>1092</v>
      </c>
      <c r="D6759" t="s">
        <v>1542</v>
      </c>
      <c r="E6759" t="s">
        <v>1771</v>
      </c>
      <c r="F6759" t="s">
        <v>1792</v>
      </c>
      <c r="G6759" t="s">
        <v>1870</v>
      </c>
      <c r="H6759" t="s">
        <v>7324</v>
      </c>
      <c r="I6759">
        <v>2</v>
      </c>
      <c r="J6759" t="s">
        <v>4135</v>
      </c>
    </row>
    <row r="6760" spans="1:10" x14ac:dyDescent="0.2">
      <c r="A6760" t="s">
        <v>23</v>
      </c>
      <c r="B6760" t="s">
        <v>36</v>
      </c>
      <c r="C6760" t="s">
        <v>1092</v>
      </c>
      <c r="D6760" t="s">
        <v>1542</v>
      </c>
      <c r="E6760" t="s">
        <v>1771</v>
      </c>
      <c r="F6760" t="s">
        <v>1792</v>
      </c>
      <c r="G6760" t="s">
        <v>1871</v>
      </c>
      <c r="H6760" t="s">
        <v>7325</v>
      </c>
      <c r="I6760">
        <v>27</v>
      </c>
      <c r="J6760" t="s">
        <v>4135</v>
      </c>
    </row>
    <row r="6761" spans="1:10" x14ac:dyDescent="0.2">
      <c r="A6761" t="s">
        <v>23</v>
      </c>
      <c r="B6761" t="s">
        <v>36</v>
      </c>
      <c r="C6761" t="s">
        <v>1092</v>
      </c>
      <c r="D6761" t="s">
        <v>1330</v>
      </c>
      <c r="E6761" t="s">
        <v>1772</v>
      </c>
      <c r="F6761" t="s">
        <v>1792</v>
      </c>
      <c r="G6761" t="s">
        <v>1870</v>
      </c>
      <c r="H6761" t="s">
        <v>2839</v>
      </c>
      <c r="I6761">
        <v>25</v>
      </c>
      <c r="J6761" t="s">
        <v>4136</v>
      </c>
    </row>
    <row r="6762" spans="1:10" x14ac:dyDescent="0.2">
      <c r="A6762" t="s">
        <v>23</v>
      </c>
      <c r="B6762" t="s">
        <v>36</v>
      </c>
      <c r="C6762" t="s">
        <v>1092</v>
      </c>
      <c r="D6762" t="s">
        <v>1330</v>
      </c>
      <c r="E6762" t="s">
        <v>1772</v>
      </c>
      <c r="F6762" t="s">
        <v>1792</v>
      </c>
      <c r="G6762" t="s">
        <v>1871</v>
      </c>
      <c r="H6762" t="s">
        <v>7323</v>
      </c>
      <c r="I6762">
        <v>5</v>
      </c>
      <c r="J6762" t="s">
        <v>4135</v>
      </c>
    </row>
    <row r="6763" spans="1:10" x14ac:dyDescent="0.2">
      <c r="A6763" t="s">
        <v>23</v>
      </c>
      <c r="B6763" t="s">
        <v>36</v>
      </c>
      <c r="C6763" t="s">
        <v>1092</v>
      </c>
      <c r="D6763" t="s">
        <v>1330</v>
      </c>
      <c r="E6763" t="s">
        <v>1772</v>
      </c>
      <c r="F6763" t="s">
        <v>1792</v>
      </c>
      <c r="G6763" t="s">
        <v>1871</v>
      </c>
      <c r="H6763" t="s">
        <v>1539</v>
      </c>
      <c r="I6763">
        <v>3</v>
      </c>
      <c r="J6763" t="s">
        <v>4135</v>
      </c>
    </row>
    <row r="6764" spans="1:10" x14ac:dyDescent="0.2">
      <c r="A6764" t="s">
        <v>23</v>
      </c>
      <c r="B6764" t="s">
        <v>36</v>
      </c>
      <c r="C6764" t="s">
        <v>1092</v>
      </c>
      <c r="D6764" t="s">
        <v>1330</v>
      </c>
      <c r="E6764" t="s">
        <v>1772</v>
      </c>
      <c r="F6764" t="s">
        <v>1792</v>
      </c>
      <c r="G6764" t="s">
        <v>1870</v>
      </c>
      <c r="H6764" t="s">
        <v>7324</v>
      </c>
      <c r="I6764">
        <v>2</v>
      </c>
      <c r="J6764" t="s">
        <v>4135</v>
      </c>
    </row>
    <row r="6765" spans="1:10" x14ac:dyDescent="0.2">
      <c r="A6765" t="s">
        <v>23</v>
      </c>
      <c r="B6765" t="s">
        <v>36</v>
      </c>
      <c r="C6765" t="s">
        <v>1092</v>
      </c>
      <c r="D6765" t="s">
        <v>1330</v>
      </c>
      <c r="E6765" t="s">
        <v>1772</v>
      </c>
      <c r="F6765" t="s">
        <v>1792</v>
      </c>
      <c r="G6765" t="s">
        <v>1870</v>
      </c>
      <c r="H6765" t="s">
        <v>7324</v>
      </c>
      <c r="I6765">
        <v>2</v>
      </c>
      <c r="J6765" t="s">
        <v>4135</v>
      </c>
    </row>
    <row r="6766" spans="1:10" x14ac:dyDescent="0.2">
      <c r="A6766" t="s">
        <v>23</v>
      </c>
      <c r="B6766" t="s">
        <v>36</v>
      </c>
      <c r="C6766" t="s">
        <v>1092</v>
      </c>
      <c r="D6766" t="s">
        <v>1330</v>
      </c>
      <c r="E6766" t="s">
        <v>1772</v>
      </c>
      <c r="F6766" t="s">
        <v>1792</v>
      </c>
      <c r="G6766" t="s">
        <v>1871</v>
      </c>
      <c r="H6766" t="s">
        <v>7325</v>
      </c>
      <c r="I6766">
        <v>27</v>
      </c>
      <c r="J6766" t="s">
        <v>4135</v>
      </c>
    </row>
    <row r="6767" spans="1:10" x14ac:dyDescent="0.2">
      <c r="A6767" t="s">
        <v>23</v>
      </c>
      <c r="B6767" t="s">
        <v>42</v>
      </c>
      <c r="C6767" t="s">
        <v>1092</v>
      </c>
      <c r="D6767" t="s">
        <v>1315</v>
      </c>
      <c r="E6767" t="s">
        <v>1773</v>
      </c>
      <c r="F6767" t="s">
        <v>1792</v>
      </c>
      <c r="G6767" t="s">
        <v>1870</v>
      </c>
      <c r="H6767" t="s">
        <v>2839</v>
      </c>
      <c r="I6767">
        <v>25</v>
      </c>
      <c r="J6767" t="s">
        <v>4136</v>
      </c>
    </row>
    <row r="6768" spans="1:10" x14ac:dyDescent="0.2">
      <c r="A6768" t="s">
        <v>23</v>
      </c>
      <c r="B6768" t="s">
        <v>42</v>
      </c>
      <c r="C6768" t="s">
        <v>1092</v>
      </c>
      <c r="D6768" t="s">
        <v>1315</v>
      </c>
      <c r="E6768" t="s">
        <v>1773</v>
      </c>
      <c r="F6768" t="s">
        <v>1792</v>
      </c>
      <c r="G6768" t="s">
        <v>1871</v>
      </c>
      <c r="H6768" t="s">
        <v>7323</v>
      </c>
      <c r="I6768">
        <v>5</v>
      </c>
      <c r="J6768" t="s">
        <v>4135</v>
      </c>
    </row>
    <row r="6769" spans="1:10" x14ac:dyDescent="0.2">
      <c r="A6769" t="s">
        <v>23</v>
      </c>
      <c r="B6769" t="s">
        <v>42</v>
      </c>
      <c r="C6769" t="s">
        <v>1092</v>
      </c>
      <c r="D6769" t="s">
        <v>1315</v>
      </c>
      <c r="E6769" t="s">
        <v>1773</v>
      </c>
      <c r="F6769" t="s">
        <v>1792</v>
      </c>
      <c r="G6769" t="s">
        <v>1871</v>
      </c>
      <c r="H6769" t="s">
        <v>1539</v>
      </c>
      <c r="I6769">
        <v>3</v>
      </c>
      <c r="J6769" t="s">
        <v>4135</v>
      </c>
    </row>
    <row r="6770" spans="1:10" x14ac:dyDescent="0.2">
      <c r="A6770" t="s">
        <v>23</v>
      </c>
      <c r="B6770" t="s">
        <v>42</v>
      </c>
      <c r="C6770" t="s">
        <v>1092</v>
      </c>
      <c r="D6770" t="s">
        <v>1315</v>
      </c>
      <c r="E6770" t="s">
        <v>1773</v>
      </c>
      <c r="F6770" t="s">
        <v>1792</v>
      </c>
      <c r="G6770" t="s">
        <v>1870</v>
      </c>
      <c r="H6770" t="s">
        <v>7324</v>
      </c>
      <c r="I6770">
        <v>2</v>
      </c>
      <c r="J6770" t="s">
        <v>4135</v>
      </c>
    </row>
    <row r="6771" spans="1:10" x14ac:dyDescent="0.2">
      <c r="A6771" t="s">
        <v>23</v>
      </c>
      <c r="B6771" t="s">
        <v>42</v>
      </c>
      <c r="C6771" t="s">
        <v>1092</v>
      </c>
      <c r="D6771" t="s">
        <v>1315</v>
      </c>
      <c r="E6771" t="s">
        <v>1773</v>
      </c>
      <c r="F6771" t="s">
        <v>1792</v>
      </c>
      <c r="G6771" t="s">
        <v>1870</v>
      </c>
      <c r="H6771" t="s">
        <v>7324</v>
      </c>
      <c r="I6771">
        <v>2</v>
      </c>
      <c r="J6771" t="s">
        <v>4135</v>
      </c>
    </row>
    <row r="6772" spans="1:10" x14ac:dyDescent="0.2">
      <c r="A6772" t="s">
        <v>23</v>
      </c>
      <c r="B6772" t="s">
        <v>42</v>
      </c>
      <c r="C6772" t="s">
        <v>1092</v>
      </c>
      <c r="D6772" t="s">
        <v>1315</v>
      </c>
      <c r="E6772" t="s">
        <v>1773</v>
      </c>
      <c r="F6772" t="s">
        <v>1792</v>
      </c>
      <c r="G6772" t="s">
        <v>1871</v>
      </c>
      <c r="H6772" t="s">
        <v>7325</v>
      </c>
      <c r="I6772">
        <v>27</v>
      </c>
      <c r="J6772" t="s">
        <v>4135</v>
      </c>
    </row>
    <row r="6773" spans="1:10" x14ac:dyDescent="0.2">
      <c r="A6773" t="s">
        <v>23</v>
      </c>
      <c r="B6773" t="s">
        <v>32</v>
      </c>
      <c r="C6773" t="s">
        <v>1079</v>
      </c>
      <c r="D6773" t="s">
        <v>1574</v>
      </c>
      <c r="E6773" t="s">
        <v>1770</v>
      </c>
      <c r="F6773" t="s">
        <v>1853</v>
      </c>
      <c r="G6773" t="s">
        <v>1870</v>
      </c>
      <c r="H6773" t="s">
        <v>2829</v>
      </c>
      <c r="I6773">
        <v>35</v>
      </c>
      <c r="J6773" t="s">
        <v>4136</v>
      </c>
    </row>
    <row r="6774" spans="1:10" x14ac:dyDescent="0.2">
      <c r="A6774" t="s">
        <v>23</v>
      </c>
      <c r="B6774" t="s">
        <v>32</v>
      </c>
      <c r="C6774" t="s">
        <v>1079</v>
      </c>
      <c r="D6774" t="s">
        <v>1574</v>
      </c>
      <c r="E6774" t="s">
        <v>1770</v>
      </c>
      <c r="F6774" t="s">
        <v>1853</v>
      </c>
      <c r="G6774" t="s">
        <v>1870</v>
      </c>
      <c r="H6774" t="s">
        <v>7326</v>
      </c>
      <c r="I6774">
        <v>18</v>
      </c>
      <c r="J6774" t="s">
        <v>4135</v>
      </c>
    </row>
    <row r="6775" spans="1:10" x14ac:dyDescent="0.2">
      <c r="A6775" t="s">
        <v>23</v>
      </c>
      <c r="B6775" t="s">
        <v>32</v>
      </c>
      <c r="C6775" t="s">
        <v>1079</v>
      </c>
      <c r="D6775" t="s">
        <v>1574</v>
      </c>
      <c r="E6775" t="s">
        <v>1770</v>
      </c>
      <c r="F6775" t="s">
        <v>1853</v>
      </c>
      <c r="G6775" t="s">
        <v>1871</v>
      </c>
      <c r="H6775" t="s">
        <v>7327</v>
      </c>
      <c r="I6775">
        <v>13</v>
      </c>
      <c r="J6775" t="s">
        <v>4135</v>
      </c>
    </row>
    <row r="6776" spans="1:10" x14ac:dyDescent="0.2">
      <c r="A6776" t="s">
        <v>23</v>
      </c>
      <c r="B6776" t="s">
        <v>32</v>
      </c>
      <c r="C6776" t="s">
        <v>1079</v>
      </c>
      <c r="D6776" t="s">
        <v>1574</v>
      </c>
      <c r="E6776" t="s">
        <v>1770</v>
      </c>
      <c r="F6776" t="s">
        <v>1853</v>
      </c>
      <c r="G6776" t="s">
        <v>1871</v>
      </c>
      <c r="H6776" t="s">
        <v>7328</v>
      </c>
      <c r="I6776">
        <v>7</v>
      </c>
      <c r="J6776" t="s">
        <v>4135</v>
      </c>
    </row>
    <row r="6777" spans="1:10" x14ac:dyDescent="0.2">
      <c r="A6777" t="s">
        <v>23</v>
      </c>
      <c r="B6777" t="s">
        <v>32</v>
      </c>
      <c r="C6777" t="s">
        <v>1079</v>
      </c>
      <c r="D6777" t="s">
        <v>1561</v>
      </c>
      <c r="E6777" t="s">
        <v>1771</v>
      </c>
      <c r="F6777" t="s">
        <v>1853</v>
      </c>
      <c r="G6777" t="s">
        <v>1870</v>
      </c>
      <c r="H6777" t="s">
        <v>2829</v>
      </c>
      <c r="I6777">
        <v>35</v>
      </c>
      <c r="J6777" t="s">
        <v>4136</v>
      </c>
    </row>
    <row r="6778" spans="1:10" x14ac:dyDescent="0.2">
      <c r="A6778" t="s">
        <v>23</v>
      </c>
      <c r="B6778" t="s">
        <v>32</v>
      </c>
      <c r="C6778" t="s">
        <v>1079</v>
      </c>
      <c r="D6778" t="s">
        <v>1561</v>
      </c>
      <c r="E6778" t="s">
        <v>1771</v>
      </c>
      <c r="F6778" t="s">
        <v>1853</v>
      </c>
      <c r="G6778" t="s">
        <v>1870</v>
      </c>
      <c r="H6778" t="s">
        <v>7326</v>
      </c>
      <c r="I6778">
        <v>18</v>
      </c>
      <c r="J6778" t="s">
        <v>4135</v>
      </c>
    </row>
    <row r="6779" spans="1:10" x14ac:dyDescent="0.2">
      <c r="A6779" t="s">
        <v>23</v>
      </c>
      <c r="B6779" t="s">
        <v>32</v>
      </c>
      <c r="C6779" t="s">
        <v>1079</v>
      </c>
      <c r="D6779" t="s">
        <v>1561</v>
      </c>
      <c r="E6779" t="s">
        <v>1771</v>
      </c>
      <c r="F6779" t="s">
        <v>1853</v>
      </c>
      <c r="G6779" t="s">
        <v>1871</v>
      </c>
      <c r="H6779" t="s">
        <v>7327</v>
      </c>
      <c r="I6779">
        <v>13</v>
      </c>
      <c r="J6779" t="s">
        <v>4135</v>
      </c>
    </row>
    <row r="6780" spans="1:10" x14ac:dyDescent="0.2">
      <c r="A6780" t="s">
        <v>23</v>
      </c>
      <c r="B6780" t="s">
        <v>32</v>
      </c>
      <c r="C6780" t="s">
        <v>1079</v>
      </c>
      <c r="D6780" t="s">
        <v>1561</v>
      </c>
      <c r="E6780" t="s">
        <v>1771</v>
      </c>
      <c r="F6780" t="s">
        <v>1853</v>
      </c>
      <c r="G6780" t="s">
        <v>1871</v>
      </c>
      <c r="H6780" t="s">
        <v>7328</v>
      </c>
      <c r="I6780">
        <v>7</v>
      </c>
      <c r="J6780" t="s">
        <v>4135</v>
      </c>
    </row>
    <row r="6781" spans="1:10" x14ac:dyDescent="0.2">
      <c r="A6781" t="s">
        <v>23</v>
      </c>
      <c r="B6781" t="s">
        <v>32</v>
      </c>
      <c r="C6781" t="s">
        <v>1079</v>
      </c>
      <c r="D6781" t="s">
        <v>1703</v>
      </c>
      <c r="E6781" t="s">
        <v>1772</v>
      </c>
      <c r="F6781" t="s">
        <v>1853</v>
      </c>
      <c r="G6781" t="s">
        <v>1870</v>
      </c>
      <c r="H6781" t="s">
        <v>2829</v>
      </c>
      <c r="I6781">
        <v>35</v>
      </c>
      <c r="J6781" t="s">
        <v>4136</v>
      </c>
    </row>
    <row r="6782" spans="1:10" x14ac:dyDescent="0.2">
      <c r="A6782" t="s">
        <v>23</v>
      </c>
      <c r="B6782" t="s">
        <v>32</v>
      </c>
      <c r="C6782" t="s">
        <v>1079</v>
      </c>
      <c r="D6782" t="s">
        <v>1703</v>
      </c>
      <c r="E6782" t="s">
        <v>1772</v>
      </c>
      <c r="F6782" t="s">
        <v>1853</v>
      </c>
      <c r="G6782" t="s">
        <v>1870</v>
      </c>
      <c r="H6782" t="s">
        <v>7326</v>
      </c>
      <c r="I6782">
        <v>18</v>
      </c>
      <c r="J6782" t="s">
        <v>4135</v>
      </c>
    </row>
    <row r="6783" spans="1:10" x14ac:dyDescent="0.2">
      <c r="A6783" t="s">
        <v>23</v>
      </c>
      <c r="B6783" t="s">
        <v>32</v>
      </c>
      <c r="C6783" t="s">
        <v>1079</v>
      </c>
      <c r="D6783" t="s">
        <v>1703</v>
      </c>
      <c r="E6783" t="s">
        <v>1772</v>
      </c>
      <c r="F6783" t="s">
        <v>1853</v>
      </c>
      <c r="G6783" t="s">
        <v>1871</v>
      </c>
      <c r="H6783" t="s">
        <v>7327</v>
      </c>
      <c r="I6783">
        <v>13</v>
      </c>
      <c r="J6783" t="s">
        <v>4135</v>
      </c>
    </row>
    <row r="6784" spans="1:10" x14ac:dyDescent="0.2">
      <c r="A6784" t="s">
        <v>23</v>
      </c>
      <c r="B6784" t="s">
        <v>32</v>
      </c>
      <c r="C6784" t="s">
        <v>1079</v>
      </c>
      <c r="D6784" t="s">
        <v>1703</v>
      </c>
      <c r="E6784" t="s">
        <v>1772</v>
      </c>
      <c r="F6784" t="s">
        <v>1853</v>
      </c>
      <c r="G6784" t="s">
        <v>1871</v>
      </c>
      <c r="H6784" t="s">
        <v>7328</v>
      </c>
      <c r="I6784">
        <v>7</v>
      </c>
      <c r="J6784" t="s">
        <v>4135</v>
      </c>
    </row>
    <row r="6785" spans="1:10" x14ac:dyDescent="0.2">
      <c r="A6785" t="s">
        <v>23</v>
      </c>
      <c r="B6785" t="s">
        <v>32</v>
      </c>
      <c r="C6785" t="s">
        <v>1079</v>
      </c>
      <c r="D6785" t="s">
        <v>1638</v>
      </c>
      <c r="E6785" t="s">
        <v>1773</v>
      </c>
      <c r="F6785" t="s">
        <v>1853</v>
      </c>
      <c r="G6785" t="s">
        <v>1870</v>
      </c>
      <c r="H6785" t="s">
        <v>2829</v>
      </c>
      <c r="I6785">
        <v>35</v>
      </c>
      <c r="J6785" t="s">
        <v>4136</v>
      </c>
    </row>
    <row r="6786" spans="1:10" x14ac:dyDescent="0.2">
      <c r="A6786" t="s">
        <v>23</v>
      </c>
      <c r="B6786" t="s">
        <v>32</v>
      </c>
      <c r="C6786" t="s">
        <v>1079</v>
      </c>
      <c r="D6786" t="s">
        <v>1638</v>
      </c>
      <c r="E6786" t="s">
        <v>1773</v>
      </c>
      <c r="F6786" t="s">
        <v>1853</v>
      </c>
      <c r="G6786" t="s">
        <v>1870</v>
      </c>
      <c r="H6786" t="s">
        <v>7326</v>
      </c>
      <c r="I6786">
        <v>18</v>
      </c>
      <c r="J6786" t="s">
        <v>4135</v>
      </c>
    </row>
    <row r="6787" spans="1:10" x14ac:dyDescent="0.2">
      <c r="A6787" t="s">
        <v>23</v>
      </c>
      <c r="B6787" t="s">
        <v>32</v>
      </c>
      <c r="C6787" t="s">
        <v>1079</v>
      </c>
      <c r="D6787" t="s">
        <v>1638</v>
      </c>
      <c r="E6787" t="s">
        <v>1773</v>
      </c>
      <c r="F6787" t="s">
        <v>1853</v>
      </c>
      <c r="G6787" t="s">
        <v>1871</v>
      </c>
      <c r="H6787" t="s">
        <v>7327</v>
      </c>
      <c r="I6787">
        <v>13</v>
      </c>
      <c r="J6787" t="s">
        <v>4135</v>
      </c>
    </row>
    <row r="6788" spans="1:10" x14ac:dyDescent="0.2">
      <c r="A6788" t="s">
        <v>23</v>
      </c>
      <c r="B6788" t="s">
        <v>32</v>
      </c>
      <c r="C6788" t="s">
        <v>1079</v>
      </c>
      <c r="D6788" t="s">
        <v>1638</v>
      </c>
      <c r="E6788" t="s">
        <v>1773</v>
      </c>
      <c r="F6788" t="s">
        <v>1853</v>
      </c>
      <c r="G6788" t="s">
        <v>1871</v>
      </c>
      <c r="H6788" t="s">
        <v>7328</v>
      </c>
      <c r="I6788">
        <v>7</v>
      </c>
      <c r="J6788" t="s">
        <v>4135</v>
      </c>
    </row>
    <row r="6789" spans="1:10" x14ac:dyDescent="0.2">
      <c r="A6789" t="s">
        <v>23</v>
      </c>
      <c r="B6789" t="s">
        <v>36</v>
      </c>
      <c r="C6789" t="s">
        <v>1063</v>
      </c>
      <c r="D6789" t="s">
        <v>1693</v>
      </c>
      <c r="E6789" t="s">
        <v>1770</v>
      </c>
      <c r="F6789" t="s">
        <v>1795</v>
      </c>
      <c r="G6789" t="s">
        <v>1870</v>
      </c>
      <c r="H6789" t="s">
        <v>2501</v>
      </c>
      <c r="I6789">
        <v>33</v>
      </c>
      <c r="J6789" t="s">
        <v>4136</v>
      </c>
    </row>
    <row r="6790" spans="1:10" x14ac:dyDescent="0.2">
      <c r="A6790" t="s">
        <v>23</v>
      </c>
      <c r="B6790" t="s">
        <v>36</v>
      </c>
      <c r="C6790" t="s">
        <v>1063</v>
      </c>
      <c r="D6790" t="s">
        <v>1693</v>
      </c>
      <c r="E6790" t="s">
        <v>1770</v>
      </c>
      <c r="F6790" t="s">
        <v>1795</v>
      </c>
      <c r="G6790" t="s">
        <v>1871</v>
      </c>
      <c r="H6790" t="s">
        <v>7329</v>
      </c>
      <c r="I6790">
        <v>35</v>
      </c>
      <c r="J6790" t="s">
        <v>4135</v>
      </c>
    </row>
    <row r="6791" spans="1:10" x14ac:dyDescent="0.2">
      <c r="A6791" t="s">
        <v>23</v>
      </c>
      <c r="B6791" t="s">
        <v>36</v>
      </c>
      <c r="C6791" t="s">
        <v>1063</v>
      </c>
      <c r="D6791" t="s">
        <v>1693</v>
      </c>
      <c r="E6791" t="s">
        <v>1770</v>
      </c>
      <c r="F6791" t="s">
        <v>1795</v>
      </c>
      <c r="G6791" t="s">
        <v>1870</v>
      </c>
      <c r="H6791" t="s">
        <v>6608</v>
      </c>
      <c r="I6791">
        <v>6</v>
      </c>
      <c r="J6791" t="s">
        <v>4135</v>
      </c>
    </row>
    <row r="6792" spans="1:10" x14ac:dyDescent="0.2">
      <c r="A6792" t="s">
        <v>23</v>
      </c>
      <c r="B6792" t="s">
        <v>36</v>
      </c>
      <c r="C6792" t="s">
        <v>1063</v>
      </c>
      <c r="D6792" t="s">
        <v>1558</v>
      </c>
      <c r="E6792" t="s">
        <v>1771</v>
      </c>
      <c r="F6792" t="s">
        <v>1795</v>
      </c>
      <c r="G6792" t="s">
        <v>1870</v>
      </c>
      <c r="H6792" t="s">
        <v>2501</v>
      </c>
      <c r="I6792">
        <v>33</v>
      </c>
      <c r="J6792" t="s">
        <v>4136</v>
      </c>
    </row>
    <row r="6793" spans="1:10" x14ac:dyDescent="0.2">
      <c r="A6793" t="s">
        <v>23</v>
      </c>
      <c r="B6793" t="s">
        <v>36</v>
      </c>
      <c r="C6793" t="s">
        <v>1063</v>
      </c>
      <c r="D6793" t="s">
        <v>1558</v>
      </c>
      <c r="E6793" t="s">
        <v>1771</v>
      </c>
      <c r="F6793" t="s">
        <v>1795</v>
      </c>
      <c r="G6793" t="s">
        <v>1871</v>
      </c>
      <c r="H6793" t="s">
        <v>7329</v>
      </c>
      <c r="I6793">
        <v>35</v>
      </c>
      <c r="J6793" t="s">
        <v>4135</v>
      </c>
    </row>
    <row r="6794" spans="1:10" x14ac:dyDescent="0.2">
      <c r="A6794" t="s">
        <v>23</v>
      </c>
      <c r="B6794" t="s">
        <v>36</v>
      </c>
      <c r="C6794" t="s">
        <v>1063</v>
      </c>
      <c r="D6794" t="s">
        <v>1558</v>
      </c>
      <c r="E6794" t="s">
        <v>1771</v>
      </c>
      <c r="F6794" t="s">
        <v>1795</v>
      </c>
      <c r="G6794" t="s">
        <v>1870</v>
      </c>
      <c r="H6794" t="s">
        <v>6608</v>
      </c>
      <c r="I6794">
        <v>6</v>
      </c>
      <c r="J6794" t="s">
        <v>4135</v>
      </c>
    </row>
    <row r="6795" spans="1:10" x14ac:dyDescent="0.2">
      <c r="A6795" t="s">
        <v>23</v>
      </c>
      <c r="B6795" t="s">
        <v>47</v>
      </c>
      <c r="C6795" t="s">
        <v>1070</v>
      </c>
      <c r="D6795" t="s">
        <v>1585</v>
      </c>
      <c r="E6795" t="s">
        <v>1770</v>
      </c>
      <c r="F6795" t="s">
        <v>1820</v>
      </c>
      <c r="G6795" t="s">
        <v>1870</v>
      </c>
      <c r="H6795" t="s">
        <v>2820</v>
      </c>
      <c r="I6795">
        <v>29</v>
      </c>
      <c r="J6795" t="s">
        <v>4136</v>
      </c>
    </row>
    <row r="6796" spans="1:10" x14ac:dyDescent="0.2">
      <c r="A6796" t="s">
        <v>23</v>
      </c>
      <c r="B6796" t="s">
        <v>47</v>
      </c>
      <c r="C6796" t="s">
        <v>1070</v>
      </c>
      <c r="D6796" t="s">
        <v>1585</v>
      </c>
      <c r="E6796" t="s">
        <v>1770</v>
      </c>
      <c r="F6796" t="s">
        <v>1820</v>
      </c>
      <c r="G6796" t="s">
        <v>1870</v>
      </c>
      <c r="H6796" t="s">
        <v>7330</v>
      </c>
      <c r="I6796">
        <v>4</v>
      </c>
      <c r="J6796" t="s">
        <v>4135</v>
      </c>
    </row>
    <row r="6797" spans="1:10" x14ac:dyDescent="0.2">
      <c r="A6797" t="s">
        <v>23</v>
      </c>
      <c r="B6797" t="s">
        <v>47</v>
      </c>
      <c r="C6797" t="s">
        <v>1070</v>
      </c>
      <c r="D6797" t="s">
        <v>1414</v>
      </c>
      <c r="E6797" t="s">
        <v>1771</v>
      </c>
      <c r="F6797" t="s">
        <v>1820</v>
      </c>
      <c r="G6797" t="s">
        <v>1870</v>
      </c>
      <c r="H6797" t="s">
        <v>2820</v>
      </c>
      <c r="I6797">
        <v>29</v>
      </c>
      <c r="J6797" t="s">
        <v>4136</v>
      </c>
    </row>
    <row r="6798" spans="1:10" x14ac:dyDescent="0.2">
      <c r="A6798" t="s">
        <v>23</v>
      </c>
      <c r="B6798" t="s">
        <v>47</v>
      </c>
      <c r="C6798" t="s">
        <v>1070</v>
      </c>
      <c r="D6798" t="s">
        <v>1414</v>
      </c>
      <c r="E6798" t="s">
        <v>1771</v>
      </c>
      <c r="F6798" t="s">
        <v>1820</v>
      </c>
      <c r="G6798" t="s">
        <v>1870</v>
      </c>
      <c r="H6798" t="s">
        <v>7330</v>
      </c>
      <c r="I6798">
        <v>4</v>
      </c>
      <c r="J6798" t="s">
        <v>4135</v>
      </c>
    </row>
    <row r="6799" spans="1:10" x14ac:dyDescent="0.2">
      <c r="A6799" t="s">
        <v>23</v>
      </c>
      <c r="B6799" t="s">
        <v>47</v>
      </c>
      <c r="C6799" t="s">
        <v>1070</v>
      </c>
      <c r="D6799" t="s">
        <v>1329</v>
      </c>
      <c r="E6799" t="s">
        <v>1772</v>
      </c>
      <c r="F6799" t="s">
        <v>1820</v>
      </c>
      <c r="G6799" t="s">
        <v>1870</v>
      </c>
      <c r="H6799" t="s">
        <v>2820</v>
      </c>
      <c r="I6799">
        <v>29</v>
      </c>
      <c r="J6799" t="s">
        <v>4136</v>
      </c>
    </row>
    <row r="6800" spans="1:10" x14ac:dyDescent="0.2">
      <c r="A6800" t="s">
        <v>23</v>
      </c>
      <c r="B6800" t="s">
        <v>47</v>
      </c>
      <c r="C6800" t="s">
        <v>1070</v>
      </c>
      <c r="D6800" t="s">
        <v>1329</v>
      </c>
      <c r="E6800" t="s">
        <v>1772</v>
      </c>
      <c r="F6800" t="s">
        <v>1820</v>
      </c>
      <c r="G6800" t="s">
        <v>1870</v>
      </c>
      <c r="H6800" t="s">
        <v>7331</v>
      </c>
      <c r="I6800">
        <v>45</v>
      </c>
      <c r="J6800" t="s">
        <v>4135</v>
      </c>
    </row>
    <row r="6801" spans="1:10" x14ac:dyDescent="0.2">
      <c r="A6801" t="s">
        <v>23</v>
      </c>
      <c r="B6801" t="s">
        <v>47</v>
      </c>
      <c r="C6801" t="s">
        <v>1070</v>
      </c>
      <c r="D6801" t="s">
        <v>1329</v>
      </c>
      <c r="E6801" t="s">
        <v>1772</v>
      </c>
      <c r="F6801" t="s">
        <v>1820</v>
      </c>
      <c r="G6801" t="s">
        <v>1871</v>
      </c>
      <c r="H6801" t="s">
        <v>7332</v>
      </c>
      <c r="I6801">
        <v>18</v>
      </c>
      <c r="J6801" t="s">
        <v>4135</v>
      </c>
    </row>
    <row r="6802" spans="1:10" x14ac:dyDescent="0.2">
      <c r="A6802" t="s">
        <v>23</v>
      </c>
      <c r="B6802" t="s">
        <v>47</v>
      </c>
      <c r="C6802" t="s">
        <v>1070</v>
      </c>
      <c r="D6802" t="s">
        <v>1329</v>
      </c>
      <c r="E6802" t="s">
        <v>1772</v>
      </c>
      <c r="F6802" t="s">
        <v>1820</v>
      </c>
      <c r="G6802" t="s">
        <v>1870</v>
      </c>
      <c r="H6802" t="s">
        <v>7330</v>
      </c>
      <c r="I6802">
        <v>4</v>
      </c>
      <c r="J6802" t="s">
        <v>4135</v>
      </c>
    </row>
    <row r="6803" spans="1:10" x14ac:dyDescent="0.2">
      <c r="A6803" t="s">
        <v>23</v>
      </c>
      <c r="B6803" t="s">
        <v>47</v>
      </c>
      <c r="C6803" t="s">
        <v>1070</v>
      </c>
      <c r="D6803" t="s">
        <v>1415</v>
      </c>
      <c r="E6803" t="s">
        <v>1773</v>
      </c>
      <c r="F6803" t="s">
        <v>1820</v>
      </c>
      <c r="G6803" t="s">
        <v>1870</v>
      </c>
      <c r="H6803" t="s">
        <v>2820</v>
      </c>
      <c r="I6803">
        <v>29</v>
      </c>
      <c r="J6803" t="s">
        <v>4136</v>
      </c>
    </row>
    <row r="6804" spans="1:10" x14ac:dyDescent="0.2">
      <c r="A6804" t="s">
        <v>23</v>
      </c>
      <c r="B6804" t="s">
        <v>47</v>
      </c>
      <c r="C6804" t="s">
        <v>1070</v>
      </c>
      <c r="D6804" t="s">
        <v>1415</v>
      </c>
      <c r="E6804" t="s">
        <v>1773</v>
      </c>
      <c r="F6804" t="s">
        <v>1820</v>
      </c>
      <c r="G6804" t="s">
        <v>1870</v>
      </c>
      <c r="H6804" t="s">
        <v>7331</v>
      </c>
      <c r="I6804">
        <v>45</v>
      </c>
      <c r="J6804" t="s">
        <v>4135</v>
      </c>
    </row>
    <row r="6805" spans="1:10" x14ac:dyDescent="0.2">
      <c r="A6805" t="s">
        <v>23</v>
      </c>
      <c r="B6805" t="s">
        <v>47</v>
      </c>
      <c r="C6805" t="s">
        <v>1070</v>
      </c>
      <c r="D6805" t="s">
        <v>1415</v>
      </c>
      <c r="E6805" t="s">
        <v>1773</v>
      </c>
      <c r="F6805" t="s">
        <v>1820</v>
      </c>
      <c r="G6805" t="s">
        <v>1871</v>
      </c>
      <c r="H6805" t="s">
        <v>7332</v>
      </c>
      <c r="I6805">
        <v>18</v>
      </c>
      <c r="J6805" t="s">
        <v>4135</v>
      </c>
    </row>
    <row r="6806" spans="1:10" x14ac:dyDescent="0.2">
      <c r="A6806" t="s">
        <v>23</v>
      </c>
      <c r="B6806" t="s">
        <v>47</v>
      </c>
      <c r="C6806" t="s">
        <v>1070</v>
      </c>
      <c r="D6806" t="s">
        <v>1415</v>
      </c>
      <c r="E6806" t="s">
        <v>1773</v>
      </c>
      <c r="F6806" t="s">
        <v>1820</v>
      </c>
      <c r="G6806" t="s">
        <v>1870</v>
      </c>
      <c r="H6806" t="s">
        <v>7330</v>
      </c>
      <c r="I6806">
        <v>4</v>
      </c>
      <c r="J6806" t="s">
        <v>4135</v>
      </c>
    </row>
    <row r="6807" spans="1:10" x14ac:dyDescent="0.2">
      <c r="A6807" t="s">
        <v>23</v>
      </c>
      <c r="B6807" t="s">
        <v>47</v>
      </c>
      <c r="C6807" t="s">
        <v>1070</v>
      </c>
      <c r="D6807" t="s">
        <v>1317</v>
      </c>
      <c r="E6807" t="s">
        <v>1774</v>
      </c>
      <c r="F6807" t="s">
        <v>1820</v>
      </c>
      <c r="G6807" t="s">
        <v>1870</v>
      </c>
      <c r="H6807" t="s">
        <v>2820</v>
      </c>
      <c r="I6807">
        <v>29</v>
      </c>
      <c r="J6807" t="s">
        <v>4136</v>
      </c>
    </row>
    <row r="6808" spans="1:10" x14ac:dyDescent="0.2">
      <c r="A6808" t="s">
        <v>23</v>
      </c>
      <c r="B6808" t="s">
        <v>47</v>
      </c>
      <c r="C6808" t="s">
        <v>1070</v>
      </c>
      <c r="D6808" t="s">
        <v>1317</v>
      </c>
      <c r="E6808" t="s">
        <v>1774</v>
      </c>
      <c r="F6808" t="s">
        <v>1820</v>
      </c>
      <c r="G6808" t="s">
        <v>1870</v>
      </c>
      <c r="H6808" t="s">
        <v>7331</v>
      </c>
      <c r="I6808">
        <v>45</v>
      </c>
      <c r="J6808" t="s">
        <v>4135</v>
      </c>
    </row>
    <row r="6809" spans="1:10" x14ac:dyDescent="0.2">
      <c r="A6809" t="s">
        <v>23</v>
      </c>
      <c r="B6809" t="s">
        <v>47</v>
      </c>
      <c r="C6809" t="s">
        <v>1070</v>
      </c>
      <c r="D6809" t="s">
        <v>1317</v>
      </c>
      <c r="E6809" t="s">
        <v>1774</v>
      </c>
      <c r="F6809" t="s">
        <v>1820</v>
      </c>
      <c r="G6809" t="s">
        <v>1871</v>
      </c>
      <c r="H6809" t="s">
        <v>7332</v>
      </c>
      <c r="I6809">
        <v>18</v>
      </c>
      <c r="J6809" t="s">
        <v>4135</v>
      </c>
    </row>
    <row r="6810" spans="1:10" x14ac:dyDescent="0.2">
      <c r="A6810" t="s">
        <v>23</v>
      </c>
      <c r="B6810" t="s">
        <v>47</v>
      </c>
      <c r="C6810" t="s">
        <v>1070</v>
      </c>
      <c r="D6810" t="s">
        <v>1317</v>
      </c>
      <c r="E6810" t="s">
        <v>1774</v>
      </c>
      <c r="F6810" t="s">
        <v>1820</v>
      </c>
      <c r="G6810" t="s">
        <v>1870</v>
      </c>
      <c r="H6810" t="s">
        <v>7330</v>
      </c>
      <c r="I6810">
        <v>4</v>
      </c>
      <c r="J6810" t="s">
        <v>4135</v>
      </c>
    </row>
    <row r="6811" spans="1:10" x14ac:dyDescent="0.2">
      <c r="A6811" t="s">
        <v>23</v>
      </c>
      <c r="B6811" t="s">
        <v>47</v>
      </c>
      <c r="C6811" t="s">
        <v>1070</v>
      </c>
      <c r="D6811" t="s">
        <v>1297</v>
      </c>
      <c r="E6811" t="s">
        <v>1775</v>
      </c>
      <c r="F6811" t="s">
        <v>1820</v>
      </c>
      <c r="G6811" t="s">
        <v>1870</v>
      </c>
      <c r="H6811" t="s">
        <v>2820</v>
      </c>
      <c r="I6811">
        <v>29</v>
      </c>
      <c r="J6811" t="s">
        <v>4136</v>
      </c>
    </row>
    <row r="6812" spans="1:10" x14ac:dyDescent="0.2">
      <c r="A6812" t="s">
        <v>23</v>
      </c>
      <c r="B6812" t="s">
        <v>47</v>
      </c>
      <c r="C6812" t="s">
        <v>1070</v>
      </c>
      <c r="D6812" t="s">
        <v>1297</v>
      </c>
      <c r="E6812" t="s">
        <v>1775</v>
      </c>
      <c r="F6812" t="s">
        <v>1820</v>
      </c>
      <c r="G6812" t="s">
        <v>1870</v>
      </c>
      <c r="H6812" t="s">
        <v>7331</v>
      </c>
      <c r="I6812">
        <v>45</v>
      </c>
      <c r="J6812" t="s">
        <v>4135</v>
      </c>
    </row>
    <row r="6813" spans="1:10" x14ac:dyDescent="0.2">
      <c r="A6813" t="s">
        <v>23</v>
      </c>
      <c r="B6813" t="s">
        <v>47</v>
      </c>
      <c r="C6813" t="s">
        <v>1070</v>
      </c>
      <c r="D6813" t="s">
        <v>1297</v>
      </c>
      <c r="E6813" t="s">
        <v>1775</v>
      </c>
      <c r="F6813" t="s">
        <v>1820</v>
      </c>
      <c r="G6813" t="s">
        <v>1871</v>
      </c>
      <c r="H6813" t="s">
        <v>7332</v>
      </c>
      <c r="I6813">
        <v>18</v>
      </c>
      <c r="J6813" t="s">
        <v>4135</v>
      </c>
    </row>
    <row r="6814" spans="1:10" x14ac:dyDescent="0.2">
      <c r="A6814" t="s">
        <v>23</v>
      </c>
      <c r="B6814" t="s">
        <v>47</v>
      </c>
      <c r="C6814" t="s">
        <v>1070</v>
      </c>
      <c r="D6814" t="s">
        <v>1297</v>
      </c>
      <c r="E6814" t="s">
        <v>1775</v>
      </c>
      <c r="F6814" t="s">
        <v>1820</v>
      </c>
      <c r="G6814" t="s">
        <v>1870</v>
      </c>
      <c r="H6814" t="s">
        <v>7330</v>
      </c>
      <c r="I6814">
        <v>4</v>
      </c>
      <c r="J6814" t="s">
        <v>4135</v>
      </c>
    </row>
    <row r="6815" spans="1:10" x14ac:dyDescent="0.2">
      <c r="A6815" t="s">
        <v>23</v>
      </c>
      <c r="B6815" t="s">
        <v>32</v>
      </c>
      <c r="C6815" t="s">
        <v>1067</v>
      </c>
      <c r="D6815" t="s">
        <v>1696</v>
      </c>
      <c r="E6815" t="s">
        <v>1770</v>
      </c>
      <c r="F6815" t="s">
        <v>1857</v>
      </c>
      <c r="G6815" t="s">
        <v>1870</v>
      </c>
      <c r="H6815" t="s">
        <v>2817</v>
      </c>
      <c r="I6815">
        <v>31</v>
      </c>
      <c r="J6815" t="s">
        <v>4136</v>
      </c>
    </row>
    <row r="6816" spans="1:10" x14ac:dyDescent="0.2">
      <c r="A6816" t="s">
        <v>23</v>
      </c>
      <c r="B6816" t="s">
        <v>32</v>
      </c>
      <c r="C6816" t="s">
        <v>1067</v>
      </c>
      <c r="D6816" t="s">
        <v>1696</v>
      </c>
      <c r="E6816" t="s">
        <v>1770</v>
      </c>
      <c r="F6816" t="s">
        <v>1857</v>
      </c>
      <c r="G6816" t="s">
        <v>1870</v>
      </c>
      <c r="H6816" t="s">
        <v>2817</v>
      </c>
      <c r="I6816">
        <v>31</v>
      </c>
      <c r="J6816" t="s">
        <v>4135</v>
      </c>
    </row>
    <row r="6817" spans="1:10" x14ac:dyDescent="0.2">
      <c r="A6817" t="s">
        <v>23</v>
      </c>
      <c r="B6817" t="s">
        <v>32</v>
      </c>
      <c r="C6817" t="s">
        <v>1067</v>
      </c>
      <c r="D6817" t="s">
        <v>1618</v>
      </c>
      <c r="E6817" t="s">
        <v>1771</v>
      </c>
      <c r="F6817" t="s">
        <v>1857</v>
      </c>
      <c r="G6817" t="s">
        <v>1870</v>
      </c>
      <c r="H6817" t="s">
        <v>2817</v>
      </c>
      <c r="I6817">
        <v>31</v>
      </c>
      <c r="J6817" t="s">
        <v>4136</v>
      </c>
    </row>
    <row r="6818" spans="1:10" x14ac:dyDescent="0.2">
      <c r="A6818" t="s">
        <v>23</v>
      </c>
      <c r="B6818" t="s">
        <v>32</v>
      </c>
      <c r="C6818" t="s">
        <v>1067</v>
      </c>
      <c r="D6818" t="s">
        <v>1618</v>
      </c>
      <c r="E6818" t="s">
        <v>1771</v>
      </c>
      <c r="F6818" t="s">
        <v>1857</v>
      </c>
      <c r="G6818" t="s">
        <v>1870</v>
      </c>
      <c r="H6818" t="s">
        <v>2817</v>
      </c>
      <c r="I6818">
        <v>31</v>
      </c>
      <c r="J6818" t="s">
        <v>4135</v>
      </c>
    </row>
    <row r="6819" spans="1:10" x14ac:dyDescent="0.2">
      <c r="A6819" t="s">
        <v>23</v>
      </c>
      <c r="B6819" t="s">
        <v>39</v>
      </c>
      <c r="C6819" t="s">
        <v>708</v>
      </c>
      <c r="D6819" t="s">
        <v>1282</v>
      </c>
      <c r="E6819" t="s">
        <v>1770</v>
      </c>
      <c r="F6819" t="s">
        <v>1794</v>
      </c>
      <c r="G6819" t="s">
        <v>1870</v>
      </c>
      <c r="H6819" t="s">
        <v>2498</v>
      </c>
      <c r="I6819">
        <v>25</v>
      </c>
      <c r="J6819" t="s">
        <v>4136</v>
      </c>
    </row>
    <row r="6820" spans="1:10" x14ac:dyDescent="0.2">
      <c r="A6820" t="s">
        <v>23</v>
      </c>
      <c r="B6820" t="s">
        <v>39</v>
      </c>
      <c r="C6820" t="s">
        <v>708</v>
      </c>
      <c r="D6820" t="s">
        <v>1282</v>
      </c>
      <c r="E6820" t="s">
        <v>1770</v>
      </c>
      <c r="F6820" t="s">
        <v>1794</v>
      </c>
      <c r="G6820" t="s">
        <v>1871</v>
      </c>
      <c r="H6820" t="s">
        <v>6530</v>
      </c>
      <c r="I6820">
        <v>4</v>
      </c>
      <c r="J6820" t="s">
        <v>4135</v>
      </c>
    </row>
    <row r="6821" spans="1:10" x14ac:dyDescent="0.2">
      <c r="A6821" t="s">
        <v>23</v>
      </c>
      <c r="B6821" t="s">
        <v>39</v>
      </c>
      <c r="C6821" t="s">
        <v>708</v>
      </c>
      <c r="D6821" t="s">
        <v>1308</v>
      </c>
      <c r="E6821" t="s">
        <v>1771</v>
      </c>
      <c r="F6821" t="s">
        <v>1794</v>
      </c>
      <c r="G6821" t="s">
        <v>1870</v>
      </c>
      <c r="H6821" t="s">
        <v>2498</v>
      </c>
      <c r="I6821">
        <v>25</v>
      </c>
      <c r="J6821" t="s">
        <v>4136</v>
      </c>
    </row>
    <row r="6822" spans="1:10" x14ac:dyDescent="0.2">
      <c r="A6822" t="s">
        <v>23</v>
      </c>
      <c r="B6822" t="s">
        <v>39</v>
      </c>
      <c r="C6822" t="s">
        <v>708</v>
      </c>
      <c r="D6822" t="s">
        <v>1308</v>
      </c>
      <c r="E6822" t="s">
        <v>1771</v>
      </c>
      <c r="F6822" t="s">
        <v>1794</v>
      </c>
      <c r="G6822" t="s">
        <v>1871</v>
      </c>
      <c r="H6822" t="s">
        <v>6530</v>
      </c>
      <c r="I6822">
        <v>4</v>
      </c>
      <c r="J6822" t="s">
        <v>4135</v>
      </c>
    </row>
    <row r="6823" spans="1:10" x14ac:dyDescent="0.2">
      <c r="A6823" t="s">
        <v>23</v>
      </c>
      <c r="B6823" t="s">
        <v>34</v>
      </c>
      <c r="C6823" t="s">
        <v>999</v>
      </c>
      <c r="D6823" t="s">
        <v>1365</v>
      </c>
      <c r="E6823" t="s">
        <v>1770</v>
      </c>
      <c r="F6823" t="s">
        <v>1825</v>
      </c>
      <c r="G6823" t="s">
        <v>1870</v>
      </c>
      <c r="H6823" t="s">
        <v>2758</v>
      </c>
      <c r="I6823">
        <v>26</v>
      </c>
      <c r="J6823" t="s">
        <v>4136</v>
      </c>
    </row>
    <row r="6824" spans="1:10" x14ac:dyDescent="0.2">
      <c r="A6824" t="s">
        <v>23</v>
      </c>
      <c r="B6824" t="s">
        <v>34</v>
      </c>
      <c r="C6824" t="s">
        <v>999</v>
      </c>
      <c r="D6824" t="s">
        <v>1365</v>
      </c>
      <c r="E6824" t="s">
        <v>1770</v>
      </c>
      <c r="F6824" t="s">
        <v>1825</v>
      </c>
      <c r="G6824" t="s">
        <v>1871</v>
      </c>
      <c r="H6824" t="s">
        <v>7333</v>
      </c>
      <c r="I6824">
        <v>30</v>
      </c>
      <c r="J6824" t="s">
        <v>4135</v>
      </c>
    </row>
    <row r="6825" spans="1:10" x14ac:dyDescent="0.2">
      <c r="A6825" t="s">
        <v>23</v>
      </c>
      <c r="B6825" t="s">
        <v>34</v>
      </c>
      <c r="C6825" t="s">
        <v>999</v>
      </c>
      <c r="D6825" t="s">
        <v>1365</v>
      </c>
      <c r="E6825" t="s">
        <v>1770</v>
      </c>
      <c r="F6825" t="s">
        <v>1825</v>
      </c>
      <c r="G6825" t="s">
        <v>1871</v>
      </c>
      <c r="H6825" t="s">
        <v>7128</v>
      </c>
      <c r="I6825">
        <v>5</v>
      </c>
      <c r="J6825" t="s">
        <v>4135</v>
      </c>
    </row>
    <row r="6826" spans="1:10" x14ac:dyDescent="0.2">
      <c r="A6826" t="s">
        <v>23</v>
      </c>
      <c r="B6826" t="s">
        <v>34</v>
      </c>
      <c r="C6826" t="s">
        <v>999</v>
      </c>
      <c r="D6826" t="s">
        <v>1365</v>
      </c>
      <c r="E6826" t="s">
        <v>1770</v>
      </c>
      <c r="F6826" t="s">
        <v>1825</v>
      </c>
      <c r="G6826" t="s">
        <v>1870</v>
      </c>
      <c r="H6826" t="s">
        <v>7149</v>
      </c>
      <c r="I6826">
        <v>3</v>
      </c>
      <c r="J6826" t="s">
        <v>4135</v>
      </c>
    </row>
    <row r="6827" spans="1:10" x14ac:dyDescent="0.2">
      <c r="A6827" t="s">
        <v>23</v>
      </c>
      <c r="B6827" t="s">
        <v>34</v>
      </c>
      <c r="C6827" t="s">
        <v>999</v>
      </c>
      <c r="D6827" t="s">
        <v>1365</v>
      </c>
      <c r="E6827" t="s">
        <v>1770</v>
      </c>
      <c r="F6827" t="s">
        <v>1825</v>
      </c>
      <c r="G6827" t="s">
        <v>1871</v>
      </c>
      <c r="H6827" t="s">
        <v>7334</v>
      </c>
      <c r="I6827">
        <v>2</v>
      </c>
      <c r="J6827" t="s">
        <v>4135</v>
      </c>
    </row>
    <row r="6828" spans="1:10" x14ac:dyDescent="0.2">
      <c r="A6828" t="s">
        <v>23</v>
      </c>
      <c r="B6828" t="s">
        <v>34</v>
      </c>
      <c r="C6828" t="s">
        <v>999</v>
      </c>
      <c r="D6828" t="s">
        <v>1365</v>
      </c>
      <c r="E6828" t="s">
        <v>1770</v>
      </c>
      <c r="F6828" t="s">
        <v>1825</v>
      </c>
      <c r="G6828" t="s">
        <v>1871</v>
      </c>
      <c r="H6828" t="s">
        <v>1464</v>
      </c>
      <c r="I6828">
        <v>1</v>
      </c>
      <c r="J6828" t="s">
        <v>4135</v>
      </c>
    </row>
    <row r="6829" spans="1:10" x14ac:dyDescent="0.2">
      <c r="A6829" t="s">
        <v>23</v>
      </c>
      <c r="B6829" t="s">
        <v>46</v>
      </c>
      <c r="C6829" t="s">
        <v>999</v>
      </c>
      <c r="D6829" t="s">
        <v>1283</v>
      </c>
      <c r="E6829" t="s">
        <v>1771</v>
      </c>
      <c r="F6829" t="s">
        <v>1825</v>
      </c>
      <c r="G6829" t="s">
        <v>1870</v>
      </c>
      <c r="H6829" t="s">
        <v>2758</v>
      </c>
      <c r="I6829">
        <v>26</v>
      </c>
      <c r="J6829" t="s">
        <v>4136</v>
      </c>
    </row>
    <row r="6830" spans="1:10" x14ac:dyDescent="0.2">
      <c r="A6830" t="s">
        <v>23</v>
      </c>
      <c r="B6830" t="s">
        <v>46</v>
      </c>
      <c r="C6830" t="s">
        <v>999</v>
      </c>
      <c r="D6830" t="s">
        <v>1283</v>
      </c>
      <c r="E6830" t="s">
        <v>1771</v>
      </c>
      <c r="F6830" t="s">
        <v>1825</v>
      </c>
      <c r="G6830" t="s">
        <v>1871</v>
      </c>
      <c r="H6830" t="s">
        <v>7333</v>
      </c>
      <c r="I6830">
        <v>30</v>
      </c>
      <c r="J6830" t="s">
        <v>4135</v>
      </c>
    </row>
    <row r="6831" spans="1:10" x14ac:dyDescent="0.2">
      <c r="A6831" t="s">
        <v>23</v>
      </c>
      <c r="B6831" t="s">
        <v>46</v>
      </c>
      <c r="C6831" t="s">
        <v>999</v>
      </c>
      <c r="D6831" t="s">
        <v>1283</v>
      </c>
      <c r="E6831" t="s">
        <v>1771</v>
      </c>
      <c r="F6831" t="s">
        <v>1825</v>
      </c>
      <c r="G6831" t="s">
        <v>1871</v>
      </c>
      <c r="H6831" t="s">
        <v>7128</v>
      </c>
      <c r="I6831">
        <v>5</v>
      </c>
      <c r="J6831" t="s">
        <v>4135</v>
      </c>
    </row>
    <row r="6832" spans="1:10" x14ac:dyDescent="0.2">
      <c r="A6832" t="s">
        <v>23</v>
      </c>
      <c r="B6832" t="s">
        <v>46</v>
      </c>
      <c r="C6832" t="s">
        <v>999</v>
      </c>
      <c r="D6832" t="s">
        <v>1283</v>
      </c>
      <c r="E6832" t="s">
        <v>1771</v>
      </c>
      <c r="F6832" t="s">
        <v>1825</v>
      </c>
      <c r="G6832" t="s">
        <v>1870</v>
      </c>
      <c r="H6832" t="s">
        <v>7149</v>
      </c>
      <c r="I6832">
        <v>3</v>
      </c>
      <c r="J6832" t="s">
        <v>4135</v>
      </c>
    </row>
    <row r="6833" spans="1:10" x14ac:dyDescent="0.2">
      <c r="A6833" t="s">
        <v>23</v>
      </c>
      <c r="B6833" t="s">
        <v>46</v>
      </c>
      <c r="C6833" t="s">
        <v>999</v>
      </c>
      <c r="D6833" t="s">
        <v>1283</v>
      </c>
      <c r="E6833" t="s">
        <v>1771</v>
      </c>
      <c r="F6833" t="s">
        <v>1825</v>
      </c>
      <c r="G6833" t="s">
        <v>1871</v>
      </c>
      <c r="H6833" t="s">
        <v>7334</v>
      </c>
      <c r="I6833">
        <v>2</v>
      </c>
      <c r="J6833" t="s">
        <v>4135</v>
      </c>
    </row>
    <row r="6834" spans="1:10" x14ac:dyDescent="0.2">
      <c r="A6834" t="s">
        <v>23</v>
      </c>
      <c r="B6834" t="s">
        <v>46</v>
      </c>
      <c r="C6834" t="s">
        <v>999</v>
      </c>
      <c r="D6834" t="s">
        <v>1283</v>
      </c>
      <c r="E6834" t="s">
        <v>1771</v>
      </c>
      <c r="F6834" t="s">
        <v>1825</v>
      </c>
      <c r="G6834" t="s">
        <v>1871</v>
      </c>
      <c r="H6834" t="s">
        <v>1464</v>
      </c>
      <c r="I6834">
        <v>1</v>
      </c>
      <c r="J6834" t="s">
        <v>4135</v>
      </c>
    </row>
    <row r="6835" spans="1:10" x14ac:dyDescent="0.2">
      <c r="A6835" t="s">
        <v>24</v>
      </c>
      <c r="B6835" t="s">
        <v>35</v>
      </c>
      <c r="C6835" t="s">
        <v>410</v>
      </c>
      <c r="D6835" t="s">
        <v>1494</v>
      </c>
      <c r="E6835" t="s">
        <v>1770</v>
      </c>
      <c r="F6835" t="s">
        <v>1783</v>
      </c>
      <c r="G6835" t="s">
        <v>1870</v>
      </c>
      <c r="H6835" t="s">
        <v>2215</v>
      </c>
      <c r="I6835">
        <v>16</v>
      </c>
      <c r="J6835" t="s">
        <v>4136</v>
      </c>
    </row>
    <row r="6836" spans="1:10" x14ac:dyDescent="0.2">
      <c r="A6836" t="s">
        <v>24</v>
      </c>
      <c r="B6836" t="s">
        <v>35</v>
      </c>
      <c r="C6836" t="s">
        <v>410</v>
      </c>
      <c r="D6836" t="s">
        <v>1494</v>
      </c>
      <c r="E6836" t="s">
        <v>1770</v>
      </c>
      <c r="F6836" t="s">
        <v>1783</v>
      </c>
      <c r="G6836" t="s">
        <v>1871</v>
      </c>
      <c r="H6836" t="s">
        <v>7335</v>
      </c>
      <c r="I6836">
        <v>17</v>
      </c>
      <c r="J6836" t="s">
        <v>4135</v>
      </c>
    </row>
    <row r="6837" spans="1:10" x14ac:dyDescent="0.2">
      <c r="A6837" t="s">
        <v>24</v>
      </c>
      <c r="B6837" t="s">
        <v>35</v>
      </c>
      <c r="C6837" t="s">
        <v>410</v>
      </c>
      <c r="D6837" t="s">
        <v>1494</v>
      </c>
      <c r="E6837" t="s">
        <v>1770</v>
      </c>
      <c r="F6837" t="s">
        <v>1783</v>
      </c>
      <c r="G6837" t="s">
        <v>1871</v>
      </c>
      <c r="H6837" t="s">
        <v>1431</v>
      </c>
      <c r="I6837">
        <v>1</v>
      </c>
      <c r="J6837" t="s">
        <v>4135</v>
      </c>
    </row>
    <row r="6838" spans="1:10" x14ac:dyDescent="0.2">
      <c r="A6838" t="s">
        <v>24</v>
      </c>
      <c r="B6838" t="s">
        <v>35</v>
      </c>
      <c r="C6838" t="s">
        <v>410</v>
      </c>
      <c r="D6838" t="s">
        <v>1423</v>
      </c>
      <c r="E6838" t="s">
        <v>1771</v>
      </c>
      <c r="F6838" t="s">
        <v>1783</v>
      </c>
      <c r="G6838" t="s">
        <v>1870</v>
      </c>
      <c r="H6838" t="s">
        <v>2215</v>
      </c>
      <c r="I6838">
        <v>16</v>
      </c>
      <c r="J6838" t="s">
        <v>4136</v>
      </c>
    </row>
    <row r="6839" spans="1:10" x14ac:dyDescent="0.2">
      <c r="A6839" t="s">
        <v>24</v>
      </c>
      <c r="B6839" t="s">
        <v>35</v>
      </c>
      <c r="C6839" t="s">
        <v>410</v>
      </c>
      <c r="D6839" t="s">
        <v>1423</v>
      </c>
      <c r="E6839" t="s">
        <v>1771</v>
      </c>
      <c r="F6839" t="s">
        <v>1783</v>
      </c>
      <c r="G6839" t="s">
        <v>1871</v>
      </c>
      <c r="H6839" t="s">
        <v>7335</v>
      </c>
      <c r="I6839">
        <v>17</v>
      </c>
      <c r="J6839" t="s">
        <v>4135</v>
      </c>
    </row>
    <row r="6840" spans="1:10" x14ac:dyDescent="0.2">
      <c r="A6840" t="s">
        <v>24</v>
      </c>
      <c r="B6840" t="s">
        <v>35</v>
      </c>
      <c r="C6840" t="s">
        <v>410</v>
      </c>
      <c r="D6840" t="s">
        <v>1423</v>
      </c>
      <c r="E6840" t="s">
        <v>1771</v>
      </c>
      <c r="F6840" t="s">
        <v>1783</v>
      </c>
      <c r="G6840" t="s">
        <v>1871</v>
      </c>
      <c r="H6840" t="s">
        <v>1431</v>
      </c>
      <c r="I6840">
        <v>1</v>
      </c>
      <c r="J6840" t="s">
        <v>4135</v>
      </c>
    </row>
    <row r="6841" spans="1:10" x14ac:dyDescent="0.2">
      <c r="A6841" t="s">
        <v>27</v>
      </c>
      <c r="B6841" t="s">
        <v>55</v>
      </c>
      <c r="C6841" t="s">
        <v>638</v>
      </c>
      <c r="D6841" t="s">
        <v>1380</v>
      </c>
      <c r="E6841" t="s">
        <v>1770</v>
      </c>
      <c r="F6841" t="s">
        <v>1816</v>
      </c>
      <c r="G6841" t="s">
        <v>1870</v>
      </c>
      <c r="H6841" t="s">
        <v>2434</v>
      </c>
      <c r="I6841">
        <v>18</v>
      </c>
      <c r="J6841" t="s">
        <v>4136</v>
      </c>
    </row>
    <row r="6842" spans="1:10" x14ac:dyDescent="0.2">
      <c r="A6842" t="s">
        <v>27</v>
      </c>
      <c r="B6842" t="s">
        <v>55</v>
      </c>
      <c r="C6842" t="s">
        <v>638</v>
      </c>
      <c r="D6842" t="s">
        <v>1380</v>
      </c>
      <c r="E6842" t="s">
        <v>1770</v>
      </c>
      <c r="F6842" t="s">
        <v>1816</v>
      </c>
      <c r="G6842" t="s">
        <v>1871</v>
      </c>
      <c r="H6842" t="s">
        <v>6467</v>
      </c>
      <c r="I6842">
        <v>1</v>
      </c>
      <c r="J6842" t="s">
        <v>4135</v>
      </c>
    </row>
    <row r="6843" spans="1:10" x14ac:dyDescent="0.2">
      <c r="A6843" t="s">
        <v>27</v>
      </c>
      <c r="B6843" t="s">
        <v>55</v>
      </c>
      <c r="C6843" t="s">
        <v>638</v>
      </c>
      <c r="D6843" t="s">
        <v>1380</v>
      </c>
      <c r="E6843" t="s">
        <v>1770</v>
      </c>
      <c r="F6843" t="s">
        <v>1816</v>
      </c>
      <c r="G6843" t="s">
        <v>1870</v>
      </c>
      <c r="H6843" t="s">
        <v>7311</v>
      </c>
      <c r="I6843">
        <v>2</v>
      </c>
      <c r="J6843" t="s">
        <v>4135</v>
      </c>
    </row>
    <row r="6844" spans="1:10" x14ac:dyDescent="0.2">
      <c r="A6844" t="s">
        <v>24</v>
      </c>
      <c r="B6844" t="s">
        <v>35</v>
      </c>
      <c r="C6844" t="s">
        <v>693</v>
      </c>
      <c r="D6844" t="s">
        <v>1504</v>
      </c>
      <c r="E6844" t="s">
        <v>1770</v>
      </c>
      <c r="F6844" t="s">
        <v>1790</v>
      </c>
      <c r="G6844" t="s">
        <v>1870</v>
      </c>
      <c r="H6844" t="s">
        <v>2485</v>
      </c>
      <c r="I6844">
        <v>49</v>
      </c>
      <c r="J6844" t="s">
        <v>4136</v>
      </c>
    </row>
    <row r="6845" spans="1:10" x14ac:dyDescent="0.2">
      <c r="A6845" t="s">
        <v>24</v>
      </c>
      <c r="B6845" t="s">
        <v>35</v>
      </c>
      <c r="C6845" t="s">
        <v>693</v>
      </c>
      <c r="D6845" t="s">
        <v>1504</v>
      </c>
      <c r="E6845" t="s">
        <v>1770</v>
      </c>
      <c r="F6845" t="s">
        <v>1790</v>
      </c>
      <c r="G6845" t="s">
        <v>1871</v>
      </c>
      <c r="H6845" t="s">
        <v>7336</v>
      </c>
      <c r="I6845">
        <v>62</v>
      </c>
      <c r="J6845" t="s">
        <v>4135</v>
      </c>
    </row>
    <row r="6846" spans="1:10" x14ac:dyDescent="0.2">
      <c r="A6846" t="s">
        <v>24</v>
      </c>
      <c r="B6846" t="s">
        <v>35</v>
      </c>
      <c r="C6846" t="s">
        <v>693</v>
      </c>
      <c r="D6846" t="s">
        <v>1504</v>
      </c>
      <c r="E6846" t="s">
        <v>1770</v>
      </c>
      <c r="F6846" t="s">
        <v>1790</v>
      </c>
      <c r="G6846" t="s">
        <v>1870</v>
      </c>
      <c r="H6846" t="s">
        <v>7337</v>
      </c>
      <c r="I6846">
        <v>18</v>
      </c>
      <c r="J6846" t="s">
        <v>4135</v>
      </c>
    </row>
    <row r="6847" spans="1:10" x14ac:dyDescent="0.2">
      <c r="A6847" t="s">
        <v>24</v>
      </c>
      <c r="B6847" t="s">
        <v>35</v>
      </c>
      <c r="C6847" t="s">
        <v>693</v>
      </c>
      <c r="D6847" t="s">
        <v>1504</v>
      </c>
      <c r="E6847" t="s">
        <v>1770</v>
      </c>
      <c r="F6847" t="s">
        <v>1790</v>
      </c>
      <c r="G6847" t="s">
        <v>1871</v>
      </c>
      <c r="H6847" t="s">
        <v>7338</v>
      </c>
      <c r="I6847">
        <v>16</v>
      </c>
      <c r="J6847" t="s">
        <v>4135</v>
      </c>
    </row>
    <row r="6848" spans="1:10" x14ac:dyDescent="0.2">
      <c r="A6848" t="s">
        <v>24</v>
      </c>
      <c r="B6848" t="s">
        <v>35</v>
      </c>
      <c r="C6848" t="s">
        <v>693</v>
      </c>
      <c r="D6848" t="s">
        <v>1504</v>
      </c>
      <c r="E6848" t="s">
        <v>1770</v>
      </c>
      <c r="F6848" t="s">
        <v>1790</v>
      </c>
      <c r="G6848" t="s">
        <v>1871</v>
      </c>
      <c r="H6848" t="s">
        <v>7339</v>
      </c>
      <c r="I6848">
        <v>13</v>
      </c>
      <c r="J6848" t="s">
        <v>4135</v>
      </c>
    </row>
    <row r="6849" spans="1:10" x14ac:dyDescent="0.2">
      <c r="A6849" t="s">
        <v>24</v>
      </c>
      <c r="B6849" t="s">
        <v>35</v>
      </c>
      <c r="C6849" t="s">
        <v>693</v>
      </c>
      <c r="D6849" t="s">
        <v>1504</v>
      </c>
      <c r="E6849" t="s">
        <v>1770</v>
      </c>
      <c r="F6849" t="s">
        <v>1790</v>
      </c>
      <c r="G6849" t="s">
        <v>1871</v>
      </c>
      <c r="H6849" t="s">
        <v>6450</v>
      </c>
      <c r="I6849">
        <v>12</v>
      </c>
      <c r="J6849" t="s">
        <v>4135</v>
      </c>
    </row>
    <row r="6850" spans="1:10" x14ac:dyDescent="0.2">
      <c r="A6850" t="s">
        <v>24</v>
      </c>
      <c r="B6850" t="s">
        <v>35</v>
      </c>
      <c r="C6850" t="s">
        <v>693</v>
      </c>
      <c r="D6850" t="s">
        <v>1504</v>
      </c>
      <c r="E6850" t="s">
        <v>1770</v>
      </c>
      <c r="F6850" t="s">
        <v>1790</v>
      </c>
      <c r="G6850" t="s">
        <v>1871</v>
      </c>
      <c r="H6850" t="s">
        <v>1725</v>
      </c>
      <c r="I6850">
        <v>3</v>
      </c>
      <c r="J6850" t="s">
        <v>4135</v>
      </c>
    </row>
    <row r="6851" spans="1:10" x14ac:dyDescent="0.2">
      <c r="A6851" t="s">
        <v>24</v>
      </c>
      <c r="B6851" t="s">
        <v>35</v>
      </c>
      <c r="C6851" t="s">
        <v>693</v>
      </c>
      <c r="D6851" t="s">
        <v>1398</v>
      </c>
      <c r="E6851" t="s">
        <v>1771</v>
      </c>
      <c r="F6851" t="s">
        <v>1790</v>
      </c>
      <c r="G6851" t="s">
        <v>1870</v>
      </c>
      <c r="H6851" t="s">
        <v>2485</v>
      </c>
      <c r="I6851">
        <v>49</v>
      </c>
      <c r="J6851" t="s">
        <v>4136</v>
      </c>
    </row>
    <row r="6852" spans="1:10" x14ac:dyDescent="0.2">
      <c r="A6852" t="s">
        <v>24</v>
      </c>
      <c r="B6852" t="s">
        <v>35</v>
      </c>
      <c r="C6852" t="s">
        <v>693</v>
      </c>
      <c r="D6852" t="s">
        <v>1398</v>
      </c>
      <c r="E6852" t="s">
        <v>1771</v>
      </c>
      <c r="F6852" t="s">
        <v>1790</v>
      </c>
      <c r="G6852" t="s">
        <v>1871</v>
      </c>
      <c r="H6852" t="s">
        <v>7336</v>
      </c>
      <c r="I6852">
        <v>62</v>
      </c>
      <c r="J6852" t="s">
        <v>4135</v>
      </c>
    </row>
    <row r="6853" spans="1:10" x14ac:dyDescent="0.2">
      <c r="A6853" t="s">
        <v>24</v>
      </c>
      <c r="B6853" t="s">
        <v>35</v>
      </c>
      <c r="C6853" t="s">
        <v>693</v>
      </c>
      <c r="D6853" t="s">
        <v>1398</v>
      </c>
      <c r="E6853" t="s">
        <v>1771</v>
      </c>
      <c r="F6853" t="s">
        <v>1790</v>
      </c>
      <c r="G6853" t="s">
        <v>1870</v>
      </c>
      <c r="H6853" t="s">
        <v>7337</v>
      </c>
      <c r="I6853">
        <v>18</v>
      </c>
      <c r="J6853" t="s">
        <v>4135</v>
      </c>
    </row>
    <row r="6854" spans="1:10" x14ac:dyDescent="0.2">
      <c r="A6854" t="s">
        <v>24</v>
      </c>
      <c r="B6854" t="s">
        <v>35</v>
      </c>
      <c r="C6854" t="s">
        <v>693</v>
      </c>
      <c r="D6854" t="s">
        <v>1398</v>
      </c>
      <c r="E6854" t="s">
        <v>1771</v>
      </c>
      <c r="F6854" t="s">
        <v>1790</v>
      </c>
      <c r="G6854" t="s">
        <v>1871</v>
      </c>
      <c r="H6854" t="s">
        <v>7338</v>
      </c>
      <c r="I6854">
        <v>16</v>
      </c>
      <c r="J6854" t="s">
        <v>4135</v>
      </c>
    </row>
    <row r="6855" spans="1:10" x14ac:dyDescent="0.2">
      <c r="A6855" t="s">
        <v>24</v>
      </c>
      <c r="B6855" t="s">
        <v>35</v>
      </c>
      <c r="C6855" t="s">
        <v>693</v>
      </c>
      <c r="D6855" t="s">
        <v>1398</v>
      </c>
      <c r="E6855" t="s">
        <v>1771</v>
      </c>
      <c r="F6855" t="s">
        <v>1790</v>
      </c>
      <c r="G6855" t="s">
        <v>1871</v>
      </c>
      <c r="H6855" t="s">
        <v>7339</v>
      </c>
      <c r="I6855">
        <v>13</v>
      </c>
      <c r="J6855" t="s">
        <v>4135</v>
      </c>
    </row>
    <row r="6856" spans="1:10" x14ac:dyDescent="0.2">
      <c r="A6856" t="s">
        <v>24</v>
      </c>
      <c r="B6856" t="s">
        <v>35</v>
      </c>
      <c r="C6856" t="s">
        <v>693</v>
      </c>
      <c r="D6856" t="s">
        <v>1398</v>
      </c>
      <c r="E6856" t="s">
        <v>1771</v>
      </c>
      <c r="F6856" t="s">
        <v>1790</v>
      </c>
      <c r="G6856" t="s">
        <v>1871</v>
      </c>
      <c r="H6856" t="s">
        <v>6450</v>
      </c>
      <c r="I6856">
        <v>12</v>
      </c>
      <c r="J6856" t="s">
        <v>4135</v>
      </c>
    </row>
    <row r="6857" spans="1:10" x14ac:dyDescent="0.2">
      <c r="A6857" t="s">
        <v>24</v>
      </c>
      <c r="B6857" t="s">
        <v>35</v>
      </c>
      <c r="C6857" t="s">
        <v>693</v>
      </c>
      <c r="D6857" t="s">
        <v>1398</v>
      </c>
      <c r="E6857" t="s">
        <v>1771</v>
      </c>
      <c r="F6857" t="s">
        <v>1790</v>
      </c>
      <c r="G6857" t="s">
        <v>1871</v>
      </c>
      <c r="H6857" t="s">
        <v>1725</v>
      </c>
      <c r="I6857">
        <v>3</v>
      </c>
      <c r="J6857" t="s">
        <v>4135</v>
      </c>
    </row>
    <row r="6858" spans="1:10" x14ac:dyDescent="0.2">
      <c r="A6858" t="s">
        <v>24</v>
      </c>
      <c r="B6858" t="s">
        <v>35</v>
      </c>
      <c r="C6858" t="s">
        <v>693</v>
      </c>
      <c r="D6858" t="s">
        <v>1389</v>
      </c>
      <c r="E6858" t="s">
        <v>1772</v>
      </c>
      <c r="F6858" t="s">
        <v>1790</v>
      </c>
      <c r="G6858" t="s">
        <v>1870</v>
      </c>
      <c r="H6858" t="s">
        <v>2485</v>
      </c>
      <c r="I6858">
        <v>49</v>
      </c>
      <c r="J6858" t="s">
        <v>4136</v>
      </c>
    </row>
    <row r="6859" spans="1:10" x14ac:dyDescent="0.2">
      <c r="A6859" t="s">
        <v>24</v>
      </c>
      <c r="B6859" t="s">
        <v>35</v>
      </c>
      <c r="C6859" t="s">
        <v>693</v>
      </c>
      <c r="D6859" t="s">
        <v>1389</v>
      </c>
      <c r="E6859" t="s">
        <v>1772</v>
      </c>
      <c r="F6859" t="s">
        <v>1790</v>
      </c>
      <c r="G6859" t="s">
        <v>1871</v>
      </c>
      <c r="H6859" t="s">
        <v>7336</v>
      </c>
      <c r="I6859">
        <v>62</v>
      </c>
      <c r="J6859" t="s">
        <v>4135</v>
      </c>
    </row>
    <row r="6860" spans="1:10" x14ac:dyDescent="0.2">
      <c r="A6860" t="s">
        <v>24</v>
      </c>
      <c r="B6860" t="s">
        <v>35</v>
      </c>
      <c r="C6860" t="s">
        <v>693</v>
      </c>
      <c r="D6860" t="s">
        <v>1389</v>
      </c>
      <c r="E6860" t="s">
        <v>1772</v>
      </c>
      <c r="F6860" t="s">
        <v>1790</v>
      </c>
      <c r="G6860" t="s">
        <v>1870</v>
      </c>
      <c r="H6860" t="s">
        <v>7337</v>
      </c>
      <c r="I6860">
        <v>18</v>
      </c>
      <c r="J6860" t="s">
        <v>4135</v>
      </c>
    </row>
    <row r="6861" spans="1:10" x14ac:dyDescent="0.2">
      <c r="A6861" t="s">
        <v>24</v>
      </c>
      <c r="B6861" t="s">
        <v>35</v>
      </c>
      <c r="C6861" t="s">
        <v>693</v>
      </c>
      <c r="D6861" t="s">
        <v>1389</v>
      </c>
      <c r="E6861" t="s">
        <v>1772</v>
      </c>
      <c r="F6861" t="s">
        <v>1790</v>
      </c>
      <c r="G6861" t="s">
        <v>1871</v>
      </c>
      <c r="H6861" t="s">
        <v>7338</v>
      </c>
      <c r="I6861">
        <v>16</v>
      </c>
      <c r="J6861" t="s">
        <v>4135</v>
      </c>
    </row>
    <row r="6862" spans="1:10" x14ac:dyDescent="0.2">
      <c r="A6862" t="s">
        <v>24</v>
      </c>
      <c r="B6862" t="s">
        <v>35</v>
      </c>
      <c r="C6862" t="s">
        <v>693</v>
      </c>
      <c r="D6862" t="s">
        <v>1389</v>
      </c>
      <c r="E6862" t="s">
        <v>1772</v>
      </c>
      <c r="F6862" t="s">
        <v>1790</v>
      </c>
      <c r="G6862" t="s">
        <v>1871</v>
      </c>
      <c r="H6862" t="s">
        <v>7339</v>
      </c>
      <c r="I6862">
        <v>13</v>
      </c>
      <c r="J6862" t="s">
        <v>4135</v>
      </c>
    </row>
    <row r="6863" spans="1:10" x14ac:dyDescent="0.2">
      <c r="A6863" t="s">
        <v>24</v>
      </c>
      <c r="B6863" t="s">
        <v>35</v>
      </c>
      <c r="C6863" t="s">
        <v>693</v>
      </c>
      <c r="D6863" t="s">
        <v>1389</v>
      </c>
      <c r="E6863" t="s">
        <v>1772</v>
      </c>
      <c r="F6863" t="s">
        <v>1790</v>
      </c>
      <c r="G6863" t="s">
        <v>1871</v>
      </c>
      <c r="H6863" t="s">
        <v>6450</v>
      </c>
      <c r="I6863">
        <v>12</v>
      </c>
      <c r="J6863" t="s">
        <v>4135</v>
      </c>
    </row>
    <row r="6864" spans="1:10" x14ac:dyDescent="0.2">
      <c r="A6864" t="s">
        <v>24</v>
      </c>
      <c r="B6864" t="s">
        <v>35</v>
      </c>
      <c r="C6864" t="s">
        <v>693</v>
      </c>
      <c r="D6864" t="s">
        <v>1389</v>
      </c>
      <c r="E6864" t="s">
        <v>1772</v>
      </c>
      <c r="F6864" t="s">
        <v>1790</v>
      </c>
      <c r="G6864" t="s">
        <v>1871</v>
      </c>
      <c r="H6864" t="s">
        <v>1725</v>
      </c>
      <c r="I6864">
        <v>3</v>
      </c>
      <c r="J6864" t="s">
        <v>4135</v>
      </c>
    </row>
    <row r="6865" spans="1:10" x14ac:dyDescent="0.2">
      <c r="A6865" t="s">
        <v>24</v>
      </c>
      <c r="B6865" t="s">
        <v>40</v>
      </c>
      <c r="C6865" t="s">
        <v>569</v>
      </c>
      <c r="D6865" t="s">
        <v>1299</v>
      </c>
      <c r="E6865" t="s">
        <v>1770</v>
      </c>
      <c r="F6865" t="s">
        <v>1790</v>
      </c>
      <c r="G6865" t="s">
        <v>1870</v>
      </c>
      <c r="H6865" t="s">
        <v>2366</v>
      </c>
      <c r="I6865">
        <v>60</v>
      </c>
      <c r="J6865" t="s">
        <v>4136</v>
      </c>
    </row>
    <row r="6866" spans="1:10" x14ac:dyDescent="0.2">
      <c r="A6866" t="s">
        <v>24</v>
      </c>
      <c r="B6866" t="s">
        <v>40</v>
      </c>
      <c r="C6866" t="s">
        <v>569</v>
      </c>
      <c r="D6866" t="s">
        <v>1299</v>
      </c>
      <c r="E6866" t="s">
        <v>1770</v>
      </c>
      <c r="F6866" t="s">
        <v>1790</v>
      </c>
      <c r="G6866" t="s">
        <v>1871</v>
      </c>
      <c r="H6866" t="s">
        <v>7051</v>
      </c>
      <c r="I6866">
        <v>9</v>
      </c>
      <c r="J6866" t="s">
        <v>4135</v>
      </c>
    </row>
    <row r="6867" spans="1:10" x14ac:dyDescent="0.2">
      <c r="A6867" t="s">
        <v>24</v>
      </c>
      <c r="B6867" t="s">
        <v>40</v>
      </c>
      <c r="C6867" t="s">
        <v>569</v>
      </c>
      <c r="D6867" t="s">
        <v>1299</v>
      </c>
      <c r="E6867" t="s">
        <v>1770</v>
      </c>
      <c r="F6867" t="s">
        <v>1790</v>
      </c>
      <c r="G6867" t="s">
        <v>1870</v>
      </c>
      <c r="H6867" t="s">
        <v>7340</v>
      </c>
      <c r="I6867">
        <v>5</v>
      </c>
      <c r="J6867" t="s">
        <v>4135</v>
      </c>
    </row>
    <row r="6868" spans="1:10" x14ac:dyDescent="0.2">
      <c r="A6868" t="s">
        <v>24</v>
      </c>
      <c r="B6868" t="s">
        <v>40</v>
      </c>
      <c r="C6868" t="s">
        <v>569</v>
      </c>
      <c r="D6868" t="s">
        <v>1299</v>
      </c>
      <c r="E6868" t="s">
        <v>1770</v>
      </c>
      <c r="F6868" t="s">
        <v>1790</v>
      </c>
      <c r="G6868" t="s">
        <v>1871</v>
      </c>
      <c r="H6868" t="s">
        <v>7341</v>
      </c>
      <c r="I6868">
        <v>63</v>
      </c>
      <c r="J6868" t="s">
        <v>4135</v>
      </c>
    </row>
    <row r="6869" spans="1:10" x14ac:dyDescent="0.2">
      <c r="A6869" t="s">
        <v>24</v>
      </c>
      <c r="B6869" t="s">
        <v>40</v>
      </c>
      <c r="C6869" t="s">
        <v>569</v>
      </c>
      <c r="D6869" t="s">
        <v>1299</v>
      </c>
      <c r="E6869" t="s">
        <v>1770</v>
      </c>
      <c r="F6869" t="s">
        <v>1790</v>
      </c>
      <c r="G6869" t="s">
        <v>1871</v>
      </c>
      <c r="H6869" t="s">
        <v>7342</v>
      </c>
      <c r="I6869">
        <v>13</v>
      </c>
      <c r="J6869" t="s">
        <v>4135</v>
      </c>
    </row>
    <row r="6870" spans="1:10" x14ac:dyDescent="0.2">
      <c r="A6870" t="s">
        <v>24</v>
      </c>
      <c r="B6870" t="s">
        <v>40</v>
      </c>
      <c r="C6870" t="s">
        <v>569</v>
      </c>
      <c r="D6870" t="s">
        <v>1299</v>
      </c>
      <c r="E6870" t="s">
        <v>1770</v>
      </c>
      <c r="F6870" t="s">
        <v>1790</v>
      </c>
      <c r="G6870" t="s">
        <v>1871</v>
      </c>
      <c r="H6870" t="s">
        <v>7343</v>
      </c>
      <c r="I6870">
        <v>15</v>
      </c>
      <c r="J6870" t="s">
        <v>4135</v>
      </c>
    </row>
    <row r="6871" spans="1:10" x14ac:dyDescent="0.2">
      <c r="A6871" t="s">
        <v>24</v>
      </c>
      <c r="B6871" t="s">
        <v>40</v>
      </c>
      <c r="C6871" t="s">
        <v>569</v>
      </c>
      <c r="D6871" t="s">
        <v>1452</v>
      </c>
      <c r="E6871" t="s">
        <v>1771</v>
      </c>
      <c r="F6871" t="s">
        <v>1790</v>
      </c>
      <c r="G6871" t="s">
        <v>1870</v>
      </c>
      <c r="H6871" t="s">
        <v>2366</v>
      </c>
      <c r="I6871">
        <v>60</v>
      </c>
      <c r="J6871" t="s">
        <v>4136</v>
      </c>
    </row>
    <row r="6872" spans="1:10" x14ac:dyDescent="0.2">
      <c r="A6872" t="s">
        <v>24</v>
      </c>
      <c r="B6872" t="s">
        <v>40</v>
      </c>
      <c r="C6872" t="s">
        <v>569</v>
      </c>
      <c r="D6872" t="s">
        <v>1452</v>
      </c>
      <c r="E6872" t="s">
        <v>1771</v>
      </c>
      <c r="F6872" t="s">
        <v>1790</v>
      </c>
      <c r="G6872" t="s">
        <v>1871</v>
      </c>
      <c r="H6872" t="s">
        <v>7341</v>
      </c>
      <c r="I6872">
        <v>63</v>
      </c>
      <c r="J6872" t="s">
        <v>4135</v>
      </c>
    </row>
    <row r="6873" spans="1:10" x14ac:dyDescent="0.2">
      <c r="A6873" t="s">
        <v>24</v>
      </c>
      <c r="B6873" t="s">
        <v>40</v>
      </c>
      <c r="C6873" t="s">
        <v>569</v>
      </c>
      <c r="D6873" t="s">
        <v>1452</v>
      </c>
      <c r="E6873" t="s">
        <v>1771</v>
      </c>
      <c r="F6873" t="s">
        <v>1790</v>
      </c>
      <c r="G6873" t="s">
        <v>1871</v>
      </c>
      <c r="H6873" t="s">
        <v>7342</v>
      </c>
      <c r="I6873">
        <v>13</v>
      </c>
      <c r="J6873" t="s">
        <v>4135</v>
      </c>
    </row>
    <row r="6874" spans="1:10" x14ac:dyDescent="0.2">
      <c r="A6874" t="s">
        <v>24</v>
      </c>
      <c r="B6874" t="s">
        <v>40</v>
      </c>
      <c r="C6874" t="s">
        <v>569</v>
      </c>
      <c r="D6874" t="s">
        <v>1452</v>
      </c>
      <c r="E6874" t="s">
        <v>1771</v>
      </c>
      <c r="F6874" t="s">
        <v>1790</v>
      </c>
      <c r="G6874" t="s">
        <v>1871</v>
      </c>
      <c r="H6874" t="s">
        <v>7343</v>
      </c>
      <c r="I6874">
        <v>15</v>
      </c>
      <c r="J6874" t="s">
        <v>4135</v>
      </c>
    </row>
    <row r="6875" spans="1:10" x14ac:dyDescent="0.2">
      <c r="A6875" t="s">
        <v>24</v>
      </c>
      <c r="B6875" t="s">
        <v>40</v>
      </c>
      <c r="C6875" t="s">
        <v>569</v>
      </c>
      <c r="D6875" t="s">
        <v>1452</v>
      </c>
      <c r="E6875" t="s">
        <v>1771</v>
      </c>
      <c r="F6875" t="s">
        <v>1790</v>
      </c>
      <c r="G6875" t="s">
        <v>1871</v>
      </c>
      <c r="H6875" t="s">
        <v>7051</v>
      </c>
      <c r="I6875">
        <v>9</v>
      </c>
      <c r="J6875" t="s">
        <v>4135</v>
      </c>
    </row>
    <row r="6876" spans="1:10" x14ac:dyDescent="0.2">
      <c r="A6876" t="s">
        <v>24</v>
      </c>
      <c r="B6876" t="s">
        <v>40</v>
      </c>
      <c r="C6876" t="s">
        <v>569</v>
      </c>
      <c r="D6876" t="s">
        <v>1452</v>
      </c>
      <c r="E6876" t="s">
        <v>1771</v>
      </c>
      <c r="F6876" t="s">
        <v>1790</v>
      </c>
      <c r="G6876" t="s">
        <v>1870</v>
      </c>
      <c r="H6876" t="s">
        <v>7340</v>
      </c>
      <c r="I6876">
        <v>5</v>
      </c>
      <c r="J6876" t="s">
        <v>4135</v>
      </c>
    </row>
    <row r="6877" spans="1:10" x14ac:dyDescent="0.2">
      <c r="A6877" t="s">
        <v>28</v>
      </c>
      <c r="C6877" t="s">
        <v>1076</v>
      </c>
      <c r="D6877" t="s">
        <v>1700</v>
      </c>
      <c r="E6877" t="s">
        <v>1770</v>
      </c>
      <c r="F6877" t="s">
        <v>1855</v>
      </c>
      <c r="G6877" t="s">
        <v>1870</v>
      </c>
      <c r="H6877" t="s">
        <v>2826</v>
      </c>
      <c r="I6877">
        <v>32</v>
      </c>
      <c r="J6877" t="s">
        <v>4136</v>
      </c>
    </row>
    <row r="6878" spans="1:10" x14ac:dyDescent="0.2">
      <c r="A6878" t="s">
        <v>23</v>
      </c>
      <c r="B6878" t="s">
        <v>46</v>
      </c>
      <c r="C6878" t="s">
        <v>193</v>
      </c>
      <c r="D6878" t="s">
        <v>1293</v>
      </c>
      <c r="E6878" t="s">
        <v>1770</v>
      </c>
      <c r="F6878" t="s">
        <v>1825</v>
      </c>
      <c r="G6878" t="s">
        <v>1870</v>
      </c>
      <c r="H6878" t="s">
        <v>2005</v>
      </c>
      <c r="I6878">
        <v>31</v>
      </c>
      <c r="J6878" t="s">
        <v>4136</v>
      </c>
    </row>
    <row r="6879" spans="1:10" x14ac:dyDescent="0.2">
      <c r="A6879" t="s">
        <v>23</v>
      </c>
      <c r="B6879" t="s">
        <v>46</v>
      </c>
      <c r="C6879" t="s">
        <v>193</v>
      </c>
      <c r="D6879" t="s">
        <v>1293</v>
      </c>
      <c r="E6879" t="s">
        <v>1770</v>
      </c>
      <c r="F6879" t="s">
        <v>1825</v>
      </c>
      <c r="G6879" t="s">
        <v>1871</v>
      </c>
      <c r="H6879" t="s">
        <v>7344</v>
      </c>
      <c r="I6879">
        <v>54</v>
      </c>
      <c r="J6879" t="s">
        <v>4135</v>
      </c>
    </row>
    <row r="6880" spans="1:10" x14ac:dyDescent="0.2">
      <c r="A6880" t="s">
        <v>23</v>
      </c>
      <c r="B6880" t="s">
        <v>46</v>
      </c>
      <c r="C6880" t="s">
        <v>193</v>
      </c>
      <c r="D6880" t="s">
        <v>1293</v>
      </c>
      <c r="E6880" t="s">
        <v>1770</v>
      </c>
      <c r="F6880" t="s">
        <v>1825</v>
      </c>
      <c r="G6880" t="s">
        <v>1870</v>
      </c>
      <c r="H6880" t="s">
        <v>6161</v>
      </c>
      <c r="I6880">
        <v>3</v>
      </c>
      <c r="J6880" t="s">
        <v>4135</v>
      </c>
    </row>
    <row r="6881" spans="1:10" x14ac:dyDescent="0.2">
      <c r="A6881" t="s">
        <v>23</v>
      </c>
      <c r="B6881" t="s">
        <v>46</v>
      </c>
      <c r="C6881" t="s">
        <v>193</v>
      </c>
      <c r="D6881" t="s">
        <v>1293</v>
      </c>
      <c r="E6881" t="s">
        <v>1770</v>
      </c>
      <c r="F6881" t="s">
        <v>1825</v>
      </c>
      <c r="G6881" t="s">
        <v>1870</v>
      </c>
      <c r="H6881" t="s">
        <v>7345</v>
      </c>
      <c r="I6881">
        <v>1</v>
      </c>
      <c r="J6881" t="s">
        <v>4135</v>
      </c>
    </row>
    <row r="6882" spans="1:10" x14ac:dyDescent="0.2">
      <c r="A6882" t="s">
        <v>23</v>
      </c>
      <c r="B6882" t="s">
        <v>36</v>
      </c>
      <c r="C6882" t="s">
        <v>367</v>
      </c>
      <c r="D6882" t="s">
        <v>1374</v>
      </c>
      <c r="E6882" t="s">
        <v>1770</v>
      </c>
      <c r="F6882" t="s">
        <v>1787</v>
      </c>
      <c r="G6882" t="s">
        <v>1870</v>
      </c>
      <c r="H6882" t="s">
        <v>2173</v>
      </c>
      <c r="I6882">
        <v>28</v>
      </c>
      <c r="J6882" t="s">
        <v>4136</v>
      </c>
    </row>
    <row r="6883" spans="1:10" x14ac:dyDescent="0.2">
      <c r="A6883" t="s">
        <v>23</v>
      </c>
      <c r="B6883" t="s">
        <v>36</v>
      </c>
      <c r="C6883" t="s">
        <v>367</v>
      </c>
      <c r="D6883" t="s">
        <v>1374</v>
      </c>
      <c r="E6883" t="s">
        <v>1770</v>
      </c>
      <c r="F6883" t="s">
        <v>1787</v>
      </c>
      <c r="G6883" t="s">
        <v>1871</v>
      </c>
      <c r="H6883" t="s">
        <v>6116</v>
      </c>
      <c r="I6883">
        <v>5</v>
      </c>
      <c r="J6883" t="s">
        <v>4135</v>
      </c>
    </row>
    <row r="6884" spans="1:10" x14ac:dyDescent="0.2">
      <c r="A6884" t="s">
        <v>23</v>
      </c>
      <c r="B6884" t="s">
        <v>36</v>
      </c>
      <c r="C6884" t="s">
        <v>367</v>
      </c>
      <c r="D6884" t="s">
        <v>1375</v>
      </c>
      <c r="E6884" t="s">
        <v>1771</v>
      </c>
      <c r="F6884" t="s">
        <v>1787</v>
      </c>
      <c r="G6884" t="s">
        <v>1870</v>
      </c>
      <c r="H6884" t="s">
        <v>2173</v>
      </c>
      <c r="I6884">
        <v>28</v>
      </c>
      <c r="J6884" t="s">
        <v>4136</v>
      </c>
    </row>
    <row r="6885" spans="1:10" x14ac:dyDescent="0.2">
      <c r="A6885" t="s">
        <v>23</v>
      </c>
      <c r="B6885" t="s">
        <v>36</v>
      </c>
      <c r="C6885" t="s">
        <v>367</v>
      </c>
      <c r="D6885" t="s">
        <v>1375</v>
      </c>
      <c r="E6885" t="s">
        <v>1771</v>
      </c>
      <c r="F6885" t="s">
        <v>1787</v>
      </c>
      <c r="G6885" t="s">
        <v>1871</v>
      </c>
      <c r="H6885" t="s">
        <v>6116</v>
      </c>
      <c r="I6885">
        <v>5</v>
      </c>
      <c r="J6885" t="s">
        <v>4135</v>
      </c>
    </row>
    <row r="6886" spans="1:10" x14ac:dyDescent="0.2">
      <c r="A6886" t="s">
        <v>23</v>
      </c>
      <c r="B6886" t="s">
        <v>36</v>
      </c>
      <c r="C6886" t="s">
        <v>367</v>
      </c>
      <c r="D6886" t="s">
        <v>1477</v>
      </c>
      <c r="E6886" t="s">
        <v>1772</v>
      </c>
      <c r="F6886" t="s">
        <v>1787</v>
      </c>
      <c r="G6886" t="s">
        <v>1870</v>
      </c>
      <c r="H6886" t="s">
        <v>2173</v>
      </c>
      <c r="I6886">
        <v>28</v>
      </c>
      <c r="J6886" t="s">
        <v>4136</v>
      </c>
    </row>
    <row r="6887" spans="1:10" x14ac:dyDescent="0.2">
      <c r="A6887" t="s">
        <v>23</v>
      </c>
      <c r="B6887" t="s">
        <v>36</v>
      </c>
      <c r="C6887" t="s">
        <v>367</v>
      </c>
      <c r="D6887" t="s">
        <v>1477</v>
      </c>
      <c r="E6887" t="s">
        <v>1772</v>
      </c>
      <c r="F6887" t="s">
        <v>1787</v>
      </c>
      <c r="G6887" t="s">
        <v>1871</v>
      </c>
      <c r="H6887" t="s">
        <v>6116</v>
      </c>
      <c r="I6887">
        <v>5</v>
      </c>
      <c r="J6887" t="s">
        <v>4135</v>
      </c>
    </row>
    <row r="6888" spans="1:10" x14ac:dyDescent="0.2">
      <c r="A6888" t="s">
        <v>23</v>
      </c>
      <c r="B6888" t="s">
        <v>36</v>
      </c>
      <c r="C6888" t="s">
        <v>367</v>
      </c>
      <c r="D6888" t="s">
        <v>1478</v>
      </c>
      <c r="E6888" t="s">
        <v>1773</v>
      </c>
      <c r="F6888" t="s">
        <v>1787</v>
      </c>
      <c r="G6888" t="s">
        <v>1870</v>
      </c>
      <c r="H6888" t="s">
        <v>2173</v>
      </c>
      <c r="I6888">
        <v>28</v>
      </c>
      <c r="J6888" t="s">
        <v>4136</v>
      </c>
    </row>
    <row r="6889" spans="1:10" x14ac:dyDescent="0.2">
      <c r="A6889" t="s">
        <v>23</v>
      </c>
      <c r="B6889" t="s">
        <v>36</v>
      </c>
      <c r="C6889" t="s">
        <v>367</v>
      </c>
      <c r="D6889" t="s">
        <v>1478</v>
      </c>
      <c r="E6889" t="s">
        <v>1773</v>
      </c>
      <c r="F6889" t="s">
        <v>1787</v>
      </c>
      <c r="G6889" t="s">
        <v>1871</v>
      </c>
      <c r="H6889" t="s">
        <v>6116</v>
      </c>
      <c r="I6889">
        <v>5</v>
      </c>
      <c r="J6889" t="s">
        <v>4135</v>
      </c>
    </row>
    <row r="6890" spans="1:10" x14ac:dyDescent="0.2">
      <c r="A6890" t="s">
        <v>26</v>
      </c>
      <c r="B6890" t="s">
        <v>48</v>
      </c>
      <c r="C6890" t="s">
        <v>346</v>
      </c>
      <c r="D6890" t="s">
        <v>1334</v>
      </c>
      <c r="E6890" t="s">
        <v>1770</v>
      </c>
      <c r="F6890" t="s">
        <v>1801</v>
      </c>
      <c r="G6890" t="s">
        <v>1870</v>
      </c>
      <c r="H6890" t="s">
        <v>2152</v>
      </c>
      <c r="I6890">
        <v>26</v>
      </c>
      <c r="J6890" t="s">
        <v>4136</v>
      </c>
    </row>
    <row r="6891" spans="1:10" x14ac:dyDescent="0.2">
      <c r="A6891" t="s">
        <v>26</v>
      </c>
      <c r="B6891" t="s">
        <v>48</v>
      </c>
      <c r="C6891" t="s">
        <v>346</v>
      </c>
      <c r="D6891" t="s">
        <v>1334</v>
      </c>
      <c r="E6891" t="s">
        <v>1770</v>
      </c>
      <c r="F6891" t="s">
        <v>1801</v>
      </c>
      <c r="G6891" t="s">
        <v>1871</v>
      </c>
      <c r="H6891" t="s">
        <v>7346</v>
      </c>
      <c r="I6891">
        <v>28</v>
      </c>
      <c r="J6891" t="s">
        <v>4135</v>
      </c>
    </row>
    <row r="6892" spans="1:10" x14ac:dyDescent="0.2">
      <c r="A6892" t="s">
        <v>26</v>
      </c>
      <c r="B6892" t="s">
        <v>48</v>
      </c>
      <c r="C6892" t="s">
        <v>346</v>
      </c>
      <c r="D6892" t="s">
        <v>1334</v>
      </c>
      <c r="E6892" t="s">
        <v>1770</v>
      </c>
      <c r="F6892" t="s">
        <v>1801</v>
      </c>
      <c r="G6892" t="s">
        <v>1870</v>
      </c>
      <c r="H6892" t="s">
        <v>1637</v>
      </c>
      <c r="I6892">
        <v>2</v>
      </c>
      <c r="J6892" t="s">
        <v>4135</v>
      </c>
    </row>
    <row r="6893" spans="1:10" x14ac:dyDescent="0.2">
      <c r="A6893" t="s">
        <v>26</v>
      </c>
      <c r="B6893" t="s">
        <v>48</v>
      </c>
      <c r="C6893" t="s">
        <v>346</v>
      </c>
      <c r="D6893" t="s">
        <v>1334</v>
      </c>
      <c r="E6893" t="s">
        <v>1770</v>
      </c>
      <c r="F6893" t="s">
        <v>1801</v>
      </c>
      <c r="G6893" t="s">
        <v>1871</v>
      </c>
      <c r="H6893" t="s">
        <v>6601</v>
      </c>
      <c r="I6893">
        <v>6</v>
      </c>
      <c r="J6893" t="s">
        <v>4135</v>
      </c>
    </row>
    <row r="6894" spans="1:10" x14ac:dyDescent="0.2">
      <c r="A6894" t="s">
        <v>26</v>
      </c>
      <c r="B6894" t="s">
        <v>48</v>
      </c>
      <c r="C6894" t="s">
        <v>346</v>
      </c>
      <c r="D6894" t="s">
        <v>1334</v>
      </c>
      <c r="E6894" t="s">
        <v>1770</v>
      </c>
      <c r="F6894" t="s">
        <v>1801</v>
      </c>
      <c r="G6894" t="s">
        <v>1871</v>
      </c>
      <c r="H6894" t="s">
        <v>7347</v>
      </c>
      <c r="I6894">
        <v>8</v>
      </c>
      <c r="J6894" t="s">
        <v>4135</v>
      </c>
    </row>
    <row r="6895" spans="1:10" x14ac:dyDescent="0.2">
      <c r="A6895" t="s">
        <v>23</v>
      </c>
      <c r="B6895" t="s">
        <v>38</v>
      </c>
      <c r="C6895" t="s">
        <v>291</v>
      </c>
      <c r="D6895" t="s">
        <v>1381</v>
      </c>
      <c r="E6895" t="s">
        <v>1770</v>
      </c>
      <c r="F6895" t="s">
        <v>1803</v>
      </c>
      <c r="G6895" t="s">
        <v>1870</v>
      </c>
      <c r="H6895" t="s">
        <v>2100</v>
      </c>
      <c r="I6895">
        <v>44</v>
      </c>
      <c r="J6895" t="s">
        <v>4136</v>
      </c>
    </row>
    <row r="6896" spans="1:10" x14ac:dyDescent="0.2">
      <c r="A6896" t="s">
        <v>23</v>
      </c>
      <c r="B6896" t="s">
        <v>38</v>
      </c>
      <c r="C6896" t="s">
        <v>291</v>
      </c>
      <c r="D6896" t="s">
        <v>1381</v>
      </c>
      <c r="E6896" t="s">
        <v>1770</v>
      </c>
      <c r="F6896" t="s">
        <v>1803</v>
      </c>
      <c r="G6896" t="s">
        <v>1870</v>
      </c>
      <c r="H6896" t="s">
        <v>7348</v>
      </c>
      <c r="I6896">
        <v>4</v>
      </c>
      <c r="J6896" t="s">
        <v>4135</v>
      </c>
    </row>
    <row r="6897" spans="1:10" x14ac:dyDescent="0.2">
      <c r="A6897" t="s">
        <v>23</v>
      </c>
      <c r="B6897" t="s">
        <v>50</v>
      </c>
      <c r="C6897" t="s">
        <v>291</v>
      </c>
      <c r="D6897" t="s">
        <v>1452</v>
      </c>
      <c r="E6897" t="s">
        <v>1771</v>
      </c>
      <c r="F6897" t="s">
        <v>1803</v>
      </c>
      <c r="G6897" t="s">
        <v>1870</v>
      </c>
      <c r="H6897" t="s">
        <v>2100</v>
      </c>
      <c r="I6897">
        <v>44</v>
      </c>
      <c r="J6897" t="s">
        <v>4136</v>
      </c>
    </row>
    <row r="6898" spans="1:10" x14ac:dyDescent="0.2">
      <c r="A6898" t="s">
        <v>23</v>
      </c>
      <c r="B6898" t="s">
        <v>50</v>
      </c>
      <c r="C6898" t="s">
        <v>291</v>
      </c>
      <c r="D6898" t="s">
        <v>1452</v>
      </c>
      <c r="E6898" t="s">
        <v>1771</v>
      </c>
      <c r="F6898" t="s">
        <v>1803</v>
      </c>
      <c r="G6898" t="s">
        <v>1870</v>
      </c>
      <c r="H6898" t="s">
        <v>7348</v>
      </c>
      <c r="I6898">
        <v>4</v>
      </c>
      <c r="J6898" t="s">
        <v>4135</v>
      </c>
    </row>
    <row r="6899" spans="1:10" x14ac:dyDescent="0.2">
      <c r="A6899" t="s">
        <v>23</v>
      </c>
      <c r="B6899" t="s">
        <v>50</v>
      </c>
      <c r="C6899" t="s">
        <v>291</v>
      </c>
      <c r="D6899" t="s">
        <v>1302</v>
      </c>
      <c r="E6899" t="s">
        <v>1772</v>
      </c>
      <c r="F6899" t="s">
        <v>1803</v>
      </c>
      <c r="G6899" t="s">
        <v>1870</v>
      </c>
      <c r="H6899" t="s">
        <v>2100</v>
      </c>
      <c r="I6899">
        <v>44</v>
      </c>
      <c r="J6899" t="s">
        <v>4136</v>
      </c>
    </row>
    <row r="6900" spans="1:10" x14ac:dyDescent="0.2">
      <c r="A6900" t="s">
        <v>23</v>
      </c>
      <c r="B6900" t="s">
        <v>50</v>
      </c>
      <c r="C6900" t="s">
        <v>291</v>
      </c>
      <c r="D6900" t="s">
        <v>1302</v>
      </c>
      <c r="E6900" t="s">
        <v>1772</v>
      </c>
      <c r="F6900" t="s">
        <v>1803</v>
      </c>
      <c r="G6900" t="s">
        <v>1870</v>
      </c>
      <c r="H6900" t="s">
        <v>6510</v>
      </c>
      <c r="I6900">
        <v>4</v>
      </c>
      <c r="J6900" t="s">
        <v>4135</v>
      </c>
    </row>
    <row r="6901" spans="1:10" x14ac:dyDescent="0.2">
      <c r="A6901" t="s">
        <v>23</v>
      </c>
      <c r="B6901" t="s">
        <v>50</v>
      </c>
      <c r="C6901" t="s">
        <v>291</v>
      </c>
      <c r="D6901" t="s">
        <v>1357</v>
      </c>
      <c r="E6901" t="s">
        <v>1773</v>
      </c>
      <c r="F6901" t="s">
        <v>1803</v>
      </c>
      <c r="G6901" t="s">
        <v>1870</v>
      </c>
      <c r="H6901" t="s">
        <v>2100</v>
      </c>
      <c r="I6901">
        <v>44</v>
      </c>
      <c r="J6901" t="s">
        <v>4136</v>
      </c>
    </row>
    <row r="6902" spans="1:10" x14ac:dyDescent="0.2">
      <c r="A6902" t="s">
        <v>23</v>
      </c>
      <c r="B6902" t="s">
        <v>50</v>
      </c>
      <c r="C6902" t="s">
        <v>291</v>
      </c>
      <c r="D6902" t="s">
        <v>1357</v>
      </c>
      <c r="E6902" t="s">
        <v>1773</v>
      </c>
      <c r="F6902" t="s">
        <v>1803</v>
      </c>
      <c r="G6902" t="s">
        <v>1870</v>
      </c>
      <c r="H6902" t="s">
        <v>6510</v>
      </c>
      <c r="I6902">
        <v>4</v>
      </c>
      <c r="J6902" t="s">
        <v>4135</v>
      </c>
    </row>
    <row r="6903" spans="1:10" x14ac:dyDescent="0.2">
      <c r="A6903" t="s">
        <v>23</v>
      </c>
      <c r="B6903" t="s">
        <v>49</v>
      </c>
      <c r="C6903" t="s">
        <v>1010</v>
      </c>
      <c r="D6903" t="s">
        <v>1388</v>
      </c>
      <c r="E6903" t="s">
        <v>1770</v>
      </c>
      <c r="F6903" t="s">
        <v>1807</v>
      </c>
      <c r="G6903" t="s">
        <v>1870</v>
      </c>
      <c r="H6903" t="s">
        <v>2767</v>
      </c>
      <c r="I6903">
        <v>31</v>
      </c>
      <c r="J6903" t="s">
        <v>4136</v>
      </c>
    </row>
    <row r="6904" spans="1:10" x14ac:dyDescent="0.2">
      <c r="A6904" t="s">
        <v>23</v>
      </c>
      <c r="B6904" t="s">
        <v>49</v>
      </c>
      <c r="C6904" t="s">
        <v>1010</v>
      </c>
      <c r="D6904" t="s">
        <v>1388</v>
      </c>
      <c r="E6904" t="s">
        <v>1770</v>
      </c>
      <c r="F6904" t="s">
        <v>1807</v>
      </c>
      <c r="G6904" t="s">
        <v>1871</v>
      </c>
      <c r="H6904" t="s">
        <v>7349</v>
      </c>
      <c r="I6904">
        <v>32</v>
      </c>
      <c r="J6904" t="s">
        <v>4135</v>
      </c>
    </row>
    <row r="6905" spans="1:10" x14ac:dyDescent="0.2">
      <c r="A6905" t="s">
        <v>23</v>
      </c>
      <c r="B6905" t="s">
        <v>49</v>
      </c>
      <c r="C6905" t="s">
        <v>1010</v>
      </c>
      <c r="D6905" t="s">
        <v>1388</v>
      </c>
      <c r="E6905" t="s">
        <v>1770</v>
      </c>
      <c r="F6905" t="s">
        <v>1807</v>
      </c>
      <c r="G6905" t="s">
        <v>1871</v>
      </c>
      <c r="H6905" t="s">
        <v>7350</v>
      </c>
      <c r="I6905">
        <v>7</v>
      </c>
      <c r="J6905" t="s">
        <v>4135</v>
      </c>
    </row>
    <row r="6906" spans="1:10" x14ac:dyDescent="0.2">
      <c r="A6906" t="s">
        <v>23</v>
      </c>
      <c r="B6906" t="s">
        <v>49</v>
      </c>
      <c r="C6906" t="s">
        <v>1010</v>
      </c>
      <c r="D6906" t="s">
        <v>1388</v>
      </c>
      <c r="E6906" t="s">
        <v>1770</v>
      </c>
      <c r="F6906" t="s">
        <v>1807</v>
      </c>
      <c r="G6906" t="s">
        <v>1870</v>
      </c>
      <c r="H6906" t="s">
        <v>7351</v>
      </c>
      <c r="I6906">
        <v>4</v>
      </c>
      <c r="J6906" t="s">
        <v>4135</v>
      </c>
    </row>
    <row r="6907" spans="1:10" x14ac:dyDescent="0.2">
      <c r="A6907" t="s">
        <v>23</v>
      </c>
      <c r="B6907" t="s">
        <v>49</v>
      </c>
      <c r="C6907" t="s">
        <v>1010</v>
      </c>
      <c r="D6907" t="s">
        <v>1388</v>
      </c>
      <c r="E6907" t="s">
        <v>1770</v>
      </c>
      <c r="F6907" t="s">
        <v>1807</v>
      </c>
      <c r="G6907" t="s">
        <v>1871</v>
      </c>
      <c r="H6907" t="s">
        <v>1335</v>
      </c>
      <c r="I6907">
        <v>1</v>
      </c>
      <c r="J6907" t="s">
        <v>4135</v>
      </c>
    </row>
    <row r="6908" spans="1:10" x14ac:dyDescent="0.2">
      <c r="A6908" t="s">
        <v>23</v>
      </c>
      <c r="B6908" t="s">
        <v>49</v>
      </c>
      <c r="C6908" t="s">
        <v>1010</v>
      </c>
      <c r="D6908" t="s">
        <v>1380</v>
      </c>
      <c r="E6908" t="s">
        <v>1771</v>
      </c>
      <c r="F6908" t="s">
        <v>1807</v>
      </c>
      <c r="G6908" t="s">
        <v>1870</v>
      </c>
      <c r="H6908" t="s">
        <v>2767</v>
      </c>
      <c r="I6908">
        <v>31</v>
      </c>
      <c r="J6908" t="s">
        <v>4136</v>
      </c>
    </row>
    <row r="6909" spans="1:10" x14ac:dyDescent="0.2">
      <c r="A6909" t="s">
        <v>23</v>
      </c>
      <c r="B6909" t="s">
        <v>49</v>
      </c>
      <c r="C6909" t="s">
        <v>1010</v>
      </c>
      <c r="D6909" t="s">
        <v>1380</v>
      </c>
      <c r="E6909" t="s">
        <v>1771</v>
      </c>
      <c r="F6909" t="s">
        <v>1807</v>
      </c>
      <c r="G6909" t="s">
        <v>1871</v>
      </c>
      <c r="H6909" t="s">
        <v>7349</v>
      </c>
      <c r="I6909">
        <v>32</v>
      </c>
      <c r="J6909" t="s">
        <v>4135</v>
      </c>
    </row>
    <row r="6910" spans="1:10" x14ac:dyDescent="0.2">
      <c r="A6910" t="s">
        <v>23</v>
      </c>
      <c r="B6910" t="s">
        <v>49</v>
      </c>
      <c r="C6910" t="s">
        <v>1010</v>
      </c>
      <c r="D6910" t="s">
        <v>1380</v>
      </c>
      <c r="E6910" t="s">
        <v>1771</v>
      </c>
      <c r="F6910" t="s">
        <v>1807</v>
      </c>
      <c r="G6910" t="s">
        <v>1871</v>
      </c>
      <c r="H6910" t="s">
        <v>7350</v>
      </c>
      <c r="I6910">
        <v>7</v>
      </c>
      <c r="J6910" t="s">
        <v>4135</v>
      </c>
    </row>
    <row r="6911" spans="1:10" x14ac:dyDescent="0.2">
      <c r="A6911" t="s">
        <v>23</v>
      </c>
      <c r="B6911" t="s">
        <v>49</v>
      </c>
      <c r="C6911" t="s">
        <v>1010</v>
      </c>
      <c r="D6911" t="s">
        <v>1380</v>
      </c>
      <c r="E6911" t="s">
        <v>1771</v>
      </c>
      <c r="F6911" t="s">
        <v>1807</v>
      </c>
      <c r="G6911" t="s">
        <v>1870</v>
      </c>
      <c r="H6911" t="s">
        <v>7351</v>
      </c>
      <c r="I6911">
        <v>4</v>
      </c>
      <c r="J6911" t="s">
        <v>4135</v>
      </c>
    </row>
    <row r="6912" spans="1:10" x14ac:dyDescent="0.2">
      <c r="A6912" t="s">
        <v>23</v>
      </c>
      <c r="B6912" t="s">
        <v>49</v>
      </c>
      <c r="C6912" t="s">
        <v>1010</v>
      </c>
      <c r="D6912" t="s">
        <v>1380</v>
      </c>
      <c r="E6912" t="s">
        <v>1771</v>
      </c>
      <c r="F6912" t="s">
        <v>1807</v>
      </c>
      <c r="G6912" t="s">
        <v>1871</v>
      </c>
      <c r="H6912" t="s">
        <v>1335</v>
      </c>
      <c r="I6912">
        <v>1</v>
      </c>
      <c r="J6912" t="s">
        <v>4135</v>
      </c>
    </row>
    <row r="6913" spans="1:10" x14ac:dyDescent="0.2">
      <c r="A6913" t="s">
        <v>23</v>
      </c>
      <c r="B6913" t="s">
        <v>32</v>
      </c>
      <c r="C6913" t="s">
        <v>1113</v>
      </c>
      <c r="D6913" t="s">
        <v>1574</v>
      </c>
      <c r="E6913" t="s">
        <v>1770</v>
      </c>
      <c r="F6913" t="s">
        <v>1793</v>
      </c>
      <c r="G6913" t="s">
        <v>1870</v>
      </c>
      <c r="H6913" t="s">
        <v>2856</v>
      </c>
      <c r="I6913">
        <v>36</v>
      </c>
      <c r="J6913" t="s">
        <v>4136</v>
      </c>
    </row>
    <row r="6914" spans="1:10" x14ac:dyDescent="0.2">
      <c r="A6914" t="s">
        <v>23</v>
      </c>
      <c r="B6914" t="s">
        <v>32</v>
      </c>
      <c r="C6914" t="s">
        <v>1113</v>
      </c>
      <c r="D6914" t="s">
        <v>1574</v>
      </c>
      <c r="E6914" t="s">
        <v>1770</v>
      </c>
      <c r="F6914" t="s">
        <v>1793</v>
      </c>
      <c r="G6914" t="s">
        <v>1870</v>
      </c>
      <c r="H6914" t="s">
        <v>7352</v>
      </c>
      <c r="I6914">
        <v>11</v>
      </c>
      <c r="J6914" t="s">
        <v>4135</v>
      </c>
    </row>
    <row r="6915" spans="1:10" x14ac:dyDescent="0.2">
      <c r="A6915" t="s">
        <v>23</v>
      </c>
      <c r="B6915" t="s">
        <v>32</v>
      </c>
      <c r="C6915" t="s">
        <v>1113</v>
      </c>
      <c r="D6915" t="s">
        <v>1574</v>
      </c>
      <c r="E6915" t="s">
        <v>1770</v>
      </c>
      <c r="F6915" t="s">
        <v>1793</v>
      </c>
      <c r="G6915" t="s">
        <v>1871</v>
      </c>
      <c r="H6915" t="s">
        <v>6632</v>
      </c>
      <c r="I6915">
        <v>5</v>
      </c>
      <c r="J6915" t="s">
        <v>4135</v>
      </c>
    </row>
    <row r="6916" spans="1:10" x14ac:dyDescent="0.2">
      <c r="A6916" t="s">
        <v>23</v>
      </c>
      <c r="B6916" t="s">
        <v>37</v>
      </c>
      <c r="C6916" t="s">
        <v>903</v>
      </c>
      <c r="D6916" t="s">
        <v>1655</v>
      </c>
      <c r="E6916" t="s">
        <v>1770</v>
      </c>
      <c r="F6916" t="s">
        <v>1853</v>
      </c>
      <c r="G6916" t="s">
        <v>1870</v>
      </c>
      <c r="H6916" t="s">
        <v>1941</v>
      </c>
      <c r="I6916">
        <v>22</v>
      </c>
      <c r="J6916" t="s">
        <v>4136</v>
      </c>
    </row>
    <row r="6917" spans="1:10" x14ac:dyDescent="0.2">
      <c r="A6917" t="s">
        <v>23</v>
      </c>
      <c r="B6917" t="s">
        <v>37</v>
      </c>
      <c r="C6917" t="s">
        <v>903</v>
      </c>
      <c r="D6917" t="s">
        <v>1655</v>
      </c>
      <c r="E6917" t="s">
        <v>1770</v>
      </c>
      <c r="F6917" t="s">
        <v>1853</v>
      </c>
      <c r="G6917" t="s">
        <v>1870</v>
      </c>
      <c r="H6917" t="s">
        <v>6338</v>
      </c>
      <c r="I6917">
        <v>6</v>
      </c>
      <c r="J6917" t="s">
        <v>4135</v>
      </c>
    </row>
    <row r="6918" spans="1:10" x14ac:dyDescent="0.2">
      <c r="A6918" t="s">
        <v>23</v>
      </c>
      <c r="B6918" t="s">
        <v>37</v>
      </c>
      <c r="C6918" t="s">
        <v>903</v>
      </c>
      <c r="D6918" t="s">
        <v>1655</v>
      </c>
      <c r="E6918" t="s">
        <v>1770</v>
      </c>
      <c r="F6918" t="s">
        <v>1853</v>
      </c>
      <c r="G6918" t="s">
        <v>1871</v>
      </c>
      <c r="H6918" t="s">
        <v>7353</v>
      </c>
      <c r="I6918">
        <v>1</v>
      </c>
      <c r="J6918" t="s">
        <v>4135</v>
      </c>
    </row>
    <row r="6919" spans="1:10" x14ac:dyDescent="0.2">
      <c r="A6919" t="s">
        <v>23</v>
      </c>
      <c r="B6919" t="s">
        <v>37</v>
      </c>
      <c r="C6919" t="s">
        <v>903</v>
      </c>
      <c r="D6919" t="s">
        <v>1375</v>
      </c>
      <c r="E6919" t="s">
        <v>1771</v>
      </c>
      <c r="F6919" t="s">
        <v>1853</v>
      </c>
      <c r="G6919" t="s">
        <v>1870</v>
      </c>
      <c r="H6919" t="s">
        <v>1941</v>
      </c>
      <c r="I6919">
        <v>22</v>
      </c>
      <c r="J6919" t="s">
        <v>4136</v>
      </c>
    </row>
    <row r="6920" spans="1:10" x14ac:dyDescent="0.2">
      <c r="A6920" t="s">
        <v>23</v>
      </c>
      <c r="B6920" t="s">
        <v>37</v>
      </c>
      <c r="C6920" t="s">
        <v>903</v>
      </c>
      <c r="D6920" t="s">
        <v>1375</v>
      </c>
      <c r="E6920" t="s">
        <v>1771</v>
      </c>
      <c r="F6920" t="s">
        <v>1853</v>
      </c>
      <c r="G6920" t="s">
        <v>1870</v>
      </c>
      <c r="H6920" t="s">
        <v>6338</v>
      </c>
      <c r="I6920">
        <v>6</v>
      </c>
      <c r="J6920" t="s">
        <v>4135</v>
      </c>
    </row>
    <row r="6921" spans="1:10" x14ac:dyDescent="0.2">
      <c r="A6921" t="s">
        <v>23</v>
      </c>
      <c r="B6921" t="s">
        <v>37</v>
      </c>
      <c r="C6921" t="s">
        <v>903</v>
      </c>
      <c r="D6921" t="s">
        <v>1375</v>
      </c>
      <c r="E6921" t="s">
        <v>1771</v>
      </c>
      <c r="F6921" t="s">
        <v>1853</v>
      </c>
      <c r="G6921" t="s">
        <v>1871</v>
      </c>
      <c r="H6921" t="s">
        <v>7353</v>
      </c>
      <c r="I6921">
        <v>1</v>
      </c>
      <c r="J6921" t="s">
        <v>4135</v>
      </c>
    </row>
    <row r="6922" spans="1:10" x14ac:dyDescent="0.2">
      <c r="A6922" t="s">
        <v>26</v>
      </c>
      <c r="B6922" t="s">
        <v>48</v>
      </c>
      <c r="C6922" t="s">
        <v>538</v>
      </c>
      <c r="D6922" t="s">
        <v>1521</v>
      </c>
      <c r="E6922" t="s">
        <v>1770</v>
      </c>
      <c r="F6922" t="s">
        <v>1801</v>
      </c>
      <c r="G6922" t="s">
        <v>1870</v>
      </c>
      <c r="H6922" t="s">
        <v>2337</v>
      </c>
      <c r="I6922">
        <v>24</v>
      </c>
      <c r="J6922" t="s">
        <v>4136</v>
      </c>
    </row>
    <row r="6923" spans="1:10" x14ac:dyDescent="0.2">
      <c r="A6923" t="s">
        <v>26</v>
      </c>
      <c r="B6923" t="s">
        <v>48</v>
      </c>
      <c r="C6923" t="s">
        <v>538</v>
      </c>
      <c r="D6923" t="s">
        <v>1521</v>
      </c>
      <c r="E6923" t="s">
        <v>1770</v>
      </c>
      <c r="F6923" t="s">
        <v>1801</v>
      </c>
      <c r="G6923" t="s">
        <v>1871</v>
      </c>
      <c r="H6923" t="s">
        <v>7354</v>
      </c>
      <c r="I6923">
        <v>4</v>
      </c>
      <c r="J6923" t="s">
        <v>4135</v>
      </c>
    </row>
    <row r="6924" spans="1:10" x14ac:dyDescent="0.2">
      <c r="A6924" t="s">
        <v>24</v>
      </c>
      <c r="B6924" t="s">
        <v>43</v>
      </c>
      <c r="C6924" t="s">
        <v>646</v>
      </c>
      <c r="D6924" t="s">
        <v>1396</v>
      </c>
      <c r="E6924" t="s">
        <v>1770</v>
      </c>
      <c r="F6924" t="s">
        <v>1837</v>
      </c>
      <c r="G6924" t="s">
        <v>1871</v>
      </c>
      <c r="H6924" t="s">
        <v>2442</v>
      </c>
      <c r="I6924">
        <v>33</v>
      </c>
      <c r="J6924" t="s">
        <v>4136</v>
      </c>
    </row>
    <row r="6925" spans="1:10" x14ac:dyDescent="0.2">
      <c r="A6925" t="s">
        <v>24</v>
      </c>
      <c r="B6925" t="s">
        <v>43</v>
      </c>
      <c r="C6925" t="s">
        <v>646</v>
      </c>
      <c r="D6925" t="s">
        <v>1396</v>
      </c>
      <c r="E6925" t="s">
        <v>1770</v>
      </c>
      <c r="F6925" t="s">
        <v>1837</v>
      </c>
      <c r="G6925" t="s">
        <v>1870</v>
      </c>
      <c r="H6925" t="s">
        <v>7355</v>
      </c>
      <c r="I6925">
        <v>34</v>
      </c>
      <c r="J6925" t="s">
        <v>4135</v>
      </c>
    </row>
    <row r="6926" spans="1:10" x14ac:dyDescent="0.2">
      <c r="A6926" t="s">
        <v>24</v>
      </c>
      <c r="B6926" t="s">
        <v>43</v>
      </c>
      <c r="C6926" t="s">
        <v>646</v>
      </c>
      <c r="D6926" t="s">
        <v>1396</v>
      </c>
      <c r="E6926" t="s">
        <v>1770</v>
      </c>
      <c r="F6926" t="s">
        <v>1837</v>
      </c>
      <c r="G6926" t="s">
        <v>1870</v>
      </c>
      <c r="H6926" t="s">
        <v>7356</v>
      </c>
      <c r="I6926">
        <v>12</v>
      </c>
      <c r="J6926" t="s">
        <v>4135</v>
      </c>
    </row>
    <row r="6927" spans="1:10" x14ac:dyDescent="0.2">
      <c r="A6927" t="s">
        <v>24</v>
      </c>
      <c r="B6927" t="s">
        <v>43</v>
      </c>
      <c r="C6927" t="s">
        <v>646</v>
      </c>
      <c r="D6927" t="s">
        <v>1396</v>
      </c>
      <c r="E6927" t="s">
        <v>1770</v>
      </c>
      <c r="F6927" t="s">
        <v>1837</v>
      </c>
      <c r="G6927" t="s">
        <v>1871</v>
      </c>
      <c r="H6927" t="s">
        <v>7357</v>
      </c>
      <c r="I6927">
        <v>6</v>
      </c>
      <c r="J6927" t="s">
        <v>4135</v>
      </c>
    </row>
    <row r="6928" spans="1:10" x14ac:dyDescent="0.2">
      <c r="A6928" t="s">
        <v>24</v>
      </c>
      <c r="B6928" t="s">
        <v>43</v>
      </c>
      <c r="C6928" t="s">
        <v>646</v>
      </c>
      <c r="D6928" t="s">
        <v>1396</v>
      </c>
      <c r="E6928" t="s">
        <v>1770</v>
      </c>
      <c r="F6928" t="s">
        <v>1837</v>
      </c>
      <c r="G6928" t="s">
        <v>1870</v>
      </c>
      <c r="H6928" t="s">
        <v>7358</v>
      </c>
      <c r="I6928">
        <v>5</v>
      </c>
      <c r="J6928" t="s">
        <v>4135</v>
      </c>
    </row>
    <row r="6929" spans="1:10" x14ac:dyDescent="0.2">
      <c r="A6929" t="s">
        <v>24</v>
      </c>
      <c r="B6929" t="s">
        <v>43</v>
      </c>
      <c r="C6929" t="s">
        <v>646</v>
      </c>
      <c r="D6929" t="s">
        <v>1396</v>
      </c>
      <c r="E6929" t="s">
        <v>1770</v>
      </c>
      <c r="F6929" t="s">
        <v>1837</v>
      </c>
      <c r="G6929" t="s">
        <v>1870</v>
      </c>
      <c r="H6929" t="s">
        <v>5611</v>
      </c>
      <c r="I6929">
        <v>11</v>
      </c>
      <c r="J6929" t="s">
        <v>4135</v>
      </c>
    </row>
    <row r="6930" spans="1:10" x14ac:dyDescent="0.2">
      <c r="A6930" t="s">
        <v>24</v>
      </c>
      <c r="B6930" t="s">
        <v>43</v>
      </c>
      <c r="C6930" t="s">
        <v>646</v>
      </c>
      <c r="D6930" t="s">
        <v>1396</v>
      </c>
      <c r="E6930" t="s">
        <v>1770</v>
      </c>
      <c r="F6930" t="s">
        <v>1837</v>
      </c>
      <c r="G6930" t="s">
        <v>1870</v>
      </c>
      <c r="H6930" t="s">
        <v>7359</v>
      </c>
      <c r="I6930">
        <v>10</v>
      </c>
      <c r="J6930" t="s">
        <v>4135</v>
      </c>
    </row>
    <row r="6931" spans="1:10" x14ac:dyDescent="0.2">
      <c r="A6931" t="s">
        <v>24</v>
      </c>
      <c r="B6931" t="s">
        <v>43</v>
      </c>
      <c r="C6931" t="s">
        <v>646</v>
      </c>
      <c r="D6931" t="s">
        <v>1376</v>
      </c>
      <c r="E6931" t="s">
        <v>1771</v>
      </c>
      <c r="F6931" t="s">
        <v>1837</v>
      </c>
      <c r="G6931" t="s">
        <v>1871</v>
      </c>
      <c r="H6931" t="s">
        <v>2442</v>
      </c>
      <c r="I6931">
        <v>33</v>
      </c>
      <c r="J6931" t="s">
        <v>4136</v>
      </c>
    </row>
    <row r="6932" spans="1:10" x14ac:dyDescent="0.2">
      <c r="A6932" t="s">
        <v>24</v>
      </c>
      <c r="B6932" t="s">
        <v>43</v>
      </c>
      <c r="C6932" t="s">
        <v>646</v>
      </c>
      <c r="D6932" t="s">
        <v>1376</v>
      </c>
      <c r="E6932" t="s">
        <v>1771</v>
      </c>
      <c r="F6932" t="s">
        <v>1837</v>
      </c>
      <c r="G6932" t="s">
        <v>1871</v>
      </c>
      <c r="H6932" t="s">
        <v>7357</v>
      </c>
      <c r="I6932">
        <v>6</v>
      </c>
      <c r="J6932" t="s">
        <v>4135</v>
      </c>
    </row>
    <row r="6933" spans="1:10" x14ac:dyDescent="0.2">
      <c r="A6933" t="s">
        <v>24</v>
      </c>
      <c r="B6933" t="s">
        <v>43</v>
      </c>
      <c r="C6933" t="s">
        <v>646</v>
      </c>
      <c r="D6933" t="s">
        <v>1376</v>
      </c>
      <c r="E6933" t="s">
        <v>1771</v>
      </c>
      <c r="F6933" t="s">
        <v>1837</v>
      </c>
      <c r="G6933" t="s">
        <v>1870</v>
      </c>
      <c r="H6933" t="s">
        <v>7358</v>
      </c>
      <c r="I6933">
        <v>5</v>
      </c>
      <c r="J6933" t="s">
        <v>4135</v>
      </c>
    </row>
    <row r="6934" spans="1:10" x14ac:dyDescent="0.2">
      <c r="A6934" t="s">
        <v>24</v>
      </c>
      <c r="B6934" t="s">
        <v>43</v>
      </c>
      <c r="C6934" t="s">
        <v>646</v>
      </c>
      <c r="D6934" t="s">
        <v>1376</v>
      </c>
      <c r="E6934" t="s">
        <v>1771</v>
      </c>
      <c r="F6934" t="s">
        <v>1837</v>
      </c>
      <c r="G6934" t="s">
        <v>1870</v>
      </c>
      <c r="H6934" t="s">
        <v>7359</v>
      </c>
      <c r="I6934">
        <v>10</v>
      </c>
      <c r="J6934" t="s">
        <v>4135</v>
      </c>
    </row>
    <row r="6935" spans="1:10" x14ac:dyDescent="0.2">
      <c r="A6935" t="s">
        <v>24</v>
      </c>
      <c r="B6935" t="s">
        <v>43</v>
      </c>
      <c r="C6935" t="s">
        <v>646</v>
      </c>
      <c r="D6935" t="s">
        <v>1485</v>
      </c>
      <c r="E6935" t="s">
        <v>1772</v>
      </c>
      <c r="F6935" t="s">
        <v>1837</v>
      </c>
      <c r="G6935" t="s">
        <v>1871</v>
      </c>
      <c r="H6935" t="s">
        <v>2442</v>
      </c>
      <c r="I6935">
        <v>33</v>
      </c>
      <c r="J6935" t="s">
        <v>4136</v>
      </c>
    </row>
    <row r="6936" spans="1:10" x14ac:dyDescent="0.2">
      <c r="A6936" t="s">
        <v>24</v>
      </c>
      <c r="B6936" t="s">
        <v>43</v>
      </c>
      <c r="C6936" t="s">
        <v>646</v>
      </c>
      <c r="D6936" t="s">
        <v>1485</v>
      </c>
      <c r="E6936" t="s">
        <v>1772</v>
      </c>
      <c r="F6936" t="s">
        <v>1837</v>
      </c>
      <c r="G6936" t="s">
        <v>1871</v>
      </c>
      <c r="H6936" t="s">
        <v>7357</v>
      </c>
      <c r="I6936">
        <v>6</v>
      </c>
      <c r="J6936" t="s">
        <v>4135</v>
      </c>
    </row>
    <row r="6937" spans="1:10" x14ac:dyDescent="0.2">
      <c r="A6937" t="s">
        <v>24</v>
      </c>
      <c r="B6937" t="s">
        <v>43</v>
      </c>
      <c r="C6937" t="s">
        <v>646</v>
      </c>
      <c r="D6937" t="s">
        <v>1485</v>
      </c>
      <c r="E6937" t="s">
        <v>1772</v>
      </c>
      <c r="F6937" t="s">
        <v>1837</v>
      </c>
      <c r="G6937" t="s">
        <v>1870</v>
      </c>
      <c r="H6937" t="s">
        <v>7358</v>
      </c>
      <c r="I6937">
        <v>5</v>
      </c>
      <c r="J6937" t="s">
        <v>4135</v>
      </c>
    </row>
    <row r="6938" spans="1:10" x14ac:dyDescent="0.2">
      <c r="A6938" t="s">
        <v>24</v>
      </c>
      <c r="B6938" t="s">
        <v>43</v>
      </c>
      <c r="C6938" t="s">
        <v>646</v>
      </c>
      <c r="D6938" t="s">
        <v>1485</v>
      </c>
      <c r="E6938" t="s">
        <v>1772</v>
      </c>
      <c r="F6938" t="s">
        <v>1837</v>
      </c>
      <c r="G6938" t="s">
        <v>1870</v>
      </c>
      <c r="H6938" t="s">
        <v>7359</v>
      </c>
      <c r="I6938">
        <v>10</v>
      </c>
      <c r="J6938" t="s">
        <v>4135</v>
      </c>
    </row>
    <row r="6939" spans="1:10" x14ac:dyDescent="0.2">
      <c r="A6939" t="s">
        <v>23</v>
      </c>
      <c r="B6939" t="s">
        <v>53</v>
      </c>
      <c r="C6939" t="s">
        <v>689</v>
      </c>
      <c r="D6939" t="s">
        <v>1292</v>
      </c>
      <c r="E6939" t="s">
        <v>1770</v>
      </c>
      <c r="F6939" t="s">
        <v>1851</v>
      </c>
      <c r="G6939" t="s">
        <v>1870</v>
      </c>
      <c r="H6939" t="s">
        <v>2481</v>
      </c>
      <c r="I6939">
        <v>36</v>
      </c>
      <c r="J6939" t="s">
        <v>4136</v>
      </c>
    </row>
    <row r="6940" spans="1:10" x14ac:dyDescent="0.2">
      <c r="A6940" t="s">
        <v>23</v>
      </c>
      <c r="B6940" t="s">
        <v>53</v>
      </c>
      <c r="C6940" t="s">
        <v>689</v>
      </c>
      <c r="D6940" t="s">
        <v>1292</v>
      </c>
      <c r="E6940" t="s">
        <v>1770</v>
      </c>
      <c r="F6940" t="s">
        <v>1851</v>
      </c>
      <c r="G6940" t="s">
        <v>1870</v>
      </c>
      <c r="H6940" t="s">
        <v>7360</v>
      </c>
      <c r="I6940">
        <v>9</v>
      </c>
      <c r="J6940" t="s">
        <v>4135</v>
      </c>
    </row>
    <row r="6941" spans="1:10" x14ac:dyDescent="0.2">
      <c r="A6941" t="s">
        <v>23</v>
      </c>
      <c r="B6941" t="s">
        <v>53</v>
      </c>
      <c r="C6941" t="s">
        <v>689</v>
      </c>
      <c r="D6941" t="s">
        <v>1292</v>
      </c>
      <c r="E6941" t="s">
        <v>1770</v>
      </c>
      <c r="F6941" t="s">
        <v>1851</v>
      </c>
      <c r="G6941" t="s">
        <v>1870</v>
      </c>
      <c r="H6941" t="s">
        <v>7361</v>
      </c>
      <c r="I6941">
        <v>4</v>
      </c>
      <c r="J6941" t="s">
        <v>4135</v>
      </c>
    </row>
    <row r="6942" spans="1:10" x14ac:dyDescent="0.2">
      <c r="A6942" t="s">
        <v>24</v>
      </c>
      <c r="B6942" t="s">
        <v>40</v>
      </c>
      <c r="C6942" t="s">
        <v>937</v>
      </c>
      <c r="D6942" t="s">
        <v>1299</v>
      </c>
      <c r="E6942" t="s">
        <v>1770</v>
      </c>
      <c r="F6942" t="s">
        <v>1804</v>
      </c>
      <c r="G6942" t="s">
        <v>1870</v>
      </c>
      <c r="H6942" t="s">
        <v>2706</v>
      </c>
      <c r="I6942">
        <v>36</v>
      </c>
      <c r="J6942" t="s">
        <v>4136</v>
      </c>
    </row>
    <row r="6943" spans="1:10" x14ac:dyDescent="0.2">
      <c r="A6943" t="s">
        <v>24</v>
      </c>
      <c r="B6943" t="s">
        <v>40</v>
      </c>
      <c r="C6943" t="s">
        <v>937</v>
      </c>
      <c r="D6943" t="s">
        <v>1299</v>
      </c>
      <c r="E6943" t="s">
        <v>1770</v>
      </c>
      <c r="F6943" t="s">
        <v>1804</v>
      </c>
      <c r="G6943" t="s">
        <v>1871</v>
      </c>
      <c r="H6943" t="s">
        <v>7362</v>
      </c>
      <c r="I6943">
        <v>5</v>
      </c>
      <c r="J6943" t="s">
        <v>4135</v>
      </c>
    </row>
    <row r="6944" spans="1:10" x14ac:dyDescent="0.2">
      <c r="A6944" t="s">
        <v>24</v>
      </c>
      <c r="B6944" t="s">
        <v>40</v>
      </c>
      <c r="C6944" t="s">
        <v>937</v>
      </c>
      <c r="D6944" t="s">
        <v>1299</v>
      </c>
      <c r="E6944" t="s">
        <v>1770</v>
      </c>
      <c r="F6944" t="s">
        <v>1804</v>
      </c>
      <c r="G6944" t="s">
        <v>1870</v>
      </c>
      <c r="H6944" t="s">
        <v>7363</v>
      </c>
      <c r="I6944">
        <v>17</v>
      </c>
      <c r="J6944" t="s">
        <v>4135</v>
      </c>
    </row>
    <row r="6945" spans="1:10" x14ac:dyDescent="0.2">
      <c r="A6945" t="s">
        <v>24</v>
      </c>
      <c r="B6945" t="s">
        <v>40</v>
      </c>
      <c r="C6945" t="s">
        <v>937</v>
      </c>
      <c r="D6945" t="s">
        <v>1299</v>
      </c>
      <c r="E6945" t="s">
        <v>1770</v>
      </c>
      <c r="F6945" t="s">
        <v>1804</v>
      </c>
      <c r="G6945" t="s">
        <v>1871</v>
      </c>
      <c r="H6945" t="s">
        <v>7364</v>
      </c>
      <c r="I6945">
        <v>10</v>
      </c>
      <c r="J6945" t="s">
        <v>4135</v>
      </c>
    </row>
    <row r="6946" spans="1:10" x14ac:dyDescent="0.2">
      <c r="A6946" t="s">
        <v>24</v>
      </c>
      <c r="B6946" t="s">
        <v>40</v>
      </c>
      <c r="C6946" t="s">
        <v>937</v>
      </c>
      <c r="D6946" t="s">
        <v>1299</v>
      </c>
      <c r="E6946" t="s">
        <v>1770</v>
      </c>
      <c r="F6946" t="s">
        <v>1804</v>
      </c>
      <c r="G6946" t="s">
        <v>1870</v>
      </c>
      <c r="H6946" t="s">
        <v>7020</v>
      </c>
      <c r="I6946">
        <v>9</v>
      </c>
      <c r="J6946" t="s">
        <v>4135</v>
      </c>
    </row>
    <row r="6947" spans="1:10" x14ac:dyDescent="0.2">
      <c r="A6947" t="s">
        <v>24</v>
      </c>
      <c r="B6947" t="s">
        <v>40</v>
      </c>
      <c r="C6947" t="s">
        <v>937</v>
      </c>
      <c r="D6947" t="s">
        <v>1342</v>
      </c>
      <c r="E6947" t="s">
        <v>1771</v>
      </c>
      <c r="F6947" t="s">
        <v>1804</v>
      </c>
      <c r="G6947" t="s">
        <v>1870</v>
      </c>
      <c r="H6947" t="s">
        <v>2706</v>
      </c>
      <c r="I6947">
        <v>36</v>
      </c>
      <c r="J6947" t="s">
        <v>4136</v>
      </c>
    </row>
    <row r="6948" spans="1:10" x14ac:dyDescent="0.2">
      <c r="A6948" t="s">
        <v>24</v>
      </c>
      <c r="B6948" t="s">
        <v>40</v>
      </c>
      <c r="C6948" t="s">
        <v>937</v>
      </c>
      <c r="D6948" t="s">
        <v>1342</v>
      </c>
      <c r="E6948" t="s">
        <v>1771</v>
      </c>
      <c r="F6948" t="s">
        <v>1804</v>
      </c>
      <c r="G6948" t="s">
        <v>1870</v>
      </c>
      <c r="H6948" t="s">
        <v>7020</v>
      </c>
      <c r="I6948">
        <v>9</v>
      </c>
      <c r="J6948" t="s">
        <v>4135</v>
      </c>
    </row>
    <row r="6949" spans="1:10" x14ac:dyDescent="0.2">
      <c r="A6949" t="s">
        <v>24</v>
      </c>
      <c r="B6949" t="s">
        <v>40</v>
      </c>
      <c r="C6949" t="s">
        <v>937</v>
      </c>
      <c r="D6949" t="s">
        <v>1342</v>
      </c>
      <c r="E6949" t="s">
        <v>1771</v>
      </c>
      <c r="F6949" t="s">
        <v>1804</v>
      </c>
      <c r="G6949" t="s">
        <v>1871</v>
      </c>
      <c r="H6949" t="s">
        <v>7364</v>
      </c>
      <c r="I6949">
        <v>10</v>
      </c>
      <c r="J6949" t="s">
        <v>4135</v>
      </c>
    </row>
    <row r="6950" spans="1:10" x14ac:dyDescent="0.2">
      <c r="A6950" t="s">
        <v>24</v>
      </c>
      <c r="B6950" t="s">
        <v>40</v>
      </c>
      <c r="C6950" t="s">
        <v>937</v>
      </c>
      <c r="D6950" t="s">
        <v>1342</v>
      </c>
      <c r="E6950" t="s">
        <v>1771</v>
      </c>
      <c r="F6950" t="s">
        <v>1804</v>
      </c>
      <c r="G6950" t="s">
        <v>1871</v>
      </c>
      <c r="H6950" t="s">
        <v>7362</v>
      </c>
      <c r="I6950">
        <v>5</v>
      </c>
      <c r="J6950" t="s">
        <v>4135</v>
      </c>
    </row>
    <row r="6951" spans="1:10" x14ac:dyDescent="0.2">
      <c r="A6951" t="s">
        <v>24</v>
      </c>
      <c r="B6951" t="s">
        <v>40</v>
      </c>
      <c r="C6951" t="s">
        <v>937</v>
      </c>
      <c r="D6951" t="s">
        <v>1342</v>
      </c>
      <c r="E6951" t="s">
        <v>1771</v>
      </c>
      <c r="F6951" t="s">
        <v>1804</v>
      </c>
      <c r="G6951" t="s">
        <v>1870</v>
      </c>
      <c r="H6951" t="s">
        <v>7363</v>
      </c>
      <c r="I6951">
        <v>17</v>
      </c>
      <c r="J6951" t="s">
        <v>4135</v>
      </c>
    </row>
    <row r="6952" spans="1:10" x14ac:dyDescent="0.2">
      <c r="A6952" t="s">
        <v>24</v>
      </c>
      <c r="B6952" t="s">
        <v>40</v>
      </c>
      <c r="C6952" t="s">
        <v>937</v>
      </c>
      <c r="D6952" t="s">
        <v>1365</v>
      </c>
      <c r="E6952" t="s">
        <v>1772</v>
      </c>
      <c r="F6952" t="s">
        <v>1804</v>
      </c>
      <c r="G6952" t="s">
        <v>1870</v>
      </c>
      <c r="H6952" t="s">
        <v>2706</v>
      </c>
      <c r="I6952">
        <v>36</v>
      </c>
      <c r="J6952" t="s">
        <v>4136</v>
      </c>
    </row>
    <row r="6953" spans="1:10" x14ac:dyDescent="0.2">
      <c r="A6953" t="s">
        <v>24</v>
      </c>
      <c r="B6953" t="s">
        <v>40</v>
      </c>
      <c r="C6953" t="s">
        <v>937</v>
      </c>
      <c r="D6953" t="s">
        <v>1365</v>
      </c>
      <c r="E6953" t="s">
        <v>1772</v>
      </c>
      <c r="F6953" t="s">
        <v>1804</v>
      </c>
      <c r="G6953" t="s">
        <v>1871</v>
      </c>
      <c r="H6953" t="s">
        <v>7362</v>
      </c>
      <c r="I6953">
        <v>5</v>
      </c>
      <c r="J6953" t="s">
        <v>4135</v>
      </c>
    </row>
    <row r="6954" spans="1:10" x14ac:dyDescent="0.2">
      <c r="A6954" t="s">
        <v>24</v>
      </c>
      <c r="B6954" t="s">
        <v>40</v>
      </c>
      <c r="C6954" t="s">
        <v>937</v>
      </c>
      <c r="D6954" t="s">
        <v>1365</v>
      </c>
      <c r="E6954" t="s">
        <v>1772</v>
      </c>
      <c r="F6954" t="s">
        <v>1804</v>
      </c>
      <c r="G6954" t="s">
        <v>1870</v>
      </c>
      <c r="H6954" t="s">
        <v>7020</v>
      </c>
      <c r="I6954">
        <v>9</v>
      </c>
      <c r="J6954" t="s">
        <v>4135</v>
      </c>
    </row>
    <row r="6955" spans="1:10" x14ac:dyDescent="0.2">
      <c r="A6955" t="s">
        <v>24</v>
      </c>
      <c r="B6955" t="s">
        <v>40</v>
      </c>
      <c r="C6955" t="s">
        <v>937</v>
      </c>
      <c r="D6955" t="s">
        <v>1365</v>
      </c>
      <c r="E6955" t="s">
        <v>1772</v>
      </c>
      <c r="F6955" t="s">
        <v>1804</v>
      </c>
      <c r="G6955" t="s">
        <v>1871</v>
      </c>
      <c r="H6955" t="s">
        <v>7364</v>
      </c>
      <c r="I6955">
        <v>10</v>
      </c>
      <c r="J6955" t="s">
        <v>4135</v>
      </c>
    </row>
    <row r="6956" spans="1:10" x14ac:dyDescent="0.2">
      <c r="A6956" t="s">
        <v>24</v>
      </c>
      <c r="B6956" t="s">
        <v>40</v>
      </c>
      <c r="C6956" t="s">
        <v>937</v>
      </c>
      <c r="D6956" t="s">
        <v>1365</v>
      </c>
      <c r="E6956" t="s">
        <v>1772</v>
      </c>
      <c r="F6956" t="s">
        <v>1804</v>
      </c>
      <c r="G6956" t="s">
        <v>1870</v>
      </c>
      <c r="H6956" t="s">
        <v>7363</v>
      </c>
      <c r="I6956">
        <v>17</v>
      </c>
      <c r="J6956" t="s">
        <v>4135</v>
      </c>
    </row>
    <row r="6957" spans="1:10" x14ac:dyDescent="0.2">
      <c r="A6957" t="s">
        <v>24</v>
      </c>
      <c r="B6957" t="s">
        <v>35</v>
      </c>
      <c r="C6957" t="s">
        <v>277</v>
      </c>
      <c r="D6957" t="s">
        <v>1286</v>
      </c>
      <c r="E6957" t="s">
        <v>1770</v>
      </c>
      <c r="F6957" t="s">
        <v>1783</v>
      </c>
      <c r="G6957" t="s">
        <v>1870</v>
      </c>
      <c r="H6957" t="s">
        <v>2087</v>
      </c>
      <c r="I6957">
        <v>26</v>
      </c>
      <c r="J6957" t="s">
        <v>4136</v>
      </c>
    </row>
    <row r="6958" spans="1:10" x14ac:dyDescent="0.2">
      <c r="A6958" t="s">
        <v>24</v>
      </c>
      <c r="B6958" t="s">
        <v>35</v>
      </c>
      <c r="C6958" t="s">
        <v>277</v>
      </c>
      <c r="D6958" t="s">
        <v>1286</v>
      </c>
      <c r="E6958" t="s">
        <v>1770</v>
      </c>
      <c r="F6958" t="s">
        <v>1783</v>
      </c>
      <c r="G6958" t="s">
        <v>1871</v>
      </c>
      <c r="H6958" t="s">
        <v>7365</v>
      </c>
      <c r="I6958">
        <v>22</v>
      </c>
      <c r="J6958" t="s">
        <v>4135</v>
      </c>
    </row>
    <row r="6959" spans="1:10" x14ac:dyDescent="0.2">
      <c r="A6959" t="s">
        <v>24</v>
      </c>
      <c r="B6959" t="s">
        <v>35</v>
      </c>
      <c r="C6959" t="s">
        <v>277</v>
      </c>
      <c r="D6959" t="s">
        <v>1286</v>
      </c>
      <c r="E6959" t="s">
        <v>1770</v>
      </c>
      <c r="F6959" t="s">
        <v>1783</v>
      </c>
      <c r="G6959" t="s">
        <v>1870</v>
      </c>
      <c r="H6959" t="s">
        <v>7366</v>
      </c>
      <c r="I6959">
        <v>1</v>
      </c>
      <c r="J6959" t="s">
        <v>4135</v>
      </c>
    </row>
    <row r="6960" spans="1:10" x14ac:dyDescent="0.2">
      <c r="A6960" t="s">
        <v>24</v>
      </c>
      <c r="B6960" t="s">
        <v>35</v>
      </c>
      <c r="C6960" t="s">
        <v>277</v>
      </c>
      <c r="D6960" t="s">
        <v>1446</v>
      </c>
      <c r="E6960" t="s">
        <v>1771</v>
      </c>
      <c r="F6960" t="s">
        <v>1783</v>
      </c>
      <c r="G6960" t="s">
        <v>1870</v>
      </c>
      <c r="H6960" t="s">
        <v>2087</v>
      </c>
      <c r="I6960">
        <v>26</v>
      </c>
      <c r="J6960" t="s">
        <v>4136</v>
      </c>
    </row>
    <row r="6961" spans="1:10" x14ac:dyDescent="0.2">
      <c r="A6961" t="s">
        <v>24</v>
      </c>
      <c r="B6961" t="s">
        <v>35</v>
      </c>
      <c r="C6961" t="s">
        <v>277</v>
      </c>
      <c r="D6961" t="s">
        <v>1446</v>
      </c>
      <c r="E6961" t="s">
        <v>1771</v>
      </c>
      <c r="F6961" t="s">
        <v>1783</v>
      </c>
      <c r="G6961" t="s">
        <v>1871</v>
      </c>
      <c r="H6961" t="s">
        <v>7365</v>
      </c>
      <c r="I6961">
        <v>22</v>
      </c>
      <c r="J6961" t="s">
        <v>4135</v>
      </c>
    </row>
    <row r="6962" spans="1:10" x14ac:dyDescent="0.2">
      <c r="A6962" t="s">
        <v>24</v>
      </c>
      <c r="B6962" t="s">
        <v>35</v>
      </c>
      <c r="C6962" t="s">
        <v>277</v>
      </c>
      <c r="D6962" t="s">
        <v>1446</v>
      </c>
      <c r="E6962" t="s">
        <v>1771</v>
      </c>
      <c r="F6962" t="s">
        <v>1783</v>
      </c>
      <c r="G6962" t="s">
        <v>1870</v>
      </c>
      <c r="H6962" t="s">
        <v>7366</v>
      </c>
      <c r="I6962">
        <v>1</v>
      </c>
      <c r="J6962" t="s">
        <v>4135</v>
      </c>
    </row>
    <row r="6963" spans="1:10" x14ac:dyDescent="0.2">
      <c r="A6963" t="s">
        <v>23</v>
      </c>
      <c r="B6963" t="s">
        <v>36</v>
      </c>
      <c r="C6963" t="s">
        <v>758</v>
      </c>
      <c r="D6963" t="s">
        <v>1299</v>
      </c>
      <c r="E6963" t="s">
        <v>1770</v>
      </c>
      <c r="F6963" t="s">
        <v>1784</v>
      </c>
      <c r="G6963" t="s">
        <v>1870</v>
      </c>
      <c r="H6963" t="s">
        <v>2545</v>
      </c>
      <c r="I6963">
        <v>28</v>
      </c>
      <c r="J6963" t="s">
        <v>4136</v>
      </c>
    </row>
    <row r="6964" spans="1:10" x14ac:dyDescent="0.2">
      <c r="A6964" t="s">
        <v>23</v>
      </c>
      <c r="B6964" t="s">
        <v>36</v>
      </c>
      <c r="C6964" t="s">
        <v>758</v>
      </c>
      <c r="D6964" t="s">
        <v>1299</v>
      </c>
      <c r="E6964" t="s">
        <v>1770</v>
      </c>
      <c r="F6964" t="s">
        <v>1784</v>
      </c>
      <c r="G6964" t="s">
        <v>1871</v>
      </c>
      <c r="H6964" t="s">
        <v>6334</v>
      </c>
      <c r="I6964">
        <v>4</v>
      </c>
      <c r="J6964" t="s">
        <v>4135</v>
      </c>
    </row>
    <row r="6965" spans="1:10" x14ac:dyDescent="0.2">
      <c r="A6965" t="s">
        <v>23</v>
      </c>
      <c r="B6965" t="s">
        <v>36</v>
      </c>
      <c r="C6965" t="s">
        <v>758</v>
      </c>
      <c r="D6965" t="s">
        <v>1315</v>
      </c>
      <c r="E6965" t="s">
        <v>1771</v>
      </c>
      <c r="F6965" t="s">
        <v>1784</v>
      </c>
      <c r="G6965" t="s">
        <v>1870</v>
      </c>
      <c r="H6965" t="s">
        <v>2545</v>
      </c>
      <c r="I6965">
        <v>28</v>
      </c>
      <c r="J6965" t="s">
        <v>4136</v>
      </c>
    </row>
    <row r="6966" spans="1:10" x14ac:dyDescent="0.2">
      <c r="A6966" t="s">
        <v>23</v>
      </c>
      <c r="B6966" t="s">
        <v>36</v>
      </c>
      <c r="C6966" t="s">
        <v>758</v>
      </c>
      <c r="D6966" t="s">
        <v>1315</v>
      </c>
      <c r="E6966" t="s">
        <v>1771</v>
      </c>
      <c r="F6966" t="s">
        <v>1784</v>
      </c>
      <c r="G6966" t="s">
        <v>1871</v>
      </c>
      <c r="H6966" t="s">
        <v>6334</v>
      </c>
      <c r="I6966">
        <v>4</v>
      </c>
      <c r="J6966" t="s">
        <v>4135</v>
      </c>
    </row>
    <row r="6967" spans="1:10" x14ac:dyDescent="0.2">
      <c r="A6967" t="s">
        <v>23</v>
      </c>
      <c r="B6967" t="s">
        <v>49</v>
      </c>
      <c r="C6967" t="s">
        <v>296</v>
      </c>
      <c r="D6967" t="s">
        <v>1425</v>
      </c>
      <c r="E6967" t="s">
        <v>1770</v>
      </c>
      <c r="F6967" t="s">
        <v>1829</v>
      </c>
      <c r="G6967" t="s">
        <v>1870</v>
      </c>
      <c r="H6967" t="s">
        <v>2105</v>
      </c>
      <c r="I6967">
        <v>36</v>
      </c>
      <c r="J6967" t="s">
        <v>4136</v>
      </c>
    </row>
    <row r="6968" spans="1:10" x14ac:dyDescent="0.2">
      <c r="A6968" t="s">
        <v>23</v>
      </c>
      <c r="B6968" t="s">
        <v>49</v>
      </c>
      <c r="C6968" t="s">
        <v>296</v>
      </c>
      <c r="D6968" t="s">
        <v>1425</v>
      </c>
      <c r="E6968" t="s">
        <v>1770</v>
      </c>
      <c r="F6968" t="s">
        <v>1829</v>
      </c>
      <c r="G6968" t="s">
        <v>1871</v>
      </c>
      <c r="H6968" t="s">
        <v>7367</v>
      </c>
      <c r="I6968">
        <v>39</v>
      </c>
      <c r="J6968" t="s">
        <v>4135</v>
      </c>
    </row>
    <row r="6969" spans="1:10" x14ac:dyDescent="0.2">
      <c r="A6969" t="s">
        <v>23</v>
      </c>
      <c r="B6969" t="s">
        <v>49</v>
      </c>
      <c r="C6969" t="s">
        <v>296</v>
      </c>
      <c r="D6969" t="s">
        <v>1425</v>
      </c>
      <c r="E6969" t="s">
        <v>1770</v>
      </c>
      <c r="F6969" t="s">
        <v>1829</v>
      </c>
      <c r="G6969" t="s">
        <v>1870</v>
      </c>
      <c r="H6969" t="s">
        <v>7368</v>
      </c>
      <c r="I6969">
        <v>7</v>
      </c>
      <c r="J6969" t="s">
        <v>4135</v>
      </c>
    </row>
    <row r="6970" spans="1:10" x14ac:dyDescent="0.2">
      <c r="A6970" t="s">
        <v>23</v>
      </c>
      <c r="B6970" t="s">
        <v>49</v>
      </c>
      <c r="C6970" t="s">
        <v>296</v>
      </c>
      <c r="D6970" t="s">
        <v>1425</v>
      </c>
      <c r="E6970" t="s">
        <v>1770</v>
      </c>
      <c r="F6970" t="s">
        <v>1829</v>
      </c>
      <c r="G6970" t="s">
        <v>1870</v>
      </c>
      <c r="H6970" t="s">
        <v>7369</v>
      </c>
      <c r="I6970">
        <v>5</v>
      </c>
      <c r="J6970" t="s">
        <v>4135</v>
      </c>
    </row>
    <row r="6971" spans="1:10" x14ac:dyDescent="0.2">
      <c r="A6971" t="s">
        <v>23</v>
      </c>
      <c r="B6971" t="s">
        <v>49</v>
      </c>
      <c r="C6971" t="s">
        <v>296</v>
      </c>
      <c r="D6971" t="s">
        <v>1425</v>
      </c>
      <c r="E6971" t="s">
        <v>1770</v>
      </c>
      <c r="F6971" t="s">
        <v>1829</v>
      </c>
      <c r="G6971" t="s">
        <v>1871</v>
      </c>
      <c r="H6971" t="s">
        <v>7370</v>
      </c>
      <c r="I6971">
        <v>2</v>
      </c>
      <c r="J6971" t="s">
        <v>4135</v>
      </c>
    </row>
    <row r="6972" spans="1:10" x14ac:dyDescent="0.2">
      <c r="A6972" t="s">
        <v>23</v>
      </c>
      <c r="B6972" t="s">
        <v>49</v>
      </c>
      <c r="C6972" t="s">
        <v>296</v>
      </c>
      <c r="D6972" t="s">
        <v>1454</v>
      </c>
      <c r="E6972" t="s">
        <v>1771</v>
      </c>
      <c r="F6972" t="s">
        <v>1829</v>
      </c>
      <c r="G6972" t="s">
        <v>1870</v>
      </c>
      <c r="H6972" t="s">
        <v>2105</v>
      </c>
      <c r="I6972">
        <v>36</v>
      </c>
      <c r="J6972" t="s">
        <v>4136</v>
      </c>
    </row>
    <row r="6973" spans="1:10" x14ac:dyDescent="0.2">
      <c r="A6973" t="s">
        <v>23</v>
      </c>
      <c r="B6973" t="s">
        <v>49</v>
      </c>
      <c r="C6973" t="s">
        <v>296</v>
      </c>
      <c r="D6973" t="s">
        <v>1454</v>
      </c>
      <c r="E6973" t="s">
        <v>1771</v>
      </c>
      <c r="F6973" t="s">
        <v>1829</v>
      </c>
      <c r="G6973" t="s">
        <v>1871</v>
      </c>
      <c r="H6973" t="s">
        <v>7367</v>
      </c>
      <c r="I6973">
        <v>39</v>
      </c>
      <c r="J6973" t="s">
        <v>4135</v>
      </c>
    </row>
    <row r="6974" spans="1:10" x14ac:dyDescent="0.2">
      <c r="A6974" t="s">
        <v>23</v>
      </c>
      <c r="B6974" t="s">
        <v>49</v>
      </c>
      <c r="C6974" t="s">
        <v>296</v>
      </c>
      <c r="D6974" t="s">
        <v>1454</v>
      </c>
      <c r="E6974" t="s">
        <v>1771</v>
      </c>
      <c r="F6974" t="s">
        <v>1829</v>
      </c>
      <c r="G6974" t="s">
        <v>1870</v>
      </c>
      <c r="H6974" t="s">
        <v>7371</v>
      </c>
      <c r="I6974">
        <v>7</v>
      </c>
      <c r="J6974" t="s">
        <v>4135</v>
      </c>
    </row>
    <row r="6975" spans="1:10" x14ac:dyDescent="0.2">
      <c r="A6975" t="s">
        <v>23</v>
      </c>
      <c r="B6975" t="s">
        <v>49</v>
      </c>
      <c r="C6975" t="s">
        <v>296</v>
      </c>
      <c r="D6975" t="s">
        <v>1454</v>
      </c>
      <c r="E6975" t="s">
        <v>1771</v>
      </c>
      <c r="F6975" t="s">
        <v>1829</v>
      </c>
      <c r="G6975" t="s">
        <v>1870</v>
      </c>
      <c r="H6975" t="s">
        <v>7369</v>
      </c>
      <c r="I6975">
        <v>5</v>
      </c>
      <c r="J6975" t="s">
        <v>4135</v>
      </c>
    </row>
    <row r="6976" spans="1:10" x14ac:dyDescent="0.2">
      <c r="A6976" t="s">
        <v>23</v>
      </c>
      <c r="B6976" t="s">
        <v>49</v>
      </c>
      <c r="C6976" t="s">
        <v>296</v>
      </c>
      <c r="D6976" t="s">
        <v>1454</v>
      </c>
      <c r="E6976" t="s">
        <v>1771</v>
      </c>
      <c r="F6976" t="s">
        <v>1829</v>
      </c>
      <c r="G6976" t="s">
        <v>1871</v>
      </c>
      <c r="H6976" t="s">
        <v>7370</v>
      </c>
      <c r="I6976">
        <v>2</v>
      </c>
      <c r="J6976" t="s">
        <v>4135</v>
      </c>
    </row>
    <row r="6977" spans="1:10" x14ac:dyDescent="0.2">
      <c r="A6977" t="s">
        <v>23</v>
      </c>
      <c r="B6977" t="s">
        <v>49</v>
      </c>
      <c r="C6977" t="s">
        <v>330</v>
      </c>
      <c r="D6977" t="s">
        <v>1464</v>
      </c>
      <c r="E6977" t="s">
        <v>1770</v>
      </c>
      <c r="F6977" t="s">
        <v>1802</v>
      </c>
      <c r="G6977" t="s">
        <v>1870</v>
      </c>
      <c r="H6977" t="s">
        <v>2105</v>
      </c>
      <c r="I6977">
        <v>36</v>
      </c>
      <c r="J6977" t="s">
        <v>4136</v>
      </c>
    </row>
    <row r="6978" spans="1:10" x14ac:dyDescent="0.2">
      <c r="A6978" t="s">
        <v>23</v>
      </c>
      <c r="B6978" t="s">
        <v>49</v>
      </c>
      <c r="C6978" t="s">
        <v>330</v>
      </c>
      <c r="D6978" t="s">
        <v>1464</v>
      </c>
      <c r="E6978" t="s">
        <v>1770</v>
      </c>
      <c r="F6978" t="s">
        <v>1802</v>
      </c>
      <c r="G6978" t="s">
        <v>1871</v>
      </c>
      <c r="H6978" t="s">
        <v>7367</v>
      </c>
      <c r="I6978">
        <v>39</v>
      </c>
      <c r="J6978" t="s">
        <v>4135</v>
      </c>
    </row>
    <row r="6979" spans="1:10" x14ac:dyDescent="0.2">
      <c r="A6979" t="s">
        <v>23</v>
      </c>
      <c r="B6979" t="s">
        <v>49</v>
      </c>
      <c r="C6979" t="s">
        <v>330</v>
      </c>
      <c r="D6979" t="s">
        <v>1464</v>
      </c>
      <c r="E6979" t="s">
        <v>1770</v>
      </c>
      <c r="F6979" t="s">
        <v>1802</v>
      </c>
      <c r="G6979" t="s">
        <v>1870</v>
      </c>
      <c r="H6979" t="s">
        <v>7371</v>
      </c>
      <c r="I6979">
        <v>7</v>
      </c>
      <c r="J6979" t="s">
        <v>4135</v>
      </c>
    </row>
    <row r="6980" spans="1:10" x14ac:dyDescent="0.2">
      <c r="A6980" t="s">
        <v>23</v>
      </c>
      <c r="B6980" t="s">
        <v>49</v>
      </c>
      <c r="C6980" t="s">
        <v>330</v>
      </c>
      <c r="D6980" t="s">
        <v>1464</v>
      </c>
      <c r="E6980" t="s">
        <v>1770</v>
      </c>
      <c r="F6980" t="s">
        <v>1802</v>
      </c>
      <c r="G6980" t="s">
        <v>1870</v>
      </c>
      <c r="H6980" t="s">
        <v>7369</v>
      </c>
      <c r="I6980">
        <v>5</v>
      </c>
      <c r="J6980" t="s">
        <v>4135</v>
      </c>
    </row>
    <row r="6981" spans="1:10" x14ac:dyDescent="0.2">
      <c r="A6981" t="s">
        <v>23</v>
      </c>
      <c r="B6981" t="s">
        <v>49</v>
      </c>
      <c r="C6981" t="s">
        <v>330</v>
      </c>
      <c r="D6981" t="s">
        <v>1464</v>
      </c>
      <c r="E6981" t="s">
        <v>1770</v>
      </c>
      <c r="F6981" t="s">
        <v>1802</v>
      </c>
      <c r="G6981" t="s">
        <v>1871</v>
      </c>
      <c r="H6981" t="s">
        <v>7370</v>
      </c>
      <c r="I6981">
        <v>2</v>
      </c>
      <c r="J6981" t="s">
        <v>4135</v>
      </c>
    </row>
    <row r="6982" spans="1:10" x14ac:dyDescent="0.2">
      <c r="A6982" t="s">
        <v>23</v>
      </c>
      <c r="B6982" t="s">
        <v>49</v>
      </c>
      <c r="C6982" t="s">
        <v>330</v>
      </c>
      <c r="D6982" t="s">
        <v>1465</v>
      </c>
      <c r="E6982" t="s">
        <v>1771</v>
      </c>
      <c r="F6982" t="s">
        <v>1802</v>
      </c>
      <c r="G6982" t="s">
        <v>1870</v>
      </c>
      <c r="H6982" t="s">
        <v>2105</v>
      </c>
      <c r="I6982">
        <v>36</v>
      </c>
      <c r="J6982" t="s">
        <v>4136</v>
      </c>
    </row>
    <row r="6983" spans="1:10" x14ac:dyDescent="0.2">
      <c r="A6983" t="s">
        <v>23</v>
      </c>
      <c r="B6983" t="s">
        <v>49</v>
      </c>
      <c r="C6983" t="s">
        <v>330</v>
      </c>
      <c r="D6983" t="s">
        <v>1465</v>
      </c>
      <c r="E6983" t="s">
        <v>1771</v>
      </c>
      <c r="F6983" t="s">
        <v>1802</v>
      </c>
      <c r="G6983" t="s">
        <v>1871</v>
      </c>
      <c r="H6983" t="s">
        <v>7367</v>
      </c>
      <c r="I6983">
        <v>39</v>
      </c>
      <c r="J6983" t="s">
        <v>4135</v>
      </c>
    </row>
    <row r="6984" spans="1:10" x14ac:dyDescent="0.2">
      <c r="A6984" t="s">
        <v>23</v>
      </c>
      <c r="B6984" t="s">
        <v>49</v>
      </c>
      <c r="C6984" t="s">
        <v>330</v>
      </c>
      <c r="D6984" t="s">
        <v>1465</v>
      </c>
      <c r="E6984" t="s">
        <v>1771</v>
      </c>
      <c r="F6984" t="s">
        <v>1802</v>
      </c>
      <c r="G6984" t="s">
        <v>1870</v>
      </c>
      <c r="H6984" t="s">
        <v>7371</v>
      </c>
      <c r="I6984">
        <v>7</v>
      </c>
      <c r="J6984" t="s">
        <v>4135</v>
      </c>
    </row>
    <row r="6985" spans="1:10" x14ac:dyDescent="0.2">
      <c r="A6985" t="s">
        <v>23</v>
      </c>
      <c r="B6985" t="s">
        <v>49</v>
      </c>
      <c r="C6985" t="s">
        <v>330</v>
      </c>
      <c r="D6985" t="s">
        <v>1465</v>
      </c>
      <c r="E6985" t="s">
        <v>1771</v>
      </c>
      <c r="F6985" t="s">
        <v>1802</v>
      </c>
      <c r="G6985" t="s">
        <v>1870</v>
      </c>
      <c r="H6985" t="s">
        <v>7369</v>
      </c>
      <c r="I6985">
        <v>5</v>
      </c>
      <c r="J6985" t="s">
        <v>4135</v>
      </c>
    </row>
    <row r="6986" spans="1:10" x14ac:dyDescent="0.2">
      <c r="A6986" t="s">
        <v>23</v>
      </c>
      <c r="B6986" t="s">
        <v>49</v>
      </c>
      <c r="C6986" t="s">
        <v>330</v>
      </c>
      <c r="D6986" t="s">
        <v>1465</v>
      </c>
      <c r="E6986" t="s">
        <v>1771</v>
      </c>
      <c r="F6986" t="s">
        <v>1802</v>
      </c>
      <c r="G6986" t="s">
        <v>1871</v>
      </c>
      <c r="H6986" t="s">
        <v>7370</v>
      </c>
      <c r="I6986">
        <v>2</v>
      </c>
      <c r="J6986" t="s">
        <v>4135</v>
      </c>
    </row>
    <row r="6987" spans="1:10" x14ac:dyDescent="0.2">
      <c r="A6987" t="s">
        <v>23</v>
      </c>
      <c r="B6987" t="s">
        <v>47</v>
      </c>
      <c r="C6987" t="s">
        <v>907</v>
      </c>
      <c r="D6987" t="s">
        <v>1639</v>
      </c>
      <c r="E6987" t="s">
        <v>1770</v>
      </c>
      <c r="F6987" t="s">
        <v>1796</v>
      </c>
      <c r="G6987" t="s">
        <v>1870</v>
      </c>
      <c r="H6987" t="s">
        <v>2678</v>
      </c>
      <c r="I6987">
        <v>35</v>
      </c>
      <c r="J6987" t="s">
        <v>4136</v>
      </c>
    </row>
    <row r="6988" spans="1:10" x14ac:dyDescent="0.2">
      <c r="A6988" t="s">
        <v>23</v>
      </c>
      <c r="B6988" t="s">
        <v>47</v>
      </c>
      <c r="C6988" t="s">
        <v>907</v>
      </c>
      <c r="D6988" t="s">
        <v>1639</v>
      </c>
      <c r="E6988" t="s">
        <v>1770</v>
      </c>
      <c r="F6988" t="s">
        <v>1796</v>
      </c>
      <c r="G6988" t="s">
        <v>1872</v>
      </c>
      <c r="H6988" t="s">
        <v>7372</v>
      </c>
      <c r="I6988">
        <v>14</v>
      </c>
      <c r="J6988" t="s">
        <v>4135</v>
      </c>
    </row>
    <row r="6989" spans="1:10" x14ac:dyDescent="0.2">
      <c r="A6989" t="s">
        <v>23</v>
      </c>
      <c r="B6989" t="s">
        <v>47</v>
      </c>
      <c r="C6989" t="s">
        <v>907</v>
      </c>
      <c r="D6989" t="s">
        <v>1639</v>
      </c>
      <c r="E6989" t="s">
        <v>1770</v>
      </c>
      <c r="F6989" t="s">
        <v>1796</v>
      </c>
      <c r="G6989" t="s">
        <v>1871</v>
      </c>
      <c r="H6989" t="s">
        <v>7373</v>
      </c>
      <c r="I6989">
        <v>11</v>
      </c>
      <c r="J6989" t="s">
        <v>4135</v>
      </c>
    </row>
    <row r="6990" spans="1:10" x14ac:dyDescent="0.2">
      <c r="A6990" t="s">
        <v>23</v>
      </c>
      <c r="B6990" t="s">
        <v>47</v>
      </c>
      <c r="C6990" t="s">
        <v>907</v>
      </c>
      <c r="D6990" t="s">
        <v>1639</v>
      </c>
      <c r="E6990" t="s">
        <v>1770</v>
      </c>
      <c r="F6990" t="s">
        <v>1796</v>
      </c>
      <c r="G6990" t="s">
        <v>1871</v>
      </c>
      <c r="H6990" t="s">
        <v>7374</v>
      </c>
      <c r="I6990">
        <v>10</v>
      </c>
      <c r="J6990" t="s">
        <v>4135</v>
      </c>
    </row>
    <row r="6991" spans="1:10" x14ac:dyDescent="0.2">
      <c r="A6991" t="s">
        <v>23</v>
      </c>
      <c r="B6991" t="s">
        <v>47</v>
      </c>
      <c r="C6991" t="s">
        <v>907</v>
      </c>
      <c r="D6991" t="s">
        <v>1639</v>
      </c>
      <c r="E6991" t="s">
        <v>1770</v>
      </c>
      <c r="F6991" t="s">
        <v>1796</v>
      </c>
      <c r="G6991" t="s">
        <v>1870</v>
      </c>
      <c r="H6991" t="s">
        <v>7375</v>
      </c>
      <c r="I6991">
        <v>8</v>
      </c>
      <c r="J6991" t="s">
        <v>4135</v>
      </c>
    </row>
    <row r="6992" spans="1:10" x14ac:dyDescent="0.2">
      <c r="A6992" t="s">
        <v>23</v>
      </c>
      <c r="B6992" t="s">
        <v>47</v>
      </c>
      <c r="C6992" t="s">
        <v>907</v>
      </c>
      <c r="D6992" t="s">
        <v>1639</v>
      </c>
      <c r="E6992" t="s">
        <v>1770</v>
      </c>
      <c r="F6992" t="s">
        <v>1796</v>
      </c>
      <c r="G6992" t="s">
        <v>1872</v>
      </c>
      <c r="H6992" t="s">
        <v>6990</v>
      </c>
      <c r="I6992">
        <v>7</v>
      </c>
      <c r="J6992" t="s">
        <v>4135</v>
      </c>
    </row>
    <row r="6993" spans="1:10" x14ac:dyDescent="0.2">
      <c r="A6993" t="s">
        <v>23</v>
      </c>
      <c r="B6993" t="s">
        <v>47</v>
      </c>
      <c r="C6993" t="s">
        <v>907</v>
      </c>
      <c r="D6993" t="s">
        <v>1656</v>
      </c>
      <c r="E6993" t="s">
        <v>1771</v>
      </c>
      <c r="F6993" t="s">
        <v>1796</v>
      </c>
      <c r="G6993" t="s">
        <v>1870</v>
      </c>
      <c r="H6993" t="s">
        <v>2678</v>
      </c>
      <c r="I6993">
        <v>35</v>
      </c>
      <c r="J6993" t="s">
        <v>4136</v>
      </c>
    </row>
    <row r="6994" spans="1:10" x14ac:dyDescent="0.2">
      <c r="A6994" t="s">
        <v>23</v>
      </c>
      <c r="B6994" t="s">
        <v>47</v>
      </c>
      <c r="C6994" t="s">
        <v>907</v>
      </c>
      <c r="D6994" t="s">
        <v>1656</v>
      </c>
      <c r="E6994" t="s">
        <v>1771</v>
      </c>
      <c r="F6994" t="s">
        <v>1796</v>
      </c>
      <c r="G6994" t="s">
        <v>1871</v>
      </c>
      <c r="H6994" t="s">
        <v>7373</v>
      </c>
      <c r="I6994">
        <v>11</v>
      </c>
      <c r="J6994" t="s">
        <v>4135</v>
      </c>
    </row>
    <row r="6995" spans="1:10" x14ac:dyDescent="0.2">
      <c r="A6995" t="s">
        <v>23</v>
      </c>
      <c r="B6995" t="s">
        <v>47</v>
      </c>
      <c r="C6995" t="s">
        <v>907</v>
      </c>
      <c r="D6995" t="s">
        <v>1656</v>
      </c>
      <c r="E6995" t="s">
        <v>1771</v>
      </c>
      <c r="F6995" t="s">
        <v>1796</v>
      </c>
      <c r="G6995" t="s">
        <v>1871</v>
      </c>
      <c r="H6995" t="s">
        <v>7374</v>
      </c>
      <c r="I6995">
        <v>10</v>
      </c>
      <c r="J6995" t="s">
        <v>4135</v>
      </c>
    </row>
    <row r="6996" spans="1:10" x14ac:dyDescent="0.2">
      <c r="A6996" t="s">
        <v>23</v>
      </c>
      <c r="B6996" t="s">
        <v>47</v>
      </c>
      <c r="C6996" t="s">
        <v>907</v>
      </c>
      <c r="D6996" t="s">
        <v>1656</v>
      </c>
      <c r="E6996" t="s">
        <v>1771</v>
      </c>
      <c r="F6996" t="s">
        <v>1796</v>
      </c>
      <c r="G6996" t="s">
        <v>1870</v>
      </c>
      <c r="H6996" t="s">
        <v>7375</v>
      </c>
      <c r="I6996">
        <v>8</v>
      </c>
      <c r="J6996" t="s">
        <v>4135</v>
      </c>
    </row>
    <row r="6997" spans="1:10" x14ac:dyDescent="0.2">
      <c r="A6997" t="s">
        <v>23</v>
      </c>
      <c r="B6997" t="s">
        <v>47</v>
      </c>
      <c r="C6997" t="s">
        <v>907</v>
      </c>
      <c r="D6997" t="s">
        <v>1656</v>
      </c>
      <c r="E6997" t="s">
        <v>1771</v>
      </c>
      <c r="F6997" t="s">
        <v>1796</v>
      </c>
      <c r="G6997" t="s">
        <v>1871</v>
      </c>
      <c r="H6997" t="s">
        <v>6990</v>
      </c>
      <c r="I6997">
        <v>7</v>
      </c>
      <c r="J6997" t="s">
        <v>4135</v>
      </c>
    </row>
    <row r="6998" spans="1:10" x14ac:dyDescent="0.2">
      <c r="A6998" t="s">
        <v>23</v>
      </c>
      <c r="B6998" t="s">
        <v>47</v>
      </c>
      <c r="C6998" t="s">
        <v>907</v>
      </c>
      <c r="D6998" t="s">
        <v>1656</v>
      </c>
      <c r="E6998" t="s">
        <v>1771</v>
      </c>
      <c r="F6998" t="s">
        <v>1796</v>
      </c>
      <c r="G6998" t="s">
        <v>1870</v>
      </c>
      <c r="H6998" t="s">
        <v>7372</v>
      </c>
      <c r="I6998">
        <v>14</v>
      </c>
      <c r="J6998" t="s">
        <v>4135</v>
      </c>
    </row>
    <row r="6999" spans="1:10" x14ac:dyDescent="0.2">
      <c r="A6999" t="s">
        <v>23</v>
      </c>
      <c r="B6999" t="s">
        <v>47</v>
      </c>
      <c r="C6999" t="s">
        <v>907</v>
      </c>
      <c r="D6999" t="s">
        <v>1439</v>
      </c>
      <c r="E6999" t="s">
        <v>1772</v>
      </c>
      <c r="F6999" t="s">
        <v>1796</v>
      </c>
      <c r="G6999" t="s">
        <v>1870</v>
      </c>
      <c r="H6999" t="s">
        <v>2678</v>
      </c>
      <c r="I6999">
        <v>35</v>
      </c>
      <c r="J6999" t="s">
        <v>4136</v>
      </c>
    </row>
    <row r="7000" spans="1:10" x14ac:dyDescent="0.2">
      <c r="A7000" t="s">
        <v>23</v>
      </c>
      <c r="B7000" t="s">
        <v>47</v>
      </c>
      <c r="C7000" t="s">
        <v>907</v>
      </c>
      <c r="D7000" t="s">
        <v>1439</v>
      </c>
      <c r="E7000" t="s">
        <v>1772</v>
      </c>
      <c r="F7000" t="s">
        <v>1796</v>
      </c>
      <c r="G7000" t="s">
        <v>1870</v>
      </c>
      <c r="H7000" t="s">
        <v>7372</v>
      </c>
      <c r="I7000">
        <v>14</v>
      </c>
      <c r="J7000" t="s">
        <v>4135</v>
      </c>
    </row>
    <row r="7001" spans="1:10" x14ac:dyDescent="0.2">
      <c r="A7001" t="s">
        <v>23</v>
      </c>
      <c r="B7001" t="s">
        <v>47</v>
      </c>
      <c r="C7001" t="s">
        <v>907</v>
      </c>
      <c r="D7001" t="s">
        <v>1439</v>
      </c>
      <c r="E7001" t="s">
        <v>1772</v>
      </c>
      <c r="F7001" t="s">
        <v>1796</v>
      </c>
      <c r="G7001" t="s">
        <v>1871</v>
      </c>
      <c r="H7001" t="s">
        <v>7373</v>
      </c>
      <c r="I7001">
        <v>11</v>
      </c>
      <c r="J7001" t="s">
        <v>4135</v>
      </c>
    </row>
    <row r="7002" spans="1:10" x14ac:dyDescent="0.2">
      <c r="A7002" t="s">
        <v>23</v>
      </c>
      <c r="B7002" t="s">
        <v>47</v>
      </c>
      <c r="C7002" t="s">
        <v>907</v>
      </c>
      <c r="D7002" t="s">
        <v>1439</v>
      </c>
      <c r="E7002" t="s">
        <v>1772</v>
      </c>
      <c r="F7002" t="s">
        <v>1796</v>
      </c>
      <c r="G7002" t="s">
        <v>1871</v>
      </c>
      <c r="H7002" t="s">
        <v>7374</v>
      </c>
      <c r="I7002">
        <v>10</v>
      </c>
      <c r="J7002" t="s">
        <v>4135</v>
      </c>
    </row>
    <row r="7003" spans="1:10" x14ac:dyDescent="0.2">
      <c r="A7003" t="s">
        <v>23</v>
      </c>
      <c r="B7003" t="s">
        <v>47</v>
      </c>
      <c r="C7003" t="s">
        <v>907</v>
      </c>
      <c r="D7003" t="s">
        <v>1439</v>
      </c>
      <c r="E7003" t="s">
        <v>1772</v>
      </c>
      <c r="F7003" t="s">
        <v>1796</v>
      </c>
      <c r="G7003" t="s">
        <v>1870</v>
      </c>
      <c r="H7003" t="s">
        <v>7375</v>
      </c>
      <c r="I7003">
        <v>8</v>
      </c>
      <c r="J7003" t="s">
        <v>4135</v>
      </c>
    </row>
    <row r="7004" spans="1:10" x14ac:dyDescent="0.2">
      <c r="A7004" t="s">
        <v>23</v>
      </c>
      <c r="B7004" t="s">
        <v>47</v>
      </c>
      <c r="C7004" t="s">
        <v>907</v>
      </c>
      <c r="D7004" t="s">
        <v>1439</v>
      </c>
      <c r="E7004" t="s">
        <v>1772</v>
      </c>
      <c r="F7004" t="s">
        <v>1796</v>
      </c>
      <c r="G7004" t="s">
        <v>1871</v>
      </c>
      <c r="H7004" t="s">
        <v>6990</v>
      </c>
      <c r="I7004">
        <v>7</v>
      </c>
      <c r="J7004" t="s">
        <v>4135</v>
      </c>
    </row>
    <row r="7005" spans="1:10" x14ac:dyDescent="0.2">
      <c r="A7005" t="s">
        <v>23</v>
      </c>
      <c r="B7005" t="s">
        <v>47</v>
      </c>
      <c r="C7005" t="s">
        <v>907</v>
      </c>
      <c r="D7005" t="s">
        <v>1439</v>
      </c>
      <c r="E7005" t="s">
        <v>1772</v>
      </c>
      <c r="F7005" t="s">
        <v>1796</v>
      </c>
      <c r="G7005" t="s">
        <v>1870</v>
      </c>
      <c r="H7005" t="s">
        <v>7376</v>
      </c>
      <c r="I7005">
        <v>3</v>
      </c>
      <c r="J7005" t="s">
        <v>4135</v>
      </c>
    </row>
    <row r="7006" spans="1:10" x14ac:dyDescent="0.2">
      <c r="A7006" t="s">
        <v>23</v>
      </c>
      <c r="B7006" t="s">
        <v>47</v>
      </c>
      <c r="C7006" t="s">
        <v>907</v>
      </c>
      <c r="D7006" t="s">
        <v>1378</v>
      </c>
      <c r="E7006" t="s">
        <v>1773</v>
      </c>
      <c r="F7006" t="s">
        <v>1796</v>
      </c>
      <c r="G7006" t="s">
        <v>1870</v>
      </c>
      <c r="H7006" t="s">
        <v>2678</v>
      </c>
      <c r="I7006">
        <v>35</v>
      </c>
      <c r="J7006" t="s">
        <v>4136</v>
      </c>
    </row>
    <row r="7007" spans="1:10" x14ac:dyDescent="0.2">
      <c r="A7007" t="s">
        <v>23</v>
      </c>
      <c r="B7007" t="s">
        <v>47</v>
      </c>
      <c r="C7007" t="s">
        <v>907</v>
      </c>
      <c r="D7007" t="s">
        <v>1378</v>
      </c>
      <c r="E7007" t="s">
        <v>1773</v>
      </c>
      <c r="F7007" t="s">
        <v>1796</v>
      </c>
      <c r="G7007" t="s">
        <v>1870</v>
      </c>
      <c r="H7007" t="s">
        <v>7372</v>
      </c>
      <c r="I7007">
        <v>14</v>
      </c>
      <c r="J7007" t="s">
        <v>4135</v>
      </c>
    </row>
    <row r="7008" spans="1:10" x14ac:dyDescent="0.2">
      <c r="A7008" t="s">
        <v>23</v>
      </c>
      <c r="B7008" t="s">
        <v>47</v>
      </c>
      <c r="C7008" t="s">
        <v>907</v>
      </c>
      <c r="D7008" t="s">
        <v>1378</v>
      </c>
      <c r="E7008" t="s">
        <v>1773</v>
      </c>
      <c r="F7008" t="s">
        <v>1796</v>
      </c>
      <c r="G7008" t="s">
        <v>1871</v>
      </c>
      <c r="H7008" t="s">
        <v>7373</v>
      </c>
      <c r="I7008">
        <v>11</v>
      </c>
      <c r="J7008" t="s">
        <v>4135</v>
      </c>
    </row>
    <row r="7009" spans="1:10" x14ac:dyDescent="0.2">
      <c r="A7009" t="s">
        <v>23</v>
      </c>
      <c r="B7009" t="s">
        <v>47</v>
      </c>
      <c r="C7009" t="s">
        <v>907</v>
      </c>
      <c r="D7009" t="s">
        <v>1378</v>
      </c>
      <c r="E7009" t="s">
        <v>1773</v>
      </c>
      <c r="F7009" t="s">
        <v>1796</v>
      </c>
      <c r="G7009" t="s">
        <v>1871</v>
      </c>
      <c r="H7009" t="s">
        <v>7374</v>
      </c>
      <c r="I7009">
        <v>10</v>
      </c>
      <c r="J7009" t="s">
        <v>4135</v>
      </c>
    </row>
    <row r="7010" spans="1:10" x14ac:dyDescent="0.2">
      <c r="A7010" t="s">
        <v>23</v>
      </c>
      <c r="B7010" t="s">
        <v>47</v>
      </c>
      <c r="C7010" t="s">
        <v>907</v>
      </c>
      <c r="D7010" t="s">
        <v>1378</v>
      </c>
      <c r="E7010" t="s">
        <v>1773</v>
      </c>
      <c r="F7010" t="s">
        <v>1796</v>
      </c>
      <c r="G7010" t="s">
        <v>1870</v>
      </c>
      <c r="H7010" t="s">
        <v>7375</v>
      </c>
      <c r="I7010">
        <v>8</v>
      </c>
      <c r="J7010" t="s">
        <v>4135</v>
      </c>
    </row>
    <row r="7011" spans="1:10" x14ac:dyDescent="0.2">
      <c r="A7011" t="s">
        <v>23</v>
      </c>
      <c r="B7011" t="s">
        <v>47</v>
      </c>
      <c r="C7011" t="s">
        <v>907</v>
      </c>
      <c r="D7011" t="s">
        <v>1378</v>
      </c>
      <c r="E7011" t="s">
        <v>1773</v>
      </c>
      <c r="F7011" t="s">
        <v>1796</v>
      </c>
      <c r="G7011" t="s">
        <v>1871</v>
      </c>
      <c r="H7011" t="s">
        <v>6990</v>
      </c>
      <c r="I7011">
        <v>7</v>
      </c>
      <c r="J7011" t="s">
        <v>4135</v>
      </c>
    </row>
    <row r="7012" spans="1:10" x14ac:dyDescent="0.2">
      <c r="A7012" t="s">
        <v>23</v>
      </c>
      <c r="B7012" t="s">
        <v>47</v>
      </c>
      <c r="C7012" t="s">
        <v>907</v>
      </c>
      <c r="D7012" t="s">
        <v>1378</v>
      </c>
      <c r="E7012" t="s">
        <v>1773</v>
      </c>
      <c r="F7012" t="s">
        <v>1796</v>
      </c>
      <c r="G7012" t="s">
        <v>1870</v>
      </c>
      <c r="H7012" t="s">
        <v>7376</v>
      </c>
      <c r="I7012">
        <v>3</v>
      </c>
      <c r="J7012" t="s">
        <v>4135</v>
      </c>
    </row>
    <row r="7013" spans="1:10" x14ac:dyDescent="0.2">
      <c r="A7013" t="s">
        <v>23</v>
      </c>
      <c r="B7013" t="s">
        <v>47</v>
      </c>
      <c r="C7013" t="s">
        <v>907</v>
      </c>
      <c r="D7013" t="s">
        <v>1319</v>
      </c>
      <c r="E7013" t="s">
        <v>1774</v>
      </c>
      <c r="F7013" t="s">
        <v>1796</v>
      </c>
      <c r="G7013" t="s">
        <v>1870</v>
      </c>
      <c r="H7013" t="s">
        <v>2678</v>
      </c>
      <c r="I7013">
        <v>35</v>
      </c>
      <c r="J7013" t="s">
        <v>4136</v>
      </c>
    </row>
    <row r="7014" spans="1:10" x14ac:dyDescent="0.2">
      <c r="A7014" t="s">
        <v>23</v>
      </c>
      <c r="B7014" t="s">
        <v>47</v>
      </c>
      <c r="C7014" t="s">
        <v>907</v>
      </c>
      <c r="D7014" t="s">
        <v>1319</v>
      </c>
      <c r="E7014" t="s">
        <v>1774</v>
      </c>
      <c r="F7014" t="s">
        <v>1796</v>
      </c>
      <c r="G7014" t="s">
        <v>1870</v>
      </c>
      <c r="H7014" t="s">
        <v>7372</v>
      </c>
      <c r="I7014">
        <v>14</v>
      </c>
      <c r="J7014" t="s">
        <v>4135</v>
      </c>
    </row>
    <row r="7015" spans="1:10" x14ac:dyDescent="0.2">
      <c r="A7015" t="s">
        <v>23</v>
      </c>
      <c r="B7015" t="s">
        <v>47</v>
      </c>
      <c r="C7015" t="s">
        <v>907</v>
      </c>
      <c r="D7015" t="s">
        <v>1319</v>
      </c>
      <c r="E7015" t="s">
        <v>1774</v>
      </c>
      <c r="F7015" t="s">
        <v>1796</v>
      </c>
      <c r="G7015" t="s">
        <v>1871</v>
      </c>
      <c r="H7015" t="s">
        <v>7373</v>
      </c>
      <c r="I7015">
        <v>11</v>
      </c>
      <c r="J7015" t="s">
        <v>4135</v>
      </c>
    </row>
    <row r="7016" spans="1:10" x14ac:dyDescent="0.2">
      <c r="A7016" t="s">
        <v>23</v>
      </c>
      <c r="B7016" t="s">
        <v>47</v>
      </c>
      <c r="C7016" t="s">
        <v>907</v>
      </c>
      <c r="D7016" t="s">
        <v>1319</v>
      </c>
      <c r="E7016" t="s">
        <v>1774</v>
      </c>
      <c r="F7016" t="s">
        <v>1796</v>
      </c>
      <c r="G7016" t="s">
        <v>1871</v>
      </c>
      <c r="H7016" t="s">
        <v>7374</v>
      </c>
      <c r="I7016">
        <v>10</v>
      </c>
      <c r="J7016" t="s">
        <v>4135</v>
      </c>
    </row>
    <row r="7017" spans="1:10" x14ac:dyDescent="0.2">
      <c r="A7017" t="s">
        <v>23</v>
      </c>
      <c r="B7017" t="s">
        <v>47</v>
      </c>
      <c r="C7017" t="s">
        <v>907</v>
      </c>
      <c r="D7017" t="s">
        <v>1319</v>
      </c>
      <c r="E7017" t="s">
        <v>1774</v>
      </c>
      <c r="F7017" t="s">
        <v>1796</v>
      </c>
      <c r="G7017" t="s">
        <v>1870</v>
      </c>
      <c r="H7017" t="s">
        <v>7375</v>
      </c>
      <c r="I7017">
        <v>8</v>
      </c>
      <c r="J7017" t="s">
        <v>4135</v>
      </c>
    </row>
    <row r="7018" spans="1:10" x14ac:dyDescent="0.2">
      <c r="A7018" t="s">
        <v>23</v>
      </c>
      <c r="B7018" t="s">
        <v>47</v>
      </c>
      <c r="C7018" t="s">
        <v>907</v>
      </c>
      <c r="D7018" t="s">
        <v>1319</v>
      </c>
      <c r="E7018" t="s">
        <v>1774</v>
      </c>
      <c r="F7018" t="s">
        <v>1796</v>
      </c>
      <c r="G7018" t="s">
        <v>1871</v>
      </c>
      <c r="H7018" t="s">
        <v>6990</v>
      </c>
      <c r="I7018">
        <v>7</v>
      </c>
      <c r="J7018" t="s">
        <v>4135</v>
      </c>
    </row>
    <row r="7019" spans="1:10" x14ac:dyDescent="0.2">
      <c r="A7019" t="s">
        <v>23</v>
      </c>
      <c r="B7019" t="s">
        <v>47</v>
      </c>
      <c r="C7019" t="s">
        <v>907</v>
      </c>
      <c r="D7019" t="s">
        <v>1319</v>
      </c>
      <c r="E7019" t="s">
        <v>1774</v>
      </c>
      <c r="F7019" t="s">
        <v>1796</v>
      </c>
      <c r="G7019" t="s">
        <v>1870</v>
      </c>
      <c r="H7019" t="s">
        <v>7376</v>
      </c>
      <c r="I7019">
        <v>3</v>
      </c>
      <c r="J7019" t="s">
        <v>4135</v>
      </c>
    </row>
    <row r="7020" spans="1:10" x14ac:dyDescent="0.2">
      <c r="A7020" t="s">
        <v>23</v>
      </c>
      <c r="B7020" t="s">
        <v>47</v>
      </c>
      <c r="C7020" t="s">
        <v>907</v>
      </c>
      <c r="D7020" t="s">
        <v>1488</v>
      </c>
      <c r="E7020" t="s">
        <v>1775</v>
      </c>
      <c r="F7020" t="s">
        <v>1796</v>
      </c>
      <c r="G7020" t="s">
        <v>1870</v>
      </c>
      <c r="H7020" t="s">
        <v>2678</v>
      </c>
      <c r="I7020">
        <v>35</v>
      </c>
      <c r="J7020" t="s">
        <v>4136</v>
      </c>
    </row>
    <row r="7021" spans="1:10" x14ac:dyDescent="0.2">
      <c r="A7021" t="s">
        <v>23</v>
      </c>
      <c r="B7021" t="s">
        <v>47</v>
      </c>
      <c r="C7021" t="s">
        <v>907</v>
      </c>
      <c r="D7021" t="s">
        <v>1488</v>
      </c>
      <c r="E7021" t="s">
        <v>1775</v>
      </c>
      <c r="F7021" t="s">
        <v>1796</v>
      </c>
      <c r="G7021" t="s">
        <v>1870</v>
      </c>
      <c r="H7021" t="s">
        <v>7372</v>
      </c>
      <c r="I7021">
        <v>14</v>
      </c>
      <c r="J7021" t="s">
        <v>4135</v>
      </c>
    </row>
    <row r="7022" spans="1:10" x14ac:dyDescent="0.2">
      <c r="A7022" t="s">
        <v>23</v>
      </c>
      <c r="B7022" t="s">
        <v>47</v>
      </c>
      <c r="C7022" t="s">
        <v>907</v>
      </c>
      <c r="D7022" t="s">
        <v>1488</v>
      </c>
      <c r="E7022" t="s">
        <v>1775</v>
      </c>
      <c r="F7022" t="s">
        <v>1796</v>
      </c>
      <c r="G7022" t="s">
        <v>1871</v>
      </c>
      <c r="H7022" t="s">
        <v>7373</v>
      </c>
      <c r="I7022">
        <v>11</v>
      </c>
      <c r="J7022" t="s">
        <v>4135</v>
      </c>
    </row>
    <row r="7023" spans="1:10" x14ac:dyDescent="0.2">
      <c r="A7023" t="s">
        <v>23</v>
      </c>
      <c r="B7023" t="s">
        <v>47</v>
      </c>
      <c r="C7023" t="s">
        <v>907</v>
      </c>
      <c r="D7023" t="s">
        <v>1488</v>
      </c>
      <c r="E7023" t="s">
        <v>1775</v>
      </c>
      <c r="F7023" t="s">
        <v>1796</v>
      </c>
      <c r="G7023" t="s">
        <v>1871</v>
      </c>
      <c r="H7023" t="s">
        <v>7374</v>
      </c>
      <c r="I7023">
        <v>10</v>
      </c>
      <c r="J7023" t="s">
        <v>4135</v>
      </c>
    </row>
    <row r="7024" spans="1:10" x14ac:dyDescent="0.2">
      <c r="A7024" t="s">
        <v>23</v>
      </c>
      <c r="B7024" t="s">
        <v>47</v>
      </c>
      <c r="C7024" t="s">
        <v>907</v>
      </c>
      <c r="D7024" t="s">
        <v>1488</v>
      </c>
      <c r="E7024" t="s">
        <v>1775</v>
      </c>
      <c r="F7024" t="s">
        <v>1796</v>
      </c>
      <c r="G7024" t="s">
        <v>1870</v>
      </c>
      <c r="H7024" t="s">
        <v>7375</v>
      </c>
      <c r="I7024">
        <v>8</v>
      </c>
      <c r="J7024" t="s">
        <v>4135</v>
      </c>
    </row>
    <row r="7025" spans="1:10" x14ac:dyDescent="0.2">
      <c r="A7025" t="s">
        <v>23</v>
      </c>
      <c r="B7025" t="s">
        <v>47</v>
      </c>
      <c r="C7025" t="s">
        <v>907</v>
      </c>
      <c r="D7025" t="s">
        <v>1488</v>
      </c>
      <c r="E7025" t="s">
        <v>1775</v>
      </c>
      <c r="F7025" t="s">
        <v>1796</v>
      </c>
      <c r="G7025" t="s">
        <v>1871</v>
      </c>
      <c r="H7025" t="s">
        <v>6990</v>
      </c>
      <c r="I7025">
        <v>7</v>
      </c>
      <c r="J7025" t="s">
        <v>4135</v>
      </c>
    </row>
    <row r="7026" spans="1:10" x14ac:dyDescent="0.2">
      <c r="A7026" t="s">
        <v>23</v>
      </c>
      <c r="B7026" t="s">
        <v>47</v>
      </c>
      <c r="C7026" t="s">
        <v>907</v>
      </c>
      <c r="D7026" t="s">
        <v>1488</v>
      </c>
      <c r="E7026" t="s">
        <v>1775</v>
      </c>
      <c r="F7026" t="s">
        <v>1796</v>
      </c>
      <c r="G7026" t="s">
        <v>1870</v>
      </c>
      <c r="H7026" t="s">
        <v>7376</v>
      </c>
      <c r="I7026">
        <v>3</v>
      </c>
      <c r="J7026" t="s">
        <v>4135</v>
      </c>
    </row>
    <row r="7027" spans="1:10" x14ac:dyDescent="0.2">
      <c r="A7027" t="s">
        <v>23</v>
      </c>
      <c r="B7027" t="s">
        <v>36</v>
      </c>
      <c r="C7027" t="s">
        <v>439</v>
      </c>
      <c r="D7027" t="s">
        <v>1378</v>
      </c>
      <c r="E7027" t="s">
        <v>1770</v>
      </c>
      <c r="F7027" t="s">
        <v>1784</v>
      </c>
      <c r="G7027" t="s">
        <v>1870</v>
      </c>
      <c r="H7027" t="s">
        <v>2242</v>
      </c>
      <c r="I7027">
        <v>25</v>
      </c>
      <c r="J7027" t="s">
        <v>4136</v>
      </c>
    </row>
    <row r="7028" spans="1:10" x14ac:dyDescent="0.2">
      <c r="A7028" t="s">
        <v>23</v>
      </c>
      <c r="B7028" t="s">
        <v>36</v>
      </c>
      <c r="C7028" t="s">
        <v>439</v>
      </c>
      <c r="D7028" t="s">
        <v>1378</v>
      </c>
      <c r="E7028" t="s">
        <v>1770</v>
      </c>
      <c r="F7028" t="s">
        <v>1784</v>
      </c>
      <c r="G7028" t="s">
        <v>1870</v>
      </c>
      <c r="H7028" t="s">
        <v>7257</v>
      </c>
      <c r="I7028">
        <v>4</v>
      </c>
      <c r="J7028" t="s">
        <v>4135</v>
      </c>
    </row>
    <row r="7029" spans="1:10" x14ac:dyDescent="0.2">
      <c r="A7029" t="s">
        <v>23</v>
      </c>
      <c r="B7029" t="s">
        <v>36</v>
      </c>
      <c r="C7029" t="s">
        <v>439</v>
      </c>
      <c r="D7029" t="s">
        <v>1477</v>
      </c>
      <c r="E7029" t="s">
        <v>1771</v>
      </c>
      <c r="F7029" t="s">
        <v>1784</v>
      </c>
      <c r="G7029" t="s">
        <v>1870</v>
      </c>
      <c r="H7029" t="s">
        <v>2242</v>
      </c>
      <c r="I7029">
        <v>25</v>
      </c>
      <c r="J7029" t="s">
        <v>4136</v>
      </c>
    </row>
    <row r="7030" spans="1:10" x14ac:dyDescent="0.2">
      <c r="A7030" t="s">
        <v>23</v>
      </c>
      <c r="B7030" t="s">
        <v>36</v>
      </c>
      <c r="C7030" t="s">
        <v>439</v>
      </c>
      <c r="D7030" t="s">
        <v>1477</v>
      </c>
      <c r="E7030" t="s">
        <v>1771</v>
      </c>
      <c r="F7030" t="s">
        <v>1784</v>
      </c>
      <c r="G7030" t="s">
        <v>1870</v>
      </c>
      <c r="H7030" t="s">
        <v>7257</v>
      </c>
      <c r="I7030">
        <v>4</v>
      </c>
      <c r="J7030" t="s">
        <v>4135</v>
      </c>
    </row>
    <row r="7031" spans="1:10" x14ac:dyDescent="0.2">
      <c r="A7031" t="s">
        <v>23</v>
      </c>
      <c r="B7031" t="s">
        <v>36</v>
      </c>
      <c r="C7031" t="s">
        <v>439</v>
      </c>
      <c r="D7031" t="s">
        <v>1357</v>
      </c>
      <c r="E7031" t="s">
        <v>1772</v>
      </c>
      <c r="F7031" t="s">
        <v>1784</v>
      </c>
      <c r="G7031" t="s">
        <v>1870</v>
      </c>
      <c r="H7031" t="s">
        <v>2242</v>
      </c>
      <c r="I7031">
        <v>25</v>
      </c>
      <c r="J7031" t="s">
        <v>4136</v>
      </c>
    </row>
    <row r="7032" spans="1:10" x14ac:dyDescent="0.2">
      <c r="A7032" t="s">
        <v>23</v>
      </c>
      <c r="B7032" t="s">
        <v>36</v>
      </c>
      <c r="C7032" t="s">
        <v>439</v>
      </c>
      <c r="D7032" t="s">
        <v>1357</v>
      </c>
      <c r="E7032" t="s">
        <v>1772</v>
      </c>
      <c r="F7032" t="s">
        <v>1784</v>
      </c>
      <c r="G7032" t="s">
        <v>1870</v>
      </c>
      <c r="H7032" t="s">
        <v>7257</v>
      </c>
      <c r="I7032">
        <v>4</v>
      </c>
      <c r="J7032" t="s">
        <v>4135</v>
      </c>
    </row>
    <row r="7033" spans="1:10" x14ac:dyDescent="0.2">
      <c r="A7033" t="s">
        <v>24</v>
      </c>
      <c r="B7033" t="s">
        <v>33</v>
      </c>
      <c r="C7033" t="s">
        <v>847</v>
      </c>
      <c r="D7033" t="s">
        <v>1328</v>
      </c>
      <c r="E7033" t="s">
        <v>1770</v>
      </c>
      <c r="F7033" t="s">
        <v>1836</v>
      </c>
      <c r="G7033" t="s">
        <v>1870</v>
      </c>
      <c r="H7033" t="s">
        <v>1921</v>
      </c>
      <c r="I7033">
        <v>29</v>
      </c>
      <c r="J7033" t="s">
        <v>4136</v>
      </c>
    </row>
    <row r="7034" spans="1:10" x14ac:dyDescent="0.2">
      <c r="A7034" t="s">
        <v>24</v>
      </c>
      <c r="B7034" t="s">
        <v>33</v>
      </c>
      <c r="C7034" t="s">
        <v>847</v>
      </c>
      <c r="D7034" t="s">
        <v>1328</v>
      </c>
      <c r="E7034" t="s">
        <v>1770</v>
      </c>
      <c r="F7034" t="s">
        <v>1836</v>
      </c>
      <c r="G7034" t="s">
        <v>1871</v>
      </c>
      <c r="H7034" t="s">
        <v>6248</v>
      </c>
      <c r="I7034">
        <v>6</v>
      </c>
      <c r="J7034" t="s">
        <v>4135</v>
      </c>
    </row>
    <row r="7035" spans="1:10" x14ac:dyDescent="0.2">
      <c r="A7035" t="s">
        <v>24</v>
      </c>
      <c r="B7035" t="s">
        <v>33</v>
      </c>
      <c r="C7035" t="s">
        <v>847</v>
      </c>
      <c r="D7035" t="s">
        <v>1328</v>
      </c>
      <c r="E7035" t="s">
        <v>1770</v>
      </c>
      <c r="F7035" t="s">
        <v>1836</v>
      </c>
      <c r="G7035" t="s">
        <v>1871</v>
      </c>
      <c r="H7035" t="s">
        <v>7377</v>
      </c>
      <c r="I7035">
        <v>4</v>
      </c>
      <c r="J7035" t="s">
        <v>4135</v>
      </c>
    </row>
    <row r="7036" spans="1:10" x14ac:dyDescent="0.2">
      <c r="A7036" t="s">
        <v>24</v>
      </c>
      <c r="B7036" t="s">
        <v>33</v>
      </c>
      <c r="C7036" t="s">
        <v>847</v>
      </c>
      <c r="D7036" t="s">
        <v>1328</v>
      </c>
      <c r="E7036" t="s">
        <v>1770</v>
      </c>
      <c r="F7036" t="s">
        <v>1836</v>
      </c>
      <c r="G7036" t="s">
        <v>1870</v>
      </c>
      <c r="H7036" t="s">
        <v>1743</v>
      </c>
      <c r="I7036">
        <v>3</v>
      </c>
      <c r="J7036" t="s">
        <v>4135</v>
      </c>
    </row>
    <row r="7037" spans="1:10" x14ac:dyDescent="0.2">
      <c r="A7037" t="s">
        <v>24</v>
      </c>
      <c r="B7037" t="s">
        <v>33</v>
      </c>
      <c r="C7037" t="s">
        <v>847</v>
      </c>
      <c r="D7037" t="s">
        <v>1378</v>
      </c>
      <c r="E7037" t="s">
        <v>1771</v>
      </c>
      <c r="F7037" t="s">
        <v>1836</v>
      </c>
      <c r="G7037" t="s">
        <v>1870</v>
      </c>
      <c r="H7037" t="s">
        <v>1921</v>
      </c>
      <c r="I7037">
        <v>29</v>
      </c>
      <c r="J7037" t="s">
        <v>4136</v>
      </c>
    </row>
    <row r="7038" spans="1:10" x14ac:dyDescent="0.2">
      <c r="A7038" t="s">
        <v>24</v>
      </c>
      <c r="B7038" t="s">
        <v>33</v>
      </c>
      <c r="C7038" t="s">
        <v>847</v>
      </c>
      <c r="D7038" t="s">
        <v>1378</v>
      </c>
      <c r="E7038" t="s">
        <v>1771</v>
      </c>
      <c r="F7038" t="s">
        <v>1836</v>
      </c>
      <c r="G7038" t="s">
        <v>1871</v>
      </c>
      <c r="H7038" t="s">
        <v>6248</v>
      </c>
      <c r="I7038">
        <v>6</v>
      </c>
      <c r="J7038" t="s">
        <v>4135</v>
      </c>
    </row>
    <row r="7039" spans="1:10" x14ac:dyDescent="0.2">
      <c r="A7039" t="s">
        <v>24</v>
      </c>
      <c r="B7039" t="s">
        <v>33</v>
      </c>
      <c r="C7039" t="s">
        <v>847</v>
      </c>
      <c r="D7039" t="s">
        <v>1378</v>
      </c>
      <c r="E7039" t="s">
        <v>1771</v>
      </c>
      <c r="F7039" t="s">
        <v>1836</v>
      </c>
      <c r="G7039" t="s">
        <v>1871</v>
      </c>
      <c r="H7039" t="s">
        <v>7377</v>
      </c>
      <c r="I7039">
        <v>4</v>
      </c>
      <c r="J7039" t="s">
        <v>4135</v>
      </c>
    </row>
    <row r="7040" spans="1:10" x14ac:dyDescent="0.2">
      <c r="A7040" t="s">
        <v>24</v>
      </c>
      <c r="B7040" t="s">
        <v>33</v>
      </c>
      <c r="C7040" t="s">
        <v>847</v>
      </c>
      <c r="D7040" t="s">
        <v>1378</v>
      </c>
      <c r="E7040" t="s">
        <v>1771</v>
      </c>
      <c r="F7040" t="s">
        <v>1836</v>
      </c>
      <c r="G7040" t="s">
        <v>1870</v>
      </c>
      <c r="H7040" t="s">
        <v>1743</v>
      </c>
      <c r="I7040">
        <v>3</v>
      </c>
      <c r="J7040" t="s">
        <v>4135</v>
      </c>
    </row>
    <row r="7041" spans="1:10" x14ac:dyDescent="0.2">
      <c r="A7041" t="s">
        <v>24</v>
      </c>
      <c r="B7041" t="s">
        <v>40</v>
      </c>
      <c r="C7041" t="s">
        <v>847</v>
      </c>
      <c r="D7041" t="s">
        <v>1500</v>
      </c>
      <c r="E7041" t="s">
        <v>1772</v>
      </c>
      <c r="F7041" t="s">
        <v>1860</v>
      </c>
      <c r="G7041" t="s">
        <v>1870</v>
      </c>
      <c r="H7041" t="s">
        <v>1921</v>
      </c>
      <c r="I7041">
        <v>29</v>
      </c>
      <c r="J7041" t="s">
        <v>4136</v>
      </c>
    </row>
    <row r="7042" spans="1:10" x14ac:dyDescent="0.2">
      <c r="A7042" t="s">
        <v>24</v>
      </c>
      <c r="B7042" t="s">
        <v>40</v>
      </c>
      <c r="C7042" t="s">
        <v>847</v>
      </c>
      <c r="D7042" t="s">
        <v>1500</v>
      </c>
      <c r="E7042" t="s">
        <v>1772</v>
      </c>
      <c r="F7042" t="s">
        <v>1860</v>
      </c>
      <c r="G7042" t="s">
        <v>1871</v>
      </c>
      <c r="H7042" t="s">
        <v>6248</v>
      </c>
      <c r="I7042">
        <v>6</v>
      </c>
      <c r="J7042" t="s">
        <v>4135</v>
      </c>
    </row>
    <row r="7043" spans="1:10" x14ac:dyDescent="0.2">
      <c r="A7043" t="s">
        <v>24</v>
      </c>
      <c r="B7043" t="s">
        <v>40</v>
      </c>
      <c r="C7043" t="s">
        <v>847</v>
      </c>
      <c r="D7043" t="s">
        <v>1500</v>
      </c>
      <c r="E7043" t="s">
        <v>1772</v>
      </c>
      <c r="F7043" t="s">
        <v>1860</v>
      </c>
      <c r="G7043" t="s">
        <v>1871</v>
      </c>
      <c r="H7043" t="s">
        <v>7377</v>
      </c>
      <c r="I7043">
        <v>4</v>
      </c>
      <c r="J7043" t="s">
        <v>4135</v>
      </c>
    </row>
    <row r="7044" spans="1:10" x14ac:dyDescent="0.2">
      <c r="A7044" t="s">
        <v>24</v>
      </c>
      <c r="B7044" t="s">
        <v>40</v>
      </c>
      <c r="C7044" t="s">
        <v>847</v>
      </c>
      <c r="D7044" t="s">
        <v>1500</v>
      </c>
      <c r="E7044" t="s">
        <v>1772</v>
      </c>
      <c r="F7044" t="s">
        <v>1860</v>
      </c>
      <c r="G7044" t="s">
        <v>1870</v>
      </c>
      <c r="H7044" t="s">
        <v>1743</v>
      </c>
      <c r="I7044">
        <v>3</v>
      </c>
      <c r="J7044" t="s">
        <v>4135</v>
      </c>
    </row>
    <row r="7045" spans="1:10" x14ac:dyDescent="0.2">
      <c r="A7045" t="s">
        <v>24</v>
      </c>
      <c r="B7045" t="s">
        <v>45</v>
      </c>
      <c r="C7045" t="s">
        <v>95</v>
      </c>
      <c r="D7045" t="s">
        <v>1305</v>
      </c>
      <c r="E7045" t="s">
        <v>1770</v>
      </c>
      <c r="F7045" t="s">
        <v>1790</v>
      </c>
      <c r="G7045" t="s">
        <v>1870</v>
      </c>
      <c r="H7045" t="s">
        <v>1904</v>
      </c>
      <c r="I7045">
        <v>44</v>
      </c>
      <c r="J7045" t="s">
        <v>4136</v>
      </c>
    </row>
    <row r="7046" spans="1:10" x14ac:dyDescent="0.2">
      <c r="A7046" t="s">
        <v>24</v>
      </c>
      <c r="B7046" t="s">
        <v>45</v>
      </c>
      <c r="C7046" t="s">
        <v>95</v>
      </c>
      <c r="D7046" t="s">
        <v>1305</v>
      </c>
      <c r="E7046" t="s">
        <v>1770</v>
      </c>
      <c r="F7046" t="s">
        <v>1790</v>
      </c>
      <c r="G7046" t="s">
        <v>1870</v>
      </c>
      <c r="H7046" t="s">
        <v>7378</v>
      </c>
      <c r="I7046">
        <v>19</v>
      </c>
      <c r="J7046" t="s">
        <v>4135</v>
      </c>
    </row>
    <row r="7047" spans="1:10" x14ac:dyDescent="0.2">
      <c r="A7047" t="s">
        <v>24</v>
      </c>
      <c r="B7047" t="s">
        <v>45</v>
      </c>
      <c r="C7047" t="s">
        <v>95</v>
      </c>
      <c r="D7047" t="s">
        <v>1305</v>
      </c>
      <c r="E7047" t="s">
        <v>1770</v>
      </c>
      <c r="F7047" t="s">
        <v>1790</v>
      </c>
      <c r="G7047" t="s">
        <v>1871</v>
      </c>
      <c r="H7047" t="s">
        <v>7379</v>
      </c>
      <c r="I7047">
        <v>12</v>
      </c>
      <c r="J7047" t="s">
        <v>4135</v>
      </c>
    </row>
    <row r="7048" spans="1:10" x14ac:dyDescent="0.2">
      <c r="A7048" t="s">
        <v>24</v>
      </c>
      <c r="B7048" t="s">
        <v>45</v>
      </c>
      <c r="C7048" t="s">
        <v>95</v>
      </c>
      <c r="D7048" t="s">
        <v>1305</v>
      </c>
      <c r="E7048" t="s">
        <v>1770</v>
      </c>
      <c r="F7048" t="s">
        <v>1790</v>
      </c>
      <c r="G7048" t="s">
        <v>1870</v>
      </c>
      <c r="H7048" t="s">
        <v>7380</v>
      </c>
      <c r="I7048">
        <v>4</v>
      </c>
      <c r="J7048" t="s">
        <v>4135</v>
      </c>
    </row>
    <row r="7049" spans="1:10" x14ac:dyDescent="0.2">
      <c r="A7049" t="s">
        <v>24</v>
      </c>
      <c r="B7049" t="s">
        <v>45</v>
      </c>
      <c r="C7049" t="s">
        <v>95</v>
      </c>
      <c r="D7049" t="s">
        <v>1308</v>
      </c>
      <c r="E7049" t="s">
        <v>1771</v>
      </c>
      <c r="F7049" t="s">
        <v>1790</v>
      </c>
      <c r="G7049" t="s">
        <v>1870</v>
      </c>
      <c r="H7049" t="s">
        <v>1904</v>
      </c>
      <c r="I7049">
        <v>44</v>
      </c>
      <c r="J7049" t="s">
        <v>4136</v>
      </c>
    </row>
    <row r="7050" spans="1:10" x14ac:dyDescent="0.2">
      <c r="A7050" t="s">
        <v>24</v>
      </c>
      <c r="B7050" t="s">
        <v>45</v>
      </c>
      <c r="C7050" t="s">
        <v>95</v>
      </c>
      <c r="D7050" t="s">
        <v>1308</v>
      </c>
      <c r="E7050" t="s">
        <v>1771</v>
      </c>
      <c r="F7050" t="s">
        <v>1790</v>
      </c>
      <c r="G7050" t="s">
        <v>1870</v>
      </c>
      <c r="H7050" t="s">
        <v>7378</v>
      </c>
      <c r="I7050">
        <v>19</v>
      </c>
      <c r="J7050" t="s">
        <v>4135</v>
      </c>
    </row>
    <row r="7051" spans="1:10" x14ac:dyDescent="0.2">
      <c r="A7051" t="s">
        <v>24</v>
      </c>
      <c r="B7051" t="s">
        <v>45</v>
      </c>
      <c r="C7051" t="s">
        <v>95</v>
      </c>
      <c r="D7051" t="s">
        <v>1308</v>
      </c>
      <c r="E7051" t="s">
        <v>1771</v>
      </c>
      <c r="F7051" t="s">
        <v>1790</v>
      </c>
      <c r="G7051" t="s">
        <v>1871</v>
      </c>
      <c r="H7051" t="s">
        <v>7379</v>
      </c>
      <c r="I7051">
        <v>12</v>
      </c>
      <c r="J7051" t="s">
        <v>4135</v>
      </c>
    </row>
    <row r="7052" spans="1:10" x14ac:dyDescent="0.2">
      <c r="A7052" t="s">
        <v>24</v>
      </c>
      <c r="B7052" t="s">
        <v>45</v>
      </c>
      <c r="C7052" t="s">
        <v>95</v>
      </c>
      <c r="D7052" t="s">
        <v>1308</v>
      </c>
      <c r="E7052" t="s">
        <v>1771</v>
      </c>
      <c r="F7052" t="s">
        <v>1790</v>
      </c>
      <c r="G7052" t="s">
        <v>1870</v>
      </c>
      <c r="H7052" t="s">
        <v>7380</v>
      </c>
      <c r="I7052">
        <v>4</v>
      </c>
      <c r="J7052" t="s">
        <v>4135</v>
      </c>
    </row>
    <row r="7053" spans="1:10" x14ac:dyDescent="0.2">
      <c r="A7053" t="s">
        <v>23</v>
      </c>
      <c r="B7053" t="s">
        <v>36</v>
      </c>
      <c r="C7053" t="s">
        <v>312</v>
      </c>
      <c r="D7053" t="s">
        <v>1373</v>
      </c>
      <c r="E7053" t="s">
        <v>1770</v>
      </c>
      <c r="F7053" t="s">
        <v>1787</v>
      </c>
      <c r="G7053" t="s">
        <v>1870</v>
      </c>
      <c r="H7053" t="s">
        <v>2120</v>
      </c>
      <c r="I7053">
        <v>25</v>
      </c>
      <c r="J7053" t="s">
        <v>4136</v>
      </c>
    </row>
    <row r="7054" spans="1:10" x14ac:dyDescent="0.2">
      <c r="A7054" t="s">
        <v>23</v>
      </c>
      <c r="B7054" t="s">
        <v>36</v>
      </c>
      <c r="C7054" t="s">
        <v>312</v>
      </c>
      <c r="D7054" t="s">
        <v>1373</v>
      </c>
      <c r="E7054" t="s">
        <v>1770</v>
      </c>
      <c r="F7054" t="s">
        <v>1787</v>
      </c>
      <c r="G7054" t="s">
        <v>1870</v>
      </c>
      <c r="H7054" t="s">
        <v>7381</v>
      </c>
      <c r="I7054">
        <v>5</v>
      </c>
      <c r="J7054" t="s">
        <v>4135</v>
      </c>
    </row>
    <row r="7055" spans="1:10" x14ac:dyDescent="0.2">
      <c r="A7055" t="s">
        <v>23</v>
      </c>
      <c r="B7055" t="s">
        <v>32</v>
      </c>
      <c r="C7055" t="s">
        <v>910</v>
      </c>
      <c r="D7055" t="s">
        <v>1544</v>
      </c>
      <c r="E7055" t="s">
        <v>1770</v>
      </c>
      <c r="F7055" t="s">
        <v>1793</v>
      </c>
      <c r="G7055" t="s">
        <v>1871</v>
      </c>
      <c r="H7055" t="s">
        <v>2681</v>
      </c>
      <c r="I7055">
        <v>27</v>
      </c>
      <c r="J7055" t="s">
        <v>4136</v>
      </c>
    </row>
    <row r="7056" spans="1:10" x14ac:dyDescent="0.2">
      <c r="A7056" t="s">
        <v>23</v>
      </c>
      <c r="B7056" t="s">
        <v>32</v>
      </c>
      <c r="C7056" t="s">
        <v>910</v>
      </c>
      <c r="D7056" t="s">
        <v>1544</v>
      </c>
      <c r="E7056" t="s">
        <v>1770</v>
      </c>
      <c r="F7056" t="s">
        <v>1793</v>
      </c>
      <c r="G7056" t="s">
        <v>1871</v>
      </c>
      <c r="H7056" t="s">
        <v>7382</v>
      </c>
      <c r="I7056">
        <v>6</v>
      </c>
      <c r="J7056" t="s">
        <v>4135</v>
      </c>
    </row>
    <row r="7057" spans="1:10" x14ac:dyDescent="0.2">
      <c r="A7057" t="s">
        <v>23</v>
      </c>
      <c r="B7057" t="s">
        <v>32</v>
      </c>
      <c r="C7057" t="s">
        <v>910</v>
      </c>
      <c r="D7057" t="s">
        <v>1544</v>
      </c>
      <c r="E7057" t="s">
        <v>1770</v>
      </c>
      <c r="F7057" t="s">
        <v>1793</v>
      </c>
      <c r="G7057" t="s">
        <v>1871</v>
      </c>
      <c r="H7057" t="s">
        <v>6302</v>
      </c>
      <c r="I7057">
        <v>5</v>
      </c>
      <c r="J7057" t="s">
        <v>4135</v>
      </c>
    </row>
    <row r="7058" spans="1:10" x14ac:dyDescent="0.2">
      <c r="A7058" t="s">
        <v>23</v>
      </c>
      <c r="B7058" t="s">
        <v>32</v>
      </c>
      <c r="C7058" t="s">
        <v>910</v>
      </c>
      <c r="D7058" t="s">
        <v>1657</v>
      </c>
      <c r="E7058" t="s">
        <v>1771</v>
      </c>
      <c r="F7058" t="s">
        <v>1793</v>
      </c>
      <c r="G7058" t="s">
        <v>1871</v>
      </c>
      <c r="H7058" t="s">
        <v>2681</v>
      </c>
      <c r="I7058">
        <v>27</v>
      </c>
      <c r="J7058" t="s">
        <v>4136</v>
      </c>
    </row>
    <row r="7059" spans="1:10" x14ac:dyDescent="0.2">
      <c r="A7059" t="s">
        <v>23</v>
      </c>
      <c r="B7059" t="s">
        <v>32</v>
      </c>
      <c r="C7059" t="s">
        <v>910</v>
      </c>
      <c r="D7059" t="s">
        <v>1657</v>
      </c>
      <c r="E7059" t="s">
        <v>1771</v>
      </c>
      <c r="F7059" t="s">
        <v>1793</v>
      </c>
      <c r="G7059" t="s">
        <v>1871</v>
      </c>
      <c r="H7059" t="s">
        <v>7382</v>
      </c>
      <c r="I7059">
        <v>6</v>
      </c>
      <c r="J7059" t="s">
        <v>4135</v>
      </c>
    </row>
    <row r="7060" spans="1:10" x14ac:dyDescent="0.2">
      <c r="A7060" t="s">
        <v>23</v>
      </c>
      <c r="B7060" t="s">
        <v>32</v>
      </c>
      <c r="C7060" t="s">
        <v>910</v>
      </c>
      <c r="D7060" t="s">
        <v>1657</v>
      </c>
      <c r="E7060" t="s">
        <v>1771</v>
      </c>
      <c r="F7060" t="s">
        <v>1793</v>
      </c>
      <c r="G7060" t="s">
        <v>1871</v>
      </c>
      <c r="H7060" t="s">
        <v>6302</v>
      </c>
      <c r="I7060">
        <v>5</v>
      </c>
      <c r="J7060" t="s">
        <v>4135</v>
      </c>
    </row>
    <row r="7061" spans="1:10" x14ac:dyDescent="0.2">
      <c r="A7061" t="s">
        <v>24</v>
      </c>
      <c r="B7061" t="s">
        <v>43</v>
      </c>
      <c r="C7061" t="s">
        <v>848</v>
      </c>
      <c r="D7061" t="s">
        <v>1396</v>
      </c>
      <c r="E7061" t="s">
        <v>1770</v>
      </c>
      <c r="F7061" t="s">
        <v>1790</v>
      </c>
      <c r="G7061" t="s">
        <v>1871</v>
      </c>
      <c r="H7061" t="s">
        <v>2623</v>
      </c>
      <c r="I7061">
        <v>34</v>
      </c>
      <c r="J7061" t="s">
        <v>4136</v>
      </c>
    </row>
    <row r="7062" spans="1:10" x14ac:dyDescent="0.2">
      <c r="A7062" t="s">
        <v>24</v>
      </c>
      <c r="B7062" t="s">
        <v>43</v>
      </c>
      <c r="C7062" t="s">
        <v>848</v>
      </c>
      <c r="D7062" t="s">
        <v>1396</v>
      </c>
      <c r="E7062" t="s">
        <v>1770</v>
      </c>
      <c r="F7062" t="s">
        <v>1790</v>
      </c>
      <c r="G7062" t="s">
        <v>1870</v>
      </c>
      <c r="H7062" t="s">
        <v>7383</v>
      </c>
      <c r="I7062">
        <v>3</v>
      </c>
      <c r="J7062" t="s">
        <v>4135</v>
      </c>
    </row>
    <row r="7063" spans="1:10" x14ac:dyDescent="0.2">
      <c r="A7063" t="s">
        <v>24</v>
      </c>
      <c r="B7063" t="s">
        <v>43</v>
      </c>
      <c r="C7063" t="s">
        <v>848</v>
      </c>
      <c r="D7063" t="s">
        <v>1396</v>
      </c>
      <c r="E7063" t="s">
        <v>1770</v>
      </c>
      <c r="F7063" t="s">
        <v>1790</v>
      </c>
      <c r="G7063" t="s">
        <v>1871</v>
      </c>
      <c r="H7063" t="s">
        <v>7384</v>
      </c>
      <c r="I7063">
        <v>5</v>
      </c>
      <c r="J7063" t="s">
        <v>4135</v>
      </c>
    </row>
    <row r="7064" spans="1:10" x14ac:dyDescent="0.2">
      <c r="A7064" t="s">
        <v>24</v>
      </c>
      <c r="B7064" t="s">
        <v>43</v>
      </c>
      <c r="C7064" t="s">
        <v>848</v>
      </c>
      <c r="D7064" t="s">
        <v>1436</v>
      </c>
      <c r="E7064" t="s">
        <v>1771</v>
      </c>
      <c r="F7064" t="s">
        <v>1790</v>
      </c>
      <c r="G7064" t="s">
        <v>1871</v>
      </c>
      <c r="H7064" t="s">
        <v>2623</v>
      </c>
      <c r="I7064">
        <v>34</v>
      </c>
      <c r="J7064" t="s">
        <v>4136</v>
      </c>
    </row>
    <row r="7065" spans="1:10" x14ac:dyDescent="0.2">
      <c r="A7065" t="s">
        <v>24</v>
      </c>
      <c r="B7065" t="s">
        <v>43</v>
      </c>
      <c r="C7065" t="s">
        <v>848</v>
      </c>
      <c r="D7065" t="s">
        <v>1436</v>
      </c>
      <c r="E7065" t="s">
        <v>1771</v>
      </c>
      <c r="F7065" t="s">
        <v>1790</v>
      </c>
      <c r="G7065" t="s">
        <v>1870</v>
      </c>
      <c r="H7065" t="s">
        <v>7383</v>
      </c>
      <c r="I7065">
        <v>3</v>
      </c>
      <c r="J7065" t="s">
        <v>4135</v>
      </c>
    </row>
    <row r="7066" spans="1:10" x14ac:dyDescent="0.2">
      <c r="A7066" t="s">
        <v>24</v>
      </c>
      <c r="B7066" t="s">
        <v>43</v>
      </c>
      <c r="C7066" t="s">
        <v>848</v>
      </c>
      <c r="D7066" t="s">
        <v>1436</v>
      </c>
      <c r="E7066" t="s">
        <v>1771</v>
      </c>
      <c r="F7066" t="s">
        <v>1790</v>
      </c>
      <c r="G7066" t="s">
        <v>1871</v>
      </c>
      <c r="H7066" t="s">
        <v>7384</v>
      </c>
      <c r="I7066">
        <v>5</v>
      </c>
      <c r="J7066" t="s">
        <v>4135</v>
      </c>
    </row>
    <row r="7067" spans="1:10" x14ac:dyDescent="0.2">
      <c r="A7067" t="s">
        <v>24</v>
      </c>
      <c r="B7067" t="s">
        <v>45</v>
      </c>
      <c r="C7067" t="s">
        <v>200</v>
      </c>
      <c r="D7067" t="s">
        <v>1341</v>
      </c>
      <c r="E7067" t="s">
        <v>1770</v>
      </c>
      <c r="F7067" t="s">
        <v>1827</v>
      </c>
      <c r="G7067" t="s">
        <v>1870</v>
      </c>
      <c r="H7067" t="s">
        <v>2012</v>
      </c>
      <c r="I7067">
        <v>31</v>
      </c>
      <c r="J7067" t="s">
        <v>4136</v>
      </c>
    </row>
    <row r="7068" spans="1:10" x14ac:dyDescent="0.2">
      <c r="A7068" t="s">
        <v>24</v>
      </c>
      <c r="B7068" t="s">
        <v>45</v>
      </c>
      <c r="C7068" t="s">
        <v>200</v>
      </c>
      <c r="D7068" t="s">
        <v>1341</v>
      </c>
      <c r="E7068" t="s">
        <v>1770</v>
      </c>
      <c r="F7068" t="s">
        <v>1827</v>
      </c>
      <c r="G7068" t="s">
        <v>1871</v>
      </c>
      <c r="H7068" t="s">
        <v>6793</v>
      </c>
      <c r="I7068">
        <v>6</v>
      </c>
      <c r="J7068" t="s">
        <v>4135</v>
      </c>
    </row>
    <row r="7069" spans="1:10" x14ac:dyDescent="0.2">
      <c r="A7069" t="s">
        <v>24</v>
      </c>
      <c r="B7069" t="s">
        <v>45</v>
      </c>
      <c r="C7069" t="s">
        <v>200</v>
      </c>
      <c r="D7069" t="s">
        <v>1341</v>
      </c>
      <c r="E7069" t="s">
        <v>1770</v>
      </c>
      <c r="F7069" t="s">
        <v>1827</v>
      </c>
      <c r="G7069" t="s">
        <v>1871</v>
      </c>
      <c r="H7069" t="s">
        <v>7385</v>
      </c>
      <c r="I7069">
        <v>4</v>
      </c>
      <c r="J7069" t="s">
        <v>4135</v>
      </c>
    </row>
    <row r="7070" spans="1:10" x14ac:dyDescent="0.2">
      <c r="A7070" t="s">
        <v>24</v>
      </c>
      <c r="B7070" t="s">
        <v>45</v>
      </c>
      <c r="C7070" t="s">
        <v>200</v>
      </c>
      <c r="D7070" t="s">
        <v>1405</v>
      </c>
      <c r="E7070" t="s">
        <v>1771</v>
      </c>
      <c r="F7070" t="s">
        <v>1827</v>
      </c>
      <c r="G7070" t="s">
        <v>1870</v>
      </c>
      <c r="H7070" t="s">
        <v>2012</v>
      </c>
      <c r="I7070">
        <v>31</v>
      </c>
      <c r="J7070" t="s">
        <v>4136</v>
      </c>
    </row>
    <row r="7071" spans="1:10" x14ac:dyDescent="0.2">
      <c r="A7071" t="s">
        <v>24</v>
      </c>
      <c r="B7071" t="s">
        <v>45</v>
      </c>
      <c r="C7071" t="s">
        <v>200</v>
      </c>
      <c r="D7071" t="s">
        <v>1405</v>
      </c>
      <c r="E7071" t="s">
        <v>1771</v>
      </c>
      <c r="F7071" t="s">
        <v>1827</v>
      </c>
      <c r="G7071" t="s">
        <v>1871</v>
      </c>
      <c r="H7071" t="s">
        <v>6793</v>
      </c>
      <c r="I7071">
        <v>6</v>
      </c>
      <c r="J7071" t="s">
        <v>4135</v>
      </c>
    </row>
    <row r="7072" spans="1:10" x14ac:dyDescent="0.2">
      <c r="A7072" t="s">
        <v>24</v>
      </c>
      <c r="B7072" t="s">
        <v>45</v>
      </c>
      <c r="C7072" t="s">
        <v>200</v>
      </c>
      <c r="D7072" t="s">
        <v>1405</v>
      </c>
      <c r="E7072" t="s">
        <v>1771</v>
      </c>
      <c r="F7072" t="s">
        <v>1827</v>
      </c>
      <c r="G7072" t="s">
        <v>1871</v>
      </c>
      <c r="H7072" t="s">
        <v>7385</v>
      </c>
      <c r="I7072">
        <v>4</v>
      </c>
      <c r="J7072" t="s">
        <v>4135</v>
      </c>
    </row>
    <row r="7073" spans="1:10" x14ac:dyDescent="0.2">
      <c r="A7073" t="s">
        <v>24</v>
      </c>
      <c r="B7073" t="s">
        <v>45</v>
      </c>
      <c r="C7073" t="s">
        <v>200</v>
      </c>
      <c r="D7073" t="s">
        <v>1405</v>
      </c>
      <c r="E7073" t="s">
        <v>1771</v>
      </c>
      <c r="F7073" t="s">
        <v>1827</v>
      </c>
      <c r="G7073" t="s">
        <v>1871</v>
      </c>
      <c r="H7073" t="s">
        <v>7386</v>
      </c>
      <c r="I7073">
        <v>1</v>
      </c>
      <c r="J7073" t="s">
        <v>4135</v>
      </c>
    </row>
    <row r="7074" spans="1:10" x14ac:dyDescent="0.2">
      <c r="A7074" t="s">
        <v>24</v>
      </c>
      <c r="B7074" t="s">
        <v>45</v>
      </c>
      <c r="C7074" t="s">
        <v>200</v>
      </c>
      <c r="D7074" t="s">
        <v>1317</v>
      </c>
      <c r="E7074" t="s">
        <v>1772</v>
      </c>
      <c r="F7074" t="s">
        <v>1827</v>
      </c>
      <c r="G7074" t="s">
        <v>1870</v>
      </c>
      <c r="H7074" t="s">
        <v>2012</v>
      </c>
      <c r="I7074">
        <v>31</v>
      </c>
      <c r="J7074" t="s">
        <v>4136</v>
      </c>
    </row>
    <row r="7075" spans="1:10" x14ac:dyDescent="0.2">
      <c r="A7075" t="s">
        <v>24</v>
      </c>
      <c r="B7075" t="s">
        <v>45</v>
      </c>
      <c r="C7075" t="s">
        <v>200</v>
      </c>
      <c r="D7075" t="s">
        <v>1317</v>
      </c>
      <c r="E7075" t="s">
        <v>1772</v>
      </c>
      <c r="F7075" t="s">
        <v>1827</v>
      </c>
      <c r="G7075" t="s">
        <v>1871</v>
      </c>
      <c r="H7075" t="s">
        <v>6793</v>
      </c>
      <c r="I7075">
        <v>6</v>
      </c>
      <c r="J7075" t="s">
        <v>4135</v>
      </c>
    </row>
    <row r="7076" spans="1:10" x14ac:dyDescent="0.2">
      <c r="A7076" t="s">
        <v>24</v>
      </c>
      <c r="B7076" t="s">
        <v>45</v>
      </c>
      <c r="C7076" t="s">
        <v>200</v>
      </c>
      <c r="D7076" t="s">
        <v>1317</v>
      </c>
      <c r="E7076" t="s">
        <v>1772</v>
      </c>
      <c r="F7076" t="s">
        <v>1827</v>
      </c>
      <c r="G7076" t="s">
        <v>1871</v>
      </c>
      <c r="H7076" t="s">
        <v>7385</v>
      </c>
      <c r="I7076">
        <v>4</v>
      </c>
      <c r="J7076" t="s">
        <v>4135</v>
      </c>
    </row>
    <row r="7077" spans="1:10" x14ac:dyDescent="0.2">
      <c r="A7077" t="s">
        <v>24</v>
      </c>
      <c r="B7077" t="s">
        <v>45</v>
      </c>
      <c r="C7077" t="s">
        <v>200</v>
      </c>
      <c r="D7077" t="s">
        <v>1317</v>
      </c>
      <c r="E7077" t="s">
        <v>1772</v>
      </c>
      <c r="F7077" t="s">
        <v>1827</v>
      </c>
      <c r="G7077" t="s">
        <v>1871</v>
      </c>
      <c r="H7077" t="s">
        <v>7386</v>
      </c>
      <c r="I7077">
        <v>1</v>
      </c>
      <c r="J7077" t="s">
        <v>4135</v>
      </c>
    </row>
    <row r="7078" spans="1:10" x14ac:dyDescent="0.2">
      <c r="A7078" t="s">
        <v>24</v>
      </c>
      <c r="B7078" t="s">
        <v>45</v>
      </c>
      <c r="C7078" t="s">
        <v>200</v>
      </c>
      <c r="D7078" t="s">
        <v>1283</v>
      </c>
      <c r="E7078" t="s">
        <v>1773</v>
      </c>
      <c r="F7078" t="s">
        <v>1827</v>
      </c>
      <c r="G7078" t="s">
        <v>1870</v>
      </c>
      <c r="H7078" t="s">
        <v>2012</v>
      </c>
      <c r="I7078">
        <v>31</v>
      </c>
      <c r="J7078" t="s">
        <v>4136</v>
      </c>
    </row>
    <row r="7079" spans="1:10" x14ac:dyDescent="0.2">
      <c r="A7079" t="s">
        <v>24</v>
      </c>
      <c r="B7079" t="s">
        <v>45</v>
      </c>
      <c r="C7079" t="s">
        <v>200</v>
      </c>
      <c r="D7079" t="s">
        <v>1283</v>
      </c>
      <c r="E7079" t="s">
        <v>1773</v>
      </c>
      <c r="F7079" t="s">
        <v>1827</v>
      </c>
      <c r="G7079" t="s">
        <v>1871</v>
      </c>
      <c r="H7079" t="s">
        <v>6793</v>
      </c>
      <c r="I7079">
        <v>6</v>
      </c>
      <c r="J7079" t="s">
        <v>4135</v>
      </c>
    </row>
    <row r="7080" spans="1:10" x14ac:dyDescent="0.2">
      <c r="A7080" t="s">
        <v>24</v>
      </c>
      <c r="B7080" t="s">
        <v>45</v>
      </c>
      <c r="C7080" t="s">
        <v>200</v>
      </c>
      <c r="D7080" t="s">
        <v>1283</v>
      </c>
      <c r="E7080" t="s">
        <v>1773</v>
      </c>
      <c r="F7080" t="s">
        <v>1827</v>
      </c>
      <c r="G7080" t="s">
        <v>1871</v>
      </c>
      <c r="H7080" t="s">
        <v>7385</v>
      </c>
      <c r="I7080">
        <v>4</v>
      </c>
      <c r="J7080" t="s">
        <v>4135</v>
      </c>
    </row>
    <row r="7081" spans="1:10" x14ac:dyDescent="0.2">
      <c r="A7081" t="s">
        <v>24</v>
      </c>
      <c r="B7081" t="s">
        <v>45</v>
      </c>
      <c r="C7081" t="s">
        <v>200</v>
      </c>
      <c r="D7081" t="s">
        <v>1283</v>
      </c>
      <c r="E7081" t="s">
        <v>1773</v>
      </c>
      <c r="F7081" t="s">
        <v>1827</v>
      </c>
      <c r="G7081" t="s">
        <v>1871</v>
      </c>
      <c r="H7081" t="s">
        <v>7386</v>
      </c>
      <c r="I7081">
        <v>1</v>
      </c>
      <c r="J7081" t="s">
        <v>4135</v>
      </c>
    </row>
    <row r="7082" spans="1:10" x14ac:dyDescent="0.2">
      <c r="A7082" t="s">
        <v>23</v>
      </c>
      <c r="B7082" t="s">
        <v>34</v>
      </c>
      <c r="C7082" t="s">
        <v>264</v>
      </c>
      <c r="D7082" t="s">
        <v>1313</v>
      </c>
      <c r="E7082" t="s">
        <v>1770</v>
      </c>
      <c r="F7082" t="s">
        <v>1782</v>
      </c>
      <c r="G7082" t="s">
        <v>1870</v>
      </c>
      <c r="H7082" t="s">
        <v>2074</v>
      </c>
      <c r="I7082">
        <v>29</v>
      </c>
      <c r="J7082" t="s">
        <v>4136</v>
      </c>
    </row>
    <row r="7083" spans="1:10" x14ac:dyDescent="0.2">
      <c r="A7083" t="s">
        <v>23</v>
      </c>
      <c r="B7083" t="s">
        <v>36</v>
      </c>
      <c r="C7083" t="s">
        <v>700</v>
      </c>
      <c r="D7083" t="s">
        <v>1425</v>
      </c>
      <c r="E7083" t="s">
        <v>1770</v>
      </c>
      <c r="F7083" t="s">
        <v>1795</v>
      </c>
      <c r="G7083" t="s">
        <v>1870</v>
      </c>
      <c r="H7083" t="s">
        <v>2491</v>
      </c>
      <c r="I7083">
        <v>26</v>
      </c>
      <c r="J7083" t="s">
        <v>4136</v>
      </c>
    </row>
    <row r="7084" spans="1:10" x14ac:dyDescent="0.2">
      <c r="A7084" t="s">
        <v>23</v>
      </c>
      <c r="B7084" t="s">
        <v>36</v>
      </c>
      <c r="C7084" t="s">
        <v>700</v>
      </c>
      <c r="D7084" t="s">
        <v>1425</v>
      </c>
      <c r="E7084" t="s">
        <v>1770</v>
      </c>
      <c r="F7084" t="s">
        <v>1795</v>
      </c>
      <c r="G7084" t="s">
        <v>1870</v>
      </c>
      <c r="H7084" t="s">
        <v>7387</v>
      </c>
      <c r="I7084">
        <v>5</v>
      </c>
      <c r="J7084" t="s">
        <v>4135</v>
      </c>
    </row>
    <row r="7085" spans="1:10" x14ac:dyDescent="0.2">
      <c r="A7085" t="s">
        <v>23</v>
      </c>
      <c r="C7085" t="s">
        <v>700</v>
      </c>
      <c r="D7085" t="s">
        <v>1420</v>
      </c>
      <c r="E7085" t="s">
        <v>1771</v>
      </c>
      <c r="F7085" t="s">
        <v>1795</v>
      </c>
      <c r="G7085" t="s">
        <v>1870</v>
      </c>
      <c r="H7085" t="s">
        <v>2491</v>
      </c>
      <c r="I7085">
        <v>26</v>
      </c>
      <c r="J7085" t="s">
        <v>4136</v>
      </c>
    </row>
    <row r="7086" spans="1:10" x14ac:dyDescent="0.2">
      <c r="A7086" t="s">
        <v>23</v>
      </c>
      <c r="C7086" t="s">
        <v>700</v>
      </c>
      <c r="D7086" t="s">
        <v>1420</v>
      </c>
      <c r="E7086" t="s">
        <v>1771</v>
      </c>
      <c r="F7086" t="s">
        <v>1795</v>
      </c>
      <c r="G7086" t="s">
        <v>1870</v>
      </c>
      <c r="H7086" t="s">
        <v>7387</v>
      </c>
      <c r="I7086">
        <v>5</v>
      </c>
      <c r="J7086" t="s">
        <v>4135</v>
      </c>
    </row>
    <row r="7087" spans="1:10" x14ac:dyDescent="0.2">
      <c r="A7087" t="s">
        <v>23</v>
      </c>
      <c r="B7087" t="s">
        <v>36</v>
      </c>
      <c r="C7087" t="s">
        <v>700</v>
      </c>
      <c r="D7087" t="s">
        <v>1420</v>
      </c>
      <c r="E7087" t="s">
        <v>1772</v>
      </c>
      <c r="F7087" t="s">
        <v>1795</v>
      </c>
      <c r="G7087" t="s">
        <v>1870</v>
      </c>
      <c r="H7087" t="s">
        <v>2491</v>
      </c>
      <c r="I7087">
        <v>26</v>
      </c>
      <c r="J7087" t="s">
        <v>4136</v>
      </c>
    </row>
    <row r="7088" spans="1:10" x14ac:dyDescent="0.2">
      <c r="A7088" t="s">
        <v>23</v>
      </c>
      <c r="B7088" t="s">
        <v>36</v>
      </c>
      <c r="C7088" t="s">
        <v>700</v>
      </c>
      <c r="D7088" t="s">
        <v>1420</v>
      </c>
      <c r="E7088" t="s">
        <v>1772</v>
      </c>
      <c r="F7088" t="s">
        <v>1795</v>
      </c>
      <c r="G7088" t="s">
        <v>1870</v>
      </c>
      <c r="H7088" t="s">
        <v>7387</v>
      </c>
      <c r="I7088">
        <v>5</v>
      </c>
      <c r="J7088" t="s">
        <v>4135</v>
      </c>
    </row>
    <row r="7089" spans="1:10" x14ac:dyDescent="0.2">
      <c r="A7089" t="s">
        <v>23</v>
      </c>
      <c r="B7089" t="s">
        <v>32</v>
      </c>
      <c r="C7089" t="s">
        <v>889</v>
      </c>
      <c r="D7089" t="s">
        <v>1616</v>
      </c>
      <c r="E7089" t="s">
        <v>1770</v>
      </c>
      <c r="F7089" t="s">
        <v>1857</v>
      </c>
      <c r="G7089" t="s">
        <v>1870</v>
      </c>
      <c r="H7089" t="s">
        <v>2660</v>
      </c>
      <c r="I7089">
        <v>26</v>
      </c>
      <c r="J7089" t="s">
        <v>4136</v>
      </c>
    </row>
    <row r="7090" spans="1:10" x14ac:dyDescent="0.2">
      <c r="A7090" t="s">
        <v>23</v>
      </c>
      <c r="B7090" t="s">
        <v>32</v>
      </c>
      <c r="C7090" t="s">
        <v>889</v>
      </c>
      <c r="D7090" t="s">
        <v>1616</v>
      </c>
      <c r="E7090" t="s">
        <v>1770</v>
      </c>
      <c r="F7090" t="s">
        <v>1857</v>
      </c>
      <c r="G7090" t="s">
        <v>1871</v>
      </c>
      <c r="J7090" t="s">
        <v>4135</v>
      </c>
    </row>
    <row r="7091" spans="1:10" x14ac:dyDescent="0.2">
      <c r="A7091" t="s">
        <v>23</v>
      </c>
      <c r="B7091" t="s">
        <v>32</v>
      </c>
      <c r="C7091" t="s">
        <v>889</v>
      </c>
      <c r="D7091" t="s">
        <v>1616</v>
      </c>
      <c r="E7091" t="s">
        <v>1770</v>
      </c>
      <c r="F7091" t="s">
        <v>1857</v>
      </c>
      <c r="G7091" t="s">
        <v>1870</v>
      </c>
      <c r="J7091" t="s">
        <v>4135</v>
      </c>
    </row>
    <row r="7092" spans="1:10" x14ac:dyDescent="0.2">
      <c r="A7092" t="s">
        <v>23</v>
      </c>
      <c r="B7092" t="s">
        <v>32</v>
      </c>
      <c r="C7092" t="s">
        <v>889</v>
      </c>
      <c r="D7092" t="s">
        <v>1616</v>
      </c>
      <c r="E7092" t="s">
        <v>1770</v>
      </c>
      <c r="F7092" t="s">
        <v>1857</v>
      </c>
      <c r="G7092" t="s">
        <v>1870</v>
      </c>
      <c r="H7092" t="s">
        <v>7388</v>
      </c>
      <c r="I7092">
        <v>3</v>
      </c>
      <c r="J7092" t="s">
        <v>4135</v>
      </c>
    </row>
    <row r="7093" spans="1:10" x14ac:dyDescent="0.2">
      <c r="A7093" t="s">
        <v>23</v>
      </c>
      <c r="B7093" t="s">
        <v>32</v>
      </c>
      <c r="C7093" t="s">
        <v>875</v>
      </c>
      <c r="D7093" t="s">
        <v>1557</v>
      </c>
      <c r="E7093" t="s">
        <v>1770</v>
      </c>
      <c r="F7093" t="s">
        <v>1784</v>
      </c>
      <c r="G7093" t="s">
        <v>1871</v>
      </c>
      <c r="H7093" t="s">
        <v>2648</v>
      </c>
      <c r="I7093">
        <v>25</v>
      </c>
      <c r="J7093" t="s">
        <v>4136</v>
      </c>
    </row>
    <row r="7094" spans="1:10" x14ac:dyDescent="0.2">
      <c r="A7094" t="s">
        <v>23</v>
      </c>
      <c r="B7094" t="s">
        <v>32</v>
      </c>
      <c r="C7094" t="s">
        <v>875</v>
      </c>
      <c r="D7094" t="s">
        <v>1557</v>
      </c>
      <c r="E7094" t="s">
        <v>1770</v>
      </c>
      <c r="F7094" t="s">
        <v>1784</v>
      </c>
      <c r="G7094" t="s">
        <v>1871</v>
      </c>
      <c r="H7094" t="s">
        <v>7389</v>
      </c>
      <c r="I7094">
        <v>5</v>
      </c>
      <c r="J7094" t="s">
        <v>4135</v>
      </c>
    </row>
    <row r="7095" spans="1:10" x14ac:dyDescent="0.2">
      <c r="A7095" t="s">
        <v>23</v>
      </c>
      <c r="B7095" t="s">
        <v>32</v>
      </c>
      <c r="C7095" t="s">
        <v>875</v>
      </c>
      <c r="D7095" t="s">
        <v>1557</v>
      </c>
      <c r="E7095" t="s">
        <v>1770</v>
      </c>
      <c r="F7095" t="s">
        <v>1784</v>
      </c>
      <c r="G7095" t="s">
        <v>1870</v>
      </c>
      <c r="H7095" t="s">
        <v>7390</v>
      </c>
      <c r="I7095">
        <v>4</v>
      </c>
      <c r="J7095" t="s">
        <v>4135</v>
      </c>
    </row>
    <row r="7096" spans="1:10" x14ac:dyDescent="0.2">
      <c r="A7096" t="s">
        <v>23</v>
      </c>
      <c r="B7096" t="s">
        <v>36</v>
      </c>
      <c r="C7096" t="s">
        <v>875</v>
      </c>
      <c r="D7096" t="s">
        <v>1573</v>
      </c>
      <c r="E7096" t="s">
        <v>1771</v>
      </c>
      <c r="F7096" t="s">
        <v>1784</v>
      </c>
      <c r="G7096" t="s">
        <v>1871</v>
      </c>
      <c r="H7096" t="s">
        <v>2648</v>
      </c>
      <c r="I7096">
        <v>25</v>
      </c>
      <c r="J7096" t="s">
        <v>4136</v>
      </c>
    </row>
    <row r="7097" spans="1:10" x14ac:dyDescent="0.2">
      <c r="A7097" t="s">
        <v>23</v>
      </c>
      <c r="B7097" t="s">
        <v>36</v>
      </c>
      <c r="C7097" t="s">
        <v>875</v>
      </c>
      <c r="D7097" t="s">
        <v>1573</v>
      </c>
      <c r="E7097" t="s">
        <v>1771</v>
      </c>
      <c r="F7097" t="s">
        <v>1784</v>
      </c>
      <c r="G7097" t="s">
        <v>1871</v>
      </c>
      <c r="H7097" t="s">
        <v>7389</v>
      </c>
      <c r="I7097">
        <v>5</v>
      </c>
      <c r="J7097" t="s">
        <v>4135</v>
      </c>
    </row>
    <row r="7098" spans="1:10" x14ac:dyDescent="0.2">
      <c r="A7098" t="s">
        <v>23</v>
      </c>
      <c r="B7098" t="s">
        <v>36</v>
      </c>
      <c r="C7098" t="s">
        <v>875</v>
      </c>
      <c r="D7098" t="s">
        <v>1573</v>
      </c>
      <c r="E7098" t="s">
        <v>1771</v>
      </c>
      <c r="F7098" t="s">
        <v>1784</v>
      </c>
      <c r="G7098" t="s">
        <v>1870</v>
      </c>
      <c r="H7098" t="s">
        <v>7390</v>
      </c>
      <c r="I7098">
        <v>4</v>
      </c>
      <c r="J7098" t="s">
        <v>4135</v>
      </c>
    </row>
    <row r="7099" spans="1:10" x14ac:dyDescent="0.2">
      <c r="A7099" t="s">
        <v>28</v>
      </c>
      <c r="C7099" t="s">
        <v>906</v>
      </c>
      <c r="D7099" t="s">
        <v>1642</v>
      </c>
      <c r="E7099" t="s">
        <v>1770</v>
      </c>
      <c r="F7099" t="s">
        <v>1855</v>
      </c>
      <c r="G7099" t="s">
        <v>1871</v>
      </c>
      <c r="H7099" t="s">
        <v>2677</v>
      </c>
      <c r="I7099">
        <v>44</v>
      </c>
      <c r="J7099" t="s">
        <v>4136</v>
      </c>
    </row>
    <row r="7100" spans="1:10" x14ac:dyDescent="0.2">
      <c r="A7100" t="s">
        <v>28</v>
      </c>
      <c r="C7100" t="s">
        <v>906</v>
      </c>
      <c r="D7100" t="s">
        <v>1642</v>
      </c>
      <c r="E7100" t="s">
        <v>1770</v>
      </c>
      <c r="F7100" t="s">
        <v>1855</v>
      </c>
      <c r="G7100" t="s">
        <v>1870</v>
      </c>
      <c r="H7100" t="s">
        <v>7391</v>
      </c>
      <c r="I7100">
        <v>15</v>
      </c>
      <c r="J7100" t="s">
        <v>4135</v>
      </c>
    </row>
    <row r="7101" spans="1:10" x14ac:dyDescent="0.2">
      <c r="A7101" t="s">
        <v>23</v>
      </c>
      <c r="B7101" t="s">
        <v>36</v>
      </c>
      <c r="C7101" t="s">
        <v>697</v>
      </c>
      <c r="D7101" t="s">
        <v>1295</v>
      </c>
      <c r="E7101" t="s">
        <v>1770</v>
      </c>
      <c r="F7101" t="s">
        <v>1793</v>
      </c>
      <c r="G7101" t="s">
        <v>1870</v>
      </c>
      <c r="H7101" t="s">
        <v>2489</v>
      </c>
      <c r="I7101">
        <v>25</v>
      </c>
      <c r="J7101" t="s">
        <v>4136</v>
      </c>
    </row>
    <row r="7102" spans="1:10" x14ac:dyDescent="0.2">
      <c r="A7102" t="s">
        <v>23</v>
      </c>
      <c r="B7102" t="s">
        <v>36</v>
      </c>
      <c r="C7102" t="s">
        <v>697</v>
      </c>
      <c r="D7102" t="s">
        <v>1295</v>
      </c>
      <c r="E7102" t="s">
        <v>1770</v>
      </c>
      <c r="F7102" t="s">
        <v>1793</v>
      </c>
      <c r="G7102" t="s">
        <v>1871</v>
      </c>
      <c r="H7102" t="s">
        <v>1640</v>
      </c>
      <c r="I7102">
        <v>3</v>
      </c>
      <c r="J7102" t="s">
        <v>4135</v>
      </c>
    </row>
    <row r="7103" spans="1:10" x14ac:dyDescent="0.2">
      <c r="A7103" t="s">
        <v>23</v>
      </c>
      <c r="B7103" t="s">
        <v>36</v>
      </c>
      <c r="C7103" t="s">
        <v>697</v>
      </c>
      <c r="D7103" t="s">
        <v>1378</v>
      </c>
      <c r="E7103" t="s">
        <v>1771</v>
      </c>
      <c r="F7103" t="s">
        <v>1793</v>
      </c>
      <c r="G7103" t="s">
        <v>1870</v>
      </c>
      <c r="H7103" t="s">
        <v>2489</v>
      </c>
      <c r="I7103">
        <v>25</v>
      </c>
      <c r="J7103" t="s">
        <v>4136</v>
      </c>
    </row>
    <row r="7104" spans="1:10" x14ac:dyDescent="0.2">
      <c r="A7104" t="s">
        <v>23</v>
      </c>
      <c r="B7104" t="s">
        <v>36</v>
      </c>
      <c r="C7104" t="s">
        <v>697</v>
      </c>
      <c r="D7104" t="s">
        <v>1378</v>
      </c>
      <c r="E7104" t="s">
        <v>1771</v>
      </c>
      <c r="F7104" t="s">
        <v>1793</v>
      </c>
      <c r="G7104" t="s">
        <v>1871</v>
      </c>
      <c r="H7104" t="s">
        <v>1640</v>
      </c>
      <c r="I7104">
        <v>3</v>
      </c>
      <c r="J7104" t="s">
        <v>4135</v>
      </c>
    </row>
    <row r="7105" spans="1:10" x14ac:dyDescent="0.2">
      <c r="A7105" t="s">
        <v>23</v>
      </c>
      <c r="B7105" t="s">
        <v>46</v>
      </c>
      <c r="C7105" t="s">
        <v>535</v>
      </c>
      <c r="D7105" t="s">
        <v>1408</v>
      </c>
      <c r="E7105" t="s">
        <v>1770</v>
      </c>
      <c r="F7105" t="s">
        <v>1798</v>
      </c>
      <c r="G7105" t="s">
        <v>1870</v>
      </c>
      <c r="H7105" t="s">
        <v>2335</v>
      </c>
      <c r="I7105">
        <v>32</v>
      </c>
      <c r="J7105" t="s">
        <v>4136</v>
      </c>
    </row>
    <row r="7106" spans="1:10" x14ac:dyDescent="0.2">
      <c r="A7106" t="s">
        <v>23</v>
      </c>
      <c r="B7106" t="s">
        <v>46</v>
      </c>
      <c r="C7106" t="s">
        <v>535</v>
      </c>
      <c r="D7106" t="s">
        <v>1408</v>
      </c>
      <c r="E7106" t="s">
        <v>1770</v>
      </c>
      <c r="F7106" t="s">
        <v>1798</v>
      </c>
      <c r="G7106" t="s">
        <v>1870</v>
      </c>
      <c r="H7106" t="s">
        <v>6216</v>
      </c>
      <c r="I7106">
        <v>4</v>
      </c>
      <c r="J7106" t="s">
        <v>4135</v>
      </c>
    </row>
    <row r="7107" spans="1:10" x14ac:dyDescent="0.2">
      <c r="A7107" t="s">
        <v>23</v>
      </c>
      <c r="B7107" t="s">
        <v>46</v>
      </c>
      <c r="C7107" t="s">
        <v>535</v>
      </c>
      <c r="D7107" t="s">
        <v>1402</v>
      </c>
      <c r="E7107" t="s">
        <v>1771</v>
      </c>
      <c r="F7107" t="s">
        <v>1798</v>
      </c>
      <c r="G7107" t="s">
        <v>1870</v>
      </c>
      <c r="H7107" t="s">
        <v>2335</v>
      </c>
      <c r="I7107">
        <v>32</v>
      </c>
      <c r="J7107" t="s">
        <v>4136</v>
      </c>
    </row>
    <row r="7108" spans="1:10" x14ac:dyDescent="0.2">
      <c r="A7108" t="s">
        <v>23</v>
      </c>
      <c r="B7108" t="s">
        <v>46</v>
      </c>
      <c r="C7108" t="s">
        <v>535</v>
      </c>
      <c r="D7108" t="s">
        <v>1402</v>
      </c>
      <c r="E7108" t="s">
        <v>1771</v>
      </c>
      <c r="F7108" t="s">
        <v>1798</v>
      </c>
      <c r="G7108" t="s">
        <v>1870</v>
      </c>
      <c r="H7108" t="s">
        <v>6216</v>
      </c>
      <c r="I7108">
        <v>4</v>
      </c>
      <c r="J7108" t="s">
        <v>4135</v>
      </c>
    </row>
    <row r="7109" spans="1:10" x14ac:dyDescent="0.2">
      <c r="A7109" t="s">
        <v>26</v>
      </c>
      <c r="B7109" t="s">
        <v>48</v>
      </c>
      <c r="C7109" t="s">
        <v>294</v>
      </c>
      <c r="D7109" t="s">
        <v>1453</v>
      </c>
      <c r="E7109" t="s">
        <v>1770</v>
      </c>
      <c r="F7109" t="s">
        <v>1801</v>
      </c>
      <c r="G7109" t="s">
        <v>1870</v>
      </c>
      <c r="H7109" t="s">
        <v>2103</v>
      </c>
      <c r="I7109">
        <v>34</v>
      </c>
      <c r="J7109" t="s">
        <v>4136</v>
      </c>
    </row>
    <row r="7110" spans="1:10" x14ac:dyDescent="0.2">
      <c r="A7110" t="s">
        <v>26</v>
      </c>
      <c r="B7110" t="s">
        <v>48</v>
      </c>
      <c r="C7110" t="s">
        <v>294</v>
      </c>
      <c r="D7110" t="s">
        <v>1453</v>
      </c>
      <c r="E7110" t="s">
        <v>1770</v>
      </c>
      <c r="F7110" t="s">
        <v>1801</v>
      </c>
      <c r="G7110" t="s">
        <v>1871</v>
      </c>
      <c r="H7110" t="s">
        <v>2966</v>
      </c>
      <c r="I7110">
        <v>30</v>
      </c>
      <c r="J7110" t="s">
        <v>4135</v>
      </c>
    </row>
    <row r="7111" spans="1:10" x14ac:dyDescent="0.2">
      <c r="A7111" t="s">
        <v>26</v>
      </c>
      <c r="B7111" t="s">
        <v>48</v>
      </c>
      <c r="C7111" t="s">
        <v>294</v>
      </c>
      <c r="D7111" t="s">
        <v>1453</v>
      </c>
      <c r="E7111" t="s">
        <v>1770</v>
      </c>
      <c r="F7111" t="s">
        <v>1801</v>
      </c>
      <c r="G7111" t="s">
        <v>1870</v>
      </c>
      <c r="H7111" t="s">
        <v>7392</v>
      </c>
      <c r="I7111">
        <v>25</v>
      </c>
      <c r="J7111" t="s">
        <v>4135</v>
      </c>
    </row>
    <row r="7112" spans="1:10" x14ac:dyDescent="0.2">
      <c r="A7112" t="s">
        <v>26</v>
      </c>
      <c r="B7112" t="s">
        <v>48</v>
      </c>
      <c r="C7112" t="s">
        <v>294</v>
      </c>
      <c r="D7112" t="s">
        <v>1453</v>
      </c>
      <c r="E7112" t="s">
        <v>1770</v>
      </c>
      <c r="F7112" t="s">
        <v>1801</v>
      </c>
      <c r="G7112" t="s">
        <v>1870</v>
      </c>
      <c r="H7112" t="s">
        <v>7393</v>
      </c>
      <c r="I7112">
        <v>1</v>
      </c>
      <c r="J7112" t="s">
        <v>4135</v>
      </c>
    </row>
    <row r="7113" spans="1:10" x14ac:dyDescent="0.2">
      <c r="A7113" t="s">
        <v>23</v>
      </c>
      <c r="B7113" t="s">
        <v>32</v>
      </c>
      <c r="C7113" t="s">
        <v>904</v>
      </c>
      <c r="D7113" t="s">
        <v>1626</v>
      </c>
      <c r="E7113" t="s">
        <v>1770</v>
      </c>
      <c r="F7113" t="s">
        <v>1795</v>
      </c>
      <c r="G7113" t="s">
        <v>1870</v>
      </c>
      <c r="H7113" t="s">
        <v>2675</v>
      </c>
      <c r="I7113">
        <v>32</v>
      </c>
      <c r="J7113" t="s">
        <v>4136</v>
      </c>
    </row>
    <row r="7114" spans="1:10" x14ac:dyDescent="0.2">
      <c r="A7114" t="s">
        <v>23</v>
      </c>
      <c r="B7114" t="s">
        <v>32</v>
      </c>
      <c r="C7114" t="s">
        <v>904</v>
      </c>
      <c r="D7114" t="s">
        <v>1626</v>
      </c>
      <c r="E7114" t="s">
        <v>1770</v>
      </c>
      <c r="F7114" t="s">
        <v>1795</v>
      </c>
      <c r="G7114" t="s">
        <v>1870</v>
      </c>
      <c r="H7114" t="s">
        <v>7394</v>
      </c>
      <c r="I7114">
        <v>5</v>
      </c>
      <c r="J7114" t="s">
        <v>4135</v>
      </c>
    </row>
    <row r="7115" spans="1:10" x14ac:dyDescent="0.2">
      <c r="A7115" t="s">
        <v>23</v>
      </c>
      <c r="B7115" t="s">
        <v>32</v>
      </c>
      <c r="C7115" t="s">
        <v>904</v>
      </c>
      <c r="D7115" t="s">
        <v>1626</v>
      </c>
      <c r="E7115" t="s">
        <v>1770</v>
      </c>
      <c r="F7115" t="s">
        <v>1795</v>
      </c>
      <c r="G7115" t="s">
        <v>1871</v>
      </c>
      <c r="H7115" t="s">
        <v>7395</v>
      </c>
      <c r="I7115">
        <v>9</v>
      </c>
      <c r="J7115" t="s">
        <v>4135</v>
      </c>
    </row>
    <row r="7116" spans="1:10" x14ac:dyDescent="0.2">
      <c r="A7116" t="s">
        <v>23</v>
      </c>
      <c r="B7116" t="s">
        <v>32</v>
      </c>
      <c r="C7116" t="s">
        <v>904</v>
      </c>
      <c r="D7116" t="s">
        <v>1626</v>
      </c>
      <c r="E7116" t="s">
        <v>1770</v>
      </c>
      <c r="F7116" t="s">
        <v>1795</v>
      </c>
      <c r="G7116" t="s">
        <v>1871</v>
      </c>
      <c r="H7116" t="s">
        <v>7396</v>
      </c>
      <c r="I7116">
        <v>7</v>
      </c>
      <c r="J7116" t="s">
        <v>4135</v>
      </c>
    </row>
    <row r="7117" spans="1:10" x14ac:dyDescent="0.2">
      <c r="A7117" t="s">
        <v>23</v>
      </c>
      <c r="B7117" t="s">
        <v>32</v>
      </c>
      <c r="C7117" t="s">
        <v>904</v>
      </c>
      <c r="D7117" t="s">
        <v>1626</v>
      </c>
      <c r="E7117" t="s">
        <v>1770</v>
      </c>
      <c r="F7117" t="s">
        <v>1795</v>
      </c>
      <c r="G7117" t="s">
        <v>1871</v>
      </c>
      <c r="H7117" t="s">
        <v>2838</v>
      </c>
      <c r="I7117">
        <v>39</v>
      </c>
      <c r="J7117" t="s">
        <v>4135</v>
      </c>
    </row>
    <row r="7118" spans="1:10" x14ac:dyDescent="0.2">
      <c r="A7118" t="s">
        <v>28</v>
      </c>
      <c r="C7118" t="s">
        <v>878</v>
      </c>
      <c r="D7118" t="s">
        <v>1642</v>
      </c>
      <c r="E7118" t="s">
        <v>1770</v>
      </c>
      <c r="F7118" t="s">
        <v>1855</v>
      </c>
      <c r="G7118" t="s">
        <v>1871</v>
      </c>
      <c r="H7118" t="s">
        <v>2651</v>
      </c>
      <c r="I7118">
        <v>40</v>
      </c>
      <c r="J7118" t="s">
        <v>4136</v>
      </c>
    </row>
    <row r="7119" spans="1:10" x14ac:dyDescent="0.2">
      <c r="A7119" t="s">
        <v>28</v>
      </c>
      <c r="C7119" t="s">
        <v>878</v>
      </c>
      <c r="D7119" t="s">
        <v>1642</v>
      </c>
      <c r="E7119" t="s">
        <v>1770</v>
      </c>
      <c r="F7119" t="s">
        <v>1855</v>
      </c>
      <c r="G7119" t="s">
        <v>1870</v>
      </c>
      <c r="H7119" t="s">
        <v>2737</v>
      </c>
      <c r="I7119">
        <v>36</v>
      </c>
      <c r="J7119" t="s">
        <v>4135</v>
      </c>
    </row>
    <row r="7120" spans="1:10" x14ac:dyDescent="0.2">
      <c r="A7120" t="s">
        <v>28</v>
      </c>
      <c r="C7120" t="s">
        <v>878</v>
      </c>
      <c r="D7120" t="s">
        <v>1642</v>
      </c>
      <c r="E7120" t="s">
        <v>1770</v>
      </c>
      <c r="F7120" t="s">
        <v>1855</v>
      </c>
      <c r="G7120" t="s">
        <v>1870</v>
      </c>
      <c r="H7120" t="s">
        <v>7397</v>
      </c>
      <c r="I7120">
        <v>16</v>
      </c>
      <c r="J7120" t="s">
        <v>4135</v>
      </c>
    </row>
    <row r="7121" spans="1:10" x14ac:dyDescent="0.2">
      <c r="A7121" t="s">
        <v>23</v>
      </c>
      <c r="B7121" t="s">
        <v>32</v>
      </c>
      <c r="C7121" t="s">
        <v>909</v>
      </c>
      <c r="D7121" t="s">
        <v>1544</v>
      </c>
      <c r="E7121" t="s">
        <v>1770</v>
      </c>
      <c r="F7121" t="s">
        <v>1793</v>
      </c>
      <c r="G7121" t="s">
        <v>1870</v>
      </c>
      <c r="H7121" t="s">
        <v>2680</v>
      </c>
      <c r="I7121">
        <v>27</v>
      </c>
      <c r="J7121" t="s">
        <v>4136</v>
      </c>
    </row>
    <row r="7122" spans="1:10" x14ac:dyDescent="0.2">
      <c r="A7122" t="s">
        <v>23</v>
      </c>
      <c r="B7122" t="s">
        <v>32</v>
      </c>
      <c r="C7122" t="s">
        <v>909</v>
      </c>
      <c r="D7122" t="s">
        <v>1544</v>
      </c>
      <c r="E7122" t="s">
        <v>1770</v>
      </c>
      <c r="F7122" t="s">
        <v>1793</v>
      </c>
      <c r="G7122" t="s">
        <v>1871</v>
      </c>
      <c r="H7122" t="s">
        <v>7398</v>
      </c>
      <c r="I7122">
        <v>7</v>
      </c>
      <c r="J7122" t="s">
        <v>4135</v>
      </c>
    </row>
    <row r="7123" spans="1:10" x14ac:dyDescent="0.2">
      <c r="A7123" t="s">
        <v>23</v>
      </c>
      <c r="B7123" t="s">
        <v>32</v>
      </c>
      <c r="C7123" t="s">
        <v>909</v>
      </c>
      <c r="D7123" t="s">
        <v>1544</v>
      </c>
      <c r="E7123" t="s">
        <v>1770</v>
      </c>
      <c r="F7123" t="s">
        <v>1793</v>
      </c>
      <c r="G7123" t="s">
        <v>1870</v>
      </c>
      <c r="H7123" t="s">
        <v>7129</v>
      </c>
      <c r="I7123">
        <v>4</v>
      </c>
      <c r="J7123" t="s">
        <v>4135</v>
      </c>
    </row>
    <row r="7124" spans="1:10" x14ac:dyDescent="0.2">
      <c r="A7124" t="s">
        <v>23</v>
      </c>
      <c r="B7124" t="s">
        <v>32</v>
      </c>
      <c r="C7124" t="s">
        <v>909</v>
      </c>
      <c r="D7124" t="s">
        <v>1558</v>
      </c>
      <c r="E7124" t="s">
        <v>1771</v>
      </c>
      <c r="F7124" t="s">
        <v>1793</v>
      </c>
      <c r="G7124" t="s">
        <v>1870</v>
      </c>
      <c r="H7124" t="s">
        <v>2680</v>
      </c>
      <c r="I7124">
        <v>27</v>
      </c>
      <c r="J7124" t="s">
        <v>4136</v>
      </c>
    </row>
    <row r="7125" spans="1:10" x14ac:dyDescent="0.2">
      <c r="A7125" t="s">
        <v>23</v>
      </c>
      <c r="B7125" t="s">
        <v>32</v>
      </c>
      <c r="C7125" t="s">
        <v>909</v>
      </c>
      <c r="D7125" t="s">
        <v>1558</v>
      </c>
      <c r="E7125" t="s">
        <v>1771</v>
      </c>
      <c r="F7125" t="s">
        <v>1793</v>
      </c>
      <c r="G7125" t="s">
        <v>1871</v>
      </c>
      <c r="H7125" t="s">
        <v>7398</v>
      </c>
      <c r="I7125">
        <v>7</v>
      </c>
      <c r="J7125" t="s">
        <v>4135</v>
      </c>
    </row>
    <row r="7126" spans="1:10" x14ac:dyDescent="0.2">
      <c r="A7126" t="s">
        <v>23</v>
      </c>
      <c r="B7126" t="s">
        <v>32</v>
      </c>
      <c r="C7126" t="s">
        <v>909</v>
      </c>
      <c r="D7126" t="s">
        <v>1558</v>
      </c>
      <c r="E7126" t="s">
        <v>1771</v>
      </c>
      <c r="F7126" t="s">
        <v>1793</v>
      </c>
      <c r="G7126" t="s">
        <v>1870</v>
      </c>
      <c r="H7126" t="s">
        <v>7129</v>
      </c>
      <c r="I7126">
        <v>4</v>
      </c>
      <c r="J7126" t="s">
        <v>4135</v>
      </c>
    </row>
    <row r="7127" spans="1:10" x14ac:dyDescent="0.2">
      <c r="A7127" t="s">
        <v>23</v>
      </c>
      <c r="C7127" t="s">
        <v>451</v>
      </c>
      <c r="D7127" t="s">
        <v>1454</v>
      </c>
      <c r="E7127" t="s">
        <v>1770</v>
      </c>
      <c r="F7127" t="s">
        <v>1835</v>
      </c>
      <c r="G7127" t="s">
        <v>1870</v>
      </c>
      <c r="H7127" t="s">
        <v>2253</v>
      </c>
      <c r="I7127">
        <v>28</v>
      </c>
      <c r="J7127" t="s">
        <v>4136</v>
      </c>
    </row>
    <row r="7128" spans="1:10" x14ac:dyDescent="0.2">
      <c r="A7128" t="s">
        <v>23</v>
      </c>
      <c r="C7128" t="s">
        <v>451</v>
      </c>
      <c r="D7128" t="s">
        <v>1454</v>
      </c>
      <c r="E7128" t="s">
        <v>1770</v>
      </c>
      <c r="F7128" t="s">
        <v>1835</v>
      </c>
      <c r="G7128" t="s">
        <v>1870</v>
      </c>
      <c r="H7128" t="s">
        <v>7399</v>
      </c>
      <c r="I7128">
        <v>0</v>
      </c>
      <c r="J7128" t="s">
        <v>4135</v>
      </c>
    </row>
    <row r="7129" spans="1:10" x14ac:dyDescent="0.2">
      <c r="A7129" t="s">
        <v>23</v>
      </c>
      <c r="C7129" t="s">
        <v>451</v>
      </c>
      <c r="D7129" t="s">
        <v>1454</v>
      </c>
      <c r="E7129" t="s">
        <v>1770</v>
      </c>
      <c r="F7129" t="s">
        <v>1835</v>
      </c>
      <c r="G7129" t="s">
        <v>1871</v>
      </c>
      <c r="H7129" t="s">
        <v>7400</v>
      </c>
      <c r="I7129">
        <v>3</v>
      </c>
      <c r="J7129" t="s">
        <v>4135</v>
      </c>
    </row>
    <row r="7130" spans="1:10" x14ac:dyDescent="0.2">
      <c r="A7130" t="s">
        <v>23</v>
      </c>
      <c r="C7130" t="s">
        <v>451</v>
      </c>
      <c r="D7130" t="s">
        <v>1454</v>
      </c>
      <c r="E7130" t="s">
        <v>1770</v>
      </c>
      <c r="F7130" t="s">
        <v>1835</v>
      </c>
      <c r="G7130" t="s">
        <v>1871</v>
      </c>
      <c r="H7130" t="s">
        <v>7401</v>
      </c>
      <c r="I7130">
        <v>4</v>
      </c>
      <c r="J7130" t="s">
        <v>4135</v>
      </c>
    </row>
    <row r="7131" spans="1:10" x14ac:dyDescent="0.2">
      <c r="A7131" t="s">
        <v>23</v>
      </c>
      <c r="B7131" t="s">
        <v>46</v>
      </c>
      <c r="C7131" t="s">
        <v>451</v>
      </c>
      <c r="D7131" t="s">
        <v>1297</v>
      </c>
      <c r="E7131" t="s">
        <v>1771</v>
      </c>
      <c r="F7131" t="s">
        <v>1835</v>
      </c>
      <c r="G7131" t="s">
        <v>1870</v>
      </c>
      <c r="H7131" t="s">
        <v>2253</v>
      </c>
      <c r="I7131">
        <v>28</v>
      </c>
      <c r="J7131" t="s">
        <v>4136</v>
      </c>
    </row>
    <row r="7132" spans="1:10" x14ac:dyDescent="0.2">
      <c r="A7132" t="s">
        <v>23</v>
      </c>
      <c r="B7132" t="s">
        <v>46</v>
      </c>
      <c r="C7132" t="s">
        <v>451</v>
      </c>
      <c r="D7132" t="s">
        <v>1297</v>
      </c>
      <c r="E7132" t="s">
        <v>1771</v>
      </c>
      <c r="F7132" t="s">
        <v>1835</v>
      </c>
      <c r="G7132" t="s">
        <v>1871</v>
      </c>
      <c r="H7132" t="s">
        <v>7400</v>
      </c>
      <c r="I7132">
        <v>3</v>
      </c>
      <c r="J7132" t="s">
        <v>4135</v>
      </c>
    </row>
    <row r="7133" spans="1:10" x14ac:dyDescent="0.2">
      <c r="A7133" t="s">
        <v>23</v>
      </c>
      <c r="B7133" t="s">
        <v>46</v>
      </c>
      <c r="C7133" t="s">
        <v>451</v>
      </c>
      <c r="D7133" t="s">
        <v>1297</v>
      </c>
      <c r="E7133" t="s">
        <v>1771</v>
      </c>
      <c r="F7133" t="s">
        <v>1835</v>
      </c>
      <c r="G7133" t="s">
        <v>1871</v>
      </c>
      <c r="H7133" t="s">
        <v>7401</v>
      </c>
      <c r="I7133">
        <v>4</v>
      </c>
      <c r="J7133" t="s">
        <v>4135</v>
      </c>
    </row>
    <row r="7134" spans="1:10" x14ac:dyDescent="0.2">
      <c r="A7134" t="s">
        <v>23</v>
      </c>
      <c r="B7134" t="s">
        <v>46</v>
      </c>
      <c r="C7134" t="s">
        <v>451</v>
      </c>
      <c r="D7134" t="s">
        <v>1297</v>
      </c>
      <c r="E7134" t="s">
        <v>1771</v>
      </c>
      <c r="F7134" t="s">
        <v>1835</v>
      </c>
      <c r="G7134" t="s">
        <v>1870</v>
      </c>
      <c r="H7134" t="s">
        <v>7399</v>
      </c>
      <c r="I7134">
        <v>0</v>
      </c>
      <c r="J7134" t="s">
        <v>4135</v>
      </c>
    </row>
    <row r="7135" spans="1:10" x14ac:dyDescent="0.2">
      <c r="A7135" t="s">
        <v>23</v>
      </c>
      <c r="B7135" t="s">
        <v>46</v>
      </c>
      <c r="C7135" t="s">
        <v>451</v>
      </c>
      <c r="D7135" t="s">
        <v>1297</v>
      </c>
      <c r="E7135" t="s">
        <v>1771</v>
      </c>
      <c r="F7135" t="s">
        <v>1835</v>
      </c>
      <c r="G7135" t="s">
        <v>1871</v>
      </c>
      <c r="H7135" t="s">
        <v>7401</v>
      </c>
      <c r="I7135">
        <v>4</v>
      </c>
      <c r="J7135" t="s">
        <v>4135</v>
      </c>
    </row>
    <row r="7136" spans="1:10" x14ac:dyDescent="0.2">
      <c r="A7136" t="s">
        <v>23</v>
      </c>
      <c r="B7136" t="s">
        <v>32</v>
      </c>
      <c r="C7136" t="s">
        <v>873</v>
      </c>
      <c r="D7136" t="s">
        <v>1640</v>
      </c>
      <c r="E7136" t="s">
        <v>1770</v>
      </c>
      <c r="F7136" t="s">
        <v>1785</v>
      </c>
      <c r="G7136" t="s">
        <v>1870</v>
      </c>
      <c r="H7136" t="s">
        <v>2646</v>
      </c>
      <c r="I7136">
        <v>39</v>
      </c>
      <c r="J7136" t="s">
        <v>4136</v>
      </c>
    </row>
    <row r="7137" spans="1:10" x14ac:dyDescent="0.2">
      <c r="A7137" t="s">
        <v>23</v>
      </c>
      <c r="B7137" t="s">
        <v>32</v>
      </c>
      <c r="C7137" t="s">
        <v>873</v>
      </c>
      <c r="D7137" t="s">
        <v>1640</v>
      </c>
      <c r="E7137" t="s">
        <v>1770</v>
      </c>
      <c r="F7137" t="s">
        <v>1785</v>
      </c>
      <c r="G7137" t="s">
        <v>1870</v>
      </c>
      <c r="H7137" t="s">
        <v>7402</v>
      </c>
      <c r="I7137">
        <v>10</v>
      </c>
      <c r="J7137" t="s">
        <v>4135</v>
      </c>
    </row>
    <row r="7138" spans="1:10" x14ac:dyDescent="0.2">
      <c r="A7138" t="s">
        <v>23</v>
      </c>
      <c r="B7138" t="s">
        <v>32</v>
      </c>
      <c r="C7138" t="s">
        <v>873</v>
      </c>
      <c r="D7138" t="s">
        <v>1640</v>
      </c>
      <c r="E7138" t="s">
        <v>1770</v>
      </c>
      <c r="F7138" t="s">
        <v>1785</v>
      </c>
      <c r="G7138" t="s">
        <v>1871</v>
      </c>
      <c r="H7138" t="s">
        <v>7403</v>
      </c>
      <c r="I7138">
        <v>8</v>
      </c>
      <c r="J7138" t="s">
        <v>4135</v>
      </c>
    </row>
    <row r="7139" spans="1:10" x14ac:dyDescent="0.2">
      <c r="A7139" t="s">
        <v>23</v>
      </c>
      <c r="B7139" t="s">
        <v>32</v>
      </c>
      <c r="C7139" t="s">
        <v>873</v>
      </c>
      <c r="D7139" t="s">
        <v>1640</v>
      </c>
      <c r="E7139" t="s">
        <v>1770</v>
      </c>
      <c r="F7139" t="s">
        <v>1785</v>
      </c>
      <c r="G7139" t="s">
        <v>1871</v>
      </c>
      <c r="H7139" t="s">
        <v>7404</v>
      </c>
      <c r="I7139">
        <v>18</v>
      </c>
      <c r="J7139" t="s">
        <v>4135</v>
      </c>
    </row>
    <row r="7140" spans="1:10" x14ac:dyDescent="0.2">
      <c r="A7140" t="s">
        <v>23</v>
      </c>
      <c r="B7140" t="s">
        <v>32</v>
      </c>
      <c r="C7140" t="s">
        <v>873</v>
      </c>
      <c r="D7140" t="s">
        <v>1640</v>
      </c>
      <c r="E7140" t="s">
        <v>1770</v>
      </c>
      <c r="F7140" t="s">
        <v>1785</v>
      </c>
      <c r="G7140" t="s">
        <v>1871</v>
      </c>
      <c r="H7140" t="s">
        <v>7405</v>
      </c>
      <c r="I7140">
        <v>12</v>
      </c>
      <c r="J7140" t="s">
        <v>4135</v>
      </c>
    </row>
    <row r="7141" spans="1:10" x14ac:dyDescent="0.2">
      <c r="A7141" t="s">
        <v>23</v>
      </c>
      <c r="B7141" t="s">
        <v>32</v>
      </c>
      <c r="C7141" t="s">
        <v>873</v>
      </c>
      <c r="D7141" t="s">
        <v>1640</v>
      </c>
      <c r="E7141" t="s">
        <v>1770</v>
      </c>
      <c r="F7141" t="s">
        <v>1785</v>
      </c>
      <c r="G7141" t="s">
        <v>1870</v>
      </c>
      <c r="H7141" t="s">
        <v>7406</v>
      </c>
      <c r="I7141">
        <v>3</v>
      </c>
      <c r="J7141" t="s">
        <v>4135</v>
      </c>
    </row>
    <row r="7142" spans="1:10" x14ac:dyDescent="0.2">
      <c r="A7142" t="s">
        <v>23</v>
      </c>
      <c r="B7142" t="s">
        <v>32</v>
      </c>
      <c r="C7142" t="s">
        <v>873</v>
      </c>
      <c r="D7142" t="s">
        <v>1561</v>
      </c>
      <c r="E7142" t="s">
        <v>1771</v>
      </c>
      <c r="F7142" t="s">
        <v>1785</v>
      </c>
      <c r="G7142" t="s">
        <v>1870</v>
      </c>
      <c r="H7142" t="s">
        <v>2646</v>
      </c>
      <c r="I7142">
        <v>39</v>
      </c>
      <c r="J7142" t="s">
        <v>4136</v>
      </c>
    </row>
    <row r="7143" spans="1:10" x14ac:dyDescent="0.2">
      <c r="A7143" t="s">
        <v>23</v>
      </c>
      <c r="B7143" t="s">
        <v>32</v>
      </c>
      <c r="C7143" t="s">
        <v>873</v>
      </c>
      <c r="D7143" t="s">
        <v>1561</v>
      </c>
      <c r="E7143" t="s">
        <v>1771</v>
      </c>
      <c r="F7143" t="s">
        <v>1785</v>
      </c>
      <c r="G7143" t="s">
        <v>1870</v>
      </c>
      <c r="H7143" t="s">
        <v>7402</v>
      </c>
      <c r="I7143">
        <v>10</v>
      </c>
      <c r="J7143" t="s">
        <v>4135</v>
      </c>
    </row>
    <row r="7144" spans="1:10" x14ac:dyDescent="0.2">
      <c r="A7144" t="s">
        <v>23</v>
      </c>
      <c r="B7144" t="s">
        <v>32</v>
      </c>
      <c r="C7144" t="s">
        <v>873</v>
      </c>
      <c r="D7144" t="s">
        <v>1561</v>
      </c>
      <c r="E7144" t="s">
        <v>1771</v>
      </c>
      <c r="F7144" t="s">
        <v>1785</v>
      </c>
      <c r="G7144" t="s">
        <v>1871</v>
      </c>
      <c r="H7144" t="s">
        <v>7403</v>
      </c>
      <c r="I7144">
        <v>8</v>
      </c>
      <c r="J7144" t="s">
        <v>4135</v>
      </c>
    </row>
    <row r="7145" spans="1:10" x14ac:dyDescent="0.2">
      <c r="A7145" t="s">
        <v>23</v>
      </c>
      <c r="B7145" t="s">
        <v>32</v>
      </c>
      <c r="C7145" t="s">
        <v>873</v>
      </c>
      <c r="D7145" t="s">
        <v>1561</v>
      </c>
      <c r="E7145" t="s">
        <v>1771</v>
      </c>
      <c r="F7145" t="s">
        <v>1785</v>
      </c>
      <c r="G7145" t="s">
        <v>1871</v>
      </c>
      <c r="H7145" t="s">
        <v>7404</v>
      </c>
      <c r="I7145">
        <v>18</v>
      </c>
      <c r="J7145" t="s">
        <v>4135</v>
      </c>
    </row>
    <row r="7146" spans="1:10" x14ac:dyDescent="0.2">
      <c r="A7146" t="s">
        <v>23</v>
      </c>
      <c r="B7146" t="s">
        <v>32</v>
      </c>
      <c r="C7146" t="s">
        <v>873</v>
      </c>
      <c r="D7146" t="s">
        <v>1561</v>
      </c>
      <c r="E7146" t="s">
        <v>1771</v>
      </c>
      <c r="F7146" t="s">
        <v>1785</v>
      </c>
      <c r="G7146" t="s">
        <v>1871</v>
      </c>
      <c r="H7146" t="s">
        <v>7405</v>
      </c>
      <c r="I7146">
        <v>12</v>
      </c>
      <c r="J7146" t="s">
        <v>4135</v>
      </c>
    </row>
    <row r="7147" spans="1:10" x14ac:dyDescent="0.2">
      <c r="A7147" t="s">
        <v>23</v>
      </c>
      <c r="B7147" t="s">
        <v>32</v>
      </c>
      <c r="C7147" t="s">
        <v>873</v>
      </c>
      <c r="D7147" t="s">
        <v>1561</v>
      </c>
      <c r="E7147" t="s">
        <v>1771</v>
      </c>
      <c r="F7147" t="s">
        <v>1785</v>
      </c>
      <c r="G7147" t="s">
        <v>1870</v>
      </c>
      <c r="H7147" t="s">
        <v>7406</v>
      </c>
      <c r="I7147">
        <v>3</v>
      </c>
      <c r="J7147" t="s">
        <v>4135</v>
      </c>
    </row>
    <row r="7148" spans="1:10" x14ac:dyDescent="0.2">
      <c r="A7148" t="s">
        <v>23</v>
      </c>
      <c r="B7148" t="s">
        <v>37</v>
      </c>
      <c r="C7148" t="s">
        <v>873</v>
      </c>
      <c r="D7148" t="s">
        <v>1348</v>
      </c>
      <c r="E7148" t="s">
        <v>1772</v>
      </c>
      <c r="F7148" t="s">
        <v>1785</v>
      </c>
      <c r="G7148" t="s">
        <v>1870</v>
      </c>
      <c r="H7148" t="s">
        <v>2646</v>
      </c>
      <c r="I7148">
        <v>39</v>
      </c>
      <c r="J7148" t="s">
        <v>4136</v>
      </c>
    </row>
    <row r="7149" spans="1:10" x14ac:dyDescent="0.2">
      <c r="A7149" t="s">
        <v>23</v>
      </c>
      <c r="B7149" t="s">
        <v>37</v>
      </c>
      <c r="C7149" t="s">
        <v>873</v>
      </c>
      <c r="D7149" t="s">
        <v>1348</v>
      </c>
      <c r="E7149" t="s">
        <v>1772</v>
      </c>
      <c r="F7149" t="s">
        <v>1785</v>
      </c>
      <c r="G7149" t="s">
        <v>1871</v>
      </c>
      <c r="H7149" t="s">
        <v>7405</v>
      </c>
      <c r="I7149">
        <v>12</v>
      </c>
      <c r="J7149" t="s">
        <v>4135</v>
      </c>
    </row>
    <row r="7150" spans="1:10" x14ac:dyDescent="0.2">
      <c r="A7150" t="s">
        <v>23</v>
      </c>
      <c r="B7150" t="s">
        <v>37</v>
      </c>
      <c r="C7150" t="s">
        <v>873</v>
      </c>
      <c r="D7150" t="s">
        <v>1348</v>
      </c>
      <c r="E7150" t="s">
        <v>1772</v>
      </c>
      <c r="F7150" t="s">
        <v>1785</v>
      </c>
      <c r="G7150" t="s">
        <v>1870</v>
      </c>
      <c r="H7150" t="s">
        <v>7402</v>
      </c>
      <c r="I7150">
        <v>10</v>
      </c>
      <c r="J7150" t="s">
        <v>4135</v>
      </c>
    </row>
    <row r="7151" spans="1:10" x14ac:dyDescent="0.2">
      <c r="A7151" t="s">
        <v>23</v>
      </c>
      <c r="B7151" t="s">
        <v>37</v>
      </c>
      <c r="C7151" t="s">
        <v>873</v>
      </c>
      <c r="D7151" t="s">
        <v>1348</v>
      </c>
      <c r="E7151" t="s">
        <v>1772</v>
      </c>
      <c r="F7151" t="s">
        <v>1785</v>
      </c>
      <c r="G7151" t="s">
        <v>1871</v>
      </c>
      <c r="H7151" t="s">
        <v>7403</v>
      </c>
      <c r="I7151">
        <v>8</v>
      </c>
      <c r="J7151" t="s">
        <v>4135</v>
      </c>
    </row>
    <row r="7152" spans="1:10" x14ac:dyDescent="0.2">
      <c r="A7152" t="s">
        <v>23</v>
      </c>
      <c r="B7152" t="s">
        <v>37</v>
      </c>
      <c r="C7152" t="s">
        <v>873</v>
      </c>
      <c r="D7152" t="s">
        <v>1348</v>
      </c>
      <c r="E7152" t="s">
        <v>1772</v>
      </c>
      <c r="F7152" t="s">
        <v>1785</v>
      </c>
      <c r="G7152" t="s">
        <v>1870</v>
      </c>
      <c r="H7152" t="s">
        <v>7406</v>
      </c>
      <c r="I7152">
        <v>3</v>
      </c>
      <c r="J7152" t="s">
        <v>4135</v>
      </c>
    </row>
    <row r="7153" spans="1:10" x14ac:dyDescent="0.2">
      <c r="A7153" t="s">
        <v>23</v>
      </c>
      <c r="B7153" t="s">
        <v>37</v>
      </c>
      <c r="C7153" t="s">
        <v>873</v>
      </c>
      <c r="D7153" t="s">
        <v>1385</v>
      </c>
      <c r="E7153" t="s">
        <v>1773</v>
      </c>
      <c r="F7153" t="s">
        <v>1785</v>
      </c>
      <c r="G7153" t="s">
        <v>1870</v>
      </c>
      <c r="H7153" t="s">
        <v>2646</v>
      </c>
      <c r="I7153">
        <v>39</v>
      </c>
      <c r="J7153" t="s">
        <v>4136</v>
      </c>
    </row>
    <row r="7154" spans="1:10" x14ac:dyDescent="0.2">
      <c r="A7154" t="s">
        <v>23</v>
      </c>
      <c r="B7154" t="s">
        <v>37</v>
      </c>
      <c r="C7154" t="s">
        <v>873</v>
      </c>
      <c r="D7154" t="s">
        <v>1385</v>
      </c>
      <c r="E7154" t="s">
        <v>1773</v>
      </c>
      <c r="F7154" t="s">
        <v>1785</v>
      </c>
      <c r="G7154" t="s">
        <v>1871</v>
      </c>
      <c r="H7154" t="s">
        <v>7405</v>
      </c>
      <c r="I7154">
        <v>12</v>
      </c>
      <c r="J7154" t="s">
        <v>4135</v>
      </c>
    </row>
    <row r="7155" spans="1:10" x14ac:dyDescent="0.2">
      <c r="A7155" t="s">
        <v>23</v>
      </c>
      <c r="B7155" t="s">
        <v>37</v>
      </c>
      <c r="C7155" t="s">
        <v>873</v>
      </c>
      <c r="D7155" t="s">
        <v>1385</v>
      </c>
      <c r="E7155" t="s">
        <v>1773</v>
      </c>
      <c r="F7155" t="s">
        <v>1785</v>
      </c>
      <c r="G7155" t="s">
        <v>1870</v>
      </c>
      <c r="H7155" t="s">
        <v>7402</v>
      </c>
      <c r="I7155">
        <v>10</v>
      </c>
      <c r="J7155" t="s">
        <v>4135</v>
      </c>
    </row>
    <row r="7156" spans="1:10" x14ac:dyDescent="0.2">
      <c r="A7156" t="s">
        <v>23</v>
      </c>
      <c r="B7156" t="s">
        <v>37</v>
      </c>
      <c r="C7156" t="s">
        <v>873</v>
      </c>
      <c r="D7156" t="s">
        <v>1385</v>
      </c>
      <c r="E7156" t="s">
        <v>1773</v>
      </c>
      <c r="F7156" t="s">
        <v>1785</v>
      </c>
      <c r="G7156" t="s">
        <v>1871</v>
      </c>
      <c r="H7156" t="s">
        <v>7403</v>
      </c>
      <c r="I7156">
        <v>8</v>
      </c>
      <c r="J7156" t="s">
        <v>4135</v>
      </c>
    </row>
    <row r="7157" spans="1:10" x14ac:dyDescent="0.2">
      <c r="A7157" t="s">
        <v>23</v>
      </c>
      <c r="B7157" t="s">
        <v>37</v>
      </c>
      <c r="C7157" t="s">
        <v>873</v>
      </c>
      <c r="D7157" t="s">
        <v>1385</v>
      </c>
      <c r="E7157" t="s">
        <v>1773</v>
      </c>
      <c r="F7157" t="s">
        <v>1785</v>
      </c>
      <c r="G7157" t="s">
        <v>1870</v>
      </c>
      <c r="H7157" t="s">
        <v>7406</v>
      </c>
      <c r="I7157">
        <v>3</v>
      </c>
      <c r="J7157" t="s">
        <v>4135</v>
      </c>
    </row>
    <row r="7158" spans="1:10" x14ac:dyDescent="0.2">
      <c r="A7158" t="s">
        <v>24</v>
      </c>
      <c r="B7158" t="s">
        <v>33</v>
      </c>
      <c r="C7158" t="s">
        <v>78</v>
      </c>
      <c r="D7158" t="s">
        <v>1295</v>
      </c>
      <c r="E7158" t="s">
        <v>1770</v>
      </c>
      <c r="F7158" t="s">
        <v>1781</v>
      </c>
      <c r="G7158" t="s">
        <v>1870</v>
      </c>
      <c r="H7158" t="s">
        <v>1887</v>
      </c>
      <c r="I7158">
        <v>32</v>
      </c>
      <c r="J7158" t="s">
        <v>4136</v>
      </c>
    </row>
    <row r="7159" spans="1:10" x14ac:dyDescent="0.2">
      <c r="A7159" t="s">
        <v>24</v>
      </c>
      <c r="B7159" t="s">
        <v>33</v>
      </c>
      <c r="C7159" t="s">
        <v>78</v>
      </c>
      <c r="D7159" t="s">
        <v>1295</v>
      </c>
      <c r="E7159" t="s">
        <v>1770</v>
      </c>
      <c r="F7159" t="s">
        <v>1781</v>
      </c>
      <c r="G7159" t="s">
        <v>1871</v>
      </c>
      <c r="H7159" t="s">
        <v>7407</v>
      </c>
      <c r="I7159">
        <v>32</v>
      </c>
      <c r="J7159" t="s">
        <v>4135</v>
      </c>
    </row>
    <row r="7160" spans="1:10" x14ac:dyDescent="0.2">
      <c r="A7160" t="s">
        <v>24</v>
      </c>
      <c r="B7160" t="s">
        <v>33</v>
      </c>
      <c r="C7160" t="s">
        <v>78</v>
      </c>
      <c r="D7160" t="s">
        <v>1295</v>
      </c>
      <c r="E7160" t="s">
        <v>1770</v>
      </c>
      <c r="F7160" t="s">
        <v>1781</v>
      </c>
      <c r="G7160" t="s">
        <v>1871</v>
      </c>
      <c r="H7160" t="s">
        <v>6899</v>
      </c>
      <c r="I7160">
        <v>12</v>
      </c>
      <c r="J7160" t="s">
        <v>4135</v>
      </c>
    </row>
    <row r="7161" spans="1:10" x14ac:dyDescent="0.2">
      <c r="A7161" t="s">
        <v>24</v>
      </c>
      <c r="B7161" t="s">
        <v>33</v>
      </c>
      <c r="C7161" t="s">
        <v>78</v>
      </c>
      <c r="D7161" t="s">
        <v>1295</v>
      </c>
      <c r="E7161" t="s">
        <v>1770</v>
      </c>
      <c r="F7161" t="s">
        <v>1781</v>
      </c>
      <c r="G7161" t="s">
        <v>1870</v>
      </c>
      <c r="H7161" t="s">
        <v>7408</v>
      </c>
      <c r="I7161">
        <v>3</v>
      </c>
      <c r="J7161" t="s">
        <v>4135</v>
      </c>
    </row>
    <row r="7162" spans="1:10" x14ac:dyDescent="0.2">
      <c r="A7162" t="s">
        <v>24</v>
      </c>
      <c r="B7162" t="s">
        <v>33</v>
      </c>
      <c r="C7162" t="s">
        <v>78</v>
      </c>
      <c r="D7162" t="s">
        <v>1298</v>
      </c>
      <c r="E7162" t="s">
        <v>1771</v>
      </c>
      <c r="F7162" t="s">
        <v>1781</v>
      </c>
      <c r="G7162" t="s">
        <v>1870</v>
      </c>
      <c r="H7162" t="s">
        <v>1887</v>
      </c>
      <c r="I7162">
        <v>32</v>
      </c>
      <c r="J7162" t="s">
        <v>4136</v>
      </c>
    </row>
    <row r="7163" spans="1:10" x14ac:dyDescent="0.2">
      <c r="A7163" t="s">
        <v>24</v>
      </c>
      <c r="B7163" t="s">
        <v>33</v>
      </c>
      <c r="C7163" t="s">
        <v>78</v>
      </c>
      <c r="D7163" t="s">
        <v>1298</v>
      </c>
      <c r="E7163" t="s">
        <v>1771</v>
      </c>
      <c r="F7163" t="s">
        <v>1781</v>
      </c>
      <c r="G7163" t="s">
        <v>1871</v>
      </c>
      <c r="H7163" t="s">
        <v>7407</v>
      </c>
      <c r="I7163">
        <v>32</v>
      </c>
      <c r="J7163" t="s">
        <v>4135</v>
      </c>
    </row>
    <row r="7164" spans="1:10" x14ac:dyDescent="0.2">
      <c r="A7164" t="s">
        <v>24</v>
      </c>
      <c r="B7164" t="s">
        <v>33</v>
      </c>
      <c r="C7164" t="s">
        <v>78</v>
      </c>
      <c r="D7164" t="s">
        <v>1298</v>
      </c>
      <c r="E7164" t="s">
        <v>1771</v>
      </c>
      <c r="F7164" t="s">
        <v>1781</v>
      </c>
      <c r="G7164" t="s">
        <v>1871</v>
      </c>
      <c r="H7164" t="s">
        <v>6899</v>
      </c>
      <c r="I7164">
        <v>12</v>
      </c>
      <c r="J7164" t="s">
        <v>4135</v>
      </c>
    </row>
    <row r="7165" spans="1:10" x14ac:dyDescent="0.2">
      <c r="A7165" t="s">
        <v>24</v>
      </c>
      <c r="B7165" t="s">
        <v>33</v>
      </c>
      <c r="C7165" t="s">
        <v>78</v>
      </c>
      <c r="D7165" t="s">
        <v>1298</v>
      </c>
      <c r="E7165" t="s">
        <v>1771</v>
      </c>
      <c r="F7165" t="s">
        <v>1781</v>
      </c>
      <c r="G7165" t="s">
        <v>1870</v>
      </c>
      <c r="H7165" t="s">
        <v>7408</v>
      </c>
      <c r="I7165">
        <v>3</v>
      </c>
      <c r="J7165" t="s">
        <v>4135</v>
      </c>
    </row>
    <row r="7166" spans="1:10" x14ac:dyDescent="0.2">
      <c r="A7166" t="s">
        <v>24</v>
      </c>
      <c r="B7166" t="s">
        <v>35</v>
      </c>
      <c r="C7166" t="s">
        <v>321</v>
      </c>
      <c r="D7166" t="s">
        <v>1372</v>
      </c>
      <c r="E7166" t="s">
        <v>1770</v>
      </c>
      <c r="F7166" t="s">
        <v>1805</v>
      </c>
      <c r="G7166" t="s">
        <v>1870</v>
      </c>
      <c r="H7166" t="s">
        <v>2128</v>
      </c>
      <c r="I7166">
        <v>32</v>
      </c>
      <c r="J7166" t="s">
        <v>4136</v>
      </c>
    </row>
    <row r="7167" spans="1:10" x14ac:dyDescent="0.2">
      <c r="A7167" t="s">
        <v>24</v>
      </c>
      <c r="B7167" t="s">
        <v>35</v>
      </c>
      <c r="C7167" t="s">
        <v>321</v>
      </c>
      <c r="D7167" t="s">
        <v>1372</v>
      </c>
      <c r="E7167" t="s">
        <v>1770</v>
      </c>
      <c r="F7167" t="s">
        <v>1805</v>
      </c>
      <c r="G7167" t="s">
        <v>1870</v>
      </c>
      <c r="H7167" t="s">
        <v>7409</v>
      </c>
      <c r="I7167">
        <v>15</v>
      </c>
      <c r="J7167" t="s">
        <v>4135</v>
      </c>
    </row>
    <row r="7168" spans="1:10" x14ac:dyDescent="0.2">
      <c r="A7168" t="s">
        <v>24</v>
      </c>
      <c r="B7168" t="s">
        <v>35</v>
      </c>
      <c r="C7168" t="s">
        <v>321</v>
      </c>
      <c r="D7168" t="s">
        <v>1372</v>
      </c>
      <c r="E7168" t="s">
        <v>1770</v>
      </c>
      <c r="F7168" t="s">
        <v>1805</v>
      </c>
      <c r="G7168" t="s">
        <v>1871</v>
      </c>
      <c r="H7168" t="s">
        <v>6532</v>
      </c>
      <c r="I7168">
        <v>7</v>
      </c>
      <c r="J7168" t="s">
        <v>4135</v>
      </c>
    </row>
    <row r="7169" spans="1:10" x14ac:dyDescent="0.2">
      <c r="A7169" t="s">
        <v>24</v>
      </c>
      <c r="B7169" t="s">
        <v>35</v>
      </c>
      <c r="C7169" t="s">
        <v>321</v>
      </c>
      <c r="D7169" t="s">
        <v>1372</v>
      </c>
      <c r="E7169" t="s">
        <v>1770</v>
      </c>
      <c r="F7169" t="s">
        <v>1805</v>
      </c>
      <c r="G7169" t="s">
        <v>1871</v>
      </c>
      <c r="H7169" t="s">
        <v>7410</v>
      </c>
      <c r="I7169">
        <v>3</v>
      </c>
      <c r="J7169" t="s">
        <v>4135</v>
      </c>
    </row>
    <row r="7170" spans="1:10" x14ac:dyDescent="0.2">
      <c r="A7170" t="s">
        <v>24</v>
      </c>
      <c r="B7170" t="s">
        <v>33</v>
      </c>
      <c r="C7170" t="s">
        <v>321</v>
      </c>
      <c r="D7170" t="s">
        <v>1378</v>
      </c>
      <c r="E7170" t="s">
        <v>1771</v>
      </c>
      <c r="F7170" t="s">
        <v>1805</v>
      </c>
      <c r="G7170" t="s">
        <v>1870</v>
      </c>
      <c r="H7170" t="s">
        <v>2128</v>
      </c>
      <c r="I7170">
        <v>32</v>
      </c>
      <c r="J7170" t="s">
        <v>4136</v>
      </c>
    </row>
    <row r="7171" spans="1:10" x14ac:dyDescent="0.2">
      <c r="A7171" t="s">
        <v>24</v>
      </c>
      <c r="B7171" t="s">
        <v>33</v>
      </c>
      <c r="C7171" t="s">
        <v>321</v>
      </c>
      <c r="D7171" t="s">
        <v>1378</v>
      </c>
      <c r="E7171" t="s">
        <v>1771</v>
      </c>
      <c r="F7171" t="s">
        <v>1805</v>
      </c>
      <c r="G7171" t="s">
        <v>1870</v>
      </c>
      <c r="H7171" t="s">
        <v>7409</v>
      </c>
      <c r="I7171">
        <v>15</v>
      </c>
      <c r="J7171" t="s">
        <v>4135</v>
      </c>
    </row>
    <row r="7172" spans="1:10" x14ac:dyDescent="0.2">
      <c r="A7172" t="s">
        <v>24</v>
      </c>
      <c r="B7172" t="s">
        <v>33</v>
      </c>
      <c r="C7172" t="s">
        <v>321</v>
      </c>
      <c r="D7172" t="s">
        <v>1378</v>
      </c>
      <c r="E7172" t="s">
        <v>1771</v>
      </c>
      <c r="F7172" t="s">
        <v>1805</v>
      </c>
      <c r="G7172" t="s">
        <v>1871</v>
      </c>
      <c r="H7172" t="s">
        <v>6532</v>
      </c>
      <c r="I7172">
        <v>7</v>
      </c>
      <c r="J7172" t="s">
        <v>4135</v>
      </c>
    </row>
    <row r="7173" spans="1:10" x14ac:dyDescent="0.2">
      <c r="A7173" t="s">
        <v>24</v>
      </c>
      <c r="B7173" t="s">
        <v>33</v>
      </c>
      <c r="C7173" t="s">
        <v>321</v>
      </c>
      <c r="D7173" t="s">
        <v>1378</v>
      </c>
      <c r="E7173" t="s">
        <v>1771</v>
      </c>
      <c r="F7173" t="s">
        <v>1805</v>
      </c>
      <c r="G7173" t="s">
        <v>1871</v>
      </c>
      <c r="H7173" t="s">
        <v>7410</v>
      </c>
      <c r="I7173">
        <v>3</v>
      </c>
      <c r="J7173" t="s">
        <v>4135</v>
      </c>
    </row>
    <row r="7174" spans="1:10" x14ac:dyDescent="0.2">
      <c r="A7174" t="s">
        <v>23</v>
      </c>
      <c r="B7174" t="s">
        <v>32</v>
      </c>
      <c r="C7174" t="s">
        <v>890</v>
      </c>
      <c r="D7174" t="s">
        <v>1644</v>
      </c>
      <c r="E7174" t="s">
        <v>1770</v>
      </c>
      <c r="F7174" t="s">
        <v>1795</v>
      </c>
      <c r="G7174" t="s">
        <v>1870</v>
      </c>
      <c r="H7174" t="s">
        <v>2661</v>
      </c>
      <c r="I7174">
        <v>24</v>
      </c>
      <c r="J7174" t="s">
        <v>4136</v>
      </c>
    </row>
    <row r="7175" spans="1:10" x14ac:dyDescent="0.2">
      <c r="A7175" t="s">
        <v>23</v>
      </c>
      <c r="B7175" t="s">
        <v>32</v>
      </c>
      <c r="C7175" t="s">
        <v>890</v>
      </c>
      <c r="D7175" t="s">
        <v>1644</v>
      </c>
      <c r="E7175" t="s">
        <v>1770</v>
      </c>
      <c r="F7175" t="s">
        <v>1795</v>
      </c>
      <c r="G7175" t="s">
        <v>1870</v>
      </c>
      <c r="H7175" t="s">
        <v>6531</v>
      </c>
      <c r="I7175">
        <v>6</v>
      </c>
      <c r="J7175" t="s">
        <v>4135</v>
      </c>
    </row>
    <row r="7176" spans="1:10" x14ac:dyDescent="0.2">
      <c r="A7176" t="s">
        <v>23</v>
      </c>
      <c r="B7176" t="s">
        <v>32</v>
      </c>
      <c r="C7176" t="s">
        <v>890</v>
      </c>
      <c r="D7176" t="s">
        <v>1561</v>
      </c>
      <c r="E7176" t="s">
        <v>1771</v>
      </c>
      <c r="F7176" t="s">
        <v>1795</v>
      </c>
      <c r="G7176" t="s">
        <v>1870</v>
      </c>
      <c r="H7176" t="s">
        <v>2661</v>
      </c>
      <c r="I7176">
        <v>24</v>
      </c>
      <c r="J7176" t="s">
        <v>4136</v>
      </c>
    </row>
    <row r="7177" spans="1:10" x14ac:dyDescent="0.2">
      <c r="A7177" t="s">
        <v>23</v>
      </c>
      <c r="B7177" t="s">
        <v>32</v>
      </c>
      <c r="C7177" t="s">
        <v>890</v>
      </c>
      <c r="D7177" t="s">
        <v>1561</v>
      </c>
      <c r="E7177" t="s">
        <v>1771</v>
      </c>
      <c r="F7177" t="s">
        <v>1795</v>
      </c>
      <c r="G7177" t="s">
        <v>1870</v>
      </c>
      <c r="H7177" t="s">
        <v>6531</v>
      </c>
      <c r="I7177">
        <v>6</v>
      </c>
      <c r="J7177" t="s">
        <v>4135</v>
      </c>
    </row>
    <row r="7178" spans="1:10" x14ac:dyDescent="0.2">
      <c r="A7178" t="s">
        <v>23</v>
      </c>
      <c r="B7178" t="s">
        <v>32</v>
      </c>
      <c r="C7178" t="s">
        <v>890</v>
      </c>
      <c r="D7178" t="s">
        <v>1413</v>
      </c>
      <c r="E7178" t="s">
        <v>1772</v>
      </c>
      <c r="F7178" t="s">
        <v>1795</v>
      </c>
      <c r="G7178" t="s">
        <v>1870</v>
      </c>
      <c r="H7178" t="s">
        <v>2661</v>
      </c>
      <c r="I7178">
        <v>24</v>
      </c>
      <c r="J7178" t="s">
        <v>4136</v>
      </c>
    </row>
    <row r="7179" spans="1:10" x14ac:dyDescent="0.2">
      <c r="A7179" t="s">
        <v>23</v>
      </c>
      <c r="B7179" t="s">
        <v>32</v>
      </c>
      <c r="C7179" t="s">
        <v>890</v>
      </c>
      <c r="D7179" t="s">
        <v>1413</v>
      </c>
      <c r="E7179" t="s">
        <v>1772</v>
      </c>
      <c r="F7179" t="s">
        <v>1795</v>
      </c>
      <c r="G7179" t="s">
        <v>1870</v>
      </c>
      <c r="H7179" t="s">
        <v>6531</v>
      </c>
      <c r="I7179">
        <v>6</v>
      </c>
      <c r="J7179" t="s">
        <v>4135</v>
      </c>
    </row>
    <row r="7180" spans="1:10" x14ac:dyDescent="0.2">
      <c r="A7180" t="s">
        <v>23</v>
      </c>
      <c r="B7180" t="s">
        <v>36</v>
      </c>
      <c r="C7180" t="s">
        <v>890</v>
      </c>
      <c r="D7180" t="s">
        <v>1558</v>
      </c>
      <c r="E7180" t="s">
        <v>1773</v>
      </c>
      <c r="F7180" t="s">
        <v>1795</v>
      </c>
      <c r="G7180" t="s">
        <v>1870</v>
      </c>
      <c r="H7180" t="s">
        <v>2661</v>
      </c>
      <c r="I7180">
        <v>24</v>
      </c>
      <c r="J7180" t="s">
        <v>4136</v>
      </c>
    </row>
    <row r="7181" spans="1:10" x14ac:dyDescent="0.2">
      <c r="A7181" t="s">
        <v>23</v>
      </c>
      <c r="B7181" t="s">
        <v>36</v>
      </c>
      <c r="C7181" t="s">
        <v>890</v>
      </c>
      <c r="D7181" t="s">
        <v>1558</v>
      </c>
      <c r="E7181" t="s">
        <v>1773</v>
      </c>
      <c r="F7181" t="s">
        <v>1795</v>
      </c>
      <c r="G7181" t="s">
        <v>1870</v>
      </c>
      <c r="H7181" t="s">
        <v>6531</v>
      </c>
      <c r="I7181">
        <v>6</v>
      </c>
      <c r="J7181" t="s">
        <v>4135</v>
      </c>
    </row>
    <row r="7182" spans="1:10" x14ac:dyDescent="0.2">
      <c r="A7182" t="s">
        <v>23</v>
      </c>
      <c r="B7182" t="s">
        <v>36</v>
      </c>
      <c r="C7182" t="s">
        <v>890</v>
      </c>
      <c r="D7182" t="s">
        <v>1374</v>
      </c>
      <c r="E7182" t="s">
        <v>1774</v>
      </c>
      <c r="F7182" t="s">
        <v>1795</v>
      </c>
      <c r="G7182" t="s">
        <v>1870</v>
      </c>
      <c r="H7182" t="s">
        <v>2661</v>
      </c>
      <c r="I7182">
        <v>24</v>
      </c>
      <c r="J7182" t="s">
        <v>4136</v>
      </c>
    </row>
    <row r="7183" spans="1:10" x14ac:dyDescent="0.2">
      <c r="A7183" t="s">
        <v>23</v>
      </c>
      <c r="B7183" t="s">
        <v>36</v>
      </c>
      <c r="C7183" t="s">
        <v>890</v>
      </c>
      <c r="D7183" t="s">
        <v>1374</v>
      </c>
      <c r="E7183" t="s">
        <v>1774</v>
      </c>
      <c r="F7183" t="s">
        <v>1795</v>
      </c>
      <c r="G7183" t="s">
        <v>1870</v>
      </c>
      <c r="H7183" t="s">
        <v>6531</v>
      </c>
      <c r="I7183">
        <v>6</v>
      </c>
      <c r="J7183" t="s">
        <v>4135</v>
      </c>
    </row>
    <row r="7184" spans="1:10" x14ac:dyDescent="0.2">
      <c r="A7184" t="s">
        <v>23</v>
      </c>
      <c r="B7184" t="s">
        <v>36</v>
      </c>
      <c r="C7184" t="s">
        <v>890</v>
      </c>
      <c r="D7184" t="s">
        <v>1415</v>
      </c>
      <c r="E7184" t="s">
        <v>1775</v>
      </c>
      <c r="F7184" t="s">
        <v>1795</v>
      </c>
      <c r="G7184" t="s">
        <v>1870</v>
      </c>
      <c r="H7184" t="s">
        <v>2661</v>
      </c>
      <c r="I7184">
        <v>24</v>
      </c>
      <c r="J7184" t="s">
        <v>4136</v>
      </c>
    </row>
    <row r="7185" spans="1:10" x14ac:dyDescent="0.2">
      <c r="A7185" t="s">
        <v>23</v>
      </c>
      <c r="B7185" t="s">
        <v>36</v>
      </c>
      <c r="C7185" t="s">
        <v>890</v>
      </c>
      <c r="D7185" t="s">
        <v>1415</v>
      </c>
      <c r="E7185" t="s">
        <v>1775</v>
      </c>
      <c r="F7185" t="s">
        <v>1795</v>
      </c>
      <c r="G7185" t="s">
        <v>1870</v>
      </c>
      <c r="H7185" t="s">
        <v>6531</v>
      </c>
      <c r="I7185">
        <v>6</v>
      </c>
      <c r="J7185" t="s">
        <v>4135</v>
      </c>
    </row>
    <row r="7186" spans="1:10" x14ac:dyDescent="0.2">
      <c r="A7186" t="s">
        <v>24</v>
      </c>
      <c r="B7186" t="s">
        <v>40</v>
      </c>
      <c r="C7186" t="s">
        <v>163</v>
      </c>
      <c r="D7186" t="s">
        <v>1387</v>
      </c>
      <c r="E7186" t="s">
        <v>1770</v>
      </c>
      <c r="F7186" t="s">
        <v>1804</v>
      </c>
      <c r="G7186" t="s">
        <v>1870</v>
      </c>
      <c r="H7186" t="s">
        <v>1975</v>
      </c>
      <c r="I7186">
        <v>29</v>
      </c>
      <c r="J7186" t="s">
        <v>4136</v>
      </c>
    </row>
    <row r="7187" spans="1:10" x14ac:dyDescent="0.2">
      <c r="A7187" t="s">
        <v>24</v>
      </c>
      <c r="B7187" t="s">
        <v>40</v>
      </c>
      <c r="C7187" t="s">
        <v>163</v>
      </c>
      <c r="D7187" t="s">
        <v>1387</v>
      </c>
      <c r="E7187" t="s">
        <v>1770</v>
      </c>
      <c r="F7187" t="s">
        <v>1804</v>
      </c>
      <c r="G7187" t="s">
        <v>1870</v>
      </c>
      <c r="H7187" t="s">
        <v>7411</v>
      </c>
      <c r="I7187">
        <v>3</v>
      </c>
      <c r="J7187" t="s">
        <v>4135</v>
      </c>
    </row>
    <row r="7188" spans="1:10" x14ac:dyDescent="0.2">
      <c r="A7188" t="s">
        <v>24</v>
      </c>
      <c r="B7188" t="s">
        <v>40</v>
      </c>
      <c r="C7188" t="s">
        <v>163</v>
      </c>
      <c r="D7188" t="s">
        <v>1387</v>
      </c>
      <c r="E7188" t="s">
        <v>1770</v>
      </c>
      <c r="F7188" t="s">
        <v>1804</v>
      </c>
      <c r="G7188" t="s">
        <v>1871</v>
      </c>
      <c r="H7188" t="s">
        <v>5996</v>
      </c>
      <c r="I7188">
        <v>8</v>
      </c>
      <c r="J7188" t="s">
        <v>4135</v>
      </c>
    </row>
    <row r="7189" spans="1:10" x14ac:dyDescent="0.2">
      <c r="A7189" t="s">
        <v>24</v>
      </c>
      <c r="B7189" t="s">
        <v>40</v>
      </c>
      <c r="C7189" t="s">
        <v>163</v>
      </c>
      <c r="D7189" t="s">
        <v>1298</v>
      </c>
      <c r="E7189" t="s">
        <v>1771</v>
      </c>
      <c r="F7189" t="s">
        <v>1804</v>
      </c>
      <c r="G7189" t="s">
        <v>1870</v>
      </c>
      <c r="H7189" t="s">
        <v>1975</v>
      </c>
      <c r="I7189">
        <v>29</v>
      </c>
      <c r="J7189" t="s">
        <v>4136</v>
      </c>
    </row>
    <row r="7190" spans="1:10" x14ac:dyDescent="0.2">
      <c r="A7190" t="s">
        <v>24</v>
      </c>
      <c r="B7190" t="s">
        <v>40</v>
      </c>
      <c r="C7190" t="s">
        <v>163</v>
      </c>
      <c r="D7190" t="s">
        <v>1298</v>
      </c>
      <c r="E7190" t="s">
        <v>1771</v>
      </c>
      <c r="F7190" t="s">
        <v>1804</v>
      </c>
      <c r="G7190" t="s">
        <v>1870</v>
      </c>
      <c r="H7190" t="s">
        <v>7411</v>
      </c>
      <c r="I7190">
        <v>3</v>
      </c>
      <c r="J7190" t="s">
        <v>4135</v>
      </c>
    </row>
    <row r="7191" spans="1:10" x14ac:dyDescent="0.2">
      <c r="A7191" t="s">
        <v>24</v>
      </c>
      <c r="B7191" t="s">
        <v>40</v>
      </c>
      <c r="C7191" t="s">
        <v>163</v>
      </c>
      <c r="D7191" t="s">
        <v>1298</v>
      </c>
      <c r="E7191" t="s">
        <v>1771</v>
      </c>
      <c r="F7191" t="s">
        <v>1804</v>
      </c>
      <c r="G7191" t="s">
        <v>1871</v>
      </c>
      <c r="H7191" t="s">
        <v>5996</v>
      </c>
      <c r="I7191">
        <v>8</v>
      </c>
      <c r="J7191" t="s">
        <v>4135</v>
      </c>
    </row>
    <row r="7192" spans="1:10" x14ac:dyDescent="0.2">
      <c r="A7192" t="s">
        <v>23</v>
      </c>
      <c r="B7192" t="s">
        <v>32</v>
      </c>
      <c r="C7192" t="s">
        <v>901</v>
      </c>
      <c r="D7192" t="s">
        <v>1609</v>
      </c>
      <c r="E7192" t="s">
        <v>1770</v>
      </c>
      <c r="F7192" t="s">
        <v>1787</v>
      </c>
      <c r="G7192" t="s">
        <v>1870</v>
      </c>
      <c r="H7192" t="s">
        <v>2672</v>
      </c>
      <c r="I7192">
        <v>15</v>
      </c>
      <c r="J7192" t="s">
        <v>4136</v>
      </c>
    </row>
    <row r="7193" spans="1:10" x14ac:dyDescent="0.2">
      <c r="A7193" t="s">
        <v>23</v>
      </c>
      <c r="B7193" t="s">
        <v>32</v>
      </c>
      <c r="C7193" t="s">
        <v>901</v>
      </c>
      <c r="D7193" t="s">
        <v>1609</v>
      </c>
      <c r="E7193" t="s">
        <v>1770</v>
      </c>
      <c r="F7193" t="s">
        <v>1787</v>
      </c>
      <c r="G7193" t="s">
        <v>1871</v>
      </c>
      <c r="H7193" t="s">
        <v>6216</v>
      </c>
      <c r="I7193">
        <v>4</v>
      </c>
      <c r="J7193" t="s">
        <v>4135</v>
      </c>
    </row>
    <row r="7194" spans="1:10" x14ac:dyDescent="0.2">
      <c r="A7194" t="s">
        <v>23</v>
      </c>
      <c r="B7194" t="s">
        <v>36</v>
      </c>
      <c r="C7194" t="s">
        <v>901</v>
      </c>
      <c r="D7194" t="s">
        <v>1653</v>
      </c>
      <c r="E7194" t="s">
        <v>1771</v>
      </c>
      <c r="F7194" t="s">
        <v>1787</v>
      </c>
      <c r="G7194" t="s">
        <v>1870</v>
      </c>
      <c r="H7194" t="s">
        <v>2673</v>
      </c>
      <c r="I7194">
        <v>22</v>
      </c>
      <c r="J7194" t="s">
        <v>4136</v>
      </c>
    </row>
    <row r="7195" spans="1:10" x14ac:dyDescent="0.2">
      <c r="A7195" t="s">
        <v>23</v>
      </c>
      <c r="B7195" t="s">
        <v>36</v>
      </c>
      <c r="C7195" t="s">
        <v>901</v>
      </c>
      <c r="D7195" t="s">
        <v>1653</v>
      </c>
      <c r="E7195" t="s">
        <v>1771</v>
      </c>
      <c r="F7195" t="s">
        <v>1787</v>
      </c>
      <c r="G7195" t="s">
        <v>1871</v>
      </c>
      <c r="H7195" t="s">
        <v>6216</v>
      </c>
      <c r="I7195">
        <v>4</v>
      </c>
      <c r="J7195" t="s">
        <v>4135</v>
      </c>
    </row>
    <row r="7196" spans="1:10" x14ac:dyDescent="0.2">
      <c r="A7196" t="s">
        <v>23</v>
      </c>
      <c r="B7196" t="s">
        <v>36</v>
      </c>
      <c r="C7196" t="s">
        <v>900</v>
      </c>
      <c r="D7196" t="s">
        <v>1652</v>
      </c>
      <c r="E7196" t="s">
        <v>1770</v>
      </c>
      <c r="F7196" t="s">
        <v>1793</v>
      </c>
      <c r="G7196" t="s">
        <v>1870</v>
      </c>
      <c r="H7196" t="s">
        <v>2671</v>
      </c>
      <c r="I7196">
        <v>29</v>
      </c>
      <c r="J7196" t="s">
        <v>4136</v>
      </c>
    </row>
    <row r="7197" spans="1:10" x14ac:dyDescent="0.2">
      <c r="A7197" t="s">
        <v>23</v>
      </c>
      <c r="B7197" t="s">
        <v>36</v>
      </c>
      <c r="C7197" t="s">
        <v>900</v>
      </c>
      <c r="D7197" t="s">
        <v>1652</v>
      </c>
      <c r="E7197" t="s">
        <v>1770</v>
      </c>
      <c r="F7197" t="s">
        <v>1793</v>
      </c>
      <c r="G7197" t="s">
        <v>1871</v>
      </c>
      <c r="H7197" t="s">
        <v>7412</v>
      </c>
      <c r="I7197">
        <v>8</v>
      </c>
      <c r="J7197" t="s">
        <v>4135</v>
      </c>
    </row>
    <row r="7198" spans="1:10" x14ac:dyDescent="0.2">
      <c r="A7198" t="s">
        <v>23</v>
      </c>
      <c r="B7198" t="s">
        <v>36</v>
      </c>
      <c r="C7198" t="s">
        <v>900</v>
      </c>
      <c r="D7198" t="s">
        <v>1652</v>
      </c>
      <c r="E7198" t="s">
        <v>1770</v>
      </c>
      <c r="F7198" t="s">
        <v>1793</v>
      </c>
      <c r="G7198" t="s">
        <v>1871</v>
      </c>
      <c r="H7198" t="s">
        <v>7413</v>
      </c>
      <c r="I7198">
        <v>4</v>
      </c>
      <c r="J7198" t="s">
        <v>4135</v>
      </c>
    </row>
    <row r="7199" spans="1:10" x14ac:dyDescent="0.2">
      <c r="A7199" t="s">
        <v>23</v>
      </c>
      <c r="B7199" t="s">
        <v>36</v>
      </c>
      <c r="C7199" t="s">
        <v>900</v>
      </c>
      <c r="D7199" t="s">
        <v>1611</v>
      </c>
      <c r="E7199" t="s">
        <v>1771</v>
      </c>
      <c r="F7199" t="s">
        <v>1793</v>
      </c>
      <c r="G7199" t="s">
        <v>1870</v>
      </c>
      <c r="H7199" t="s">
        <v>2671</v>
      </c>
      <c r="I7199">
        <v>29</v>
      </c>
      <c r="J7199" t="s">
        <v>4136</v>
      </c>
    </row>
    <row r="7200" spans="1:10" x14ac:dyDescent="0.2">
      <c r="A7200" t="s">
        <v>23</v>
      </c>
      <c r="B7200" t="s">
        <v>36</v>
      </c>
      <c r="C7200" t="s">
        <v>900</v>
      </c>
      <c r="D7200" t="s">
        <v>1611</v>
      </c>
      <c r="E7200" t="s">
        <v>1771</v>
      </c>
      <c r="F7200" t="s">
        <v>1793</v>
      </c>
      <c r="G7200" t="s">
        <v>1871</v>
      </c>
      <c r="H7200" t="s">
        <v>7412</v>
      </c>
      <c r="I7200">
        <v>8</v>
      </c>
      <c r="J7200" t="s">
        <v>4135</v>
      </c>
    </row>
    <row r="7201" spans="1:10" x14ac:dyDescent="0.2">
      <c r="A7201" t="s">
        <v>23</v>
      </c>
      <c r="B7201" t="s">
        <v>36</v>
      </c>
      <c r="C7201" t="s">
        <v>900</v>
      </c>
      <c r="D7201" t="s">
        <v>1611</v>
      </c>
      <c r="E7201" t="s">
        <v>1771</v>
      </c>
      <c r="F7201" t="s">
        <v>1793</v>
      </c>
      <c r="G7201" t="s">
        <v>1871</v>
      </c>
      <c r="H7201" t="s">
        <v>7413</v>
      </c>
      <c r="I7201">
        <v>4</v>
      </c>
      <c r="J7201" t="s">
        <v>4135</v>
      </c>
    </row>
    <row r="7202" spans="1:10" x14ac:dyDescent="0.2">
      <c r="A7202" t="s">
        <v>23</v>
      </c>
      <c r="B7202" t="s">
        <v>36</v>
      </c>
      <c r="C7202" t="s">
        <v>900</v>
      </c>
      <c r="D7202" t="s">
        <v>1408</v>
      </c>
      <c r="E7202" t="s">
        <v>1772</v>
      </c>
      <c r="F7202" t="s">
        <v>1793</v>
      </c>
      <c r="G7202" t="s">
        <v>1870</v>
      </c>
      <c r="H7202" t="s">
        <v>2671</v>
      </c>
      <c r="I7202">
        <v>29</v>
      </c>
      <c r="J7202" t="s">
        <v>4136</v>
      </c>
    </row>
    <row r="7203" spans="1:10" x14ac:dyDescent="0.2">
      <c r="A7203" t="s">
        <v>23</v>
      </c>
      <c r="B7203" t="s">
        <v>36</v>
      </c>
      <c r="C7203" t="s">
        <v>900</v>
      </c>
      <c r="D7203" t="s">
        <v>1408</v>
      </c>
      <c r="E7203" t="s">
        <v>1772</v>
      </c>
      <c r="F7203" t="s">
        <v>1793</v>
      </c>
      <c r="G7203" t="s">
        <v>1871</v>
      </c>
      <c r="H7203" t="s">
        <v>7412</v>
      </c>
      <c r="I7203">
        <v>8</v>
      </c>
      <c r="J7203" t="s">
        <v>4135</v>
      </c>
    </row>
    <row r="7204" spans="1:10" x14ac:dyDescent="0.2">
      <c r="A7204" t="s">
        <v>23</v>
      </c>
      <c r="B7204" t="s">
        <v>36</v>
      </c>
      <c r="C7204" t="s">
        <v>900</v>
      </c>
      <c r="D7204" t="s">
        <v>1408</v>
      </c>
      <c r="E7204" t="s">
        <v>1772</v>
      </c>
      <c r="F7204" t="s">
        <v>1793</v>
      </c>
      <c r="G7204" t="s">
        <v>1871</v>
      </c>
      <c r="H7204" t="s">
        <v>7413</v>
      </c>
      <c r="I7204">
        <v>4</v>
      </c>
      <c r="J7204" t="s">
        <v>4135</v>
      </c>
    </row>
    <row r="7205" spans="1:10" x14ac:dyDescent="0.2">
      <c r="A7205" t="s">
        <v>23</v>
      </c>
      <c r="B7205" t="s">
        <v>36</v>
      </c>
      <c r="C7205" t="s">
        <v>900</v>
      </c>
      <c r="D7205" t="s">
        <v>1314</v>
      </c>
      <c r="E7205" t="s">
        <v>1773</v>
      </c>
      <c r="F7205" t="s">
        <v>1793</v>
      </c>
      <c r="G7205" t="s">
        <v>1870</v>
      </c>
      <c r="H7205" t="s">
        <v>2671</v>
      </c>
      <c r="I7205">
        <v>29</v>
      </c>
      <c r="J7205" t="s">
        <v>4136</v>
      </c>
    </row>
    <row r="7206" spans="1:10" x14ac:dyDescent="0.2">
      <c r="A7206" t="s">
        <v>23</v>
      </c>
      <c r="B7206" t="s">
        <v>36</v>
      </c>
      <c r="C7206" t="s">
        <v>900</v>
      </c>
      <c r="D7206" t="s">
        <v>1314</v>
      </c>
      <c r="E7206" t="s">
        <v>1773</v>
      </c>
      <c r="F7206" t="s">
        <v>1793</v>
      </c>
      <c r="G7206" t="s">
        <v>1871</v>
      </c>
      <c r="H7206" t="s">
        <v>7412</v>
      </c>
      <c r="I7206">
        <v>8</v>
      </c>
      <c r="J7206" t="s">
        <v>4135</v>
      </c>
    </row>
    <row r="7207" spans="1:10" x14ac:dyDescent="0.2">
      <c r="A7207" t="s">
        <v>23</v>
      </c>
      <c r="B7207" t="s">
        <v>36</v>
      </c>
      <c r="C7207" t="s">
        <v>900</v>
      </c>
      <c r="D7207" t="s">
        <v>1314</v>
      </c>
      <c r="E7207" t="s">
        <v>1773</v>
      </c>
      <c r="F7207" t="s">
        <v>1793</v>
      </c>
      <c r="G7207" t="s">
        <v>1871</v>
      </c>
      <c r="H7207" t="s">
        <v>7413</v>
      </c>
      <c r="I7207">
        <v>4</v>
      </c>
      <c r="J7207" t="s">
        <v>4135</v>
      </c>
    </row>
    <row r="7208" spans="1:10" x14ac:dyDescent="0.2">
      <c r="A7208" t="s">
        <v>23</v>
      </c>
      <c r="B7208" t="s">
        <v>34</v>
      </c>
      <c r="C7208" t="s">
        <v>747</v>
      </c>
      <c r="D7208" t="s">
        <v>1358</v>
      </c>
      <c r="E7208" t="s">
        <v>1770</v>
      </c>
      <c r="F7208" t="s">
        <v>1795</v>
      </c>
      <c r="G7208" t="s">
        <v>1870</v>
      </c>
      <c r="H7208" t="s">
        <v>1883</v>
      </c>
      <c r="I7208">
        <v>34</v>
      </c>
      <c r="J7208" t="s">
        <v>4136</v>
      </c>
    </row>
    <row r="7209" spans="1:10" x14ac:dyDescent="0.2">
      <c r="A7209" t="s">
        <v>23</v>
      </c>
      <c r="B7209" t="s">
        <v>34</v>
      </c>
      <c r="C7209" t="s">
        <v>747</v>
      </c>
      <c r="D7209" t="s">
        <v>1358</v>
      </c>
      <c r="E7209" t="s">
        <v>1770</v>
      </c>
      <c r="F7209" t="s">
        <v>1795</v>
      </c>
      <c r="G7209" t="s">
        <v>1870</v>
      </c>
      <c r="H7209" t="s">
        <v>6119</v>
      </c>
      <c r="I7209">
        <v>5</v>
      </c>
      <c r="J7209" t="s">
        <v>4135</v>
      </c>
    </row>
    <row r="7210" spans="1:10" x14ac:dyDescent="0.2">
      <c r="A7210" t="s">
        <v>23</v>
      </c>
      <c r="B7210" t="s">
        <v>34</v>
      </c>
      <c r="C7210" t="s">
        <v>747</v>
      </c>
      <c r="D7210" t="s">
        <v>1415</v>
      </c>
      <c r="E7210" t="s">
        <v>1771</v>
      </c>
      <c r="F7210" t="s">
        <v>1795</v>
      </c>
      <c r="G7210" t="s">
        <v>1870</v>
      </c>
      <c r="H7210" t="s">
        <v>1883</v>
      </c>
      <c r="I7210">
        <v>34</v>
      </c>
      <c r="J7210" t="s">
        <v>4136</v>
      </c>
    </row>
    <row r="7211" spans="1:10" x14ac:dyDescent="0.2">
      <c r="A7211" t="s">
        <v>23</v>
      </c>
      <c r="B7211" t="s">
        <v>34</v>
      </c>
      <c r="C7211" t="s">
        <v>747</v>
      </c>
      <c r="D7211" t="s">
        <v>1415</v>
      </c>
      <c r="E7211" t="s">
        <v>1771</v>
      </c>
      <c r="F7211" t="s">
        <v>1795</v>
      </c>
      <c r="G7211" t="s">
        <v>1870</v>
      </c>
      <c r="H7211" t="s">
        <v>6119</v>
      </c>
      <c r="I7211">
        <v>5</v>
      </c>
      <c r="J7211" t="s">
        <v>4135</v>
      </c>
    </row>
    <row r="7212" spans="1:10" x14ac:dyDescent="0.2">
      <c r="A7212" t="s">
        <v>23</v>
      </c>
      <c r="B7212" t="s">
        <v>34</v>
      </c>
      <c r="C7212" t="s">
        <v>747</v>
      </c>
      <c r="D7212" t="s">
        <v>1360</v>
      </c>
      <c r="E7212" t="s">
        <v>1772</v>
      </c>
      <c r="F7212" t="s">
        <v>1795</v>
      </c>
      <c r="G7212" t="s">
        <v>1870</v>
      </c>
      <c r="H7212" t="s">
        <v>1883</v>
      </c>
      <c r="I7212">
        <v>34</v>
      </c>
      <c r="J7212" t="s">
        <v>4136</v>
      </c>
    </row>
    <row r="7213" spans="1:10" x14ac:dyDescent="0.2">
      <c r="A7213" t="s">
        <v>23</v>
      </c>
      <c r="B7213" t="s">
        <v>34</v>
      </c>
      <c r="C7213" t="s">
        <v>747</v>
      </c>
      <c r="D7213" t="s">
        <v>1360</v>
      </c>
      <c r="E7213" t="s">
        <v>1772</v>
      </c>
      <c r="F7213" t="s">
        <v>1795</v>
      </c>
      <c r="G7213" t="s">
        <v>1870</v>
      </c>
      <c r="H7213" t="s">
        <v>6119</v>
      </c>
      <c r="I7213">
        <v>5</v>
      </c>
      <c r="J7213" t="s">
        <v>4135</v>
      </c>
    </row>
    <row r="7214" spans="1:10" x14ac:dyDescent="0.2">
      <c r="A7214" t="s">
        <v>23</v>
      </c>
      <c r="B7214" t="s">
        <v>34</v>
      </c>
      <c r="C7214" t="s">
        <v>747</v>
      </c>
      <c r="D7214" t="s">
        <v>1380</v>
      </c>
      <c r="E7214" t="s">
        <v>1773</v>
      </c>
      <c r="F7214" t="s">
        <v>1795</v>
      </c>
      <c r="G7214" t="s">
        <v>1870</v>
      </c>
      <c r="H7214" t="s">
        <v>1883</v>
      </c>
      <c r="I7214">
        <v>34</v>
      </c>
      <c r="J7214" t="s">
        <v>4136</v>
      </c>
    </row>
    <row r="7215" spans="1:10" x14ac:dyDescent="0.2">
      <c r="A7215" t="s">
        <v>23</v>
      </c>
      <c r="B7215" t="s">
        <v>34</v>
      </c>
      <c r="C7215" t="s">
        <v>747</v>
      </c>
      <c r="D7215" t="s">
        <v>1380</v>
      </c>
      <c r="E7215" t="s">
        <v>1773</v>
      </c>
      <c r="F7215" t="s">
        <v>1795</v>
      </c>
      <c r="G7215" t="s">
        <v>1870</v>
      </c>
      <c r="H7215" t="s">
        <v>6119</v>
      </c>
      <c r="I7215">
        <v>5</v>
      </c>
      <c r="J7215" t="s">
        <v>4135</v>
      </c>
    </row>
    <row r="7216" spans="1:10" x14ac:dyDescent="0.2">
      <c r="A7216" t="s">
        <v>23</v>
      </c>
      <c r="B7216" t="s">
        <v>34</v>
      </c>
      <c r="C7216" t="s">
        <v>870</v>
      </c>
      <c r="D7216" t="s">
        <v>1505</v>
      </c>
      <c r="E7216" t="s">
        <v>1770</v>
      </c>
      <c r="F7216" t="s">
        <v>1802</v>
      </c>
      <c r="G7216" t="s">
        <v>1870</v>
      </c>
      <c r="H7216" t="s">
        <v>2643</v>
      </c>
      <c r="I7216">
        <v>37</v>
      </c>
      <c r="J7216" t="s">
        <v>4136</v>
      </c>
    </row>
    <row r="7217" spans="1:10" x14ac:dyDescent="0.2">
      <c r="A7217" t="s">
        <v>23</v>
      </c>
      <c r="B7217" t="s">
        <v>34</v>
      </c>
      <c r="C7217" t="s">
        <v>870</v>
      </c>
      <c r="D7217" t="s">
        <v>1505</v>
      </c>
      <c r="E7217" t="s">
        <v>1770</v>
      </c>
      <c r="F7217" t="s">
        <v>1802</v>
      </c>
      <c r="G7217" t="s">
        <v>1871</v>
      </c>
      <c r="H7217" t="s">
        <v>7414</v>
      </c>
      <c r="I7217">
        <v>5</v>
      </c>
      <c r="J7217" t="s">
        <v>4135</v>
      </c>
    </row>
    <row r="7218" spans="1:10" x14ac:dyDescent="0.2">
      <c r="A7218" t="s">
        <v>23</v>
      </c>
      <c r="B7218" t="s">
        <v>34</v>
      </c>
      <c r="C7218" t="s">
        <v>870</v>
      </c>
      <c r="D7218" t="s">
        <v>1505</v>
      </c>
      <c r="E7218" t="s">
        <v>1770</v>
      </c>
      <c r="F7218" t="s">
        <v>1802</v>
      </c>
      <c r="G7218" t="s">
        <v>1870</v>
      </c>
      <c r="H7218" t="s">
        <v>7415</v>
      </c>
      <c r="I7218">
        <v>16</v>
      </c>
      <c r="J7218" t="s">
        <v>4135</v>
      </c>
    </row>
    <row r="7219" spans="1:10" x14ac:dyDescent="0.2">
      <c r="A7219" t="s">
        <v>23</v>
      </c>
      <c r="B7219" t="s">
        <v>34</v>
      </c>
      <c r="C7219" t="s">
        <v>870</v>
      </c>
      <c r="D7219" t="s">
        <v>1505</v>
      </c>
      <c r="E7219" t="s">
        <v>1770</v>
      </c>
      <c r="F7219" t="s">
        <v>1802</v>
      </c>
      <c r="G7219" t="s">
        <v>1871</v>
      </c>
      <c r="H7219" t="s">
        <v>7416</v>
      </c>
      <c r="I7219">
        <v>14</v>
      </c>
      <c r="J7219" t="s">
        <v>4135</v>
      </c>
    </row>
    <row r="7220" spans="1:10" x14ac:dyDescent="0.2">
      <c r="A7220" t="s">
        <v>23</v>
      </c>
      <c r="B7220" t="s">
        <v>34</v>
      </c>
      <c r="C7220" t="s">
        <v>870</v>
      </c>
      <c r="D7220" t="s">
        <v>1505</v>
      </c>
      <c r="E7220" t="s">
        <v>1770</v>
      </c>
      <c r="F7220" t="s">
        <v>1802</v>
      </c>
      <c r="G7220" t="s">
        <v>1871</v>
      </c>
      <c r="J7220" t="s">
        <v>4135</v>
      </c>
    </row>
    <row r="7221" spans="1:10" x14ac:dyDescent="0.2">
      <c r="A7221" t="s">
        <v>23</v>
      </c>
      <c r="B7221" t="s">
        <v>34</v>
      </c>
      <c r="C7221" t="s">
        <v>870</v>
      </c>
      <c r="D7221" t="s">
        <v>1291</v>
      </c>
      <c r="E7221" t="s">
        <v>1771</v>
      </c>
      <c r="F7221" t="s">
        <v>1802</v>
      </c>
      <c r="G7221" t="s">
        <v>1870</v>
      </c>
      <c r="H7221" t="s">
        <v>2643</v>
      </c>
      <c r="I7221">
        <v>37</v>
      </c>
      <c r="J7221" t="s">
        <v>4136</v>
      </c>
    </row>
    <row r="7222" spans="1:10" x14ac:dyDescent="0.2">
      <c r="A7222" t="s">
        <v>23</v>
      </c>
      <c r="B7222" t="s">
        <v>34</v>
      </c>
      <c r="C7222" t="s">
        <v>870</v>
      </c>
      <c r="D7222" t="s">
        <v>1291</v>
      </c>
      <c r="E7222" t="s">
        <v>1771</v>
      </c>
      <c r="F7222" t="s">
        <v>1802</v>
      </c>
      <c r="G7222" t="s">
        <v>1871</v>
      </c>
      <c r="H7222" t="s">
        <v>7414</v>
      </c>
      <c r="I7222">
        <v>5</v>
      </c>
      <c r="J7222" t="s">
        <v>4135</v>
      </c>
    </row>
    <row r="7223" spans="1:10" x14ac:dyDescent="0.2">
      <c r="A7223" t="s">
        <v>23</v>
      </c>
      <c r="B7223" t="s">
        <v>49</v>
      </c>
      <c r="C7223" t="s">
        <v>912</v>
      </c>
      <c r="D7223" t="s">
        <v>1643</v>
      </c>
      <c r="E7223" t="s">
        <v>1770</v>
      </c>
      <c r="F7223" t="s">
        <v>1822</v>
      </c>
      <c r="G7223" t="s">
        <v>1870</v>
      </c>
      <c r="H7223" t="s">
        <v>2164</v>
      </c>
      <c r="I7223">
        <v>24</v>
      </c>
      <c r="J7223" t="s">
        <v>4136</v>
      </c>
    </row>
    <row r="7224" spans="1:10" x14ac:dyDescent="0.2">
      <c r="A7224" t="s">
        <v>23</v>
      </c>
      <c r="B7224" t="s">
        <v>49</v>
      </c>
      <c r="C7224" t="s">
        <v>912</v>
      </c>
      <c r="D7224" t="s">
        <v>1643</v>
      </c>
      <c r="E7224" t="s">
        <v>1770</v>
      </c>
      <c r="F7224" t="s">
        <v>1822</v>
      </c>
      <c r="G7224" t="s">
        <v>1871</v>
      </c>
      <c r="H7224" t="s">
        <v>7417</v>
      </c>
      <c r="I7224">
        <v>5</v>
      </c>
      <c r="J7224" t="s">
        <v>4135</v>
      </c>
    </row>
    <row r="7225" spans="1:10" x14ac:dyDescent="0.2">
      <c r="A7225" t="s">
        <v>23</v>
      </c>
      <c r="B7225" t="s">
        <v>49</v>
      </c>
      <c r="C7225" t="s">
        <v>912</v>
      </c>
      <c r="D7225" t="s">
        <v>1398</v>
      </c>
      <c r="E7225" t="s">
        <v>1771</v>
      </c>
      <c r="F7225" t="s">
        <v>1822</v>
      </c>
      <c r="G7225" t="s">
        <v>1870</v>
      </c>
      <c r="H7225" t="s">
        <v>2164</v>
      </c>
      <c r="I7225">
        <v>24</v>
      </c>
      <c r="J7225" t="s">
        <v>4136</v>
      </c>
    </row>
    <row r="7226" spans="1:10" x14ac:dyDescent="0.2">
      <c r="A7226" t="s">
        <v>23</v>
      </c>
      <c r="B7226" t="s">
        <v>49</v>
      </c>
      <c r="C7226" t="s">
        <v>912</v>
      </c>
      <c r="D7226" t="s">
        <v>1398</v>
      </c>
      <c r="E7226" t="s">
        <v>1771</v>
      </c>
      <c r="F7226" t="s">
        <v>1822</v>
      </c>
      <c r="G7226" t="s">
        <v>1871</v>
      </c>
      <c r="H7226" t="s">
        <v>7417</v>
      </c>
      <c r="I7226">
        <v>5</v>
      </c>
      <c r="J7226" t="s">
        <v>4135</v>
      </c>
    </row>
    <row r="7227" spans="1:10" x14ac:dyDescent="0.2">
      <c r="A7227" t="s">
        <v>23</v>
      </c>
      <c r="B7227" t="s">
        <v>49</v>
      </c>
      <c r="C7227" t="s">
        <v>912</v>
      </c>
      <c r="D7227" t="s">
        <v>1407</v>
      </c>
      <c r="E7227" t="s">
        <v>1772</v>
      </c>
      <c r="F7227" t="s">
        <v>1822</v>
      </c>
      <c r="G7227" t="s">
        <v>1870</v>
      </c>
      <c r="H7227" t="s">
        <v>2164</v>
      </c>
      <c r="I7227">
        <v>24</v>
      </c>
      <c r="J7227" t="s">
        <v>4136</v>
      </c>
    </row>
    <row r="7228" spans="1:10" x14ac:dyDescent="0.2">
      <c r="A7228" t="s">
        <v>23</v>
      </c>
      <c r="B7228" t="s">
        <v>49</v>
      </c>
      <c r="C7228" t="s">
        <v>912</v>
      </c>
      <c r="D7228" t="s">
        <v>1407</v>
      </c>
      <c r="E7228" t="s">
        <v>1772</v>
      </c>
      <c r="F7228" t="s">
        <v>1822</v>
      </c>
      <c r="G7228" t="s">
        <v>1871</v>
      </c>
      <c r="H7228" t="s">
        <v>7417</v>
      </c>
      <c r="I7228">
        <v>5</v>
      </c>
      <c r="J7228" t="s">
        <v>4135</v>
      </c>
    </row>
    <row r="7229" spans="1:10" x14ac:dyDescent="0.2">
      <c r="A7229" t="s">
        <v>23</v>
      </c>
      <c r="B7229" t="s">
        <v>49</v>
      </c>
      <c r="C7229" t="s">
        <v>912</v>
      </c>
      <c r="D7229" t="s">
        <v>1523</v>
      </c>
      <c r="E7229" t="s">
        <v>1773</v>
      </c>
      <c r="F7229" t="s">
        <v>1822</v>
      </c>
      <c r="G7229" t="s">
        <v>1870</v>
      </c>
      <c r="H7229" t="s">
        <v>2164</v>
      </c>
      <c r="I7229">
        <v>24</v>
      </c>
      <c r="J7229" t="s">
        <v>4136</v>
      </c>
    </row>
    <row r="7230" spans="1:10" x14ac:dyDescent="0.2">
      <c r="A7230" t="s">
        <v>23</v>
      </c>
      <c r="B7230" t="s">
        <v>49</v>
      </c>
      <c r="C7230" t="s">
        <v>912</v>
      </c>
      <c r="D7230" t="s">
        <v>1523</v>
      </c>
      <c r="E7230" t="s">
        <v>1773</v>
      </c>
      <c r="F7230" t="s">
        <v>1822</v>
      </c>
      <c r="G7230" t="s">
        <v>1871</v>
      </c>
      <c r="H7230" t="s">
        <v>7417</v>
      </c>
      <c r="I7230">
        <v>5</v>
      </c>
      <c r="J7230" t="s">
        <v>4135</v>
      </c>
    </row>
    <row r="7231" spans="1:10" x14ac:dyDescent="0.2">
      <c r="A7231" t="s">
        <v>24</v>
      </c>
      <c r="B7231" t="s">
        <v>45</v>
      </c>
      <c r="C7231" t="s">
        <v>112</v>
      </c>
      <c r="D7231" t="s">
        <v>1341</v>
      </c>
      <c r="E7231" t="s">
        <v>1770</v>
      </c>
      <c r="F7231" t="s">
        <v>1790</v>
      </c>
      <c r="G7231" t="s">
        <v>1870</v>
      </c>
      <c r="H7231" t="s">
        <v>1921</v>
      </c>
      <c r="I7231">
        <v>29</v>
      </c>
      <c r="J7231" t="s">
        <v>4136</v>
      </c>
    </row>
    <row r="7232" spans="1:10" x14ac:dyDescent="0.2">
      <c r="A7232" t="s">
        <v>24</v>
      </c>
      <c r="B7232" t="s">
        <v>45</v>
      </c>
      <c r="C7232" t="s">
        <v>112</v>
      </c>
      <c r="D7232" t="s">
        <v>1341</v>
      </c>
      <c r="E7232" t="s">
        <v>1770</v>
      </c>
      <c r="F7232" t="s">
        <v>1790</v>
      </c>
      <c r="G7232" t="s">
        <v>1871</v>
      </c>
      <c r="H7232" t="s">
        <v>6510</v>
      </c>
      <c r="I7232">
        <v>4</v>
      </c>
      <c r="J7232" t="s">
        <v>4135</v>
      </c>
    </row>
    <row r="7233" spans="1:10" x14ac:dyDescent="0.2">
      <c r="A7233" t="s">
        <v>24</v>
      </c>
      <c r="B7233" t="s">
        <v>45</v>
      </c>
      <c r="C7233" t="s">
        <v>112</v>
      </c>
      <c r="D7233" t="s">
        <v>1341</v>
      </c>
      <c r="E7233" t="s">
        <v>1770</v>
      </c>
      <c r="F7233" t="s">
        <v>1790</v>
      </c>
      <c r="G7233" t="s">
        <v>1870</v>
      </c>
      <c r="H7233" t="s">
        <v>6461</v>
      </c>
      <c r="I7233">
        <v>6</v>
      </c>
      <c r="J7233" t="s">
        <v>4135</v>
      </c>
    </row>
    <row r="7234" spans="1:10" x14ac:dyDescent="0.2">
      <c r="A7234" t="s">
        <v>24</v>
      </c>
      <c r="B7234" t="s">
        <v>45</v>
      </c>
      <c r="C7234" t="s">
        <v>112</v>
      </c>
      <c r="D7234" t="s">
        <v>1341</v>
      </c>
      <c r="E7234" t="s">
        <v>1770</v>
      </c>
      <c r="F7234" t="s">
        <v>1790</v>
      </c>
      <c r="G7234" t="s">
        <v>1871</v>
      </c>
      <c r="J7234" t="s">
        <v>4135</v>
      </c>
    </row>
    <row r="7235" spans="1:10" x14ac:dyDescent="0.2">
      <c r="A7235" t="s">
        <v>24</v>
      </c>
      <c r="B7235" t="s">
        <v>45</v>
      </c>
      <c r="C7235" t="s">
        <v>112</v>
      </c>
      <c r="D7235" t="s">
        <v>1342</v>
      </c>
      <c r="E7235" t="s">
        <v>1771</v>
      </c>
      <c r="F7235" t="s">
        <v>1790</v>
      </c>
      <c r="G7235" t="s">
        <v>1870</v>
      </c>
      <c r="H7235" t="s">
        <v>1921</v>
      </c>
      <c r="I7235">
        <v>29</v>
      </c>
      <c r="J7235" t="s">
        <v>4136</v>
      </c>
    </row>
    <row r="7236" spans="1:10" x14ac:dyDescent="0.2">
      <c r="A7236" t="s">
        <v>24</v>
      </c>
      <c r="B7236" t="s">
        <v>45</v>
      </c>
      <c r="C7236" t="s">
        <v>112</v>
      </c>
      <c r="D7236" t="s">
        <v>1342</v>
      </c>
      <c r="E7236" t="s">
        <v>1771</v>
      </c>
      <c r="F7236" t="s">
        <v>1790</v>
      </c>
      <c r="G7236" t="s">
        <v>1871</v>
      </c>
      <c r="H7236" t="s">
        <v>6510</v>
      </c>
      <c r="I7236">
        <v>4</v>
      </c>
      <c r="J7236" t="s">
        <v>4135</v>
      </c>
    </row>
    <row r="7237" spans="1:10" x14ac:dyDescent="0.2">
      <c r="A7237" t="s">
        <v>24</v>
      </c>
      <c r="B7237" t="s">
        <v>45</v>
      </c>
      <c r="C7237" t="s">
        <v>112</v>
      </c>
      <c r="D7237" t="s">
        <v>1342</v>
      </c>
      <c r="E7237" t="s">
        <v>1771</v>
      </c>
      <c r="F7237" t="s">
        <v>1790</v>
      </c>
      <c r="G7237" t="s">
        <v>1870</v>
      </c>
      <c r="H7237" t="s">
        <v>6461</v>
      </c>
      <c r="I7237">
        <v>6</v>
      </c>
      <c r="J7237" t="s">
        <v>4135</v>
      </c>
    </row>
    <row r="7238" spans="1:10" x14ac:dyDescent="0.2">
      <c r="A7238" t="s">
        <v>24</v>
      </c>
      <c r="B7238" t="s">
        <v>45</v>
      </c>
      <c r="C7238" t="s">
        <v>112</v>
      </c>
      <c r="D7238" t="s">
        <v>1342</v>
      </c>
      <c r="E7238" t="s">
        <v>1771</v>
      </c>
      <c r="F7238" t="s">
        <v>1790</v>
      </c>
      <c r="G7238" t="s">
        <v>1871</v>
      </c>
      <c r="J7238" t="s">
        <v>4135</v>
      </c>
    </row>
    <row r="7239" spans="1:10" x14ac:dyDescent="0.2">
      <c r="A7239" t="s">
        <v>23</v>
      </c>
      <c r="B7239" t="s">
        <v>34</v>
      </c>
      <c r="C7239" t="s">
        <v>586</v>
      </c>
      <c r="D7239" t="s">
        <v>1282</v>
      </c>
      <c r="E7239" t="s">
        <v>1770</v>
      </c>
      <c r="F7239" t="s">
        <v>1782</v>
      </c>
      <c r="G7239" t="s">
        <v>1871</v>
      </c>
      <c r="H7239" t="s">
        <v>2383</v>
      </c>
      <c r="I7239">
        <v>35</v>
      </c>
      <c r="J7239" t="s">
        <v>4136</v>
      </c>
    </row>
    <row r="7240" spans="1:10" x14ac:dyDescent="0.2">
      <c r="A7240" t="s">
        <v>23</v>
      </c>
      <c r="B7240" t="s">
        <v>34</v>
      </c>
      <c r="C7240" t="s">
        <v>586</v>
      </c>
      <c r="D7240" t="s">
        <v>1282</v>
      </c>
      <c r="E7240" t="s">
        <v>1770</v>
      </c>
      <c r="F7240" t="s">
        <v>1782</v>
      </c>
      <c r="G7240" t="s">
        <v>1870</v>
      </c>
      <c r="H7240" t="s">
        <v>7418</v>
      </c>
      <c r="I7240">
        <v>6</v>
      </c>
      <c r="J7240" t="s">
        <v>4135</v>
      </c>
    </row>
    <row r="7241" spans="1:10" x14ac:dyDescent="0.2">
      <c r="A7241" t="s">
        <v>23</v>
      </c>
      <c r="B7241" t="s">
        <v>34</v>
      </c>
      <c r="C7241" t="s">
        <v>586</v>
      </c>
      <c r="D7241" t="s">
        <v>1352</v>
      </c>
      <c r="E7241" t="s">
        <v>1771</v>
      </c>
      <c r="F7241" t="s">
        <v>1782</v>
      </c>
      <c r="G7241" t="s">
        <v>1871</v>
      </c>
      <c r="H7241" t="s">
        <v>2383</v>
      </c>
      <c r="I7241">
        <v>35</v>
      </c>
      <c r="J7241" t="s">
        <v>4136</v>
      </c>
    </row>
    <row r="7242" spans="1:10" x14ac:dyDescent="0.2">
      <c r="A7242" t="s">
        <v>23</v>
      </c>
      <c r="B7242" t="s">
        <v>34</v>
      </c>
      <c r="C7242" t="s">
        <v>586</v>
      </c>
      <c r="D7242" t="s">
        <v>1352</v>
      </c>
      <c r="E7242" t="s">
        <v>1771</v>
      </c>
      <c r="F7242" t="s">
        <v>1782</v>
      </c>
      <c r="G7242" t="s">
        <v>1870</v>
      </c>
      <c r="H7242" t="s">
        <v>7418</v>
      </c>
      <c r="I7242">
        <v>6</v>
      </c>
      <c r="J7242" t="s">
        <v>4135</v>
      </c>
    </row>
    <row r="7243" spans="1:10" x14ac:dyDescent="0.2">
      <c r="A7243" t="s">
        <v>24</v>
      </c>
      <c r="B7243" t="s">
        <v>33</v>
      </c>
      <c r="C7243" t="s">
        <v>769</v>
      </c>
      <c r="D7243" t="s">
        <v>1434</v>
      </c>
      <c r="E7243" t="s">
        <v>1770</v>
      </c>
      <c r="F7243" t="s">
        <v>1805</v>
      </c>
      <c r="G7243" t="s">
        <v>1870</v>
      </c>
      <c r="H7243" t="s">
        <v>2554</v>
      </c>
      <c r="I7243">
        <v>27</v>
      </c>
      <c r="J7243" t="s">
        <v>4136</v>
      </c>
    </row>
    <row r="7244" spans="1:10" x14ac:dyDescent="0.2">
      <c r="A7244" t="s">
        <v>24</v>
      </c>
      <c r="B7244" t="s">
        <v>33</v>
      </c>
      <c r="C7244" t="s">
        <v>769</v>
      </c>
      <c r="D7244" t="s">
        <v>1434</v>
      </c>
      <c r="E7244" t="s">
        <v>1770</v>
      </c>
      <c r="F7244" t="s">
        <v>1805</v>
      </c>
      <c r="G7244" t="s">
        <v>1870</v>
      </c>
      <c r="H7244" t="s">
        <v>7419</v>
      </c>
      <c r="I7244">
        <v>5</v>
      </c>
      <c r="J7244" t="s">
        <v>4135</v>
      </c>
    </row>
    <row r="7245" spans="1:10" x14ac:dyDescent="0.2">
      <c r="A7245" t="s">
        <v>24</v>
      </c>
      <c r="B7245" t="s">
        <v>33</v>
      </c>
      <c r="C7245" t="s">
        <v>769</v>
      </c>
      <c r="D7245" t="s">
        <v>1434</v>
      </c>
      <c r="E7245" t="s">
        <v>1770</v>
      </c>
      <c r="F7245" t="s">
        <v>1805</v>
      </c>
      <c r="G7245" t="s">
        <v>1870</v>
      </c>
      <c r="H7245" t="s">
        <v>7420</v>
      </c>
      <c r="I7245">
        <v>3</v>
      </c>
      <c r="J7245" t="s">
        <v>4135</v>
      </c>
    </row>
    <row r="7246" spans="1:10" x14ac:dyDescent="0.2">
      <c r="A7246" t="s">
        <v>24</v>
      </c>
      <c r="B7246" t="s">
        <v>33</v>
      </c>
      <c r="C7246" t="s">
        <v>769</v>
      </c>
      <c r="D7246" t="s">
        <v>1355</v>
      </c>
      <c r="E7246" t="s">
        <v>1771</v>
      </c>
      <c r="F7246" t="s">
        <v>1805</v>
      </c>
      <c r="G7246" t="s">
        <v>1870</v>
      </c>
      <c r="H7246" t="s">
        <v>2554</v>
      </c>
      <c r="I7246">
        <v>27</v>
      </c>
      <c r="J7246" t="s">
        <v>4136</v>
      </c>
    </row>
    <row r="7247" spans="1:10" x14ac:dyDescent="0.2">
      <c r="A7247" t="s">
        <v>24</v>
      </c>
      <c r="B7247" t="s">
        <v>33</v>
      </c>
      <c r="C7247" t="s">
        <v>769</v>
      </c>
      <c r="D7247" t="s">
        <v>1355</v>
      </c>
      <c r="E7247" t="s">
        <v>1771</v>
      </c>
      <c r="F7247" t="s">
        <v>1805</v>
      </c>
      <c r="G7247" t="s">
        <v>1870</v>
      </c>
      <c r="H7247" t="s">
        <v>7419</v>
      </c>
      <c r="I7247">
        <v>5</v>
      </c>
      <c r="J7247" t="s">
        <v>4135</v>
      </c>
    </row>
    <row r="7248" spans="1:10" x14ac:dyDescent="0.2">
      <c r="A7248" t="s">
        <v>24</v>
      </c>
      <c r="B7248" t="s">
        <v>33</v>
      </c>
      <c r="C7248" t="s">
        <v>769</v>
      </c>
      <c r="D7248" t="s">
        <v>1355</v>
      </c>
      <c r="E7248" t="s">
        <v>1771</v>
      </c>
      <c r="F7248" t="s">
        <v>1805</v>
      </c>
      <c r="G7248" t="s">
        <v>1870</v>
      </c>
      <c r="H7248" t="s">
        <v>7420</v>
      </c>
      <c r="I7248">
        <v>3</v>
      </c>
      <c r="J7248" t="s">
        <v>4135</v>
      </c>
    </row>
    <row r="7249" spans="1:10" x14ac:dyDescent="0.2">
      <c r="A7249" t="s">
        <v>24</v>
      </c>
      <c r="B7249" t="s">
        <v>33</v>
      </c>
      <c r="C7249" t="s">
        <v>769</v>
      </c>
      <c r="D7249" t="s">
        <v>1370</v>
      </c>
      <c r="E7249" t="s">
        <v>1772</v>
      </c>
      <c r="F7249" t="s">
        <v>1805</v>
      </c>
      <c r="G7249" t="s">
        <v>1870</v>
      </c>
      <c r="H7249" t="s">
        <v>2554</v>
      </c>
      <c r="I7249">
        <v>27</v>
      </c>
      <c r="J7249" t="s">
        <v>4136</v>
      </c>
    </row>
    <row r="7250" spans="1:10" x14ac:dyDescent="0.2">
      <c r="A7250" t="s">
        <v>24</v>
      </c>
      <c r="B7250" t="s">
        <v>33</v>
      </c>
      <c r="C7250" t="s">
        <v>769</v>
      </c>
      <c r="D7250" t="s">
        <v>1370</v>
      </c>
      <c r="E7250" t="s">
        <v>1772</v>
      </c>
      <c r="F7250" t="s">
        <v>1805</v>
      </c>
      <c r="G7250" t="s">
        <v>1870</v>
      </c>
      <c r="H7250" t="s">
        <v>7420</v>
      </c>
      <c r="I7250">
        <v>3</v>
      </c>
      <c r="J7250" t="s">
        <v>4135</v>
      </c>
    </row>
    <row r="7251" spans="1:10" x14ac:dyDescent="0.2">
      <c r="A7251" t="s">
        <v>24</v>
      </c>
      <c r="B7251" t="s">
        <v>33</v>
      </c>
      <c r="C7251" t="s">
        <v>769</v>
      </c>
      <c r="D7251" t="s">
        <v>1370</v>
      </c>
      <c r="E7251" t="s">
        <v>1772</v>
      </c>
      <c r="F7251" t="s">
        <v>1805</v>
      </c>
      <c r="G7251" t="s">
        <v>1870</v>
      </c>
      <c r="H7251" t="s">
        <v>7419</v>
      </c>
      <c r="I7251">
        <v>5</v>
      </c>
      <c r="J7251" t="s">
        <v>4135</v>
      </c>
    </row>
    <row r="7252" spans="1:10" x14ac:dyDescent="0.2">
      <c r="A7252" t="s">
        <v>24</v>
      </c>
      <c r="B7252" t="s">
        <v>33</v>
      </c>
      <c r="C7252" t="s">
        <v>769</v>
      </c>
      <c r="D7252" t="s">
        <v>1485</v>
      </c>
      <c r="E7252" t="s">
        <v>1773</v>
      </c>
      <c r="F7252" t="s">
        <v>1805</v>
      </c>
      <c r="G7252" t="s">
        <v>1870</v>
      </c>
      <c r="H7252" t="s">
        <v>2554</v>
      </c>
      <c r="I7252">
        <v>27</v>
      </c>
      <c r="J7252" t="s">
        <v>4136</v>
      </c>
    </row>
    <row r="7253" spans="1:10" x14ac:dyDescent="0.2">
      <c r="A7253" t="s">
        <v>24</v>
      </c>
      <c r="B7253" t="s">
        <v>33</v>
      </c>
      <c r="C7253" t="s">
        <v>769</v>
      </c>
      <c r="D7253" t="s">
        <v>1485</v>
      </c>
      <c r="E7253" t="s">
        <v>1773</v>
      </c>
      <c r="F7253" t="s">
        <v>1805</v>
      </c>
      <c r="G7253" t="s">
        <v>1870</v>
      </c>
      <c r="H7253" t="s">
        <v>7420</v>
      </c>
      <c r="I7253">
        <v>3</v>
      </c>
      <c r="J7253" t="s">
        <v>4135</v>
      </c>
    </row>
    <row r="7254" spans="1:10" x14ac:dyDescent="0.2">
      <c r="A7254" t="s">
        <v>24</v>
      </c>
      <c r="B7254" t="s">
        <v>33</v>
      </c>
      <c r="C7254" t="s">
        <v>769</v>
      </c>
      <c r="D7254" t="s">
        <v>1485</v>
      </c>
      <c r="E7254" t="s">
        <v>1773</v>
      </c>
      <c r="F7254" t="s">
        <v>1805</v>
      </c>
      <c r="G7254" t="s">
        <v>1870</v>
      </c>
      <c r="H7254" t="s">
        <v>7419</v>
      </c>
      <c r="I7254">
        <v>5</v>
      </c>
      <c r="J7254" t="s">
        <v>4135</v>
      </c>
    </row>
    <row r="7255" spans="1:10" x14ac:dyDescent="0.2">
      <c r="A7255" t="s">
        <v>23</v>
      </c>
      <c r="B7255" t="s">
        <v>38</v>
      </c>
      <c r="C7255" t="s">
        <v>288</v>
      </c>
      <c r="D7255" t="s">
        <v>1440</v>
      </c>
      <c r="E7255" t="s">
        <v>1770</v>
      </c>
      <c r="F7255" t="s">
        <v>1803</v>
      </c>
      <c r="G7255" t="s">
        <v>1870</v>
      </c>
      <c r="H7255" t="s">
        <v>2097</v>
      </c>
      <c r="I7255">
        <v>31</v>
      </c>
      <c r="J7255" t="s">
        <v>4136</v>
      </c>
    </row>
    <row r="7256" spans="1:10" x14ac:dyDescent="0.2">
      <c r="A7256" t="s">
        <v>23</v>
      </c>
      <c r="B7256" t="s">
        <v>38</v>
      </c>
      <c r="C7256" t="s">
        <v>288</v>
      </c>
      <c r="D7256" t="s">
        <v>1440</v>
      </c>
      <c r="E7256" t="s">
        <v>1770</v>
      </c>
      <c r="F7256" t="s">
        <v>1803</v>
      </c>
      <c r="G7256" t="s">
        <v>1870</v>
      </c>
      <c r="H7256" t="s">
        <v>7421</v>
      </c>
      <c r="I7256">
        <v>4</v>
      </c>
      <c r="J7256" t="s">
        <v>4135</v>
      </c>
    </row>
    <row r="7257" spans="1:10" x14ac:dyDescent="0.2">
      <c r="A7257" t="s">
        <v>23</v>
      </c>
      <c r="B7257" t="s">
        <v>38</v>
      </c>
      <c r="C7257" t="s">
        <v>288</v>
      </c>
      <c r="D7257" t="s">
        <v>1440</v>
      </c>
      <c r="E7257" t="s">
        <v>1770</v>
      </c>
      <c r="F7257" t="s">
        <v>1803</v>
      </c>
      <c r="G7257" t="s">
        <v>1871</v>
      </c>
      <c r="H7257" t="s">
        <v>7422</v>
      </c>
      <c r="I7257">
        <v>34</v>
      </c>
      <c r="J7257" t="s">
        <v>4135</v>
      </c>
    </row>
    <row r="7258" spans="1:10" x14ac:dyDescent="0.2">
      <c r="A7258" t="s">
        <v>23</v>
      </c>
      <c r="B7258" t="s">
        <v>50</v>
      </c>
      <c r="C7258" t="s">
        <v>288</v>
      </c>
      <c r="D7258" t="s">
        <v>1309</v>
      </c>
      <c r="E7258" t="s">
        <v>1771</v>
      </c>
      <c r="F7258" t="s">
        <v>1803</v>
      </c>
      <c r="G7258" t="s">
        <v>1870</v>
      </c>
      <c r="H7258" t="s">
        <v>2097</v>
      </c>
      <c r="I7258">
        <v>31</v>
      </c>
      <c r="J7258" t="s">
        <v>4136</v>
      </c>
    </row>
    <row r="7259" spans="1:10" x14ac:dyDescent="0.2">
      <c r="A7259" t="s">
        <v>23</v>
      </c>
      <c r="B7259" t="s">
        <v>50</v>
      </c>
      <c r="C7259" t="s">
        <v>288</v>
      </c>
      <c r="D7259" t="s">
        <v>1309</v>
      </c>
      <c r="E7259" t="s">
        <v>1771</v>
      </c>
      <c r="F7259" t="s">
        <v>1803</v>
      </c>
      <c r="G7259" t="s">
        <v>1870</v>
      </c>
      <c r="H7259" t="s">
        <v>7421</v>
      </c>
      <c r="I7259">
        <v>4</v>
      </c>
      <c r="J7259" t="s">
        <v>4135</v>
      </c>
    </row>
    <row r="7260" spans="1:10" x14ac:dyDescent="0.2">
      <c r="A7260" t="s">
        <v>23</v>
      </c>
      <c r="B7260" t="s">
        <v>50</v>
      </c>
      <c r="C7260" t="s">
        <v>288</v>
      </c>
      <c r="D7260" t="s">
        <v>1309</v>
      </c>
      <c r="E7260" t="s">
        <v>1771</v>
      </c>
      <c r="F7260" t="s">
        <v>1803</v>
      </c>
      <c r="G7260" t="s">
        <v>1871</v>
      </c>
      <c r="H7260" t="s">
        <v>7422</v>
      </c>
      <c r="I7260">
        <v>34</v>
      </c>
      <c r="J7260" t="s">
        <v>4135</v>
      </c>
    </row>
    <row r="7261" spans="1:10" x14ac:dyDescent="0.2">
      <c r="A7261" t="s">
        <v>23</v>
      </c>
      <c r="B7261" t="s">
        <v>50</v>
      </c>
      <c r="C7261" t="s">
        <v>288</v>
      </c>
      <c r="D7261" t="s">
        <v>1387</v>
      </c>
      <c r="E7261" t="s">
        <v>1772</v>
      </c>
      <c r="F7261" t="s">
        <v>1803</v>
      </c>
      <c r="G7261" t="s">
        <v>1870</v>
      </c>
      <c r="H7261" t="s">
        <v>2097</v>
      </c>
      <c r="I7261">
        <v>31</v>
      </c>
      <c r="J7261" t="s">
        <v>4136</v>
      </c>
    </row>
    <row r="7262" spans="1:10" x14ac:dyDescent="0.2">
      <c r="A7262" t="s">
        <v>23</v>
      </c>
      <c r="B7262" t="s">
        <v>50</v>
      </c>
      <c r="C7262" t="s">
        <v>288</v>
      </c>
      <c r="D7262" t="s">
        <v>1387</v>
      </c>
      <c r="E7262" t="s">
        <v>1772</v>
      </c>
      <c r="F7262" t="s">
        <v>1803</v>
      </c>
      <c r="G7262" t="s">
        <v>1871</v>
      </c>
      <c r="H7262" t="s">
        <v>7422</v>
      </c>
      <c r="I7262">
        <v>34</v>
      </c>
      <c r="J7262" t="s">
        <v>4135</v>
      </c>
    </row>
    <row r="7263" spans="1:10" x14ac:dyDescent="0.2">
      <c r="A7263" t="s">
        <v>23</v>
      </c>
      <c r="B7263" t="s">
        <v>50</v>
      </c>
      <c r="C7263" t="s">
        <v>288</v>
      </c>
      <c r="D7263" t="s">
        <v>1387</v>
      </c>
      <c r="E7263" t="s">
        <v>1772</v>
      </c>
      <c r="F7263" t="s">
        <v>1803</v>
      </c>
      <c r="G7263" t="s">
        <v>1870</v>
      </c>
      <c r="H7263" t="s">
        <v>7421</v>
      </c>
      <c r="I7263">
        <v>4</v>
      </c>
      <c r="J7263" t="s">
        <v>4135</v>
      </c>
    </row>
    <row r="7264" spans="1:10" x14ac:dyDescent="0.2">
      <c r="A7264" t="s">
        <v>23</v>
      </c>
      <c r="B7264" t="s">
        <v>50</v>
      </c>
      <c r="C7264" t="s">
        <v>288</v>
      </c>
      <c r="D7264" t="s">
        <v>1380</v>
      </c>
      <c r="E7264" t="s">
        <v>1773</v>
      </c>
      <c r="F7264" t="s">
        <v>1803</v>
      </c>
      <c r="G7264" t="s">
        <v>1870</v>
      </c>
      <c r="H7264" t="s">
        <v>2097</v>
      </c>
      <c r="I7264">
        <v>31</v>
      </c>
      <c r="J7264" t="s">
        <v>4136</v>
      </c>
    </row>
    <row r="7265" spans="1:10" x14ac:dyDescent="0.2">
      <c r="A7265" t="s">
        <v>23</v>
      </c>
      <c r="B7265" t="s">
        <v>50</v>
      </c>
      <c r="C7265" t="s">
        <v>288</v>
      </c>
      <c r="D7265" t="s">
        <v>1380</v>
      </c>
      <c r="E7265" t="s">
        <v>1773</v>
      </c>
      <c r="F7265" t="s">
        <v>1803</v>
      </c>
      <c r="G7265" t="s">
        <v>1870</v>
      </c>
      <c r="H7265" t="s">
        <v>7421</v>
      </c>
      <c r="I7265">
        <v>4</v>
      </c>
      <c r="J7265" t="s">
        <v>4135</v>
      </c>
    </row>
    <row r="7266" spans="1:10" x14ac:dyDescent="0.2">
      <c r="A7266" t="s">
        <v>23</v>
      </c>
      <c r="B7266" t="s">
        <v>50</v>
      </c>
      <c r="C7266" t="s">
        <v>288</v>
      </c>
      <c r="D7266" t="s">
        <v>1380</v>
      </c>
      <c r="E7266" t="s">
        <v>1773</v>
      </c>
      <c r="F7266" t="s">
        <v>1803</v>
      </c>
      <c r="G7266" t="s">
        <v>1871</v>
      </c>
      <c r="H7266" t="s">
        <v>7422</v>
      </c>
      <c r="I7266">
        <v>34</v>
      </c>
      <c r="J7266" t="s">
        <v>4135</v>
      </c>
    </row>
    <row r="7267" spans="1:10" x14ac:dyDescent="0.2">
      <c r="A7267" t="s">
        <v>23</v>
      </c>
      <c r="B7267" t="s">
        <v>49</v>
      </c>
      <c r="C7267" t="s">
        <v>782</v>
      </c>
      <c r="D7267" t="s">
        <v>1406</v>
      </c>
      <c r="E7267" t="s">
        <v>1770</v>
      </c>
      <c r="F7267" t="s">
        <v>1807</v>
      </c>
      <c r="G7267" t="s">
        <v>1870</v>
      </c>
      <c r="H7267" t="s">
        <v>2565</v>
      </c>
      <c r="I7267">
        <v>33</v>
      </c>
      <c r="J7267" t="s">
        <v>4136</v>
      </c>
    </row>
    <row r="7268" spans="1:10" x14ac:dyDescent="0.2">
      <c r="A7268" t="s">
        <v>23</v>
      </c>
      <c r="B7268" t="s">
        <v>49</v>
      </c>
      <c r="C7268" t="s">
        <v>782</v>
      </c>
      <c r="D7268" t="s">
        <v>1406</v>
      </c>
      <c r="E7268" t="s">
        <v>1770</v>
      </c>
      <c r="F7268" t="s">
        <v>1807</v>
      </c>
      <c r="G7268" t="s">
        <v>1870</v>
      </c>
      <c r="H7268" t="s">
        <v>7423</v>
      </c>
      <c r="I7268">
        <v>6</v>
      </c>
      <c r="J7268" t="s">
        <v>4135</v>
      </c>
    </row>
    <row r="7269" spans="1:10" x14ac:dyDescent="0.2">
      <c r="A7269" t="s">
        <v>23</v>
      </c>
      <c r="B7269" t="s">
        <v>49</v>
      </c>
      <c r="C7269" t="s">
        <v>782</v>
      </c>
      <c r="D7269" t="s">
        <v>1398</v>
      </c>
      <c r="E7269" t="s">
        <v>1771</v>
      </c>
      <c r="F7269" t="s">
        <v>1807</v>
      </c>
      <c r="G7269" t="s">
        <v>1870</v>
      </c>
      <c r="H7269" t="s">
        <v>2565</v>
      </c>
      <c r="I7269">
        <v>33</v>
      </c>
      <c r="J7269" t="s">
        <v>4136</v>
      </c>
    </row>
    <row r="7270" spans="1:10" x14ac:dyDescent="0.2">
      <c r="A7270" t="s">
        <v>23</v>
      </c>
      <c r="B7270" t="s">
        <v>49</v>
      </c>
      <c r="C7270" t="s">
        <v>782</v>
      </c>
      <c r="D7270" t="s">
        <v>1398</v>
      </c>
      <c r="E7270" t="s">
        <v>1771</v>
      </c>
      <c r="F7270" t="s">
        <v>1807</v>
      </c>
      <c r="G7270" t="s">
        <v>1870</v>
      </c>
      <c r="H7270" t="s">
        <v>7423</v>
      </c>
      <c r="I7270">
        <v>6</v>
      </c>
      <c r="J7270" t="s">
        <v>4135</v>
      </c>
    </row>
    <row r="7271" spans="1:10" x14ac:dyDescent="0.2">
      <c r="A7271" t="s">
        <v>23</v>
      </c>
      <c r="B7271" t="s">
        <v>32</v>
      </c>
      <c r="C7271" t="s">
        <v>877</v>
      </c>
      <c r="D7271" t="s">
        <v>1413</v>
      </c>
      <c r="E7271" t="s">
        <v>1770</v>
      </c>
      <c r="F7271" t="s">
        <v>1796</v>
      </c>
      <c r="G7271" t="s">
        <v>1870</v>
      </c>
      <c r="H7271" t="s">
        <v>2650</v>
      </c>
      <c r="I7271">
        <v>47</v>
      </c>
      <c r="J7271" t="s">
        <v>4136</v>
      </c>
    </row>
    <row r="7272" spans="1:10" x14ac:dyDescent="0.2">
      <c r="A7272" t="s">
        <v>23</v>
      </c>
      <c r="B7272" t="s">
        <v>32</v>
      </c>
      <c r="C7272" t="s">
        <v>877</v>
      </c>
      <c r="D7272" t="s">
        <v>1413</v>
      </c>
      <c r="E7272" t="s">
        <v>1770</v>
      </c>
      <c r="F7272" t="s">
        <v>1796</v>
      </c>
      <c r="G7272" t="s">
        <v>1871</v>
      </c>
      <c r="H7272" t="s">
        <v>7424</v>
      </c>
      <c r="I7272">
        <v>37</v>
      </c>
      <c r="J7272" t="s">
        <v>4135</v>
      </c>
    </row>
    <row r="7273" spans="1:10" x14ac:dyDescent="0.2">
      <c r="A7273" t="s">
        <v>23</v>
      </c>
      <c r="B7273" t="s">
        <v>32</v>
      </c>
      <c r="C7273" t="s">
        <v>877</v>
      </c>
      <c r="D7273" t="s">
        <v>1413</v>
      </c>
      <c r="E7273" t="s">
        <v>1770</v>
      </c>
      <c r="F7273" t="s">
        <v>1796</v>
      </c>
      <c r="G7273" t="s">
        <v>1870</v>
      </c>
      <c r="H7273" t="s">
        <v>7425</v>
      </c>
      <c r="I7273">
        <v>16</v>
      </c>
      <c r="J7273" t="s">
        <v>4135</v>
      </c>
    </row>
    <row r="7274" spans="1:10" x14ac:dyDescent="0.2">
      <c r="A7274" t="s">
        <v>23</v>
      </c>
      <c r="B7274" t="s">
        <v>32</v>
      </c>
      <c r="C7274" t="s">
        <v>877</v>
      </c>
      <c r="D7274" t="s">
        <v>1413</v>
      </c>
      <c r="E7274" t="s">
        <v>1770</v>
      </c>
      <c r="F7274" t="s">
        <v>1796</v>
      </c>
      <c r="G7274" t="s">
        <v>1870</v>
      </c>
      <c r="H7274" t="s">
        <v>7426</v>
      </c>
      <c r="I7274">
        <v>6</v>
      </c>
      <c r="J7274" t="s">
        <v>4135</v>
      </c>
    </row>
    <row r="7275" spans="1:10" x14ac:dyDescent="0.2">
      <c r="A7275" t="s">
        <v>23</v>
      </c>
      <c r="B7275" t="s">
        <v>32</v>
      </c>
      <c r="C7275" t="s">
        <v>877</v>
      </c>
      <c r="D7275" t="s">
        <v>1413</v>
      </c>
      <c r="E7275" t="s">
        <v>1770</v>
      </c>
      <c r="F7275" t="s">
        <v>1796</v>
      </c>
      <c r="G7275" t="s">
        <v>1871</v>
      </c>
      <c r="H7275" t="s">
        <v>7278</v>
      </c>
      <c r="I7275">
        <v>13</v>
      </c>
      <c r="J7275" t="s">
        <v>4135</v>
      </c>
    </row>
    <row r="7276" spans="1:10" x14ac:dyDescent="0.2">
      <c r="A7276" t="s">
        <v>23</v>
      </c>
      <c r="B7276" t="s">
        <v>32</v>
      </c>
      <c r="C7276" t="s">
        <v>877</v>
      </c>
      <c r="D7276" t="s">
        <v>1413</v>
      </c>
      <c r="E7276" t="s">
        <v>1770</v>
      </c>
      <c r="F7276" t="s">
        <v>1796</v>
      </c>
      <c r="G7276" t="s">
        <v>1870</v>
      </c>
      <c r="H7276" t="s">
        <v>5959</v>
      </c>
      <c r="I7276">
        <v>12</v>
      </c>
      <c r="J7276" t="s">
        <v>4135</v>
      </c>
    </row>
    <row r="7277" spans="1:10" x14ac:dyDescent="0.2">
      <c r="A7277" t="s">
        <v>23</v>
      </c>
      <c r="B7277" t="s">
        <v>32</v>
      </c>
      <c r="C7277" t="s">
        <v>877</v>
      </c>
      <c r="D7277" t="s">
        <v>1413</v>
      </c>
      <c r="E7277" t="s">
        <v>1770</v>
      </c>
      <c r="F7277" t="s">
        <v>1796</v>
      </c>
      <c r="G7277" t="s">
        <v>1870</v>
      </c>
      <c r="H7277" t="s">
        <v>7427</v>
      </c>
      <c r="I7277">
        <v>10</v>
      </c>
      <c r="J7277" t="s">
        <v>4135</v>
      </c>
    </row>
    <row r="7278" spans="1:10" x14ac:dyDescent="0.2">
      <c r="A7278" t="s">
        <v>23</v>
      </c>
      <c r="B7278" t="s">
        <v>32</v>
      </c>
      <c r="C7278" t="s">
        <v>877</v>
      </c>
      <c r="D7278" t="s">
        <v>1558</v>
      </c>
      <c r="E7278" t="s">
        <v>1771</v>
      </c>
      <c r="F7278" t="s">
        <v>1796</v>
      </c>
      <c r="G7278" t="s">
        <v>1870</v>
      </c>
      <c r="H7278" t="s">
        <v>2650</v>
      </c>
      <c r="I7278">
        <v>47</v>
      </c>
      <c r="J7278" t="s">
        <v>4136</v>
      </c>
    </row>
    <row r="7279" spans="1:10" x14ac:dyDescent="0.2">
      <c r="A7279" t="s">
        <v>23</v>
      </c>
      <c r="B7279" t="s">
        <v>32</v>
      </c>
      <c r="C7279" t="s">
        <v>877</v>
      </c>
      <c r="D7279" t="s">
        <v>1558</v>
      </c>
      <c r="E7279" t="s">
        <v>1771</v>
      </c>
      <c r="F7279" t="s">
        <v>1796</v>
      </c>
      <c r="G7279" t="s">
        <v>1870</v>
      </c>
      <c r="H7279" t="s">
        <v>7427</v>
      </c>
      <c r="I7279">
        <v>10</v>
      </c>
      <c r="J7279" t="s">
        <v>4135</v>
      </c>
    </row>
    <row r="7280" spans="1:10" x14ac:dyDescent="0.2">
      <c r="A7280" t="s">
        <v>23</v>
      </c>
      <c r="B7280" t="s">
        <v>32</v>
      </c>
      <c r="C7280" t="s">
        <v>877</v>
      </c>
      <c r="D7280" t="s">
        <v>1558</v>
      </c>
      <c r="E7280" t="s">
        <v>1771</v>
      </c>
      <c r="F7280" t="s">
        <v>1796</v>
      </c>
      <c r="G7280" t="s">
        <v>1870</v>
      </c>
      <c r="H7280" t="s">
        <v>5959</v>
      </c>
      <c r="I7280">
        <v>12</v>
      </c>
      <c r="J7280" t="s">
        <v>4135</v>
      </c>
    </row>
    <row r="7281" spans="1:10" x14ac:dyDescent="0.2">
      <c r="A7281" t="s">
        <v>23</v>
      </c>
      <c r="B7281" t="s">
        <v>32</v>
      </c>
      <c r="C7281" t="s">
        <v>877</v>
      </c>
      <c r="D7281" t="s">
        <v>1558</v>
      </c>
      <c r="E7281" t="s">
        <v>1771</v>
      </c>
      <c r="F7281" t="s">
        <v>1796</v>
      </c>
      <c r="G7281" t="s">
        <v>1870</v>
      </c>
      <c r="H7281" t="s">
        <v>7425</v>
      </c>
      <c r="I7281">
        <v>16</v>
      </c>
      <c r="J7281" t="s">
        <v>4135</v>
      </c>
    </row>
    <row r="7282" spans="1:10" x14ac:dyDescent="0.2">
      <c r="A7282" t="s">
        <v>23</v>
      </c>
      <c r="B7282" t="s">
        <v>32</v>
      </c>
      <c r="C7282" t="s">
        <v>877</v>
      </c>
      <c r="D7282" t="s">
        <v>1558</v>
      </c>
      <c r="E7282" t="s">
        <v>1771</v>
      </c>
      <c r="F7282" t="s">
        <v>1796</v>
      </c>
      <c r="G7282" t="s">
        <v>1870</v>
      </c>
      <c r="H7282" t="s">
        <v>7426</v>
      </c>
      <c r="I7282">
        <v>6</v>
      </c>
      <c r="J7282" t="s">
        <v>4135</v>
      </c>
    </row>
    <row r="7283" spans="1:10" x14ac:dyDescent="0.2">
      <c r="A7283" t="s">
        <v>23</v>
      </c>
      <c r="B7283" t="s">
        <v>32</v>
      </c>
      <c r="C7283" t="s">
        <v>877</v>
      </c>
      <c r="D7283" t="s">
        <v>1558</v>
      </c>
      <c r="E7283" t="s">
        <v>1771</v>
      </c>
      <c r="F7283" t="s">
        <v>1796</v>
      </c>
      <c r="G7283" t="s">
        <v>1871</v>
      </c>
      <c r="H7283" t="s">
        <v>7278</v>
      </c>
      <c r="I7283">
        <v>13</v>
      </c>
      <c r="J7283" t="s">
        <v>4135</v>
      </c>
    </row>
    <row r="7284" spans="1:10" x14ac:dyDescent="0.2">
      <c r="A7284" t="s">
        <v>23</v>
      </c>
      <c r="B7284" t="s">
        <v>32</v>
      </c>
      <c r="C7284" t="s">
        <v>877</v>
      </c>
      <c r="D7284" t="s">
        <v>1558</v>
      </c>
      <c r="E7284" t="s">
        <v>1771</v>
      </c>
      <c r="F7284" t="s">
        <v>1796</v>
      </c>
      <c r="G7284" t="s">
        <v>1871</v>
      </c>
      <c r="H7284" t="s">
        <v>7424</v>
      </c>
      <c r="I7284">
        <v>37</v>
      </c>
      <c r="J7284" t="s">
        <v>4135</v>
      </c>
    </row>
    <row r="7285" spans="1:10" x14ac:dyDescent="0.2">
      <c r="A7285" t="s">
        <v>23</v>
      </c>
      <c r="B7285" t="s">
        <v>47</v>
      </c>
      <c r="C7285" t="s">
        <v>877</v>
      </c>
      <c r="D7285" t="s">
        <v>1558</v>
      </c>
      <c r="E7285" t="s">
        <v>1772</v>
      </c>
      <c r="F7285" t="s">
        <v>1796</v>
      </c>
      <c r="G7285" t="s">
        <v>1870</v>
      </c>
      <c r="H7285" t="s">
        <v>2650</v>
      </c>
      <c r="I7285">
        <v>47</v>
      </c>
      <c r="J7285" t="s">
        <v>4136</v>
      </c>
    </row>
    <row r="7286" spans="1:10" x14ac:dyDescent="0.2">
      <c r="A7286" t="s">
        <v>23</v>
      </c>
      <c r="B7286" t="s">
        <v>47</v>
      </c>
      <c r="C7286" t="s">
        <v>877</v>
      </c>
      <c r="D7286" t="s">
        <v>1558</v>
      </c>
      <c r="E7286" t="s">
        <v>1772</v>
      </c>
      <c r="F7286" t="s">
        <v>1796</v>
      </c>
      <c r="G7286" t="s">
        <v>1871</v>
      </c>
      <c r="H7286" t="s">
        <v>7424</v>
      </c>
      <c r="I7286">
        <v>37</v>
      </c>
      <c r="J7286" t="s">
        <v>4135</v>
      </c>
    </row>
    <row r="7287" spans="1:10" x14ac:dyDescent="0.2">
      <c r="A7287" t="s">
        <v>23</v>
      </c>
      <c r="B7287" t="s">
        <v>47</v>
      </c>
      <c r="C7287" t="s">
        <v>877</v>
      </c>
      <c r="D7287" t="s">
        <v>1558</v>
      </c>
      <c r="E7287" t="s">
        <v>1772</v>
      </c>
      <c r="F7287" t="s">
        <v>1796</v>
      </c>
      <c r="G7287" t="s">
        <v>1870</v>
      </c>
      <c r="H7287" t="s">
        <v>7425</v>
      </c>
      <c r="I7287">
        <v>16</v>
      </c>
      <c r="J7287" t="s">
        <v>4135</v>
      </c>
    </row>
    <row r="7288" spans="1:10" x14ac:dyDescent="0.2">
      <c r="A7288" t="s">
        <v>23</v>
      </c>
      <c r="B7288" t="s">
        <v>47</v>
      </c>
      <c r="C7288" t="s">
        <v>877</v>
      </c>
      <c r="D7288" t="s">
        <v>1558</v>
      </c>
      <c r="E7288" t="s">
        <v>1772</v>
      </c>
      <c r="F7288" t="s">
        <v>1796</v>
      </c>
      <c r="G7288" t="s">
        <v>1870</v>
      </c>
      <c r="H7288" t="s">
        <v>7426</v>
      </c>
      <c r="I7288">
        <v>6</v>
      </c>
      <c r="J7288" t="s">
        <v>4135</v>
      </c>
    </row>
    <row r="7289" spans="1:10" x14ac:dyDescent="0.2">
      <c r="A7289" t="s">
        <v>23</v>
      </c>
      <c r="B7289" t="s">
        <v>47</v>
      </c>
      <c r="C7289" t="s">
        <v>877</v>
      </c>
      <c r="D7289" t="s">
        <v>1558</v>
      </c>
      <c r="E7289" t="s">
        <v>1772</v>
      </c>
      <c r="F7289" t="s">
        <v>1796</v>
      </c>
      <c r="G7289" t="s">
        <v>1871</v>
      </c>
      <c r="H7289" t="s">
        <v>7278</v>
      </c>
      <c r="I7289">
        <v>13</v>
      </c>
      <c r="J7289" t="s">
        <v>4135</v>
      </c>
    </row>
    <row r="7290" spans="1:10" x14ac:dyDescent="0.2">
      <c r="A7290" t="s">
        <v>23</v>
      </c>
      <c r="B7290" t="s">
        <v>47</v>
      </c>
      <c r="C7290" t="s">
        <v>877</v>
      </c>
      <c r="D7290" t="s">
        <v>1558</v>
      </c>
      <c r="E7290" t="s">
        <v>1772</v>
      </c>
      <c r="F7290" t="s">
        <v>1796</v>
      </c>
      <c r="G7290" t="s">
        <v>1870</v>
      </c>
      <c r="H7290" t="s">
        <v>5959</v>
      </c>
      <c r="I7290">
        <v>12</v>
      </c>
      <c r="J7290" t="s">
        <v>4135</v>
      </c>
    </row>
    <row r="7291" spans="1:10" x14ac:dyDescent="0.2">
      <c r="A7291" t="s">
        <v>23</v>
      </c>
      <c r="B7291" t="s">
        <v>47</v>
      </c>
      <c r="C7291" t="s">
        <v>877</v>
      </c>
      <c r="D7291" t="s">
        <v>1558</v>
      </c>
      <c r="E7291" t="s">
        <v>1772</v>
      </c>
      <c r="F7291" t="s">
        <v>1796</v>
      </c>
      <c r="G7291" t="s">
        <v>1870</v>
      </c>
      <c r="H7291" t="s">
        <v>7427</v>
      </c>
      <c r="I7291">
        <v>10</v>
      </c>
      <c r="J7291" t="s">
        <v>4135</v>
      </c>
    </row>
    <row r="7292" spans="1:10" x14ac:dyDescent="0.2">
      <c r="A7292" t="s">
        <v>23</v>
      </c>
      <c r="B7292" t="s">
        <v>47</v>
      </c>
      <c r="C7292" t="s">
        <v>877</v>
      </c>
      <c r="D7292" t="s">
        <v>1305</v>
      </c>
      <c r="E7292" t="s">
        <v>1773</v>
      </c>
      <c r="F7292" t="s">
        <v>1796</v>
      </c>
      <c r="G7292" t="s">
        <v>1870</v>
      </c>
      <c r="H7292" t="s">
        <v>2650</v>
      </c>
      <c r="I7292">
        <v>47</v>
      </c>
      <c r="J7292" t="s">
        <v>4136</v>
      </c>
    </row>
    <row r="7293" spans="1:10" x14ac:dyDescent="0.2">
      <c r="A7293" t="s">
        <v>23</v>
      </c>
      <c r="B7293" t="s">
        <v>47</v>
      </c>
      <c r="C7293" t="s">
        <v>877</v>
      </c>
      <c r="D7293" t="s">
        <v>1305</v>
      </c>
      <c r="E7293" t="s">
        <v>1773</v>
      </c>
      <c r="F7293" t="s">
        <v>1796</v>
      </c>
      <c r="G7293" t="s">
        <v>1871</v>
      </c>
      <c r="H7293" t="s">
        <v>7424</v>
      </c>
      <c r="I7293">
        <v>37</v>
      </c>
      <c r="J7293" t="s">
        <v>4135</v>
      </c>
    </row>
    <row r="7294" spans="1:10" x14ac:dyDescent="0.2">
      <c r="A7294" t="s">
        <v>23</v>
      </c>
      <c r="B7294" t="s">
        <v>47</v>
      </c>
      <c r="C7294" t="s">
        <v>877</v>
      </c>
      <c r="D7294" t="s">
        <v>1305</v>
      </c>
      <c r="E7294" t="s">
        <v>1773</v>
      </c>
      <c r="F7294" t="s">
        <v>1796</v>
      </c>
      <c r="G7294" t="s">
        <v>1870</v>
      </c>
      <c r="H7294" t="s">
        <v>7425</v>
      </c>
      <c r="I7294">
        <v>16</v>
      </c>
      <c r="J7294" t="s">
        <v>4135</v>
      </c>
    </row>
    <row r="7295" spans="1:10" x14ac:dyDescent="0.2">
      <c r="A7295" t="s">
        <v>23</v>
      </c>
      <c r="B7295" t="s">
        <v>47</v>
      </c>
      <c r="C7295" t="s">
        <v>877</v>
      </c>
      <c r="D7295" t="s">
        <v>1305</v>
      </c>
      <c r="E7295" t="s">
        <v>1773</v>
      </c>
      <c r="F7295" t="s">
        <v>1796</v>
      </c>
      <c r="G7295" t="s">
        <v>1870</v>
      </c>
      <c r="H7295" t="s">
        <v>7426</v>
      </c>
      <c r="I7295">
        <v>6</v>
      </c>
      <c r="J7295" t="s">
        <v>4135</v>
      </c>
    </row>
    <row r="7296" spans="1:10" x14ac:dyDescent="0.2">
      <c r="A7296" t="s">
        <v>23</v>
      </c>
      <c r="B7296" t="s">
        <v>47</v>
      </c>
      <c r="C7296" t="s">
        <v>877</v>
      </c>
      <c r="D7296" t="s">
        <v>1305</v>
      </c>
      <c r="E7296" t="s">
        <v>1773</v>
      </c>
      <c r="F7296" t="s">
        <v>1796</v>
      </c>
      <c r="G7296" t="s">
        <v>1871</v>
      </c>
      <c r="H7296" t="s">
        <v>7278</v>
      </c>
      <c r="I7296">
        <v>13</v>
      </c>
      <c r="J7296" t="s">
        <v>4135</v>
      </c>
    </row>
    <row r="7297" spans="1:10" x14ac:dyDescent="0.2">
      <c r="A7297" t="s">
        <v>23</v>
      </c>
      <c r="B7297" t="s">
        <v>47</v>
      </c>
      <c r="C7297" t="s">
        <v>877</v>
      </c>
      <c r="D7297" t="s">
        <v>1305</v>
      </c>
      <c r="E7297" t="s">
        <v>1773</v>
      </c>
      <c r="F7297" t="s">
        <v>1796</v>
      </c>
      <c r="G7297" t="s">
        <v>1870</v>
      </c>
      <c r="H7297" t="s">
        <v>5959</v>
      </c>
      <c r="I7297">
        <v>12</v>
      </c>
      <c r="J7297" t="s">
        <v>4135</v>
      </c>
    </row>
    <row r="7298" spans="1:10" x14ac:dyDescent="0.2">
      <c r="A7298" t="s">
        <v>23</v>
      </c>
      <c r="B7298" t="s">
        <v>47</v>
      </c>
      <c r="C7298" t="s">
        <v>877</v>
      </c>
      <c r="D7298" t="s">
        <v>1305</v>
      </c>
      <c r="E7298" t="s">
        <v>1773</v>
      </c>
      <c r="F7298" t="s">
        <v>1796</v>
      </c>
      <c r="G7298" t="s">
        <v>1870</v>
      </c>
      <c r="H7298" t="s">
        <v>7427</v>
      </c>
      <c r="I7298">
        <v>10</v>
      </c>
      <c r="J7298" t="s">
        <v>4135</v>
      </c>
    </row>
    <row r="7299" spans="1:10" x14ac:dyDescent="0.2">
      <c r="A7299" t="s">
        <v>23</v>
      </c>
      <c r="B7299" t="s">
        <v>47</v>
      </c>
      <c r="C7299" t="s">
        <v>877</v>
      </c>
      <c r="D7299" t="s">
        <v>1455</v>
      </c>
      <c r="E7299" t="s">
        <v>1774</v>
      </c>
      <c r="F7299" t="s">
        <v>1796</v>
      </c>
      <c r="G7299" t="s">
        <v>1870</v>
      </c>
      <c r="H7299" t="s">
        <v>2650</v>
      </c>
      <c r="I7299">
        <v>47</v>
      </c>
      <c r="J7299" t="s">
        <v>4136</v>
      </c>
    </row>
    <row r="7300" spans="1:10" x14ac:dyDescent="0.2">
      <c r="A7300" t="s">
        <v>23</v>
      </c>
      <c r="B7300" t="s">
        <v>47</v>
      </c>
      <c r="C7300" t="s">
        <v>877</v>
      </c>
      <c r="D7300" t="s">
        <v>1455</v>
      </c>
      <c r="E7300" t="s">
        <v>1774</v>
      </c>
      <c r="F7300" t="s">
        <v>1796</v>
      </c>
      <c r="G7300" t="s">
        <v>1871</v>
      </c>
      <c r="H7300" t="s">
        <v>7424</v>
      </c>
      <c r="I7300">
        <v>37</v>
      </c>
      <c r="J7300" t="s">
        <v>4135</v>
      </c>
    </row>
    <row r="7301" spans="1:10" x14ac:dyDescent="0.2">
      <c r="A7301" t="s">
        <v>23</v>
      </c>
      <c r="B7301" t="s">
        <v>47</v>
      </c>
      <c r="C7301" t="s">
        <v>877</v>
      </c>
      <c r="D7301" t="s">
        <v>1455</v>
      </c>
      <c r="E7301" t="s">
        <v>1774</v>
      </c>
      <c r="F7301" t="s">
        <v>1796</v>
      </c>
      <c r="G7301" t="s">
        <v>1870</v>
      </c>
      <c r="H7301" t="s">
        <v>7425</v>
      </c>
      <c r="I7301">
        <v>16</v>
      </c>
      <c r="J7301" t="s">
        <v>4135</v>
      </c>
    </row>
    <row r="7302" spans="1:10" x14ac:dyDescent="0.2">
      <c r="A7302" t="s">
        <v>23</v>
      </c>
      <c r="B7302" t="s">
        <v>47</v>
      </c>
      <c r="C7302" t="s">
        <v>877</v>
      </c>
      <c r="D7302" t="s">
        <v>1455</v>
      </c>
      <c r="E7302" t="s">
        <v>1774</v>
      </c>
      <c r="F7302" t="s">
        <v>1796</v>
      </c>
      <c r="G7302" t="s">
        <v>1870</v>
      </c>
      <c r="H7302" t="s">
        <v>7426</v>
      </c>
      <c r="I7302">
        <v>6</v>
      </c>
      <c r="J7302" t="s">
        <v>4135</v>
      </c>
    </row>
    <row r="7303" spans="1:10" x14ac:dyDescent="0.2">
      <c r="A7303" t="s">
        <v>23</v>
      </c>
      <c r="B7303" t="s">
        <v>47</v>
      </c>
      <c r="C7303" t="s">
        <v>877</v>
      </c>
      <c r="D7303" t="s">
        <v>1455</v>
      </c>
      <c r="E7303" t="s">
        <v>1774</v>
      </c>
      <c r="F7303" t="s">
        <v>1796</v>
      </c>
      <c r="G7303" t="s">
        <v>1871</v>
      </c>
      <c r="H7303" t="s">
        <v>7278</v>
      </c>
      <c r="I7303">
        <v>13</v>
      </c>
      <c r="J7303" t="s">
        <v>4135</v>
      </c>
    </row>
    <row r="7304" spans="1:10" x14ac:dyDescent="0.2">
      <c r="A7304" t="s">
        <v>23</v>
      </c>
      <c r="B7304" t="s">
        <v>47</v>
      </c>
      <c r="C7304" t="s">
        <v>877</v>
      </c>
      <c r="D7304" t="s">
        <v>1455</v>
      </c>
      <c r="E7304" t="s">
        <v>1774</v>
      </c>
      <c r="F7304" t="s">
        <v>1796</v>
      </c>
      <c r="G7304" t="s">
        <v>1870</v>
      </c>
      <c r="H7304" t="s">
        <v>5959</v>
      </c>
      <c r="I7304">
        <v>12</v>
      </c>
      <c r="J7304" t="s">
        <v>4135</v>
      </c>
    </row>
    <row r="7305" spans="1:10" x14ac:dyDescent="0.2">
      <c r="A7305" t="s">
        <v>23</v>
      </c>
      <c r="B7305" t="s">
        <v>47</v>
      </c>
      <c r="C7305" t="s">
        <v>877</v>
      </c>
      <c r="D7305" t="s">
        <v>1455</v>
      </c>
      <c r="E7305" t="s">
        <v>1774</v>
      </c>
      <c r="F7305" t="s">
        <v>1796</v>
      </c>
      <c r="G7305" t="s">
        <v>1870</v>
      </c>
      <c r="H7305" t="s">
        <v>7427</v>
      </c>
      <c r="I7305">
        <v>10</v>
      </c>
      <c r="J7305" t="s">
        <v>4135</v>
      </c>
    </row>
    <row r="7306" spans="1:10" x14ac:dyDescent="0.2">
      <c r="A7306" t="s">
        <v>23</v>
      </c>
      <c r="B7306" t="s">
        <v>42</v>
      </c>
      <c r="C7306" t="s">
        <v>701</v>
      </c>
      <c r="D7306" t="s">
        <v>1594</v>
      </c>
      <c r="E7306" t="s">
        <v>1770</v>
      </c>
      <c r="F7306" t="s">
        <v>1838</v>
      </c>
      <c r="G7306" t="s">
        <v>1870</v>
      </c>
      <c r="H7306" t="s">
        <v>2492</v>
      </c>
      <c r="I7306">
        <v>38</v>
      </c>
      <c r="J7306" t="s">
        <v>4136</v>
      </c>
    </row>
    <row r="7307" spans="1:10" x14ac:dyDescent="0.2">
      <c r="A7307" t="s">
        <v>23</v>
      </c>
      <c r="B7307" t="s">
        <v>42</v>
      </c>
      <c r="C7307" t="s">
        <v>701</v>
      </c>
      <c r="D7307" t="s">
        <v>1594</v>
      </c>
      <c r="E7307" t="s">
        <v>1770</v>
      </c>
      <c r="F7307" t="s">
        <v>1838</v>
      </c>
      <c r="G7307" t="s">
        <v>1871</v>
      </c>
      <c r="H7307" t="s">
        <v>7428</v>
      </c>
      <c r="I7307">
        <v>25</v>
      </c>
      <c r="J7307" t="s">
        <v>4135</v>
      </c>
    </row>
    <row r="7308" spans="1:10" x14ac:dyDescent="0.2">
      <c r="A7308" t="s">
        <v>23</v>
      </c>
      <c r="B7308" t="s">
        <v>42</v>
      </c>
      <c r="C7308" t="s">
        <v>701</v>
      </c>
      <c r="D7308" t="s">
        <v>1594</v>
      </c>
      <c r="E7308" t="s">
        <v>1770</v>
      </c>
      <c r="F7308" t="s">
        <v>1838</v>
      </c>
      <c r="G7308" t="s">
        <v>1870</v>
      </c>
      <c r="H7308" t="s">
        <v>6646</v>
      </c>
      <c r="I7308">
        <v>1</v>
      </c>
      <c r="J7308" t="s">
        <v>4135</v>
      </c>
    </row>
    <row r="7309" spans="1:10" x14ac:dyDescent="0.2">
      <c r="A7309" t="s">
        <v>23</v>
      </c>
      <c r="B7309" t="s">
        <v>42</v>
      </c>
      <c r="C7309" t="s">
        <v>701</v>
      </c>
      <c r="D7309" t="s">
        <v>1594</v>
      </c>
      <c r="E7309" t="s">
        <v>1770</v>
      </c>
      <c r="F7309" t="s">
        <v>1838</v>
      </c>
      <c r="G7309" t="s">
        <v>1870</v>
      </c>
      <c r="H7309" t="s">
        <v>7429</v>
      </c>
      <c r="I7309">
        <v>13</v>
      </c>
      <c r="J7309" t="s">
        <v>4135</v>
      </c>
    </row>
    <row r="7310" spans="1:10" x14ac:dyDescent="0.2">
      <c r="A7310" t="s">
        <v>23</v>
      </c>
      <c r="B7310" t="s">
        <v>42</v>
      </c>
      <c r="C7310" t="s">
        <v>701</v>
      </c>
      <c r="D7310" t="s">
        <v>1594</v>
      </c>
      <c r="E7310" t="s">
        <v>1770</v>
      </c>
      <c r="F7310" t="s">
        <v>1838</v>
      </c>
      <c r="G7310" t="s">
        <v>1871</v>
      </c>
      <c r="H7310" t="s">
        <v>7430</v>
      </c>
      <c r="I7310">
        <v>8</v>
      </c>
      <c r="J7310" t="s">
        <v>4135</v>
      </c>
    </row>
    <row r="7311" spans="1:10" x14ac:dyDescent="0.2">
      <c r="A7311" t="s">
        <v>23</v>
      </c>
      <c r="B7311" t="s">
        <v>42</v>
      </c>
      <c r="C7311" t="s">
        <v>701</v>
      </c>
      <c r="D7311" t="s">
        <v>1594</v>
      </c>
      <c r="E7311" t="s">
        <v>1770</v>
      </c>
      <c r="F7311" t="s">
        <v>1838</v>
      </c>
      <c r="G7311" t="s">
        <v>1871</v>
      </c>
      <c r="H7311" t="s">
        <v>7431</v>
      </c>
      <c r="I7311">
        <v>16</v>
      </c>
      <c r="J7311" t="s">
        <v>4135</v>
      </c>
    </row>
    <row r="7312" spans="1:10" x14ac:dyDescent="0.2">
      <c r="A7312" t="s">
        <v>23</v>
      </c>
      <c r="B7312" t="s">
        <v>38</v>
      </c>
      <c r="C7312" t="s">
        <v>430</v>
      </c>
      <c r="D7312" t="s">
        <v>1374</v>
      </c>
      <c r="E7312" t="s">
        <v>1770</v>
      </c>
      <c r="F7312" t="s">
        <v>1821</v>
      </c>
      <c r="G7312" t="s">
        <v>1870</v>
      </c>
      <c r="H7312" t="s">
        <v>2234</v>
      </c>
      <c r="I7312">
        <v>44</v>
      </c>
      <c r="J7312" t="s">
        <v>4136</v>
      </c>
    </row>
    <row r="7313" spans="1:10" x14ac:dyDescent="0.2">
      <c r="A7313" t="s">
        <v>23</v>
      </c>
      <c r="B7313" t="s">
        <v>38</v>
      </c>
      <c r="C7313" t="s">
        <v>430</v>
      </c>
      <c r="D7313" t="s">
        <v>1374</v>
      </c>
      <c r="E7313" t="s">
        <v>1770</v>
      </c>
      <c r="F7313" t="s">
        <v>1821</v>
      </c>
      <c r="G7313" t="s">
        <v>1871</v>
      </c>
      <c r="H7313" t="s">
        <v>7432</v>
      </c>
      <c r="I7313">
        <v>61</v>
      </c>
      <c r="J7313" t="s">
        <v>4135</v>
      </c>
    </row>
    <row r="7314" spans="1:10" x14ac:dyDescent="0.2">
      <c r="A7314" t="s">
        <v>23</v>
      </c>
      <c r="B7314" t="s">
        <v>38</v>
      </c>
      <c r="C7314" t="s">
        <v>430</v>
      </c>
      <c r="D7314" t="s">
        <v>1374</v>
      </c>
      <c r="E7314" t="s">
        <v>1770</v>
      </c>
      <c r="F7314" t="s">
        <v>1821</v>
      </c>
      <c r="G7314" t="s">
        <v>1871</v>
      </c>
      <c r="H7314" t="s">
        <v>7433</v>
      </c>
      <c r="I7314">
        <v>5</v>
      </c>
      <c r="J7314" t="s">
        <v>4135</v>
      </c>
    </row>
    <row r="7315" spans="1:10" x14ac:dyDescent="0.2">
      <c r="A7315" t="s">
        <v>23</v>
      </c>
      <c r="B7315" t="s">
        <v>38</v>
      </c>
      <c r="C7315" t="s">
        <v>430</v>
      </c>
      <c r="D7315" t="s">
        <v>1374</v>
      </c>
      <c r="E7315" t="s">
        <v>1770</v>
      </c>
      <c r="F7315" t="s">
        <v>1821</v>
      </c>
      <c r="G7315" t="s">
        <v>1871</v>
      </c>
      <c r="H7315" t="s">
        <v>6072</v>
      </c>
      <c r="I7315">
        <v>4</v>
      </c>
      <c r="J7315" t="s">
        <v>4135</v>
      </c>
    </row>
    <row r="7316" spans="1:10" x14ac:dyDescent="0.2">
      <c r="A7316" t="s">
        <v>23</v>
      </c>
      <c r="B7316" t="s">
        <v>38</v>
      </c>
      <c r="C7316" t="s">
        <v>430</v>
      </c>
      <c r="D7316" t="s">
        <v>1452</v>
      </c>
      <c r="E7316" t="s">
        <v>1771</v>
      </c>
      <c r="F7316" t="s">
        <v>1821</v>
      </c>
      <c r="G7316" t="s">
        <v>1870</v>
      </c>
      <c r="H7316" t="s">
        <v>2234</v>
      </c>
      <c r="I7316">
        <v>44</v>
      </c>
      <c r="J7316" t="s">
        <v>4136</v>
      </c>
    </row>
    <row r="7317" spans="1:10" x14ac:dyDescent="0.2">
      <c r="A7317" t="s">
        <v>23</v>
      </c>
      <c r="B7317" t="s">
        <v>38</v>
      </c>
      <c r="C7317" t="s">
        <v>430</v>
      </c>
      <c r="D7317" t="s">
        <v>1452</v>
      </c>
      <c r="E7317" t="s">
        <v>1771</v>
      </c>
      <c r="F7317" t="s">
        <v>1821</v>
      </c>
      <c r="G7317" t="s">
        <v>1871</v>
      </c>
      <c r="H7317" t="s">
        <v>7432</v>
      </c>
      <c r="I7317">
        <v>61</v>
      </c>
      <c r="J7317" t="s">
        <v>4135</v>
      </c>
    </row>
    <row r="7318" spans="1:10" x14ac:dyDescent="0.2">
      <c r="A7318" t="s">
        <v>23</v>
      </c>
      <c r="B7318" t="s">
        <v>38</v>
      </c>
      <c r="C7318" t="s">
        <v>430</v>
      </c>
      <c r="D7318" t="s">
        <v>1452</v>
      </c>
      <c r="E7318" t="s">
        <v>1771</v>
      </c>
      <c r="F7318" t="s">
        <v>1821</v>
      </c>
      <c r="G7318" t="s">
        <v>1871</v>
      </c>
      <c r="H7318" t="s">
        <v>7433</v>
      </c>
      <c r="I7318">
        <v>5</v>
      </c>
      <c r="J7318" t="s">
        <v>4135</v>
      </c>
    </row>
    <row r="7319" spans="1:10" x14ac:dyDescent="0.2">
      <c r="A7319" t="s">
        <v>23</v>
      </c>
      <c r="B7319" t="s">
        <v>38</v>
      </c>
      <c r="C7319" t="s">
        <v>430</v>
      </c>
      <c r="D7319" t="s">
        <v>1452</v>
      </c>
      <c r="E7319" t="s">
        <v>1771</v>
      </c>
      <c r="F7319" t="s">
        <v>1821</v>
      </c>
      <c r="G7319" t="s">
        <v>1871</v>
      </c>
      <c r="H7319" t="s">
        <v>6072</v>
      </c>
      <c r="I7319">
        <v>4</v>
      </c>
      <c r="J7319" t="s">
        <v>4135</v>
      </c>
    </row>
    <row r="7320" spans="1:10" x14ac:dyDescent="0.2">
      <c r="A7320" t="s">
        <v>23</v>
      </c>
      <c r="B7320" t="s">
        <v>50</v>
      </c>
      <c r="C7320" t="s">
        <v>629</v>
      </c>
      <c r="D7320" t="s">
        <v>1328</v>
      </c>
      <c r="E7320" t="s">
        <v>1770</v>
      </c>
      <c r="F7320" t="s">
        <v>1803</v>
      </c>
      <c r="G7320" t="s">
        <v>1870</v>
      </c>
      <c r="H7320" t="s">
        <v>2424</v>
      </c>
      <c r="I7320">
        <v>40</v>
      </c>
      <c r="J7320" t="s">
        <v>4136</v>
      </c>
    </row>
    <row r="7321" spans="1:10" x14ac:dyDescent="0.2">
      <c r="A7321" t="s">
        <v>23</v>
      </c>
      <c r="B7321" t="s">
        <v>50</v>
      </c>
      <c r="C7321" t="s">
        <v>629</v>
      </c>
      <c r="D7321" t="s">
        <v>1328</v>
      </c>
      <c r="E7321" t="s">
        <v>1770</v>
      </c>
      <c r="F7321" t="s">
        <v>1803</v>
      </c>
      <c r="G7321" t="s">
        <v>1871</v>
      </c>
      <c r="H7321" t="s">
        <v>7434</v>
      </c>
      <c r="I7321">
        <v>16</v>
      </c>
      <c r="J7321" t="s">
        <v>4135</v>
      </c>
    </row>
    <row r="7322" spans="1:10" x14ac:dyDescent="0.2">
      <c r="A7322" t="s">
        <v>23</v>
      </c>
      <c r="B7322" t="s">
        <v>50</v>
      </c>
      <c r="C7322" t="s">
        <v>629</v>
      </c>
      <c r="D7322" t="s">
        <v>1328</v>
      </c>
      <c r="E7322" t="s">
        <v>1770</v>
      </c>
      <c r="F7322" t="s">
        <v>1803</v>
      </c>
      <c r="G7322" t="s">
        <v>1870</v>
      </c>
      <c r="H7322" t="s">
        <v>6621</v>
      </c>
      <c r="I7322">
        <v>7</v>
      </c>
      <c r="J7322" t="s">
        <v>4135</v>
      </c>
    </row>
    <row r="7323" spans="1:10" x14ac:dyDescent="0.2">
      <c r="A7323" t="s">
        <v>23</v>
      </c>
      <c r="B7323" t="s">
        <v>50</v>
      </c>
      <c r="C7323" t="s">
        <v>629</v>
      </c>
      <c r="D7323" t="s">
        <v>1328</v>
      </c>
      <c r="E7323" t="s">
        <v>1770</v>
      </c>
      <c r="F7323" t="s">
        <v>1803</v>
      </c>
      <c r="G7323" t="s">
        <v>1870</v>
      </c>
      <c r="H7323" t="s">
        <v>7435</v>
      </c>
      <c r="I7323">
        <v>5</v>
      </c>
      <c r="J7323" t="s">
        <v>4135</v>
      </c>
    </row>
    <row r="7324" spans="1:10" x14ac:dyDescent="0.2">
      <c r="A7324" t="s">
        <v>23</v>
      </c>
      <c r="B7324" t="s">
        <v>50</v>
      </c>
      <c r="C7324" t="s">
        <v>629</v>
      </c>
      <c r="D7324" t="s">
        <v>1328</v>
      </c>
      <c r="E7324" t="s">
        <v>1770</v>
      </c>
      <c r="F7324" t="s">
        <v>1803</v>
      </c>
      <c r="G7324" t="s">
        <v>1871</v>
      </c>
      <c r="H7324" t="s">
        <v>1632</v>
      </c>
      <c r="I7324">
        <v>1</v>
      </c>
      <c r="J7324" t="s">
        <v>4135</v>
      </c>
    </row>
    <row r="7325" spans="1:10" x14ac:dyDescent="0.2">
      <c r="A7325" t="s">
        <v>23</v>
      </c>
      <c r="B7325" t="s">
        <v>50</v>
      </c>
      <c r="C7325" t="s">
        <v>629</v>
      </c>
      <c r="D7325" t="s">
        <v>1328</v>
      </c>
      <c r="E7325" t="s">
        <v>1770</v>
      </c>
      <c r="F7325" t="s">
        <v>1803</v>
      </c>
      <c r="G7325" t="s">
        <v>1871</v>
      </c>
      <c r="H7325" t="s">
        <v>7436</v>
      </c>
      <c r="I7325">
        <v>43</v>
      </c>
      <c r="J7325" t="s">
        <v>4135</v>
      </c>
    </row>
    <row r="7326" spans="1:10" x14ac:dyDescent="0.2">
      <c r="A7326" t="s">
        <v>23</v>
      </c>
      <c r="B7326" t="s">
        <v>50</v>
      </c>
      <c r="C7326" t="s">
        <v>629</v>
      </c>
      <c r="D7326" t="s">
        <v>1308</v>
      </c>
      <c r="E7326" t="s">
        <v>1771</v>
      </c>
      <c r="F7326" t="s">
        <v>1803</v>
      </c>
      <c r="G7326" t="s">
        <v>1870</v>
      </c>
      <c r="H7326" t="s">
        <v>2424</v>
      </c>
      <c r="I7326">
        <v>40</v>
      </c>
      <c r="J7326" t="s">
        <v>4136</v>
      </c>
    </row>
    <row r="7327" spans="1:10" x14ac:dyDescent="0.2">
      <c r="A7327" t="s">
        <v>23</v>
      </c>
      <c r="B7327" t="s">
        <v>50</v>
      </c>
      <c r="C7327" t="s">
        <v>629</v>
      </c>
      <c r="D7327" t="s">
        <v>1308</v>
      </c>
      <c r="E7327" t="s">
        <v>1771</v>
      </c>
      <c r="F7327" t="s">
        <v>1803</v>
      </c>
      <c r="G7327" t="s">
        <v>1871</v>
      </c>
      <c r="H7327" t="s">
        <v>7436</v>
      </c>
      <c r="I7327">
        <v>43</v>
      </c>
      <c r="J7327" t="s">
        <v>4135</v>
      </c>
    </row>
    <row r="7328" spans="1:10" x14ac:dyDescent="0.2">
      <c r="A7328" t="s">
        <v>23</v>
      </c>
      <c r="B7328" t="s">
        <v>50</v>
      </c>
      <c r="C7328" t="s">
        <v>629</v>
      </c>
      <c r="D7328" t="s">
        <v>1308</v>
      </c>
      <c r="E7328" t="s">
        <v>1771</v>
      </c>
      <c r="F7328" t="s">
        <v>1803</v>
      </c>
      <c r="G7328" t="s">
        <v>1871</v>
      </c>
      <c r="H7328" t="s">
        <v>7434</v>
      </c>
      <c r="I7328">
        <v>16</v>
      </c>
      <c r="J7328" t="s">
        <v>4135</v>
      </c>
    </row>
    <row r="7329" spans="1:10" x14ac:dyDescent="0.2">
      <c r="A7329" t="s">
        <v>23</v>
      </c>
      <c r="B7329" t="s">
        <v>50</v>
      </c>
      <c r="C7329" t="s">
        <v>629</v>
      </c>
      <c r="D7329" t="s">
        <v>1308</v>
      </c>
      <c r="E7329" t="s">
        <v>1771</v>
      </c>
      <c r="F7329" t="s">
        <v>1803</v>
      </c>
      <c r="G7329" t="s">
        <v>1870</v>
      </c>
      <c r="H7329" t="s">
        <v>6621</v>
      </c>
      <c r="I7329">
        <v>7</v>
      </c>
      <c r="J7329" t="s">
        <v>4135</v>
      </c>
    </row>
    <row r="7330" spans="1:10" x14ac:dyDescent="0.2">
      <c r="A7330" t="s">
        <v>23</v>
      </c>
      <c r="B7330" t="s">
        <v>50</v>
      </c>
      <c r="C7330" t="s">
        <v>629</v>
      </c>
      <c r="D7330" t="s">
        <v>1308</v>
      </c>
      <c r="E7330" t="s">
        <v>1771</v>
      </c>
      <c r="F7330" t="s">
        <v>1803</v>
      </c>
      <c r="G7330" t="s">
        <v>1870</v>
      </c>
      <c r="H7330" t="s">
        <v>7435</v>
      </c>
      <c r="I7330">
        <v>5</v>
      </c>
      <c r="J7330" t="s">
        <v>4135</v>
      </c>
    </row>
    <row r="7331" spans="1:10" x14ac:dyDescent="0.2">
      <c r="A7331" t="s">
        <v>23</v>
      </c>
      <c r="B7331" t="s">
        <v>50</v>
      </c>
      <c r="C7331" t="s">
        <v>629</v>
      </c>
      <c r="D7331" t="s">
        <v>1308</v>
      </c>
      <c r="E7331" t="s">
        <v>1771</v>
      </c>
      <c r="F7331" t="s">
        <v>1803</v>
      </c>
      <c r="G7331" t="s">
        <v>1871</v>
      </c>
      <c r="H7331" t="s">
        <v>1632</v>
      </c>
      <c r="I7331">
        <v>1</v>
      </c>
      <c r="J7331" t="s">
        <v>4135</v>
      </c>
    </row>
    <row r="7332" spans="1:10" x14ac:dyDescent="0.2">
      <c r="A7332" t="s">
        <v>23</v>
      </c>
      <c r="B7332" t="s">
        <v>53</v>
      </c>
      <c r="C7332" t="s">
        <v>886</v>
      </c>
      <c r="D7332" t="s">
        <v>1643</v>
      </c>
      <c r="E7332" t="s">
        <v>1770</v>
      </c>
      <c r="F7332" t="s">
        <v>1802</v>
      </c>
      <c r="G7332" t="s">
        <v>1870</v>
      </c>
      <c r="H7332" t="s">
        <v>2657</v>
      </c>
      <c r="I7332">
        <v>41</v>
      </c>
      <c r="J7332" t="s">
        <v>4136</v>
      </c>
    </row>
    <row r="7333" spans="1:10" x14ac:dyDescent="0.2">
      <c r="A7333" t="s">
        <v>23</v>
      </c>
      <c r="B7333" t="s">
        <v>53</v>
      </c>
      <c r="C7333" t="s">
        <v>886</v>
      </c>
      <c r="D7333" t="s">
        <v>1643</v>
      </c>
      <c r="E7333" t="s">
        <v>1770</v>
      </c>
      <c r="F7333" t="s">
        <v>1802</v>
      </c>
      <c r="G7333" t="s">
        <v>1871</v>
      </c>
      <c r="H7333" t="s">
        <v>7437</v>
      </c>
      <c r="I7333">
        <v>7</v>
      </c>
      <c r="J7333" t="s">
        <v>4135</v>
      </c>
    </row>
    <row r="7334" spans="1:10" x14ac:dyDescent="0.2">
      <c r="A7334" t="s">
        <v>23</v>
      </c>
      <c r="B7334" t="s">
        <v>53</v>
      </c>
      <c r="C7334" t="s">
        <v>886</v>
      </c>
      <c r="D7334" t="s">
        <v>1643</v>
      </c>
      <c r="E7334" t="s">
        <v>1770</v>
      </c>
      <c r="F7334" t="s">
        <v>1802</v>
      </c>
      <c r="G7334" t="s">
        <v>1870</v>
      </c>
      <c r="H7334" t="s">
        <v>7438</v>
      </c>
      <c r="I7334">
        <v>8</v>
      </c>
      <c r="J7334" t="s">
        <v>4135</v>
      </c>
    </row>
    <row r="7335" spans="1:10" x14ac:dyDescent="0.2">
      <c r="A7335" t="s">
        <v>23</v>
      </c>
      <c r="B7335" t="s">
        <v>32</v>
      </c>
      <c r="C7335" t="s">
        <v>898</v>
      </c>
      <c r="D7335" t="s">
        <v>1647</v>
      </c>
      <c r="E7335" t="s">
        <v>1770</v>
      </c>
      <c r="F7335" t="s">
        <v>1784</v>
      </c>
      <c r="G7335" t="s">
        <v>1871</v>
      </c>
      <c r="H7335" t="s">
        <v>2669</v>
      </c>
      <c r="I7335">
        <v>46</v>
      </c>
      <c r="J7335" t="s">
        <v>4136</v>
      </c>
    </row>
    <row r="7336" spans="1:10" x14ac:dyDescent="0.2">
      <c r="A7336" t="s">
        <v>23</v>
      </c>
      <c r="B7336" t="s">
        <v>32</v>
      </c>
      <c r="C7336" t="s">
        <v>898</v>
      </c>
      <c r="D7336" t="s">
        <v>1647</v>
      </c>
      <c r="E7336" t="s">
        <v>1770</v>
      </c>
      <c r="F7336" t="s">
        <v>1784</v>
      </c>
      <c r="G7336" t="s">
        <v>1871</v>
      </c>
      <c r="H7336" t="s">
        <v>7439</v>
      </c>
      <c r="I7336">
        <v>5</v>
      </c>
      <c r="J7336" t="s">
        <v>4135</v>
      </c>
    </row>
    <row r="7337" spans="1:10" x14ac:dyDescent="0.2">
      <c r="A7337" t="s">
        <v>23</v>
      </c>
      <c r="B7337" t="s">
        <v>32</v>
      </c>
      <c r="C7337" t="s">
        <v>898</v>
      </c>
      <c r="D7337" t="s">
        <v>1647</v>
      </c>
      <c r="E7337" t="s">
        <v>1770</v>
      </c>
      <c r="F7337" t="s">
        <v>1784</v>
      </c>
      <c r="G7337" t="s">
        <v>1870</v>
      </c>
      <c r="H7337" t="s">
        <v>5713</v>
      </c>
      <c r="I7337">
        <v>4</v>
      </c>
      <c r="J7337" t="s">
        <v>4135</v>
      </c>
    </row>
    <row r="7338" spans="1:10" x14ac:dyDescent="0.2">
      <c r="A7338" t="s">
        <v>23</v>
      </c>
      <c r="B7338" t="s">
        <v>32</v>
      </c>
      <c r="C7338" t="s">
        <v>898</v>
      </c>
      <c r="D7338" t="s">
        <v>1647</v>
      </c>
      <c r="E7338" t="s">
        <v>1770</v>
      </c>
      <c r="F7338" t="s">
        <v>1784</v>
      </c>
      <c r="G7338" t="s">
        <v>1871</v>
      </c>
      <c r="H7338" t="s">
        <v>7440</v>
      </c>
      <c r="I7338">
        <v>45</v>
      </c>
      <c r="J7338" t="s">
        <v>4135</v>
      </c>
    </row>
    <row r="7339" spans="1:10" x14ac:dyDescent="0.2">
      <c r="A7339" t="s">
        <v>23</v>
      </c>
      <c r="B7339" t="s">
        <v>36</v>
      </c>
      <c r="C7339" t="s">
        <v>898</v>
      </c>
      <c r="D7339" t="s">
        <v>1611</v>
      </c>
      <c r="E7339" t="s">
        <v>1771</v>
      </c>
      <c r="F7339" t="s">
        <v>1784</v>
      </c>
      <c r="G7339" t="s">
        <v>1871</v>
      </c>
      <c r="H7339" t="s">
        <v>2669</v>
      </c>
      <c r="I7339">
        <v>46</v>
      </c>
      <c r="J7339" t="s">
        <v>4136</v>
      </c>
    </row>
    <row r="7340" spans="1:10" x14ac:dyDescent="0.2">
      <c r="A7340" t="s">
        <v>23</v>
      </c>
      <c r="B7340" t="s">
        <v>36</v>
      </c>
      <c r="C7340" t="s">
        <v>898</v>
      </c>
      <c r="D7340" t="s">
        <v>1611</v>
      </c>
      <c r="E7340" t="s">
        <v>1771</v>
      </c>
      <c r="F7340" t="s">
        <v>1784</v>
      </c>
      <c r="G7340" t="s">
        <v>1871</v>
      </c>
      <c r="H7340" t="s">
        <v>7440</v>
      </c>
      <c r="I7340">
        <v>45</v>
      </c>
      <c r="J7340" t="s">
        <v>4135</v>
      </c>
    </row>
    <row r="7341" spans="1:10" x14ac:dyDescent="0.2">
      <c r="A7341" t="s">
        <v>23</v>
      </c>
      <c r="B7341" t="s">
        <v>36</v>
      </c>
      <c r="C7341" t="s">
        <v>898</v>
      </c>
      <c r="D7341" t="s">
        <v>1611</v>
      </c>
      <c r="E7341" t="s">
        <v>1771</v>
      </c>
      <c r="F7341" t="s">
        <v>1784</v>
      </c>
      <c r="G7341" t="s">
        <v>1871</v>
      </c>
      <c r="H7341" t="s">
        <v>7439</v>
      </c>
      <c r="I7341">
        <v>5</v>
      </c>
      <c r="J7341" t="s">
        <v>4135</v>
      </c>
    </row>
    <row r="7342" spans="1:10" x14ac:dyDescent="0.2">
      <c r="A7342" t="s">
        <v>23</v>
      </c>
      <c r="B7342" t="s">
        <v>36</v>
      </c>
      <c r="C7342" t="s">
        <v>898</v>
      </c>
      <c r="D7342" t="s">
        <v>1611</v>
      </c>
      <c r="E7342" t="s">
        <v>1771</v>
      </c>
      <c r="F7342" t="s">
        <v>1784</v>
      </c>
      <c r="G7342" t="s">
        <v>1870</v>
      </c>
      <c r="H7342" t="s">
        <v>5713</v>
      </c>
      <c r="I7342">
        <v>4</v>
      </c>
      <c r="J7342" t="s">
        <v>4135</v>
      </c>
    </row>
    <row r="7343" spans="1:10" x14ac:dyDescent="0.2">
      <c r="A7343" t="s">
        <v>23</v>
      </c>
      <c r="B7343" t="s">
        <v>36</v>
      </c>
      <c r="C7343" t="s">
        <v>804</v>
      </c>
      <c r="D7343" t="s">
        <v>1387</v>
      </c>
      <c r="E7343" t="s">
        <v>1770</v>
      </c>
      <c r="F7343" t="s">
        <v>1793</v>
      </c>
      <c r="G7343" t="s">
        <v>1871</v>
      </c>
      <c r="H7343" t="s">
        <v>2583</v>
      </c>
      <c r="I7343">
        <v>28</v>
      </c>
      <c r="J7343" t="s">
        <v>4136</v>
      </c>
    </row>
    <row r="7344" spans="1:10" x14ac:dyDescent="0.2">
      <c r="A7344" t="s">
        <v>23</v>
      </c>
      <c r="B7344" t="s">
        <v>36</v>
      </c>
      <c r="C7344" t="s">
        <v>804</v>
      </c>
      <c r="D7344" t="s">
        <v>1387</v>
      </c>
      <c r="E7344" t="s">
        <v>1770</v>
      </c>
      <c r="F7344" t="s">
        <v>1793</v>
      </c>
      <c r="G7344" t="s">
        <v>1871</v>
      </c>
      <c r="H7344" t="s">
        <v>7441</v>
      </c>
      <c r="I7344">
        <v>8</v>
      </c>
      <c r="J7344" t="s">
        <v>4135</v>
      </c>
    </row>
    <row r="7345" spans="1:10" x14ac:dyDescent="0.2">
      <c r="A7345" t="s">
        <v>23</v>
      </c>
      <c r="B7345" t="s">
        <v>36</v>
      </c>
      <c r="C7345" t="s">
        <v>804</v>
      </c>
      <c r="D7345" t="s">
        <v>1387</v>
      </c>
      <c r="E7345" t="s">
        <v>1770</v>
      </c>
      <c r="F7345" t="s">
        <v>1793</v>
      </c>
      <c r="G7345" t="s">
        <v>1870</v>
      </c>
      <c r="H7345" t="s">
        <v>6561</v>
      </c>
      <c r="I7345">
        <v>2</v>
      </c>
      <c r="J7345" t="s">
        <v>4135</v>
      </c>
    </row>
    <row r="7346" spans="1:10" x14ac:dyDescent="0.2">
      <c r="A7346" t="s">
        <v>23</v>
      </c>
      <c r="B7346" t="s">
        <v>32</v>
      </c>
      <c r="C7346" t="s">
        <v>908</v>
      </c>
      <c r="D7346" t="s">
        <v>1622</v>
      </c>
      <c r="E7346" t="s">
        <v>1770</v>
      </c>
      <c r="F7346" t="s">
        <v>1853</v>
      </c>
      <c r="G7346" t="s">
        <v>1870</v>
      </c>
      <c r="H7346" t="s">
        <v>2679</v>
      </c>
      <c r="I7346">
        <v>31</v>
      </c>
      <c r="J7346" t="s">
        <v>4136</v>
      </c>
    </row>
    <row r="7347" spans="1:10" x14ac:dyDescent="0.2">
      <c r="A7347" t="s">
        <v>23</v>
      </c>
      <c r="B7347" t="s">
        <v>32</v>
      </c>
      <c r="C7347" t="s">
        <v>908</v>
      </c>
      <c r="D7347" t="s">
        <v>1622</v>
      </c>
      <c r="E7347" t="s">
        <v>1770</v>
      </c>
      <c r="F7347" t="s">
        <v>1853</v>
      </c>
      <c r="G7347" t="s">
        <v>1871</v>
      </c>
      <c r="H7347" t="s">
        <v>7442</v>
      </c>
      <c r="I7347">
        <v>32</v>
      </c>
      <c r="J7347" t="s">
        <v>4135</v>
      </c>
    </row>
    <row r="7348" spans="1:10" x14ac:dyDescent="0.2">
      <c r="A7348" t="s">
        <v>23</v>
      </c>
      <c r="B7348" t="s">
        <v>32</v>
      </c>
      <c r="C7348" t="s">
        <v>908</v>
      </c>
      <c r="D7348" t="s">
        <v>1622</v>
      </c>
      <c r="E7348" t="s">
        <v>1770</v>
      </c>
      <c r="F7348" t="s">
        <v>1853</v>
      </c>
      <c r="G7348" t="s">
        <v>1871</v>
      </c>
      <c r="H7348" t="s">
        <v>7443</v>
      </c>
      <c r="I7348">
        <v>12</v>
      </c>
      <c r="J7348" t="s">
        <v>4135</v>
      </c>
    </row>
    <row r="7349" spans="1:10" x14ac:dyDescent="0.2">
      <c r="A7349" t="s">
        <v>23</v>
      </c>
      <c r="B7349" t="s">
        <v>32</v>
      </c>
      <c r="C7349" t="s">
        <v>908</v>
      </c>
      <c r="D7349" t="s">
        <v>1622</v>
      </c>
      <c r="E7349" t="s">
        <v>1770</v>
      </c>
      <c r="F7349" t="s">
        <v>1853</v>
      </c>
      <c r="G7349" t="s">
        <v>1871</v>
      </c>
      <c r="H7349" t="s">
        <v>6092</v>
      </c>
      <c r="I7349">
        <v>6</v>
      </c>
      <c r="J7349" t="s">
        <v>4135</v>
      </c>
    </row>
    <row r="7350" spans="1:10" x14ac:dyDescent="0.2">
      <c r="A7350" t="s">
        <v>23</v>
      </c>
      <c r="B7350" t="s">
        <v>32</v>
      </c>
      <c r="C7350" t="s">
        <v>908</v>
      </c>
      <c r="D7350" t="s">
        <v>1583</v>
      </c>
      <c r="E7350" t="s">
        <v>1771</v>
      </c>
      <c r="F7350" t="s">
        <v>1853</v>
      </c>
      <c r="G7350" t="s">
        <v>1870</v>
      </c>
      <c r="H7350" t="s">
        <v>2679</v>
      </c>
      <c r="I7350">
        <v>31</v>
      </c>
      <c r="J7350" t="s">
        <v>4136</v>
      </c>
    </row>
    <row r="7351" spans="1:10" x14ac:dyDescent="0.2">
      <c r="A7351" t="s">
        <v>23</v>
      </c>
      <c r="B7351" t="s">
        <v>32</v>
      </c>
      <c r="C7351" t="s">
        <v>908</v>
      </c>
      <c r="D7351" t="s">
        <v>1583</v>
      </c>
      <c r="E7351" t="s">
        <v>1771</v>
      </c>
      <c r="F7351" t="s">
        <v>1853</v>
      </c>
      <c r="G7351" t="s">
        <v>1871</v>
      </c>
      <c r="H7351" t="s">
        <v>7442</v>
      </c>
      <c r="I7351">
        <v>32</v>
      </c>
      <c r="J7351" t="s">
        <v>4135</v>
      </c>
    </row>
    <row r="7352" spans="1:10" x14ac:dyDescent="0.2">
      <c r="A7352" t="s">
        <v>23</v>
      </c>
      <c r="B7352" t="s">
        <v>32</v>
      </c>
      <c r="C7352" t="s">
        <v>908</v>
      </c>
      <c r="D7352" t="s">
        <v>1583</v>
      </c>
      <c r="E7352" t="s">
        <v>1771</v>
      </c>
      <c r="F7352" t="s">
        <v>1853</v>
      </c>
      <c r="G7352" t="s">
        <v>1871</v>
      </c>
      <c r="H7352" t="s">
        <v>7443</v>
      </c>
      <c r="I7352">
        <v>12</v>
      </c>
      <c r="J7352" t="s">
        <v>4135</v>
      </c>
    </row>
    <row r="7353" spans="1:10" x14ac:dyDescent="0.2">
      <c r="A7353" t="s">
        <v>23</v>
      </c>
      <c r="B7353" t="s">
        <v>32</v>
      </c>
      <c r="C7353" t="s">
        <v>908</v>
      </c>
      <c r="D7353" t="s">
        <v>1583</v>
      </c>
      <c r="E7353" t="s">
        <v>1771</v>
      </c>
      <c r="F7353" t="s">
        <v>1853</v>
      </c>
      <c r="G7353" t="s">
        <v>1871</v>
      </c>
      <c r="H7353" t="s">
        <v>6092</v>
      </c>
      <c r="I7353">
        <v>6</v>
      </c>
      <c r="J7353" t="s">
        <v>4135</v>
      </c>
    </row>
    <row r="7354" spans="1:10" x14ac:dyDescent="0.2">
      <c r="A7354" t="s">
        <v>23</v>
      </c>
      <c r="B7354" t="s">
        <v>32</v>
      </c>
      <c r="C7354" t="s">
        <v>905</v>
      </c>
      <c r="D7354" t="s">
        <v>1413</v>
      </c>
      <c r="E7354" t="s">
        <v>1770</v>
      </c>
      <c r="F7354" t="s">
        <v>1793</v>
      </c>
      <c r="G7354" t="s">
        <v>1870</v>
      </c>
      <c r="H7354" t="s">
        <v>2676</v>
      </c>
      <c r="I7354">
        <v>33</v>
      </c>
      <c r="J7354" t="s">
        <v>4136</v>
      </c>
    </row>
    <row r="7355" spans="1:10" x14ac:dyDescent="0.2">
      <c r="A7355" t="s">
        <v>23</v>
      </c>
      <c r="B7355" t="s">
        <v>32</v>
      </c>
      <c r="C7355" t="s">
        <v>905</v>
      </c>
      <c r="D7355" t="s">
        <v>1413</v>
      </c>
      <c r="E7355" t="s">
        <v>1770</v>
      </c>
      <c r="F7355" t="s">
        <v>1793</v>
      </c>
      <c r="G7355" t="s">
        <v>1871</v>
      </c>
      <c r="H7355" t="s">
        <v>7444</v>
      </c>
      <c r="I7355">
        <v>6</v>
      </c>
      <c r="J7355" t="s">
        <v>4135</v>
      </c>
    </row>
    <row r="7356" spans="1:10" x14ac:dyDescent="0.2">
      <c r="A7356" t="s">
        <v>23</v>
      </c>
      <c r="B7356" t="s">
        <v>32</v>
      </c>
      <c r="C7356" t="s">
        <v>905</v>
      </c>
      <c r="D7356" t="s">
        <v>1413</v>
      </c>
      <c r="E7356" t="s">
        <v>1770</v>
      </c>
      <c r="F7356" t="s">
        <v>1793</v>
      </c>
      <c r="G7356" t="s">
        <v>1870</v>
      </c>
      <c r="H7356" t="s">
        <v>6695</v>
      </c>
      <c r="I7356">
        <v>4</v>
      </c>
      <c r="J7356" t="s">
        <v>4135</v>
      </c>
    </row>
    <row r="7357" spans="1:10" x14ac:dyDescent="0.2">
      <c r="A7357" t="s">
        <v>23</v>
      </c>
      <c r="B7357" t="s">
        <v>36</v>
      </c>
      <c r="C7357" t="s">
        <v>905</v>
      </c>
      <c r="D7357" t="s">
        <v>1434</v>
      </c>
      <c r="E7357" t="s">
        <v>1771</v>
      </c>
      <c r="F7357" t="s">
        <v>1793</v>
      </c>
      <c r="G7357" t="s">
        <v>1870</v>
      </c>
      <c r="H7357" t="s">
        <v>2676</v>
      </c>
      <c r="I7357">
        <v>33</v>
      </c>
      <c r="J7357" t="s">
        <v>4136</v>
      </c>
    </row>
    <row r="7358" spans="1:10" x14ac:dyDescent="0.2">
      <c r="A7358" t="s">
        <v>23</v>
      </c>
      <c r="B7358" t="s">
        <v>36</v>
      </c>
      <c r="C7358" t="s">
        <v>905</v>
      </c>
      <c r="D7358" t="s">
        <v>1434</v>
      </c>
      <c r="E7358" t="s">
        <v>1771</v>
      </c>
      <c r="F7358" t="s">
        <v>1793</v>
      </c>
      <c r="G7358" t="s">
        <v>1871</v>
      </c>
      <c r="H7358" t="s">
        <v>7444</v>
      </c>
      <c r="I7358">
        <v>6</v>
      </c>
      <c r="J7358" t="s">
        <v>4135</v>
      </c>
    </row>
    <row r="7359" spans="1:10" x14ac:dyDescent="0.2">
      <c r="A7359" t="s">
        <v>23</v>
      </c>
      <c r="B7359" t="s">
        <v>36</v>
      </c>
      <c r="C7359" t="s">
        <v>905</v>
      </c>
      <c r="D7359" t="s">
        <v>1434</v>
      </c>
      <c r="E7359" t="s">
        <v>1771</v>
      </c>
      <c r="F7359" t="s">
        <v>1793</v>
      </c>
      <c r="G7359" t="s">
        <v>1870</v>
      </c>
      <c r="H7359" t="s">
        <v>6695</v>
      </c>
      <c r="I7359">
        <v>4</v>
      </c>
      <c r="J7359" t="s">
        <v>4135</v>
      </c>
    </row>
    <row r="7360" spans="1:10" x14ac:dyDescent="0.2">
      <c r="A7360" t="s">
        <v>23</v>
      </c>
      <c r="B7360" t="s">
        <v>36</v>
      </c>
      <c r="C7360" t="s">
        <v>991</v>
      </c>
      <c r="D7360" t="s">
        <v>1389</v>
      </c>
      <c r="E7360" t="s">
        <v>1770</v>
      </c>
      <c r="F7360" t="s">
        <v>1793</v>
      </c>
      <c r="G7360" t="s">
        <v>1870</v>
      </c>
      <c r="H7360" t="s">
        <v>2750</v>
      </c>
      <c r="I7360">
        <v>25</v>
      </c>
      <c r="J7360" t="s">
        <v>4136</v>
      </c>
    </row>
    <row r="7361" spans="1:10" x14ac:dyDescent="0.2">
      <c r="A7361" t="s">
        <v>23</v>
      </c>
      <c r="B7361" t="s">
        <v>36</v>
      </c>
      <c r="C7361" t="s">
        <v>991</v>
      </c>
      <c r="D7361" t="s">
        <v>1389</v>
      </c>
      <c r="E7361" t="s">
        <v>1770</v>
      </c>
      <c r="F7361" t="s">
        <v>1793</v>
      </c>
      <c r="G7361" t="s">
        <v>1871</v>
      </c>
      <c r="H7361" t="s">
        <v>7445</v>
      </c>
      <c r="I7361">
        <v>35</v>
      </c>
      <c r="J7361" t="s">
        <v>4135</v>
      </c>
    </row>
    <row r="7362" spans="1:10" x14ac:dyDescent="0.2">
      <c r="A7362" t="s">
        <v>23</v>
      </c>
      <c r="B7362" t="s">
        <v>36</v>
      </c>
      <c r="C7362" t="s">
        <v>991</v>
      </c>
      <c r="D7362" t="s">
        <v>1389</v>
      </c>
      <c r="E7362" t="s">
        <v>1770</v>
      </c>
      <c r="F7362" t="s">
        <v>1793</v>
      </c>
      <c r="G7362" t="s">
        <v>1871</v>
      </c>
      <c r="H7362" t="s">
        <v>7446</v>
      </c>
      <c r="I7362">
        <v>2</v>
      </c>
      <c r="J7362" t="s">
        <v>4135</v>
      </c>
    </row>
    <row r="7363" spans="1:10" x14ac:dyDescent="0.2">
      <c r="A7363" t="s">
        <v>23</v>
      </c>
      <c r="B7363" t="s">
        <v>36</v>
      </c>
      <c r="C7363" t="s">
        <v>991</v>
      </c>
      <c r="D7363" t="s">
        <v>1389</v>
      </c>
      <c r="E7363" t="s">
        <v>1770</v>
      </c>
      <c r="F7363" t="s">
        <v>1793</v>
      </c>
      <c r="G7363" t="s">
        <v>1871</v>
      </c>
      <c r="H7363" t="s">
        <v>7447</v>
      </c>
      <c r="I7363">
        <v>9</v>
      </c>
      <c r="J7363" t="s">
        <v>4135</v>
      </c>
    </row>
    <row r="7364" spans="1:10" x14ac:dyDescent="0.2">
      <c r="A7364" t="s">
        <v>23</v>
      </c>
      <c r="B7364" t="s">
        <v>38</v>
      </c>
      <c r="C7364" t="s">
        <v>715</v>
      </c>
      <c r="D7364" t="s">
        <v>1292</v>
      </c>
      <c r="E7364" t="s">
        <v>1770</v>
      </c>
      <c r="F7364" t="s">
        <v>1821</v>
      </c>
      <c r="G7364" t="s">
        <v>1870</v>
      </c>
      <c r="H7364" t="s">
        <v>2505</v>
      </c>
      <c r="I7364">
        <v>32</v>
      </c>
      <c r="J7364" t="s">
        <v>4136</v>
      </c>
    </row>
    <row r="7365" spans="1:10" x14ac:dyDescent="0.2">
      <c r="A7365" t="s">
        <v>23</v>
      </c>
      <c r="B7365" t="s">
        <v>38</v>
      </c>
      <c r="C7365" t="s">
        <v>715</v>
      </c>
      <c r="D7365" t="s">
        <v>1292</v>
      </c>
      <c r="E7365" t="s">
        <v>1770</v>
      </c>
      <c r="F7365" t="s">
        <v>1821</v>
      </c>
      <c r="G7365" t="s">
        <v>1870</v>
      </c>
      <c r="H7365" t="s">
        <v>7448</v>
      </c>
      <c r="I7365">
        <v>11</v>
      </c>
      <c r="J7365" t="s">
        <v>4135</v>
      </c>
    </row>
    <row r="7366" spans="1:10" x14ac:dyDescent="0.2">
      <c r="A7366" t="s">
        <v>23</v>
      </c>
      <c r="B7366" t="s">
        <v>38</v>
      </c>
      <c r="C7366" t="s">
        <v>715</v>
      </c>
      <c r="D7366" t="s">
        <v>1292</v>
      </c>
      <c r="E7366" t="s">
        <v>1770</v>
      </c>
      <c r="F7366" t="s">
        <v>1821</v>
      </c>
      <c r="G7366" t="s">
        <v>1870</v>
      </c>
      <c r="H7366" t="s">
        <v>7449</v>
      </c>
      <c r="I7366">
        <v>2</v>
      </c>
      <c r="J7366" t="s">
        <v>4135</v>
      </c>
    </row>
    <row r="7367" spans="1:10" x14ac:dyDescent="0.2">
      <c r="A7367" t="s">
        <v>23</v>
      </c>
      <c r="B7367" t="s">
        <v>50</v>
      </c>
      <c r="C7367" t="s">
        <v>970</v>
      </c>
      <c r="D7367" t="s">
        <v>1284</v>
      </c>
      <c r="E7367" t="s">
        <v>1770</v>
      </c>
      <c r="F7367" t="s">
        <v>1803</v>
      </c>
      <c r="G7367" t="s">
        <v>1870</v>
      </c>
      <c r="H7367" t="s">
        <v>2734</v>
      </c>
      <c r="I7367">
        <v>36</v>
      </c>
      <c r="J7367" t="s">
        <v>4136</v>
      </c>
    </row>
    <row r="7368" spans="1:10" x14ac:dyDescent="0.2">
      <c r="A7368" t="s">
        <v>23</v>
      </c>
      <c r="B7368" t="s">
        <v>50</v>
      </c>
      <c r="C7368" t="s">
        <v>970</v>
      </c>
      <c r="D7368" t="s">
        <v>1284</v>
      </c>
      <c r="E7368" t="s">
        <v>1770</v>
      </c>
      <c r="F7368" t="s">
        <v>1803</v>
      </c>
      <c r="G7368" t="s">
        <v>1870</v>
      </c>
      <c r="H7368" t="s">
        <v>5642</v>
      </c>
      <c r="I7368">
        <v>12</v>
      </c>
      <c r="J7368" t="s">
        <v>4135</v>
      </c>
    </row>
    <row r="7369" spans="1:10" x14ac:dyDescent="0.2">
      <c r="A7369" t="s">
        <v>23</v>
      </c>
      <c r="B7369" t="s">
        <v>50</v>
      </c>
      <c r="C7369" t="s">
        <v>970</v>
      </c>
      <c r="D7369" t="s">
        <v>1284</v>
      </c>
      <c r="E7369" t="s">
        <v>1770</v>
      </c>
      <c r="F7369" t="s">
        <v>1803</v>
      </c>
      <c r="G7369" t="s">
        <v>1870</v>
      </c>
      <c r="H7369" t="s">
        <v>7450</v>
      </c>
      <c r="I7369">
        <v>8</v>
      </c>
      <c r="J7369" t="s">
        <v>4135</v>
      </c>
    </row>
    <row r="7370" spans="1:10" x14ac:dyDescent="0.2">
      <c r="A7370" t="s">
        <v>23</v>
      </c>
      <c r="B7370" t="s">
        <v>50</v>
      </c>
      <c r="C7370" t="s">
        <v>970</v>
      </c>
      <c r="D7370" t="s">
        <v>1284</v>
      </c>
      <c r="E7370" t="s">
        <v>1770</v>
      </c>
      <c r="F7370" t="s">
        <v>1803</v>
      </c>
      <c r="G7370" t="s">
        <v>1871</v>
      </c>
      <c r="H7370" t="s">
        <v>6126</v>
      </c>
      <c r="I7370">
        <v>6</v>
      </c>
      <c r="J7370" t="s">
        <v>4135</v>
      </c>
    </row>
    <row r="7371" spans="1:10" x14ac:dyDescent="0.2">
      <c r="A7371" t="s">
        <v>23</v>
      </c>
      <c r="B7371" t="s">
        <v>50</v>
      </c>
      <c r="C7371" t="s">
        <v>970</v>
      </c>
      <c r="D7371" t="s">
        <v>1284</v>
      </c>
      <c r="E7371" t="s">
        <v>1770</v>
      </c>
      <c r="F7371" t="s">
        <v>1803</v>
      </c>
      <c r="G7371" t="s">
        <v>1870</v>
      </c>
      <c r="H7371" t="s">
        <v>7451</v>
      </c>
      <c r="I7371">
        <v>4</v>
      </c>
      <c r="J7371" t="s">
        <v>4135</v>
      </c>
    </row>
    <row r="7372" spans="1:10" x14ac:dyDescent="0.2">
      <c r="A7372" t="s">
        <v>23</v>
      </c>
      <c r="B7372" t="s">
        <v>50</v>
      </c>
      <c r="C7372" t="s">
        <v>970</v>
      </c>
      <c r="D7372" t="s">
        <v>1284</v>
      </c>
      <c r="E7372" t="s">
        <v>1770</v>
      </c>
      <c r="F7372" t="s">
        <v>1803</v>
      </c>
      <c r="G7372" t="s">
        <v>1871</v>
      </c>
      <c r="H7372" t="s">
        <v>5853</v>
      </c>
      <c r="I7372">
        <v>2</v>
      </c>
      <c r="J7372" t="s">
        <v>4135</v>
      </c>
    </row>
    <row r="7373" spans="1:10" x14ac:dyDescent="0.2">
      <c r="A7373" t="s">
        <v>23</v>
      </c>
      <c r="B7373" t="s">
        <v>50</v>
      </c>
      <c r="C7373" t="s">
        <v>970</v>
      </c>
      <c r="D7373" t="s">
        <v>1359</v>
      </c>
      <c r="E7373" t="s">
        <v>1771</v>
      </c>
      <c r="F7373" t="s">
        <v>1803</v>
      </c>
      <c r="G7373" t="s">
        <v>1870</v>
      </c>
      <c r="H7373" t="s">
        <v>2734</v>
      </c>
      <c r="I7373">
        <v>36</v>
      </c>
      <c r="J7373" t="s">
        <v>4136</v>
      </c>
    </row>
    <row r="7374" spans="1:10" x14ac:dyDescent="0.2">
      <c r="A7374" t="s">
        <v>23</v>
      </c>
      <c r="B7374" t="s">
        <v>50</v>
      </c>
      <c r="C7374" t="s">
        <v>970</v>
      </c>
      <c r="D7374" t="s">
        <v>1359</v>
      </c>
      <c r="E7374" t="s">
        <v>1771</v>
      </c>
      <c r="F7374" t="s">
        <v>1803</v>
      </c>
      <c r="G7374" t="s">
        <v>1870</v>
      </c>
      <c r="H7374" t="s">
        <v>5642</v>
      </c>
      <c r="I7374">
        <v>12</v>
      </c>
      <c r="J7374" t="s">
        <v>4135</v>
      </c>
    </row>
    <row r="7375" spans="1:10" x14ac:dyDescent="0.2">
      <c r="A7375" t="s">
        <v>23</v>
      </c>
      <c r="B7375" t="s">
        <v>50</v>
      </c>
      <c r="C7375" t="s">
        <v>970</v>
      </c>
      <c r="D7375" t="s">
        <v>1359</v>
      </c>
      <c r="E7375" t="s">
        <v>1771</v>
      </c>
      <c r="F7375" t="s">
        <v>1803</v>
      </c>
      <c r="G7375" t="s">
        <v>1870</v>
      </c>
      <c r="H7375" t="s">
        <v>7450</v>
      </c>
      <c r="I7375">
        <v>8</v>
      </c>
      <c r="J7375" t="s">
        <v>4135</v>
      </c>
    </row>
    <row r="7376" spans="1:10" x14ac:dyDescent="0.2">
      <c r="A7376" t="s">
        <v>23</v>
      </c>
      <c r="B7376" t="s">
        <v>50</v>
      </c>
      <c r="C7376" t="s">
        <v>970</v>
      </c>
      <c r="D7376" t="s">
        <v>1359</v>
      </c>
      <c r="E7376" t="s">
        <v>1771</v>
      </c>
      <c r="F7376" t="s">
        <v>1803</v>
      </c>
      <c r="G7376" t="s">
        <v>1871</v>
      </c>
      <c r="H7376" t="s">
        <v>6126</v>
      </c>
      <c r="I7376">
        <v>6</v>
      </c>
      <c r="J7376" t="s">
        <v>4135</v>
      </c>
    </row>
    <row r="7377" spans="1:10" x14ac:dyDescent="0.2">
      <c r="A7377" t="s">
        <v>23</v>
      </c>
      <c r="B7377" t="s">
        <v>50</v>
      </c>
      <c r="C7377" t="s">
        <v>970</v>
      </c>
      <c r="D7377" t="s">
        <v>1359</v>
      </c>
      <c r="E7377" t="s">
        <v>1771</v>
      </c>
      <c r="F7377" t="s">
        <v>1803</v>
      </c>
      <c r="G7377" t="s">
        <v>1870</v>
      </c>
      <c r="H7377" t="s">
        <v>7451</v>
      </c>
      <c r="I7377">
        <v>4</v>
      </c>
      <c r="J7377" t="s">
        <v>4135</v>
      </c>
    </row>
    <row r="7378" spans="1:10" x14ac:dyDescent="0.2">
      <c r="A7378" t="s">
        <v>23</v>
      </c>
      <c r="B7378" t="s">
        <v>50</v>
      </c>
      <c r="C7378" t="s">
        <v>970</v>
      </c>
      <c r="D7378" t="s">
        <v>1359</v>
      </c>
      <c r="E7378" t="s">
        <v>1771</v>
      </c>
      <c r="F7378" t="s">
        <v>1803</v>
      </c>
      <c r="G7378" t="s">
        <v>1871</v>
      </c>
      <c r="H7378" t="s">
        <v>5853</v>
      </c>
      <c r="I7378">
        <v>2</v>
      </c>
      <c r="J7378" t="s">
        <v>4135</v>
      </c>
    </row>
    <row r="7379" spans="1:10" x14ac:dyDescent="0.2">
      <c r="A7379" t="s">
        <v>23</v>
      </c>
      <c r="B7379" t="s">
        <v>38</v>
      </c>
      <c r="C7379" t="s">
        <v>648</v>
      </c>
      <c r="D7379" t="s">
        <v>1425</v>
      </c>
      <c r="E7379" t="s">
        <v>1770</v>
      </c>
      <c r="F7379" t="s">
        <v>1815</v>
      </c>
      <c r="G7379" t="s">
        <v>1870</v>
      </c>
      <c r="H7379" t="s">
        <v>2444</v>
      </c>
      <c r="I7379">
        <v>38</v>
      </c>
      <c r="J7379" t="s">
        <v>4136</v>
      </c>
    </row>
    <row r="7380" spans="1:10" x14ac:dyDescent="0.2">
      <c r="A7380" t="s">
        <v>23</v>
      </c>
      <c r="B7380" t="s">
        <v>38</v>
      </c>
      <c r="C7380" t="s">
        <v>648</v>
      </c>
      <c r="D7380" t="s">
        <v>1425</v>
      </c>
      <c r="E7380" t="s">
        <v>1770</v>
      </c>
      <c r="F7380" t="s">
        <v>1815</v>
      </c>
      <c r="G7380" t="s">
        <v>1870</v>
      </c>
      <c r="H7380" t="s">
        <v>7452</v>
      </c>
      <c r="I7380">
        <v>11</v>
      </c>
      <c r="J7380" t="s">
        <v>4135</v>
      </c>
    </row>
    <row r="7381" spans="1:10" x14ac:dyDescent="0.2">
      <c r="A7381" t="s">
        <v>23</v>
      </c>
      <c r="B7381" t="s">
        <v>38</v>
      </c>
      <c r="C7381" t="s">
        <v>648</v>
      </c>
      <c r="D7381" t="s">
        <v>1425</v>
      </c>
      <c r="E7381" t="s">
        <v>1770</v>
      </c>
      <c r="F7381" t="s">
        <v>1815</v>
      </c>
      <c r="G7381" t="s">
        <v>1871</v>
      </c>
      <c r="H7381" t="s">
        <v>7453</v>
      </c>
      <c r="I7381">
        <v>5</v>
      </c>
      <c r="J7381" t="s">
        <v>4135</v>
      </c>
    </row>
    <row r="7382" spans="1:10" x14ac:dyDescent="0.2">
      <c r="A7382" t="s">
        <v>23</v>
      </c>
      <c r="B7382" t="s">
        <v>38</v>
      </c>
      <c r="C7382" t="s">
        <v>648</v>
      </c>
      <c r="D7382" t="s">
        <v>1425</v>
      </c>
      <c r="E7382" t="s">
        <v>1770</v>
      </c>
      <c r="F7382" t="s">
        <v>1815</v>
      </c>
      <c r="G7382" t="s">
        <v>1870</v>
      </c>
      <c r="H7382" t="s">
        <v>1769</v>
      </c>
      <c r="I7382">
        <v>3</v>
      </c>
      <c r="J7382" t="s">
        <v>4135</v>
      </c>
    </row>
    <row r="7383" spans="1:10" x14ac:dyDescent="0.2">
      <c r="A7383" t="s">
        <v>23</v>
      </c>
      <c r="B7383" t="s">
        <v>38</v>
      </c>
      <c r="C7383" t="s">
        <v>648</v>
      </c>
      <c r="D7383" t="s">
        <v>1425</v>
      </c>
      <c r="E7383" t="s">
        <v>1770</v>
      </c>
      <c r="F7383" t="s">
        <v>1815</v>
      </c>
      <c r="G7383" t="s">
        <v>1870</v>
      </c>
      <c r="H7383" t="s">
        <v>1716</v>
      </c>
      <c r="I7383">
        <v>2</v>
      </c>
      <c r="J7383" t="s">
        <v>4135</v>
      </c>
    </row>
    <row r="7384" spans="1:10" x14ac:dyDescent="0.2">
      <c r="A7384" t="s">
        <v>23</v>
      </c>
      <c r="B7384" t="s">
        <v>38</v>
      </c>
      <c r="C7384" t="s">
        <v>648</v>
      </c>
      <c r="D7384" t="s">
        <v>1425</v>
      </c>
      <c r="E7384" t="s">
        <v>1770</v>
      </c>
      <c r="F7384" t="s">
        <v>1815</v>
      </c>
      <c r="G7384" t="s">
        <v>1871</v>
      </c>
      <c r="H7384" t="s">
        <v>1716</v>
      </c>
      <c r="I7384">
        <v>2</v>
      </c>
      <c r="J7384" t="s">
        <v>4135</v>
      </c>
    </row>
    <row r="7385" spans="1:10" x14ac:dyDescent="0.2">
      <c r="A7385" t="s">
        <v>23</v>
      </c>
      <c r="B7385" t="s">
        <v>38</v>
      </c>
      <c r="C7385" t="s">
        <v>648</v>
      </c>
      <c r="D7385" t="s">
        <v>1452</v>
      </c>
      <c r="E7385" t="s">
        <v>1771</v>
      </c>
      <c r="F7385" t="s">
        <v>1815</v>
      </c>
      <c r="G7385" t="s">
        <v>1870</v>
      </c>
      <c r="H7385" t="s">
        <v>2444</v>
      </c>
      <c r="I7385">
        <v>38</v>
      </c>
      <c r="J7385" t="s">
        <v>4136</v>
      </c>
    </row>
    <row r="7386" spans="1:10" x14ac:dyDescent="0.2">
      <c r="A7386" t="s">
        <v>23</v>
      </c>
      <c r="B7386" t="s">
        <v>38</v>
      </c>
      <c r="C7386" t="s">
        <v>648</v>
      </c>
      <c r="D7386" t="s">
        <v>1452</v>
      </c>
      <c r="E7386" t="s">
        <v>1771</v>
      </c>
      <c r="F7386" t="s">
        <v>1815</v>
      </c>
      <c r="G7386" t="s">
        <v>1870</v>
      </c>
      <c r="H7386" t="s">
        <v>7452</v>
      </c>
      <c r="I7386">
        <v>11</v>
      </c>
      <c r="J7386" t="s">
        <v>4135</v>
      </c>
    </row>
    <row r="7387" spans="1:10" x14ac:dyDescent="0.2">
      <c r="A7387" t="s">
        <v>23</v>
      </c>
      <c r="B7387" t="s">
        <v>38</v>
      </c>
      <c r="C7387" t="s">
        <v>648</v>
      </c>
      <c r="D7387" t="s">
        <v>1452</v>
      </c>
      <c r="E7387" t="s">
        <v>1771</v>
      </c>
      <c r="F7387" t="s">
        <v>1815</v>
      </c>
      <c r="G7387" t="s">
        <v>1871</v>
      </c>
      <c r="H7387" t="s">
        <v>7453</v>
      </c>
      <c r="I7387">
        <v>5</v>
      </c>
      <c r="J7387" t="s">
        <v>4135</v>
      </c>
    </row>
    <row r="7388" spans="1:10" x14ac:dyDescent="0.2">
      <c r="A7388" t="s">
        <v>23</v>
      </c>
      <c r="B7388" t="s">
        <v>38</v>
      </c>
      <c r="C7388" t="s">
        <v>648</v>
      </c>
      <c r="D7388" t="s">
        <v>1452</v>
      </c>
      <c r="E7388" t="s">
        <v>1771</v>
      </c>
      <c r="F7388" t="s">
        <v>1815</v>
      </c>
      <c r="G7388" t="s">
        <v>1870</v>
      </c>
      <c r="H7388" t="s">
        <v>1769</v>
      </c>
      <c r="I7388">
        <v>3</v>
      </c>
      <c r="J7388" t="s">
        <v>4135</v>
      </c>
    </row>
    <row r="7389" spans="1:10" x14ac:dyDescent="0.2">
      <c r="A7389" t="s">
        <v>23</v>
      </c>
      <c r="B7389" t="s">
        <v>38</v>
      </c>
      <c r="C7389" t="s">
        <v>648</v>
      </c>
      <c r="D7389" t="s">
        <v>1452</v>
      </c>
      <c r="E7389" t="s">
        <v>1771</v>
      </c>
      <c r="F7389" t="s">
        <v>1815</v>
      </c>
      <c r="G7389" t="s">
        <v>1870</v>
      </c>
      <c r="H7389" t="s">
        <v>1716</v>
      </c>
      <c r="I7389">
        <v>2</v>
      </c>
      <c r="J7389" t="s">
        <v>4135</v>
      </c>
    </row>
    <row r="7390" spans="1:10" x14ac:dyDescent="0.2">
      <c r="A7390" t="s">
        <v>23</v>
      </c>
      <c r="B7390" t="s">
        <v>38</v>
      </c>
      <c r="C7390" t="s">
        <v>648</v>
      </c>
      <c r="D7390" t="s">
        <v>1452</v>
      </c>
      <c r="E7390" t="s">
        <v>1771</v>
      </c>
      <c r="F7390" t="s">
        <v>1815</v>
      </c>
      <c r="G7390" t="s">
        <v>1871</v>
      </c>
      <c r="H7390" t="s">
        <v>1716</v>
      </c>
      <c r="I7390">
        <v>2</v>
      </c>
      <c r="J7390" t="s">
        <v>4135</v>
      </c>
    </row>
    <row r="7391" spans="1:10" x14ac:dyDescent="0.2">
      <c r="A7391" t="s">
        <v>23</v>
      </c>
      <c r="B7391" t="s">
        <v>37</v>
      </c>
      <c r="C7391" t="s">
        <v>831</v>
      </c>
      <c r="D7391" t="s">
        <v>1288</v>
      </c>
      <c r="E7391" t="s">
        <v>1770</v>
      </c>
      <c r="F7391" t="s">
        <v>1800</v>
      </c>
      <c r="G7391" t="s">
        <v>1871</v>
      </c>
      <c r="H7391" t="s">
        <v>2609</v>
      </c>
      <c r="I7391">
        <v>51</v>
      </c>
      <c r="J7391" t="s">
        <v>4136</v>
      </c>
    </row>
    <row r="7392" spans="1:10" x14ac:dyDescent="0.2">
      <c r="A7392" t="s">
        <v>23</v>
      </c>
      <c r="B7392" t="s">
        <v>37</v>
      </c>
      <c r="C7392" t="s">
        <v>831</v>
      </c>
      <c r="D7392" t="s">
        <v>1288</v>
      </c>
      <c r="E7392" t="s">
        <v>1770</v>
      </c>
      <c r="F7392" t="s">
        <v>1800</v>
      </c>
      <c r="G7392" t="s">
        <v>1871</v>
      </c>
      <c r="H7392" t="s">
        <v>7454</v>
      </c>
      <c r="I7392">
        <v>8</v>
      </c>
      <c r="J7392" t="s">
        <v>4135</v>
      </c>
    </row>
    <row r="7393" spans="1:10" x14ac:dyDescent="0.2">
      <c r="A7393" t="s">
        <v>23</v>
      </c>
      <c r="B7393" t="s">
        <v>37</v>
      </c>
      <c r="C7393" t="s">
        <v>831</v>
      </c>
      <c r="D7393" t="s">
        <v>1288</v>
      </c>
      <c r="E7393" t="s">
        <v>1770</v>
      </c>
      <c r="F7393" t="s">
        <v>1800</v>
      </c>
      <c r="G7393" t="s">
        <v>1871</v>
      </c>
      <c r="H7393" t="s">
        <v>6086</v>
      </c>
      <c r="I7393">
        <v>1</v>
      </c>
      <c r="J7393" t="s">
        <v>4135</v>
      </c>
    </row>
    <row r="7394" spans="1:10" x14ac:dyDescent="0.2">
      <c r="A7394" t="s">
        <v>23</v>
      </c>
      <c r="B7394" t="s">
        <v>37</v>
      </c>
      <c r="C7394" t="s">
        <v>831</v>
      </c>
      <c r="D7394" t="s">
        <v>1288</v>
      </c>
      <c r="E7394" t="s">
        <v>1770</v>
      </c>
      <c r="F7394" t="s">
        <v>1800</v>
      </c>
      <c r="G7394" t="s">
        <v>1871</v>
      </c>
      <c r="H7394" t="s">
        <v>7455</v>
      </c>
      <c r="I7394">
        <v>2</v>
      </c>
      <c r="J7394" t="s">
        <v>4135</v>
      </c>
    </row>
    <row r="7395" spans="1:10" x14ac:dyDescent="0.2">
      <c r="A7395" t="s">
        <v>23</v>
      </c>
      <c r="B7395" t="s">
        <v>37</v>
      </c>
      <c r="C7395" t="s">
        <v>831</v>
      </c>
      <c r="D7395" t="s">
        <v>1288</v>
      </c>
      <c r="E7395" t="s">
        <v>1770</v>
      </c>
      <c r="F7395" t="s">
        <v>1800</v>
      </c>
      <c r="G7395" t="s">
        <v>1870</v>
      </c>
      <c r="H7395" t="s">
        <v>1333</v>
      </c>
      <c r="I7395">
        <v>1</v>
      </c>
      <c r="J7395" t="s">
        <v>4135</v>
      </c>
    </row>
    <row r="7396" spans="1:10" x14ac:dyDescent="0.2">
      <c r="A7396" t="s">
        <v>23</v>
      </c>
      <c r="B7396" t="s">
        <v>37</v>
      </c>
      <c r="C7396" t="s">
        <v>831</v>
      </c>
      <c r="D7396" t="s">
        <v>1288</v>
      </c>
      <c r="E7396" t="s">
        <v>1770</v>
      </c>
      <c r="F7396" t="s">
        <v>1800</v>
      </c>
      <c r="G7396" t="s">
        <v>1870</v>
      </c>
      <c r="H7396" t="s">
        <v>7456</v>
      </c>
      <c r="I7396">
        <v>42</v>
      </c>
      <c r="J7396" t="s">
        <v>4135</v>
      </c>
    </row>
    <row r="7397" spans="1:10" x14ac:dyDescent="0.2">
      <c r="A7397" t="s">
        <v>23</v>
      </c>
      <c r="B7397" t="s">
        <v>37</v>
      </c>
      <c r="C7397" t="s">
        <v>831</v>
      </c>
      <c r="D7397" t="s">
        <v>1288</v>
      </c>
      <c r="E7397" t="s">
        <v>1770</v>
      </c>
      <c r="F7397" t="s">
        <v>1800</v>
      </c>
      <c r="G7397" t="s">
        <v>1871</v>
      </c>
      <c r="H7397" t="s">
        <v>2609</v>
      </c>
      <c r="I7397">
        <v>51</v>
      </c>
      <c r="J7397" t="s">
        <v>4135</v>
      </c>
    </row>
    <row r="7398" spans="1:10" x14ac:dyDescent="0.2">
      <c r="A7398" t="s">
        <v>23</v>
      </c>
      <c r="B7398" t="s">
        <v>34</v>
      </c>
      <c r="C7398" t="s">
        <v>652</v>
      </c>
      <c r="D7398" t="s">
        <v>1448</v>
      </c>
      <c r="E7398" t="s">
        <v>1770</v>
      </c>
      <c r="F7398" t="s">
        <v>1795</v>
      </c>
      <c r="G7398" t="s">
        <v>1870</v>
      </c>
      <c r="H7398" t="s">
        <v>2447</v>
      </c>
      <c r="I7398">
        <v>65</v>
      </c>
      <c r="J7398" t="s">
        <v>4136</v>
      </c>
    </row>
    <row r="7399" spans="1:10" x14ac:dyDescent="0.2">
      <c r="A7399" t="s">
        <v>23</v>
      </c>
      <c r="B7399" t="s">
        <v>34</v>
      </c>
      <c r="C7399" t="s">
        <v>652</v>
      </c>
      <c r="D7399" t="s">
        <v>1448</v>
      </c>
      <c r="E7399" t="s">
        <v>1770</v>
      </c>
      <c r="F7399" t="s">
        <v>1795</v>
      </c>
      <c r="G7399" t="s">
        <v>1871</v>
      </c>
      <c r="H7399" t="s">
        <v>6632</v>
      </c>
      <c r="I7399">
        <v>5</v>
      </c>
      <c r="J7399" t="s">
        <v>4135</v>
      </c>
    </row>
    <row r="7400" spans="1:10" x14ac:dyDescent="0.2">
      <c r="A7400" t="s">
        <v>23</v>
      </c>
      <c r="B7400" t="s">
        <v>34</v>
      </c>
      <c r="C7400" t="s">
        <v>652</v>
      </c>
      <c r="D7400" t="s">
        <v>1448</v>
      </c>
      <c r="E7400" t="s">
        <v>1770</v>
      </c>
      <c r="F7400" t="s">
        <v>1795</v>
      </c>
      <c r="G7400" t="s">
        <v>1870</v>
      </c>
      <c r="H7400" t="s">
        <v>5988</v>
      </c>
      <c r="I7400">
        <v>10</v>
      </c>
      <c r="J7400" t="s">
        <v>4135</v>
      </c>
    </row>
    <row r="7401" spans="1:10" x14ac:dyDescent="0.2">
      <c r="A7401" t="s">
        <v>23</v>
      </c>
      <c r="B7401" t="s">
        <v>34</v>
      </c>
      <c r="C7401" t="s">
        <v>652</v>
      </c>
      <c r="D7401" t="s">
        <v>1297</v>
      </c>
      <c r="E7401" t="s">
        <v>1771</v>
      </c>
      <c r="F7401" t="s">
        <v>1795</v>
      </c>
      <c r="G7401" t="s">
        <v>1870</v>
      </c>
      <c r="H7401" t="s">
        <v>2447</v>
      </c>
      <c r="I7401">
        <v>65</v>
      </c>
      <c r="J7401" t="s">
        <v>4136</v>
      </c>
    </row>
    <row r="7402" spans="1:10" x14ac:dyDescent="0.2">
      <c r="A7402" t="s">
        <v>23</v>
      </c>
      <c r="B7402" t="s">
        <v>34</v>
      </c>
      <c r="C7402" t="s">
        <v>652</v>
      </c>
      <c r="D7402" t="s">
        <v>1297</v>
      </c>
      <c r="E7402" t="s">
        <v>1771</v>
      </c>
      <c r="F7402" t="s">
        <v>1795</v>
      </c>
      <c r="G7402" t="s">
        <v>1871</v>
      </c>
      <c r="H7402" t="s">
        <v>6632</v>
      </c>
      <c r="I7402">
        <v>5</v>
      </c>
      <c r="J7402" t="s">
        <v>4135</v>
      </c>
    </row>
    <row r="7403" spans="1:10" x14ac:dyDescent="0.2">
      <c r="A7403" t="s">
        <v>23</v>
      </c>
      <c r="B7403" t="s">
        <v>34</v>
      </c>
      <c r="C7403" t="s">
        <v>652</v>
      </c>
      <c r="D7403" t="s">
        <v>1297</v>
      </c>
      <c r="E7403" t="s">
        <v>1771</v>
      </c>
      <c r="F7403" t="s">
        <v>1795</v>
      </c>
      <c r="G7403" t="s">
        <v>1870</v>
      </c>
      <c r="H7403" t="s">
        <v>5988</v>
      </c>
      <c r="I7403">
        <v>10</v>
      </c>
      <c r="J7403" t="s">
        <v>4135</v>
      </c>
    </row>
    <row r="7404" spans="1:10" x14ac:dyDescent="0.2">
      <c r="A7404" t="s">
        <v>23</v>
      </c>
      <c r="B7404" t="s">
        <v>46</v>
      </c>
      <c r="C7404" t="s">
        <v>332</v>
      </c>
      <c r="D7404" t="s">
        <v>1387</v>
      </c>
      <c r="E7404" t="s">
        <v>1770</v>
      </c>
      <c r="F7404" t="s">
        <v>1834</v>
      </c>
      <c r="G7404" t="s">
        <v>1870</v>
      </c>
      <c r="H7404" t="s">
        <v>2138</v>
      </c>
      <c r="I7404">
        <v>35</v>
      </c>
      <c r="J7404" t="s">
        <v>4136</v>
      </c>
    </row>
    <row r="7405" spans="1:10" x14ac:dyDescent="0.2">
      <c r="A7405" t="s">
        <v>23</v>
      </c>
      <c r="B7405" t="s">
        <v>46</v>
      </c>
      <c r="C7405" t="s">
        <v>332</v>
      </c>
      <c r="D7405" t="s">
        <v>1387</v>
      </c>
      <c r="E7405" t="s">
        <v>1770</v>
      </c>
      <c r="F7405" t="s">
        <v>1834</v>
      </c>
      <c r="G7405" t="s">
        <v>1871</v>
      </c>
      <c r="H7405" t="s">
        <v>1763</v>
      </c>
      <c r="I7405">
        <v>3</v>
      </c>
      <c r="J7405" t="s">
        <v>4135</v>
      </c>
    </row>
    <row r="7406" spans="1:10" x14ac:dyDescent="0.2">
      <c r="A7406" t="s">
        <v>23</v>
      </c>
      <c r="B7406" t="s">
        <v>46</v>
      </c>
      <c r="C7406" t="s">
        <v>332</v>
      </c>
      <c r="D7406" t="s">
        <v>1387</v>
      </c>
      <c r="E7406" t="s">
        <v>1770</v>
      </c>
      <c r="F7406" t="s">
        <v>1834</v>
      </c>
      <c r="G7406" t="s">
        <v>1870</v>
      </c>
      <c r="H7406" t="s">
        <v>7457</v>
      </c>
      <c r="I7406">
        <v>5</v>
      </c>
      <c r="J7406" t="s">
        <v>4135</v>
      </c>
    </row>
    <row r="7407" spans="1:10" x14ac:dyDescent="0.2">
      <c r="A7407" t="s">
        <v>27</v>
      </c>
      <c r="B7407" t="s">
        <v>51</v>
      </c>
      <c r="C7407" t="s">
        <v>615</v>
      </c>
      <c r="D7407" t="s">
        <v>1309</v>
      </c>
      <c r="E7407" t="s">
        <v>1770</v>
      </c>
      <c r="F7407" t="s">
        <v>1808</v>
      </c>
      <c r="G7407" t="s">
        <v>1870</v>
      </c>
      <c r="H7407" t="s">
        <v>2411</v>
      </c>
      <c r="I7407">
        <v>30</v>
      </c>
      <c r="J7407" t="s">
        <v>4136</v>
      </c>
    </row>
    <row r="7408" spans="1:10" x14ac:dyDescent="0.2">
      <c r="A7408" t="s">
        <v>27</v>
      </c>
      <c r="B7408" t="s">
        <v>51</v>
      </c>
      <c r="C7408" t="s">
        <v>615</v>
      </c>
      <c r="D7408" t="s">
        <v>1309</v>
      </c>
      <c r="E7408" t="s">
        <v>1770</v>
      </c>
      <c r="F7408" t="s">
        <v>1808</v>
      </c>
      <c r="G7408" t="s">
        <v>1871</v>
      </c>
      <c r="J7408" t="s">
        <v>4135</v>
      </c>
    </row>
    <row r="7409" spans="1:10" x14ac:dyDescent="0.2">
      <c r="A7409" t="s">
        <v>27</v>
      </c>
      <c r="B7409" t="s">
        <v>51</v>
      </c>
      <c r="C7409" t="s">
        <v>615</v>
      </c>
      <c r="D7409" t="s">
        <v>1309</v>
      </c>
      <c r="E7409" t="s">
        <v>1770</v>
      </c>
      <c r="F7409" t="s">
        <v>1808</v>
      </c>
      <c r="G7409" t="s">
        <v>1870</v>
      </c>
      <c r="H7409" t="s">
        <v>7458</v>
      </c>
      <c r="I7409">
        <v>3</v>
      </c>
      <c r="J7409" t="s">
        <v>4135</v>
      </c>
    </row>
    <row r="7410" spans="1:10" x14ac:dyDescent="0.2">
      <c r="A7410" t="s">
        <v>23</v>
      </c>
      <c r="B7410" t="s">
        <v>49</v>
      </c>
      <c r="C7410" t="s">
        <v>568</v>
      </c>
      <c r="D7410" t="s">
        <v>1335</v>
      </c>
      <c r="E7410" t="s">
        <v>1770</v>
      </c>
      <c r="F7410" t="s">
        <v>1802</v>
      </c>
      <c r="G7410" t="s">
        <v>1870</v>
      </c>
      <c r="H7410" t="s">
        <v>2365</v>
      </c>
      <c r="I7410">
        <v>36</v>
      </c>
      <c r="J7410" t="s">
        <v>4136</v>
      </c>
    </row>
    <row r="7411" spans="1:10" x14ac:dyDescent="0.2">
      <c r="A7411" t="s">
        <v>23</v>
      </c>
      <c r="B7411" t="s">
        <v>49</v>
      </c>
      <c r="C7411" t="s">
        <v>568</v>
      </c>
      <c r="D7411" t="s">
        <v>1335</v>
      </c>
      <c r="E7411" t="s">
        <v>1770</v>
      </c>
      <c r="F7411" t="s">
        <v>1802</v>
      </c>
      <c r="G7411" t="s">
        <v>1871</v>
      </c>
      <c r="H7411" t="s">
        <v>7459</v>
      </c>
      <c r="I7411">
        <v>20</v>
      </c>
      <c r="J7411" t="s">
        <v>4135</v>
      </c>
    </row>
    <row r="7412" spans="1:10" x14ac:dyDescent="0.2">
      <c r="A7412" t="s">
        <v>23</v>
      </c>
      <c r="B7412" t="s">
        <v>49</v>
      </c>
      <c r="C7412" t="s">
        <v>568</v>
      </c>
      <c r="D7412" t="s">
        <v>1335</v>
      </c>
      <c r="E7412" t="s">
        <v>1770</v>
      </c>
      <c r="F7412" t="s">
        <v>1802</v>
      </c>
      <c r="G7412" t="s">
        <v>1870</v>
      </c>
      <c r="H7412" t="s">
        <v>7460</v>
      </c>
      <c r="I7412">
        <v>14</v>
      </c>
      <c r="J7412" t="s">
        <v>4135</v>
      </c>
    </row>
    <row r="7413" spans="1:10" x14ac:dyDescent="0.2">
      <c r="A7413" t="s">
        <v>23</v>
      </c>
      <c r="B7413" t="s">
        <v>49</v>
      </c>
      <c r="C7413" t="s">
        <v>568</v>
      </c>
      <c r="D7413" t="s">
        <v>1335</v>
      </c>
      <c r="E7413" t="s">
        <v>1770</v>
      </c>
      <c r="F7413" t="s">
        <v>1802</v>
      </c>
      <c r="G7413" t="s">
        <v>1871</v>
      </c>
      <c r="H7413" t="s">
        <v>6720</v>
      </c>
      <c r="I7413">
        <v>6</v>
      </c>
      <c r="J7413" t="s">
        <v>4135</v>
      </c>
    </row>
    <row r="7414" spans="1:10" x14ac:dyDescent="0.2">
      <c r="A7414" t="s">
        <v>24</v>
      </c>
      <c r="B7414" t="s">
        <v>33</v>
      </c>
      <c r="C7414" t="s">
        <v>918</v>
      </c>
      <c r="D7414" t="s">
        <v>1328</v>
      </c>
      <c r="E7414" t="s">
        <v>1770</v>
      </c>
      <c r="F7414" t="s">
        <v>1826</v>
      </c>
      <c r="G7414" t="s">
        <v>1870</v>
      </c>
      <c r="H7414" t="s">
        <v>2688</v>
      </c>
      <c r="I7414">
        <v>24</v>
      </c>
      <c r="J7414" t="s">
        <v>4136</v>
      </c>
    </row>
    <row r="7415" spans="1:10" x14ac:dyDescent="0.2">
      <c r="A7415" t="s">
        <v>24</v>
      </c>
      <c r="B7415" t="s">
        <v>33</v>
      </c>
      <c r="C7415" t="s">
        <v>918</v>
      </c>
      <c r="D7415" t="s">
        <v>1328</v>
      </c>
      <c r="E7415" t="s">
        <v>1770</v>
      </c>
      <c r="F7415" t="s">
        <v>1826</v>
      </c>
      <c r="G7415" t="s">
        <v>1871</v>
      </c>
      <c r="H7415" t="s">
        <v>7461</v>
      </c>
      <c r="I7415">
        <v>26</v>
      </c>
      <c r="J7415" t="s">
        <v>4135</v>
      </c>
    </row>
    <row r="7416" spans="1:10" x14ac:dyDescent="0.2">
      <c r="A7416" t="s">
        <v>24</v>
      </c>
      <c r="B7416" t="s">
        <v>33</v>
      </c>
      <c r="C7416" t="s">
        <v>918</v>
      </c>
      <c r="D7416" t="s">
        <v>1328</v>
      </c>
      <c r="E7416" t="s">
        <v>1770</v>
      </c>
      <c r="F7416" t="s">
        <v>1826</v>
      </c>
      <c r="G7416" t="s">
        <v>1871</v>
      </c>
      <c r="H7416" t="s">
        <v>5840</v>
      </c>
      <c r="I7416">
        <v>5</v>
      </c>
      <c r="J7416" t="s">
        <v>4135</v>
      </c>
    </row>
    <row r="7417" spans="1:10" x14ac:dyDescent="0.2">
      <c r="A7417" t="s">
        <v>24</v>
      </c>
      <c r="B7417" t="s">
        <v>33</v>
      </c>
      <c r="C7417" t="s">
        <v>918</v>
      </c>
      <c r="D7417" t="s">
        <v>1328</v>
      </c>
      <c r="E7417" t="s">
        <v>1770</v>
      </c>
      <c r="F7417" t="s">
        <v>1826</v>
      </c>
      <c r="G7417" t="s">
        <v>1870</v>
      </c>
      <c r="H7417" t="s">
        <v>7462</v>
      </c>
      <c r="I7417">
        <v>2</v>
      </c>
      <c r="J7417" t="s">
        <v>4135</v>
      </c>
    </row>
    <row r="7418" spans="1:10" x14ac:dyDescent="0.2">
      <c r="A7418" t="s">
        <v>24</v>
      </c>
      <c r="B7418" t="s">
        <v>33</v>
      </c>
      <c r="C7418" t="s">
        <v>918</v>
      </c>
      <c r="D7418" t="s">
        <v>1452</v>
      </c>
      <c r="E7418" t="s">
        <v>1771</v>
      </c>
      <c r="F7418" t="s">
        <v>1826</v>
      </c>
      <c r="G7418" t="s">
        <v>1870</v>
      </c>
      <c r="H7418" t="s">
        <v>2688</v>
      </c>
      <c r="I7418">
        <v>24</v>
      </c>
      <c r="J7418" t="s">
        <v>4136</v>
      </c>
    </row>
    <row r="7419" spans="1:10" x14ac:dyDescent="0.2">
      <c r="A7419" t="s">
        <v>24</v>
      </c>
      <c r="B7419" t="s">
        <v>33</v>
      </c>
      <c r="C7419" t="s">
        <v>918</v>
      </c>
      <c r="D7419" t="s">
        <v>1452</v>
      </c>
      <c r="E7419" t="s">
        <v>1771</v>
      </c>
      <c r="F7419" t="s">
        <v>1826</v>
      </c>
      <c r="G7419" t="s">
        <v>1871</v>
      </c>
      <c r="H7419" t="s">
        <v>7461</v>
      </c>
      <c r="I7419">
        <v>26</v>
      </c>
      <c r="J7419" t="s">
        <v>4135</v>
      </c>
    </row>
    <row r="7420" spans="1:10" x14ac:dyDescent="0.2">
      <c r="A7420" t="s">
        <v>24</v>
      </c>
      <c r="B7420" t="s">
        <v>33</v>
      </c>
      <c r="C7420" t="s">
        <v>918</v>
      </c>
      <c r="D7420" t="s">
        <v>1452</v>
      </c>
      <c r="E7420" t="s">
        <v>1771</v>
      </c>
      <c r="F7420" t="s">
        <v>1826</v>
      </c>
      <c r="G7420" t="s">
        <v>1871</v>
      </c>
      <c r="H7420" t="s">
        <v>5840</v>
      </c>
      <c r="I7420">
        <v>5</v>
      </c>
      <c r="J7420" t="s">
        <v>4135</v>
      </c>
    </row>
    <row r="7421" spans="1:10" x14ac:dyDescent="0.2">
      <c r="A7421" t="s">
        <v>24</v>
      </c>
      <c r="B7421" t="s">
        <v>33</v>
      </c>
      <c r="C7421" t="s">
        <v>918</v>
      </c>
      <c r="D7421" t="s">
        <v>1452</v>
      </c>
      <c r="E7421" t="s">
        <v>1771</v>
      </c>
      <c r="F7421" t="s">
        <v>1826</v>
      </c>
      <c r="G7421" t="s">
        <v>1870</v>
      </c>
      <c r="H7421" t="s">
        <v>7462</v>
      </c>
      <c r="I7421">
        <v>2</v>
      </c>
      <c r="J7421" t="s">
        <v>4135</v>
      </c>
    </row>
    <row r="7422" spans="1:10" x14ac:dyDescent="0.2">
      <c r="A7422" t="s">
        <v>23</v>
      </c>
      <c r="B7422" t="s">
        <v>47</v>
      </c>
      <c r="C7422" t="s">
        <v>874</v>
      </c>
      <c r="D7422" t="s">
        <v>1558</v>
      </c>
      <c r="E7422" t="s">
        <v>1770</v>
      </c>
      <c r="F7422" t="s">
        <v>1799</v>
      </c>
      <c r="G7422" t="s">
        <v>1870</v>
      </c>
      <c r="H7422" t="s">
        <v>2647</v>
      </c>
      <c r="I7422">
        <v>29</v>
      </c>
      <c r="J7422" t="s">
        <v>4136</v>
      </c>
    </row>
    <row r="7423" spans="1:10" x14ac:dyDescent="0.2">
      <c r="A7423" t="s">
        <v>23</v>
      </c>
      <c r="B7423" t="s">
        <v>47</v>
      </c>
      <c r="C7423" t="s">
        <v>874</v>
      </c>
      <c r="D7423" t="s">
        <v>1558</v>
      </c>
      <c r="E7423" t="s">
        <v>1770</v>
      </c>
      <c r="F7423" t="s">
        <v>1799</v>
      </c>
      <c r="G7423" t="s">
        <v>1871</v>
      </c>
      <c r="H7423" t="s">
        <v>7463</v>
      </c>
      <c r="I7423">
        <v>33</v>
      </c>
      <c r="J7423" t="s">
        <v>4135</v>
      </c>
    </row>
    <row r="7424" spans="1:10" x14ac:dyDescent="0.2">
      <c r="A7424" t="s">
        <v>23</v>
      </c>
      <c r="B7424" t="s">
        <v>47</v>
      </c>
      <c r="C7424" t="s">
        <v>874</v>
      </c>
      <c r="D7424" t="s">
        <v>1558</v>
      </c>
      <c r="E7424" t="s">
        <v>1770</v>
      </c>
      <c r="F7424" t="s">
        <v>1799</v>
      </c>
      <c r="G7424" t="s">
        <v>1871</v>
      </c>
      <c r="H7424" t="s">
        <v>6525</v>
      </c>
      <c r="I7424">
        <v>10</v>
      </c>
      <c r="J7424" t="s">
        <v>4135</v>
      </c>
    </row>
    <row r="7425" spans="1:10" x14ac:dyDescent="0.2">
      <c r="A7425" t="s">
        <v>23</v>
      </c>
      <c r="B7425" t="s">
        <v>47</v>
      </c>
      <c r="C7425" t="s">
        <v>874</v>
      </c>
      <c r="D7425" t="s">
        <v>1558</v>
      </c>
      <c r="E7425" t="s">
        <v>1770</v>
      </c>
      <c r="F7425" t="s">
        <v>1799</v>
      </c>
      <c r="G7425" t="s">
        <v>1870</v>
      </c>
      <c r="H7425" t="s">
        <v>5752</v>
      </c>
      <c r="I7425">
        <v>5</v>
      </c>
      <c r="J7425" t="s">
        <v>4135</v>
      </c>
    </row>
    <row r="7426" spans="1:10" x14ac:dyDescent="0.2">
      <c r="A7426" t="s">
        <v>23</v>
      </c>
      <c r="B7426" t="s">
        <v>47</v>
      </c>
      <c r="C7426" t="s">
        <v>874</v>
      </c>
      <c r="D7426" t="s">
        <v>1641</v>
      </c>
      <c r="E7426" t="s">
        <v>1771</v>
      </c>
      <c r="F7426" t="s">
        <v>1799</v>
      </c>
      <c r="G7426" t="s">
        <v>1870</v>
      </c>
      <c r="H7426" t="s">
        <v>2647</v>
      </c>
      <c r="I7426">
        <v>29</v>
      </c>
      <c r="J7426" t="s">
        <v>4136</v>
      </c>
    </row>
    <row r="7427" spans="1:10" x14ac:dyDescent="0.2">
      <c r="A7427" t="s">
        <v>23</v>
      </c>
      <c r="B7427" t="s">
        <v>47</v>
      </c>
      <c r="C7427" t="s">
        <v>874</v>
      </c>
      <c r="D7427" t="s">
        <v>1641</v>
      </c>
      <c r="E7427" t="s">
        <v>1771</v>
      </c>
      <c r="F7427" t="s">
        <v>1799</v>
      </c>
      <c r="G7427" t="s">
        <v>1871</v>
      </c>
      <c r="H7427" t="s">
        <v>6525</v>
      </c>
      <c r="I7427">
        <v>10</v>
      </c>
      <c r="J7427" t="s">
        <v>4135</v>
      </c>
    </row>
    <row r="7428" spans="1:10" x14ac:dyDescent="0.2">
      <c r="A7428" t="s">
        <v>23</v>
      </c>
      <c r="B7428" t="s">
        <v>47</v>
      </c>
      <c r="C7428" t="s">
        <v>874</v>
      </c>
      <c r="D7428" t="s">
        <v>1641</v>
      </c>
      <c r="E7428" t="s">
        <v>1771</v>
      </c>
      <c r="F7428" t="s">
        <v>1799</v>
      </c>
      <c r="G7428" t="s">
        <v>1870</v>
      </c>
      <c r="H7428" t="s">
        <v>5752</v>
      </c>
      <c r="I7428">
        <v>5</v>
      </c>
      <c r="J7428" t="s">
        <v>4135</v>
      </c>
    </row>
    <row r="7429" spans="1:10" x14ac:dyDescent="0.2">
      <c r="A7429" t="s">
        <v>23</v>
      </c>
      <c r="B7429" t="s">
        <v>47</v>
      </c>
      <c r="C7429" t="s">
        <v>874</v>
      </c>
      <c r="D7429" t="s">
        <v>1641</v>
      </c>
      <c r="E7429" t="s">
        <v>1771</v>
      </c>
      <c r="F7429" t="s">
        <v>1799</v>
      </c>
      <c r="G7429" t="s">
        <v>1871</v>
      </c>
      <c r="H7429" t="s">
        <v>7463</v>
      </c>
      <c r="I7429">
        <v>33</v>
      </c>
      <c r="J7429" t="s">
        <v>4135</v>
      </c>
    </row>
    <row r="7430" spans="1:10" x14ac:dyDescent="0.2">
      <c r="A7430" t="s">
        <v>23</v>
      </c>
      <c r="B7430" t="s">
        <v>32</v>
      </c>
      <c r="C7430" t="s">
        <v>874</v>
      </c>
      <c r="D7430" t="s">
        <v>1313</v>
      </c>
      <c r="E7430" t="s">
        <v>1772</v>
      </c>
      <c r="F7430" t="s">
        <v>1799</v>
      </c>
      <c r="G7430" t="s">
        <v>1870</v>
      </c>
      <c r="H7430" t="s">
        <v>2647</v>
      </c>
      <c r="I7430">
        <v>29</v>
      </c>
      <c r="J7430" t="s">
        <v>4136</v>
      </c>
    </row>
    <row r="7431" spans="1:10" x14ac:dyDescent="0.2">
      <c r="A7431" t="s">
        <v>23</v>
      </c>
      <c r="B7431" t="s">
        <v>32</v>
      </c>
      <c r="C7431" t="s">
        <v>874</v>
      </c>
      <c r="D7431" t="s">
        <v>1313</v>
      </c>
      <c r="E7431" t="s">
        <v>1772</v>
      </c>
      <c r="F7431" t="s">
        <v>1799</v>
      </c>
      <c r="G7431" t="s">
        <v>1871</v>
      </c>
      <c r="H7431" t="s">
        <v>7463</v>
      </c>
      <c r="I7431">
        <v>33</v>
      </c>
      <c r="J7431" t="s">
        <v>4135</v>
      </c>
    </row>
    <row r="7432" spans="1:10" x14ac:dyDescent="0.2">
      <c r="A7432" t="s">
        <v>23</v>
      </c>
      <c r="B7432" t="s">
        <v>32</v>
      </c>
      <c r="C7432" t="s">
        <v>874</v>
      </c>
      <c r="D7432" t="s">
        <v>1313</v>
      </c>
      <c r="E7432" t="s">
        <v>1772</v>
      </c>
      <c r="F7432" t="s">
        <v>1799</v>
      </c>
      <c r="G7432" t="s">
        <v>1870</v>
      </c>
      <c r="H7432" t="s">
        <v>6525</v>
      </c>
      <c r="I7432">
        <v>10</v>
      </c>
      <c r="J7432" t="s">
        <v>4135</v>
      </c>
    </row>
    <row r="7433" spans="1:10" x14ac:dyDescent="0.2">
      <c r="A7433" t="s">
        <v>23</v>
      </c>
      <c r="B7433" t="s">
        <v>32</v>
      </c>
      <c r="C7433" t="s">
        <v>874</v>
      </c>
      <c r="D7433" t="s">
        <v>1313</v>
      </c>
      <c r="E7433" t="s">
        <v>1772</v>
      </c>
      <c r="F7433" t="s">
        <v>1799</v>
      </c>
      <c r="G7433" t="s">
        <v>1870</v>
      </c>
      <c r="H7433" t="s">
        <v>5752</v>
      </c>
      <c r="I7433">
        <v>5</v>
      </c>
      <c r="J7433" t="s">
        <v>4135</v>
      </c>
    </row>
    <row r="7434" spans="1:10" x14ac:dyDescent="0.2">
      <c r="A7434" t="s">
        <v>23</v>
      </c>
      <c r="B7434" t="s">
        <v>32</v>
      </c>
      <c r="C7434" t="s">
        <v>874</v>
      </c>
      <c r="D7434" t="s">
        <v>1313</v>
      </c>
      <c r="E7434" t="s">
        <v>1772</v>
      </c>
      <c r="F7434" t="s">
        <v>1799</v>
      </c>
      <c r="G7434" t="s">
        <v>1870</v>
      </c>
      <c r="H7434" t="s">
        <v>7464</v>
      </c>
      <c r="I7434">
        <v>2</v>
      </c>
      <c r="J7434" t="s">
        <v>4135</v>
      </c>
    </row>
    <row r="7435" spans="1:10" x14ac:dyDescent="0.2">
      <c r="A7435" t="s">
        <v>23</v>
      </c>
      <c r="B7435" t="s">
        <v>47</v>
      </c>
      <c r="C7435" t="s">
        <v>874</v>
      </c>
      <c r="D7435" t="s">
        <v>1455</v>
      </c>
      <c r="E7435" t="s">
        <v>1773</v>
      </c>
      <c r="F7435" t="s">
        <v>1799</v>
      </c>
      <c r="G7435" t="s">
        <v>1870</v>
      </c>
      <c r="H7435" t="s">
        <v>2647</v>
      </c>
      <c r="I7435">
        <v>29</v>
      </c>
      <c r="J7435" t="s">
        <v>4136</v>
      </c>
    </row>
    <row r="7436" spans="1:10" x14ac:dyDescent="0.2">
      <c r="A7436" t="s">
        <v>23</v>
      </c>
      <c r="B7436" t="s">
        <v>47</v>
      </c>
      <c r="C7436" t="s">
        <v>874</v>
      </c>
      <c r="D7436" t="s">
        <v>1455</v>
      </c>
      <c r="E7436" t="s">
        <v>1773</v>
      </c>
      <c r="F7436" t="s">
        <v>1799</v>
      </c>
      <c r="G7436" t="s">
        <v>1871</v>
      </c>
      <c r="H7436" t="s">
        <v>7463</v>
      </c>
      <c r="I7436">
        <v>33</v>
      </c>
      <c r="J7436" t="s">
        <v>4135</v>
      </c>
    </row>
    <row r="7437" spans="1:10" x14ac:dyDescent="0.2">
      <c r="A7437" t="s">
        <v>23</v>
      </c>
      <c r="B7437" t="s">
        <v>47</v>
      </c>
      <c r="C7437" t="s">
        <v>874</v>
      </c>
      <c r="D7437" t="s">
        <v>1455</v>
      </c>
      <c r="E7437" t="s">
        <v>1773</v>
      </c>
      <c r="F7437" t="s">
        <v>1799</v>
      </c>
      <c r="G7437" t="s">
        <v>1870</v>
      </c>
      <c r="H7437" t="s">
        <v>6525</v>
      </c>
      <c r="I7437">
        <v>10</v>
      </c>
      <c r="J7437" t="s">
        <v>4135</v>
      </c>
    </row>
    <row r="7438" spans="1:10" x14ac:dyDescent="0.2">
      <c r="A7438" t="s">
        <v>23</v>
      </c>
      <c r="B7438" t="s">
        <v>47</v>
      </c>
      <c r="C7438" t="s">
        <v>874</v>
      </c>
      <c r="D7438" t="s">
        <v>1455</v>
      </c>
      <c r="E7438" t="s">
        <v>1773</v>
      </c>
      <c r="F7438" t="s">
        <v>1799</v>
      </c>
      <c r="G7438" t="s">
        <v>1870</v>
      </c>
      <c r="H7438" t="s">
        <v>5752</v>
      </c>
      <c r="I7438">
        <v>5</v>
      </c>
      <c r="J7438" t="s">
        <v>4135</v>
      </c>
    </row>
    <row r="7439" spans="1:10" x14ac:dyDescent="0.2">
      <c r="A7439" t="s">
        <v>23</v>
      </c>
      <c r="B7439" t="s">
        <v>47</v>
      </c>
      <c r="C7439" t="s">
        <v>874</v>
      </c>
      <c r="D7439" t="s">
        <v>1455</v>
      </c>
      <c r="E7439" t="s">
        <v>1773</v>
      </c>
      <c r="F7439" t="s">
        <v>1799</v>
      </c>
      <c r="G7439" t="s">
        <v>1870</v>
      </c>
      <c r="H7439" t="s">
        <v>7464</v>
      </c>
      <c r="I7439">
        <v>2</v>
      </c>
      <c r="J7439" t="s">
        <v>4135</v>
      </c>
    </row>
    <row r="7440" spans="1:10" x14ac:dyDescent="0.2">
      <c r="A7440" t="s">
        <v>24</v>
      </c>
      <c r="B7440" t="s">
        <v>45</v>
      </c>
      <c r="C7440" t="s">
        <v>962</v>
      </c>
      <c r="D7440" t="s">
        <v>1341</v>
      </c>
      <c r="E7440" t="s">
        <v>1770</v>
      </c>
      <c r="F7440" t="s">
        <v>1827</v>
      </c>
      <c r="G7440" t="s">
        <v>1871</v>
      </c>
      <c r="H7440" t="s">
        <v>2727</v>
      </c>
      <c r="I7440">
        <v>35</v>
      </c>
      <c r="J7440" t="s">
        <v>4136</v>
      </c>
    </row>
    <row r="7441" spans="1:10" x14ac:dyDescent="0.2">
      <c r="A7441" t="s">
        <v>24</v>
      </c>
      <c r="B7441" t="s">
        <v>45</v>
      </c>
      <c r="C7441" t="s">
        <v>962</v>
      </c>
      <c r="D7441" t="s">
        <v>1341</v>
      </c>
      <c r="E7441" t="s">
        <v>1770</v>
      </c>
      <c r="F7441" t="s">
        <v>1827</v>
      </c>
      <c r="G7441" t="s">
        <v>1871</v>
      </c>
      <c r="H7441" t="s">
        <v>7465</v>
      </c>
      <c r="I7441">
        <v>4</v>
      </c>
      <c r="J7441" t="s">
        <v>4135</v>
      </c>
    </row>
    <row r="7442" spans="1:10" x14ac:dyDescent="0.2">
      <c r="A7442" t="s">
        <v>24</v>
      </c>
      <c r="B7442" t="s">
        <v>45</v>
      </c>
      <c r="C7442" t="s">
        <v>962</v>
      </c>
      <c r="D7442" t="s">
        <v>1402</v>
      </c>
      <c r="E7442" t="s">
        <v>1771</v>
      </c>
      <c r="F7442" t="s">
        <v>1827</v>
      </c>
      <c r="G7442" t="s">
        <v>1871</v>
      </c>
      <c r="H7442" t="s">
        <v>2727</v>
      </c>
      <c r="I7442">
        <v>35</v>
      </c>
      <c r="J7442" t="s">
        <v>4136</v>
      </c>
    </row>
    <row r="7443" spans="1:10" x14ac:dyDescent="0.2">
      <c r="A7443" t="s">
        <v>24</v>
      </c>
      <c r="B7443" t="s">
        <v>45</v>
      </c>
      <c r="C7443" t="s">
        <v>962</v>
      </c>
      <c r="D7443" t="s">
        <v>1402</v>
      </c>
      <c r="E7443" t="s">
        <v>1771</v>
      </c>
      <c r="F7443" t="s">
        <v>1827</v>
      </c>
      <c r="G7443" t="s">
        <v>1871</v>
      </c>
      <c r="H7443" t="s">
        <v>7465</v>
      </c>
      <c r="I7443">
        <v>4</v>
      </c>
      <c r="J7443" t="s">
        <v>4135</v>
      </c>
    </row>
    <row r="7444" spans="1:10" x14ac:dyDescent="0.2">
      <c r="A7444" t="s">
        <v>23</v>
      </c>
      <c r="B7444" t="s">
        <v>50</v>
      </c>
      <c r="C7444" t="s">
        <v>282</v>
      </c>
      <c r="D7444" t="s">
        <v>1315</v>
      </c>
      <c r="E7444" t="s">
        <v>1770</v>
      </c>
      <c r="F7444" t="s">
        <v>1803</v>
      </c>
      <c r="G7444" t="s">
        <v>1870</v>
      </c>
      <c r="H7444" t="s">
        <v>2092</v>
      </c>
      <c r="I7444">
        <v>32</v>
      </c>
      <c r="J7444" t="s">
        <v>4136</v>
      </c>
    </row>
    <row r="7445" spans="1:10" x14ac:dyDescent="0.2">
      <c r="A7445" t="s">
        <v>23</v>
      </c>
      <c r="B7445" t="s">
        <v>50</v>
      </c>
      <c r="C7445" t="s">
        <v>282</v>
      </c>
      <c r="D7445" t="s">
        <v>1315</v>
      </c>
      <c r="E7445" t="s">
        <v>1770</v>
      </c>
      <c r="F7445" t="s">
        <v>1803</v>
      </c>
      <c r="G7445" t="s">
        <v>1871</v>
      </c>
      <c r="H7445" t="s">
        <v>1556</v>
      </c>
      <c r="I7445">
        <v>3</v>
      </c>
      <c r="J7445" t="s">
        <v>4135</v>
      </c>
    </row>
    <row r="7446" spans="1:10" x14ac:dyDescent="0.2">
      <c r="A7446" t="s">
        <v>23</v>
      </c>
      <c r="B7446" t="s">
        <v>50</v>
      </c>
      <c r="C7446" t="s">
        <v>282</v>
      </c>
      <c r="D7446" t="s">
        <v>1315</v>
      </c>
      <c r="E7446" t="s">
        <v>1770</v>
      </c>
      <c r="F7446" t="s">
        <v>1803</v>
      </c>
      <c r="G7446" t="s">
        <v>1870</v>
      </c>
      <c r="H7446" t="s">
        <v>7466</v>
      </c>
      <c r="I7446">
        <v>15</v>
      </c>
      <c r="J7446" t="s">
        <v>4135</v>
      </c>
    </row>
    <row r="7447" spans="1:10" x14ac:dyDescent="0.2">
      <c r="A7447" t="s">
        <v>23</v>
      </c>
      <c r="B7447" t="s">
        <v>50</v>
      </c>
      <c r="C7447" t="s">
        <v>282</v>
      </c>
      <c r="D7447" t="s">
        <v>1323</v>
      </c>
      <c r="E7447" t="s">
        <v>1771</v>
      </c>
      <c r="F7447" t="s">
        <v>1803</v>
      </c>
      <c r="G7447" t="s">
        <v>1870</v>
      </c>
      <c r="H7447" t="s">
        <v>2092</v>
      </c>
      <c r="I7447">
        <v>32</v>
      </c>
      <c r="J7447" t="s">
        <v>4136</v>
      </c>
    </row>
    <row r="7448" spans="1:10" x14ac:dyDescent="0.2">
      <c r="A7448" t="s">
        <v>23</v>
      </c>
      <c r="B7448" t="s">
        <v>50</v>
      </c>
      <c r="C7448" t="s">
        <v>282</v>
      </c>
      <c r="D7448" t="s">
        <v>1323</v>
      </c>
      <c r="E7448" t="s">
        <v>1771</v>
      </c>
      <c r="F7448" t="s">
        <v>1803</v>
      </c>
      <c r="G7448" t="s">
        <v>1871</v>
      </c>
      <c r="H7448" t="s">
        <v>1556</v>
      </c>
      <c r="I7448">
        <v>3</v>
      </c>
      <c r="J7448" t="s">
        <v>4135</v>
      </c>
    </row>
    <row r="7449" spans="1:10" x14ac:dyDescent="0.2">
      <c r="A7449" t="s">
        <v>23</v>
      </c>
      <c r="B7449" t="s">
        <v>50</v>
      </c>
      <c r="C7449" t="s">
        <v>282</v>
      </c>
      <c r="D7449" t="s">
        <v>1323</v>
      </c>
      <c r="E7449" t="s">
        <v>1771</v>
      </c>
      <c r="F7449" t="s">
        <v>1803</v>
      </c>
      <c r="G7449" t="s">
        <v>1870</v>
      </c>
      <c r="H7449" t="s">
        <v>7466</v>
      </c>
      <c r="I7449">
        <v>15</v>
      </c>
      <c r="J7449" t="s">
        <v>4135</v>
      </c>
    </row>
    <row r="7450" spans="1:10" x14ac:dyDescent="0.2">
      <c r="A7450" t="s">
        <v>23</v>
      </c>
      <c r="B7450" t="s">
        <v>39</v>
      </c>
      <c r="C7450" t="s">
        <v>376</v>
      </c>
      <c r="D7450" t="s">
        <v>1317</v>
      </c>
      <c r="E7450" t="s">
        <v>1770</v>
      </c>
      <c r="F7450" t="s">
        <v>1794</v>
      </c>
      <c r="G7450" t="s">
        <v>1870</v>
      </c>
      <c r="H7450" t="s">
        <v>2182</v>
      </c>
      <c r="I7450">
        <v>24</v>
      </c>
      <c r="J7450" t="s">
        <v>4136</v>
      </c>
    </row>
    <row r="7451" spans="1:10" x14ac:dyDescent="0.2">
      <c r="A7451" t="s">
        <v>23</v>
      </c>
      <c r="B7451" t="s">
        <v>39</v>
      </c>
      <c r="C7451" t="s">
        <v>376</v>
      </c>
      <c r="D7451" t="s">
        <v>1317</v>
      </c>
      <c r="E7451" t="s">
        <v>1770</v>
      </c>
      <c r="F7451" t="s">
        <v>1794</v>
      </c>
      <c r="G7451" t="s">
        <v>1870</v>
      </c>
      <c r="H7451" t="s">
        <v>7467</v>
      </c>
      <c r="I7451">
        <v>4</v>
      </c>
      <c r="J7451" t="s">
        <v>4135</v>
      </c>
    </row>
    <row r="7452" spans="1:10" x14ac:dyDescent="0.2">
      <c r="A7452" t="s">
        <v>23</v>
      </c>
      <c r="B7452" t="s">
        <v>39</v>
      </c>
      <c r="C7452" t="s">
        <v>376</v>
      </c>
      <c r="D7452" t="s">
        <v>1297</v>
      </c>
      <c r="E7452" t="s">
        <v>1771</v>
      </c>
      <c r="F7452" t="s">
        <v>1794</v>
      </c>
      <c r="G7452" t="s">
        <v>1870</v>
      </c>
      <c r="H7452" t="s">
        <v>2182</v>
      </c>
      <c r="I7452">
        <v>24</v>
      </c>
      <c r="J7452" t="s">
        <v>4136</v>
      </c>
    </row>
    <row r="7453" spans="1:10" x14ac:dyDescent="0.2">
      <c r="A7453" t="s">
        <v>23</v>
      </c>
      <c r="B7453" t="s">
        <v>39</v>
      </c>
      <c r="C7453" t="s">
        <v>376</v>
      </c>
      <c r="D7453" t="s">
        <v>1297</v>
      </c>
      <c r="E7453" t="s">
        <v>1771</v>
      </c>
      <c r="F7453" t="s">
        <v>1794</v>
      </c>
      <c r="G7453" t="s">
        <v>1870</v>
      </c>
      <c r="H7453" t="s">
        <v>7467</v>
      </c>
      <c r="I7453">
        <v>4</v>
      </c>
      <c r="J7453" t="s">
        <v>4135</v>
      </c>
    </row>
    <row r="7454" spans="1:10" x14ac:dyDescent="0.2">
      <c r="A7454" t="s">
        <v>23</v>
      </c>
      <c r="B7454" t="s">
        <v>53</v>
      </c>
      <c r="C7454" t="s">
        <v>471</v>
      </c>
      <c r="D7454" t="s">
        <v>1296</v>
      </c>
      <c r="E7454" t="s">
        <v>1770</v>
      </c>
      <c r="F7454" t="s">
        <v>1812</v>
      </c>
      <c r="G7454" t="s">
        <v>1870</v>
      </c>
      <c r="H7454" t="s">
        <v>2273</v>
      </c>
      <c r="I7454">
        <v>28</v>
      </c>
      <c r="J7454" t="s">
        <v>4136</v>
      </c>
    </row>
    <row r="7455" spans="1:10" x14ac:dyDescent="0.2">
      <c r="A7455" t="s">
        <v>23</v>
      </c>
      <c r="B7455" t="s">
        <v>53</v>
      </c>
      <c r="C7455" t="s">
        <v>471</v>
      </c>
      <c r="D7455" t="s">
        <v>1296</v>
      </c>
      <c r="E7455" t="s">
        <v>1770</v>
      </c>
      <c r="F7455" t="s">
        <v>1812</v>
      </c>
      <c r="G7455" t="s">
        <v>1870</v>
      </c>
      <c r="H7455" t="s">
        <v>7468</v>
      </c>
      <c r="I7455">
        <v>4</v>
      </c>
      <c r="J7455" t="s">
        <v>4135</v>
      </c>
    </row>
    <row r="7456" spans="1:10" x14ac:dyDescent="0.2">
      <c r="A7456" t="s">
        <v>23</v>
      </c>
      <c r="B7456" t="s">
        <v>53</v>
      </c>
      <c r="C7456" t="s">
        <v>471</v>
      </c>
      <c r="D7456" t="s">
        <v>1296</v>
      </c>
      <c r="E7456" t="s">
        <v>1770</v>
      </c>
      <c r="F7456" t="s">
        <v>1812</v>
      </c>
      <c r="G7456" t="s">
        <v>1871</v>
      </c>
      <c r="H7456" t="s">
        <v>6996</v>
      </c>
      <c r="I7456">
        <v>3</v>
      </c>
      <c r="J7456" t="s">
        <v>4135</v>
      </c>
    </row>
    <row r="7457" spans="1:10" x14ac:dyDescent="0.2">
      <c r="A7457" t="s">
        <v>23</v>
      </c>
      <c r="B7457" t="s">
        <v>53</v>
      </c>
      <c r="C7457" t="s">
        <v>471</v>
      </c>
      <c r="D7457" t="s">
        <v>1296</v>
      </c>
      <c r="E7457" t="s">
        <v>1770</v>
      </c>
      <c r="F7457" t="s">
        <v>1812</v>
      </c>
      <c r="G7457" t="s">
        <v>1870</v>
      </c>
      <c r="H7457" t="s">
        <v>7469</v>
      </c>
      <c r="I7457">
        <v>7</v>
      </c>
      <c r="J7457" t="s">
        <v>4135</v>
      </c>
    </row>
    <row r="7458" spans="1:10" x14ac:dyDescent="0.2">
      <c r="A7458" t="s">
        <v>23</v>
      </c>
      <c r="B7458" t="s">
        <v>32</v>
      </c>
      <c r="C7458" t="s">
        <v>911</v>
      </c>
      <c r="D7458" t="s">
        <v>1658</v>
      </c>
      <c r="E7458" t="s">
        <v>1770</v>
      </c>
      <c r="F7458" t="s">
        <v>1853</v>
      </c>
      <c r="G7458" t="s">
        <v>1870</v>
      </c>
      <c r="H7458" t="s">
        <v>2682</v>
      </c>
      <c r="I7458">
        <v>26</v>
      </c>
      <c r="J7458" t="s">
        <v>4136</v>
      </c>
    </row>
    <row r="7459" spans="1:10" x14ac:dyDescent="0.2">
      <c r="A7459" t="s">
        <v>23</v>
      </c>
      <c r="B7459" t="s">
        <v>32</v>
      </c>
      <c r="C7459" t="s">
        <v>911</v>
      </c>
      <c r="D7459" t="s">
        <v>1658</v>
      </c>
      <c r="E7459" t="s">
        <v>1770</v>
      </c>
      <c r="F7459" t="s">
        <v>1853</v>
      </c>
      <c r="G7459" t="s">
        <v>1871</v>
      </c>
      <c r="H7459" t="s">
        <v>7470</v>
      </c>
      <c r="I7459">
        <v>58</v>
      </c>
      <c r="J7459" t="s">
        <v>4135</v>
      </c>
    </row>
    <row r="7460" spans="1:10" x14ac:dyDescent="0.2">
      <c r="A7460" t="s">
        <v>23</v>
      </c>
      <c r="B7460" t="s">
        <v>32</v>
      </c>
      <c r="C7460" t="s">
        <v>911</v>
      </c>
      <c r="D7460" t="s">
        <v>1658</v>
      </c>
      <c r="E7460" t="s">
        <v>1770</v>
      </c>
      <c r="F7460" t="s">
        <v>1853</v>
      </c>
      <c r="G7460" t="s">
        <v>1870</v>
      </c>
      <c r="H7460" t="s">
        <v>7471</v>
      </c>
      <c r="I7460">
        <v>60</v>
      </c>
      <c r="J7460" t="s">
        <v>4135</v>
      </c>
    </row>
    <row r="7461" spans="1:10" x14ac:dyDescent="0.2">
      <c r="A7461" t="s">
        <v>23</v>
      </c>
      <c r="B7461" t="s">
        <v>32</v>
      </c>
      <c r="C7461" t="s">
        <v>911</v>
      </c>
      <c r="D7461" t="s">
        <v>1658</v>
      </c>
      <c r="E7461" t="s">
        <v>1770</v>
      </c>
      <c r="F7461" t="s">
        <v>1853</v>
      </c>
      <c r="G7461" t="s">
        <v>1871</v>
      </c>
      <c r="H7461" t="s">
        <v>7472</v>
      </c>
      <c r="I7461">
        <v>8</v>
      </c>
      <c r="J7461" t="s">
        <v>4135</v>
      </c>
    </row>
    <row r="7462" spans="1:10" x14ac:dyDescent="0.2">
      <c r="A7462" t="s">
        <v>23</v>
      </c>
      <c r="B7462" t="s">
        <v>32</v>
      </c>
      <c r="C7462" t="s">
        <v>911</v>
      </c>
      <c r="D7462" t="s">
        <v>1658</v>
      </c>
      <c r="E7462" t="s">
        <v>1770</v>
      </c>
      <c r="F7462" t="s">
        <v>1853</v>
      </c>
      <c r="G7462" t="s">
        <v>1870</v>
      </c>
      <c r="H7462" t="s">
        <v>6320</v>
      </c>
      <c r="I7462">
        <v>5</v>
      </c>
      <c r="J7462" t="s">
        <v>4135</v>
      </c>
    </row>
    <row r="7463" spans="1:10" x14ac:dyDescent="0.2">
      <c r="A7463" t="s">
        <v>23</v>
      </c>
      <c r="B7463" t="s">
        <v>32</v>
      </c>
      <c r="C7463" t="s">
        <v>911</v>
      </c>
      <c r="D7463" t="s">
        <v>1658</v>
      </c>
      <c r="E7463" t="s">
        <v>1770</v>
      </c>
      <c r="F7463" t="s">
        <v>1853</v>
      </c>
      <c r="G7463" t="s">
        <v>1871</v>
      </c>
      <c r="H7463" t="s">
        <v>7473</v>
      </c>
      <c r="I7463">
        <v>6</v>
      </c>
      <c r="J7463" t="s">
        <v>4135</v>
      </c>
    </row>
    <row r="7464" spans="1:10" x14ac:dyDescent="0.2">
      <c r="A7464" t="s">
        <v>23</v>
      </c>
      <c r="B7464" t="s">
        <v>32</v>
      </c>
      <c r="C7464" t="s">
        <v>911</v>
      </c>
      <c r="D7464" t="s">
        <v>1540</v>
      </c>
      <c r="E7464" t="s">
        <v>1771</v>
      </c>
      <c r="F7464" t="s">
        <v>1853</v>
      </c>
      <c r="G7464" t="s">
        <v>1870</v>
      </c>
      <c r="H7464" t="s">
        <v>2682</v>
      </c>
      <c r="I7464">
        <v>26</v>
      </c>
      <c r="J7464" t="s">
        <v>4136</v>
      </c>
    </row>
    <row r="7465" spans="1:10" x14ac:dyDescent="0.2">
      <c r="A7465" t="s">
        <v>23</v>
      </c>
      <c r="B7465" t="s">
        <v>32</v>
      </c>
      <c r="C7465" t="s">
        <v>911</v>
      </c>
      <c r="D7465" t="s">
        <v>1540</v>
      </c>
      <c r="E7465" t="s">
        <v>1771</v>
      </c>
      <c r="F7465" t="s">
        <v>1853</v>
      </c>
      <c r="G7465" t="s">
        <v>1871</v>
      </c>
      <c r="H7465" t="s">
        <v>7470</v>
      </c>
      <c r="I7465">
        <v>58</v>
      </c>
      <c r="J7465" t="s">
        <v>4135</v>
      </c>
    </row>
    <row r="7466" spans="1:10" x14ac:dyDescent="0.2">
      <c r="A7466" t="s">
        <v>23</v>
      </c>
      <c r="B7466" t="s">
        <v>32</v>
      </c>
      <c r="C7466" t="s">
        <v>911</v>
      </c>
      <c r="D7466" t="s">
        <v>1540</v>
      </c>
      <c r="E7466" t="s">
        <v>1771</v>
      </c>
      <c r="F7466" t="s">
        <v>1853</v>
      </c>
      <c r="G7466" t="s">
        <v>1870</v>
      </c>
      <c r="H7466" t="s">
        <v>7471</v>
      </c>
      <c r="I7466">
        <v>60</v>
      </c>
      <c r="J7466" t="s">
        <v>4135</v>
      </c>
    </row>
    <row r="7467" spans="1:10" x14ac:dyDescent="0.2">
      <c r="A7467" t="s">
        <v>23</v>
      </c>
      <c r="B7467" t="s">
        <v>32</v>
      </c>
      <c r="C7467" t="s">
        <v>911</v>
      </c>
      <c r="D7467" t="s">
        <v>1540</v>
      </c>
      <c r="E7467" t="s">
        <v>1771</v>
      </c>
      <c r="F7467" t="s">
        <v>1853</v>
      </c>
      <c r="G7467" t="s">
        <v>1871</v>
      </c>
      <c r="H7467" t="s">
        <v>7472</v>
      </c>
      <c r="I7467">
        <v>8</v>
      </c>
      <c r="J7467" t="s">
        <v>4135</v>
      </c>
    </row>
    <row r="7468" spans="1:10" x14ac:dyDescent="0.2">
      <c r="A7468" t="s">
        <v>23</v>
      </c>
      <c r="B7468" t="s">
        <v>32</v>
      </c>
      <c r="C7468" t="s">
        <v>911</v>
      </c>
      <c r="D7468" t="s">
        <v>1540</v>
      </c>
      <c r="E7468" t="s">
        <v>1771</v>
      </c>
      <c r="F7468" t="s">
        <v>1853</v>
      </c>
      <c r="G7468" t="s">
        <v>1870</v>
      </c>
      <c r="H7468" t="s">
        <v>6320</v>
      </c>
      <c r="I7468">
        <v>5</v>
      </c>
      <c r="J7468" t="s">
        <v>4135</v>
      </c>
    </row>
    <row r="7469" spans="1:10" x14ac:dyDescent="0.2">
      <c r="A7469" t="s">
        <v>23</v>
      </c>
      <c r="B7469" t="s">
        <v>32</v>
      </c>
      <c r="C7469" t="s">
        <v>911</v>
      </c>
      <c r="D7469" t="s">
        <v>1540</v>
      </c>
      <c r="E7469" t="s">
        <v>1771</v>
      </c>
      <c r="F7469" t="s">
        <v>1853</v>
      </c>
      <c r="G7469" t="s">
        <v>1871</v>
      </c>
      <c r="H7469" t="s">
        <v>7473</v>
      </c>
      <c r="I7469">
        <v>6</v>
      </c>
      <c r="J7469" t="s">
        <v>4135</v>
      </c>
    </row>
    <row r="7470" spans="1:10" x14ac:dyDescent="0.2">
      <c r="A7470" t="s">
        <v>23</v>
      </c>
      <c r="B7470" t="s">
        <v>32</v>
      </c>
      <c r="C7470" t="s">
        <v>911</v>
      </c>
      <c r="D7470" t="s">
        <v>1552</v>
      </c>
      <c r="E7470" t="s">
        <v>1772</v>
      </c>
      <c r="F7470" t="s">
        <v>1853</v>
      </c>
      <c r="G7470" t="s">
        <v>1870</v>
      </c>
      <c r="H7470" t="s">
        <v>2682</v>
      </c>
      <c r="I7470">
        <v>26</v>
      </c>
      <c r="J7470" t="s">
        <v>4136</v>
      </c>
    </row>
    <row r="7471" spans="1:10" x14ac:dyDescent="0.2">
      <c r="A7471" t="s">
        <v>23</v>
      </c>
      <c r="B7471" t="s">
        <v>32</v>
      </c>
      <c r="C7471" t="s">
        <v>911</v>
      </c>
      <c r="D7471" t="s">
        <v>1552</v>
      </c>
      <c r="E7471" t="s">
        <v>1772</v>
      </c>
      <c r="F7471" t="s">
        <v>1853</v>
      </c>
      <c r="G7471" t="s">
        <v>1871</v>
      </c>
      <c r="H7471" t="s">
        <v>7470</v>
      </c>
      <c r="I7471">
        <v>58</v>
      </c>
      <c r="J7471" t="s">
        <v>4135</v>
      </c>
    </row>
    <row r="7472" spans="1:10" x14ac:dyDescent="0.2">
      <c r="A7472" t="s">
        <v>23</v>
      </c>
      <c r="B7472" t="s">
        <v>32</v>
      </c>
      <c r="C7472" t="s">
        <v>911</v>
      </c>
      <c r="D7472" t="s">
        <v>1552</v>
      </c>
      <c r="E7472" t="s">
        <v>1772</v>
      </c>
      <c r="F7472" t="s">
        <v>1853</v>
      </c>
      <c r="G7472" t="s">
        <v>1870</v>
      </c>
      <c r="H7472" t="s">
        <v>7471</v>
      </c>
      <c r="I7472">
        <v>60</v>
      </c>
      <c r="J7472" t="s">
        <v>4135</v>
      </c>
    </row>
    <row r="7473" spans="1:10" x14ac:dyDescent="0.2">
      <c r="A7473" t="s">
        <v>23</v>
      </c>
      <c r="B7473" t="s">
        <v>32</v>
      </c>
      <c r="C7473" t="s">
        <v>911</v>
      </c>
      <c r="D7473" t="s">
        <v>1552</v>
      </c>
      <c r="E7473" t="s">
        <v>1772</v>
      </c>
      <c r="F7473" t="s">
        <v>1853</v>
      </c>
      <c r="G7473" t="s">
        <v>1871</v>
      </c>
      <c r="H7473" t="s">
        <v>7472</v>
      </c>
      <c r="I7473">
        <v>8</v>
      </c>
      <c r="J7473" t="s">
        <v>4135</v>
      </c>
    </row>
    <row r="7474" spans="1:10" x14ac:dyDescent="0.2">
      <c r="A7474" t="s">
        <v>23</v>
      </c>
      <c r="B7474" t="s">
        <v>32</v>
      </c>
      <c r="C7474" t="s">
        <v>911</v>
      </c>
      <c r="D7474" t="s">
        <v>1552</v>
      </c>
      <c r="E7474" t="s">
        <v>1772</v>
      </c>
      <c r="F7474" t="s">
        <v>1853</v>
      </c>
      <c r="G7474" t="s">
        <v>1870</v>
      </c>
      <c r="H7474" t="s">
        <v>6320</v>
      </c>
      <c r="I7474">
        <v>5</v>
      </c>
      <c r="J7474" t="s">
        <v>4135</v>
      </c>
    </row>
    <row r="7475" spans="1:10" x14ac:dyDescent="0.2">
      <c r="A7475" t="s">
        <v>23</v>
      </c>
      <c r="B7475" t="s">
        <v>32</v>
      </c>
      <c r="C7475" t="s">
        <v>911</v>
      </c>
      <c r="D7475" t="s">
        <v>1552</v>
      </c>
      <c r="E7475" t="s">
        <v>1772</v>
      </c>
      <c r="F7475" t="s">
        <v>1853</v>
      </c>
      <c r="G7475" t="s">
        <v>1871</v>
      </c>
      <c r="H7475" t="s">
        <v>7473</v>
      </c>
      <c r="I7475">
        <v>6</v>
      </c>
      <c r="J7475" t="s">
        <v>4135</v>
      </c>
    </row>
    <row r="7476" spans="1:10" x14ac:dyDescent="0.2">
      <c r="A7476" t="s">
        <v>23</v>
      </c>
      <c r="B7476" t="s">
        <v>32</v>
      </c>
      <c r="C7476" t="s">
        <v>911</v>
      </c>
      <c r="D7476" t="s">
        <v>1605</v>
      </c>
      <c r="E7476" t="s">
        <v>1773</v>
      </c>
      <c r="F7476" t="s">
        <v>1853</v>
      </c>
      <c r="G7476" t="s">
        <v>1870</v>
      </c>
      <c r="H7476" t="s">
        <v>2682</v>
      </c>
      <c r="I7476">
        <v>26</v>
      </c>
      <c r="J7476" t="s">
        <v>4136</v>
      </c>
    </row>
    <row r="7477" spans="1:10" x14ac:dyDescent="0.2">
      <c r="A7477" t="s">
        <v>23</v>
      </c>
      <c r="B7477" t="s">
        <v>32</v>
      </c>
      <c r="C7477" t="s">
        <v>911</v>
      </c>
      <c r="D7477" t="s">
        <v>1605</v>
      </c>
      <c r="E7477" t="s">
        <v>1773</v>
      </c>
      <c r="F7477" t="s">
        <v>1853</v>
      </c>
      <c r="G7477" t="s">
        <v>1871</v>
      </c>
      <c r="H7477" t="s">
        <v>7470</v>
      </c>
      <c r="I7477">
        <v>58</v>
      </c>
      <c r="J7477" t="s">
        <v>4135</v>
      </c>
    </row>
    <row r="7478" spans="1:10" x14ac:dyDescent="0.2">
      <c r="A7478" t="s">
        <v>23</v>
      </c>
      <c r="B7478" t="s">
        <v>32</v>
      </c>
      <c r="C7478" t="s">
        <v>911</v>
      </c>
      <c r="D7478" t="s">
        <v>1605</v>
      </c>
      <c r="E7478" t="s">
        <v>1773</v>
      </c>
      <c r="F7478" t="s">
        <v>1853</v>
      </c>
      <c r="G7478" t="s">
        <v>1870</v>
      </c>
      <c r="H7478" t="s">
        <v>7471</v>
      </c>
      <c r="I7478">
        <v>60</v>
      </c>
      <c r="J7478" t="s">
        <v>4135</v>
      </c>
    </row>
    <row r="7479" spans="1:10" x14ac:dyDescent="0.2">
      <c r="A7479" t="s">
        <v>23</v>
      </c>
      <c r="B7479" t="s">
        <v>32</v>
      </c>
      <c r="C7479" t="s">
        <v>911</v>
      </c>
      <c r="D7479" t="s">
        <v>1605</v>
      </c>
      <c r="E7479" t="s">
        <v>1773</v>
      </c>
      <c r="F7479" t="s">
        <v>1853</v>
      </c>
      <c r="G7479" t="s">
        <v>1871</v>
      </c>
      <c r="H7479" t="s">
        <v>7472</v>
      </c>
      <c r="I7479">
        <v>8</v>
      </c>
      <c r="J7479" t="s">
        <v>4135</v>
      </c>
    </row>
    <row r="7480" spans="1:10" x14ac:dyDescent="0.2">
      <c r="A7480" t="s">
        <v>23</v>
      </c>
      <c r="B7480" t="s">
        <v>32</v>
      </c>
      <c r="C7480" t="s">
        <v>911</v>
      </c>
      <c r="D7480" t="s">
        <v>1605</v>
      </c>
      <c r="E7480" t="s">
        <v>1773</v>
      </c>
      <c r="F7480" t="s">
        <v>1853</v>
      </c>
      <c r="G7480" t="s">
        <v>1870</v>
      </c>
      <c r="H7480" t="s">
        <v>6320</v>
      </c>
      <c r="I7480">
        <v>5</v>
      </c>
      <c r="J7480" t="s">
        <v>4135</v>
      </c>
    </row>
    <row r="7481" spans="1:10" x14ac:dyDescent="0.2">
      <c r="A7481" t="s">
        <v>23</v>
      </c>
      <c r="B7481" t="s">
        <v>32</v>
      </c>
      <c r="C7481" t="s">
        <v>911</v>
      </c>
      <c r="D7481" t="s">
        <v>1605</v>
      </c>
      <c r="E7481" t="s">
        <v>1773</v>
      </c>
      <c r="F7481" t="s">
        <v>1853</v>
      </c>
      <c r="G7481" t="s">
        <v>1871</v>
      </c>
      <c r="H7481" t="s">
        <v>7473</v>
      </c>
      <c r="I7481">
        <v>6</v>
      </c>
      <c r="J7481" t="s">
        <v>4135</v>
      </c>
    </row>
    <row r="7482" spans="1:10" x14ac:dyDescent="0.2">
      <c r="A7482" t="s">
        <v>23</v>
      </c>
      <c r="B7482" t="s">
        <v>50</v>
      </c>
      <c r="C7482" t="s">
        <v>275</v>
      </c>
      <c r="D7482" t="s">
        <v>1284</v>
      </c>
      <c r="E7482" t="s">
        <v>1770</v>
      </c>
      <c r="F7482" t="s">
        <v>1803</v>
      </c>
      <c r="G7482" t="s">
        <v>1870</v>
      </c>
      <c r="H7482" t="s">
        <v>2085</v>
      </c>
      <c r="I7482">
        <v>28</v>
      </c>
      <c r="J7482" t="s">
        <v>4136</v>
      </c>
    </row>
    <row r="7483" spans="1:10" x14ac:dyDescent="0.2">
      <c r="A7483" t="s">
        <v>23</v>
      </c>
      <c r="B7483" t="s">
        <v>50</v>
      </c>
      <c r="C7483" t="s">
        <v>275</v>
      </c>
      <c r="D7483" t="s">
        <v>1284</v>
      </c>
      <c r="E7483" t="s">
        <v>1770</v>
      </c>
      <c r="F7483" t="s">
        <v>1803</v>
      </c>
      <c r="G7483" t="s">
        <v>1871</v>
      </c>
      <c r="H7483" t="s">
        <v>6526</v>
      </c>
      <c r="I7483">
        <v>5</v>
      </c>
      <c r="J7483" t="s">
        <v>4135</v>
      </c>
    </row>
    <row r="7484" spans="1:10" x14ac:dyDescent="0.2">
      <c r="A7484" t="s">
        <v>23</v>
      </c>
      <c r="B7484" t="s">
        <v>50</v>
      </c>
      <c r="C7484" t="s">
        <v>275</v>
      </c>
      <c r="D7484" t="s">
        <v>1369</v>
      </c>
      <c r="E7484" t="s">
        <v>1771</v>
      </c>
      <c r="F7484" t="s">
        <v>1803</v>
      </c>
      <c r="G7484" t="s">
        <v>1870</v>
      </c>
      <c r="H7484" t="s">
        <v>2085</v>
      </c>
      <c r="I7484">
        <v>28</v>
      </c>
      <c r="J7484" t="s">
        <v>4136</v>
      </c>
    </row>
    <row r="7485" spans="1:10" x14ac:dyDescent="0.2">
      <c r="A7485" t="s">
        <v>23</v>
      </c>
      <c r="B7485" t="s">
        <v>50</v>
      </c>
      <c r="C7485" t="s">
        <v>275</v>
      </c>
      <c r="D7485" t="s">
        <v>1369</v>
      </c>
      <c r="E7485" t="s">
        <v>1771</v>
      </c>
      <c r="F7485" t="s">
        <v>1803</v>
      </c>
      <c r="G7485" t="s">
        <v>1871</v>
      </c>
      <c r="H7485" t="s">
        <v>6526</v>
      </c>
      <c r="I7485">
        <v>5</v>
      </c>
      <c r="J7485" t="s">
        <v>4135</v>
      </c>
    </row>
    <row r="7486" spans="1:10" x14ac:dyDescent="0.2">
      <c r="A7486" t="s">
        <v>23</v>
      </c>
      <c r="B7486" t="s">
        <v>32</v>
      </c>
      <c r="C7486" t="s">
        <v>958</v>
      </c>
      <c r="D7486" t="s">
        <v>1605</v>
      </c>
      <c r="E7486" t="s">
        <v>1770</v>
      </c>
      <c r="F7486" t="s">
        <v>1796</v>
      </c>
      <c r="G7486" t="s">
        <v>1870</v>
      </c>
      <c r="H7486" t="s">
        <v>2482</v>
      </c>
      <c r="I7486">
        <v>27</v>
      </c>
      <c r="J7486" t="s">
        <v>4136</v>
      </c>
    </row>
    <row r="7487" spans="1:10" x14ac:dyDescent="0.2">
      <c r="A7487" t="s">
        <v>23</v>
      </c>
      <c r="B7487" t="s">
        <v>32</v>
      </c>
      <c r="C7487" t="s">
        <v>958</v>
      </c>
      <c r="D7487" t="s">
        <v>1605</v>
      </c>
      <c r="E7487" t="s">
        <v>1770</v>
      </c>
      <c r="F7487" t="s">
        <v>1796</v>
      </c>
      <c r="G7487" t="s">
        <v>1871</v>
      </c>
      <c r="H7487" t="s">
        <v>6338</v>
      </c>
      <c r="I7487">
        <v>6</v>
      </c>
      <c r="J7487" t="s">
        <v>4135</v>
      </c>
    </row>
    <row r="7488" spans="1:10" x14ac:dyDescent="0.2">
      <c r="A7488" t="s">
        <v>23</v>
      </c>
      <c r="B7488" t="s">
        <v>32</v>
      </c>
      <c r="C7488" t="s">
        <v>958</v>
      </c>
      <c r="D7488" t="s">
        <v>1590</v>
      </c>
      <c r="E7488" t="s">
        <v>1771</v>
      </c>
      <c r="F7488" t="s">
        <v>1796</v>
      </c>
      <c r="G7488" t="s">
        <v>1870</v>
      </c>
      <c r="H7488" t="s">
        <v>2482</v>
      </c>
      <c r="I7488">
        <v>27</v>
      </c>
      <c r="J7488" t="s">
        <v>4136</v>
      </c>
    </row>
    <row r="7489" spans="1:10" x14ac:dyDescent="0.2">
      <c r="A7489" t="s">
        <v>23</v>
      </c>
      <c r="B7489" t="s">
        <v>32</v>
      </c>
      <c r="C7489" t="s">
        <v>958</v>
      </c>
      <c r="D7489" t="s">
        <v>1590</v>
      </c>
      <c r="E7489" t="s">
        <v>1771</v>
      </c>
      <c r="F7489" t="s">
        <v>1796</v>
      </c>
      <c r="G7489" t="s">
        <v>1871</v>
      </c>
      <c r="H7489" t="s">
        <v>6338</v>
      </c>
      <c r="I7489">
        <v>6</v>
      </c>
      <c r="J7489" t="s">
        <v>4135</v>
      </c>
    </row>
    <row r="7490" spans="1:10" x14ac:dyDescent="0.2">
      <c r="A7490" t="s">
        <v>23</v>
      </c>
      <c r="B7490" t="s">
        <v>64</v>
      </c>
      <c r="C7490" t="s">
        <v>957</v>
      </c>
      <c r="D7490" t="s">
        <v>1665</v>
      </c>
      <c r="E7490" t="s">
        <v>1770</v>
      </c>
      <c r="F7490" t="s">
        <v>1857</v>
      </c>
      <c r="G7490" t="s">
        <v>1870</v>
      </c>
      <c r="H7490" t="s">
        <v>2209</v>
      </c>
      <c r="I7490">
        <v>29</v>
      </c>
      <c r="J7490" t="s">
        <v>4136</v>
      </c>
    </row>
    <row r="7491" spans="1:10" x14ac:dyDescent="0.2">
      <c r="A7491" t="s">
        <v>23</v>
      </c>
      <c r="B7491" t="s">
        <v>64</v>
      </c>
      <c r="C7491" t="s">
        <v>957</v>
      </c>
      <c r="D7491" t="s">
        <v>1665</v>
      </c>
      <c r="E7491" t="s">
        <v>1770</v>
      </c>
      <c r="F7491" t="s">
        <v>1857</v>
      </c>
      <c r="G7491" t="s">
        <v>1871</v>
      </c>
      <c r="J7491" t="s">
        <v>4135</v>
      </c>
    </row>
    <row r="7492" spans="1:10" x14ac:dyDescent="0.2">
      <c r="A7492" t="s">
        <v>23</v>
      </c>
      <c r="B7492" t="s">
        <v>64</v>
      </c>
      <c r="C7492" t="s">
        <v>957</v>
      </c>
      <c r="D7492" t="s">
        <v>1665</v>
      </c>
      <c r="E7492" t="s">
        <v>1770</v>
      </c>
      <c r="F7492" t="s">
        <v>1857</v>
      </c>
      <c r="G7492" t="s">
        <v>1870</v>
      </c>
      <c r="J7492" t="s">
        <v>4135</v>
      </c>
    </row>
    <row r="7493" spans="1:10" x14ac:dyDescent="0.2">
      <c r="A7493" t="s">
        <v>23</v>
      </c>
      <c r="B7493" t="s">
        <v>64</v>
      </c>
      <c r="C7493" t="s">
        <v>986</v>
      </c>
      <c r="D7493" t="s">
        <v>1612</v>
      </c>
      <c r="E7493" t="s">
        <v>1770</v>
      </c>
      <c r="F7493" t="s">
        <v>1857</v>
      </c>
      <c r="G7493" t="s">
        <v>1871</v>
      </c>
      <c r="H7493" t="s">
        <v>2746</v>
      </c>
      <c r="I7493">
        <v>16</v>
      </c>
      <c r="J7493" t="s">
        <v>4136</v>
      </c>
    </row>
    <row r="7494" spans="1:10" x14ac:dyDescent="0.2">
      <c r="A7494" t="s">
        <v>23</v>
      </c>
      <c r="B7494" t="s">
        <v>64</v>
      </c>
      <c r="C7494" t="s">
        <v>986</v>
      </c>
      <c r="D7494" t="s">
        <v>1612</v>
      </c>
      <c r="E7494" t="s">
        <v>1770</v>
      </c>
      <c r="F7494" t="s">
        <v>1857</v>
      </c>
      <c r="G7494" t="s">
        <v>1870</v>
      </c>
      <c r="J7494" t="s">
        <v>4135</v>
      </c>
    </row>
    <row r="7495" spans="1:10" x14ac:dyDescent="0.2">
      <c r="A7495" t="s">
        <v>23</v>
      </c>
      <c r="B7495" t="s">
        <v>64</v>
      </c>
      <c r="C7495" t="s">
        <v>986</v>
      </c>
      <c r="D7495" t="s">
        <v>1612</v>
      </c>
      <c r="E7495" t="s">
        <v>1770</v>
      </c>
      <c r="F7495" t="s">
        <v>1857</v>
      </c>
      <c r="G7495" t="s">
        <v>1871</v>
      </c>
      <c r="J7495" t="s">
        <v>4135</v>
      </c>
    </row>
    <row r="7496" spans="1:10" x14ac:dyDescent="0.2">
      <c r="A7496" t="s">
        <v>23</v>
      </c>
      <c r="B7496" t="s">
        <v>64</v>
      </c>
      <c r="C7496" t="s">
        <v>986</v>
      </c>
      <c r="D7496" t="s">
        <v>1612</v>
      </c>
      <c r="E7496" t="s">
        <v>1770</v>
      </c>
      <c r="F7496" t="s">
        <v>1857</v>
      </c>
      <c r="G7496" t="s">
        <v>1870</v>
      </c>
      <c r="J7496" t="s">
        <v>4135</v>
      </c>
    </row>
    <row r="7497" spans="1:10" x14ac:dyDescent="0.2">
      <c r="A7497" t="s">
        <v>23</v>
      </c>
      <c r="B7497" t="s">
        <v>64</v>
      </c>
      <c r="C7497" t="s">
        <v>986</v>
      </c>
      <c r="D7497" t="s">
        <v>1612</v>
      </c>
      <c r="E7497" t="s">
        <v>1770</v>
      </c>
      <c r="F7497" t="s">
        <v>1857</v>
      </c>
      <c r="G7497" t="s">
        <v>1870</v>
      </c>
      <c r="J7497" t="s">
        <v>4135</v>
      </c>
    </row>
    <row r="7498" spans="1:10" x14ac:dyDescent="0.2">
      <c r="A7498" t="s">
        <v>24</v>
      </c>
      <c r="B7498" t="s">
        <v>40</v>
      </c>
      <c r="C7498" t="s">
        <v>609</v>
      </c>
      <c r="D7498" t="s">
        <v>1387</v>
      </c>
      <c r="E7498" t="s">
        <v>1770</v>
      </c>
      <c r="F7498" t="s">
        <v>1804</v>
      </c>
      <c r="G7498" t="s">
        <v>1870</v>
      </c>
      <c r="H7498" t="s">
        <v>2063</v>
      </c>
      <c r="I7498">
        <v>27</v>
      </c>
      <c r="J7498" t="s">
        <v>4136</v>
      </c>
    </row>
    <row r="7499" spans="1:10" x14ac:dyDescent="0.2">
      <c r="A7499" t="s">
        <v>24</v>
      </c>
      <c r="B7499" t="s">
        <v>40</v>
      </c>
      <c r="C7499" t="s">
        <v>609</v>
      </c>
      <c r="D7499" t="s">
        <v>1387</v>
      </c>
      <c r="E7499" t="s">
        <v>1770</v>
      </c>
      <c r="F7499" t="s">
        <v>1804</v>
      </c>
      <c r="G7499" t="s">
        <v>1870</v>
      </c>
      <c r="J7499" t="s">
        <v>4135</v>
      </c>
    </row>
    <row r="7500" spans="1:10" x14ac:dyDescent="0.2">
      <c r="A7500" t="s">
        <v>24</v>
      </c>
      <c r="B7500" t="s">
        <v>40</v>
      </c>
      <c r="C7500" t="s">
        <v>609</v>
      </c>
      <c r="D7500" t="s">
        <v>1387</v>
      </c>
      <c r="E7500" t="s">
        <v>1770</v>
      </c>
      <c r="F7500" t="s">
        <v>1804</v>
      </c>
      <c r="G7500" t="s">
        <v>1870</v>
      </c>
      <c r="H7500" t="s">
        <v>7474</v>
      </c>
      <c r="I7500">
        <v>6</v>
      </c>
      <c r="J7500" t="s">
        <v>4135</v>
      </c>
    </row>
    <row r="7501" spans="1:10" x14ac:dyDescent="0.2">
      <c r="A7501" t="s">
        <v>24</v>
      </c>
      <c r="B7501" t="s">
        <v>40</v>
      </c>
      <c r="C7501" t="s">
        <v>253</v>
      </c>
      <c r="D7501" t="s">
        <v>1431</v>
      </c>
      <c r="E7501" t="s">
        <v>1770</v>
      </c>
      <c r="F7501" t="s">
        <v>1804</v>
      </c>
      <c r="G7501" t="s">
        <v>1870</v>
      </c>
      <c r="H7501" t="s">
        <v>2063</v>
      </c>
      <c r="I7501">
        <v>27</v>
      </c>
      <c r="J7501" t="s">
        <v>4136</v>
      </c>
    </row>
    <row r="7502" spans="1:10" x14ac:dyDescent="0.2">
      <c r="A7502" t="s">
        <v>24</v>
      </c>
      <c r="B7502" t="s">
        <v>40</v>
      </c>
      <c r="C7502" t="s">
        <v>253</v>
      </c>
      <c r="D7502" t="s">
        <v>1431</v>
      </c>
      <c r="E7502" t="s">
        <v>1770</v>
      </c>
      <c r="F7502" t="s">
        <v>1804</v>
      </c>
      <c r="G7502" t="s">
        <v>1870</v>
      </c>
      <c r="H7502" t="s">
        <v>7255</v>
      </c>
      <c r="I7502">
        <v>6</v>
      </c>
      <c r="J7502" t="s">
        <v>4135</v>
      </c>
    </row>
    <row r="7503" spans="1:10" x14ac:dyDescent="0.2">
      <c r="A7503" t="s">
        <v>24</v>
      </c>
      <c r="B7503" t="s">
        <v>40</v>
      </c>
      <c r="C7503" t="s">
        <v>253</v>
      </c>
      <c r="D7503" t="s">
        <v>1431</v>
      </c>
      <c r="E7503" t="s">
        <v>1770</v>
      </c>
      <c r="F7503" t="s">
        <v>1804</v>
      </c>
      <c r="G7503" t="s">
        <v>1870</v>
      </c>
      <c r="H7503" t="s">
        <v>7475</v>
      </c>
      <c r="I7503">
        <v>3</v>
      </c>
      <c r="J7503" t="s">
        <v>4135</v>
      </c>
    </row>
    <row r="7504" spans="1:10" x14ac:dyDescent="0.2">
      <c r="A7504" t="s">
        <v>24</v>
      </c>
      <c r="B7504" t="s">
        <v>40</v>
      </c>
      <c r="C7504" t="s">
        <v>253</v>
      </c>
      <c r="D7504" t="s">
        <v>1285</v>
      </c>
      <c r="E7504" t="s">
        <v>1771</v>
      </c>
      <c r="F7504" t="s">
        <v>1804</v>
      </c>
      <c r="G7504" t="s">
        <v>1870</v>
      </c>
      <c r="H7504" t="s">
        <v>2063</v>
      </c>
      <c r="I7504">
        <v>27</v>
      </c>
      <c r="J7504" t="s">
        <v>4136</v>
      </c>
    </row>
    <row r="7505" spans="1:10" x14ac:dyDescent="0.2">
      <c r="A7505" t="s">
        <v>24</v>
      </c>
      <c r="B7505" t="s">
        <v>40</v>
      </c>
      <c r="C7505" t="s">
        <v>253</v>
      </c>
      <c r="D7505" t="s">
        <v>1285</v>
      </c>
      <c r="E7505" t="s">
        <v>1771</v>
      </c>
      <c r="F7505" t="s">
        <v>1804</v>
      </c>
      <c r="G7505" t="s">
        <v>1870</v>
      </c>
      <c r="H7505" t="s">
        <v>7255</v>
      </c>
      <c r="I7505">
        <v>6</v>
      </c>
      <c r="J7505" t="s">
        <v>4135</v>
      </c>
    </row>
    <row r="7506" spans="1:10" x14ac:dyDescent="0.2">
      <c r="A7506" t="s">
        <v>24</v>
      </c>
      <c r="B7506" t="s">
        <v>40</v>
      </c>
      <c r="C7506" t="s">
        <v>253</v>
      </c>
      <c r="D7506" t="s">
        <v>1285</v>
      </c>
      <c r="E7506" t="s">
        <v>1771</v>
      </c>
      <c r="F7506" t="s">
        <v>1804</v>
      </c>
      <c r="G7506" t="s">
        <v>1870</v>
      </c>
      <c r="H7506" t="s">
        <v>7475</v>
      </c>
      <c r="I7506">
        <v>3</v>
      </c>
      <c r="J7506" t="s">
        <v>4135</v>
      </c>
    </row>
    <row r="7507" spans="1:10" x14ac:dyDescent="0.2">
      <c r="A7507" t="s">
        <v>24</v>
      </c>
      <c r="B7507" t="s">
        <v>40</v>
      </c>
      <c r="C7507" t="s">
        <v>253</v>
      </c>
      <c r="D7507" t="s">
        <v>1353</v>
      </c>
      <c r="E7507" t="s">
        <v>1772</v>
      </c>
      <c r="F7507" t="s">
        <v>1804</v>
      </c>
      <c r="G7507" t="s">
        <v>1870</v>
      </c>
      <c r="H7507" t="s">
        <v>2063</v>
      </c>
      <c r="I7507">
        <v>27</v>
      </c>
      <c r="J7507" t="s">
        <v>4136</v>
      </c>
    </row>
    <row r="7508" spans="1:10" x14ac:dyDescent="0.2">
      <c r="A7508" t="s">
        <v>24</v>
      </c>
      <c r="B7508" t="s">
        <v>40</v>
      </c>
      <c r="C7508" t="s">
        <v>253</v>
      </c>
      <c r="D7508" t="s">
        <v>1353</v>
      </c>
      <c r="E7508" t="s">
        <v>1772</v>
      </c>
      <c r="F7508" t="s">
        <v>1804</v>
      </c>
      <c r="G7508" t="s">
        <v>1870</v>
      </c>
      <c r="H7508" t="s">
        <v>7255</v>
      </c>
      <c r="I7508">
        <v>6</v>
      </c>
      <c r="J7508" t="s">
        <v>4135</v>
      </c>
    </row>
    <row r="7509" spans="1:10" x14ac:dyDescent="0.2">
      <c r="A7509" t="s">
        <v>24</v>
      </c>
      <c r="B7509" t="s">
        <v>40</v>
      </c>
      <c r="C7509" t="s">
        <v>253</v>
      </c>
      <c r="D7509" t="s">
        <v>1353</v>
      </c>
      <c r="E7509" t="s">
        <v>1772</v>
      </c>
      <c r="F7509" t="s">
        <v>1804</v>
      </c>
      <c r="G7509" t="s">
        <v>1870</v>
      </c>
      <c r="H7509" t="s">
        <v>7475</v>
      </c>
      <c r="I7509">
        <v>3</v>
      </c>
      <c r="J7509" t="s">
        <v>4135</v>
      </c>
    </row>
    <row r="7510" spans="1:10" x14ac:dyDescent="0.2">
      <c r="A7510" t="s">
        <v>23</v>
      </c>
      <c r="B7510" t="s">
        <v>47</v>
      </c>
      <c r="C7510" t="s">
        <v>138</v>
      </c>
      <c r="D7510" t="s">
        <v>1367</v>
      </c>
      <c r="E7510" t="s">
        <v>1771</v>
      </c>
      <c r="F7510" t="s">
        <v>1799</v>
      </c>
      <c r="G7510" t="s">
        <v>1870</v>
      </c>
      <c r="H7510" t="s">
        <v>1947</v>
      </c>
      <c r="I7510">
        <v>28</v>
      </c>
      <c r="J7510" t="s">
        <v>4136</v>
      </c>
    </row>
    <row r="7511" spans="1:10" x14ac:dyDescent="0.2">
      <c r="A7511" t="s">
        <v>23</v>
      </c>
      <c r="B7511" t="s">
        <v>47</v>
      </c>
      <c r="C7511" t="s">
        <v>138</v>
      </c>
      <c r="D7511" t="s">
        <v>1367</v>
      </c>
      <c r="E7511" t="s">
        <v>1771</v>
      </c>
      <c r="F7511" t="s">
        <v>1799</v>
      </c>
      <c r="G7511" t="s">
        <v>1871</v>
      </c>
      <c r="H7511" t="s">
        <v>7476</v>
      </c>
      <c r="I7511">
        <v>26</v>
      </c>
      <c r="J7511" t="s">
        <v>4135</v>
      </c>
    </row>
    <row r="7512" spans="1:10" x14ac:dyDescent="0.2">
      <c r="A7512" t="s">
        <v>23</v>
      </c>
      <c r="B7512" t="s">
        <v>47</v>
      </c>
      <c r="C7512" t="s">
        <v>138</v>
      </c>
      <c r="D7512" t="s">
        <v>1367</v>
      </c>
      <c r="E7512" t="s">
        <v>1771</v>
      </c>
      <c r="F7512" t="s">
        <v>1799</v>
      </c>
      <c r="G7512" t="s">
        <v>1871</v>
      </c>
      <c r="H7512" t="s">
        <v>6294</v>
      </c>
      <c r="I7512">
        <v>5</v>
      </c>
      <c r="J7512" t="s">
        <v>4135</v>
      </c>
    </row>
    <row r="7513" spans="1:10" x14ac:dyDescent="0.2">
      <c r="A7513" t="s">
        <v>23</v>
      </c>
      <c r="B7513" t="s">
        <v>46</v>
      </c>
      <c r="C7513" t="s">
        <v>915</v>
      </c>
      <c r="D7513" t="s">
        <v>1387</v>
      </c>
      <c r="E7513" t="s">
        <v>1770</v>
      </c>
      <c r="F7513" t="s">
        <v>1797</v>
      </c>
      <c r="G7513" t="s">
        <v>1870</v>
      </c>
      <c r="H7513" t="s">
        <v>2685</v>
      </c>
      <c r="I7513">
        <v>32</v>
      </c>
      <c r="J7513" t="s">
        <v>4136</v>
      </c>
    </row>
    <row r="7514" spans="1:10" x14ac:dyDescent="0.2">
      <c r="A7514" t="s">
        <v>23</v>
      </c>
      <c r="B7514" t="s">
        <v>46</v>
      </c>
      <c r="C7514" t="s">
        <v>915</v>
      </c>
      <c r="D7514" t="s">
        <v>1387</v>
      </c>
      <c r="E7514" t="s">
        <v>1770</v>
      </c>
      <c r="F7514" t="s">
        <v>1797</v>
      </c>
      <c r="G7514" t="s">
        <v>1871</v>
      </c>
      <c r="H7514" t="s">
        <v>7477</v>
      </c>
      <c r="I7514">
        <v>3</v>
      </c>
      <c r="J7514" t="s">
        <v>4135</v>
      </c>
    </row>
    <row r="7515" spans="1:10" x14ac:dyDescent="0.2">
      <c r="A7515" t="s">
        <v>23</v>
      </c>
      <c r="B7515" t="s">
        <v>46</v>
      </c>
      <c r="C7515" t="s">
        <v>915</v>
      </c>
      <c r="D7515" t="s">
        <v>1387</v>
      </c>
      <c r="E7515" t="s">
        <v>1770</v>
      </c>
      <c r="F7515" t="s">
        <v>1797</v>
      </c>
      <c r="G7515" t="s">
        <v>1870</v>
      </c>
      <c r="H7515" t="s">
        <v>6476</v>
      </c>
      <c r="I7515">
        <v>5</v>
      </c>
      <c r="J7515" t="s">
        <v>4135</v>
      </c>
    </row>
    <row r="7516" spans="1:10" x14ac:dyDescent="0.2">
      <c r="A7516" t="s">
        <v>23</v>
      </c>
      <c r="B7516" t="s">
        <v>46</v>
      </c>
      <c r="C7516" t="s">
        <v>915</v>
      </c>
      <c r="D7516" t="s">
        <v>1387</v>
      </c>
      <c r="E7516" t="s">
        <v>1770</v>
      </c>
      <c r="F7516" t="s">
        <v>1797</v>
      </c>
      <c r="G7516" t="s">
        <v>1871</v>
      </c>
      <c r="H7516" t="s">
        <v>7478</v>
      </c>
      <c r="I7516">
        <v>27</v>
      </c>
      <c r="J7516" t="s">
        <v>4135</v>
      </c>
    </row>
    <row r="7517" spans="1:10" x14ac:dyDescent="0.2">
      <c r="A7517" t="s">
        <v>23</v>
      </c>
      <c r="B7517" t="s">
        <v>36</v>
      </c>
      <c r="C7517" t="s">
        <v>644</v>
      </c>
      <c r="D7517" t="s">
        <v>1378</v>
      </c>
      <c r="E7517" t="s">
        <v>1770</v>
      </c>
      <c r="F7517" t="s">
        <v>1795</v>
      </c>
      <c r="G7517" t="s">
        <v>1870</v>
      </c>
      <c r="H7517" t="s">
        <v>2440</v>
      </c>
      <c r="I7517">
        <v>29</v>
      </c>
      <c r="J7517" t="s">
        <v>4136</v>
      </c>
    </row>
    <row r="7518" spans="1:10" x14ac:dyDescent="0.2">
      <c r="A7518" t="s">
        <v>23</v>
      </c>
      <c r="B7518" t="s">
        <v>36</v>
      </c>
      <c r="C7518" t="s">
        <v>644</v>
      </c>
      <c r="D7518" t="s">
        <v>1378</v>
      </c>
      <c r="E7518" t="s">
        <v>1770</v>
      </c>
      <c r="F7518" t="s">
        <v>1795</v>
      </c>
      <c r="G7518" t="s">
        <v>1870</v>
      </c>
      <c r="H7518" t="s">
        <v>6864</v>
      </c>
      <c r="I7518">
        <v>5</v>
      </c>
      <c r="J7518" t="s">
        <v>4135</v>
      </c>
    </row>
    <row r="7519" spans="1:10" x14ac:dyDescent="0.2">
      <c r="A7519" t="s">
        <v>23</v>
      </c>
      <c r="B7519" t="s">
        <v>36</v>
      </c>
      <c r="C7519" t="s">
        <v>644</v>
      </c>
      <c r="D7519" t="s">
        <v>1378</v>
      </c>
      <c r="E7519" t="s">
        <v>1770</v>
      </c>
      <c r="F7519" t="s">
        <v>1795</v>
      </c>
      <c r="G7519" t="s">
        <v>1871</v>
      </c>
      <c r="H7519" t="s">
        <v>6765</v>
      </c>
      <c r="I7519">
        <v>2</v>
      </c>
      <c r="J7519" t="s">
        <v>4135</v>
      </c>
    </row>
    <row r="7520" spans="1:10" x14ac:dyDescent="0.2">
      <c r="A7520" t="s">
        <v>23</v>
      </c>
      <c r="B7520" t="s">
        <v>38</v>
      </c>
      <c r="C7520" t="s">
        <v>302</v>
      </c>
      <c r="D7520" t="s">
        <v>1284</v>
      </c>
      <c r="E7520" t="s">
        <v>1770</v>
      </c>
      <c r="F7520" t="s">
        <v>1821</v>
      </c>
      <c r="G7520" t="s">
        <v>1870</v>
      </c>
      <c r="H7520" t="s">
        <v>2111</v>
      </c>
      <c r="I7520">
        <v>22</v>
      </c>
      <c r="J7520" t="s">
        <v>4136</v>
      </c>
    </row>
    <row r="7521" spans="1:10" x14ac:dyDescent="0.2">
      <c r="A7521" t="s">
        <v>23</v>
      </c>
      <c r="B7521" t="s">
        <v>38</v>
      </c>
      <c r="C7521" t="s">
        <v>302</v>
      </c>
      <c r="D7521" t="s">
        <v>1284</v>
      </c>
      <c r="E7521" t="s">
        <v>1770</v>
      </c>
      <c r="F7521" t="s">
        <v>1821</v>
      </c>
      <c r="G7521" t="s">
        <v>1870</v>
      </c>
      <c r="H7521" t="s">
        <v>7479</v>
      </c>
      <c r="I7521">
        <v>3</v>
      </c>
      <c r="J7521" t="s">
        <v>4135</v>
      </c>
    </row>
    <row r="7522" spans="1:10" x14ac:dyDescent="0.2">
      <c r="A7522" t="s">
        <v>24</v>
      </c>
      <c r="B7522" t="s">
        <v>43</v>
      </c>
      <c r="C7522" t="s">
        <v>967</v>
      </c>
      <c r="D7522" t="s">
        <v>1666</v>
      </c>
      <c r="E7522" t="s">
        <v>1770</v>
      </c>
      <c r="F7522" t="s">
        <v>1837</v>
      </c>
      <c r="G7522" t="s">
        <v>1870</v>
      </c>
      <c r="H7522" t="s">
        <v>2731</v>
      </c>
      <c r="I7522">
        <v>48</v>
      </c>
      <c r="J7522" t="s">
        <v>4136</v>
      </c>
    </row>
    <row r="7523" spans="1:10" x14ac:dyDescent="0.2">
      <c r="A7523" t="s">
        <v>24</v>
      </c>
      <c r="B7523" t="s">
        <v>43</v>
      </c>
      <c r="C7523" t="s">
        <v>967</v>
      </c>
      <c r="D7523" t="s">
        <v>1666</v>
      </c>
      <c r="E7523" t="s">
        <v>1770</v>
      </c>
      <c r="F7523" t="s">
        <v>1837</v>
      </c>
      <c r="G7523" t="s">
        <v>1870</v>
      </c>
      <c r="H7523" t="s">
        <v>7480</v>
      </c>
      <c r="I7523">
        <v>3</v>
      </c>
      <c r="J7523" t="s">
        <v>4135</v>
      </c>
    </row>
    <row r="7524" spans="1:10" x14ac:dyDescent="0.2">
      <c r="A7524" t="s">
        <v>24</v>
      </c>
      <c r="B7524" t="s">
        <v>43</v>
      </c>
      <c r="C7524" t="s">
        <v>967</v>
      </c>
      <c r="D7524" t="s">
        <v>1666</v>
      </c>
      <c r="E7524" t="s">
        <v>1770</v>
      </c>
      <c r="F7524" t="s">
        <v>1837</v>
      </c>
      <c r="G7524" t="s">
        <v>1871</v>
      </c>
      <c r="H7524" t="s">
        <v>1709</v>
      </c>
      <c r="I7524">
        <v>2</v>
      </c>
      <c r="J7524" t="s">
        <v>4135</v>
      </c>
    </row>
    <row r="7525" spans="1:10" x14ac:dyDescent="0.2">
      <c r="A7525" t="s">
        <v>23</v>
      </c>
      <c r="B7525" t="s">
        <v>38</v>
      </c>
      <c r="C7525" t="s">
        <v>837</v>
      </c>
      <c r="D7525" t="s">
        <v>1440</v>
      </c>
      <c r="E7525" t="s">
        <v>1770</v>
      </c>
      <c r="F7525" t="s">
        <v>1821</v>
      </c>
      <c r="G7525" t="s">
        <v>1870</v>
      </c>
      <c r="H7525" t="s">
        <v>2614</v>
      </c>
      <c r="I7525">
        <v>42</v>
      </c>
      <c r="J7525" t="s">
        <v>4136</v>
      </c>
    </row>
    <row r="7526" spans="1:10" x14ac:dyDescent="0.2">
      <c r="A7526" t="s">
        <v>23</v>
      </c>
      <c r="B7526" t="s">
        <v>38</v>
      </c>
      <c r="C7526" t="s">
        <v>837</v>
      </c>
      <c r="D7526" t="s">
        <v>1440</v>
      </c>
      <c r="E7526" t="s">
        <v>1770</v>
      </c>
      <c r="F7526" t="s">
        <v>1821</v>
      </c>
      <c r="G7526" t="s">
        <v>1871</v>
      </c>
      <c r="H7526" t="s">
        <v>6901</v>
      </c>
      <c r="I7526">
        <v>5</v>
      </c>
      <c r="J7526" t="s">
        <v>4135</v>
      </c>
    </row>
    <row r="7527" spans="1:10" x14ac:dyDescent="0.2">
      <c r="A7527" t="s">
        <v>23</v>
      </c>
      <c r="B7527" t="s">
        <v>38</v>
      </c>
      <c r="C7527" t="s">
        <v>837</v>
      </c>
      <c r="D7527" t="s">
        <v>1440</v>
      </c>
      <c r="E7527" t="s">
        <v>1770</v>
      </c>
      <c r="F7527" t="s">
        <v>1821</v>
      </c>
      <c r="G7527" t="s">
        <v>1870</v>
      </c>
      <c r="H7527" t="s">
        <v>5972</v>
      </c>
      <c r="I7527">
        <v>3</v>
      </c>
      <c r="J7527" t="s">
        <v>4135</v>
      </c>
    </row>
    <row r="7528" spans="1:10" x14ac:dyDescent="0.2">
      <c r="A7528" t="s">
        <v>23</v>
      </c>
      <c r="B7528" t="s">
        <v>38</v>
      </c>
      <c r="C7528" t="s">
        <v>837</v>
      </c>
      <c r="D7528" t="s">
        <v>1285</v>
      </c>
      <c r="E7528" t="s">
        <v>1771</v>
      </c>
      <c r="F7528" t="s">
        <v>1821</v>
      </c>
      <c r="G7528" t="s">
        <v>1870</v>
      </c>
      <c r="H7528" t="s">
        <v>2614</v>
      </c>
      <c r="I7528">
        <v>42</v>
      </c>
      <c r="J7528" t="s">
        <v>4136</v>
      </c>
    </row>
    <row r="7529" spans="1:10" x14ac:dyDescent="0.2">
      <c r="A7529" t="s">
        <v>23</v>
      </c>
      <c r="B7529" t="s">
        <v>38</v>
      </c>
      <c r="C7529" t="s">
        <v>837</v>
      </c>
      <c r="D7529" t="s">
        <v>1285</v>
      </c>
      <c r="E7529" t="s">
        <v>1771</v>
      </c>
      <c r="F7529" t="s">
        <v>1821</v>
      </c>
      <c r="G7529" t="s">
        <v>1871</v>
      </c>
      <c r="H7529" t="s">
        <v>6901</v>
      </c>
      <c r="I7529">
        <v>5</v>
      </c>
      <c r="J7529" t="s">
        <v>4135</v>
      </c>
    </row>
    <row r="7530" spans="1:10" x14ac:dyDescent="0.2">
      <c r="A7530" t="s">
        <v>23</v>
      </c>
      <c r="B7530" t="s">
        <v>38</v>
      </c>
      <c r="C7530" t="s">
        <v>837</v>
      </c>
      <c r="D7530" t="s">
        <v>1285</v>
      </c>
      <c r="E7530" t="s">
        <v>1771</v>
      </c>
      <c r="F7530" t="s">
        <v>1821</v>
      </c>
      <c r="G7530" t="s">
        <v>1870</v>
      </c>
      <c r="H7530" t="s">
        <v>5972</v>
      </c>
      <c r="I7530">
        <v>3</v>
      </c>
      <c r="J7530" t="s">
        <v>4135</v>
      </c>
    </row>
    <row r="7531" spans="1:10" x14ac:dyDescent="0.2">
      <c r="A7531" t="s">
        <v>23</v>
      </c>
      <c r="B7531" t="s">
        <v>38</v>
      </c>
      <c r="C7531" t="s">
        <v>837</v>
      </c>
      <c r="D7531" t="s">
        <v>1365</v>
      </c>
      <c r="E7531" t="s">
        <v>1772</v>
      </c>
      <c r="F7531" t="s">
        <v>1821</v>
      </c>
      <c r="G7531" t="s">
        <v>1870</v>
      </c>
      <c r="H7531" t="s">
        <v>2614</v>
      </c>
      <c r="I7531">
        <v>42</v>
      </c>
      <c r="J7531" t="s">
        <v>4136</v>
      </c>
    </row>
    <row r="7532" spans="1:10" x14ac:dyDescent="0.2">
      <c r="A7532" t="s">
        <v>23</v>
      </c>
      <c r="B7532" t="s">
        <v>38</v>
      </c>
      <c r="C7532" t="s">
        <v>837</v>
      </c>
      <c r="D7532" t="s">
        <v>1365</v>
      </c>
      <c r="E7532" t="s">
        <v>1772</v>
      </c>
      <c r="F7532" t="s">
        <v>1821</v>
      </c>
      <c r="G7532" t="s">
        <v>1871</v>
      </c>
      <c r="H7532" t="s">
        <v>6901</v>
      </c>
      <c r="I7532">
        <v>5</v>
      </c>
      <c r="J7532" t="s">
        <v>4135</v>
      </c>
    </row>
    <row r="7533" spans="1:10" x14ac:dyDescent="0.2">
      <c r="A7533" t="s">
        <v>23</v>
      </c>
      <c r="B7533" t="s">
        <v>38</v>
      </c>
      <c r="C7533" t="s">
        <v>837</v>
      </c>
      <c r="D7533" t="s">
        <v>1365</v>
      </c>
      <c r="E7533" t="s">
        <v>1772</v>
      </c>
      <c r="F7533" t="s">
        <v>1821</v>
      </c>
      <c r="G7533" t="s">
        <v>1870</v>
      </c>
      <c r="H7533" t="s">
        <v>5972</v>
      </c>
      <c r="I7533">
        <v>3</v>
      </c>
      <c r="J7533" t="s">
        <v>4135</v>
      </c>
    </row>
    <row r="7534" spans="1:10" x14ac:dyDescent="0.2">
      <c r="A7534" t="s">
        <v>23</v>
      </c>
      <c r="B7534" t="s">
        <v>32</v>
      </c>
      <c r="C7534" t="s">
        <v>824</v>
      </c>
      <c r="D7534" t="s">
        <v>1570</v>
      </c>
      <c r="E7534" t="s">
        <v>1770</v>
      </c>
      <c r="F7534" t="s">
        <v>1857</v>
      </c>
      <c r="G7534" t="s">
        <v>1870</v>
      </c>
      <c r="H7534" t="s">
        <v>2446</v>
      </c>
      <c r="I7534">
        <v>33</v>
      </c>
      <c r="J7534" t="s">
        <v>4136</v>
      </c>
    </row>
    <row r="7535" spans="1:10" x14ac:dyDescent="0.2">
      <c r="A7535" t="s">
        <v>23</v>
      </c>
      <c r="B7535" t="s">
        <v>32</v>
      </c>
      <c r="C7535" t="s">
        <v>824</v>
      </c>
      <c r="D7535" t="s">
        <v>1570</v>
      </c>
      <c r="E7535" t="s">
        <v>1770</v>
      </c>
      <c r="F7535" t="s">
        <v>1857</v>
      </c>
      <c r="G7535" t="s">
        <v>1870</v>
      </c>
      <c r="H7535" t="s">
        <v>7481</v>
      </c>
      <c r="I7535">
        <v>14</v>
      </c>
      <c r="J7535" t="s">
        <v>4135</v>
      </c>
    </row>
    <row r="7536" spans="1:10" x14ac:dyDescent="0.2">
      <c r="A7536" t="s">
        <v>23</v>
      </c>
      <c r="B7536" t="s">
        <v>32</v>
      </c>
      <c r="C7536" t="s">
        <v>824</v>
      </c>
      <c r="D7536" t="s">
        <v>1570</v>
      </c>
      <c r="E7536" t="s">
        <v>1770</v>
      </c>
      <c r="F7536" t="s">
        <v>1857</v>
      </c>
      <c r="G7536" t="s">
        <v>1870</v>
      </c>
      <c r="H7536" t="s">
        <v>7482</v>
      </c>
      <c r="I7536">
        <v>9</v>
      </c>
      <c r="J7536" t="s">
        <v>4135</v>
      </c>
    </row>
    <row r="7537" spans="1:10" x14ac:dyDescent="0.2">
      <c r="A7537" t="s">
        <v>23</v>
      </c>
      <c r="B7537" t="s">
        <v>32</v>
      </c>
      <c r="C7537" t="s">
        <v>824</v>
      </c>
      <c r="D7537" t="s">
        <v>1570</v>
      </c>
      <c r="E7537" t="s">
        <v>1770</v>
      </c>
      <c r="F7537" t="s">
        <v>1857</v>
      </c>
      <c r="G7537" t="s">
        <v>1870</v>
      </c>
      <c r="H7537" t="s">
        <v>7483</v>
      </c>
      <c r="I7537">
        <v>7</v>
      </c>
      <c r="J7537" t="s">
        <v>4135</v>
      </c>
    </row>
    <row r="7538" spans="1:10" x14ac:dyDescent="0.2">
      <c r="A7538" t="s">
        <v>23</v>
      </c>
      <c r="B7538" t="s">
        <v>32</v>
      </c>
      <c r="C7538" t="s">
        <v>824</v>
      </c>
      <c r="D7538" t="s">
        <v>1561</v>
      </c>
      <c r="E7538" t="s">
        <v>1771</v>
      </c>
      <c r="F7538" t="s">
        <v>1857</v>
      </c>
      <c r="G7538" t="s">
        <v>1870</v>
      </c>
      <c r="H7538" t="s">
        <v>2446</v>
      </c>
      <c r="I7538">
        <v>33</v>
      </c>
      <c r="J7538" t="s">
        <v>4136</v>
      </c>
    </row>
    <row r="7539" spans="1:10" x14ac:dyDescent="0.2">
      <c r="A7539" t="s">
        <v>23</v>
      </c>
      <c r="B7539" t="s">
        <v>32</v>
      </c>
      <c r="C7539" t="s">
        <v>824</v>
      </c>
      <c r="D7539" t="s">
        <v>1561</v>
      </c>
      <c r="E7539" t="s">
        <v>1771</v>
      </c>
      <c r="F7539" t="s">
        <v>1857</v>
      </c>
      <c r="G7539" t="s">
        <v>1870</v>
      </c>
      <c r="H7539" t="s">
        <v>7481</v>
      </c>
      <c r="I7539">
        <v>14</v>
      </c>
      <c r="J7539" t="s">
        <v>4135</v>
      </c>
    </row>
    <row r="7540" spans="1:10" x14ac:dyDescent="0.2">
      <c r="A7540" t="s">
        <v>23</v>
      </c>
      <c r="B7540" t="s">
        <v>32</v>
      </c>
      <c r="C7540" t="s">
        <v>824</v>
      </c>
      <c r="D7540" t="s">
        <v>1561</v>
      </c>
      <c r="E7540" t="s">
        <v>1771</v>
      </c>
      <c r="F7540" t="s">
        <v>1857</v>
      </c>
      <c r="G7540" t="s">
        <v>1870</v>
      </c>
      <c r="H7540" t="s">
        <v>7482</v>
      </c>
      <c r="I7540">
        <v>9</v>
      </c>
      <c r="J7540" t="s">
        <v>4135</v>
      </c>
    </row>
    <row r="7541" spans="1:10" x14ac:dyDescent="0.2">
      <c r="A7541" t="s">
        <v>23</v>
      </c>
      <c r="B7541" t="s">
        <v>32</v>
      </c>
      <c r="C7541" t="s">
        <v>824</v>
      </c>
      <c r="D7541" t="s">
        <v>1561</v>
      </c>
      <c r="E7541" t="s">
        <v>1771</v>
      </c>
      <c r="F7541" t="s">
        <v>1857</v>
      </c>
      <c r="G7541" t="s">
        <v>1870</v>
      </c>
      <c r="H7541" t="s">
        <v>7483</v>
      </c>
      <c r="I7541">
        <v>7</v>
      </c>
      <c r="J7541" t="s">
        <v>4135</v>
      </c>
    </row>
    <row r="7542" spans="1:10" x14ac:dyDescent="0.2">
      <c r="A7542" t="s">
        <v>23</v>
      </c>
      <c r="B7542" t="s">
        <v>53</v>
      </c>
      <c r="C7542" t="s">
        <v>468</v>
      </c>
      <c r="D7542" t="s">
        <v>1365</v>
      </c>
      <c r="E7542" t="s">
        <v>1770</v>
      </c>
      <c r="F7542" t="s">
        <v>1831</v>
      </c>
      <c r="G7542" t="s">
        <v>1870</v>
      </c>
      <c r="H7542" t="s">
        <v>2270</v>
      </c>
      <c r="I7542">
        <v>32</v>
      </c>
      <c r="J7542" t="s">
        <v>4136</v>
      </c>
    </row>
    <row r="7543" spans="1:10" x14ac:dyDescent="0.2">
      <c r="A7543" t="s">
        <v>23</v>
      </c>
      <c r="B7543" t="s">
        <v>53</v>
      </c>
      <c r="C7543" t="s">
        <v>468</v>
      </c>
      <c r="D7543" t="s">
        <v>1365</v>
      </c>
      <c r="E7543" t="s">
        <v>1770</v>
      </c>
      <c r="F7543" t="s">
        <v>1831</v>
      </c>
      <c r="G7543" t="s">
        <v>1870</v>
      </c>
      <c r="H7543" t="s">
        <v>7484</v>
      </c>
      <c r="I7543">
        <v>57</v>
      </c>
      <c r="J7543" t="s">
        <v>4135</v>
      </c>
    </row>
    <row r="7544" spans="1:10" x14ac:dyDescent="0.2">
      <c r="A7544" t="s">
        <v>23</v>
      </c>
      <c r="B7544" t="s">
        <v>53</v>
      </c>
      <c r="C7544" t="s">
        <v>468</v>
      </c>
      <c r="D7544" t="s">
        <v>1365</v>
      </c>
      <c r="E7544" t="s">
        <v>1770</v>
      </c>
      <c r="F7544" t="s">
        <v>1831</v>
      </c>
      <c r="G7544" t="s">
        <v>1870</v>
      </c>
      <c r="H7544" t="s">
        <v>7485</v>
      </c>
      <c r="I7544">
        <v>30</v>
      </c>
      <c r="J7544" t="s">
        <v>4135</v>
      </c>
    </row>
    <row r="7545" spans="1:10" x14ac:dyDescent="0.2">
      <c r="A7545" t="s">
        <v>23</v>
      </c>
      <c r="B7545" t="s">
        <v>53</v>
      </c>
      <c r="C7545" t="s">
        <v>468</v>
      </c>
      <c r="D7545" t="s">
        <v>1365</v>
      </c>
      <c r="E7545" t="s">
        <v>1770</v>
      </c>
      <c r="F7545" t="s">
        <v>1831</v>
      </c>
      <c r="G7545" t="s">
        <v>1871</v>
      </c>
      <c r="H7545" t="s">
        <v>7486</v>
      </c>
      <c r="I7545">
        <v>33</v>
      </c>
      <c r="J7545" t="s">
        <v>4135</v>
      </c>
    </row>
    <row r="7546" spans="1:10" x14ac:dyDescent="0.2">
      <c r="A7546" t="s">
        <v>23</v>
      </c>
      <c r="B7546" t="s">
        <v>53</v>
      </c>
      <c r="C7546" t="s">
        <v>468</v>
      </c>
      <c r="D7546" t="s">
        <v>1365</v>
      </c>
      <c r="E7546" t="s">
        <v>1770</v>
      </c>
      <c r="F7546" t="s">
        <v>1831</v>
      </c>
      <c r="G7546" t="s">
        <v>1871</v>
      </c>
      <c r="H7546" t="s">
        <v>7487</v>
      </c>
      <c r="I7546">
        <v>5</v>
      </c>
      <c r="J7546" t="s">
        <v>4135</v>
      </c>
    </row>
    <row r="7547" spans="1:10" x14ac:dyDescent="0.2">
      <c r="A7547" t="s">
        <v>23</v>
      </c>
      <c r="B7547" t="s">
        <v>34</v>
      </c>
      <c r="C7547" t="s">
        <v>67</v>
      </c>
      <c r="D7547" t="s">
        <v>1284</v>
      </c>
      <c r="E7547" t="s">
        <v>1770</v>
      </c>
      <c r="F7547" t="s">
        <v>1782</v>
      </c>
      <c r="G7547" t="s">
        <v>1870</v>
      </c>
      <c r="H7547" t="s">
        <v>1876</v>
      </c>
      <c r="I7547">
        <v>35</v>
      </c>
      <c r="J7547" t="s">
        <v>4136</v>
      </c>
    </row>
    <row r="7548" spans="1:10" x14ac:dyDescent="0.2">
      <c r="A7548" t="s">
        <v>23</v>
      </c>
      <c r="B7548" t="s">
        <v>34</v>
      </c>
      <c r="C7548" t="s">
        <v>67</v>
      </c>
      <c r="D7548" t="s">
        <v>1284</v>
      </c>
      <c r="E7548" t="s">
        <v>1770</v>
      </c>
      <c r="F7548" t="s">
        <v>1782</v>
      </c>
      <c r="G7548" t="s">
        <v>1870</v>
      </c>
      <c r="H7548" t="s">
        <v>7488</v>
      </c>
      <c r="I7548">
        <v>13</v>
      </c>
      <c r="J7548" t="s">
        <v>4135</v>
      </c>
    </row>
    <row r="7549" spans="1:10" x14ac:dyDescent="0.2">
      <c r="A7549" t="s">
        <v>23</v>
      </c>
      <c r="B7549" t="s">
        <v>34</v>
      </c>
      <c r="C7549" t="s">
        <v>67</v>
      </c>
      <c r="D7549" t="s">
        <v>1284</v>
      </c>
      <c r="E7549" t="s">
        <v>1770</v>
      </c>
      <c r="F7549" t="s">
        <v>1782</v>
      </c>
      <c r="G7549" t="s">
        <v>1870</v>
      </c>
      <c r="H7549" t="s">
        <v>7489</v>
      </c>
      <c r="I7549">
        <v>6</v>
      </c>
      <c r="J7549" t="s">
        <v>4135</v>
      </c>
    </row>
    <row r="7550" spans="1:10" x14ac:dyDescent="0.2">
      <c r="A7550" t="s">
        <v>23</v>
      </c>
      <c r="B7550" t="s">
        <v>34</v>
      </c>
      <c r="C7550" t="s">
        <v>67</v>
      </c>
      <c r="D7550" t="s">
        <v>1284</v>
      </c>
      <c r="E7550" t="s">
        <v>1770</v>
      </c>
      <c r="F7550" t="s">
        <v>1782</v>
      </c>
      <c r="G7550" t="s">
        <v>1871</v>
      </c>
      <c r="H7550" t="s">
        <v>7490</v>
      </c>
      <c r="I7550">
        <v>4</v>
      </c>
      <c r="J7550" t="s">
        <v>4135</v>
      </c>
    </row>
    <row r="7551" spans="1:10" x14ac:dyDescent="0.2">
      <c r="A7551" t="s">
        <v>23</v>
      </c>
      <c r="B7551" t="s">
        <v>34</v>
      </c>
      <c r="C7551" t="s">
        <v>67</v>
      </c>
      <c r="D7551" t="s">
        <v>1284</v>
      </c>
      <c r="E7551" t="s">
        <v>1770</v>
      </c>
      <c r="F7551" t="s">
        <v>1782</v>
      </c>
      <c r="G7551" t="s">
        <v>1871</v>
      </c>
      <c r="H7551" t="s">
        <v>6917</v>
      </c>
      <c r="I7551">
        <v>14</v>
      </c>
      <c r="J7551" t="s">
        <v>4135</v>
      </c>
    </row>
    <row r="7552" spans="1:10" x14ac:dyDescent="0.2">
      <c r="A7552" t="s">
        <v>23</v>
      </c>
      <c r="B7552" t="s">
        <v>34</v>
      </c>
      <c r="C7552" t="s">
        <v>67</v>
      </c>
      <c r="D7552" t="s">
        <v>1285</v>
      </c>
      <c r="E7552" t="s">
        <v>1771</v>
      </c>
      <c r="F7552" t="s">
        <v>1782</v>
      </c>
      <c r="G7552" t="s">
        <v>1870</v>
      </c>
      <c r="H7552" t="s">
        <v>1876</v>
      </c>
      <c r="I7552">
        <v>35</v>
      </c>
      <c r="J7552" t="s">
        <v>4136</v>
      </c>
    </row>
    <row r="7553" spans="1:10" x14ac:dyDescent="0.2">
      <c r="A7553" t="s">
        <v>23</v>
      </c>
      <c r="B7553" t="s">
        <v>34</v>
      </c>
      <c r="C7553" t="s">
        <v>67</v>
      </c>
      <c r="D7553" t="s">
        <v>1285</v>
      </c>
      <c r="E7553" t="s">
        <v>1771</v>
      </c>
      <c r="F7553" t="s">
        <v>1782</v>
      </c>
      <c r="G7553" t="s">
        <v>1870</v>
      </c>
      <c r="H7553" t="s">
        <v>7489</v>
      </c>
      <c r="I7553">
        <v>6</v>
      </c>
      <c r="J7553" t="s">
        <v>4135</v>
      </c>
    </row>
    <row r="7554" spans="1:10" x14ac:dyDescent="0.2">
      <c r="A7554" t="s">
        <v>23</v>
      </c>
      <c r="B7554" t="s">
        <v>34</v>
      </c>
      <c r="C7554" t="s">
        <v>67</v>
      </c>
      <c r="D7554" t="s">
        <v>1285</v>
      </c>
      <c r="E7554" t="s">
        <v>1771</v>
      </c>
      <c r="F7554" t="s">
        <v>1782</v>
      </c>
      <c r="G7554" t="s">
        <v>1871</v>
      </c>
      <c r="H7554" t="s">
        <v>7490</v>
      </c>
      <c r="I7554">
        <v>4</v>
      </c>
      <c r="J7554" t="s">
        <v>4135</v>
      </c>
    </row>
    <row r="7555" spans="1:10" x14ac:dyDescent="0.2">
      <c r="A7555" t="s">
        <v>23</v>
      </c>
      <c r="B7555" t="s">
        <v>34</v>
      </c>
      <c r="C7555" t="s">
        <v>67</v>
      </c>
      <c r="D7555" t="s">
        <v>1285</v>
      </c>
      <c r="E7555" t="s">
        <v>1771</v>
      </c>
      <c r="F7555" t="s">
        <v>1782</v>
      </c>
      <c r="G7555" t="s">
        <v>1871</v>
      </c>
      <c r="H7555" t="s">
        <v>6917</v>
      </c>
      <c r="I7555">
        <v>14</v>
      </c>
      <c r="J7555" t="s">
        <v>4135</v>
      </c>
    </row>
    <row r="7556" spans="1:10" x14ac:dyDescent="0.2">
      <c r="A7556" t="s">
        <v>23</v>
      </c>
      <c r="B7556" t="s">
        <v>34</v>
      </c>
      <c r="C7556" t="s">
        <v>67</v>
      </c>
      <c r="D7556" t="s">
        <v>1285</v>
      </c>
      <c r="E7556" t="s">
        <v>1771</v>
      </c>
      <c r="F7556" t="s">
        <v>1782</v>
      </c>
      <c r="G7556" t="s">
        <v>1870</v>
      </c>
      <c r="H7556" t="s">
        <v>7488</v>
      </c>
      <c r="I7556">
        <v>13</v>
      </c>
      <c r="J7556" t="s">
        <v>4135</v>
      </c>
    </row>
    <row r="7557" spans="1:10" x14ac:dyDescent="0.2">
      <c r="A7557" t="s">
        <v>23</v>
      </c>
      <c r="B7557" t="s">
        <v>32</v>
      </c>
      <c r="C7557" t="s">
        <v>830</v>
      </c>
      <c r="D7557" t="s">
        <v>1544</v>
      </c>
      <c r="E7557" t="s">
        <v>1770</v>
      </c>
      <c r="F7557" t="s">
        <v>1796</v>
      </c>
      <c r="G7557" t="s">
        <v>1870</v>
      </c>
      <c r="H7557" t="s">
        <v>2608</v>
      </c>
      <c r="I7557">
        <v>29</v>
      </c>
      <c r="J7557" t="s">
        <v>4136</v>
      </c>
    </row>
    <row r="7558" spans="1:10" x14ac:dyDescent="0.2">
      <c r="A7558" t="s">
        <v>23</v>
      </c>
      <c r="B7558" t="s">
        <v>32</v>
      </c>
      <c r="C7558" t="s">
        <v>830</v>
      </c>
      <c r="D7558" t="s">
        <v>1544</v>
      </c>
      <c r="E7558" t="s">
        <v>1770</v>
      </c>
      <c r="F7558" t="s">
        <v>1796</v>
      </c>
      <c r="G7558" t="s">
        <v>1871</v>
      </c>
      <c r="H7558" t="s">
        <v>7491</v>
      </c>
      <c r="I7558">
        <v>6</v>
      </c>
      <c r="J7558" t="s">
        <v>4135</v>
      </c>
    </row>
    <row r="7559" spans="1:10" x14ac:dyDescent="0.2">
      <c r="A7559" t="s">
        <v>23</v>
      </c>
      <c r="B7559" t="s">
        <v>32</v>
      </c>
      <c r="C7559" t="s">
        <v>830</v>
      </c>
      <c r="D7559" t="s">
        <v>1550</v>
      </c>
      <c r="E7559" t="s">
        <v>1771</v>
      </c>
      <c r="F7559" t="s">
        <v>1796</v>
      </c>
      <c r="G7559" t="s">
        <v>1870</v>
      </c>
      <c r="H7559" t="s">
        <v>2608</v>
      </c>
      <c r="I7559">
        <v>29</v>
      </c>
      <c r="J7559" t="s">
        <v>4136</v>
      </c>
    </row>
    <row r="7560" spans="1:10" x14ac:dyDescent="0.2">
      <c r="A7560" t="s">
        <v>23</v>
      </c>
      <c r="B7560" t="s">
        <v>32</v>
      </c>
      <c r="C7560" t="s">
        <v>830</v>
      </c>
      <c r="D7560" t="s">
        <v>1550</v>
      </c>
      <c r="E7560" t="s">
        <v>1771</v>
      </c>
      <c r="F7560" t="s">
        <v>1796</v>
      </c>
      <c r="G7560" t="s">
        <v>1871</v>
      </c>
      <c r="H7560" t="s">
        <v>7491</v>
      </c>
      <c r="I7560">
        <v>6</v>
      </c>
      <c r="J7560" t="s">
        <v>4135</v>
      </c>
    </row>
    <row r="7561" spans="1:10" x14ac:dyDescent="0.2">
      <c r="A7561" t="s">
        <v>23</v>
      </c>
      <c r="B7561" t="s">
        <v>37</v>
      </c>
      <c r="C7561" t="s">
        <v>323</v>
      </c>
      <c r="D7561" t="s">
        <v>1462</v>
      </c>
      <c r="E7561" t="s">
        <v>1770</v>
      </c>
      <c r="F7561" t="s">
        <v>1787</v>
      </c>
      <c r="G7561" t="s">
        <v>1870</v>
      </c>
      <c r="H7561" t="s">
        <v>2130</v>
      </c>
      <c r="I7561">
        <v>39</v>
      </c>
      <c r="J7561" t="s">
        <v>4136</v>
      </c>
    </row>
    <row r="7562" spans="1:10" x14ac:dyDescent="0.2">
      <c r="A7562" t="s">
        <v>23</v>
      </c>
      <c r="B7562" t="s">
        <v>37</v>
      </c>
      <c r="C7562" t="s">
        <v>323</v>
      </c>
      <c r="D7562" t="s">
        <v>1462</v>
      </c>
      <c r="E7562" t="s">
        <v>1770</v>
      </c>
      <c r="F7562" t="s">
        <v>1787</v>
      </c>
      <c r="G7562" t="s">
        <v>1871</v>
      </c>
      <c r="H7562" t="s">
        <v>5825</v>
      </c>
      <c r="I7562">
        <v>18</v>
      </c>
      <c r="J7562" t="s">
        <v>4135</v>
      </c>
    </row>
    <row r="7563" spans="1:10" x14ac:dyDescent="0.2">
      <c r="A7563" t="s">
        <v>23</v>
      </c>
      <c r="B7563" t="s">
        <v>37</v>
      </c>
      <c r="C7563" t="s">
        <v>323</v>
      </c>
      <c r="D7563" t="s">
        <v>1462</v>
      </c>
      <c r="E7563" t="s">
        <v>1770</v>
      </c>
      <c r="F7563" t="s">
        <v>1787</v>
      </c>
      <c r="G7563" t="s">
        <v>1870</v>
      </c>
      <c r="H7563" t="s">
        <v>5704</v>
      </c>
      <c r="I7563">
        <v>9</v>
      </c>
      <c r="J7563" t="s">
        <v>4135</v>
      </c>
    </row>
    <row r="7564" spans="1:10" x14ac:dyDescent="0.2">
      <c r="A7564" t="s">
        <v>23</v>
      </c>
      <c r="B7564" t="s">
        <v>37</v>
      </c>
      <c r="C7564" t="s">
        <v>323</v>
      </c>
      <c r="D7564" t="s">
        <v>1462</v>
      </c>
      <c r="E7564" t="s">
        <v>1770</v>
      </c>
      <c r="F7564" t="s">
        <v>1787</v>
      </c>
      <c r="G7564" t="s">
        <v>1870</v>
      </c>
      <c r="H7564" t="s">
        <v>7492</v>
      </c>
      <c r="I7564">
        <v>2</v>
      </c>
      <c r="J7564" t="s">
        <v>4135</v>
      </c>
    </row>
    <row r="7565" spans="1:10" x14ac:dyDescent="0.2">
      <c r="A7565" t="s">
        <v>23</v>
      </c>
      <c r="B7565" t="s">
        <v>37</v>
      </c>
      <c r="C7565" t="s">
        <v>323</v>
      </c>
      <c r="D7565" t="s">
        <v>1463</v>
      </c>
      <c r="E7565" t="s">
        <v>1771</v>
      </c>
      <c r="F7565" t="s">
        <v>1787</v>
      </c>
      <c r="G7565" t="s">
        <v>1870</v>
      </c>
      <c r="H7565" t="s">
        <v>2130</v>
      </c>
      <c r="I7565">
        <v>39</v>
      </c>
      <c r="J7565" t="s">
        <v>4136</v>
      </c>
    </row>
    <row r="7566" spans="1:10" x14ac:dyDescent="0.2">
      <c r="A7566" t="s">
        <v>23</v>
      </c>
      <c r="B7566" t="s">
        <v>37</v>
      </c>
      <c r="C7566" t="s">
        <v>323</v>
      </c>
      <c r="D7566" t="s">
        <v>1463</v>
      </c>
      <c r="E7566" t="s">
        <v>1771</v>
      </c>
      <c r="F7566" t="s">
        <v>1787</v>
      </c>
      <c r="G7566" t="s">
        <v>1871</v>
      </c>
      <c r="H7566" t="s">
        <v>5825</v>
      </c>
      <c r="I7566">
        <v>18</v>
      </c>
      <c r="J7566" t="s">
        <v>4135</v>
      </c>
    </row>
    <row r="7567" spans="1:10" x14ac:dyDescent="0.2">
      <c r="A7567" t="s">
        <v>23</v>
      </c>
      <c r="B7567" t="s">
        <v>37</v>
      </c>
      <c r="C7567" t="s">
        <v>323</v>
      </c>
      <c r="D7567" t="s">
        <v>1463</v>
      </c>
      <c r="E7567" t="s">
        <v>1771</v>
      </c>
      <c r="F7567" t="s">
        <v>1787</v>
      </c>
      <c r="G7567" t="s">
        <v>1870</v>
      </c>
      <c r="H7567" t="s">
        <v>5704</v>
      </c>
      <c r="I7567">
        <v>9</v>
      </c>
      <c r="J7567" t="s">
        <v>4135</v>
      </c>
    </row>
    <row r="7568" spans="1:10" x14ac:dyDescent="0.2">
      <c r="A7568" t="s">
        <v>23</v>
      </c>
      <c r="B7568" t="s">
        <v>37</v>
      </c>
      <c r="C7568" t="s">
        <v>323</v>
      </c>
      <c r="D7568" t="s">
        <v>1463</v>
      </c>
      <c r="E7568" t="s">
        <v>1771</v>
      </c>
      <c r="F7568" t="s">
        <v>1787</v>
      </c>
      <c r="G7568" t="s">
        <v>1871</v>
      </c>
      <c r="H7568" t="s">
        <v>7492</v>
      </c>
      <c r="I7568">
        <v>2</v>
      </c>
      <c r="J7568" t="s">
        <v>4135</v>
      </c>
    </row>
    <row r="7569" spans="1:10" x14ac:dyDescent="0.2">
      <c r="A7569" t="s">
        <v>23</v>
      </c>
      <c r="B7569" t="s">
        <v>32</v>
      </c>
      <c r="C7569" t="s">
        <v>819</v>
      </c>
      <c r="D7569" t="s">
        <v>1628</v>
      </c>
      <c r="E7569" t="s">
        <v>1770</v>
      </c>
      <c r="F7569" t="s">
        <v>1793</v>
      </c>
      <c r="G7569" t="s">
        <v>1870</v>
      </c>
      <c r="H7569" t="s">
        <v>2599</v>
      </c>
      <c r="I7569">
        <v>25</v>
      </c>
      <c r="J7569" t="s">
        <v>4136</v>
      </c>
    </row>
    <row r="7570" spans="1:10" x14ac:dyDescent="0.2">
      <c r="A7570" t="s">
        <v>23</v>
      </c>
      <c r="B7570" t="s">
        <v>32</v>
      </c>
      <c r="C7570" t="s">
        <v>819</v>
      </c>
      <c r="D7570" t="s">
        <v>1628</v>
      </c>
      <c r="E7570" t="s">
        <v>1770</v>
      </c>
      <c r="F7570" t="s">
        <v>1793</v>
      </c>
      <c r="G7570" t="s">
        <v>1870</v>
      </c>
      <c r="H7570" t="s">
        <v>7493</v>
      </c>
      <c r="I7570">
        <v>10</v>
      </c>
      <c r="J7570" t="s">
        <v>4135</v>
      </c>
    </row>
    <row r="7571" spans="1:10" x14ac:dyDescent="0.2">
      <c r="A7571" t="s">
        <v>23</v>
      </c>
      <c r="B7571" t="s">
        <v>32</v>
      </c>
      <c r="C7571" t="s">
        <v>819</v>
      </c>
      <c r="D7571" t="s">
        <v>1628</v>
      </c>
      <c r="E7571" t="s">
        <v>1770</v>
      </c>
      <c r="F7571" t="s">
        <v>1793</v>
      </c>
      <c r="G7571" t="s">
        <v>1871</v>
      </c>
      <c r="H7571" t="s">
        <v>6435</v>
      </c>
      <c r="I7571">
        <v>6</v>
      </c>
      <c r="J7571" t="s">
        <v>4135</v>
      </c>
    </row>
    <row r="7572" spans="1:10" x14ac:dyDescent="0.2">
      <c r="A7572" t="s">
        <v>23</v>
      </c>
      <c r="B7572" t="s">
        <v>32</v>
      </c>
      <c r="C7572" t="s">
        <v>819</v>
      </c>
      <c r="D7572" t="s">
        <v>1563</v>
      </c>
      <c r="E7572" t="s">
        <v>1771</v>
      </c>
      <c r="F7572" t="s">
        <v>1793</v>
      </c>
      <c r="G7572" t="s">
        <v>1870</v>
      </c>
      <c r="H7572" t="s">
        <v>2599</v>
      </c>
      <c r="I7572">
        <v>25</v>
      </c>
      <c r="J7572" t="s">
        <v>4136</v>
      </c>
    </row>
    <row r="7573" spans="1:10" x14ac:dyDescent="0.2">
      <c r="A7573" t="s">
        <v>23</v>
      </c>
      <c r="B7573" t="s">
        <v>32</v>
      </c>
      <c r="C7573" t="s">
        <v>819</v>
      </c>
      <c r="D7573" t="s">
        <v>1563</v>
      </c>
      <c r="E7573" t="s">
        <v>1771</v>
      </c>
      <c r="F7573" t="s">
        <v>1793</v>
      </c>
      <c r="G7573" t="s">
        <v>1870</v>
      </c>
      <c r="H7573" t="s">
        <v>7493</v>
      </c>
      <c r="I7573">
        <v>10</v>
      </c>
      <c r="J7573" t="s">
        <v>4135</v>
      </c>
    </row>
    <row r="7574" spans="1:10" x14ac:dyDescent="0.2">
      <c r="A7574" t="s">
        <v>23</v>
      </c>
      <c r="B7574" t="s">
        <v>32</v>
      </c>
      <c r="C7574" t="s">
        <v>819</v>
      </c>
      <c r="D7574" t="s">
        <v>1563</v>
      </c>
      <c r="E7574" t="s">
        <v>1771</v>
      </c>
      <c r="F7574" t="s">
        <v>1793</v>
      </c>
      <c r="G7574" t="s">
        <v>1871</v>
      </c>
      <c r="H7574" t="s">
        <v>6435</v>
      </c>
      <c r="I7574">
        <v>6</v>
      </c>
      <c r="J7574" t="s">
        <v>4135</v>
      </c>
    </row>
    <row r="7575" spans="1:10" x14ac:dyDescent="0.2">
      <c r="A7575" t="s">
        <v>23</v>
      </c>
      <c r="B7575" t="s">
        <v>32</v>
      </c>
      <c r="C7575" t="s">
        <v>819</v>
      </c>
      <c r="D7575" t="s">
        <v>1544</v>
      </c>
      <c r="E7575" t="s">
        <v>1772</v>
      </c>
      <c r="F7575" t="s">
        <v>1793</v>
      </c>
      <c r="G7575" t="s">
        <v>1870</v>
      </c>
      <c r="H7575" t="s">
        <v>2599</v>
      </c>
      <c r="I7575">
        <v>25</v>
      </c>
      <c r="J7575" t="s">
        <v>4136</v>
      </c>
    </row>
    <row r="7576" spans="1:10" x14ac:dyDescent="0.2">
      <c r="A7576" t="s">
        <v>23</v>
      </c>
      <c r="B7576" t="s">
        <v>32</v>
      </c>
      <c r="C7576" t="s">
        <v>819</v>
      </c>
      <c r="D7576" t="s">
        <v>1544</v>
      </c>
      <c r="E7576" t="s">
        <v>1772</v>
      </c>
      <c r="F7576" t="s">
        <v>1793</v>
      </c>
      <c r="G7576" t="s">
        <v>1870</v>
      </c>
      <c r="H7576" t="s">
        <v>7493</v>
      </c>
      <c r="I7576">
        <v>10</v>
      </c>
      <c r="J7576" t="s">
        <v>4135</v>
      </c>
    </row>
    <row r="7577" spans="1:10" x14ac:dyDescent="0.2">
      <c r="A7577" t="s">
        <v>23</v>
      </c>
      <c r="B7577" t="s">
        <v>32</v>
      </c>
      <c r="C7577" t="s">
        <v>819</v>
      </c>
      <c r="D7577" t="s">
        <v>1544</v>
      </c>
      <c r="E7577" t="s">
        <v>1772</v>
      </c>
      <c r="F7577" t="s">
        <v>1793</v>
      </c>
      <c r="G7577" t="s">
        <v>1871</v>
      </c>
      <c r="H7577" t="s">
        <v>6435</v>
      </c>
      <c r="I7577">
        <v>6</v>
      </c>
      <c r="J7577" t="s">
        <v>4135</v>
      </c>
    </row>
    <row r="7578" spans="1:10" x14ac:dyDescent="0.2">
      <c r="A7578" t="s">
        <v>23</v>
      </c>
      <c r="B7578" t="s">
        <v>36</v>
      </c>
      <c r="C7578" t="s">
        <v>819</v>
      </c>
      <c r="D7578" t="s">
        <v>1296</v>
      </c>
      <c r="E7578" t="s">
        <v>1773</v>
      </c>
      <c r="F7578" t="s">
        <v>1793</v>
      </c>
      <c r="G7578" t="s">
        <v>1870</v>
      </c>
      <c r="H7578" t="s">
        <v>2599</v>
      </c>
      <c r="I7578">
        <v>25</v>
      </c>
      <c r="J7578" t="s">
        <v>4136</v>
      </c>
    </row>
    <row r="7579" spans="1:10" x14ac:dyDescent="0.2">
      <c r="A7579" t="s">
        <v>23</v>
      </c>
      <c r="B7579" t="s">
        <v>36</v>
      </c>
      <c r="C7579" t="s">
        <v>819</v>
      </c>
      <c r="D7579" t="s">
        <v>1296</v>
      </c>
      <c r="E7579" t="s">
        <v>1773</v>
      </c>
      <c r="F7579" t="s">
        <v>1793</v>
      </c>
      <c r="G7579" t="s">
        <v>1870</v>
      </c>
      <c r="H7579" t="s">
        <v>7493</v>
      </c>
      <c r="I7579">
        <v>10</v>
      </c>
      <c r="J7579" t="s">
        <v>4135</v>
      </c>
    </row>
    <row r="7580" spans="1:10" x14ac:dyDescent="0.2">
      <c r="A7580" t="s">
        <v>23</v>
      </c>
      <c r="B7580" t="s">
        <v>36</v>
      </c>
      <c r="C7580" t="s">
        <v>819</v>
      </c>
      <c r="D7580" t="s">
        <v>1296</v>
      </c>
      <c r="E7580" t="s">
        <v>1773</v>
      </c>
      <c r="F7580" t="s">
        <v>1793</v>
      </c>
      <c r="G7580" t="s">
        <v>1871</v>
      </c>
      <c r="H7580" t="s">
        <v>6435</v>
      </c>
      <c r="I7580">
        <v>6</v>
      </c>
      <c r="J7580" t="s">
        <v>4135</v>
      </c>
    </row>
    <row r="7581" spans="1:10" x14ac:dyDescent="0.2">
      <c r="A7581" t="s">
        <v>23</v>
      </c>
      <c r="B7581" t="s">
        <v>36</v>
      </c>
      <c r="C7581" t="s">
        <v>819</v>
      </c>
      <c r="D7581" t="s">
        <v>1296</v>
      </c>
      <c r="E7581" t="s">
        <v>1773</v>
      </c>
      <c r="F7581" t="s">
        <v>1793</v>
      </c>
      <c r="G7581" t="s">
        <v>1870</v>
      </c>
      <c r="H7581" t="s">
        <v>7182</v>
      </c>
      <c r="I7581">
        <v>2</v>
      </c>
      <c r="J7581" t="s">
        <v>4135</v>
      </c>
    </row>
    <row r="7582" spans="1:10" x14ac:dyDescent="0.2">
      <c r="A7582" t="s">
        <v>23</v>
      </c>
      <c r="B7582" t="s">
        <v>38</v>
      </c>
      <c r="C7582" t="s">
        <v>584</v>
      </c>
      <c r="D7582" t="s">
        <v>1328</v>
      </c>
      <c r="E7582" t="s">
        <v>1770</v>
      </c>
      <c r="F7582" t="s">
        <v>1819</v>
      </c>
      <c r="G7582" t="s">
        <v>1870</v>
      </c>
      <c r="H7582" t="s">
        <v>2381</v>
      </c>
      <c r="I7582">
        <v>30</v>
      </c>
      <c r="J7582" t="s">
        <v>4136</v>
      </c>
    </row>
    <row r="7583" spans="1:10" x14ac:dyDescent="0.2">
      <c r="A7583" t="s">
        <v>23</v>
      </c>
      <c r="B7583" t="s">
        <v>38</v>
      </c>
      <c r="C7583" t="s">
        <v>584</v>
      </c>
      <c r="D7583" t="s">
        <v>1328</v>
      </c>
      <c r="E7583" t="s">
        <v>1770</v>
      </c>
      <c r="F7583" t="s">
        <v>1819</v>
      </c>
      <c r="G7583" t="s">
        <v>1871</v>
      </c>
      <c r="H7583" t="s">
        <v>6878</v>
      </c>
      <c r="I7583">
        <v>10</v>
      </c>
      <c r="J7583" t="s">
        <v>4135</v>
      </c>
    </row>
    <row r="7584" spans="1:10" x14ac:dyDescent="0.2">
      <c r="A7584" t="s">
        <v>23</v>
      </c>
      <c r="B7584" t="s">
        <v>38</v>
      </c>
      <c r="C7584" t="s">
        <v>584</v>
      </c>
      <c r="D7584" t="s">
        <v>1328</v>
      </c>
      <c r="E7584" t="s">
        <v>1770</v>
      </c>
      <c r="F7584" t="s">
        <v>1819</v>
      </c>
      <c r="G7584" t="s">
        <v>1870</v>
      </c>
      <c r="H7584" t="s">
        <v>7494</v>
      </c>
      <c r="I7584">
        <v>7</v>
      </c>
      <c r="J7584" t="s">
        <v>4135</v>
      </c>
    </row>
    <row r="7585" spans="1:10" x14ac:dyDescent="0.2">
      <c r="A7585" t="s">
        <v>23</v>
      </c>
      <c r="B7585" t="s">
        <v>38</v>
      </c>
      <c r="C7585" t="s">
        <v>584</v>
      </c>
      <c r="D7585" t="s">
        <v>1328</v>
      </c>
      <c r="E7585" t="s">
        <v>1770</v>
      </c>
      <c r="F7585" t="s">
        <v>1819</v>
      </c>
      <c r="G7585" t="s">
        <v>1870</v>
      </c>
      <c r="H7585" t="s">
        <v>7495</v>
      </c>
      <c r="I7585">
        <v>3</v>
      </c>
      <c r="J7585" t="s">
        <v>4135</v>
      </c>
    </row>
    <row r="7586" spans="1:10" x14ac:dyDescent="0.2">
      <c r="A7586" t="s">
        <v>23</v>
      </c>
      <c r="B7586" t="s">
        <v>38</v>
      </c>
      <c r="C7586" t="s">
        <v>584</v>
      </c>
      <c r="D7586" t="s">
        <v>1328</v>
      </c>
      <c r="E7586" t="s">
        <v>1770</v>
      </c>
      <c r="F7586" t="s">
        <v>1819</v>
      </c>
      <c r="G7586" t="s">
        <v>1871</v>
      </c>
      <c r="H7586" t="s">
        <v>7496</v>
      </c>
      <c r="I7586">
        <v>26</v>
      </c>
      <c r="J7586" t="s">
        <v>4135</v>
      </c>
    </row>
    <row r="7587" spans="1:10" x14ac:dyDescent="0.2">
      <c r="A7587" t="s">
        <v>23</v>
      </c>
      <c r="B7587" t="s">
        <v>38</v>
      </c>
      <c r="C7587" t="s">
        <v>584</v>
      </c>
      <c r="D7587" t="s">
        <v>1328</v>
      </c>
      <c r="E7587" t="s">
        <v>1770</v>
      </c>
      <c r="F7587" t="s">
        <v>1819</v>
      </c>
      <c r="G7587" t="s">
        <v>1871</v>
      </c>
      <c r="H7587" t="s">
        <v>7497</v>
      </c>
      <c r="I7587">
        <v>12</v>
      </c>
      <c r="J7587" t="s">
        <v>4135</v>
      </c>
    </row>
    <row r="7588" spans="1:10" x14ac:dyDescent="0.2">
      <c r="A7588" t="s">
        <v>23</v>
      </c>
      <c r="B7588" t="s">
        <v>38</v>
      </c>
      <c r="C7588" t="s">
        <v>584</v>
      </c>
      <c r="D7588" t="s">
        <v>1285</v>
      </c>
      <c r="E7588" t="s">
        <v>1771</v>
      </c>
      <c r="F7588" t="s">
        <v>1819</v>
      </c>
      <c r="G7588" t="s">
        <v>1870</v>
      </c>
      <c r="H7588" t="s">
        <v>2381</v>
      </c>
      <c r="I7588">
        <v>30</v>
      </c>
      <c r="J7588" t="s">
        <v>4136</v>
      </c>
    </row>
    <row r="7589" spans="1:10" x14ac:dyDescent="0.2">
      <c r="A7589" t="s">
        <v>23</v>
      </c>
      <c r="B7589" t="s">
        <v>38</v>
      </c>
      <c r="C7589" t="s">
        <v>584</v>
      </c>
      <c r="D7589" t="s">
        <v>1285</v>
      </c>
      <c r="E7589" t="s">
        <v>1771</v>
      </c>
      <c r="F7589" t="s">
        <v>1819</v>
      </c>
      <c r="G7589" t="s">
        <v>1871</v>
      </c>
      <c r="H7589" t="s">
        <v>7497</v>
      </c>
      <c r="I7589">
        <v>12</v>
      </c>
      <c r="J7589" t="s">
        <v>4135</v>
      </c>
    </row>
    <row r="7590" spans="1:10" x14ac:dyDescent="0.2">
      <c r="A7590" t="s">
        <v>23</v>
      </c>
      <c r="B7590" t="s">
        <v>38</v>
      </c>
      <c r="C7590" t="s">
        <v>584</v>
      </c>
      <c r="D7590" t="s">
        <v>1285</v>
      </c>
      <c r="E7590" t="s">
        <v>1771</v>
      </c>
      <c r="F7590" t="s">
        <v>1819</v>
      </c>
      <c r="G7590" t="s">
        <v>1871</v>
      </c>
      <c r="H7590" t="s">
        <v>6878</v>
      </c>
      <c r="I7590">
        <v>10</v>
      </c>
      <c r="J7590" t="s">
        <v>4135</v>
      </c>
    </row>
    <row r="7591" spans="1:10" x14ac:dyDescent="0.2">
      <c r="A7591" t="s">
        <v>23</v>
      </c>
      <c r="B7591" t="s">
        <v>38</v>
      </c>
      <c r="C7591" t="s">
        <v>584</v>
      </c>
      <c r="D7591" t="s">
        <v>1285</v>
      </c>
      <c r="E7591" t="s">
        <v>1771</v>
      </c>
      <c r="F7591" t="s">
        <v>1819</v>
      </c>
      <c r="G7591" t="s">
        <v>1870</v>
      </c>
      <c r="H7591" t="s">
        <v>7494</v>
      </c>
      <c r="I7591">
        <v>7</v>
      </c>
      <c r="J7591" t="s">
        <v>4135</v>
      </c>
    </row>
    <row r="7592" spans="1:10" x14ac:dyDescent="0.2">
      <c r="A7592" t="s">
        <v>23</v>
      </c>
      <c r="B7592" t="s">
        <v>38</v>
      </c>
      <c r="C7592" t="s">
        <v>584</v>
      </c>
      <c r="D7592" t="s">
        <v>1285</v>
      </c>
      <c r="E7592" t="s">
        <v>1771</v>
      </c>
      <c r="F7592" t="s">
        <v>1819</v>
      </c>
      <c r="G7592" t="s">
        <v>1870</v>
      </c>
      <c r="H7592" t="s">
        <v>7495</v>
      </c>
      <c r="I7592">
        <v>3</v>
      </c>
      <c r="J7592" t="s">
        <v>4135</v>
      </c>
    </row>
    <row r="7593" spans="1:10" x14ac:dyDescent="0.2">
      <c r="A7593" t="s">
        <v>23</v>
      </c>
      <c r="B7593" t="s">
        <v>38</v>
      </c>
      <c r="C7593" t="s">
        <v>584</v>
      </c>
      <c r="D7593" t="s">
        <v>1285</v>
      </c>
      <c r="E7593" t="s">
        <v>1771</v>
      </c>
      <c r="F7593" t="s">
        <v>1819</v>
      </c>
      <c r="G7593" t="s">
        <v>1871</v>
      </c>
      <c r="H7593" t="s">
        <v>7496</v>
      </c>
      <c r="I7593">
        <v>26</v>
      </c>
      <c r="J7593" t="s">
        <v>4135</v>
      </c>
    </row>
    <row r="7594" spans="1:10" x14ac:dyDescent="0.2">
      <c r="A7594" t="s">
        <v>23</v>
      </c>
      <c r="B7594" t="s">
        <v>47</v>
      </c>
      <c r="C7594" t="s">
        <v>204</v>
      </c>
      <c r="D7594" t="s">
        <v>1325</v>
      </c>
      <c r="E7594" t="s">
        <v>1770</v>
      </c>
      <c r="F7594" t="s">
        <v>1820</v>
      </c>
      <c r="G7594" t="s">
        <v>1870</v>
      </c>
      <c r="H7594" t="s">
        <v>2016</v>
      </c>
      <c r="I7594">
        <v>31</v>
      </c>
      <c r="J7594" t="s">
        <v>4136</v>
      </c>
    </row>
    <row r="7595" spans="1:10" x14ac:dyDescent="0.2">
      <c r="A7595" t="s">
        <v>23</v>
      </c>
      <c r="B7595" t="s">
        <v>47</v>
      </c>
      <c r="C7595" t="s">
        <v>204</v>
      </c>
      <c r="D7595" t="s">
        <v>1325</v>
      </c>
      <c r="E7595" t="s">
        <v>1770</v>
      </c>
      <c r="F7595" t="s">
        <v>1820</v>
      </c>
      <c r="G7595" t="s">
        <v>1870</v>
      </c>
      <c r="H7595" t="s">
        <v>6433</v>
      </c>
      <c r="I7595">
        <v>5</v>
      </c>
      <c r="J7595" t="s">
        <v>4135</v>
      </c>
    </row>
    <row r="7596" spans="1:10" x14ac:dyDescent="0.2">
      <c r="A7596" t="s">
        <v>23</v>
      </c>
      <c r="B7596" t="s">
        <v>47</v>
      </c>
      <c r="C7596" t="s">
        <v>204</v>
      </c>
      <c r="D7596" t="s">
        <v>1325</v>
      </c>
      <c r="E7596" t="s">
        <v>1770</v>
      </c>
      <c r="F7596" t="s">
        <v>1820</v>
      </c>
      <c r="G7596" t="s">
        <v>1871</v>
      </c>
      <c r="H7596" t="s">
        <v>7498</v>
      </c>
      <c r="I7596">
        <v>4</v>
      </c>
      <c r="J7596" t="s">
        <v>4135</v>
      </c>
    </row>
    <row r="7597" spans="1:10" x14ac:dyDescent="0.2">
      <c r="A7597" t="s">
        <v>23</v>
      </c>
      <c r="B7597" t="s">
        <v>42</v>
      </c>
      <c r="C7597" t="s">
        <v>204</v>
      </c>
      <c r="D7597" t="s">
        <v>1408</v>
      </c>
      <c r="E7597" t="s">
        <v>1771</v>
      </c>
      <c r="F7597" t="s">
        <v>1820</v>
      </c>
      <c r="G7597" t="s">
        <v>1870</v>
      </c>
      <c r="H7597" t="s">
        <v>2016</v>
      </c>
      <c r="I7597">
        <v>31</v>
      </c>
      <c r="J7597" t="s">
        <v>4136</v>
      </c>
    </row>
    <row r="7598" spans="1:10" x14ac:dyDescent="0.2">
      <c r="A7598" t="s">
        <v>23</v>
      </c>
      <c r="B7598" t="s">
        <v>42</v>
      </c>
      <c r="C7598" t="s">
        <v>204</v>
      </c>
      <c r="D7598" t="s">
        <v>1408</v>
      </c>
      <c r="E7598" t="s">
        <v>1771</v>
      </c>
      <c r="F7598" t="s">
        <v>1820</v>
      </c>
      <c r="G7598" t="s">
        <v>1870</v>
      </c>
      <c r="H7598" t="s">
        <v>6433</v>
      </c>
      <c r="I7598">
        <v>5</v>
      </c>
      <c r="J7598" t="s">
        <v>4135</v>
      </c>
    </row>
    <row r="7599" spans="1:10" x14ac:dyDescent="0.2">
      <c r="A7599" t="s">
        <v>23</v>
      </c>
      <c r="B7599" t="s">
        <v>42</v>
      </c>
      <c r="C7599" t="s">
        <v>204</v>
      </c>
      <c r="D7599" t="s">
        <v>1408</v>
      </c>
      <c r="E7599" t="s">
        <v>1771</v>
      </c>
      <c r="F7599" t="s">
        <v>1820</v>
      </c>
      <c r="G7599" t="s">
        <v>1871</v>
      </c>
      <c r="H7599" t="s">
        <v>7498</v>
      </c>
      <c r="I7599">
        <v>4</v>
      </c>
      <c r="J7599" t="s">
        <v>4135</v>
      </c>
    </row>
    <row r="7600" spans="1:10" x14ac:dyDescent="0.2">
      <c r="A7600" t="s">
        <v>23</v>
      </c>
      <c r="B7600" t="s">
        <v>42</v>
      </c>
      <c r="C7600" t="s">
        <v>204</v>
      </c>
      <c r="D7600" t="s">
        <v>1409</v>
      </c>
      <c r="E7600" t="s">
        <v>1772</v>
      </c>
      <c r="F7600" t="s">
        <v>1820</v>
      </c>
      <c r="G7600" t="s">
        <v>1870</v>
      </c>
      <c r="H7600" t="s">
        <v>2016</v>
      </c>
      <c r="I7600">
        <v>31</v>
      </c>
      <c r="J7600" t="s">
        <v>4136</v>
      </c>
    </row>
    <row r="7601" spans="1:10" x14ac:dyDescent="0.2">
      <c r="A7601" t="s">
        <v>23</v>
      </c>
      <c r="B7601" t="s">
        <v>42</v>
      </c>
      <c r="C7601" t="s">
        <v>204</v>
      </c>
      <c r="D7601" t="s">
        <v>1409</v>
      </c>
      <c r="E7601" t="s">
        <v>1772</v>
      </c>
      <c r="F7601" t="s">
        <v>1820</v>
      </c>
      <c r="G7601" t="s">
        <v>1870</v>
      </c>
      <c r="H7601" t="s">
        <v>6433</v>
      </c>
      <c r="I7601">
        <v>5</v>
      </c>
      <c r="J7601" t="s">
        <v>4135</v>
      </c>
    </row>
    <row r="7602" spans="1:10" x14ac:dyDescent="0.2">
      <c r="A7602" t="s">
        <v>23</v>
      </c>
      <c r="B7602" t="s">
        <v>42</v>
      </c>
      <c r="C7602" t="s">
        <v>204</v>
      </c>
      <c r="D7602" t="s">
        <v>1409</v>
      </c>
      <c r="E7602" t="s">
        <v>1772</v>
      </c>
      <c r="F7602" t="s">
        <v>1820</v>
      </c>
      <c r="G7602" t="s">
        <v>1871</v>
      </c>
      <c r="H7602" t="s">
        <v>7498</v>
      </c>
      <c r="I7602">
        <v>4</v>
      </c>
      <c r="J7602" t="s">
        <v>4135</v>
      </c>
    </row>
    <row r="7603" spans="1:10" x14ac:dyDescent="0.2">
      <c r="A7603" t="s">
        <v>23</v>
      </c>
      <c r="B7603" t="s">
        <v>47</v>
      </c>
      <c r="C7603" t="s">
        <v>204</v>
      </c>
      <c r="D7603" t="s">
        <v>1317</v>
      </c>
      <c r="E7603" t="s">
        <v>1773</v>
      </c>
      <c r="F7603" t="s">
        <v>1820</v>
      </c>
      <c r="G7603" t="s">
        <v>1870</v>
      </c>
      <c r="H7603" t="s">
        <v>2016</v>
      </c>
      <c r="I7603">
        <v>31</v>
      </c>
      <c r="J7603" t="s">
        <v>4136</v>
      </c>
    </row>
    <row r="7604" spans="1:10" x14ac:dyDescent="0.2">
      <c r="A7604" t="s">
        <v>23</v>
      </c>
      <c r="B7604" t="s">
        <v>47</v>
      </c>
      <c r="C7604" t="s">
        <v>204</v>
      </c>
      <c r="D7604" t="s">
        <v>1317</v>
      </c>
      <c r="E7604" t="s">
        <v>1773</v>
      </c>
      <c r="F7604" t="s">
        <v>1820</v>
      </c>
      <c r="G7604" t="s">
        <v>1870</v>
      </c>
      <c r="H7604" t="s">
        <v>6433</v>
      </c>
      <c r="I7604">
        <v>5</v>
      </c>
      <c r="J7604" t="s">
        <v>4135</v>
      </c>
    </row>
    <row r="7605" spans="1:10" x14ac:dyDescent="0.2">
      <c r="A7605" t="s">
        <v>23</v>
      </c>
      <c r="B7605" t="s">
        <v>47</v>
      </c>
      <c r="C7605" t="s">
        <v>204</v>
      </c>
      <c r="D7605" t="s">
        <v>1317</v>
      </c>
      <c r="E7605" t="s">
        <v>1773</v>
      </c>
      <c r="F7605" t="s">
        <v>1820</v>
      </c>
      <c r="G7605" t="s">
        <v>1871</v>
      </c>
      <c r="H7605" t="s">
        <v>7498</v>
      </c>
      <c r="I7605">
        <v>4</v>
      </c>
      <c r="J7605" t="s">
        <v>4135</v>
      </c>
    </row>
    <row r="7606" spans="1:10" x14ac:dyDescent="0.2">
      <c r="A7606" t="s">
        <v>23</v>
      </c>
      <c r="B7606" t="s">
        <v>47</v>
      </c>
      <c r="C7606" t="s">
        <v>204</v>
      </c>
      <c r="D7606" t="s">
        <v>1323</v>
      </c>
      <c r="E7606" t="s">
        <v>1774</v>
      </c>
      <c r="F7606" t="s">
        <v>1820</v>
      </c>
      <c r="G7606" t="s">
        <v>1870</v>
      </c>
      <c r="H7606" t="s">
        <v>2016</v>
      </c>
      <c r="I7606">
        <v>31</v>
      </c>
      <c r="J7606" t="s">
        <v>4136</v>
      </c>
    </row>
    <row r="7607" spans="1:10" x14ac:dyDescent="0.2">
      <c r="A7607" t="s">
        <v>23</v>
      </c>
      <c r="B7607" t="s">
        <v>47</v>
      </c>
      <c r="C7607" t="s">
        <v>204</v>
      </c>
      <c r="D7607" t="s">
        <v>1323</v>
      </c>
      <c r="E7607" t="s">
        <v>1774</v>
      </c>
      <c r="F7607" t="s">
        <v>1820</v>
      </c>
      <c r="G7607" t="s">
        <v>1870</v>
      </c>
      <c r="H7607" t="s">
        <v>6433</v>
      </c>
      <c r="I7607">
        <v>5</v>
      </c>
      <c r="J7607" t="s">
        <v>4135</v>
      </c>
    </row>
    <row r="7608" spans="1:10" x14ac:dyDescent="0.2">
      <c r="A7608" t="s">
        <v>23</v>
      </c>
      <c r="B7608" t="s">
        <v>47</v>
      </c>
      <c r="C7608" t="s">
        <v>204</v>
      </c>
      <c r="D7608" t="s">
        <v>1323</v>
      </c>
      <c r="E7608" t="s">
        <v>1774</v>
      </c>
      <c r="F7608" t="s">
        <v>1820</v>
      </c>
      <c r="G7608" t="s">
        <v>1871</v>
      </c>
      <c r="H7608" t="s">
        <v>7498</v>
      </c>
      <c r="I7608">
        <v>4</v>
      </c>
      <c r="J7608" t="s">
        <v>4135</v>
      </c>
    </row>
    <row r="7609" spans="1:10" x14ac:dyDescent="0.2">
      <c r="A7609" t="s">
        <v>23</v>
      </c>
      <c r="B7609" t="s">
        <v>38</v>
      </c>
      <c r="C7609" t="s">
        <v>556</v>
      </c>
      <c r="D7609" t="s">
        <v>1457</v>
      </c>
      <c r="E7609" t="s">
        <v>1770</v>
      </c>
      <c r="F7609" t="s">
        <v>1821</v>
      </c>
      <c r="G7609" t="s">
        <v>1870</v>
      </c>
      <c r="H7609" t="s">
        <v>2353</v>
      </c>
      <c r="I7609">
        <v>34</v>
      </c>
      <c r="J7609" t="s">
        <v>4136</v>
      </c>
    </row>
    <row r="7610" spans="1:10" x14ac:dyDescent="0.2">
      <c r="A7610" t="s">
        <v>23</v>
      </c>
      <c r="B7610" t="s">
        <v>38</v>
      </c>
      <c r="C7610" t="s">
        <v>556</v>
      </c>
      <c r="D7610" t="s">
        <v>1457</v>
      </c>
      <c r="E7610" t="s">
        <v>1770</v>
      </c>
      <c r="F7610" t="s">
        <v>1821</v>
      </c>
      <c r="G7610" t="s">
        <v>1871</v>
      </c>
      <c r="H7610" t="s">
        <v>7499</v>
      </c>
      <c r="I7610">
        <v>8</v>
      </c>
      <c r="J7610" t="s">
        <v>4135</v>
      </c>
    </row>
    <row r="7611" spans="1:10" x14ac:dyDescent="0.2">
      <c r="A7611" t="s">
        <v>23</v>
      </c>
      <c r="B7611" t="s">
        <v>38</v>
      </c>
      <c r="C7611" t="s">
        <v>556</v>
      </c>
      <c r="D7611" t="s">
        <v>1457</v>
      </c>
      <c r="E7611" t="s">
        <v>1770</v>
      </c>
      <c r="F7611" t="s">
        <v>1821</v>
      </c>
      <c r="G7611" t="s">
        <v>1871</v>
      </c>
      <c r="H7611" t="s">
        <v>7500</v>
      </c>
      <c r="I7611">
        <v>2</v>
      </c>
      <c r="J7611" t="s">
        <v>4135</v>
      </c>
    </row>
    <row r="7612" spans="1:10" x14ac:dyDescent="0.2">
      <c r="A7612" t="s">
        <v>23</v>
      </c>
      <c r="B7612" t="s">
        <v>38</v>
      </c>
      <c r="C7612" t="s">
        <v>556</v>
      </c>
      <c r="D7612" t="s">
        <v>1285</v>
      </c>
      <c r="E7612" t="s">
        <v>1771</v>
      </c>
      <c r="F7612" t="s">
        <v>1821</v>
      </c>
      <c r="G7612" t="s">
        <v>1870</v>
      </c>
      <c r="H7612" t="s">
        <v>2353</v>
      </c>
      <c r="I7612">
        <v>34</v>
      </c>
      <c r="J7612" t="s">
        <v>4136</v>
      </c>
    </row>
    <row r="7613" spans="1:10" x14ac:dyDescent="0.2">
      <c r="A7613" t="s">
        <v>23</v>
      </c>
      <c r="B7613" t="s">
        <v>38</v>
      </c>
      <c r="C7613" t="s">
        <v>556</v>
      </c>
      <c r="D7613" t="s">
        <v>1285</v>
      </c>
      <c r="E7613" t="s">
        <v>1771</v>
      </c>
      <c r="F7613" t="s">
        <v>1821</v>
      </c>
      <c r="G7613" t="s">
        <v>1871</v>
      </c>
      <c r="H7613" t="s">
        <v>7499</v>
      </c>
      <c r="I7613">
        <v>8</v>
      </c>
      <c r="J7613" t="s">
        <v>4135</v>
      </c>
    </row>
    <row r="7614" spans="1:10" x14ac:dyDescent="0.2">
      <c r="A7614" t="s">
        <v>23</v>
      </c>
      <c r="B7614" t="s">
        <v>38</v>
      </c>
      <c r="C7614" t="s">
        <v>556</v>
      </c>
      <c r="D7614" t="s">
        <v>1285</v>
      </c>
      <c r="E7614" t="s">
        <v>1771</v>
      </c>
      <c r="F7614" t="s">
        <v>1821</v>
      </c>
      <c r="G7614" t="s">
        <v>1871</v>
      </c>
      <c r="H7614" t="s">
        <v>7500</v>
      </c>
      <c r="I7614">
        <v>2</v>
      </c>
      <c r="J7614" t="s">
        <v>4135</v>
      </c>
    </row>
    <row r="7615" spans="1:10" x14ac:dyDescent="0.2">
      <c r="A7615" t="s">
        <v>23</v>
      </c>
      <c r="B7615" t="s">
        <v>37</v>
      </c>
      <c r="C7615" t="s">
        <v>497</v>
      </c>
      <c r="D7615" t="s">
        <v>1317</v>
      </c>
      <c r="E7615" t="s">
        <v>1770</v>
      </c>
      <c r="F7615" t="s">
        <v>1800</v>
      </c>
      <c r="G7615" t="s">
        <v>1870</v>
      </c>
      <c r="H7615" t="s">
        <v>2298</v>
      </c>
      <c r="I7615">
        <v>43</v>
      </c>
      <c r="J7615" t="s">
        <v>4136</v>
      </c>
    </row>
    <row r="7616" spans="1:10" x14ac:dyDescent="0.2">
      <c r="A7616" t="s">
        <v>23</v>
      </c>
      <c r="B7616" t="s">
        <v>37</v>
      </c>
      <c r="C7616" t="s">
        <v>497</v>
      </c>
      <c r="D7616" t="s">
        <v>1317</v>
      </c>
      <c r="E7616" t="s">
        <v>1770</v>
      </c>
      <c r="F7616" t="s">
        <v>1800</v>
      </c>
      <c r="G7616" t="s">
        <v>1870</v>
      </c>
      <c r="H7616" t="s">
        <v>7501</v>
      </c>
      <c r="I7616">
        <v>17</v>
      </c>
      <c r="J7616" t="s">
        <v>4135</v>
      </c>
    </row>
    <row r="7617" spans="1:10" x14ac:dyDescent="0.2">
      <c r="A7617" t="s">
        <v>23</v>
      </c>
      <c r="B7617" t="s">
        <v>37</v>
      </c>
      <c r="C7617" t="s">
        <v>497</v>
      </c>
      <c r="D7617" t="s">
        <v>1317</v>
      </c>
      <c r="E7617" t="s">
        <v>1770</v>
      </c>
      <c r="F7617" t="s">
        <v>1800</v>
      </c>
      <c r="G7617" t="s">
        <v>1871</v>
      </c>
      <c r="H7617" t="s">
        <v>6716</v>
      </c>
      <c r="I7617">
        <v>12</v>
      </c>
      <c r="J7617" t="s">
        <v>4135</v>
      </c>
    </row>
    <row r="7618" spans="1:10" x14ac:dyDescent="0.2">
      <c r="A7618" t="s">
        <v>23</v>
      </c>
      <c r="B7618" t="s">
        <v>37</v>
      </c>
      <c r="C7618" t="s">
        <v>497</v>
      </c>
      <c r="D7618" t="s">
        <v>1317</v>
      </c>
      <c r="E7618" t="s">
        <v>1770</v>
      </c>
      <c r="F7618" t="s">
        <v>1800</v>
      </c>
      <c r="G7618" t="s">
        <v>1871</v>
      </c>
      <c r="H7618" t="s">
        <v>7253</v>
      </c>
      <c r="I7618">
        <v>4</v>
      </c>
      <c r="J7618" t="s">
        <v>4135</v>
      </c>
    </row>
    <row r="7619" spans="1:10" x14ac:dyDescent="0.2">
      <c r="A7619" t="s">
        <v>23</v>
      </c>
      <c r="B7619" t="s">
        <v>49</v>
      </c>
      <c r="C7619" t="s">
        <v>484</v>
      </c>
      <c r="D7619" t="s">
        <v>1358</v>
      </c>
      <c r="E7619" t="s">
        <v>1770</v>
      </c>
      <c r="F7619" t="s">
        <v>1807</v>
      </c>
      <c r="G7619" t="s">
        <v>1870</v>
      </c>
      <c r="H7619" t="s">
        <v>2286</v>
      </c>
      <c r="I7619">
        <v>35</v>
      </c>
      <c r="J7619" t="s">
        <v>4136</v>
      </c>
    </row>
    <row r="7620" spans="1:10" x14ac:dyDescent="0.2">
      <c r="A7620" t="s">
        <v>23</v>
      </c>
      <c r="B7620" t="s">
        <v>49</v>
      </c>
      <c r="C7620" t="s">
        <v>484</v>
      </c>
      <c r="D7620" t="s">
        <v>1358</v>
      </c>
      <c r="E7620" t="s">
        <v>1770</v>
      </c>
      <c r="F7620" t="s">
        <v>1807</v>
      </c>
      <c r="G7620" t="s">
        <v>1871</v>
      </c>
      <c r="H7620" t="s">
        <v>7502</v>
      </c>
      <c r="I7620">
        <v>40</v>
      </c>
      <c r="J7620" t="s">
        <v>4135</v>
      </c>
    </row>
    <row r="7621" spans="1:10" x14ac:dyDescent="0.2">
      <c r="A7621" t="s">
        <v>23</v>
      </c>
      <c r="B7621" t="s">
        <v>49</v>
      </c>
      <c r="C7621" t="s">
        <v>484</v>
      </c>
      <c r="D7621" t="s">
        <v>1358</v>
      </c>
      <c r="E7621" t="s">
        <v>1770</v>
      </c>
      <c r="F7621" t="s">
        <v>1807</v>
      </c>
      <c r="G7621" t="s">
        <v>1870</v>
      </c>
      <c r="H7621" t="s">
        <v>7503</v>
      </c>
      <c r="I7621">
        <v>6</v>
      </c>
      <c r="J7621" t="s">
        <v>4135</v>
      </c>
    </row>
    <row r="7622" spans="1:10" x14ac:dyDescent="0.2">
      <c r="A7622" t="s">
        <v>23</v>
      </c>
      <c r="B7622" t="s">
        <v>49</v>
      </c>
      <c r="C7622" t="s">
        <v>484</v>
      </c>
      <c r="D7622" t="s">
        <v>1358</v>
      </c>
      <c r="E7622" t="s">
        <v>1770</v>
      </c>
      <c r="F7622" t="s">
        <v>1807</v>
      </c>
      <c r="J7622" t="s">
        <v>4135</v>
      </c>
    </row>
    <row r="7623" spans="1:10" x14ac:dyDescent="0.2">
      <c r="A7623" t="s">
        <v>23</v>
      </c>
      <c r="B7623" t="s">
        <v>49</v>
      </c>
      <c r="C7623" t="s">
        <v>484</v>
      </c>
      <c r="D7623" t="s">
        <v>1441</v>
      </c>
      <c r="E7623" t="s">
        <v>1771</v>
      </c>
      <c r="F7623" t="s">
        <v>1807</v>
      </c>
      <c r="G7623" t="s">
        <v>1870</v>
      </c>
      <c r="H7623" t="s">
        <v>2286</v>
      </c>
      <c r="I7623">
        <v>35</v>
      </c>
      <c r="J7623" t="s">
        <v>4136</v>
      </c>
    </row>
    <row r="7624" spans="1:10" x14ac:dyDescent="0.2">
      <c r="A7624" t="s">
        <v>23</v>
      </c>
      <c r="B7624" t="s">
        <v>49</v>
      </c>
      <c r="C7624" t="s">
        <v>484</v>
      </c>
      <c r="D7624" t="s">
        <v>1441</v>
      </c>
      <c r="E7624" t="s">
        <v>1771</v>
      </c>
      <c r="F7624" t="s">
        <v>1807</v>
      </c>
      <c r="G7624" t="s">
        <v>1871</v>
      </c>
      <c r="H7624" t="s">
        <v>7502</v>
      </c>
      <c r="I7624">
        <v>40</v>
      </c>
      <c r="J7624" t="s">
        <v>4135</v>
      </c>
    </row>
    <row r="7625" spans="1:10" x14ac:dyDescent="0.2">
      <c r="A7625" t="s">
        <v>23</v>
      </c>
      <c r="B7625" t="s">
        <v>49</v>
      </c>
      <c r="C7625" t="s">
        <v>484</v>
      </c>
      <c r="D7625" t="s">
        <v>1441</v>
      </c>
      <c r="E7625" t="s">
        <v>1771</v>
      </c>
      <c r="F7625" t="s">
        <v>1807</v>
      </c>
      <c r="G7625" t="s">
        <v>1870</v>
      </c>
      <c r="H7625" t="s">
        <v>7503</v>
      </c>
      <c r="I7625">
        <v>6</v>
      </c>
      <c r="J7625" t="s">
        <v>4135</v>
      </c>
    </row>
    <row r="7626" spans="1:10" x14ac:dyDescent="0.2">
      <c r="A7626" t="s">
        <v>23</v>
      </c>
      <c r="B7626" t="s">
        <v>49</v>
      </c>
      <c r="C7626" t="s">
        <v>484</v>
      </c>
      <c r="D7626" t="s">
        <v>1441</v>
      </c>
      <c r="E7626" t="s">
        <v>1771</v>
      </c>
      <c r="F7626" t="s">
        <v>1807</v>
      </c>
      <c r="J7626" t="s">
        <v>4135</v>
      </c>
    </row>
    <row r="7627" spans="1:10" x14ac:dyDescent="0.2">
      <c r="A7627" t="s">
        <v>23</v>
      </c>
      <c r="B7627" t="s">
        <v>32</v>
      </c>
      <c r="C7627" t="s">
        <v>816</v>
      </c>
      <c r="D7627" t="s">
        <v>1567</v>
      </c>
      <c r="E7627" t="s">
        <v>1770</v>
      </c>
      <c r="F7627" t="s">
        <v>1799</v>
      </c>
      <c r="G7627" t="s">
        <v>1870</v>
      </c>
      <c r="H7627" t="s">
        <v>2596</v>
      </c>
      <c r="I7627">
        <v>37</v>
      </c>
      <c r="J7627" t="s">
        <v>4136</v>
      </c>
    </row>
    <row r="7628" spans="1:10" x14ac:dyDescent="0.2">
      <c r="A7628" t="s">
        <v>23</v>
      </c>
      <c r="B7628" t="s">
        <v>32</v>
      </c>
      <c r="C7628" t="s">
        <v>816</v>
      </c>
      <c r="D7628" t="s">
        <v>1567</v>
      </c>
      <c r="E7628" t="s">
        <v>1770</v>
      </c>
      <c r="F7628" t="s">
        <v>1799</v>
      </c>
      <c r="G7628" t="s">
        <v>1871</v>
      </c>
      <c r="H7628" t="s">
        <v>7504</v>
      </c>
      <c r="I7628">
        <v>17</v>
      </c>
      <c r="J7628" t="s">
        <v>4135</v>
      </c>
    </row>
    <row r="7629" spans="1:10" x14ac:dyDescent="0.2">
      <c r="A7629" t="s">
        <v>23</v>
      </c>
      <c r="B7629" t="s">
        <v>32</v>
      </c>
      <c r="C7629" t="s">
        <v>816</v>
      </c>
      <c r="D7629" t="s">
        <v>1567</v>
      </c>
      <c r="E7629" t="s">
        <v>1770</v>
      </c>
      <c r="F7629" t="s">
        <v>1799</v>
      </c>
      <c r="G7629" t="s">
        <v>1871</v>
      </c>
      <c r="H7629" t="s">
        <v>7310</v>
      </c>
      <c r="I7629">
        <v>6</v>
      </c>
      <c r="J7629" t="s">
        <v>4135</v>
      </c>
    </row>
    <row r="7630" spans="1:10" x14ac:dyDescent="0.2">
      <c r="A7630" t="s">
        <v>23</v>
      </c>
      <c r="B7630" t="s">
        <v>47</v>
      </c>
      <c r="C7630" t="s">
        <v>816</v>
      </c>
      <c r="D7630" t="s">
        <v>1568</v>
      </c>
      <c r="E7630" t="s">
        <v>1771</v>
      </c>
      <c r="F7630" t="s">
        <v>1799</v>
      </c>
      <c r="G7630" t="s">
        <v>1870</v>
      </c>
      <c r="H7630" t="s">
        <v>2596</v>
      </c>
      <c r="I7630">
        <v>37</v>
      </c>
      <c r="J7630" t="s">
        <v>4136</v>
      </c>
    </row>
    <row r="7631" spans="1:10" x14ac:dyDescent="0.2">
      <c r="A7631" t="s">
        <v>23</v>
      </c>
      <c r="B7631" t="s">
        <v>47</v>
      </c>
      <c r="C7631" t="s">
        <v>816</v>
      </c>
      <c r="D7631" t="s">
        <v>1568</v>
      </c>
      <c r="E7631" t="s">
        <v>1771</v>
      </c>
      <c r="F7631" t="s">
        <v>1799</v>
      </c>
      <c r="G7631" t="s">
        <v>1871</v>
      </c>
      <c r="H7631" t="s">
        <v>7504</v>
      </c>
      <c r="I7631">
        <v>17</v>
      </c>
      <c r="J7631" t="s">
        <v>4135</v>
      </c>
    </row>
    <row r="7632" spans="1:10" x14ac:dyDescent="0.2">
      <c r="A7632" t="s">
        <v>23</v>
      </c>
      <c r="B7632" t="s">
        <v>47</v>
      </c>
      <c r="C7632" t="s">
        <v>816</v>
      </c>
      <c r="D7632" t="s">
        <v>1568</v>
      </c>
      <c r="E7632" t="s">
        <v>1771</v>
      </c>
      <c r="F7632" t="s">
        <v>1799</v>
      </c>
      <c r="G7632" t="s">
        <v>1871</v>
      </c>
      <c r="H7632" t="s">
        <v>7310</v>
      </c>
      <c r="I7632">
        <v>6</v>
      </c>
      <c r="J7632" t="s">
        <v>4135</v>
      </c>
    </row>
    <row r="7633" spans="1:10" x14ac:dyDescent="0.2">
      <c r="A7633" t="s">
        <v>23</v>
      </c>
      <c r="B7633" t="s">
        <v>32</v>
      </c>
      <c r="C7633" t="s">
        <v>816</v>
      </c>
      <c r="D7633" t="s">
        <v>1325</v>
      </c>
      <c r="E7633" t="s">
        <v>1772</v>
      </c>
      <c r="F7633" t="s">
        <v>1799</v>
      </c>
      <c r="G7633" t="s">
        <v>1870</v>
      </c>
      <c r="H7633" t="s">
        <v>2596</v>
      </c>
      <c r="I7633">
        <v>37</v>
      </c>
      <c r="J7633" t="s">
        <v>4136</v>
      </c>
    </row>
    <row r="7634" spans="1:10" x14ac:dyDescent="0.2">
      <c r="A7634" t="s">
        <v>23</v>
      </c>
      <c r="B7634" t="s">
        <v>32</v>
      </c>
      <c r="C7634" t="s">
        <v>816</v>
      </c>
      <c r="D7634" t="s">
        <v>1325</v>
      </c>
      <c r="E7634" t="s">
        <v>1772</v>
      </c>
      <c r="F7634" t="s">
        <v>1799</v>
      </c>
      <c r="G7634" t="s">
        <v>1871</v>
      </c>
      <c r="H7634" t="s">
        <v>7504</v>
      </c>
      <c r="I7634">
        <v>17</v>
      </c>
      <c r="J7634" t="s">
        <v>4135</v>
      </c>
    </row>
    <row r="7635" spans="1:10" x14ac:dyDescent="0.2">
      <c r="A7635" t="s">
        <v>23</v>
      </c>
      <c r="B7635" t="s">
        <v>32</v>
      </c>
      <c r="C7635" t="s">
        <v>816</v>
      </c>
      <c r="D7635" t="s">
        <v>1325</v>
      </c>
      <c r="E7635" t="s">
        <v>1772</v>
      </c>
      <c r="F7635" t="s">
        <v>1799</v>
      </c>
      <c r="G7635" t="s">
        <v>1871</v>
      </c>
      <c r="H7635" t="s">
        <v>7310</v>
      </c>
      <c r="I7635">
        <v>6</v>
      </c>
      <c r="J7635" t="s">
        <v>4135</v>
      </c>
    </row>
    <row r="7636" spans="1:10" x14ac:dyDescent="0.2">
      <c r="A7636" t="s">
        <v>23</v>
      </c>
      <c r="B7636" t="s">
        <v>32</v>
      </c>
      <c r="C7636" t="s">
        <v>817</v>
      </c>
      <c r="D7636" t="s">
        <v>1564</v>
      </c>
      <c r="E7636" t="s">
        <v>1770</v>
      </c>
      <c r="F7636" t="s">
        <v>1857</v>
      </c>
      <c r="G7636" t="s">
        <v>1871</v>
      </c>
      <c r="H7636" t="s">
        <v>2597</v>
      </c>
      <c r="I7636">
        <v>33</v>
      </c>
      <c r="J7636" t="s">
        <v>4136</v>
      </c>
    </row>
    <row r="7637" spans="1:10" x14ac:dyDescent="0.2">
      <c r="A7637" t="s">
        <v>23</v>
      </c>
      <c r="B7637" t="s">
        <v>32</v>
      </c>
      <c r="C7637" t="s">
        <v>817</v>
      </c>
      <c r="D7637" t="s">
        <v>1564</v>
      </c>
      <c r="E7637" t="s">
        <v>1770</v>
      </c>
      <c r="F7637" t="s">
        <v>1857</v>
      </c>
      <c r="G7637" t="s">
        <v>1871</v>
      </c>
      <c r="H7637" t="s">
        <v>7505</v>
      </c>
      <c r="I7637">
        <v>10</v>
      </c>
      <c r="J7637" t="s">
        <v>4135</v>
      </c>
    </row>
    <row r="7638" spans="1:10" x14ac:dyDescent="0.2">
      <c r="A7638" t="s">
        <v>23</v>
      </c>
      <c r="B7638" t="s">
        <v>32</v>
      </c>
      <c r="C7638" t="s">
        <v>817</v>
      </c>
      <c r="D7638" t="s">
        <v>1564</v>
      </c>
      <c r="E7638" t="s">
        <v>1770</v>
      </c>
      <c r="F7638" t="s">
        <v>1857</v>
      </c>
      <c r="G7638" t="s">
        <v>1870</v>
      </c>
      <c r="H7638" t="s">
        <v>7506</v>
      </c>
      <c r="I7638">
        <v>8</v>
      </c>
      <c r="J7638" t="s">
        <v>4135</v>
      </c>
    </row>
    <row r="7639" spans="1:10" x14ac:dyDescent="0.2">
      <c r="A7639" t="s">
        <v>23</v>
      </c>
      <c r="B7639" t="s">
        <v>32</v>
      </c>
      <c r="C7639" t="s">
        <v>817</v>
      </c>
      <c r="D7639" t="s">
        <v>1564</v>
      </c>
      <c r="E7639" t="s">
        <v>1770</v>
      </c>
      <c r="F7639" t="s">
        <v>1857</v>
      </c>
      <c r="G7639" t="s">
        <v>1870</v>
      </c>
      <c r="H7639" t="s">
        <v>7507</v>
      </c>
      <c r="I7639">
        <v>7</v>
      </c>
      <c r="J7639" t="s">
        <v>4135</v>
      </c>
    </row>
    <row r="7640" spans="1:10" x14ac:dyDescent="0.2">
      <c r="A7640" t="s">
        <v>23</v>
      </c>
      <c r="B7640" t="s">
        <v>32</v>
      </c>
      <c r="C7640" t="s">
        <v>817</v>
      </c>
      <c r="D7640" t="s">
        <v>1540</v>
      </c>
      <c r="E7640" t="s">
        <v>1771</v>
      </c>
      <c r="F7640" t="s">
        <v>1857</v>
      </c>
      <c r="G7640" t="s">
        <v>1871</v>
      </c>
      <c r="H7640" t="s">
        <v>2597</v>
      </c>
      <c r="I7640">
        <v>33</v>
      </c>
      <c r="J7640" t="s">
        <v>4136</v>
      </c>
    </row>
    <row r="7641" spans="1:10" x14ac:dyDescent="0.2">
      <c r="A7641" t="s">
        <v>23</v>
      </c>
      <c r="B7641" t="s">
        <v>32</v>
      </c>
      <c r="C7641" t="s">
        <v>817</v>
      </c>
      <c r="D7641" t="s">
        <v>1540</v>
      </c>
      <c r="E7641" t="s">
        <v>1771</v>
      </c>
      <c r="F7641" t="s">
        <v>1857</v>
      </c>
      <c r="G7641" t="s">
        <v>1871</v>
      </c>
      <c r="H7641" t="s">
        <v>7505</v>
      </c>
      <c r="I7641">
        <v>10</v>
      </c>
      <c r="J7641" t="s">
        <v>4135</v>
      </c>
    </row>
    <row r="7642" spans="1:10" x14ac:dyDescent="0.2">
      <c r="A7642" t="s">
        <v>23</v>
      </c>
      <c r="B7642" t="s">
        <v>32</v>
      </c>
      <c r="C7642" t="s">
        <v>817</v>
      </c>
      <c r="D7642" t="s">
        <v>1540</v>
      </c>
      <c r="E7642" t="s">
        <v>1771</v>
      </c>
      <c r="F7642" t="s">
        <v>1857</v>
      </c>
      <c r="G7642" t="s">
        <v>1870</v>
      </c>
      <c r="H7642" t="s">
        <v>7506</v>
      </c>
      <c r="I7642">
        <v>8</v>
      </c>
      <c r="J7642" t="s">
        <v>4135</v>
      </c>
    </row>
    <row r="7643" spans="1:10" x14ac:dyDescent="0.2">
      <c r="A7643" t="s">
        <v>23</v>
      </c>
      <c r="B7643" t="s">
        <v>32</v>
      </c>
      <c r="C7643" t="s">
        <v>817</v>
      </c>
      <c r="D7643" t="s">
        <v>1540</v>
      </c>
      <c r="E7643" t="s">
        <v>1771</v>
      </c>
      <c r="F7643" t="s">
        <v>1857</v>
      </c>
      <c r="G7643" t="s">
        <v>1870</v>
      </c>
      <c r="H7643" t="s">
        <v>7507</v>
      </c>
      <c r="I7643">
        <v>7</v>
      </c>
      <c r="J7643" t="s">
        <v>4135</v>
      </c>
    </row>
    <row r="7644" spans="1:10" x14ac:dyDescent="0.2">
      <c r="A7644" t="s">
        <v>24</v>
      </c>
      <c r="B7644" t="s">
        <v>40</v>
      </c>
      <c r="C7644" t="s">
        <v>133</v>
      </c>
      <c r="D7644" t="s">
        <v>1299</v>
      </c>
      <c r="E7644" t="s">
        <v>1770</v>
      </c>
      <c r="F7644" t="s">
        <v>1804</v>
      </c>
      <c r="G7644" t="s">
        <v>1870</v>
      </c>
      <c r="H7644" t="s">
        <v>1942</v>
      </c>
      <c r="I7644">
        <v>73</v>
      </c>
      <c r="J7644" t="s">
        <v>4136</v>
      </c>
    </row>
    <row r="7645" spans="1:10" x14ac:dyDescent="0.2">
      <c r="A7645" t="s">
        <v>24</v>
      </c>
      <c r="B7645" t="s">
        <v>40</v>
      </c>
      <c r="C7645" t="s">
        <v>133</v>
      </c>
      <c r="D7645" t="s">
        <v>1299</v>
      </c>
      <c r="E7645" t="s">
        <v>1770</v>
      </c>
      <c r="F7645" t="s">
        <v>1804</v>
      </c>
      <c r="G7645" t="s">
        <v>1871</v>
      </c>
      <c r="H7645" t="s">
        <v>7508</v>
      </c>
      <c r="I7645">
        <v>65</v>
      </c>
      <c r="J7645" t="s">
        <v>4135</v>
      </c>
    </row>
    <row r="7646" spans="1:10" x14ac:dyDescent="0.2">
      <c r="A7646" t="s">
        <v>24</v>
      </c>
      <c r="B7646" t="s">
        <v>40</v>
      </c>
      <c r="C7646" t="s">
        <v>133</v>
      </c>
      <c r="D7646" t="s">
        <v>1299</v>
      </c>
      <c r="E7646" t="s">
        <v>1770</v>
      </c>
      <c r="F7646" t="s">
        <v>1804</v>
      </c>
      <c r="G7646" t="s">
        <v>1870</v>
      </c>
      <c r="H7646" t="s">
        <v>7509</v>
      </c>
      <c r="I7646">
        <v>12</v>
      </c>
      <c r="J7646" t="s">
        <v>4135</v>
      </c>
    </row>
    <row r="7647" spans="1:10" x14ac:dyDescent="0.2">
      <c r="A7647" t="s">
        <v>24</v>
      </c>
      <c r="B7647" t="s">
        <v>40</v>
      </c>
      <c r="C7647" t="s">
        <v>133</v>
      </c>
      <c r="D7647" t="s">
        <v>1299</v>
      </c>
      <c r="E7647" t="s">
        <v>1770</v>
      </c>
      <c r="F7647" t="s">
        <v>1804</v>
      </c>
      <c r="G7647" t="s">
        <v>1870</v>
      </c>
      <c r="H7647" t="s">
        <v>7510</v>
      </c>
      <c r="I7647">
        <v>4</v>
      </c>
      <c r="J7647" t="s">
        <v>4135</v>
      </c>
    </row>
    <row r="7648" spans="1:10" x14ac:dyDescent="0.2">
      <c r="A7648" t="s">
        <v>23</v>
      </c>
      <c r="B7648" t="s">
        <v>36</v>
      </c>
      <c r="C7648" t="s">
        <v>448</v>
      </c>
      <c r="D7648" t="s">
        <v>1387</v>
      </c>
      <c r="E7648" t="s">
        <v>1770</v>
      </c>
      <c r="F7648" t="s">
        <v>1793</v>
      </c>
      <c r="G7648" t="s">
        <v>1870</v>
      </c>
      <c r="H7648" t="s">
        <v>2250</v>
      </c>
      <c r="I7648">
        <v>30</v>
      </c>
      <c r="J7648" t="s">
        <v>4136</v>
      </c>
    </row>
    <row r="7649" spans="1:10" x14ac:dyDescent="0.2">
      <c r="A7649" t="s">
        <v>23</v>
      </c>
      <c r="B7649" t="s">
        <v>36</v>
      </c>
      <c r="C7649" t="s">
        <v>448</v>
      </c>
      <c r="D7649" t="s">
        <v>1387</v>
      </c>
      <c r="E7649" t="s">
        <v>1770</v>
      </c>
      <c r="F7649" t="s">
        <v>1793</v>
      </c>
      <c r="G7649" t="s">
        <v>1870</v>
      </c>
      <c r="H7649" t="s">
        <v>1741</v>
      </c>
      <c r="I7649">
        <v>2</v>
      </c>
      <c r="J7649" t="s">
        <v>4135</v>
      </c>
    </row>
    <row r="7650" spans="1:10" x14ac:dyDescent="0.2">
      <c r="A7650" t="s">
        <v>23</v>
      </c>
      <c r="B7650" t="s">
        <v>36</v>
      </c>
      <c r="C7650" t="s">
        <v>448</v>
      </c>
      <c r="D7650" t="s">
        <v>1387</v>
      </c>
      <c r="E7650" t="s">
        <v>1770</v>
      </c>
      <c r="F7650" t="s">
        <v>1793</v>
      </c>
      <c r="G7650" t="s">
        <v>1871</v>
      </c>
      <c r="H7650" t="s">
        <v>7511</v>
      </c>
      <c r="I7650">
        <v>9</v>
      </c>
      <c r="J7650" t="s">
        <v>4135</v>
      </c>
    </row>
    <row r="7651" spans="1:10" x14ac:dyDescent="0.2">
      <c r="A7651" t="s">
        <v>23</v>
      </c>
      <c r="B7651" t="s">
        <v>36</v>
      </c>
      <c r="C7651" t="s">
        <v>188</v>
      </c>
      <c r="D7651" t="s">
        <v>1399</v>
      </c>
      <c r="E7651" t="s">
        <v>1770</v>
      </c>
      <c r="F7651" t="s">
        <v>1793</v>
      </c>
      <c r="G7651" t="s">
        <v>1870</v>
      </c>
      <c r="H7651" t="s">
        <v>2000</v>
      </c>
      <c r="I7651">
        <v>28</v>
      </c>
      <c r="J7651" t="s">
        <v>4136</v>
      </c>
    </row>
    <row r="7652" spans="1:10" x14ac:dyDescent="0.2">
      <c r="A7652" t="s">
        <v>23</v>
      </c>
      <c r="B7652" t="s">
        <v>36</v>
      </c>
      <c r="C7652" t="s">
        <v>188</v>
      </c>
      <c r="D7652" t="s">
        <v>1399</v>
      </c>
      <c r="E7652" t="s">
        <v>1770</v>
      </c>
      <c r="F7652" t="s">
        <v>1793</v>
      </c>
      <c r="G7652" t="s">
        <v>1871</v>
      </c>
      <c r="H7652" t="s">
        <v>1584</v>
      </c>
      <c r="I7652">
        <v>3</v>
      </c>
      <c r="J7652" t="s">
        <v>4135</v>
      </c>
    </row>
    <row r="7653" spans="1:10" x14ac:dyDescent="0.2">
      <c r="A7653" t="s">
        <v>23</v>
      </c>
      <c r="B7653" t="s">
        <v>36</v>
      </c>
      <c r="C7653" t="s">
        <v>188</v>
      </c>
      <c r="D7653" t="s">
        <v>1399</v>
      </c>
      <c r="E7653" t="s">
        <v>1770</v>
      </c>
      <c r="F7653" t="s">
        <v>1793</v>
      </c>
      <c r="G7653" t="s">
        <v>1871</v>
      </c>
      <c r="H7653" t="s">
        <v>1577</v>
      </c>
      <c r="I7653">
        <v>2</v>
      </c>
      <c r="J7653" t="s">
        <v>4135</v>
      </c>
    </row>
    <row r="7654" spans="1:10" x14ac:dyDescent="0.2">
      <c r="A7654" t="s">
        <v>23</v>
      </c>
      <c r="B7654" t="s">
        <v>36</v>
      </c>
      <c r="C7654" t="s">
        <v>188</v>
      </c>
      <c r="D7654" t="s">
        <v>1399</v>
      </c>
      <c r="E7654" t="s">
        <v>1770</v>
      </c>
      <c r="F7654" t="s">
        <v>1793</v>
      </c>
      <c r="G7654" t="s">
        <v>1871</v>
      </c>
      <c r="H7654" t="s">
        <v>7512</v>
      </c>
      <c r="I7654">
        <v>31</v>
      </c>
      <c r="J7654" t="s">
        <v>4135</v>
      </c>
    </row>
    <row r="7655" spans="1:10" x14ac:dyDescent="0.2">
      <c r="A7655" t="s">
        <v>27</v>
      </c>
      <c r="B7655" t="s">
        <v>51</v>
      </c>
      <c r="C7655" t="s">
        <v>606</v>
      </c>
      <c r="D7655" t="s">
        <v>1333</v>
      </c>
      <c r="E7655" t="s">
        <v>1770</v>
      </c>
      <c r="F7655" t="s">
        <v>1813</v>
      </c>
      <c r="G7655" t="s">
        <v>1870</v>
      </c>
      <c r="H7655" t="s">
        <v>2403</v>
      </c>
      <c r="I7655">
        <v>23</v>
      </c>
      <c r="J7655" t="s">
        <v>4136</v>
      </c>
    </row>
    <row r="7656" spans="1:10" x14ac:dyDescent="0.2">
      <c r="A7656" t="s">
        <v>27</v>
      </c>
      <c r="B7656" t="s">
        <v>51</v>
      </c>
      <c r="C7656" t="s">
        <v>606</v>
      </c>
      <c r="D7656" t="s">
        <v>1333</v>
      </c>
      <c r="E7656" t="s">
        <v>1770</v>
      </c>
      <c r="F7656" t="s">
        <v>1813</v>
      </c>
      <c r="G7656" t="s">
        <v>1870</v>
      </c>
      <c r="H7656" t="s">
        <v>1717</v>
      </c>
      <c r="I7656">
        <v>2</v>
      </c>
      <c r="J7656" t="s">
        <v>4135</v>
      </c>
    </row>
    <row r="7657" spans="1:10" x14ac:dyDescent="0.2">
      <c r="A7657" t="s">
        <v>27</v>
      </c>
      <c r="B7657" t="s">
        <v>51</v>
      </c>
      <c r="C7657" t="s">
        <v>606</v>
      </c>
      <c r="D7657" t="s">
        <v>1535</v>
      </c>
      <c r="E7657" t="s">
        <v>1771</v>
      </c>
      <c r="F7657" t="s">
        <v>1813</v>
      </c>
      <c r="G7657" t="s">
        <v>1870</v>
      </c>
      <c r="H7657" t="s">
        <v>2403</v>
      </c>
      <c r="I7657">
        <v>23</v>
      </c>
      <c r="J7657" t="s">
        <v>4136</v>
      </c>
    </row>
    <row r="7658" spans="1:10" x14ac:dyDescent="0.2">
      <c r="A7658" t="s">
        <v>27</v>
      </c>
      <c r="B7658" t="s">
        <v>51</v>
      </c>
      <c r="C7658" t="s">
        <v>606</v>
      </c>
      <c r="D7658" t="s">
        <v>1535</v>
      </c>
      <c r="E7658" t="s">
        <v>1771</v>
      </c>
      <c r="F7658" t="s">
        <v>1813</v>
      </c>
      <c r="G7658" t="s">
        <v>1870</v>
      </c>
      <c r="H7658" t="s">
        <v>1717</v>
      </c>
      <c r="I7658">
        <v>2</v>
      </c>
      <c r="J7658" t="s">
        <v>4135</v>
      </c>
    </row>
    <row r="7659" spans="1:10" x14ac:dyDescent="0.2">
      <c r="A7659" t="s">
        <v>24</v>
      </c>
      <c r="B7659" t="s">
        <v>35</v>
      </c>
      <c r="C7659" t="s">
        <v>304</v>
      </c>
      <c r="D7659" t="s">
        <v>1313</v>
      </c>
      <c r="E7659" t="s">
        <v>1770</v>
      </c>
      <c r="F7659" t="s">
        <v>1790</v>
      </c>
      <c r="G7659" t="s">
        <v>1870</v>
      </c>
      <c r="H7659" t="s">
        <v>2113</v>
      </c>
      <c r="I7659">
        <v>27</v>
      </c>
      <c r="J7659" t="s">
        <v>4136</v>
      </c>
    </row>
    <row r="7660" spans="1:10" x14ac:dyDescent="0.2">
      <c r="A7660" t="s">
        <v>24</v>
      </c>
      <c r="B7660" t="s">
        <v>35</v>
      </c>
      <c r="C7660" t="s">
        <v>304</v>
      </c>
      <c r="D7660" t="s">
        <v>1313</v>
      </c>
      <c r="E7660" t="s">
        <v>1770</v>
      </c>
      <c r="F7660" t="s">
        <v>1790</v>
      </c>
      <c r="G7660" t="s">
        <v>1871</v>
      </c>
      <c r="H7660" t="s">
        <v>7513</v>
      </c>
      <c r="I7660">
        <v>4</v>
      </c>
      <c r="J7660" t="s">
        <v>4135</v>
      </c>
    </row>
    <row r="7661" spans="1:10" x14ac:dyDescent="0.2">
      <c r="A7661" t="s">
        <v>24</v>
      </c>
      <c r="B7661" t="s">
        <v>35</v>
      </c>
      <c r="C7661" t="s">
        <v>304</v>
      </c>
      <c r="D7661" t="s">
        <v>1313</v>
      </c>
      <c r="E7661" t="s">
        <v>1770</v>
      </c>
      <c r="F7661" t="s">
        <v>1790</v>
      </c>
      <c r="G7661" t="s">
        <v>1871</v>
      </c>
      <c r="H7661" t="s">
        <v>6214</v>
      </c>
      <c r="I7661">
        <v>3</v>
      </c>
      <c r="J7661" t="s">
        <v>4135</v>
      </c>
    </row>
    <row r="7662" spans="1:10" x14ac:dyDescent="0.2">
      <c r="A7662" t="s">
        <v>24</v>
      </c>
      <c r="B7662" t="s">
        <v>35</v>
      </c>
      <c r="C7662" t="s">
        <v>304</v>
      </c>
      <c r="D7662" t="s">
        <v>1441</v>
      </c>
      <c r="E7662" t="s">
        <v>1771</v>
      </c>
      <c r="F7662" t="s">
        <v>1790</v>
      </c>
      <c r="G7662" t="s">
        <v>1870</v>
      </c>
      <c r="H7662" t="s">
        <v>2113</v>
      </c>
      <c r="I7662">
        <v>27</v>
      </c>
      <c r="J7662" t="s">
        <v>4136</v>
      </c>
    </row>
    <row r="7663" spans="1:10" x14ac:dyDescent="0.2">
      <c r="A7663" t="s">
        <v>24</v>
      </c>
      <c r="B7663" t="s">
        <v>35</v>
      </c>
      <c r="C7663" t="s">
        <v>304</v>
      </c>
      <c r="D7663" t="s">
        <v>1441</v>
      </c>
      <c r="E7663" t="s">
        <v>1771</v>
      </c>
      <c r="F7663" t="s">
        <v>1790</v>
      </c>
      <c r="G7663" t="s">
        <v>1871</v>
      </c>
      <c r="H7663" t="s">
        <v>7513</v>
      </c>
      <c r="I7663">
        <v>4</v>
      </c>
      <c r="J7663" t="s">
        <v>4135</v>
      </c>
    </row>
    <row r="7664" spans="1:10" x14ac:dyDescent="0.2">
      <c r="A7664" t="s">
        <v>24</v>
      </c>
      <c r="B7664" t="s">
        <v>35</v>
      </c>
      <c r="C7664" t="s">
        <v>304</v>
      </c>
      <c r="D7664" t="s">
        <v>1441</v>
      </c>
      <c r="E7664" t="s">
        <v>1771</v>
      </c>
      <c r="F7664" t="s">
        <v>1790</v>
      </c>
      <c r="G7664" t="s">
        <v>1871</v>
      </c>
      <c r="H7664" t="s">
        <v>6214</v>
      </c>
      <c r="I7664">
        <v>3</v>
      </c>
      <c r="J7664" t="s">
        <v>4135</v>
      </c>
    </row>
    <row r="7665" spans="1:10" x14ac:dyDescent="0.2">
      <c r="A7665" t="s">
        <v>24</v>
      </c>
      <c r="B7665" t="s">
        <v>43</v>
      </c>
      <c r="C7665" t="s">
        <v>318</v>
      </c>
      <c r="D7665" t="s">
        <v>1432</v>
      </c>
      <c r="E7665" t="s">
        <v>1770</v>
      </c>
      <c r="F7665" t="s">
        <v>1837</v>
      </c>
      <c r="G7665" t="s">
        <v>1870</v>
      </c>
      <c r="H7665" t="s">
        <v>2125</v>
      </c>
      <c r="I7665">
        <v>31</v>
      </c>
      <c r="J7665" t="s">
        <v>4136</v>
      </c>
    </row>
    <row r="7666" spans="1:10" x14ac:dyDescent="0.2">
      <c r="A7666" t="s">
        <v>24</v>
      </c>
      <c r="B7666" t="s">
        <v>43</v>
      </c>
      <c r="C7666" t="s">
        <v>318</v>
      </c>
      <c r="D7666" t="s">
        <v>1432</v>
      </c>
      <c r="E7666" t="s">
        <v>1770</v>
      </c>
      <c r="F7666" t="s">
        <v>1837</v>
      </c>
      <c r="G7666" t="s">
        <v>1870</v>
      </c>
      <c r="H7666" t="s">
        <v>7514</v>
      </c>
      <c r="I7666">
        <v>14</v>
      </c>
      <c r="J7666" t="s">
        <v>4135</v>
      </c>
    </row>
    <row r="7667" spans="1:10" x14ac:dyDescent="0.2">
      <c r="A7667" t="s">
        <v>24</v>
      </c>
      <c r="B7667" t="s">
        <v>43</v>
      </c>
      <c r="C7667" t="s">
        <v>318</v>
      </c>
      <c r="D7667" t="s">
        <v>1432</v>
      </c>
      <c r="E7667" t="s">
        <v>1770</v>
      </c>
      <c r="F7667" t="s">
        <v>1837</v>
      </c>
      <c r="G7667" t="s">
        <v>1871</v>
      </c>
      <c r="H7667" t="s">
        <v>5874</v>
      </c>
      <c r="I7667">
        <v>4</v>
      </c>
      <c r="J7667" t="s">
        <v>4135</v>
      </c>
    </row>
    <row r="7668" spans="1:10" x14ac:dyDescent="0.2">
      <c r="A7668" t="s">
        <v>24</v>
      </c>
      <c r="B7668" t="s">
        <v>43</v>
      </c>
      <c r="C7668" t="s">
        <v>318</v>
      </c>
      <c r="D7668" t="s">
        <v>1432</v>
      </c>
      <c r="E7668" t="s">
        <v>1770</v>
      </c>
      <c r="F7668" t="s">
        <v>1837</v>
      </c>
      <c r="G7668" t="s">
        <v>1870</v>
      </c>
      <c r="H7668" t="s">
        <v>6240</v>
      </c>
      <c r="I7668">
        <v>3</v>
      </c>
      <c r="J7668" t="s">
        <v>4135</v>
      </c>
    </row>
    <row r="7669" spans="1:10" x14ac:dyDescent="0.2">
      <c r="A7669" t="s">
        <v>24</v>
      </c>
      <c r="B7669" t="s">
        <v>33</v>
      </c>
      <c r="C7669" t="s">
        <v>698</v>
      </c>
      <c r="D7669" t="s">
        <v>1417</v>
      </c>
      <c r="E7669" t="s">
        <v>1770</v>
      </c>
      <c r="F7669" t="s">
        <v>1781</v>
      </c>
      <c r="G7669" t="s">
        <v>1870</v>
      </c>
      <c r="H7669" t="s">
        <v>2490</v>
      </c>
      <c r="I7669">
        <v>24</v>
      </c>
      <c r="J7669" t="s">
        <v>4136</v>
      </c>
    </row>
    <row r="7670" spans="1:10" x14ac:dyDescent="0.2">
      <c r="A7670" t="s">
        <v>24</v>
      </c>
      <c r="B7670" t="s">
        <v>33</v>
      </c>
      <c r="C7670" t="s">
        <v>698</v>
      </c>
      <c r="D7670" t="s">
        <v>1417</v>
      </c>
      <c r="E7670" t="s">
        <v>1770</v>
      </c>
      <c r="F7670" t="s">
        <v>1781</v>
      </c>
      <c r="G7670" t="s">
        <v>1871</v>
      </c>
      <c r="H7670" t="s">
        <v>7515</v>
      </c>
      <c r="I7670">
        <v>24</v>
      </c>
      <c r="J7670" t="s">
        <v>4135</v>
      </c>
    </row>
    <row r="7671" spans="1:10" x14ac:dyDescent="0.2">
      <c r="A7671" t="s">
        <v>24</v>
      </c>
      <c r="B7671" t="s">
        <v>33</v>
      </c>
      <c r="C7671" t="s">
        <v>698</v>
      </c>
      <c r="D7671" t="s">
        <v>1417</v>
      </c>
      <c r="E7671" t="s">
        <v>1770</v>
      </c>
      <c r="F7671" t="s">
        <v>1781</v>
      </c>
      <c r="G7671" t="s">
        <v>1870</v>
      </c>
      <c r="H7671" t="s">
        <v>7516</v>
      </c>
      <c r="I7671">
        <v>5</v>
      </c>
      <c r="J7671" t="s">
        <v>4135</v>
      </c>
    </row>
    <row r="7672" spans="1:10" x14ac:dyDescent="0.2">
      <c r="A7672" t="s">
        <v>24</v>
      </c>
      <c r="B7672" t="s">
        <v>33</v>
      </c>
      <c r="C7672" t="s">
        <v>698</v>
      </c>
      <c r="D7672" t="s">
        <v>1344</v>
      </c>
      <c r="E7672" t="s">
        <v>1771</v>
      </c>
      <c r="F7672" t="s">
        <v>1781</v>
      </c>
      <c r="G7672" t="s">
        <v>1870</v>
      </c>
      <c r="H7672" t="s">
        <v>2490</v>
      </c>
      <c r="I7672">
        <v>24</v>
      </c>
      <c r="J7672" t="s">
        <v>4136</v>
      </c>
    </row>
    <row r="7673" spans="1:10" x14ac:dyDescent="0.2">
      <c r="A7673" t="s">
        <v>24</v>
      </c>
      <c r="B7673" t="s">
        <v>33</v>
      </c>
      <c r="C7673" t="s">
        <v>698</v>
      </c>
      <c r="D7673" t="s">
        <v>1344</v>
      </c>
      <c r="E7673" t="s">
        <v>1771</v>
      </c>
      <c r="F7673" t="s">
        <v>1781</v>
      </c>
      <c r="G7673" t="s">
        <v>1871</v>
      </c>
      <c r="H7673" t="s">
        <v>7515</v>
      </c>
      <c r="I7673">
        <v>24</v>
      </c>
      <c r="J7673" t="s">
        <v>4135</v>
      </c>
    </row>
    <row r="7674" spans="1:10" x14ac:dyDescent="0.2">
      <c r="A7674" t="s">
        <v>24</v>
      </c>
      <c r="B7674" t="s">
        <v>33</v>
      </c>
      <c r="C7674" t="s">
        <v>698</v>
      </c>
      <c r="D7674" t="s">
        <v>1344</v>
      </c>
      <c r="E7674" t="s">
        <v>1771</v>
      </c>
      <c r="F7674" t="s">
        <v>1781</v>
      </c>
      <c r="G7674" t="s">
        <v>1870</v>
      </c>
      <c r="H7674" t="s">
        <v>7516</v>
      </c>
      <c r="I7674">
        <v>5</v>
      </c>
      <c r="J7674" t="s">
        <v>4135</v>
      </c>
    </row>
    <row r="7675" spans="1:10" x14ac:dyDescent="0.2">
      <c r="A7675" t="s">
        <v>23</v>
      </c>
      <c r="B7675" t="s">
        <v>38</v>
      </c>
      <c r="C7675" t="s">
        <v>341</v>
      </c>
      <c r="D7675" t="s">
        <v>1324</v>
      </c>
      <c r="E7675" t="s">
        <v>1770</v>
      </c>
      <c r="F7675" t="s">
        <v>1817</v>
      </c>
      <c r="G7675" t="s">
        <v>1870</v>
      </c>
      <c r="H7675" t="s">
        <v>2147</v>
      </c>
      <c r="I7675">
        <v>3</v>
      </c>
      <c r="J7675" t="s">
        <v>4136</v>
      </c>
    </row>
    <row r="7676" spans="1:10" x14ac:dyDescent="0.2">
      <c r="A7676" t="s">
        <v>23</v>
      </c>
      <c r="B7676" t="s">
        <v>38</v>
      </c>
      <c r="C7676" t="s">
        <v>341</v>
      </c>
      <c r="D7676" t="s">
        <v>1324</v>
      </c>
      <c r="E7676" t="s">
        <v>1770</v>
      </c>
      <c r="F7676" t="s">
        <v>1817</v>
      </c>
      <c r="G7676" t="s">
        <v>1870</v>
      </c>
      <c r="H7676" t="s">
        <v>1741</v>
      </c>
      <c r="I7676">
        <v>2</v>
      </c>
      <c r="J7676" t="s">
        <v>4135</v>
      </c>
    </row>
    <row r="7677" spans="1:10" x14ac:dyDescent="0.2">
      <c r="A7677" t="s">
        <v>24</v>
      </c>
      <c r="B7677" t="s">
        <v>35</v>
      </c>
      <c r="C7677" t="s">
        <v>169</v>
      </c>
      <c r="D7677" t="s">
        <v>1313</v>
      </c>
      <c r="E7677" t="s">
        <v>1770</v>
      </c>
      <c r="F7677" t="s">
        <v>1783</v>
      </c>
      <c r="G7677" t="s">
        <v>1870</v>
      </c>
      <c r="H7677" t="s">
        <v>1981</v>
      </c>
      <c r="I7677">
        <v>26</v>
      </c>
      <c r="J7677" t="s">
        <v>4136</v>
      </c>
    </row>
    <row r="7678" spans="1:10" x14ac:dyDescent="0.2">
      <c r="A7678" t="s">
        <v>24</v>
      </c>
      <c r="B7678" t="s">
        <v>35</v>
      </c>
      <c r="C7678" t="s">
        <v>169</v>
      </c>
      <c r="D7678" t="s">
        <v>1313</v>
      </c>
      <c r="E7678" t="s">
        <v>1770</v>
      </c>
      <c r="F7678" t="s">
        <v>1783</v>
      </c>
      <c r="G7678" t="s">
        <v>1870</v>
      </c>
      <c r="H7678" t="s">
        <v>7517</v>
      </c>
      <c r="I7678">
        <v>8</v>
      </c>
      <c r="J7678" t="s">
        <v>4135</v>
      </c>
    </row>
    <row r="7679" spans="1:10" x14ac:dyDescent="0.2">
      <c r="A7679" t="s">
        <v>24</v>
      </c>
      <c r="B7679" t="s">
        <v>35</v>
      </c>
      <c r="C7679" t="s">
        <v>169</v>
      </c>
      <c r="D7679" t="s">
        <v>1313</v>
      </c>
      <c r="E7679" t="s">
        <v>1770</v>
      </c>
      <c r="F7679" t="s">
        <v>1783</v>
      </c>
      <c r="G7679" t="s">
        <v>1871</v>
      </c>
      <c r="H7679" t="s">
        <v>7518</v>
      </c>
      <c r="I7679">
        <v>3</v>
      </c>
      <c r="J7679" t="s">
        <v>4135</v>
      </c>
    </row>
    <row r="7680" spans="1:10" x14ac:dyDescent="0.2">
      <c r="A7680" t="s">
        <v>24</v>
      </c>
      <c r="B7680" t="s">
        <v>35</v>
      </c>
      <c r="C7680" t="s">
        <v>169</v>
      </c>
      <c r="D7680" t="s">
        <v>1378</v>
      </c>
      <c r="E7680" t="s">
        <v>1771</v>
      </c>
      <c r="F7680" t="s">
        <v>1783</v>
      </c>
      <c r="G7680" t="s">
        <v>1870</v>
      </c>
      <c r="H7680" t="s">
        <v>1981</v>
      </c>
      <c r="I7680">
        <v>26</v>
      </c>
      <c r="J7680" t="s">
        <v>4136</v>
      </c>
    </row>
    <row r="7681" spans="1:10" x14ac:dyDescent="0.2">
      <c r="A7681" t="s">
        <v>24</v>
      </c>
      <c r="B7681" t="s">
        <v>35</v>
      </c>
      <c r="C7681" t="s">
        <v>169</v>
      </c>
      <c r="D7681" t="s">
        <v>1378</v>
      </c>
      <c r="E7681" t="s">
        <v>1771</v>
      </c>
      <c r="F7681" t="s">
        <v>1783</v>
      </c>
      <c r="G7681" t="s">
        <v>1870</v>
      </c>
      <c r="H7681" t="s">
        <v>7517</v>
      </c>
      <c r="I7681">
        <v>8</v>
      </c>
      <c r="J7681" t="s">
        <v>4135</v>
      </c>
    </row>
    <row r="7682" spans="1:10" x14ac:dyDescent="0.2">
      <c r="A7682" t="s">
        <v>24</v>
      </c>
      <c r="B7682" t="s">
        <v>35</v>
      </c>
      <c r="C7682" t="s">
        <v>169</v>
      </c>
      <c r="D7682" t="s">
        <v>1378</v>
      </c>
      <c r="E7682" t="s">
        <v>1771</v>
      </c>
      <c r="F7682" t="s">
        <v>1783</v>
      </c>
      <c r="G7682" t="s">
        <v>1871</v>
      </c>
      <c r="H7682" t="s">
        <v>7518</v>
      </c>
      <c r="I7682">
        <v>3</v>
      </c>
      <c r="J7682" t="s">
        <v>4135</v>
      </c>
    </row>
    <row r="7683" spans="1:10" x14ac:dyDescent="0.2">
      <c r="A7683" t="s">
        <v>24</v>
      </c>
      <c r="B7683" t="s">
        <v>35</v>
      </c>
      <c r="C7683" t="s">
        <v>169</v>
      </c>
      <c r="D7683" t="s">
        <v>1389</v>
      </c>
      <c r="E7683" t="s">
        <v>1772</v>
      </c>
      <c r="F7683" t="s">
        <v>1783</v>
      </c>
      <c r="G7683" t="s">
        <v>1870</v>
      </c>
      <c r="H7683" t="s">
        <v>1981</v>
      </c>
      <c r="I7683">
        <v>26</v>
      </c>
      <c r="J7683" t="s">
        <v>4136</v>
      </c>
    </row>
    <row r="7684" spans="1:10" x14ac:dyDescent="0.2">
      <c r="A7684" t="s">
        <v>24</v>
      </c>
      <c r="B7684" t="s">
        <v>35</v>
      </c>
      <c r="C7684" t="s">
        <v>169</v>
      </c>
      <c r="D7684" t="s">
        <v>1389</v>
      </c>
      <c r="E7684" t="s">
        <v>1772</v>
      </c>
      <c r="F7684" t="s">
        <v>1783</v>
      </c>
      <c r="G7684" t="s">
        <v>1870</v>
      </c>
      <c r="H7684" t="s">
        <v>7517</v>
      </c>
      <c r="I7684">
        <v>8</v>
      </c>
      <c r="J7684" t="s">
        <v>4135</v>
      </c>
    </row>
    <row r="7685" spans="1:10" x14ac:dyDescent="0.2">
      <c r="A7685" t="s">
        <v>24</v>
      </c>
      <c r="B7685" t="s">
        <v>35</v>
      </c>
      <c r="C7685" t="s">
        <v>169</v>
      </c>
      <c r="D7685" t="s">
        <v>1389</v>
      </c>
      <c r="E7685" t="s">
        <v>1772</v>
      </c>
      <c r="F7685" t="s">
        <v>1783</v>
      </c>
      <c r="G7685" t="s">
        <v>1871</v>
      </c>
      <c r="H7685" t="s">
        <v>7518</v>
      </c>
      <c r="I7685">
        <v>3</v>
      </c>
      <c r="J7685" t="s">
        <v>4135</v>
      </c>
    </row>
    <row r="7686" spans="1:10" x14ac:dyDescent="0.2">
      <c r="A7686" t="s">
        <v>23</v>
      </c>
      <c r="B7686" t="s">
        <v>49</v>
      </c>
      <c r="C7686" t="s">
        <v>976</v>
      </c>
      <c r="D7686" t="s">
        <v>1370</v>
      </c>
      <c r="E7686" t="s">
        <v>1770</v>
      </c>
      <c r="F7686" t="s">
        <v>1822</v>
      </c>
      <c r="G7686" t="s">
        <v>1870</v>
      </c>
      <c r="H7686" t="s">
        <v>2740</v>
      </c>
      <c r="I7686">
        <v>38</v>
      </c>
      <c r="J7686" t="s">
        <v>4136</v>
      </c>
    </row>
    <row r="7687" spans="1:10" x14ac:dyDescent="0.2">
      <c r="A7687" t="s">
        <v>23</v>
      </c>
      <c r="B7687" t="s">
        <v>49</v>
      </c>
      <c r="C7687" t="s">
        <v>976</v>
      </c>
      <c r="D7687" t="s">
        <v>1370</v>
      </c>
      <c r="E7687" t="s">
        <v>1770</v>
      </c>
      <c r="F7687" t="s">
        <v>1822</v>
      </c>
      <c r="G7687" t="s">
        <v>1870</v>
      </c>
      <c r="H7687" t="s">
        <v>6445</v>
      </c>
      <c r="I7687">
        <v>1</v>
      </c>
      <c r="J7687" t="s">
        <v>4135</v>
      </c>
    </row>
    <row r="7688" spans="1:10" x14ac:dyDescent="0.2">
      <c r="A7688" t="s">
        <v>23</v>
      </c>
      <c r="B7688" t="s">
        <v>49</v>
      </c>
      <c r="C7688" t="s">
        <v>976</v>
      </c>
      <c r="D7688" t="s">
        <v>1370</v>
      </c>
      <c r="E7688" t="s">
        <v>1770</v>
      </c>
      <c r="F7688" t="s">
        <v>1822</v>
      </c>
      <c r="G7688" t="s">
        <v>1871</v>
      </c>
      <c r="H7688" t="s">
        <v>7519</v>
      </c>
      <c r="I7688">
        <v>41</v>
      </c>
      <c r="J7688" t="s">
        <v>4135</v>
      </c>
    </row>
    <row r="7689" spans="1:10" x14ac:dyDescent="0.2">
      <c r="A7689" t="s">
        <v>23</v>
      </c>
      <c r="B7689" t="s">
        <v>49</v>
      </c>
      <c r="C7689" t="s">
        <v>976</v>
      </c>
      <c r="D7689" t="s">
        <v>1370</v>
      </c>
      <c r="E7689" t="s">
        <v>1770</v>
      </c>
      <c r="F7689" t="s">
        <v>1822</v>
      </c>
      <c r="G7689" t="s">
        <v>1870</v>
      </c>
      <c r="H7689" t="s">
        <v>6204</v>
      </c>
      <c r="I7689">
        <v>13</v>
      </c>
      <c r="J7689" t="s">
        <v>4135</v>
      </c>
    </row>
    <row r="7690" spans="1:10" x14ac:dyDescent="0.2">
      <c r="A7690" t="s">
        <v>23</v>
      </c>
      <c r="B7690" t="s">
        <v>49</v>
      </c>
      <c r="C7690" t="s">
        <v>976</v>
      </c>
      <c r="D7690" t="s">
        <v>1370</v>
      </c>
      <c r="E7690" t="s">
        <v>1770</v>
      </c>
      <c r="F7690" t="s">
        <v>1822</v>
      </c>
      <c r="G7690" t="s">
        <v>1871</v>
      </c>
      <c r="H7690" t="s">
        <v>7520</v>
      </c>
      <c r="I7690">
        <v>11</v>
      </c>
      <c r="J7690" t="s">
        <v>4135</v>
      </c>
    </row>
    <row r="7691" spans="1:10" x14ac:dyDescent="0.2">
      <c r="A7691" t="s">
        <v>23</v>
      </c>
      <c r="B7691" t="s">
        <v>49</v>
      </c>
      <c r="C7691" t="s">
        <v>976</v>
      </c>
      <c r="D7691" t="s">
        <v>1370</v>
      </c>
      <c r="E7691" t="s">
        <v>1770</v>
      </c>
      <c r="F7691" t="s">
        <v>1822</v>
      </c>
      <c r="G7691" t="s">
        <v>1871</v>
      </c>
      <c r="H7691" t="s">
        <v>6555</v>
      </c>
      <c r="I7691">
        <v>5</v>
      </c>
      <c r="J7691" t="s">
        <v>4135</v>
      </c>
    </row>
    <row r="7692" spans="1:10" x14ac:dyDescent="0.2">
      <c r="A7692" t="s">
        <v>23</v>
      </c>
      <c r="B7692" t="s">
        <v>49</v>
      </c>
      <c r="C7692" t="s">
        <v>976</v>
      </c>
      <c r="D7692" t="s">
        <v>1340</v>
      </c>
      <c r="E7692" t="s">
        <v>1771</v>
      </c>
      <c r="F7692" t="s">
        <v>1822</v>
      </c>
      <c r="G7692" t="s">
        <v>1870</v>
      </c>
      <c r="H7692" t="s">
        <v>2740</v>
      </c>
      <c r="I7692">
        <v>38</v>
      </c>
      <c r="J7692" t="s">
        <v>4136</v>
      </c>
    </row>
    <row r="7693" spans="1:10" x14ac:dyDescent="0.2">
      <c r="A7693" t="s">
        <v>23</v>
      </c>
      <c r="B7693" t="s">
        <v>49</v>
      </c>
      <c r="C7693" t="s">
        <v>976</v>
      </c>
      <c r="D7693" t="s">
        <v>1340</v>
      </c>
      <c r="E7693" t="s">
        <v>1771</v>
      </c>
      <c r="F7693" t="s">
        <v>1822</v>
      </c>
      <c r="G7693" t="s">
        <v>1871</v>
      </c>
      <c r="H7693" t="s">
        <v>7519</v>
      </c>
      <c r="I7693">
        <v>41</v>
      </c>
      <c r="J7693" t="s">
        <v>4135</v>
      </c>
    </row>
    <row r="7694" spans="1:10" x14ac:dyDescent="0.2">
      <c r="A7694" t="s">
        <v>23</v>
      </c>
      <c r="B7694" t="s">
        <v>49</v>
      </c>
      <c r="C7694" t="s">
        <v>976</v>
      </c>
      <c r="D7694" t="s">
        <v>1340</v>
      </c>
      <c r="E7694" t="s">
        <v>1771</v>
      </c>
      <c r="F7694" t="s">
        <v>1822</v>
      </c>
      <c r="G7694" t="s">
        <v>1870</v>
      </c>
      <c r="H7694" t="s">
        <v>6204</v>
      </c>
      <c r="I7694">
        <v>13</v>
      </c>
      <c r="J7694" t="s">
        <v>4135</v>
      </c>
    </row>
    <row r="7695" spans="1:10" x14ac:dyDescent="0.2">
      <c r="A7695" t="s">
        <v>23</v>
      </c>
      <c r="B7695" t="s">
        <v>49</v>
      </c>
      <c r="C7695" t="s">
        <v>976</v>
      </c>
      <c r="D7695" t="s">
        <v>1340</v>
      </c>
      <c r="E7695" t="s">
        <v>1771</v>
      </c>
      <c r="F7695" t="s">
        <v>1822</v>
      </c>
      <c r="G7695" t="s">
        <v>1871</v>
      </c>
      <c r="H7695" t="s">
        <v>7520</v>
      </c>
      <c r="I7695">
        <v>11</v>
      </c>
      <c r="J7695" t="s">
        <v>4135</v>
      </c>
    </row>
    <row r="7696" spans="1:10" x14ac:dyDescent="0.2">
      <c r="A7696" t="s">
        <v>23</v>
      </c>
      <c r="B7696" t="s">
        <v>49</v>
      </c>
      <c r="C7696" t="s">
        <v>976</v>
      </c>
      <c r="D7696" t="s">
        <v>1340</v>
      </c>
      <c r="E7696" t="s">
        <v>1771</v>
      </c>
      <c r="F7696" t="s">
        <v>1822</v>
      </c>
      <c r="G7696" t="s">
        <v>1871</v>
      </c>
      <c r="H7696" t="s">
        <v>6555</v>
      </c>
      <c r="I7696">
        <v>5</v>
      </c>
      <c r="J7696" t="s">
        <v>4135</v>
      </c>
    </row>
    <row r="7697" spans="1:10" x14ac:dyDescent="0.2">
      <c r="A7697" t="s">
        <v>23</v>
      </c>
      <c r="B7697" t="s">
        <v>49</v>
      </c>
      <c r="C7697" t="s">
        <v>976</v>
      </c>
      <c r="D7697" t="s">
        <v>1340</v>
      </c>
      <c r="E7697" t="s">
        <v>1771</v>
      </c>
      <c r="F7697" t="s">
        <v>1822</v>
      </c>
      <c r="G7697" t="s">
        <v>1870</v>
      </c>
      <c r="H7697" t="s">
        <v>6445</v>
      </c>
      <c r="I7697">
        <v>1</v>
      </c>
      <c r="J7697" t="s">
        <v>4135</v>
      </c>
    </row>
    <row r="7698" spans="1:10" x14ac:dyDescent="0.2">
      <c r="A7698" t="s">
        <v>23</v>
      </c>
      <c r="B7698" t="s">
        <v>49</v>
      </c>
      <c r="C7698" t="s">
        <v>134</v>
      </c>
      <c r="D7698" t="s">
        <v>1363</v>
      </c>
      <c r="E7698" t="s">
        <v>1770</v>
      </c>
      <c r="F7698" t="s">
        <v>1802</v>
      </c>
      <c r="G7698" t="s">
        <v>1870</v>
      </c>
      <c r="H7698" t="s">
        <v>1943</v>
      </c>
      <c r="I7698">
        <v>42</v>
      </c>
      <c r="J7698" t="s">
        <v>4136</v>
      </c>
    </row>
    <row r="7699" spans="1:10" x14ac:dyDescent="0.2">
      <c r="A7699" t="s">
        <v>23</v>
      </c>
      <c r="B7699" t="s">
        <v>49</v>
      </c>
      <c r="C7699" t="s">
        <v>134</v>
      </c>
      <c r="D7699" t="s">
        <v>1363</v>
      </c>
      <c r="E7699" t="s">
        <v>1770</v>
      </c>
      <c r="F7699" t="s">
        <v>1802</v>
      </c>
      <c r="G7699" t="s">
        <v>1870</v>
      </c>
      <c r="H7699" t="s">
        <v>7521</v>
      </c>
      <c r="I7699">
        <v>19</v>
      </c>
      <c r="J7699" t="s">
        <v>4135</v>
      </c>
    </row>
    <row r="7700" spans="1:10" x14ac:dyDescent="0.2">
      <c r="A7700" t="s">
        <v>23</v>
      </c>
      <c r="B7700" t="s">
        <v>49</v>
      </c>
      <c r="C7700" t="s">
        <v>134</v>
      </c>
      <c r="D7700" t="s">
        <v>1363</v>
      </c>
      <c r="E7700" t="s">
        <v>1770</v>
      </c>
      <c r="F7700" t="s">
        <v>1802</v>
      </c>
      <c r="G7700" t="s">
        <v>1871</v>
      </c>
      <c r="H7700" t="s">
        <v>7522</v>
      </c>
      <c r="I7700">
        <v>16</v>
      </c>
      <c r="J7700" t="s">
        <v>4135</v>
      </c>
    </row>
    <row r="7701" spans="1:10" x14ac:dyDescent="0.2">
      <c r="A7701" t="s">
        <v>23</v>
      </c>
      <c r="B7701" t="s">
        <v>49</v>
      </c>
      <c r="C7701" t="s">
        <v>134</v>
      </c>
      <c r="D7701" t="s">
        <v>1363</v>
      </c>
      <c r="E7701" t="s">
        <v>1770</v>
      </c>
      <c r="F7701" t="s">
        <v>1802</v>
      </c>
      <c r="G7701" t="s">
        <v>1871</v>
      </c>
      <c r="H7701" t="s">
        <v>7523</v>
      </c>
      <c r="I7701">
        <v>13</v>
      </c>
      <c r="J7701" t="s">
        <v>4135</v>
      </c>
    </row>
    <row r="7702" spans="1:10" x14ac:dyDescent="0.2">
      <c r="A7702" t="s">
        <v>23</v>
      </c>
      <c r="B7702" t="s">
        <v>49</v>
      </c>
      <c r="C7702" t="s">
        <v>134</v>
      </c>
      <c r="D7702" t="s">
        <v>1363</v>
      </c>
      <c r="E7702" t="s">
        <v>1770</v>
      </c>
      <c r="F7702" t="s">
        <v>1802</v>
      </c>
      <c r="G7702" t="s">
        <v>1871</v>
      </c>
      <c r="H7702" t="s">
        <v>7524</v>
      </c>
      <c r="I7702">
        <v>8</v>
      </c>
      <c r="J7702" t="s">
        <v>4135</v>
      </c>
    </row>
    <row r="7703" spans="1:10" x14ac:dyDescent="0.2">
      <c r="A7703" t="s">
        <v>23</v>
      </c>
      <c r="B7703" t="s">
        <v>49</v>
      </c>
      <c r="C7703" t="s">
        <v>134</v>
      </c>
      <c r="D7703" t="s">
        <v>1363</v>
      </c>
      <c r="E7703" t="s">
        <v>1770</v>
      </c>
      <c r="F7703" t="s">
        <v>1802</v>
      </c>
      <c r="G7703" t="s">
        <v>1871</v>
      </c>
      <c r="H7703" t="s">
        <v>5952</v>
      </c>
      <c r="I7703">
        <v>5</v>
      </c>
      <c r="J7703" t="s">
        <v>4135</v>
      </c>
    </row>
    <row r="7704" spans="1:10" x14ac:dyDescent="0.2">
      <c r="A7704" t="s">
        <v>23</v>
      </c>
      <c r="B7704" t="s">
        <v>49</v>
      </c>
      <c r="C7704" t="s">
        <v>134</v>
      </c>
      <c r="D7704" t="s">
        <v>1363</v>
      </c>
      <c r="E7704" t="s">
        <v>1770</v>
      </c>
      <c r="F7704" t="s">
        <v>1802</v>
      </c>
      <c r="G7704" t="s">
        <v>1871</v>
      </c>
      <c r="H7704" t="s">
        <v>1549</v>
      </c>
      <c r="I7704">
        <v>2</v>
      </c>
      <c r="J7704" t="s">
        <v>4135</v>
      </c>
    </row>
    <row r="7705" spans="1:10" x14ac:dyDescent="0.2">
      <c r="A7705" t="s">
        <v>23</v>
      </c>
      <c r="B7705" t="s">
        <v>34</v>
      </c>
      <c r="C7705" t="s">
        <v>545</v>
      </c>
      <c r="D7705" t="s">
        <v>1341</v>
      </c>
      <c r="E7705" t="s">
        <v>1770</v>
      </c>
      <c r="F7705" t="s">
        <v>1782</v>
      </c>
      <c r="G7705" t="s">
        <v>1870</v>
      </c>
      <c r="H7705" t="s">
        <v>2343</v>
      </c>
      <c r="I7705">
        <v>34</v>
      </c>
      <c r="J7705" t="s">
        <v>4136</v>
      </c>
    </row>
    <row r="7706" spans="1:10" x14ac:dyDescent="0.2">
      <c r="A7706" t="s">
        <v>23</v>
      </c>
      <c r="B7706" t="s">
        <v>34</v>
      </c>
      <c r="C7706" t="s">
        <v>545</v>
      </c>
      <c r="D7706" t="s">
        <v>1341</v>
      </c>
      <c r="E7706" t="s">
        <v>1770</v>
      </c>
      <c r="F7706" t="s">
        <v>1782</v>
      </c>
      <c r="G7706" t="s">
        <v>1870</v>
      </c>
      <c r="H7706" t="s">
        <v>5830</v>
      </c>
      <c r="I7706">
        <v>17</v>
      </c>
      <c r="J7706" t="s">
        <v>4135</v>
      </c>
    </row>
    <row r="7707" spans="1:10" x14ac:dyDescent="0.2">
      <c r="A7707" t="s">
        <v>23</v>
      </c>
      <c r="B7707" t="s">
        <v>34</v>
      </c>
      <c r="C7707" t="s">
        <v>545</v>
      </c>
      <c r="D7707" t="s">
        <v>1341</v>
      </c>
      <c r="E7707" t="s">
        <v>1770</v>
      </c>
      <c r="F7707" t="s">
        <v>1782</v>
      </c>
      <c r="G7707" t="s">
        <v>1870</v>
      </c>
      <c r="H7707" t="s">
        <v>7525</v>
      </c>
      <c r="I7707">
        <v>14</v>
      </c>
      <c r="J7707" t="s">
        <v>4135</v>
      </c>
    </row>
    <row r="7708" spans="1:10" x14ac:dyDescent="0.2">
      <c r="A7708" t="s">
        <v>23</v>
      </c>
      <c r="B7708" t="s">
        <v>34</v>
      </c>
      <c r="C7708" t="s">
        <v>545</v>
      </c>
      <c r="D7708" t="s">
        <v>1341</v>
      </c>
      <c r="E7708" t="s">
        <v>1770</v>
      </c>
      <c r="F7708" t="s">
        <v>1782</v>
      </c>
      <c r="G7708" t="s">
        <v>1870</v>
      </c>
      <c r="H7708" t="s">
        <v>7526</v>
      </c>
      <c r="I7708">
        <v>12</v>
      </c>
      <c r="J7708" t="s">
        <v>4135</v>
      </c>
    </row>
    <row r="7709" spans="1:10" x14ac:dyDescent="0.2">
      <c r="A7709" t="s">
        <v>23</v>
      </c>
      <c r="B7709" t="s">
        <v>34</v>
      </c>
      <c r="C7709" t="s">
        <v>545</v>
      </c>
      <c r="D7709" t="s">
        <v>1341</v>
      </c>
      <c r="E7709" t="s">
        <v>1770</v>
      </c>
      <c r="F7709" t="s">
        <v>1782</v>
      </c>
      <c r="G7709" t="s">
        <v>1871</v>
      </c>
      <c r="H7709" t="s">
        <v>7527</v>
      </c>
      <c r="I7709">
        <v>10</v>
      </c>
      <c r="J7709" t="s">
        <v>4135</v>
      </c>
    </row>
    <row r="7710" spans="1:10" x14ac:dyDescent="0.2">
      <c r="A7710" t="s">
        <v>23</v>
      </c>
      <c r="B7710" t="s">
        <v>34</v>
      </c>
      <c r="C7710" t="s">
        <v>545</v>
      </c>
      <c r="D7710" t="s">
        <v>1341</v>
      </c>
      <c r="E7710" t="s">
        <v>1770</v>
      </c>
      <c r="F7710" t="s">
        <v>1782</v>
      </c>
      <c r="G7710" t="s">
        <v>1870</v>
      </c>
      <c r="H7710" t="s">
        <v>7528</v>
      </c>
      <c r="I7710">
        <v>6</v>
      </c>
      <c r="J7710" t="s">
        <v>4135</v>
      </c>
    </row>
    <row r="7711" spans="1:10" x14ac:dyDescent="0.2">
      <c r="A7711" t="s">
        <v>23</v>
      </c>
      <c r="C7711" t="s">
        <v>545</v>
      </c>
      <c r="D7711" t="s">
        <v>1410</v>
      </c>
      <c r="E7711" t="s">
        <v>1771</v>
      </c>
      <c r="F7711" t="s">
        <v>1782</v>
      </c>
      <c r="G7711" t="s">
        <v>1870</v>
      </c>
      <c r="H7711" t="s">
        <v>2343</v>
      </c>
      <c r="I7711">
        <v>34</v>
      </c>
      <c r="J7711" t="s">
        <v>4136</v>
      </c>
    </row>
    <row r="7712" spans="1:10" x14ac:dyDescent="0.2">
      <c r="A7712" t="s">
        <v>23</v>
      </c>
      <c r="C7712" t="s">
        <v>545</v>
      </c>
      <c r="D7712" t="s">
        <v>1410</v>
      </c>
      <c r="E7712" t="s">
        <v>1771</v>
      </c>
      <c r="F7712" t="s">
        <v>1782</v>
      </c>
      <c r="G7712" t="s">
        <v>1870</v>
      </c>
      <c r="H7712" t="s">
        <v>5830</v>
      </c>
      <c r="I7712">
        <v>17</v>
      </c>
      <c r="J7712" t="s">
        <v>4135</v>
      </c>
    </row>
    <row r="7713" spans="1:10" x14ac:dyDescent="0.2">
      <c r="A7713" t="s">
        <v>23</v>
      </c>
      <c r="C7713" t="s">
        <v>545</v>
      </c>
      <c r="D7713" t="s">
        <v>1410</v>
      </c>
      <c r="E7713" t="s">
        <v>1771</v>
      </c>
      <c r="F7713" t="s">
        <v>1782</v>
      </c>
      <c r="G7713" t="s">
        <v>1870</v>
      </c>
      <c r="H7713" t="s">
        <v>7525</v>
      </c>
      <c r="I7713">
        <v>14</v>
      </c>
      <c r="J7713" t="s">
        <v>4135</v>
      </c>
    </row>
    <row r="7714" spans="1:10" x14ac:dyDescent="0.2">
      <c r="A7714" t="s">
        <v>23</v>
      </c>
      <c r="C7714" t="s">
        <v>545</v>
      </c>
      <c r="D7714" t="s">
        <v>1410</v>
      </c>
      <c r="E7714" t="s">
        <v>1771</v>
      </c>
      <c r="F7714" t="s">
        <v>1782</v>
      </c>
      <c r="G7714" t="s">
        <v>1870</v>
      </c>
      <c r="H7714" t="s">
        <v>7526</v>
      </c>
      <c r="I7714">
        <v>12</v>
      </c>
      <c r="J7714" t="s">
        <v>4135</v>
      </c>
    </row>
    <row r="7715" spans="1:10" x14ac:dyDescent="0.2">
      <c r="A7715" t="s">
        <v>23</v>
      </c>
      <c r="C7715" t="s">
        <v>545</v>
      </c>
      <c r="D7715" t="s">
        <v>1410</v>
      </c>
      <c r="E7715" t="s">
        <v>1771</v>
      </c>
      <c r="F7715" t="s">
        <v>1782</v>
      </c>
      <c r="G7715" t="s">
        <v>1871</v>
      </c>
      <c r="H7715" t="s">
        <v>7527</v>
      </c>
      <c r="I7715">
        <v>10</v>
      </c>
      <c r="J7715" t="s">
        <v>4135</v>
      </c>
    </row>
    <row r="7716" spans="1:10" x14ac:dyDescent="0.2">
      <c r="A7716" t="s">
        <v>23</v>
      </c>
      <c r="C7716" t="s">
        <v>545</v>
      </c>
      <c r="D7716" t="s">
        <v>1410</v>
      </c>
      <c r="E7716" t="s">
        <v>1771</v>
      </c>
      <c r="F7716" t="s">
        <v>1782</v>
      </c>
      <c r="G7716" t="s">
        <v>1870</v>
      </c>
      <c r="H7716" t="s">
        <v>7528</v>
      </c>
      <c r="I7716">
        <v>6</v>
      </c>
      <c r="J7716" t="s">
        <v>4135</v>
      </c>
    </row>
    <row r="7717" spans="1:10" x14ac:dyDescent="0.2">
      <c r="A7717" t="s">
        <v>24</v>
      </c>
      <c r="B7717" t="s">
        <v>33</v>
      </c>
      <c r="C7717" t="s">
        <v>404</v>
      </c>
      <c r="D7717" t="s">
        <v>1374</v>
      </c>
      <c r="E7717" t="s">
        <v>1770</v>
      </c>
      <c r="F7717" t="s">
        <v>1790</v>
      </c>
      <c r="G7717" t="s">
        <v>1870</v>
      </c>
      <c r="H7717" t="s">
        <v>2209</v>
      </c>
      <c r="I7717">
        <v>29</v>
      </c>
      <c r="J7717" t="s">
        <v>4136</v>
      </c>
    </row>
    <row r="7718" spans="1:10" x14ac:dyDescent="0.2">
      <c r="A7718" t="s">
        <v>24</v>
      </c>
      <c r="B7718" t="s">
        <v>33</v>
      </c>
      <c r="C7718" t="s">
        <v>404</v>
      </c>
      <c r="D7718" t="s">
        <v>1374</v>
      </c>
      <c r="E7718" t="s">
        <v>1770</v>
      </c>
      <c r="F7718" t="s">
        <v>1790</v>
      </c>
      <c r="G7718" t="s">
        <v>1871</v>
      </c>
      <c r="H7718" t="s">
        <v>5561</v>
      </c>
      <c r="I7718">
        <v>6</v>
      </c>
      <c r="J7718" t="s">
        <v>4135</v>
      </c>
    </row>
    <row r="7719" spans="1:10" x14ac:dyDescent="0.2">
      <c r="A7719" t="s">
        <v>24</v>
      </c>
      <c r="B7719" t="s">
        <v>33</v>
      </c>
      <c r="C7719" t="s">
        <v>404</v>
      </c>
      <c r="D7719" t="s">
        <v>1374</v>
      </c>
      <c r="E7719" t="s">
        <v>1770</v>
      </c>
      <c r="F7719" t="s">
        <v>1790</v>
      </c>
      <c r="G7719" t="s">
        <v>1871</v>
      </c>
      <c r="H7719" t="s">
        <v>6094</v>
      </c>
      <c r="I7719">
        <v>3</v>
      </c>
      <c r="J7719" t="s">
        <v>4135</v>
      </c>
    </row>
    <row r="7720" spans="1:10" x14ac:dyDescent="0.2">
      <c r="A7720" t="s">
        <v>24</v>
      </c>
      <c r="B7720" t="s">
        <v>33</v>
      </c>
      <c r="C7720" t="s">
        <v>404</v>
      </c>
      <c r="D7720" t="s">
        <v>1374</v>
      </c>
      <c r="E7720" t="s">
        <v>1770</v>
      </c>
      <c r="F7720" t="s">
        <v>1790</v>
      </c>
      <c r="G7720" t="s">
        <v>1870</v>
      </c>
      <c r="H7720" t="s">
        <v>6663</v>
      </c>
      <c r="I7720">
        <v>1</v>
      </c>
      <c r="J7720" t="s">
        <v>4135</v>
      </c>
    </row>
    <row r="7721" spans="1:10" x14ac:dyDescent="0.2">
      <c r="A7721" t="s">
        <v>23</v>
      </c>
      <c r="B7721" t="s">
        <v>39</v>
      </c>
      <c r="C7721" t="s">
        <v>475</v>
      </c>
      <c r="D7721" t="s">
        <v>1366</v>
      </c>
      <c r="E7721" t="s">
        <v>1770</v>
      </c>
      <c r="F7721" t="s">
        <v>1823</v>
      </c>
      <c r="G7721" t="s">
        <v>1871</v>
      </c>
      <c r="H7721" t="s">
        <v>2277</v>
      </c>
      <c r="I7721">
        <v>27</v>
      </c>
      <c r="J7721" t="s">
        <v>4136</v>
      </c>
    </row>
    <row r="7722" spans="1:10" x14ac:dyDescent="0.2">
      <c r="A7722" t="s">
        <v>23</v>
      </c>
      <c r="B7722" t="s">
        <v>39</v>
      </c>
      <c r="C7722" t="s">
        <v>475</v>
      </c>
      <c r="D7722" t="s">
        <v>1366</v>
      </c>
      <c r="E7722" t="s">
        <v>1770</v>
      </c>
      <c r="F7722" t="s">
        <v>1823</v>
      </c>
      <c r="G7722" t="s">
        <v>1871</v>
      </c>
      <c r="H7722" t="s">
        <v>6757</v>
      </c>
      <c r="I7722">
        <v>5</v>
      </c>
      <c r="J7722" t="s">
        <v>4135</v>
      </c>
    </row>
    <row r="7723" spans="1:10" x14ac:dyDescent="0.2">
      <c r="A7723" t="s">
        <v>23</v>
      </c>
      <c r="B7723" t="s">
        <v>37</v>
      </c>
      <c r="C7723" t="s">
        <v>795</v>
      </c>
      <c r="D7723" t="s">
        <v>1616</v>
      </c>
      <c r="E7723" t="s">
        <v>1770</v>
      </c>
      <c r="F7723" t="s">
        <v>1784</v>
      </c>
      <c r="G7723" t="s">
        <v>1870</v>
      </c>
      <c r="H7723" t="s">
        <v>2576</v>
      </c>
      <c r="I7723">
        <v>44</v>
      </c>
      <c r="J7723" t="s">
        <v>4136</v>
      </c>
    </row>
    <row r="7724" spans="1:10" x14ac:dyDescent="0.2">
      <c r="A7724" t="s">
        <v>23</v>
      </c>
      <c r="B7724" t="s">
        <v>37</v>
      </c>
      <c r="C7724" t="s">
        <v>795</v>
      </c>
      <c r="D7724" t="s">
        <v>1616</v>
      </c>
      <c r="E7724" t="s">
        <v>1770</v>
      </c>
      <c r="F7724" t="s">
        <v>1784</v>
      </c>
      <c r="G7724" t="s">
        <v>1870</v>
      </c>
      <c r="H7724" t="s">
        <v>5561</v>
      </c>
      <c r="I7724">
        <v>6</v>
      </c>
      <c r="J7724" t="s">
        <v>4135</v>
      </c>
    </row>
    <row r="7725" spans="1:10" x14ac:dyDescent="0.2">
      <c r="A7725" t="s">
        <v>23</v>
      </c>
      <c r="B7725" t="s">
        <v>37</v>
      </c>
      <c r="C7725" t="s">
        <v>795</v>
      </c>
      <c r="D7725" t="s">
        <v>1616</v>
      </c>
      <c r="E7725" t="s">
        <v>1770</v>
      </c>
      <c r="F7725" t="s">
        <v>1784</v>
      </c>
      <c r="G7725" t="s">
        <v>1871</v>
      </c>
      <c r="J7725" t="s">
        <v>4135</v>
      </c>
    </row>
    <row r="7726" spans="1:10" x14ac:dyDescent="0.2">
      <c r="A7726" t="s">
        <v>23</v>
      </c>
      <c r="B7726" t="s">
        <v>37</v>
      </c>
      <c r="C7726" t="s">
        <v>795</v>
      </c>
      <c r="D7726" t="s">
        <v>1540</v>
      </c>
      <c r="E7726" t="s">
        <v>1771</v>
      </c>
      <c r="F7726" t="s">
        <v>1784</v>
      </c>
      <c r="G7726" t="s">
        <v>1870</v>
      </c>
      <c r="H7726" t="s">
        <v>2576</v>
      </c>
      <c r="I7726">
        <v>44</v>
      </c>
      <c r="J7726" t="s">
        <v>4136</v>
      </c>
    </row>
    <row r="7727" spans="1:10" x14ac:dyDescent="0.2">
      <c r="A7727" t="s">
        <v>23</v>
      </c>
      <c r="B7727" t="s">
        <v>37</v>
      </c>
      <c r="C7727" t="s">
        <v>795</v>
      </c>
      <c r="D7727" t="s">
        <v>1540</v>
      </c>
      <c r="E7727" t="s">
        <v>1771</v>
      </c>
      <c r="F7727" t="s">
        <v>1784</v>
      </c>
      <c r="G7727" t="s">
        <v>1870</v>
      </c>
      <c r="H7727" t="s">
        <v>5561</v>
      </c>
      <c r="I7727">
        <v>6</v>
      </c>
      <c r="J7727" t="s">
        <v>4135</v>
      </c>
    </row>
    <row r="7728" spans="1:10" x14ac:dyDescent="0.2">
      <c r="A7728" t="s">
        <v>23</v>
      </c>
      <c r="B7728" t="s">
        <v>37</v>
      </c>
      <c r="C7728" t="s">
        <v>795</v>
      </c>
      <c r="D7728" t="s">
        <v>1540</v>
      </c>
      <c r="E7728" t="s">
        <v>1771</v>
      </c>
      <c r="F7728" t="s">
        <v>1784</v>
      </c>
      <c r="G7728" t="s">
        <v>1871</v>
      </c>
      <c r="J7728" t="s">
        <v>4135</v>
      </c>
    </row>
    <row r="7729" spans="1:10" x14ac:dyDescent="0.2">
      <c r="A7729" t="s">
        <v>23</v>
      </c>
      <c r="B7729" t="s">
        <v>37</v>
      </c>
      <c r="C7729" t="s">
        <v>795</v>
      </c>
      <c r="D7729" t="s">
        <v>1282</v>
      </c>
      <c r="E7729" t="s">
        <v>1772</v>
      </c>
      <c r="F7729" t="s">
        <v>1784</v>
      </c>
      <c r="G7729" t="s">
        <v>1870</v>
      </c>
      <c r="H7729" t="s">
        <v>2576</v>
      </c>
      <c r="I7729">
        <v>44</v>
      </c>
      <c r="J7729" t="s">
        <v>4136</v>
      </c>
    </row>
    <row r="7730" spans="1:10" x14ac:dyDescent="0.2">
      <c r="A7730" t="s">
        <v>23</v>
      </c>
      <c r="B7730" t="s">
        <v>37</v>
      </c>
      <c r="C7730" t="s">
        <v>795</v>
      </c>
      <c r="D7730" t="s">
        <v>1282</v>
      </c>
      <c r="E7730" t="s">
        <v>1772</v>
      </c>
      <c r="F7730" t="s">
        <v>1784</v>
      </c>
      <c r="G7730" t="s">
        <v>1871</v>
      </c>
      <c r="H7730" t="s">
        <v>5561</v>
      </c>
      <c r="I7730">
        <v>6</v>
      </c>
      <c r="J7730" t="s">
        <v>4135</v>
      </c>
    </row>
    <row r="7731" spans="1:10" x14ac:dyDescent="0.2">
      <c r="A7731" t="s">
        <v>23</v>
      </c>
      <c r="B7731" t="s">
        <v>37</v>
      </c>
      <c r="C7731" t="s">
        <v>795</v>
      </c>
      <c r="D7731" t="s">
        <v>1282</v>
      </c>
      <c r="E7731" t="s">
        <v>1772</v>
      </c>
      <c r="F7731" t="s">
        <v>1784</v>
      </c>
      <c r="G7731" t="s">
        <v>1871</v>
      </c>
      <c r="H7731" t="s">
        <v>7203</v>
      </c>
      <c r="I7731">
        <v>4</v>
      </c>
      <c r="J7731" t="s">
        <v>4135</v>
      </c>
    </row>
    <row r="7732" spans="1:10" x14ac:dyDescent="0.2">
      <c r="A7732" t="s">
        <v>23</v>
      </c>
      <c r="B7732" t="s">
        <v>37</v>
      </c>
      <c r="C7732" t="s">
        <v>795</v>
      </c>
      <c r="D7732" t="s">
        <v>1314</v>
      </c>
      <c r="E7732" t="s">
        <v>1773</v>
      </c>
      <c r="F7732" t="s">
        <v>1784</v>
      </c>
      <c r="G7732" t="s">
        <v>1870</v>
      </c>
      <c r="H7732" t="s">
        <v>2576</v>
      </c>
      <c r="I7732">
        <v>44</v>
      </c>
      <c r="J7732" t="s">
        <v>4136</v>
      </c>
    </row>
    <row r="7733" spans="1:10" x14ac:dyDescent="0.2">
      <c r="A7733" t="s">
        <v>23</v>
      </c>
      <c r="B7733" t="s">
        <v>37</v>
      </c>
      <c r="C7733" t="s">
        <v>795</v>
      </c>
      <c r="D7733" t="s">
        <v>1314</v>
      </c>
      <c r="E7733" t="s">
        <v>1773</v>
      </c>
      <c r="F7733" t="s">
        <v>1784</v>
      </c>
      <c r="G7733" t="s">
        <v>1871</v>
      </c>
      <c r="H7733" t="s">
        <v>7203</v>
      </c>
      <c r="I7733">
        <v>4</v>
      </c>
      <c r="J7733" t="s">
        <v>4135</v>
      </c>
    </row>
    <row r="7734" spans="1:10" x14ac:dyDescent="0.2">
      <c r="A7734" t="s">
        <v>23</v>
      </c>
      <c r="B7734" t="s">
        <v>37</v>
      </c>
      <c r="C7734" t="s">
        <v>795</v>
      </c>
      <c r="D7734" t="s">
        <v>1314</v>
      </c>
      <c r="E7734" t="s">
        <v>1773</v>
      </c>
      <c r="F7734" t="s">
        <v>1784</v>
      </c>
      <c r="G7734" t="s">
        <v>1871</v>
      </c>
      <c r="H7734" t="s">
        <v>5561</v>
      </c>
      <c r="I7734">
        <v>6</v>
      </c>
      <c r="J7734" t="s">
        <v>4135</v>
      </c>
    </row>
    <row r="7735" spans="1:10" x14ac:dyDescent="0.2">
      <c r="A7735" t="s">
        <v>23</v>
      </c>
      <c r="B7735" t="s">
        <v>36</v>
      </c>
      <c r="C7735" t="s">
        <v>795</v>
      </c>
      <c r="D7735" t="s">
        <v>1293</v>
      </c>
      <c r="E7735" t="s">
        <v>1774</v>
      </c>
      <c r="F7735" t="s">
        <v>1784</v>
      </c>
      <c r="G7735" t="s">
        <v>1870</v>
      </c>
      <c r="H7735" t="s">
        <v>2576</v>
      </c>
      <c r="I7735">
        <v>44</v>
      </c>
      <c r="J7735" t="s">
        <v>4136</v>
      </c>
    </row>
    <row r="7736" spans="1:10" x14ac:dyDescent="0.2">
      <c r="A7736" t="s">
        <v>23</v>
      </c>
      <c r="B7736" t="s">
        <v>36</v>
      </c>
      <c r="C7736" t="s">
        <v>795</v>
      </c>
      <c r="D7736" t="s">
        <v>1293</v>
      </c>
      <c r="E7736" t="s">
        <v>1774</v>
      </c>
      <c r="F7736" t="s">
        <v>1784</v>
      </c>
      <c r="G7736" t="s">
        <v>1871</v>
      </c>
      <c r="H7736" t="s">
        <v>7203</v>
      </c>
      <c r="I7736">
        <v>4</v>
      </c>
      <c r="J7736" t="s">
        <v>4135</v>
      </c>
    </row>
    <row r="7737" spans="1:10" x14ac:dyDescent="0.2">
      <c r="A7737" t="s">
        <v>23</v>
      </c>
      <c r="B7737" t="s">
        <v>36</v>
      </c>
      <c r="C7737" t="s">
        <v>795</v>
      </c>
      <c r="D7737" t="s">
        <v>1353</v>
      </c>
      <c r="E7737" t="s">
        <v>1775</v>
      </c>
      <c r="F7737" t="s">
        <v>1784</v>
      </c>
      <c r="G7737" t="s">
        <v>1870</v>
      </c>
      <c r="H7737" t="s">
        <v>2576</v>
      </c>
      <c r="I7737">
        <v>44</v>
      </c>
      <c r="J7737" t="s">
        <v>4136</v>
      </c>
    </row>
    <row r="7738" spans="1:10" x14ac:dyDescent="0.2">
      <c r="A7738" t="s">
        <v>23</v>
      </c>
      <c r="B7738" t="s">
        <v>36</v>
      </c>
      <c r="C7738" t="s">
        <v>795</v>
      </c>
      <c r="D7738" t="s">
        <v>1353</v>
      </c>
      <c r="E7738" t="s">
        <v>1775</v>
      </c>
      <c r="F7738" t="s">
        <v>1784</v>
      </c>
      <c r="G7738" t="s">
        <v>1871</v>
      </c>
      <c r="H7738" t="s">
        <v>7203</v>
      </c>
      <c r="I7738">
        <v>4</v>
      </c>
      <c r="J7738" t="s">
        <v>4135</v>
      </c>
    </row>
    <row r="7739" spans="1:10" x14ac:dyDescent="0.2">
      <c r="A7739" t="s">
        <v>23</v>
      </c>
      <c r="B7739" t="s">
        <v>38</v>
      </c>
      <c r="C7739" t="s">
        <v>301</v>
      </c>
      <c r="D7739" t="s">
        <v>1287</v>
      </c>
      <c r="E7739" t="s">
        <v>1770</v>
      </c>
      <c r="F7739" t="s">
        <v>1788</v>
      </c>
      <c r="G7739" t="s">
        <v>1870</v>
      </c>
      <c r="H7739" t="s">
        <v>2110</v>
      </c>
      <c r="I7739">
        <v>24</v>
      </c>
      <c r="J7739" t="s">
        <v>4136</v>
      </c>
    </row>
    <row r="7740" spans="1:10" x14ac:dyDescent="0.2">
      <c r="A7740" t="s">
        <v>23</v>
      </c>
      <c r="B7740" t="s">
        <v>38</v>
      </c>
      <c r="C7740" t="s">
        <v>301</v>
      </c>
      <c r="D7740" t="s">
        <v>1287</v>
      </c>
      <c r="E7740" t="s">
        <v>1770</v>
      </c>
      <c r="F7740" t="s">
        <v>1788</v>
      </c>
      <c r="G7740" t="s">
        <v>1871</v>
      </c>
      <c r="H7740" t="s">
        <v>1682</v>
      </c>
      <c r="I7740">
        <v>2</v>
      </c>
      <c r="J7740" t="s">
        <v>4135</v>
      </c>
    </row>
    <row r="7741" spans="1:10" x14ac:dyDescent="0.2">
      <c r="A7741" t="s">
        <v>23</v>
      </c>
      <c r="B7741" t="s">
        <v>38</v>
      </c>
      <c r="C7741" t="s">
        <v>301</v>
      </c>
      <c r="D7741" t="s">
        <v>1301</v>
      </c>
      <c r="E7741" t="s">
        <v>1771</v>
      </c>
      <c r="F7741" t="s">
        <v>1788</v>
      </c>
      <c r="G7741" t="s">
        <v>1870</v>
      </c>
      <c r="H7741" t="s">
        <v>2110</v>
      </c>
      <c r="I7741">
        <v>24</v>
      </c>
      <c r="J7741" t="s">
        <v>4136</v>
      </c>
    </row>
    <row r="7742" spans="1:10" x14ac:dyDescent="0.2">
      <c r="A7742" t="s">
        <v>23</v>
      </c>
      <c r="B7742" t="s">
        <v>38</v>
      </c>
      <c r="C7742" t="s">
        <v>301</v>
      </c>
      <c r="D7742" t="s">
        <v>1301</v>
      </c>
      <c r="E7742" t="s">
        <v>1771</v>
      </c>
      <c r="F7742" t="s">
        <v>1788</v>
      </c>
      <c r="G7742" t="s">
        <v>1871</v>
      </c>
      <c r="H7742" t="s">
        <v>1682</v>
      </c>
      <c r="I7742">
        <v>2</v>
      </c>
      <c r="J7742" t="s">
        <v>4135</v>
      </c>
    </row>
    <row r="7743" spans="1:10" x14ac:dyDescent="0.2">
      <c r="A7743" t="s">
        <v>24</v>
      </c>
      <c r="B7743" t="s">
        <v>33</v>
      </c>
      <c r="C7743" t="s">
        <v>414</v>
      </c>
      <c r="D7743" t="s">
        <v>1329</v>
      </c>
      <c r="E7743" t="s">
        <v>1770</v>
      </c>
      <c r="F7743" t="s">
        <v>1781</v>
      </c>
      <c r="G7743" t="s">
        <v>1870</v>
      </c>
      <c r="H7743" t="s">
        <v>2219</v>
      </c>
      <c r="I7743">
        <v>52</v>
      </c>
      <c r="J7743" t="s">
        <v>4136</v>
      </c>
    </row>
    <row r="7744" spans="1:10" x14ac:dyDescent="0.2">
      <c r="A7744" t="s">
        <v>24</v>
      </c>
      <c r="B7744" t="s">
        <v>33</v>
      </c>
      <c r="C7744" t="s">
        <v>414</v>
      </c>
      <c r="D7744" t="s">
        <v>1329</v>
      </c>
      <c r="E7744" t="s">
        <v>1770</v>
      </c>
      <c r="F7744" t="s">
        <v>1781</v>
      </c>
      <c r="G7744" t="s">
        <v>1870</v>
      </c>
      <c r="H7744" t="s">
        <v>6986</v>
      </c>
      <c r="I7744">
        <v>6</v>
      </c>
      <c r="J7744" t="s">
        <v>4135</v>
      </c>
    </row>
    <row r="7745" spans="1:10" x14ac:dyDescent="0.2">
      <c r="A7745" t="s">
        <v>24</v>
      </c>
      <c r="B7745" t="s">
        <v>33</v>
      </c>
      <c r="C7745" t="s">
        <v>414</v>
      </c>
      <c r="D7745" t="s">
        <v>1329</v>
      </c>
      <c r="E7745" t="s">
        <v>1770</v>
      </c>
      <c r="F7745" t="s">
        <v>1781</v>
      </c>
      <c r="G7745" t="s">
        <v>1870</v>
      </c>
      <c r="H7745" t="s">
        <v>7004</v>
      </c>
      <c r="I7745">
        <v>3</v>
      </c>
      <c r="J7745" t="s">
        <v>4135</v>
      </c>
    </row>
    <row r="7746" spans="1:10" x14ac:dyDescent="0.2">
      <c r="A7746" t="s">
        <v>24</v>
      </c>
      <c r="B7746" t="s">
        <v>33</v>
      </c>
      <c r="C7746" t="s">
        <v>414</v>
      </c>
      <c r="D7746" t="s">
        <v>1402</v>
      </c>
      <c r="E7746" t="s">
        <v>1771</v>
      </c>
      <c r="F7746" t="s">
        <v>1781</v>
      </c>
      <c r="G7746" t="s">
        <v>1870</v>
      </c>
      <c r="H7746" t="s">
        <v>2219</v>
      </c>
      <c r="I7746">
        <v>52</v>
      </c>
      <c r="J7746" t="s">
        <v>4136</v>
      </c>
    </row>
    <row r="7747" spans="1:10" x14ac:dyDescent="0.2">
      <c r="A7747" t="s">
        <v>24</v>
      </c>
      <c r="B7747" t="s">
        <v>33</v>
      </c>
      <c r="C7747" t="s">
        <v>414</v>
      </c>
      <c r="D7747" t="s">
        <v>1402</v>
      </c>
      <c r="E7747" t="s">
        <v>1771</v>
      </c>
      <c r="F7747" t="s">
        <v>1781</v>
      </c>
      <c r="G7747" t="s">
        <v>1870</v>
      </c>
      <c r="H7747" t="s">
        <v>6986</v>
      </c>
      <c r="I7747">
        <v>6</v>
      </c>
      <c r="J7747" t="s">
        <v>4135</v>
      </c>
    </row>
    <row r="7748" spans="1:10" x14ac:dyDescent="0.2">
      <c r="A7748" t="s">
        <v>24</v>
      </c>
      <c r="B7748" t="s">
        <v>33</v>
      </c>
      <c r="C7748" t="s">
        <v>414</v>
      </c>
      <c r="D7748" t="s">
        <v>1402</v>
      </c>
      <c r="E7748" t="s">
        <v>1771</v>
      </c>
      <c r="F7748" t="s">
        <v>1781</v>
      </c>
      <c r="G7748" t="s">
        <v>1870</v>
      </c>
      <c r="H7748" t="s">
        <v>7004</v>
      </c>
      <c r="I7748">
        <v>3</v>
      </c>
      <c r="J7748" t="s">
        <v>4135</v>
      </c>
    </row>
    <row r="7749" spans="1:10" x14ac:dyDescent="0.2">
      <c r="A7749" t="s">
        <v>23</v>
      </c>
      <c r="B7749" t="s">
        <v>38</v>
      </c>
      <c r="C7749" t="s">
        <v>928</v>
      </c>
      <c r="D7749" t="s">
        <v>1425</v>
      </c>
      <c r="E7749" t="s">
        <v>1770</v>
      </c>
      <c r="F7749" t="s">
        <v>1815</v>
      </c>
      <c r="G7749" t="s">
        <v>1870</v>
      </c>
      <c r="H7749" t="s">
        <v>2696</v>
      </c>
      <c r="I7749">
        <v>35</v>
      </c>
      <c r="J7749" t="s">
        <v>4136</v>
      </c>
    </row>
    <row r="7750" spans="1:10" x14ac:dyDescent="0.2">
      <c r="A7750" t="s">
        <v>23</v>
      </c>
      <c r="B7750" t="s">
        <v>38</v>
      </c>
      <c r="C7750" t="s">
        <v>928</v>
      </c>
      <c r="D7750" t="s">
        <v>1425</v>
      </c>
      <c r="E7750" t="s">
        <v>1770</v>
      </c>
      <c r="F7750" t="s">
        <v>1815</v>
      </c>
      <c r="G7750" t="s">
        <v>1870</v>
      </c>
      <c r="H7750" t="s">
        <v>6268</v>
      </c>
      <c r="I7750">
        <v>10</v>
      </c>
      <c r="J7750" t="s">
        <v>4135</v>
      </c>
    </row>
    <row r="7751" spans="1:10" x14ac:dyDescent="0.2">
      <c r="A7751" t="s">
        <v>23</v>
      </c>
      <c r="B7751" t="s">
        <v>38</v>
      </c>
      <c r="C7751" t="s">
        <v>928</v>
      </c>
      <c r="D7751" t="s">
        <v>1425</v>
      </c>
      <c r="E7751" t="s">
        <v>1770</v>
      </c>
      <c r="F7751" t="s">
        <v>1815</v>
      </c>
      <c r="G7751" t="s">
        <v>1870</v>
      </c>
      <c r="H7751" t="s">
        <v>7529</v>
      </c>
      <c r="I7751">
        <v>10</v>
      </c>
      <c r="J7751" t="s">
        <v>4135</v>
      </c>
    </row>
    <row r="7752" spans="1:10" x14ac:dyDescent="0.2">
      <c r="A7752" t="s">
        <v>23</v>
      </c>
      <c r="B7752" t="s">
        <v>38</v>
      </c>
      <c r="C7752" t="s">
        <v>928</v>
      </c>
      <c r="D7752" t="s">
        <v>1425</v>
      </c>
      <c r="E7752" t="s">
        <v>1770</v>
      </c>
      <c r="F7752" t="s">
        <v>1815</v>
      </c>
      <c r="G7752" t="s">
        <v>1871</v>
      </c>
      <c r="H7752" t="s">
        <v>7530</v>
      </c>
      <c r="I7752">
        <v>3</v>
      </c>
      <c r="J7752" t="s">
        <v>4135</v>
      </c>
    </row>
    <row r="7753" spans="1:10" x14ac:dyDescent="0.2">
      <c r="A7753" t="s">
        <v>23</v>
      </c>
      <c r="B7753" t="s">
        <v>44</v>
      </c>
      <c r="C7753" t="s">
        <v>805</v>
      </c>
      <c r="D7753" t="s">
        <v>1562</v>
      </c>
      <c r="E7753" t="s">
        <v>1770</v>
      </c>
      <c r="F7753" t="s">
        <v>1796</v>
      </c>
      <c r="G7753" t="s">
        <v>1870</v>
      </c>
      <c r="H7753" t="s">
        <v>2584</v>
      </c>
      <c r="I7753">
        <v>50</v>
      </c>
      <c r="J7753" t="s">
        <v>4136</v>
      </c>
    </row>
    <row r="7754" spans="1:10" x14ac:dyDescent="0.2">
      <c r="A7754" t="s">
        <v>23</v>
      </c>
      <c r="B7754" t="s">
        <v>44</v>
      </c>
      <c r="C7754" t="s">
        <v>805</v>
      </c>
      <c r="D7754" t="s">
        <v>1562</v>
      </c>
      <c r="E7754" t="s">
        <v>1770</v>
      </c>
      <c r="F7754" t="s">
        <v>1796</v>
      </c>
      <c r="G7754" t="s">
        <v>1870</v>
      </c>
      <c r="H7754" t="s">
        <v>7531</v>
      </c>
      <c r="I7754">
        <v>5</v>
      </c>
      <c r="J7754" t="s">
        <v>4135</v>
      </c>
    </row>
    <row r="7755" spans="1:10" x14ac:dyDescent="0.2">
      <c r="A7755" t="s">
        <v>23</v>
      </c>
      <c r="B7755" t="s">
        <v>32</v>
      </c>
      <c r="C7755" t="s">
        <v>805</v>
      </c>
      <c r="D7755" t="s">
        <v>1563</v>
      </c>
      <c r="E7755" t="s">
        <v>1771</v>
      </c>
      <c r="F7755" t="s">
        <v>1796</v>
      </c>
      <c r="G7755" t="s">
        <v>1870</v>
      </c>
      <c r="H7755" t="s">
        <v>2584</v>
      </c>
      <c r="I7755">
        <v>50</v>
      </c>
      <c r="J7755" t="s">
        <v>4136</v>
      </c>
    </row>
    <row r="7756" spans="1:10" x14ac:dyDescent="0.2">
      <c r="A7756" t="s">
        <v>23</v>
      </c>
      <c r="B7756" t="s">
        <v>32</v>
      </c>
      <c r="C7756" t="s">
        <v>805</v>
      </c>
      <c r="D7756" t="s">
        <v>1563</v>
      </c>
      <c r="E7756" t="s">
        <v>1771</v>
      </c>
      <c r="F7756" t="s">
        <v>1796</v>
      </c>
      <c r="G7756" t="s">
        <v>1870</v>
      </c>
      <c r="H7756" t="s">
        <v>7531</v>
      </c>
      <c r="I7756">
        <v>5</v>
      </c>
      <c r="J7756" t="s">
        <v>4135</v>
      </c>
    </row>
    <row r="7757" spans="1:10" x14ac:dyDescent="0.2">
      <c r="A7757" t="s">
        <v>23</v>
      </c>
      <c r="B7757" t="s">
        <v>32</v>
      </c>
      <c r="C7757" t="s">
        <v>805</v>
      </c>
      <c r="D7757" t="s">
        <v>1549</v>
      </c>
      <c r="E7757" t="s">
        <v>1772</v>
      </c>
      <c r="F7757" t="s">
        <v>1796</v>
      </c>
      <c r="G7757" t="s">
        <v>1870</v>
      </c>
      <c r="H7757" t="s">
        <v>2584</v>
      </c>
      <c r="I7757">
        <v>50</v>
      </c>
      <c r="J7757" t="s">
        <v>4136</v>
      </c>
    </row>
    <row r="7758" spans="1:10" x14ac:dyDescent="0.2">
      <c r="A7758" t="s">
        <v>23</v>
      </c>
      <c r="B7758" t="s">
        <v>32</v>
      </c>
      <c r="C7758" t="s">
        <v>805</v>
      </c>
      <c r="D7758" t="s">
        <v>1549</v>
      </c>
      <c r="E7758" t="s">
        <v>1772</v>
      </c>
      <c r="F7758" t="s">
        <v>1796</v>
      </c>
      <c r="G7758" t="s">
        <v>1870</v>
      </c>
      <c r="H7758" t="s">
        <v>7531</v>
      </c>
      <c r="I7758">
        <v>5</v>
      </c>
      <c r="J7758" t="s">
        <v>4135</v>
      </c>
    </row>
    <row r="7759" spans="1:10" x14ac:dyDescent="0.2">
      <c r="A7759" t="s">
        <v>23</v>
      </c>
      <c r="B7759" t="s">
        <v>44</v>
      </c>
      <c r="C7759" t="s">
        <v>805</v>
      </c>
      <c r="D7759" t="s">
        <v>1620</v>
      </c>
      <c r="E7759" t="s">
        <v>1773</v>
      </c>
      <c r="F7759" t="s">
        <v>1796</v>
      </c>
      <c r="G7759" t="s">
        <v>1870</v>
      </c>
      <c r="H7759" t="s">
        <v>2584</v>
      </c>
      <c r="I7759">
        <v>50</v>
      </c>
      <c r="J7759" t="s">
        <v>4136</v>
      </c>
    </row>
    <row r="7760" spans="1:10" x14ac:dyDescent="0.2">
      <c r="A7760" t="s">
        <v>23</v>
      </c>
      <c r="B7760" t="s">
        <v>44</v>
      </c>
      <c r="C7760" t="s">
        <v>805</v>
      </c>
      <c r="D7760" t="s">
        <v>1620</v>
      </c>
      <c r="E7760" t="s">
        <v>1773</v>
      </c>
      <c r="F7760" t="s">
        <v>1796</v>
      </c>
      <c r="G7760" t="s">
        <v>1870</v>
      </c>
      <c r="H7760" t="s">
        <v>7531</v>
      </c>
      <c r="I7760">
        <v>5</v>
      </c>
      <c r="J7760" t="s">
        <v>4135</v>
      </c>
    </row>
    <row r="7761" spans="1:10" x14ac:dyDescent="0.2">
      <c r="A7761" t="s">
        <v>23</v>
      </c>
      <c r="B7761" t="s">
        <v>44</v>
      </c>
      <c r="C7761" t="s">
        <v>805</v>
      </c>
      <c r="D7761" t="s">
        <v>1406</v>
      </c>
      <c r="E7761" t="s">
        <v>1774</v>
      </c>
      <c r="F7761" t="s">
        <v>1796</v>
      </c>
      <c r="G7761" t="s">
        <v>1870</v>
      </c>
      <c r="H7761" t="s">
        <v>2584</v>
      </c>
      <c r="I7761">
        <v>50</v>
      </c>
      <c r="J7761" t="s">
        <v>4136</v>
      </c>
    </row>
    <row r="7762" spans="1:10" x14ac:dyDescent="0.2">
      <c r="A7762" t="s">
        <v>23</v>
      </c>
      <c r="B7762" t="s">
        <v>44</v>
      </c>
      <c r="C7762" t="s">
        <v>805</v>
      </c>
      <c r="D7762" t="s">
        <v>1406</v>
      </c>
      <c r="E7762" t="s">
        <v>1774</v>
      </c>
      <c r="F7762" t="s">
        <v>1796</v>
      </c>
      <c r="G7762" t="s">
        <v>1870</v>
      </c>
      <c r="H7762" t="s">
        <v>7531</v>
      </c>
      <c r="I7762">
        <v>5</v>
      </c>
      <c r="J7762" t="s">
        <v>4135</v>
      </c>
    </row>
    <row r="7763" spans="1:10" x14ac:dyDescent="0.2">
      <c r="A7763" t="s">
        <v>23</v>
      </c>
      <c r="B7763" t="s">
        <v>44</v>
      </c>
      <c r="C7763" t="s">
        <v>805</v>
      </c>
      <c r="D7763" t="s">
        <v>1314</v>
      </c>
      <c r="E7763" t="s">
        <v>1775</v>
      </c>
      <c r="F7763" t="s">
        <v>1796</v>
      </c>
      <c r="G7763" t="s">
        <v>1870</v>
      </c>
      <c r="H7763" t="s">
        <v>2584</v>
      </c>
      <c r="I7763">
        <v>50</v>
      </c>
      <c r="J7763" t="s">
        <v>4136</v>
      </c>
    </row>
    <row r="7764" spans="1:10" x14ac:dyDescent="0.2">
      <c r="A7764" t="s">
        <v>23</v>
      </c>
      <c r="B7764" t="s">
        <v>44</v>
      </c>
      <c r="C7764" t="s">
        <v>805</v>
      </c>
      <c r="D7764" t="s">
        <v>1314</v>
      </c>
      <c r="E7764" t="s">
        <v>1775</v>
      </c>
      <c r="F7764" t="s">
        <v>1796</v>
      </c>
      <c r="G7764" t="s">
        <v>1870</v>
      </c>
      <c r="H7764" t="s">
        <v>7531</v>
      </c>
      <c r="I7764">
        <v>5</v>
      </c>
      <c r="J7764" t="s">
        <v>4135</v>
      </c>
    </row>
    <row r="7765" spans="1:10" x14ac:dyDescent="0.2">
      <c r="A7765" t="s">
        <v>23</v>
      </c>
      <c r="B7765" t="s">
        <v>32</v>
      </c>
      <c r="C7765" t="s">
        <v>1154</v>
      </c>
      <c r="D7765" t="s">
        <v>1694</v>
      </c>
      <c r="E7765" t="s">
        <v>1770</v>
      </c>
      <c r="F7765" t="s">
        <v>1796</v>
      </c>
      <c r="G7765" t="s">
        <v>1870</v>
      </c>
      <c r="H7765" t="s">
        <v>2894</v>
      </c>
      <c r="I7765">
        <v>32</v>
      </c>
      <c r="J7765" t="s">
        <v>4136</v>
      </c>
    </row>
    <row r="7766" spans="1:10" x14ac:dyDescent="0.2">
      <c r="A7766" t="s">
        <v>23</v>
      </c>
      <c r="B7766" t="s">
        <v>32</v>
      </c>
      <c r="C7766" t="s">
        <v>1154</v>
      </c>
      <c r="D7766" t="s">
        <v>1694</v>
      </c>
      <c r="E7766" t="s">
        <v>1770</v>
      </c>
      <c r="F7766" t="s">
        <v>1796</v>
      </c>
      <c r="G7766" t="s">
        <v>1871</v>
      </c>
      <c r="H7766" t="s">
        <v>7532</v>
      </c>
      <c r="I7766">
        <v>35</v>
      </c>
      <c r="J7766" t="s">
        <v>4135</v>
      </c>
    </row>
    <row r="7767" spans="1:10" x14ac:dyDescent="0.2">
      <c r="A7767" t="s">
        <v>23</v>
      </c>
      <c r="B7767" t="s">
        <v>32</v>
      </c>
      <c r="C7767" t="s">
        <v>1154</v>
      </c>
      <c r="D7767" t="s">
        <v>1694</v>
      </c>
      <c r="E7767" t="s">
        <v>1770</v>
      </c>
      <c r="F7767" t="s">
        <v>1796</v>
      </c>
      <c r="G7767" t="s">
        <v>1871</v>
      </c>
      <c r="H7767" t="s">
        <v>7180</v>
      </c>
      <c r="I7767">
        <v>10</v>
      </c>
      <c r="J7767" t="s">
        <v>4135</v>
      </c>
    </row>
    <row r="7768" spans="1:10" x14ac:dyDescent="0.2">
      <c r="A7768" t="s">
        <v>23</v>
      </c>
      <c r="B7768" t="s">
        <v>32</v>
      </c>
      <c r="C7768" t="s">
        <v>1154</v>
      </c>
      <c r="D7768" t="s">
        <v>1694</v>
      </c>
      <c r="E7768" t="s">
        <v>1770</v>
      </c>
      <c r="F7768" t="s">
        <v>1796</v>
      </c>
      <c r="G7768" t="s">
        <v>1870</v>
      </c>
      <c r="H7768" t="s">
        <v>7533</v>
      </c>
      <c r="I7768">
        <v>7</v>
      </c>
      <c r="J7768" t="s">
        <v>4135</v>
      </c>
    </row>
    <row r="7769" spans="1:10" x14ac:dyDescent="0.2">
      <c r="A7769" t="s">
        <v>23</v>
      </c>
      <c r="B7769" t="s">
        <v>32</v>
      </c>
      <c r="C7769" t="s">
        <v>1154</v>
      </c>
      <c r="D7769" t="s">
        <v>1694</v>
      </c>
      <c r="E7769" t="s">
        <v>1770</v>
      </c>
      <c r="F7769" t="s">
        <v>1796</v>
      </c>
      <c r="G7769" t="s">
        <v>1871</v>
      </c>
      <c r="H7769" t="s">
        <v>6629</v>
      </c>
      <c r="I7769">
        <v>6</v>
      </c>
      <c r="J7769" t="s">
        <v>4135</v>
      </c>
    </row>
    <row r="7770" spans="1:10" x14ac:dyDescent="0.2">
      <c r="A7770" t="s">
        <v>23</v>
      </c>
      <c r="B7770" t="s">
        <v>32</v>
      </c>
      <c r="C7770" t="s">
        <v>1154</v>
      </c>
      <c r="D7770" t="s">
        <v>1694</v>
      </c>
      <c r="E7770" t="s">
        <v>1770</v>
      </c>
      <c r="F7770" t="s">
        <v>1796</v>
      </c>
      <c r="G7770" t="s">
        <v>1871</v>
      </c>
      <c r="H7770" t="s">
        <v>7534</v>
      </c>
      <c r="I7770">
        <v>13</v>
      </c>
      <c r="J7770" t="s">
        <v>4135</v>
      </c>
    </row>
    <row r="7771" spans="1:10" x14ac:dyDescent="0.2">
      <c r="A7771" t="s">
        <v>23</v>
      </c>
      <c r="B7771" t="s">
        <v>32</v>
      </c>
      <c r="C7771" t="s">
        <v>1154</v>
      </c>
      <c r="D7771" t="s">
        <v>1540</v>
      </c>
      <c r="E7771" t="s">
        <v>1771</v>
      </c>
      <c r="F7771" t="s">
        <v>1796</v>
      </c>
      <c r="G7771" t="s">
        <v>1870</v>
      </c>
      <c r="H7771" t="s">
        <v>2894</v>
      </c>
      <c r="I7771">
        <v>32</v>
      </c>
      <c r="J7771" t="s">
        <v>4136</v>
      </c>
    </row>
    <row r="7772" spans="1:10" x14ac:dyDescent="0.2">
      <c r="A7772" t="s">
        <v>23</v>
      </c>
      <c r="B7772" t="s">
        <v>32</v>
      </c>
      <c r="C7772" t="s">
        <v>1154</v>
      </c>
      <c r="D7772" t="s">
        <v>1540</v>
      </c>
      <c r="E7772" t="s">
        <v>1771</v>
      </c>
      <c r="F7772" t="s">
        <v>1796</v>
      </c>
      <c r="G7772" t="s">
        <v>1871</v>
      </c>
      <c r="H7772" t="s">
        <v>7532</v>
      </c>
      <c r="I7772">
        <v>35</v>
      </c>
      <c r="J7772" t="s">
        <v>4135</v>
      </c>
    </row>
    <row r="7773" spans="1:10" x14ac:dyDescent="0.2">
      <c r="A7773" t="s">
        <v>23</v>
      </c>
      <c r="B7773" t="s">
        <v>32</v>
      </c>
      <c r="C7773" t="s">
        <v>1154</v>
      </c>
      <c r="D7773" t="s">
        <v>1540</v>
      </c>
      <c r="E7773" t="s">
        <v>1771</v>
      </c>
      <c r="F7773" t="s">
        <v>1796</v>
      </c>
      <c r="G7773" t="s">
        <v>1871</v>
      </c>
      <c r="H7773" t="s">
        <v>7180</v>
      </c>
      <c r="I7773">
        <v>10</v>
      </c>
      <c r="J7773" t="s">
        <v>4135</v>
      </c>
    </row>
    <row r="7774" spans="1:10" x14ac:dyDescent="0.2">
      <c r="A7774" t="s">
        <v>23</v>
      </c>
      <c r="B7774" t="s">
        <v>32</v>
      </c>
      <c r="C7774" t="s">
        <v>1154</v>
      </c>
      <c r="D7774" t="s">
        <v>1540</v>
      </c>
      <c r="E7774" t="s">
        <v>1771</v>
      </c>
      <c r="F7774" t="s">
        <v>1796</v>
      </c>
      <c r="G7774" t="s">
        <v>1870</v>
      </c>
      <c r="H7774" t="s">
        <v>7533</v>
      </c>
      <c r="I7774">
        <v>7</v>
      </c>
      <c r="J7774" t="s">
        <v>4135</v>
      </c>
    </row>
    <row r="7775" spans="1:10" x14ac:dyDescent="0.2">
      <c r="A7775" t="s">
        <v>23</v>
      </c>
      <c r="B7775" t="s">
        <v>32</v>
      </c>
      <c r="C7775" t="s">
        <v>1154</v>
      </c>
      <c r="D7775" t="s">
        <v>1540</v>
      </c>
      <c r="E7775" t="s">
        <v>1771</v>
      </c>
      <c r="F7775" t="s">
        <v>1796</v>
      </c>
      <c r="G7775" t="s">
        <v>1871</v>
      </c>
      <c r="H7775" t="s">
        <v>6629</v>
      </c>
      <c r="I7775">
        <v>6</v>
      </c>
      <c r="J7775" t="s">
        <v>4135</v>
      </c>
    </row>
    <row r="7776" spans="1:10" x14ac:dyDescent="0.2">
      <c r="A7776" t="s">
        <v>23</v>
      </c>
      <c r="B7776" t="s">
        <v>32</v>
      </c>
      <c r="C7776" t="s">
        <v>1154</v>
      </c>
      <c r="D7776" t="s">
        <v>1540</v>
      </c>
      <c r="E7776" t="s">
        <v>1771</v>
      </c>
      <c r="F7776" t="s">
        <v>1796</v>
      </c>
      <c r="G7776" t="s">
        <v>1871</v>
      </c>
      <c r="H7776" t="s">
        <v>7534</v>
      </c>
      <c r="I7776">
        <v>13</v>
      </c>
      <c r="J7776" t="s">
        <v>4135</v>
      </c>
    </row>
    <row r="7777" spans="1:10" x14ac:dyDescent="0.2">
      <c r="A7777" t="s">
        <v>23</v>
      </c>
      <c r="B7777" t="s">
        <v>32</v>
      </c>
      <c r="C7777" t="s">
        <v>1154</v>
      </c>
      <c r="D7777" t="s">
        <v>1591</v>
      </c>
      <c r="E7777" t="s">
        <v>1772</v>
      </c>
      <c r="F7777" t="s">
        <v>1796</v>
      </c>
      <c r="G7777" t="s">
        <v>1870</v>
      </c>
      <c r="H7777" t="s">
        <v>2894</v>
      </c>
      <c r="I7777">
        <v>32</v>
      </c>
      <c r="J7777" t="s">
        <v>4136</v>
      </c>
    </row>
    <row r="7778" spans="1:10" x14ac:dyDescent="0.2">
      <c r="A7778" t="s">
        <v>23</v>
      </c>
      <c r="B7778" t="s">
        <v>32</v>
      </c>
      <c r="C7778" t="s">
        <v>1154</v>
      </c>
      <c r="D7778" t="s">
        <v>1591</v>
      </c>
      <c r="E7778" t="s">
        <v>1772</v>
      </c>
      <c r="F7778" t="s">
        <v>1796</v>
      </c>
      <c r="G7778" t="s">
        <v>1871</v>
      </c>
      <c r="H7778" t="s">
        <v>7532</v>
      </c>
      <c r="I7778">
        <v>35</v>
      </c>
      <c r="J7778" t="s">
        <v>4135</v>
      </c>
    </row>
    <row r="7779" spans="1:10" x14ac:dyDescent="0.2">
      <c r="A7779" t="s">
        <v>23</v>
      </c>
      <c r="B7779" t="s">
        <v>32</v>
      </c>
      <c r="C7779" t="s">
        <v>1154</v>
      </c>
      <c r="D7779" t="s">
        <v>1591</v>
      </c>
      <c r="E7779" t="s">
        <v>1772</v>
      </c>
      <c r="F7779" t="s">
        <v>1796</v>
      </c>
      <c r="G7779" t="s">
        <v>1871</v>
      </c>
      <c r="H7779" t="s">
        <v>7534</v>
      </c>
      <c r="I7779">
        <v>13</v>
      </c>
      <c r="J7779" t="s">
        <v>4135</v>
      </c>
    </row>
    <row r="7780" spans="1:10" x14ac:dyDescent="0.2">
      <c r="A7780" t="s">
        <v>23</v>
      </c>
      <c r="B7780" t="s">
        <v>32</v>
      </c>
      <c r="C7780" t="s">
        <v>1154</v>
      </c>
      <c r="D7780" t="s">
        <v>1591</v>
      </c>
      <c r="E7780" t="s">
        <v>1772</v>
      </c>
      <c r="F7780" t="s">
        <v>1796</v>
      </c>
      <c r="G7780" t="s">
        <v>1871</v>
      </c>
      <c r="H7780" t="s">
        <v>7180</v>
      </c>
      <c r="I7780">
        <v>10</v>
      </c>
      <c r="J7780" t="s">
        <v>4135</v>
      </c>
    </row>
    <row r="7781" spans="1:10" x14ac:dyDescent="0.2">
      <c r="A7781" t="s">
        <v>23</v>
      </c>
      <c r="B7781" t="s">
        <v>32</v>
      </c>
      <c r="C7781" t="s">
        <v>1154</v>
      </c>
      <c r="D7781" t="s">
        <v>1591</v>
      </c>
      <c r="E7781" t="s">
        <v>1772</v>
      </c>
      <c r="F7781" t="s">
        <v>1796</v>
      </c>
      <c r="G7781" t="s">
        <v>1871</v>
      </c>
      <c r="H7781" t="s">
        <v>6629</v>
      </c>
      <c r="I7781">
        <v>6</v>
      </c>
      <c r="J7781" t="s">
        <v>4135</v>
      </c>
    </row>
    <row r="7782" spans="1:10" x14ac:dyDescent="0.2">
      <c r="A7782" t="s">
        <v>23</v>
      </c>
      <c r="B7782" t="s">
        <v>32</v>
      </c>
      <c r="C7782" t="s">
        <v>1154</v>
      </c>
      <c r="D7782" t="s">
        <v>1591</v>
      </c>
      <c r="E7782" t="s">
        <v>1772</v>
      </c>
      <c r="F7782" t="s">
        <v>1796</v>
      </c>
      <c r="G7782" t="s">
        <v>1870</v>
      </c>
      <c r="H7782" t="s">
        <v>7533</v>
      </c>
      <c r="I7782">
        <v>7</v>
      </c>
      <c r="J7782" t="s">
        <v>4135</v>
      </c>
    </row>
    <row r="7783" spans="1:10" x14ac:dyDescent="0.2">
      <c r="A7783" t="s">
        <v>23</v>
      </c>
      <c r="B7783" t="s">
        <v>32</v>
      </c>
      <c r="C7783" t="s">
        <v>1154</v>
      </c>
      <c r="D7783" t="s">
        <v>1546</v>
      </c>
      <c r="E7783" t="s">
        <v>1773</v>
      </c>
      <c r="F7783" t="s">
        <v>1796</v>
      </c>
      <c r="G7783" t="s">
        <v>1870</v>
      </c>
      <c r="H7783" t="s">
        <v>2894</v>
      </c>
      <c r="I7783">
        <v>32</v>
      </c>
      <c r="J7783" t="s">
        <v>4136</v>
      </c>
    </row>
    <row r="7784" spans="1:10" x14ac:dyDescent="0.2">
      <c r="A7784" t="s">
        <v>23</v>
      </c>
      <c r="B7784" t="s">
        <v>32</v>
      </c>
      <c r="C7784" t="s">
        <v>1154</v>
      </c>
      <c r="D7784" t="s">
        <v>1546</v>
      </c>
      <c r="E7784" t="s">
        <v>1773</v>
      </c>
      <c r="F7784" t="s">
        <v>1796</v>
      </c>
      <c r="G7784" t="s">
        <v>1871</v>
      </c>
      <c r="H7784" t="s">
        <v>7180</v>
      </c>
      <c r="I7784">
        <v>10</v>
      </c>
      <c r="J7784" t="s">
        <v>4135</v>
      </c>
    </row>
    <row r="7785" spans="1:10" x14ac:dyDescent="0.2">
      <c r="A7785" t="s">
        <v>23</v>
      </c>
      <c r="B7785" t="s">
        <v>32</v>
      </c>
      <c r="C7785" t="s">
        <v>1154</v>
      </c>
      <c r="D7785" t="s">
        <v>1546</v>
      </c>
      <c r="E7785" t="s">
        <v>1773</v>
      </c>
      <c r="F7785" t="s">
        <v>1796</v>
      </c>
      <c r="G7785" t="s">
        <v>1871</v>
      </c>
      <c r="H7785" t="s">
        <v>7532</v>
      </c>
      <c r="I7785">
        <v>35</v>
      </c>
      <c r="J7785" t="s">
        <v>4135</v>
      </c>
    </row>
    <row r="7786" spans="1:10" x14ac:dyDescent="0.2">
      <c r="A7786" t="s">
        <v>23</v>
      </c>
      <c r="B7786" t="s">
        <v>32</v>
      </c>
      <c r="C7786" t="s">
        <v>1154</v>
      </c>
      <c r="D7786" t="s">
        <v>1546</v>
      </c>
      <c r="E7786" t="s">
        <v>1773</v>
      </c>
      <c r="F7786" t="s">
        <v>1796</v>
      </c>
      <c r="G7786" t="s">
        <v>1871</v>
      </c>
      <c r="H7786" t="s">
        <v>7534</v>
      </c>
      <c r="I7786">
        <v>13</v>
      </c>
      <c r="J7786" t="s">
        <v>4135</v>
      </c>
    </row>
    <row r="7787" spans="1:10" x14ac:dyDescent="0.2">
      <c r="A7787" t="s">
        <v>23</v>
      </c>
      <c r="B7787" t="s">
        <v>32</v>
      </c>
      <c r="C7787" t="s">
        <v>1154</v>
      </c>
      <c r="D7787" t="s">
        <v>1546</v>
      </c>
      <c r="E7787" t="s">
        <v>1773</v>
      </c>
      <c r="F7787" t="s">
        <v>1796</v>
      </c>
      <c r="G7787" t="s">
        <v>1870</v>
      </c>
      <c r="H7787" t="s">
        <v>7533</v>
      </c>
      <c r="I7787">
        <v>7</v>
      </c>
      <c r="J7787" t="s">
        <v>4135</v>
      </c>
    </row>
    <row r="7788" spans="1:10" x14ac:dyDescent="0.2">
      <c r="A7788" t="s">
        <v>23</v>
      </c>
      <c r="B7788" t="s">
        <v>32</v>
      </c>
      <c r="C7788" t="s">
        <v>1154</v>
      </c>
      <c r="D7788" t="s">
        <v>1546</v>
      </c>
      <c r="E7788" t="s">
        <v>1773</v>
      </c>
      <c r="F7788" t="s">
        <v>1796</v>
      </c>
      <c r="G7788" t="s">
        <v>1871</v>
      </c>
      <c r="H7788" t="s">
        <v>6629</v>
      </c>
      <c r="I7788">
        <v>6</v>
      </c>
      <c r="J7788" t="s">
        <v>4135</v>
      </c>
    </row>
    <row r="7789" spans="1:10" x14ac:dyDescent="0.2">
      <c r="A7789" t="s">
        <v>23</v>
      </c>
      <c r="B7789" t="s">
        <v>36</v>
      </c>
      <c r="C7789" t="s">
        <v>258</v>
      </c>
      <c r="D7789" t="s">
        <v>1284</v>
      </c>
      <c r="E7789" t="s">
        <v>1770</v>
      </c>
      <c r="F7789" t="s">
        <v>1793</v>
      </c>
      <c r="G7789" t="s">
        <v>1870</v>
      </c>
      <c r="H7789" t="s">
        <v>2068</v>
      </c>
      <c r="I7789">
        <v>39</v>
      </c>
      <c r="J7789" t="s">
        <v>4136</v>
      </c>
    </row>
    <row r="7790" spans="1:10" x14ac:dyDescent="0.2">
      <c r="A7790" t="s">
        <v>23</v>
      </c>
      <c r="B7790" t="s">
        <v>36</v>
      </c>
      <c r="C7790" t="s">
        <v>258</v>
      </c>
      <c r="D7790" t="s">
        <v>1284</v>
      </c>
      <c r="E7790" t="s">
        <v>1770</v>
      </c>
      <c r="F7790" t="s">
        <v>1793</v>
      </c>
      <c r="G7790" t="s">
        <v>1871</v>
      </c>
      <c r="H7790" t="s">
        <v>7535</v>
      </c>
      <c r="I7790">
        <v>41</v>
      </c>
      <c r="J7790" t="s">
        <v>4135</v>
      </c>
    </row>
    <row r="7791" spans="1:10" x14ac:dyDescent="0.2">
      <c r="A7791" t="s">
        <v>23</v>
      </c>
      <c r="B7791" t="s">
        <v>36</v>
      </c>
      <c r="C7791" t="s">
        <v>258</v>
      </c>
      <c r="D7791" t="s">
        <v>1284</v>
      </c>
      <c r="E7791" t="s">
        <v>1770</v>
      </c>
      <c r="F7791" t="s">
        <v>1793</v>
      </c>
      <c r="G7791" t="s">
        <v>1870</v>
      </c>
      <c r="H7791" t="s">
        <v>7288</v>
      </c>
      <c r="I7791">
        <v>4</v>
      </c>
      <c r="J7791" t="s">
        <v>4135</v>
      </c>
    </row>
    <row r="7792" spans="1:10" x14ac:dyDescent="0.2">
      <c r="A7792" t="s">
        <v>23</v>
      </c>
      <c r="B7792" t="s">
        <v>36</v>
      </c>
      <c r="C7792" t="s">
        <v>258</v>
      </c>
      <c r="D7792" t="s">
        <v>1284</v>
      </c>
      <c r="E7792" t="s">
        <v>1770</v>
      </c>
      <c r="F7792" t="s">
        <v>1793</v>
      </c>
      <c r="G7792" t="s">
        <v>1871</v>
      </c>
      <c r="H7792" t="s">
        <v>1280</v>
      </c>
      <c r="I7792">
        <v>3</v>
      </c>
      <c r="J7792" t="s">
        <v>4135</v>
      </c>
    </row>
    <row r="7793" spans="1:10" x14ac:dyDescent="0.2">
      <c r="A7793" t="s">
        <v>23</v>
      </c>
      <c r="B7793" t="s">
        <v>36</v>
      </c>
      <c r="C7793" t="s">
        <v>258</v>
      </c>
      <c r="D7793" t="s">
        <v>1285</v>
      </c>
      <c r="E7793" t="s">
        <v>1771</v>
      </c>
      <c r="F7793" t="s">
        <v>1793</v>
      </c>
      <c r="G7793" t="s">
        <v>1870</v>
      </c>
      <c r="H7793" t="s">
        <v>2068</v>
      </c>
      <c r="I7793">
        <v>39</v>
      </c>
      <c r="J7793" t="s">
        <v>4136</v>
      </c>
    </row>
    <row r="7794" spans="1:10" x14ac:dyDescent="0.2">
      <c r="A7794" t="s">
        <v>23</v>
      </c>
      <c r="B7794" t="s">
        <v>36</v>
      </c>
      <c r="C7794" t="s">
        <v>258</v>
      </c>
      <c r="D7794" t="s">
        <v>1285</v>
      </c>
      <c r="E7794" t="s">
        <v>1771</v>
      </c>
      <c r="F7794" t="s">
        <v>1793</v>
      </c>
      <c r="G7794" t="s">
        <v>1871</v>
      </c>
      <c r="H7794" t="s">
        <v>7535</v>
      </c>
      <c r="I7794">
        <v>41</v>
      </c>
      <c r="J7794" t="s">
        <v>4135</v>
      </c>
    </row>
    <row r="7795" spans="1:10" x14ac:dyDescent="0.2">
      <c r="A7795" t="s">
        <v>23</v>
      </c>
      <c r="B7795" t="s">
        <v>36</v>
      </c>
      <c r="C7795" t="s">
        <v>258</v>
      </c>
      <c r="D7795" t="s">
        <v>1285</v>
      </c>
      <c r="E7795" t="s">
        <v>1771</v>
      </c>
      <c r="F7795" t="s">
        <v>1793</v>
      </c>
      <c r="G7795" t="s">
        <v>1870</v>
      </c>
      <c r="H7795" t="s">
        <v>7288</v>
      </c>
      <c r="I7795">
        <v>4</v>
      </c>
      <c r="J7795" t="s">
        <v>4135</v>
      </c>
    </row>
    <row r="7796" spans="1:10" x14ac:dyDescent="0.2">
      <c r="A7796" t="s">
        <v>23</v>
      </c>
      <c r="B7796" t="s">
        <v>36</v>
      </c>
      <c r="C7796" t="s">
        <v>258</v>
      </c>
      <c r="D7796" t="s">
        <v>1285</v>
      </c>
      <c r="E7796" t="s">
        <v>1771</v>
      </c>
      <c r="F7796" t="s">
        <v>1793</v>
      </c>
      <c r="G7796" t="s">
        <v>1871</v>
      </c>
      <c r="H7796" t="s">
        <v>1280</v>
      </c>
      <c r="I7796">
        <v>3</v>
      </c>
      <c r="J7796" t="s">
        <v>4135</v>
      </c>
    </row>
    <row r="7797" spans="1:10" x14ac:dyDescent="0.2">
      <c r="A7797" t="s">
        <v>23</v>
      </c>
      <c r="B7797" t="s">
        <v>36</v>
      </c>
      <c r="C7797" t="s">
        <v>258</v>
      </c>
      <c r="D7797" t="s">
        <v>1292</v>
      </c>
      <c r="E7797" t="s">
        <v>1772</v>
      </c>
      <c r="F7797" t="s">
        <v>1793</v>
      </c>
      <c r="G7797" t="s">
        <v>1870</v>
      </c>
      <c r="H7797" t="s">
        <v>2068</v>
      </c>
      <c r="I7797">
        <v>39</v>
      </c>
      <c r="J7797" t="s">
        <v>4136</v>
      </c>
    </row>
    <row r="7798" spans="1:10" x14ac:dyDescent="0.2">
      <c r="A7798" t="s">
        <v>23</v>
      </c>
      <c r="B7798" t="s">
        <v>36</v>
      </c>
      <c r="C7798" t="s">
        <v>258</v>
      </c>
      <c r="D7798" t="s">
        <v>1292</v>
      </c>
      <c r="E7798" t="s">
        <v>1772</v>
      </c>
      <c r="F7798" t="s">
        <v>1793</v>
      </c>
      <c r="G7798" t="s">
        <v>1871</v>
      </c>
      <c r="H7798" t="s">
        <v>7535</v>
      </c>
      <c r="I7798">
        <v>41</v>
      </c>
      <c r="J7798" t="s">
        <v>4135</v>
      </c>
    </row>
    <row r="7799" spans="1:10" x14ac:dyDescent="0.2">
      <c r="A7799" t="s">
        <v>23</v>
      </c>
      <c r="B7799" t="s">
        <v>36</v>
      </c>
      <c r="C7799" t="s">
        <v>258</v>
      </c>
      <c r="D7799" t="s">
        <v>1292</v>
      </c>
      <c r="E7799" t="s">
        <v>1772</v>
      </c>
      <c r="F7799" t="s">
        <v>1793</v>
      </c>
      <c r="G7799" t="s">
        <v>1870</v>
      </c>
      <c r="H7799" t="s">
        <v>7288</v>
      </c>
      <c r="I7799">
        <v>4</v>
      </c>
      <c r="J7799" t="s">
        <v>4135</v>
      </c>
    </row>
    <row r="7800" spans="1:10" x14ac:dyDescent="0.2">
      <c r="A7800" t="s">
        <v>23</v>
      </c>
      <c r="B7800" t="s">
        <v>36</v>
      </c>
      <c r="C7800" t="s">
        <v>258</v>
      </c>
      <c r="D7800" t="s">
        <v>1292</v>
      </c>
      <c r="E7800" t="s">
        <v>1772</v>
      </c>
      <c r="F7800" t="s">
        <v>1793</v>
      </c>
      <c r="G7800" t="s">
        <v>1871</v>
      </c>
      <c r="H7800" t="s">
        <v>1280</v>
      </c>
      <c r="I7800">
        <v>3</v>
      </c>
      <c r="J7800" t="s">
        <v>4135</v>
      </c>
    </row>
    <row r="7801" spans="1:10" x14ac:dyDescent="0.2">
      <c r="A7801" t="s">
        <v>23</v>
      </c>
      <c r="B7801" t="s">
        <v>38</v>
      </c>
      <c r="C7801" t="s">
        <v>725</v>
      </c>
      <c r="D7801" t="s">
        <v>1328</v>
      </c>
      <c r="E7801" t="s">
        <v>1770</v>
      </c>
      <c r="F7801" t="s">
        <v>1786</v>
      </c>
      <c r="G7801" t="s">
        <v>1870</v>
      </c>
      <c r="H7801" t="s">
        <v>2513</v>
      </c>
      <c r="I7801">
        <v>25</v>
      </c>
      <c r="J7801" t="s">
        <v>4136</v>
      </c>
    </row>
    <row r="7802" spans="1:10" x14ac:dyDescent="0.2">
      <c r="A7802" t="s">
        <v>23</v>
      </c>
      <c r="B7802" t="s">
        <v>38</v>
      </c>
      <c r="C7802" t="s">
        <v>725</v>
      </c>
      <c r="D7802" t="s">
        <v>1328</v>
      </c>
      <c r="E7802" t="s">
        <v>1770</v>
      </c>
      <c r="F7802" t="s">
        <v>1786</v>
      </c>
      <c r="G7802" t="s">
        <v>1870</v>
      </c>
      <c r="H7802" t="s">
        <v>1721</v>
      </c>
      <c r="I7802">
        <v>4</v>
      </c>
      <c r="J7802" t="s">
        <v>4135</v>
      </c>
    </row>
    <row r="7803" spans="1:10" x14ac:dyDescent="0.2">
      <c r="A7803" t="s">
        <v>23</v>
      </c>
      <c r="B7803" t="s">
        <v>38</v>
      </c>
      <c r="C7803" t="s">
        <v>725</v>
      </c>
      <c r="D7803" t="s">
        <v>1355</v>
      </c>
      <c r="E7803" t="s">
        <v>1771</v>
      </c>
      <c r="F7803" t="s">
        <v>1786</v>
      </c>
      <c r="G7803" t="s">
        <v>1870</v>
      </c>
      <c r="H7803" t="s">
        <v>2513</v>
      </c>
      <c r="I7803">
        <v>25</v>
      </c>
      <c r="J7803" t="s">
        <v>4136</v>
      </c>
    </row>
    <row r="7804" spans="1:10" x14ac:dyDescent="0.2">
      <c r="A7804" t="s">
        <v>23</v>
      </c>
      <c r="B7804" t="s">
        <v>38</v>
      </c>
      <c r="C7804" t="s">
        <v>725</v>
      </c>
      <c r="D7804" t="s">
        <v>1355</v>
      </c>
      <c r="E7804" t="s">
        <v>1771</v>
      </c>
      <c r="F7804" t="s">
        <v>1786</v>
      </c>
      <c r="G7804" t="s">
        <v>1870</v>
      </c>
      <c r="H7804" t="s">
        <v>1721</v>
      </c>
      <c r="I7804">
        <v>4</v>
      </c>
      <c r="J7804" t="s">
        <v>4135</v>
      </c>
    </row>
    <row r="7805" spans="1:10" x14ac:dyDescent="0.2">
      <c r="A7805" t="s">
        <v>23</v>
      </c>
      <c r="B7805" t="s">
        <v>34</v>
      </c>
      <c r="C7805" t="s">
        <v>725</v>
      </c>
      <c r="D7805" t="s">
        <v>1388</v>
      </c>
      <c r="E7805" t="s">
        <v>1772</v>
      </c>
      <c r="F7805" t="s">
        <v>1786</v>
      </c>
      <c r="G7805" t="s">
        <v>1870</v>
      </c>
      <c r="H7805" t="s">
        <v>2514</v>
      </c>
      <c r="I7805">
        <v>24</v>
      </c>
      <c r="J7805" t="s">
        <v>4136</v>
      </c>
    </row>
    <row r="7806" spans="1:10" x14ac:dyDescent="0.2">
      <c r="A7806" t="s">
        <v>23</v>
      </c>
      <c r="B7806" t="s">
        <v>34</v>
      </c>
      <c r="C7806" t="s">
        <v>725</v>
      </c>
      <c r="D7806" t="s">
        <v>1388</v>
      </c>
      <c r="E7806" t="s">
        <v>1772</v>
      </c>
      <c r="F7806" t="s">
        <v>1786</v>
      </c>
      <c r="G7806" t="s">
        <v>1870</v>
      </c>
      <c r="H7806" t="s">
        <v>1721</v>
      </c>
      <c r="I7806">
        <v>4</v>
      </c>
      <c r="J7806" t="s">
        <v>4135</v>
      </c>
    </row>
    <row r="7807" spans="1:10" x14ac:dyDescent="0.2">
      <c r="A7807" t="s">
        <v>23</v>
      </c>
      <c r="B7807" t="s">
        <v>34</v>
      </c>
      <c r="C7807" t="s">
        <v>725</v>
      </c>
      <c r="D7807" t="s">
        <v>1323</v>
      </c>
      <c r="E7807" t="s">
        <v>1773</v>
      </c>
      <c r="F7807" t="s">
        <v>1786</v>
      </c>
      <c r="G7807" t="s">
        <v>1870</v>
      </c>
      <c r="H7807" t="s">
        <v>2514</v>
      </c>
      <c r="I7807">
        <v>24</v>
      </c>
      <c r="J7807" t="s">
        <v>4136</v>
      </c>
    </row>
    <row r="7808" spans="1:10" x14ac:dyDescent="0.2">
      <c r="A7808" t="s">
        <v>23</v>
      </c>
      <c r="B7808" t="s">
        <v>34</v>
      </c>
      <c r="C7808" t="s">
        <v>725</v>
      </c>
      <c r="D7808" t="s">
        <v>1323</v>
      </c>
      <c r="E7808" t="s">
        <v>1773</v>
      </c>
      <c r="F7808" t="s">
        <v>1786</v>
      </c>
      <c r="G7808" t="s">
        <v>1870</v>
      </c>
      <c r="H7808" t="s">
        <v>1721</v>
      </c>
      <c r="I7808">
        <v>4</v>
      </c>
      <c r="J7808" t="s">
        <v>4135</v>
      </c>
    </row>
    <row r="7809" spans="1:10" x14ac:dyDescent="0.2">
      <c r="A7809" t="s">
        <v>23</v>
      </c>
      <c r="B7809" t="s">
        <v>36</v>
      </c>
      <c r="C7809" t="s">
        <v>73</v>
      </c>
      <c r="D7809" t="s">
        <v>1293</v>
      </c>
      <c r="E7809" t="s">
        <v>1770</v>
      </c>
      <c r="F7809" t="s">
        <v>1787</v>
      </c>
      <c r="G7809" t="s">
        <v>1870</v>
      </c>
      <c r="H7809" t="s">
        <v>1882</v>
      </c>
      <c r="I7809">
        <v>20</v>
      </c>
      <c r="J7809" t="s">
        <v>4136</v>
      </c>
    </row>
    <row r="7810" spans="1:10" x14ac:dyDescent="0.2">
      <c r="A7810" t="s">
        <v>23</v>
      </c>
      <c r="B7810" t="s">
        <v>36</v>
      </c>
      <c r="C7810" t="s">
        <v>73</v>
      </c>
      <c r="D7810" t="s">
        <v>1293</v>
      </c>
      <c r="E7810" t="s">
        <v>1770</v>
      </c>
      <c r="F7810" t="s">
        <v>1787</v>
      </c>
      <c r="G7810" t="s">
        <v>1871</v>
      </c>
      <c r="H7810" t="s">
        <v>6634</v>
      </c>
      <c r="I7810">
        <v>4</v>
      </c>
      <c r="J7810" t="s">
        <v>4135</v>
      </c>
    </row>
    <row r="7811" spans="1:10" x14ac:dyDescent="0.2">
      <c r="A7811" t="s">
        <v>23</v>
      </c>
      <c r="B7811" t="s">
        <v>32</v>
      </c>
      <c r="C7811" t="s">
        <v>829</v>
      </c>
      <c r="D7811" t="s">
        <v>1636</v>
      </c>
      <c r="E7811" t="s">
        <v>1770</v>
      </c>
      <c r="F7811" t="s">
        <v>1853</v>
      </c>
      <c r="G7811" t="s">
        <v>1870</v>
      </c>
      <c r="H7811" t="s">
        <v>2607</v>
      </c>
      <c r="I7811">
        <v>26</v>
      </c>
      <c r="J7811" t="s">
        <v>4136</v>
      </c>
    </row>
    <row r="7812" spans="1:10" x14ac:dyDescent="0.2">
      <c r="A7812" t="s">
        <v>23</v>
      </c>
      <c r="B7812" t="s">
        <v>32</v>
      </c>
      <c r="C7812" t="s">
        <v>829</v>
      </c>
      <c r="D7812" t="s">
        <v>1636</v>
      </c>
      <c r="E7812" t="s">
        <v>1770</v>
      </c>
      <c r="F7812" t="s">
        <v>1853</v>
      </c>
      <c r="G7812" t="s">
        <v>1870</v>
      </c>
      <c r="H7812" t="s">
        <v>7536</v>
      </c>
      <c r="I7812">
        <v>7</v>
      </c>
      <c r="J7812" t="s">
        <v>4135</v>
      </c>
    </row>
    <row r="7813" spans="1:10" x14ac:dyDescent="0.2">
      <c r="A7813" t="s">
        <v>23</v>
      </c>
      <c r="B7813" t="s">
        <v>32</v>
      </c>
      <c r="C7813" t="s">
        <v>829</v>
      </c>
      <c r="D7813" t="s">
        <v>1636</v>
      </c>
      <c r="E7813" t="s">
        <v>1770</v>
      </c>
      <c r="F7813" t="s">
        <v>1853</v>
      </c>
      <c r="G7813" t="s">
        <v>1870</v>
      </c>
      <c r="H7813" t="s">
        <v>7537</v>
      </c>
      <c r="I7813">
        <v>5</v>
      </c>
      <c r="J7813" t="s">
        <v>4135</v>
      </c>
    </row>
    <row r="7814" spans="1:10" x14ac:dyDescent="0.2">
      <c r="A7814" t="s">
        <v>23</v>
      </c>
      <c r="B7814" t="s">
        <v>32</v>
      </c>
      <c r="C7814" t="s">
        <v>829</v>
      </c>
      <c r="D7814" t="s">
        <v>1561</v>
      </c>
      <c r="E7814" t="s">
        <v>1771</v>
      </c>
      <c r="F7814" t="s">
        <v>1853</v>
      </c>
      <c r="G7814" t="s">
        <v>1870</v>
      </c>
      <c r="H7814" t="s">
        <v>2607</v>
      </c>
      <c r="I7814">
        <v>26</v>
      </c>
      <c r="J7814" t="s">
        <v>4136</v>
      </c>
    </row>
    <row r="7815" spans="1:10" x14ac:dyDescent="0.2">
      <c r="A7815" t="s">
        <v>23</v>
      </c>
      <c r="B7815" t="s">
        <v>32</v>
      </c>
      <c r="C7815" t="s">
        <v>829</v>
      </c>
      <c r="D7815" t="s">
        <v>1561</v>
      </c>
      <c r="E7815" t="s">
        <v>1771</v>
      </c>
      <c r="F7815" t="s">
        <v>1853</v>
      </c>
      <c r="G7815" t="s">
        <v>1870</v>
      </c>
      <c r="H7815" t="s">
        <v>7536</v>
      </c>
      <c r="I7815">
        <v>7</v>
      </c>
      <c r="J7815" t="s">
        <v>4135</v>
      </c>
    </row>
    <row r="7816" spans="1:10" x14ac:dyDescent="0.2">
      <c r="A7816" t="s">
        <v>23</v>
      </c>
      <c r="B7816" t="s">
        <v>32</v>
      </c>
      <c r="C7816" t="s">
        <v>829</v>
      </c>
      <c r="D7816" t="s">
        <v>1561</v>
      </c>
      <c r="E7816" t="s">
        <v>1771</v>
      </c>
      <c r="F7816" t="s">
        <v>1853</v>
      </c>
      <c r="G7816" t="s">
        <v>1870</v>
      </c>
      <c r="H7816" t="s">
        <v>7537</v>
      </c>
      <c r="I7816">
        <v>5</v>
      </c>
      <c r="J7816" t="s">
        <v>4135</v>
      </c>
    </row>
    <row r="7817" spans="1:10" x14ac:dyDescent="0.2">
      <c r="A7817" t="s">
        <v>23</v>
      </c>
      <c r="B7817" t="s">
        <v>32</v>
      </c>
      <c r="C7817" t="s">
        <v>829</v>
      </c>
      <c r="D7817" t="s">
        <v>1637</v>
      </c>
      <c r="E7817" t="s">
        <v>1772</v>
      </c>
      <c r="F7817" t="s">
        <v>1853</v>
      </c>
      <c r="G7817" t="s">
        <v>1870</v>
      </c>
      <c r="H7817" t="s">
        <v>2607</v>
      </c>
      <c r="I7817">
        <v>26</v>
      </c>
      <c r="J7817" t="s">
        <v>4136</v>
      </c>
    </row>
    <row r="7818" spans="1:10" x14ac:dyDescent="0.2">
      <c r="A7818" t="s">
        <v>23</v>
      </c>
      <c r="B7818" t="s">
        <v>32</v>
      </c>
      <c r="C7818" t="s">
        <v>829</v>
      </c>
      <c r="D7818" t="s">
        <v>1637</v>
      </c>
      <c r="E7818" t="s">
        <v>1772</v>
      </c>
      <c r="F7818" t="s">
        <v>1853</v>
      </c>
      <c r="G7818" t="s">
        <v>1870</v>
      </c>
      <c r="H7818" t="s">
        <v>7536</v>
      </c>
      <c r="I7818">
        <v>7</v>
      </c>
      <c r="J7818" t="s">
        <v>4135</v>
      </c>
    </row>
    <row r="7819" spans="1:10" x14ac:dyDescent="0.2">
      <c r="A7819" t="s">
        <v>23</v>
      </c>
      <c r="B7819" t="s">
        <v>32</v>
      </c>
      <c r="C7819" t="s">
        <v>829</v>
      </c>
      <c r="D7819" t="s">
        <v>1637</v>
      </c>
      <c r="E7819" t="s">
        <v>1772</v>
      </c>
      <c r="F7819" t="s">
        <v>1853</v>
      </c>
      <c r="G7819" t="s">
        <v>1870</v>
      </c>
      <c r="H7819" t="s">
        <v>7537</v>
      </c>
      <c r="I7819">
        <v>5</v>
      </c>
      <c r="J7819" t="s">
        <v>4135</v>
      </c>
    </row>
    <row r="7820" spans="1:10" x14ac:dyDescent="0.2">
      <c r="A7820" t="s">
        <v>23</v>
      </c>
      <c r="B7820" t="s">
        <v>32</v>
      </c>
      <c r="C7820" t="s">
        <v>829</v>
      </c>
      <c r="D7820" t="s">
        <v>1638</v>
      </c>
      <c r="E7820" t="s">
        <v>1773</v>
      </c>
      <c r="F7820" t="s">
        <v>1853</v>
      </c>
      <c r="G7820" t="s">
        <v>1870</v>
      </c>
      <c r="H7820" t="s">
        <v>2607</v>
      </c>
      <c r="I7820">
        <v>26</v>
      </c>
      <c r="J7820" t="s">
        <v>4136</v>
      </c>
    </row>
    <row r="7821" spans="1:10" x14ac:dyDescent="0.2">
      <c r="A7821" t="s">
        <v>23</v>
      </c>
      <c r="B7821" t="s">
        <v>32</v>
      </c>
      <c r="C7821" t="s">
        <v>829</v>
      </c>
      <c r="D7821" t="s">
        <v>1638</v>
      </c>
      <c r="E7821" t="s">
        <v>1773</v>
      </c>
      <c r="F7821" t="s">
        <v>1853</v>
      </c>
      <c r="G7821" t="s">
        <v>1870</v>
      </c>
      <c r="H7821" t="s">
        <v>7536</v>
      </c>
      <c r="I7821">
        <v>7</v>
      </c>
      <c r="J7821" t="s">
        <v>4135</v>
      </c>
    </row>
    <row r="7822" spans="1:10" x14ac:dyDescent="0.2">
      <c r="A7822" t="s">
        <v>23</v>
      </c>
      <c r="B7822" t="s">
        <v>32</v>
      </c>
      <c r="C7822" t="s">
        <v>829</v>
      </c>
      <c r="D7822" t="s">
        <v>1638</v>
      </c>
      <c r="E7822" t="s">
        <v>1773</v>
      </c>
      <c r="F7822" t="s">
        <v>1853</v>
      </c>
      <c r="G7822" t="s">
        <v>1870</v>
      </c>
      <c r="H7822" t="s">
        <v>7537</v>
      </c>
      <c r="I7822">
        <v>5</v>
      </c>
      <c r="J7822" t="s">
        <v>4135</v>
      </c>
    </row>
    <row r="7823" spans="1:10" x14ac:dyDescent="0.2">
      <c r="A7823" t="s">
        <v>27</v>
      </c>
      <c r="B7823" t="s">
        <v>51</v>
      </c>
      <c r="C7823" t="s">
        <v>611</v>
      </c>
      <c r="D7823" t="s">
        <v>1311</v>
      </c>
      <c r="E7823" t="s">
        <v>1770</v>
      </c>
      <c r="F7823" t="s">
        <v>1813</v>
      </c>
      <c r="G7823" t="s">
        <v>1870</v>
      </c>
      <c r="H7823" t="s">
        <v>2407</v>
      </c>
      <c r="I7823">
        <v>24</v>
      </c>
      <c r="J7823" t="s">
        <v>4136</v>
      </c>
    </row>
    <row r="7824" spans="1:10" x14ac:dyDescent="0.2">
      <c r="A7824" t="s">
        <v>27</v>
      </c>
      <c r="B7824" t="s">
        <v>51</v>
      </c>
      <c r="C7824" t="s">
        <v>611</v>
      </c>
      <c r="D7824" t="s">
        <v>1311</v>
      </c>
      <c r="E7824" t="s">
        <v>1770</v>
      </c>
      <c r="F7824" t="s">
        <v>1813</v>
      </c>
      <c r="G7824" t="s">
        <v>1871</v>
      </c>
      <c r="H7824" t="s">
        <v>7538</v>
      </c>
      <c r="I7824">
        <v>26</v>
      </c>
      <c r="J7824" t="s">
        <v>4135</v>
      </c>
    </row>
    <row r="7825" spans="1:10" x14ac:dyDescent="0.2">
      <c r="A7825" t="s">
        <v>27</v>
      </c>
      <c r="B7825" t="s">
        <v>51</v>
      </c>
      <c r="C7825" t="s">
        <v>611</v>
      </c>
      <c r="D7825" t="s">
        <v>1311</v>
      </c>
      <c r="E7825" t="s">
        <v>1770</v>
      </c>
      <c r="F7825" t="s">
        <v>1813</v>
      </c>
      <c r="G7825" t="s">
        <v>1871</v>
      </c>
      <c r="H7825" t="s">
        <v>7539</v>
      </c>
      <c r="I7825">
        <v>4</v>
      </c>
      <c r="J7825" t="s">
        <v>4135</v>
      </c>
    </row>
    <row r="7826" spans="1:10" x14ac:dyDescent="0.2">
      <c r="A7826" t="s">
        <v>27</v>
      </c>
      <c r="B7826" t="s">
        <v>51</v>
      </c>
      <c r="C7826" t="s">
        <v>611</v>
      </c>
      <c r="D7826" t="s">
        <v>1311</v>
      </c>
      <c r="E7826" t="s">
        <v>1770</v>
      </c>
      <c r="F7826" t="s">
        <v>1813</v>
      </c>
      <c r="G7826" t="s">
        <v>1871</v>
      </c>
      <c r="H7826" t="s">
        <v>5634</v>
      </c>
      <c r="I7826">
        <v>2</v>
      </c>
      <c r="J7826" t="s">
        <v>4135</v>
      </c>
    </row>
    <row r="7827" spans="1:10" x14ac:dyDescent="0.2">
      <c r="A7827" t="s">
        <v>27</v>
      </c>
      <c r="B7827" t="s">
        <v>51</v>
      </c>
      <c r="C7827" t="s">
        <v>611</v>
      </c>
      <c r="D7827" t="s">
        <v>1311</v>
      </c>
      <c r="E7827" t="s">
        <v>1770</v>
      </c>
      <c r="F7827" t="s">
        <v>1813</v>
      </c>
      <c r="G7827" t="s">
        <v>1870</v>
      </c>
      <c r="H7827" t="s">
        <v>1332</v>
      </c>
      <c r="I7827">
        <v>1</v>
      </c>
      <c r="J7827" t="s">
        <v>4135</v>
      </c>
    </row>
    <row r="7828" spans="1:10" x14ac:dyDescent="0.2">
      <c r="A7828" t="s">
        <v>27</v>
      </c>
      <c r="B7828" t="s">
        <v>51</v>
      </c>
      <c r="C7828" t="s">
        <v>611</v>
      </c>
      <c r="D7828" t="s">
        <v>1283</v>
      </c>
      <c r="E7828" t="s">
        <v>1771</v>
      </c>
      <c r="F7828" t="s">
        <v>1813</v>
      </c>
      <c r="G7828" t="s">
        <v>1870</v>
      </c>
      <c r="H7828" t="s">
        <v>2407</v>
      </c>
      <c r="I7828">
        <v>24</v>
      </c>
      <c r="J7828" t="s">
        <v>4136</v>
      </c>
    </row>
    <row r="7829" spans="1:10" x14ac:dyDescent="0.2">
      <c r="A7829" t="s">
        <v>27</v>
      </c>
      <c r="B7829" t="s">
        <v>51</v>
      </c>
      <c r="C7829" t="s">
        <v>611</v>
      </c>
      <c r="D7829" t="s">
        <v>1283</v>
      </c>
      <c r="E7829" t="s">
        <v>1771</v>
      </c>
      <c r="F7829" t="s">
        <v>1813</v>
      </c>
      <c r="G7829" t="s">
        <v>1871</v>
      </c>
      <c r="H7829" t="s">
        <v>7538</v>
      </c>
      <c r="I7829">
        <v>26</v>
      </c>
      <c r="J7829" t="s">
        <v>4135</v>
      </c>
    </row>
    <row r="7830" spans="1:10" x14ac:dyDescent="0.2">
      <c r="A7830" t="s">
        <v>27</v>
      </c>
      <c r="B7830" t="s">
        <v>51</v>
      </c>
      <c r="C7830" t="s">
        <v>611</v>
      </c>
      <c r="D7830" t="s">
        <v>1283</v>
      </c>
      <c r="E7830" t="s">
        <v>1771</v>
      </c>
      <c r="F7830" t="s">
        <v>1813</v>
      </c>
      <c r="G7830" t="s">
        <v>1871</v>
      </c>
      <c r="H7830" t="s">
        <v>7539</v>
      </c>
      <c r="I7830">
        <v>4</v>
      </c>
      <c r="J7830" t="s">
        <v>4135</v>
      </c>
    </row>
    <row r="7831" spans="1:10" x14ac:dyDescent="0.2">
      <c r="A7831" t="s">
        <v>27</v>
      </c>
      <c r="B7831" t="s">
        <v>51</v>
      </c>
      <c r="C7831" t="s">
        <v>611</v>
      </c>
      <c r="D7831" t="s">
        <v>1283</v>
      </c>
      <c r="E7831" t="s">
        <v>1771</v>
      </c>
      <c r="F7831" t="s">
        <v>1813</v>
      </c>
      <c r="G7831" t="s">
        <v>1871</v>
      </c>
      <c r="H7831" t="s">
        <v>5634</v>
      </c>
      <c r="I7831">
        <v>2</v>
      </c>
      <c r="J7831" t="s">
        <v>4135</v>
      </c>
    </row>
    <row r="7832" spans="1:10" x14ac:dyDescent="0.2">
      <c r="A7832" t="s">
        <v>27</v>
      </c>
      <c r="B7832" t="s">
        <v>51</v>
      </c>
      <c r="C7832" t="s">
        <v>611</v>
      </c>
      <c r="D7832" t="s">
        <v>1283</v>
      </c>
      <c r="E7832" t="s">
        <v>1771</v>
      </c>
      <c r="F7832" t="s">
        <v>1813</v>
      </c>
      <c r="G7832" t="s">
        <v>1870</v>
      </c>
      <c r="H7832" t="s">
        <v>1332</v>
      </c>
      <c r="I7832">
        <v>1</v>
      </c>
      <c r="J7832" t="s">
        <v>4135</v>
      </c>
    </row>
    <row r="7833" spans="1:10" x14ac:dyDescent="0.2">
      <c r="A7833" t="s">
        <v>23</v>
      </c>
      <c r="B7833" t="s">
        <v>34</v>
      </c>
      <c r="C7833" t="s">
        <v>408</v>
      </c>
      <c r="D7833" t="s">
        <v>1493</v>
      </c>
      <c r="E7833" t="s">
        <v>1770</v>
      </c>
      <c r="F7833" t="s">
        <v>1786</v>
      </c>
      <c r="G7833" t="s">
        <v>1870</v>
      </c>
      <c r="H7833" t="s">
        <v>2213</v>
      </c>
      <c r="I7833">
        <v>26</v>
      </c>
      <c r="J7833" t="s">
        <v>4136</v>
      </c>
    </row>
    <row r="7834" spans="1:10" x14ac:dyDescent="0.2">
      <c r="A7834" t="s">
        <v>23</v>
      </c>
      <c r="B7834" t="s">
        <v>34</v>
      </c>
      <c r="C7834" t="s">
        <v>408</v>
      </c>
      <c r="D7834" t="s">
        <v>1493</v>
      </c>
      <c r="E7834" t="s">
        <v>1770</v>
      </c>
      <c r="F7834" t="s">
        <v>1786</v>
      </c>
      <c r="G7834" t="s">
        <v>1871</v>
      </c>
      <c r="H7834" t="s">
        <v>7540</v>
      </c>
      <c r="I7834">
        <v>5</v>
      </c>
      <c r="J7834" t="s">
        <v>4135</v>
      </c>
    </row>
    <row r="7835" spans="1:10" x14ac:dyDescent="0.2">
      <c r="A7835" t="s">
        <v>23</v>
      </c>
      <c r="B7835" t="s">
        <v>34</v>
      </c>
      <c r="C7835" t="s">
        <v>408</v>
      </c>
      <c r="D7835" t="s">
        <v>1493</v>
      </c>
      <c r="E7835" t="s">
        <v>1770</v>
      </c>
      <c r="F7835" t="s">
        <v>1786</v>
      </c>
      <c r="G7835" t="s">
        <v>1870</v>
      </c>
      <c r="H7835" t="s">
        <v>7080</v>
      </c>
      <c r="I7835">
        <v>3</v>
      </c>
      <c r="J7835" t="s">
        <v>4135</v>
      </c>
    </row>
    <row r="7836" spans="1:10" x14ac:dyDescent="0.2">
      <c r="A7836" t="s">
        <v>23</v>
      </c>
      <c r="B7836" t="s">
        <v>32</v>
      </c>
      <c r="C7836" t="s">
        <v>818</v>
      </c>
      <c r="D7836" t="s">
        <v>1627</v>
      </c>
      <c r="E7836" t="s">
        <v>1770</v>
      </c>
      <c r="F7836" t="s">
        <v>1853</v>
      </c>
      <c r="G7836" t="s">
        <v>1870</v>
      </c>
      <c r="H7836" t="s">
        <v>2598</v>
      </c>
      <c r="I7836">
        <v>28</v>
      </c>
      <c r="J7836" t="s">
        <v>4136</v>
      </c>
    </row>
    <row r="7837" spans="1:10" x14ac:dyDescent="0.2">
      <c r="A7837" t="s">
        <v>23</v>
      </c>
      <c r="B7837" t="s">
        <v>32</v>
      </c>
      <c r="C7837" t="s">
        <v>818</v>
      </c>
      <c r="D7837" t="s">
        <v>1627</v>
      </c>
      <c r="E7837" t="s">
        <v>1770</v>
      </c>
      <c r="F7837" t="s">
        <v>1853</v>
      </c>
      <c r="G7837" t="s">
        <v>1871</v>
      </c>
      <c r="H7837" t="s">
        <v>7541</v>
      </c>
      <c r="I7837">
        <v>30</v>
      </c>
      <c r="J7837" t="s">
        <v>4135</v>
      </c>
    </row>
    <row r="7838" spans="1:10" x14ac:dyDescent="0.2">
      <c r="A7838" t="s">
        <v>23</v>
      </c>
      <c r="B7838" t="s">
        <v>32</v>
      </c>
      <c r="C7838" t="s">
        <v>818</v>
      </c>
      <c r="D7838" t="s">
        <v>1627</v>
      </c>
      <c r="E7838" t="s">
        <v>1770</v>
      </c>
      <c r="F7838" t="s">
        <v>1853</v>
      </c>
      <c r="G7838" t="s">
        <v>1870</v>
      </c>
      <c r="H7838" t="s">
        <v>7542</v>
      </c>
      <c r="I7838">
        <v>13</v>
      </c>
      <c r="J7838" t="s">
        <v>4135</v>
      </c>
    </row>
    <row r="7839" spans="1:10" x14ac:dyDescent="0.2">
      <c r="A7839" t="s">
        <v>23</v>
      </c>
      <c r="B7839" t="s">
        <v>32</v>
      </c>
      <c r="C7839" t="s">
        <v>818</v>
      </c>
      <c r="D7839" t="s">
        <v>1627</v>
      </c>
      <c r="E7839" t="s">
        <v>1770</v>
      </c>
      <c r="F7839" t="s">
        <v>1853</v>
      </c>
      <c r="G7839" t="s">
        <v>1870</v>
      </c>
      <c r="H7839" t="s">
        <v>7543</v>
      </c>
      <c r="I7839">
        <v>9</v>
      </c>
      <c r="J7839" t="s">
        <v>4135</v>
      </c>
    </row>
    <row r="7840" spans="1:10" x14ac:dyDescent="0.2">
      <c r="A7840" t="s">
        <v>23</v>
      </c>
      <c r="B7840" t="s">
        <v>32</v>
      </c>
      <c r="C7840" t="s">
        <v>818</v>
      </c>
      <c r="D7840" t="s">
        <v>1627</v>
      </c>
      <c r="E7840" t="s">
        <v>1770</v>
      </c>
      <c r="F7840" t="s">
        <v>1853</v>
      </c>
      <c r="G7840" t="s">
        <v>1870</v>
      </c>
      <c r="H7840" t="s">
        <v>7144</v>
      </c>
      <c r="I7840">
        <v>6</v>
      </c>
      <c r="J7840" t="s">
        <v>4135</v>
      </c>
    </row>
    <row r="7841" spans="1:10" x14ac:dyDescent="0.2">
      <c r="A7841" t="s">
        <v>23</v>
      </c>
      <c r="B7841" t="s">
        <v>32</v>
      </c>
      <c r="C7841" t="s">
        <v>818</v>
      </c>
      <c r="D7841" t="s">
        <v>1547</v>
      </c>
      <c r="E7841" t="s">
        <v>1771</v>
      </c>
      <c r="F7841" t="s">
        <v>1853</v>
      </c>
      <c r="G7841" t="s">
        <v>1870</v>
      </c>
      <c r="H7841" t="s">
        <v>2598</v>
      </c>
      <c r="I7841">
        <v>28</v>
      </c>
      <c r="J7841" t="s">
        <v>4136</v>
      </c>
    </row>
    <row r="7842" spans="1:10" x14ac:dyDescent="0.2">
      <c r="A7842" t="s">
        <v>23</v>
      </c>
      <c r="B7842" t="s">
        <v>32</v>
      </c>
      <c r="C7842" t="s">
        <v>818</v>
      </c>
      <c r="D7842" t="s">
        <v>1547</v>
      </c>
      <c r="E7842" t="s">
        <v>1771</v>
      </c>
      <c r="F7842" t="s">
        <v>1853</v>
      </c>
      <c r="G7842" t="s">
        <v>1871</v>
      </c>
      <c r="H7842" t="s">
        <v>7541</v>
      </c>
      <c r="I7842">
        <v>30</v>
      </c>
      <c r="J7842" t="s">
        <v>4135</v>
      </c>
    </row>
    <row r="7843" spans="1:10" x14ac:dyDescent="0.2">
      <c r="A7843" t="s">
        <v>23</v>
      </c>
      <c r="B7843" t="s">
        <v>32</v>
      </c>
      <c r="C7843" t="s">
        <v>818</v>
      </c>
      <c r="D7843" t="s">
        <v>1547</v>
      </c>
      <c r="E7843" t="s">
        <v>1771</v>
      </c>
      <c r="F7843" t="s">
        <v>1853</v>
      </c>
      <c r="G7843" t="s">
        <v>1870</v>
      </c>
      <c r="H7843" t="s">
        <v>7542</v>
      </c>
      <c r="I7843">
        <v>13</v>
      </c>
      <c r="J7843" t="s">
        <v>4135</v>
      </c>
    </row>
    <row r="7844" spans="1:10" x14ac:dyDescent="0.2">
      <c r="A7844" t="s">
        <v>23</v>
      </c>
      <c r="B7844" t="s">
        <v>32</v>
      </c>
      <c r="C7844" t="s">
        <v>818</v>
      </c>
      <c r="D7844" t="s">
        <v>1547</v>
      </c>
      <c r="E7844" t="s">
        <v>1771</v>
      </c>
      <c r="F7844" t="s">
        <v>1853</v>
      </c>
      <c r="G7844" t="s">
        <v>1870</v>
      </c>
      <c r="H7844" t="s">
        <v>7543</v>
      </c>
      <c r="I7844">
        <v>9</v>
      </c>
      <c r="J7844" t="s">
        <v>4135</v>
      </c>
    </row>
    <row r="7845" spans="1:10" x14ac:dyDescent="0.2">
      <c r="A7845" t="s">
        <v>23</v>
      </c>
      <c r="B7845" t="s">
        <v>32</v>
      </c>
      <c r="C7845" t="s">
        <v>818</v>
      </c>
      <c r="D7845" t="s">
        <v>1547</v>
      </c>
      <c r="E7845" t="s">
        <v>1771</v>
      </c>
      <c r="F7845" t="s">
        <v>1853</v>
      </c>
      <c r="G7845" t="s">
        <v>1870</v>
      </c>
      <c r="H7845" t="s">
        <v>7144</v>
      </c>
      <c r="I7845">
        <v>6</v>
      </c>
      <c r="J7845" t="s">
        <v>4135</v>
      </c>
    </row>
    <row r="7846" spans="1:10" x14ac:dyDescent="0.2">
      <c r="A7846" t="s">
        <v>23</v>
      </c>
      <c r="B7846" t="s">
        <v>34</v>
      </c>
      <c r="C7846" t="s">
        <v>594</v>
      </c>
      <c r="D7846" t="s">
        <v>1532</v>
      </c>
      <c r="E7846" t="s">
        <v>1770</v>
      </c>
      <c r="F7846" t="s">
        <v>1802</v>
      </c>
      <c r="G7846" t="s">
        <v>1870</v>
      </c>
      <c r="H7846" t="s">
        <v>1969</v>
      </c>
      <c r="I7846">
        <v>29</v>
      </c>
      <c r="J7846" t="s">
        <v>4136</v>
      </c>
    </row>
    <row r="7847" spans="1:10" x14ac:dyDescent="0.2">
      <c r="A7847" t="s">
        <v>23</v>
      </c>
      <c r="B7847" t="s">
        <v>34</v>
      </c>
      <c r="C7847" t="s">
        <v>594</v>
      </c>
      <c r="D7847" t="s">
        <v>1532</v>
      </c>
      <c r="E7847" t="s">
        <v>1770</v>
      </c>
      <c r="F7847" t="s">
        <v>1802</v>
      </c>
      <c r="G7847" t="s">
        <v>1870</v>
      </c>
      <c r="H7847" t="s">
        <v>7544</v>
      </c>
      <c r="I7847">
        <v>5</v>
      </c>
      <c r="J7847" t="s">
        <v>4135</v>
      </c>
    </row>
    <row r="7848" spans="1:10" x14ac:dyDescent="0.2">
      <c r="A7848" t="s">
        <v>23</v>
      </c>
      <c r="B7848" t="s">
        <v>34</v>
      </c>
      <c r="C7848" t="s">
        <v>594</v>
      </c>
      <c r="D7848" t="s">
        <v>1532</v>
      </c>
      <c r="E7848" t="s">
        <v>1770</v>
      </c>
      <c r="F7848" t="s">
        <v>1802</v>
      </c>
      <c r="G7848" t="s">
        <v>1870</v>
      </c>
      <c r="H7848" t="s">
        <v>7406</v>
      </c>
      <c r="I7848">
        <v>3</v>
      </c>
      <c r="J7848" t="s">
        <v>4135</v>
      </c>
    </row>
    <row r="7849" spans="1:10" x14ac:dyDescent="0.2">
      <c r="A7849" t="s">
        <v>23</v>
      </c>
      <c r="B7849" t="s">
        <v>34</v>
      </c>
      <c r="C7849" t="s">
        <v>594</v>
      </c>
      <c r="D7849" t="s">
        <v>1532</v>
      </c>
      <c r="E7849" t="s">
        <v>1770</v>
      </c>
      <c r="F7849" t="s">
        <v>1802</v>
      </c>
      <c r="G7849" t="s">
        <v>1871</v>
      </c>
      <c r="H7849" t="s">
        <v>7545</v>
      </c>
      <c r="I7849">
        <v>31</v>
      </c>
      <c r="J7849" t="s">
        <v>4135</v>
      </c>
    </row>
    <row r="7850" spans="1:10" x14ac:dyDescent="0.2">
      <c r="A7850" t="s">
        <v>23</v>
      </c>
      <c r="B7850" t="s">
        <v>34</v>
      </c>
      <c r="C7850" t="s">
        <v>594</v>
      </c>
      <c r="D7850" t="s">
        <v>1532</v>
      </c>
      <c r="E7850" t="s">
        <v>1770</v>
      </c>
      <c r="F7850" t="s">
        <v>1802</v>
      </c>
      <c r="G7850" t="s">
        <v>1870</v>
      </c>
      <c r="H7850" t="s">
        <v>7546</v>
      </c>
      <c r="I7850">
        <v>1</v>
      </c>
      <c r="J7850" t="s">
        <v>4135</v>
      </c>
    </row>
    <row r="7851" spans="1:10" x14ac:dyDescent="0.2">
      <c r="A7851" t="s">
        <v>23</v>
      </c>
      <c r="B7851" t="s">
        <v>34</v>
      </c>
      <c r="C7851" t="s">
        <v>594</v>
      </c>
      <c r="D7851" t="s">
        <v>1532</v>
      </c>
      <c r="E7851" t="s">
        <v>1770</v>
      </c>
      <c r="F7851" t="s">
        <v>1802</v>
      </c>
      <c r="G7851" t="s">
        <v>1871</v>
      </c>
      <c r="H7851" t="s">
        <v>7547</v>
      </c>
      <c r="I7851">
        <v>7</v>
      </c>
      <c r="J7851" t="s">
        <v>4135</v>
      </c>
    </row>
    <row r="7852" spans="1:10" x14ac:dyDescent="0.2">
      <c r="A7852" t="s">
        <v>23</v>
      </c>
      <c r="B7852" t="s">
        <v>34</v>
      </c>
      <c r="C7852" t="s">
        <v>594</v>
      </c>
      <c r="D7852" t="s">
        <v>1532</v>
      </c>
      <c r="E7852" t="s">
        <v>1770</v>
      </c>
      <c r="F7852" t="s">
        <v>1802</v>
      </c>
      <c r="G7852" t="s">
        <v>1871</v>
      </c>
      <c r="H7852" t="s">
        <v>7548</v>
      </c>
      <c r="I7852">
        <v>8</v>
      </c>
      <c r="J7852" t="s">
        <v>4135</v>
      </c>
    </row>
    <row r="7853" spans="1:10" x14ac:dyDescent="0.2">
      <c r="A7853" t="s">
        <v>23</v>
      </c>
      <c r="B7853" t="s">
        <v>34</v>
      </c>
      <c r="C7853" t="s">
        <v>434</v>
      </c>
      <c r="D7853" t="s">
        <v>1500</v>
      </c>
      <c r="E7853" t="s">
        <v>1770</v>
      </c>
      <c r="F7853" t="s">
        <v>1795</v>
      </c>
      <c r="G7853" t="s">
        <v>1870</v>
      </c>
      <c r="H7853" t="s">
        <v>1969</v>
      </c>
      <c r="I7853">
        <v>29</v>
      </c>
      <c r="J7853" t="s">
        <v>4136</v>
      </c>
    </row>
    <row r="7854" spans="1:10" x14ac:dyDescent="0.2">
      <c r="A7854" t="s">
        <v>23</v>
      </c>
      <c r="B7854" t="s">
        <v>34</v>
      </c>
      <c r="C7854" t="s">
        <v>434</v>
      </c>
      <c r="D7854" t="s">
        <v>1500</v>
      </c>
      <c r="E7854" t="s">
        <v>1770</v>
      </c>
      <c r="F7854" t="s">
        <v>1795</v>
      </c>
      <c r="G7854" t="s">
        <v>1871</v>
      </c>
      <c r="H7854" t="s">
        <v>7548</v>
      </c>
      <c r="I7854">
        <v>8</v>
      </c>
      <c r="J7854" t="s">
        <v>4135</v>
      </c>
    </row>
    <row r="7855" spans="1:10" x14ac:dyDescent="0.2">
      <c r="A7855" t="s">
        <v>23</v>
      </c>
      <c r="B7855" t="s">
        <v>34</v>
      </c>
      <c r="C7855" t="s">
        <v>434</v>
      </c>
      <c r="D7855" t="s">
        <v>1500</v>
      </c>
      <c r="E7855" t="s">
        <v>1770</v>
      </c>
      <c r="F7855" t="s">
        <v>1795</v>
      </c>
      <c r="G7855" t="s">
        <v>1871</v>
      </c>
      <c r="H7855" t="s">
        <v>7547</v>
      </c>
      <c r="I7855">
        <v>7</v>
      </c>
      <c r="J7855" t="s">
        <v>4135</v>
      </c>
    </row>
    <row r="7856" spans="1:10" x14ac:dyDescent="0.2">
      <c r="A7856" t="s">
        <v>23</v>
      </c>
      <c r="B7856" t="s">
        <v>34</v>
      </c>
      <c r="C7856" t="s">
        <v>434</v>
      </c>
      <c r="D7856" t="s">
        <v>1500</v>
      </c>
      <c r="E7856" t="s">
        <v>1770</v>
      </c>
      <c r="F7856" t="s">
        <v>1795</v>
      </c>
      <c r="G7856" t="s">
        <v>1870</v>
      </c>
      <c r="J7856" t="s">
        <v>4135</v>
      </c>
    </row>
    <row r="7857" spans="1:10" x14ac:dyDescent="0.2">
      <c r="A7857" t="s">
        <v>23</v>
      </c>
      <c r="B7857" t="s">
        <v>34</v>
      </c>
      <c r="C7857" t="s">
        <v>434</v>
      </c>
      <c r="D7857" t="s">
        <v>1500</v>
      </c>
      <c r="E7857" t="s">
        <v>1770</v>
      </c>
      <c r="F7857" t="s">
        <v>1795</v>
      </c>
      <c r="G7857" t="s">
        <v>1870</v>
      </c>
      <c r="H7857" t="s">
        <v>7549</v>
      </c>
      <c r="I7857">
        <v>3</v>
      </c>
      <c r="J7857" t="s">
        <v>4135</v>
      </c>
    </row>
    <row r="7858" spans="1:10" x14ac:dyDescent="0.2">
      <c r="A7858" t="s">
        <v>23</v>
      </c>
      <c r="B7858" t="s">
        <v>34</v>
      </c>
      <c r="C7858" t="s">
        <v>434</v>
      </c>
      <c r="D7858" t="s">
        <v>1500</v>
      </c>
      <c r="E7858" t="s">
        <v>1770</v>
      </c>
      <c r="F7858" t="s">
        <v>1795</v>
      </c>
      <c r="G7858" t="s">
        <v>1870</v>
      </c>
      <c r="H7858" t="s">
        <v>7546</v>
      </c>
      <c r="I7858">
        <v>1</v>
      </c>
      <c r="J7858" t="s">
        <v>4135</v>
      </c>
    </row>
    <row r="7859" spans="1:10" x14ac:dyDescent="0.2">
      <c r="A7859" t="s">
        <v>23</v>
      </c>
      <c r="B7859" t="s">
        <v>46</v>
      </c>
      <c r="C7859" t="s">
        <v>171</v>
      </c>
      <c r="D7859" t="s">
        <v>1391</v>
      </c>
      <c r="E7859" t="s">
        <v>1770</v>
      </c>
      <c r="F7859" t="s">
        <v>1797</v>
      </c>
      <c r="G7859" t="s">
        <v>1870</v>
      </c>
      <c r="H7859" t="s">
        <v>1983</v>
      </c>
      <c r="I7859">
        <v>40</v>
      </c>
      <c r="J7859" t="s">
        <v>4136</v>
      </c>
    </row>
    <row r="7860" spans="1:10" x14ac:dyDescent="0.2">
      <c r="A7860" t="s">
        <v>23</v>
      </c>
      <c r="B7860" t="s">
        <v>46</v>
      </c>
      <c r="C7860" t="s">
        <v>171</v>
      </c>
      <c r="D7860" t="s">
        <v>1391</v>
      </c>
      <c r="E7860" t="s">
        <v>1770</v>
      </c>
      <c r="F7860" t="s">
        <v>1797</v>
      </c>
      <c r="G7860" t="s">
        <v>1870</v>
      </c>
      <c r="H7860" t="s">
        <v>5546</v>
      </c>
      <c r="I7860">
        <v>5</v>
      </c>
      <c r="J7860" t="s">
        <v>4135</v>
      </c>
    </row>
    <row r="7861" spans="1:10" x14ac:dyDescent="0.2">
      <c r="A7861" t="s">
        <v>23</v>
      </c>
      <c r="B7861" t="s">
        <v>46</v>
      </c>
      <c r="C7861" t="s">
        <v>171</v>
      </c>
      <c r="D7861" t="s">
        <v>1391</v>
      </c>
      <c r="E7861" t="s">
        <v>1770</v>
      </c>
      <c r="F7861" t="s">
        <v>1797</v>
      </c>
      <c r="G7861" t="s">
        <v>1871</v>
      </c>
      <c r="H7861" t="s">
        <v>6500</v>
      </c>
      <c r="I7861">
        <v>3</v>
      </c>
      <c r="J7861" t="s">
        <v>4135</v>
      </c>
    </row>
    <row r="7862" spans="1:10" x14ac:dyDescent="0.2">
      <c r="A7862" t="s">
        <v>23</v>
      </c>
      <c r="B7862" t="s">
        <v>46</v>
      </c>
      <c r="C7862" t="s">
        <v>171</v>
      </c>
      <c r="D7862" t="s">
        <v>1391</v>
      </c>
      <c r="E7862" t="s">
        <v>1770</v>
      </c>
      <c r="F7862" t="s">
        <v>1797</v>
      </c>
      <c r="G7862" t="s">
        <v>1871</v>
      </c>
      <c r="H7862" t="s">
        <v>7550</v>
      </c>
      <c r="I7862">
        <v>1</v>
      </c>
      <c r="J7862" t="s">
        <v>4135</v>
      </c>
    </row>
    <row r="7863" spans="1:10" x14ac:dyDescent="0.2">
      <c r="A7863" t="s">
        <v>23</v>
      </c>
      <c r="B7863" t="s">
        <v>34</v>
      </c>
      <c r="C7863" t="s">
        <v>171</v>
      </c>
      <c r="D7863" t="s">
        <v>1331</v>
      </c>
      <c r="E7863" t="s">
        <v>1771</v>
      </c>
      <c r="F7863" t="s">
        <v>1797</v>
      </c>
      <c r="G7863" t="s">
        <v>1870</v>
      </c>
      <c r="H7863" t="s">
        <v>1983</v>
      </c>
      <c r="I7863">
        <v>40</v>
      </c>
      <c r="J7863" t="s">
        <v>4136</v>
      </c>
    </row>
    <row r="7864" spans="1:10" x14ac:dyDescent="0.2">
      <c r="A7864" t="s">
        <v>23</v>
      </c>
      <c r="B7864" t="s">
        <v>34</v>
      </c>
      <c r="C7864" t="s">
        <v>171</v>
      </c>
      <c r="D7864" t="s">
        <v>1331</v>
      </c>
      <c r="E7864" t="s">
        <v>1771</v>
      </c>
      <c r="F7864" t="s">
        <v>1797</v>
      </c>
      <c r="G7864" t="s">
        <v>1871</v>
      </c>
      <c r="H7864" t="s">
        <v>7550</v>
      </c>
      <c r="I7864">
        <v>1</v>
      </c>
      <c r="J7864" t="s">
        <v>4135</v>
      </c>
    </row>
    <row r="7865" spans="1:10" x14ac:dyDescent="0.2">
      <c r="A7865" t="s">
        <v>23</v>
      </c>
      <c r="B7865" t="s">
        <v>34</v>
      </c>
      <c r="C7865" t="s">
        <v>171</v>
      </c>
      <c r="D7865" t="s">
        <v>1331</v>
      </c>
      <c r="E7865" t="s">
        <v>1771</v>
      </c>
      <c r="F7865" t="s">
        <v>1797</v>
      </c>
      <c r="G7865" t="s">
        <v>1870</v>
      </c>
      <c r="H7865" t="s">
        <v>5546</v>
      </c>
      <c r="I7865">
        <v>5</v>
      </c>
      <c r="J7865" t="s">
        <v>4135</v>
      </c>
    </row>
    <row r="7866" spans="1:10" x14ac:dyDescent="0.2">
      <c r="A7866" t="s">
        <v>23</v>
      </c>
      <c r="B7866" t="s">
        <v>34</v>
      </c>
      <c r="C7866" t="s">
        <v>171</v>
      </c>
      <c r="D7866" t="s">
        <v>1331</v>
      </c>
      <c r="E7866" t="s">
        <v>1771</v>
      </c>
      <c r="F7866" t="s">
        <v>1797</v>
      </c>
      <c r="G7866" t="s">
        <v>1871</v>
      </c>
      <c r="H7866" t="s">
        <v>6500</v>
      </c>
      <c r="I7866">
        <v>3</v>
      </c>
      <c r="J7866" t="s">
        <v>4135</v>
      </c>
    </row>
    <row r="7867" spans="1:10" x14ac:dyDescent="0.2">
      <c r="A7867" t="s">
        <v>23</v>
      </c>
      <c r="B7867" t="s">
        <v>46</v>
      </c>
      <c r="C7867" t="s">
        <v>171</v>
      </c>
      <c r="D7867" t="s">
        <v>1387</v>
      </c>
      <c r="E7867" t="s">
        <v>1772</v>
      </c>
      <c r="F7867" t="s">
        <v>1797</v>
      </c>
      <c r="G7867" t="s">
        <v>1870</v>
      </c>
      <c r="H7867" t="s">
        <v>1983</v>
      </c>
      <c r="I7867">
        <v>40</v>
      </c>
      <c r="J7867" t="s">
        <v>4136</v>
      </c>
    </row>
    <row r="7868" spans="1:10" x14ac:dyDescent="0.2">
      <c r="A7868" t="s">
        <v>23</v>
      </c>
      <c r="B7868" t="s">
        <v>46</v>
      </c>
      <c r="C7868" t="s">
        <v>171</v>
      </c>
      <c r="D7868" t="s">
        <v>1387</v>
      </c>
      <c r="E7868" t="s">
        <v>1772</v>
      </c>
      <c r="F7868" t="s">
        <v>1797</v>
      </c>
      <c r="G7868" t="s">
        <v>1870</v>
      </c>
      <c r="H7868" t="s">
        <v>5546</v>
      </c>
      <c r="I7868">
        <v>5</v>
      </c>
      <c r="J7868" t="s">
        <v>4135</v>
      </c>
    </row>
    <row r="7869" spans="1:10" x14ac:dyDescent="0.2">
      <c r="A7869" t="s">
        <v>23</v>
      </c>
      <c r="B7869" t="s">
        <v>46</v>
      </c>
      <c r="C7869" t="s">
        <v>171</v>
      </c>
      <c r="D7869" t="s">
        <v>1387</v>
      </c>
      <c r="E7869" t="s">
        <v>1772</v>
      </c>
      <c r="F7869" t="s">
        <v>1797</v>
      </c>
      <c r="G7869" t="s">
        <v>1871</v>
      </c>
      <c r="H7869" t="s">
        <v>6500</v>
      </c>
      <c r="I7869">
        <v>3</v>
      </c>
      <c r="J7869" t="s">
        <v>4135</v>
      </c>
    </row>
    <row r="7870" spans="1:10" x14ac:dyDescent="0.2">
      <c r="A7870" t="s">
        <v>23</v>
      </c>
      <c r="B7870" t="s">
        <v>46</v>
      </c>
      <c r="C7870" t="s">
        <v>171</v>
      </c>
      <c r="D7870" t="s">
        <v>1387</v>
      </c>
      <c r="E7870" t="s">
        <v>1772</v>
      </c>
      <c r="F7870" t="s">
        <v>1797</v>
      </c>
      <c r="G7870" t="s">
        <v>1871</v>
      </c>
      <c r="H7870" t="s">
        <v>7550</v>
      </c>
      <c r="I7870">
        <v>1</v>
      </c>
      <c r="J7870" t="s">
        <v>4135</v>
      </c>
    </row>
    <row r="7871" spans="1:10" x14ac:dyDescent="0.2">
      <c r="A7871" t="s">
        <v>23</v>
      </c>
      <c r="B7871" t="s">
        <v>46</v>
      </c>
      <c r="C7871" t="s">
        <v>171</v>
      </c>
      <c r="D7871" t="s">
        <v>1353</v>
      </c>
      <c r="E7871" t="s">
        <v>1773</v>
      </c>
      <c r="F7871" t="s">
        <v>1797</v>
      </c>
      <c r="G7871" t="s">
        <v>1870</v>
      </c>
      <c r="H7871" t="s">
        <v>1983</v>
      </c>
      <c r="I7871">
        <v>40</v>
      </c>
      <c r="J7871" t="s">
        <v>4136</v>
      </c>
    </row>
    <row r="7872" spans="1:10" x14ac:dyDescent="0.2">
      <c r="A7872" t="s">
        <v>23</v>
      </c>
      <c r="B7872" t="s">
        <v>46</v>
      </c>
      <c r="C7872" t="s">
        <v>171</v>
      </c>
      <c r="D7872" t="s">
        <v>1353</v>
      </c>
      <c r="E7872" t="s">
        <v>1773</v>
      </c>
      <c r="F7872" t="s">
        <v>1797</v>
      </c>
      <c r="G7872" t="s">
        <v>1870</v>
      </c>
      <c r="H7872" t="s">
        <v>5546</v>
      </c>
      <c r="I7872">
        <v>5</v>
      </c>
      <c r="J7872" t="s">
        <v>4135</v>
      </c>
    </row>
    <row r="7873" spans="1:10" x14ac:dyDescent="0.2">
      <c r="A7873" t="s">
        <v>23</v>
      </c>
      <c r="B7873" t="s">
        <v>46</v>
      </c>
      <c r="C7873" t="s">
        <v>171</v>
      </c>
      <c r="D7873" t="s">
        <v>1353</v>
      </c>
      <c r="E7873" t="s">
        <v>1773</v>
      </c>
      <c r="F7873" t="s">
        <v>1797</v>
      </c>
      <c r="G7873" t="s">
        <v>1871</v>
      </c>
      <c r="H7873" t="s">
        <v>6500</v>
      </c>
      <c r="I7873">
        <v>3</v>
      </c>
      <c r="J7873" t="s">
        <v>4135</v>
      </c>
    </row>
    <row r="7874" spans="1:10" x14ac:dyDescent="0.2">
      <c r="A7874" t="s">
        <v>23</v>
      </c>
      <c r="B7874" t="s">
        <v>46</v>
      </c>
      <c r="C7874" t="s">
        <v>171</v>
      </c>
      <c r="D7874" t="s">
        <v>1353</v>
      </c>
      <c r="E7874" t="s">
        <v>1773</v>
      </c>
      <c r="F7874" t="s">
        <v>1797</v>
      </c>
      <c r="G7874" t="s">
        <v>1871</v>
      </c>
      <c r="H7874" t="s">
        <v>7550</v>
      </c>
      <c r="I7874">
        <v>1</v>
      </c>
      <c r="J7874" t="s">
        <v>4135</v>
      </c>
    </row>
    <row r="7875" spans="1:10" x14ac:dyDescent="0.2">
      <c r="A7875" t="s">
        <v>23</v>
      </c>
      <c r="B7875" t="s">
        <v>32</v>
      </c>
      <c r="C7875" t="s">
        <v>796</v>
      </c>
      <c r="D7875" t="s">
        <v>1617</v>
      </c>
      <c r="E7875" t="s">
        <v>1770</v>
      </c>
      <c r="F7875" t="s">
        <v>1857</v>
      </c>
      <c r="G7875" t="s">
        <v>1870</v>
      </c>
      <c r="H7875" t="s">
        <v>2577</v>
      </c>
      <c r="I7875">
        <v>35</v>
      </c>
      <c r="J7875" t="s">
        <v>4136</v>
      </c>
    </row>
    <row r="7876" spans="1:10" x14ac:dyDescent="0.2">
      <c r="A7876" t="s">
        <v>23</v>
      </c>
      <c r="B7876" t="s">
        <v>32</v>
      </c>
      <c r="C7876" t="s">
        <v>796</v>
      </c>
      <c r="D7876" t="s">
        <v>1617</v>
      </c>
      <c r="E7876" t="s">
        <v>1770</v>
      </c>
      <c r="F7876" t="s">
        <v>1857</v>
      </c>
      <c r="G7876" t="s">
        <v>1871</v>
      </c>
      <c r="H7876" t="s">
        <v>7551</v>
      </c>
      <c r="I7876">
        <v>13</v>
      </c>
      <c r="J7876" t="s">
        <v>4135</v>
      </c>
    </row>
    <row r="7877" spans="1:10" x14ac:dyDescent="0.2">
      <c r="A7877" t="s">
        <v>23</v>
      </c>
      <c r="B7877" t="s">
        <v>32</v>
      </c>
      <c r="C7877" t="s">
        <v>796</v>
      </c>
      <c r="D7877" t="s">
        <v>1617</v>
      </c>
      <c r="E7877" t="s">
        <v>1770</v>
      </c>
      <c r="F7877" t="s">
        <v>1857</v>
      </c>
      <c r="G7877" t="s">
        <v>1870</v>
      </c>
      <c r="H7877" t="s">
        <v>7552</v>
      </c>
      <c r="I7877">
        <v>9</v>
      </c>
      <c r="J7877" t="s">
        <v>4135</v>
      </c>
    </row>
    <row r="7878" spans="1:10" x14ac:dyDescent="0.2">
      <c r="A7878" t="s">
        <v>23</v>
      </c>
      <c r="B7878" t="s">
        <v>32</v>
      </c>
      <c r="C7878" t="s">
        <v>796</v>
      </c>
      <c r="D7878" t="s">
        <v>1617</v>
      </c>
      <c r="E7878" t="s">
        <v>1770</v>
      </c>
      <c r="F7878" t="s">
        <v>1857</v>
      </c>
      <c r="G7878" t="s">
        <v>1871</v>
      </c>
      <c r="H7878" t="s">
        <v>7553</v>
      </c>
      <c r="I7878">
        <v>12</v>
      </c>
      <c r="J7878" t="s">
        <v>4135</v>
      </c>
    </row>
    <row r="7879" spans="1:10" x14ac:dyDescent="0.2">
      <c r="A7879" t="s">
        <v>23</v>
      </c>
      <c r="B7879" t="s">
        <v>32</v>
      </c>
      <c r="C7879" t="s">
        <v>796</v>
      </c>
      <c r="D7879" t="s">
        <v>1618</v>
      </c>
      <c r="E7879" t="s">
        <v>1771</v>
      </c>
      <c r="F7879" t="s">
        <v>1857</v>
      </c>
      <c r="G7879" t="s">
        <v>1870</v>
      </c>
      <c r="H7879" t="s">
        <v>2577</v>
      </c>
      <c r="I7879">
        <v>35</v>
      </c>
      <c r="J7879" t="s">
        <v>4136</v>
      </c>
    </row>
    <row r="7880" spans="1:10" x14ac:dyDescent="0.2">
      <c r="A7880" t="s">
        <v>23</v>
      </c>
      <c r="B7880" t="s">
        <v>32</v>
      </c>
      <c r="C7880" t="s">
        <v>796</v>
      </c>
      <c r="D7880" t="s">
        <v>1618</v>
      </c>
      <c r="E7880" t="s">
        <v>1771</v>
      </c>
      <c r="F7880" t="s">
        <v>1857</v>
      </c>
      <c r="G7880" t="s">
        <v>1871</v>
      </c>
      <c r="H7880" t="s">
        <v>7551</v>
      </c>
      <c r="I7880">
        <v>13</v>
      </c>
      <c r="J7880" t="s">
        <v>4135</v>
      </c>
    </row>
    <row r="7881" spans="1:10" x14ac:dyDescent="0.2">
      <c r="A7881" t="s">
        <v>23</v>
      </c>
      <c r="B7881" t="s">
        <v>32</v>
      </c>
      <c r="C7881" t="s">
        <v>796</v>
      </c>
      <c r="D7881" t="s">
        <v>1618</v>
      </c>
      <c r="E7881" t="s">
        <v>1771</v>
      </c>
      <c r="F7881" t="s">
        <v>1857</v>
      </c>
      <c r="G7881" t="s">
        <v>1870</v>
      </c>
      <c r="H7881" t="s">
        <v>7552</v>
      </c>
      <c r="I7881">
        <v>9</v>
      </c>
      <c r="J7881" t="s">
        <v>4135</v>
      </c>
    </row>
    <row r="7882" spans="1:10" x14ac:dyDescent="0.2">
      <c r="A7882" t="s">
        <v>23</v>
      </c>
      <c r="B7882" t="s">
        <v>32</v>
      </c>
      <c r="C7882" t="s">
        <v>796</v>
      </c>
      <c r="D7882" t="s">
        <v>1618</v>
      </c>
      <c r="E7882" t="s">
        <v>1771</v>
      </c>
      <c r="F7882" t="s">
        <v>1857</v>
      </c>
      <c r="G7882" t="s">
        <v>1871</v>
      </c>
      <c r="H7882" t="s">
        <v>7553</v>
      </c>
      <c r="I7882">
        <v>12</v>
      </c>
      <c r="J7882" t="s">
        <v>4135</v>
      </c>
    </row>
    <row r="7883" spans="1:10" x14ac:dyDescent="0.2">
      <c r="A7883" t="s">
        <v>23</v>
      </c>
      <c r="B7883" t="s">
        <v>32</v>
      </c>
      <c r="C7883" t="s">
        <v>462</v>
      </c>
      <c r="D7883" t="s">
        <v>1295</v>
      </c>
      <c r="E7883" t="s">
        <v>1770</v>
      </c>
      <c r="F7883" t="s">
        <v>1820</v>
      </c>
      <c r="G7883" t="s">
        <v>1870</v>
      </c>
      <c r="H7883" t="s">
        <v>2264</v>
      </c>
      <c r="I7883">
        <v>38</v>
      </c>
      <c r="J7883" t="s">
        <v>4136</v>
      </c>
    </row>
    <row r="7884" spans="1:10" x14ac:dyDescent="0.2">
      <c r="A7884" t="s">
        <v>23</v>
      </c>
      <c r="B7884" t="s">
        <v>32</v>
      </c>
      <c r="C7884" t="s">
        <v>462</v>
      </c>
      <c r="D7884" t="s">
        <v>1295</v>
      </c>
      <c r="E7884" t="s">
        <v>1770</v>
      </c>
      <c r="F7884" t="s">
        <v>1820</v>
      </c>
      <c r="G7884" t="s">
        <v>1871</v>
      </c>
      <c r="H7884" t="s">
        <v>7554</v>
      </c>
      <c r="I7884">
        <v>36</v>
      </c>
      <c r="J7884" t="s">
        <v>4135</v>
      </c>
    </row>
    <row r="7885" spans="1:10" x14ac:dyDescent="0.2">
      <c r="A7885" t="s">
        <v>23</v>
      </c>
      <c r="B7885" t="s">
        <v>32</v>
      </c>
      <c r="C7885" t="s">
        <v>462</v>
      </c>
      <c r="D7885" t="s">
        <v>1295</v>
      </c>
      <c r="E7885" t="s">
        <v>1770</v>
      </c>
      <c r="F7885" t="s">
        <v>1820</v>
      </c>
      <c r="G7885" t="s">
        <v>1870</v>
      </c>
      <c r="H7885" t="s">
        <v>7555</v>
      </c>
      <c r="I7885">
        <v>11</v>
      </c>
      <c r="J7885" t="s">
        <v>4135</v>
      </c>
    </row>
    <row r="7886" spans="1:10" x14ac:dyDescent="0.2">
      <c r="A7886" t="s">
        <v>23</v>
      </c>
      <c r="B7886" t="s">
        <v>32</v>
      </c>
      <c r="C7886" t="s">
        <v>462</v>
      </c>
      <c r="D7886" t="s">
        <v>1295</v>
      </c>
      <c r="E7886" t="s">
        <v>1770</v>
      </c>
      <c r="F7886" t="s">
        <v>1820</v>
      </c>
      <c r="G7886" t="s">
        <v>1871</v>
      </c>
      <c r="H7886" t="s">
        <v>7556</v>
      </c>
      <c r="I7886">
        <v>5</v>
      </c>
      <c r="J7886" t="s">
        <v>4135</v>
      </c>
    </row>
    <row r="7887" spans="1:10" x14ac:dyDescent="0.2">
      <c r="A7887" t="s">
        <v>23</v>
      </c>
      <c r="B7887" t="s">
        <v>47</v>
      </c>
      <c r="C7887" t="s">
        <v>462</v>
      </c>
      <c r="D7887" t="s">
        <v>1455</v>
      </c>
      <c r="E7887" t="s">
        <v>1771</v>
      </c>
      <c r="F7887" t="s">
        <v>1820</v>
      </c>
      <c r="G7887" t="s">
        <v>1870</v>
      </c>
      <c r="H7887" t="s">
        <v>2264</v>
      </c>
      <c r="I7887">
        <v>38</v>
      </c>
      <c r="J7887" t="s">
        <v>4136</v>
      </c>
    </row>
    <row r="7888" spans="1:10" x14ac:dyDescent="0.2">
      <c r="A7888" t="s">
        <v>23</v>
      </c>
      <c r="B7888" t="s">
        <v>47</v>
      </c>
      <c r="C7888" t="s">
        <v>462</v>
      </c>
      <c r="D7888" t="s">
        <v>1455</v>
      </c>
      <c r="E7888" t="s">
        <v>1771</v>
      </c>
      <c r="F7888" t="s">
        <v>1820</v>
      </c>
      <c r="G7888" t="s">
        <v>1871</v>
      </c>
      <c r="H7888" t="s">
        <v>7554</v>
      </c>
      <c r="I7888">
        <v>36</v>
      </c>
      <c r="J7888" t="s">
        <v>4135</v>
      </c>
    </row>
    <row r="7889" spans="1:10" x14ac:dyDescent="0.2">
      <c r="A7889" t="s">
        <v>23</v>
      </c>
      <c r="B7889" t="s">
        <v>47</v>
      </c>
      <c r="C7889" t="s">
        <v>462</v>
      </c>
      <c r="D7889" t="s">
        <v>1455</v>
      </c>
      <c r="E7889" t="s">
        <v>1771</v>
      </c>
      <c r="F7889" t="s">
        <v>1820</v>
      </c>
      <c r="G7889" t="s">
        <v>1870</v>
      </c>
      <c r="H7889" t="s">
        <v>7555</v>
      </c>
      <c r="I7889">
        <v>11</v>
      </c>
      <c r="J7889" t="s">
        <v>4135</v>
      </c>
    </row>
    <row r="7890" spans="1:10" x14ac:dyDescent="0.2">
      <c r="A7890" t="s">
        <v>23</v>
      </c>
      <c r="B7890" t="s">
        <v>47</v>
      </c>
      <c r="C7890" t="s">
        <v>462</v>
      </c>
      <c r="D7890" t="s">
        <v>1455</v>
      </c>
      <c r="E7890" t="s">
        <v>1771</v>
      </c>
      <c r="F7890" t="s">
        <v>1820</v>
      </c>
      <c r="G7890" t="s">
        <v>1871</v>
      </c>
      <c r="H7890" t="s">
        <v>7556</v>
      </c>
      <c r="I7890">
        <v>5</v>
      </c>
      <c r="J7890" t="s">
        <v>4135</v>
      </c>
    </row>
    <row r="7891" spans="1:10" x14ac:dyDescent="0.2">
      <c r="A7891" t="s">
        <v>23</v>
      </c>
      <c r="B7891" t="s">
        <v>47</v>
      </c>
      <c r="C7891" t="s">
        <v>462</v>
      </c>
      <c r="D7891" t="s">
        <v>1292</v>
      </c>
      <c r="E7891" t="s">
        <v>1772</v>
      </c>
      <c r="F7891" t="s">
        <v>1820</v>
      </c>
      <c r="G7891" t="s">
        <v>1870</v>
      </c>
      <c r="H7891" t="s">
        <v>2264</v>
      </c>
      <c r="I7891">
        <v>38</v>
      </c>
      <c r="J7891" t="s">
        <v>4136</v>
      </c>
    </row>
    <row r="7892" spans="1:10" x14ac:dyDescent="0.2">
      <c r="A7892" t="s">
        <v>23</v>
      </c>
      <c r="B7892" t="s">
        <v>47</v>
      </c>
      <c r="C7892" t="s">
        <v>462</v>
      </c>
      <c r="D7892" t="s">
        <v>1292</v>
      </c>
      <c r="E7892" t="s">
        <v>1772</v>
      </c>
      <c r="F7892" t="s">
        <v>1820</v>
      </c>
      <c r="G7892" t="s">
        <v>1871</v>
      </c>
      <c r="H7892" t="s">
        <v>7554</v>
      </c>
      <c r="I7892">
        <v>36</v>
      </c>
      <c r="J7892" t="s">
        <v>4135</v>
      </c>
    </row>
    <row r="7893" spans="1:10" x14ac:dyDescent="0.2">
      <c r="A7893" t="s">
        <v>23</v>
      </c>
      <c r="B7893" t="s">
        <v>47</v>
      </c>
      <c r="C7893" t="s">
        <v>462</v>
      </c>
      <c r="D7893" t="s">
        <v>1292</v>
      </c>
      <c r="E7893" t="s">
        <v>1772</v>
      </c>
      <c r="F7893" t="s">
        <v>1820</v>
      </c>
      <c r="G7893" t="s">
        <v>1870</v>
      </c>
      <c r="H7893" t="s">
        <v>7555</v>
      </c>
      <c r="I7893">
        <v>11</v>
      </c>
      <c r="J7893" t="s">
        <v>4135</v>
      </c>
    </row>
    <row r="7894" spans="1:10" x14ac:dyDescent="0.2">
      <c r="A7894" t="s">
        <v>23</v>
      </c>
      <c r="B7894" t="s">
        <v>47</v>
      </c>
      <c r="C7894" t="s">
        <v>462</v>
      </c>
      <c r="D7894" t="s">
        <v>1292</v>
      </c>
      <c r="E7894" t="s">
        <v>1772</v>
      </c>
      <c r="F7894" t="s">
        <v>1820</v>
      </c>
      <c r="G7894" t="s">
        <v>1871</v>
      </c>
      <c r="H7894" t="s">
        <v>7556</v>
      </c>
      <c r="I7894">
        <v>5</v>
      </c>
      <c r="J7894" t="s">
        <v>4135</v>
      </c>
    </row>
    <row r="7895" spans="1:10" x14ac:dyDescent="0.2">
      <c r="A7895" t="s">
        <v>23</v>
      </c>
      <c r="B7895" t="s">
        <v>47</v>
      </c>
      <c r="C7895" t="s">
        <v>462</v>
      </c>
      <c r="D7895" t="s">
        <v>1323</v>
      </c>
      <c r="E7895" t="s">
        <v>1773</v>
      </c>
      <c r="F7895" t="s">
        <v>1820</v>
      </c>
      <c r="G7895" t="s">
        <v>1870</v>
      </c>
      <c r="H7895" t="s">
        <v>2264</v>
      </c>
      <c r="I7895">
        <v>38</v>
      </c>
      <c r="J7895" t="s">
        <v>4136</v>
      </c>
    </row>
    <row r="7896" spans="1:10" x14ac:dyDescent="0.2">
      <c r="A7896" t="s">
        <v>23</v>
      </c>
      <c r="B7896" t="s">
        <v>47</v>
      </c>
      <c r="C7896" t="s">
        <v>462</v>
      </c>
      <c r="D7896" t="s">
        <v>1323</v>
      </c>
      <c r="E7896" t="s">
        <v>1773</v>
      </c>
      <c r="F7896" t="s">
        <v>1820</v>
      </c>
      <c r="G7896" t="s">
        <v>1871</v>
      </c>
      <c r="H7896" t="s">
        <v>7554</v>
      </c>
      <c r="I7896">
        <v>36</v>
      </c>
      <c r="J7896" t="s">
        <v>4135</v>
      </c>
    </row>
    <row r="7897" spans="1:10" x14ac:dyDescent="0.2">
      <c r="A7897" t="s">
        <v>23</v>
      </c>
      <c r="B7897" t="s">
        <v>47</v>
      </c>
      <c r="C7897" t="s">
        <v>462</v>
      </c>
      <c r="D7897" t="s">
        <v>1323</v>
      </c>
      <c r="E7897" t="s">
        <v>1773</v>
      </c>
      <c r="F7897" t="s">
        <v>1820</v>
      </c>
      <c r="G7897" t="s">
        <v>1870</v>
      </c>
      <c r="H7897" t="s">
        <v>7555</v>
      </c>
      <c r="I7897">
        <v>11</v>
      </c>
      <c r="J7897" t="s">
        <v>4135</v>
      </c>
    </row>
    <row r="7898" spans="1:10" x14ac:dyDescent="0.2">
      <c r="A7898" t="s">
        <v>23</v>
      </c>
      <c r="B7898" t="s">
        <v>47</v>
      </c>
      <c r="C7898" t="s">
        <v>462</v>
      </c>
      <c r="D7898" t="s">
        <v>1323</v>
      </c>
      <c r="E7898" t="s">
        <v>1773</v>
      </c>
      <c r="F7898" t="s">
        <v>1820</v>
      </c>
      <c r="G7898" t="s">
        <v>1871</v>
      </c>
      <c r="H7898" t="s">
        <v>7556</v>
      </c>
      <c r="I7898">
        <v>5</v>
      </c>
      <c r="J7898" t="s">
        <v>4135</v>
      </c>
    </row>
    <row r="7899" spans="1:10" x14ac:dyDescent="0.2">
      <c r="A7899" t="s">
        <v>26</v>
      </c>
      <c r="B7899" t="s">
        <v>48</v>
      </c>
      <c r="C7899" t="s">
        <v>168</v>
      </c>
      <c r="D7899" t="s">
        <v>1388</v>
      </c>
      <c r="E7899" t="s">
        <v>1770</v>
      </c>
      <c r="F7899" t="s">
        <v>1809</v>
      </c>
      <c r="G7899" t="s">
        <v>1870</v>
      </c>
      <c r="H7899" t="s">
        <v>1980</v>
      </c>
      <c r="I7899">
        <v>29</v>
      </c>
      <c r="J7899" t="s">
        <v>4136</v>
      </c>
    </row>
    <row r="7900" spans="1:10" x14ac:dyDescent="0.2">
      <c r="A7900" t="s">
        <v>26</v>
      </c>
      <c r="B7900" t="s">
        <v>48</v>
      </c>
      <c r="C7900" t="s">
        <v>168</v>
      </c>
      <c r="D7900" t="s">
        <v>1388</v>
      </c>
      <c r="E7900" t="s">
        <v>1770</v>
      </c>
      <c r="F7900" t="s">
        <v>1809</v>
      </c>
      <c r="G7900" t="s">
        <v>1871</v>
      </c>
      <c r="H7900" t="s">
        <v>1743</v>
      </c>
      <c r="I7900">
        <v>3</v>
      </c>
      <c r="J7900" t="s">
        <v>4135</v>
      </c>
    </row>
    <row r="7901" spans="1:10" x14ac:dyDescent="0.2">
      <c r="A7901" t="s">
        <v>30</v>
      </c>
      <c r="C7901" t="s">
        <v>825</v>
      </c>
      <c r="D7901" t="s">
        <v>1634</v>
      </c>
      <c r="E7901" t="s">
        <v>1770</v>
      </c>
      <c r="F7901" t="s">
        <v>1862</v>
      </c>
      <c r="G7901" t="s">
        <v>1870</v>
      </c>
      <c r="H7901" t="s">
        <v>2603</v>
      </c>
      <c r="I7901">
        <v>51</v>
      </c>
      <c r="J7901" t="s">
        <v>4136</v>
      </c>
    </row>
    <row r="7902" spans="1:10" x14ac:dyDescent="0.2">
      <c r="A7902" t="s">
        <v>30</v>
      </c>
      <c r="C7902" t="s">
        <v>825</v>
      </c>
      <c r="D7902" t="s">
        <v>1634</v>
      </c>
      <c r="E7902" t="s">
        <v>1770</v>
      </c>
      <c r="F7902" t="s">
        <v>1862</v>
      </c>
      <c r="J7902" t="s">
        <v>4135</v>
      </c>
    </row>
    <row r="7903" spans="1:10" x14ac:dyDescent="0.2">
      <c r="A7903" t="s">
        <v>30</v>
      </c>
      <c r="C7903" t="s">
        <v>825</v>
      </c>
      <c r="D7903" t="s">
        <v>1634</v>
      </c>
      <c r="E7903" t="s">
        <v>1770</v>
      </c>
      <c r="F7903" t="s">
        <v>1862</v>
      </c>
      <c r="J7903" t="s">
        <v>4135</v>
      </c>
    </row>
    <row r="7904" spans="1:10" x14ac:dyDescent="0.2">
      <c r="A7904" t="s">
        <v>30</v>
      </c>
      <c r="C7904" t="s">
        <v>825</v>
      </c>
      <c r="D7904" t="s">
        <v>1634</v>
      </c>
      <c r="E7904" t="s">
        <v>1770</v>
      </c>
      <c r="F7904" t="s">
        <v>1862</v>
      </c>
      <c r="J7904" t="s">
        <v>4135</v>
      </c>
    </row>
    <row r="7905" spans="1:10" x14ac:dyDescent="0.2">
      <c r="A7905" t="s">
        <v>24</v>
      </c>
      <c r="B7905" t="s">
        <v>45</v>
      </c>
      <c r="C7905" t="s">
        <v>320</v>
      </c>
      <c r="D7905" t="s">
        <v>1330</v>
      </c>
      <c r="E7905" t="s">
        <v>1770</v>
      </c>
      <c r="F7905" t="s">
        <v>1827</v>
      </c>
      <c r="G7905" t="s">
        <v>1870</v>
      </c>
      <c r="H7905" t="s">
        <v>2127</v>
      </c>
      <c r="I7905">
        <v>37</v>
      </c>
      <c r="J7905" t="s">
        <v>4136</v>
      </c>
    </row>
    <row r="7906" spans="1:10" x14ac:dyDescent="0.2">
      <c r="A7906" t="s">
        <v>24</v>
      </c>
      <c r="B7906" t="s">
        <v>45</v>
      </c>
      <c r="C7906" t="s">
        <v>320</v>
      </c>
      <c r="D7906" t="s">
        <v>1330</v>
      </c>
      <c r="E7906" t="s">
        <v>1770</v>
      </c>
      <c r="F7906" t="s">
        <v>1827</v>
      </c>
      <c r="G7906" t="s">
        <v>1871</v>
      </c>
      <c r="H7906" t="s">
        <v>7557</v>
      </c>
      <c r="I7906">
        <v>16</v>
      </c>
      <c r="J7906" t="s">
        <v>4135</v>
      </c>
    </row>
    <row r="7907" spans="1:10" x14ac:dyDescent="0.2">
      <c r="A7907" t="s">
        <v>24</v>
      </c>
      <c r="B7907" t="s">
        <v>45</v>
      </c>
      <c r="C7907" t="s">
        <v>320</v>
      </c>
      <c r="D7907" t="s">
        <v>1330</v>
      </c>
      <c r="E7907" t="s">
        <v>1770</v>
      </c>
      <c r="F7907" t="s">
        <v>1827</v>
      </c>
      <c r="G7907" t="s">
        <v>1871</v>
      </c>
      <c r="H7907" t="s">
        <v>7558</v>
      </c>
      <c r="I7907">
        <v>12</v>
      </c>
      <c r="J7907" t="s">
        <v>4135</v>
      </c>
    </row>
    <row r="7908" spans="1:10" x14ac:dyDescent="0.2">
      <c r="A7908" t="s">
        <v>24</v>
      </c>
      <c r="B7908" t="s">
        <v>45</v>
      </c>
      <c r="C7908" t="s">
        <v>320</v>
      </c>
      <c r="D7908" t="s">
        <v>1330</v>
      </c>
      <c r="E7908" t="s">
        <v>1770</v>
      </c>
      <c r="F7908" t="s">
        <v>1827</v>
      </c>
      <c r="G7908" t="s">
        <v>1870</v>
      </c>
      <c r="H7908" t="s">
        <v>7559</v>
      </c>
      <c r="I7908">
        <v>8</v>
      </c>
      <c r="J7908" t="s">
        <v>4135</v>
      </c>
    </row>
    <row r="7909" spans="1:10" x14ac:dyDescent="0.2">
      <c r="A7909" t="s">
        <v>24</v>
      </c>
      <c r="B7909" t="s">
        <v>45</v>
      </c>
      <c r="C7909" t="s">
        <v>320</v>
      </c>
      <c r="D7909" t="s">
        <v>1330</v>
      </c>
      <c r="E7909" t="s">
        <v>1770</v>
      </c>
      <c r="F7909" t="s">
        <v>1827</v>
      </c>
      <c r="G7909" t="s">
        <v>1870</v>
      </c>
      <c r="H7909" t="s">
        <v>7560</v>
      </c>
      <c r="I7909">
        <v>3</v>
      </c>
      <c r="J7909" t="s">
        <v>4135</v>
      </c>
    </row>
    <row r="7910" spans="1:10" x14ac:dyDescent="0.2">
      <c r="A7910" t="s">
        <v>24</v>
      </c>
      <c r="B7910" t="s">
        <v>45</v>
      </c>
      <c r="C7910" t="s">
        <v>320</v>
      </c>
      <c r="D7910" t="s">
        <v>1330</v>
      </c>
      <c r="E7910" t="s">
        <v>1770</v>
      </c>
      <c r="F7910" t="s">
        <v>1827</v>
      </c>
      <c r="G7910" t="s">
        <v>1871</v>
      </c>
      <c r="H7910" t="s">
        <v>7561</v>
      </c>
      <c r="I7910">
        <v>20</v>
      </c>
      <c r="J7910" t="s">
        <v>4135</v>
      </c>
    </row>
    <row r="7911" spans="1:10" x14ac:dyDescent="0.2">
      <c r="A7911" t="s">
        <v>24</v>
      </c>
      <c r="B7911" t="s">
        <v>45</v>
      </c>
      <c r="C7911" t="s">
        <v>320</v>
      </c>
      <c r="D7911" t="s">
        <v>1378</v>
      </c>
      <c r="E7911" t="s">
        <v>1771</v>
      </c>
      <c r="F7911" t="s">
        <v>1827</v>
      </c>
      <c r="G7911" t="s">
        <v>1870</v>
      </c>
      <c r="H7911" t="s">
        <v>2127</v>
      </c>
      <c r="I7911">
        <v>37</v>
      </c>
      <c r="J7911" t="s">
        <v>4136</v>
      </c>
    </row>
    <row r="7912" spans="1:10" x14ac:dyDescent="0.2">
      <c r="A7912" t="s">
        <v>24</v>
      </c>
      <c r="B7912" t="s">
        <v>45</v>
      </c>
      <c r="C7912" t="s">
        <v>320</v>
      </c>
      <c r="D7912" t="s">
        <v>1378</v>
      </c>
      <c r="E7912" t="s">
        <v>1771</v>
      </c>
      <c r="F7912" t="s">
        <v>1827</v>
      </c>
      <c r="G7912" t="s">
        <v>1871</v>
      </c>
      <c r="H7912" t="s">
        <v>7561</v>
      </c>
      <c r="I7912">
        <v>20</v>
      </c>
      <c r="J7912" t="s">
        <v>4135</v>
      </c>
    </row>
    <row r="7913" spans="1:10" x14ac:dyDescent="0.2">
      <c r="A7913" t="s">
        <v>24</v>
      </c>
      <c r="B7913" t="s">
        <v>45</v>
      </c>
      <c r="C7913" t="s">
        <v>320</v>
      </c>
      <c r="D7913" t="s">
        <v>1378</v>
      </c>
      <c r="E7913" t="s">
        <v>1771</v>
      </c>
      <c r="F7913" t="s">
        <v>1827</v>
      </c>
      <c r="G7913" t="s">
        <v>1871</v>
      </c>
      <c r="H7913" t="s">
        <v>7557</v>
      </c>
      <c r="I7913">
        <v>16</v>
      </c>
      <c r="J7913" t="s">
        <v>4135</v>
      </c>
    </row>
    <row r="7914" spans="1:10" x14ac:dyDescent="0.2">
      <c r="A7914" t="s">
        <v>24</v>
      </c>
      <c r="B7914" t="s">
        <v>45</v>
      </c>
      <c r="C7914" t="s">
        <v>320</v>
      </c>
      <c r="D7914" t="s">
        <v>1378</v>
      </c>
      <c r="E7914" t="s">
        <v>1771</v>
      </c>
      <c r="F7914" t="s">
        <v>1827</v>
      </c>
      <c r="G7914" t="s">
        <v>1871</v>
      </c>
      <c r="H7914" t="s">
        <v>7558</v>
      </c>
      <c r="I7914">
        <v>12</v>
      </c>
      <c r="J7914" t="s">
        <v>4135</v>
      </c>
    </row>
    <row r="7915" spans="1:10" x14ac:dyDescent="0.2">
      <c r="A7915" t="s">
        <v>24</v>
      </c>
      <c r="B7915" t="s">
        <v>45</v>
      </c>
      <c r="C7915" t="s">
        <v>320</v>
      </c>
      <c r="D7915" t="s">
        <v>1378</v>
      </c>
      <c r="E7915" t="s">
        <v>1771</v>
      </c>
      <c r="F7915" t="s">
        <v>1827</v>
      </c>
      <c r="G7915" t="s">
        <v>1870</v>
      </c>
      <c r="H7915" t="s">
        <v>7559</v>
      </c>
      <c r="I7915">
        <v>8</v>
      </c>
      <c r="J7915" t="s">
        <v>4135</v>
      </c>
    </row>
    <row r="7916" spans="1:10" x14ac:dyDescent="0.2">
      <c r="A7916" t="s">
        <v>24</v>
      </c>
      <c r="B7916" t="s">
        <v>45</v>
      </c>
      <c r="C7916" t="s">
        <v>320</v>
      </c>
      <c r="D7916" t="s">
        <v>1378</v>
      </c>
      <c r="E7916" t="s">
        <v>1771</v>
      </c>
      <c r="F7916" t="s">
        <v>1827</v>
      </c>
      <c r="G7916" t="s">
        <v>1870</v>
      </c>
      <c r="H7916" t="s">
        <v>7560</v>
      </c>
      <c r="I7916">
        <v>3</v>
      </c>
      <c r="J7916" t="s">
        <v>4135</v>
      </c>
    </row>
    <row r="7917" spans="1:10" x14ac:dyDescent="0.2">
      <c r="A7917" t="s">
        <v>23</v>
      </c>
      <c r="B7917" t="s">
        <v>46</v>
      </c>
      <c r="C7917" t="s">
        <v>425</v>
      </c>
      <c r="D7917" t="s">
        <v>1418</v>
      </c>
      <c r="E7917" t="s">
        <v>1770</v>
      </c>
      <c r="F7917" t="s">
        <v>1834</v>
      </c>
      <c r="G7917" t="s">
        <v>1870</v>
      </c>
      <c r="H7917" t="s">
        <v>2229</v>
      </c>
      <c r="I7917">
        <v>26</v>
      </c>
      <c r="J7917" t="s">
        <v>4136</v>
      </c>
    </row>
    <row r="7918" spans="1:10" x14ac:dyDescent="0.2">
      <c r="A7918" t="s">
        <v>23</v>
      </c>
      <c r="B7918" t="s">
        <v>46</v>
      </c>
      <c r="C7918" t="s">
        <v>425</v>
      </c>
      <c r="D7918" t="s">
        <v>1418</v>
      </c>
      <c r="E7918" t="s">
        <v>1770</v>
      </c>
      <c r="F7918" t="s">
        <v>1834</v>
      </c>
      <c r="G7918" t="s">
        <v>1871</v>
      </c>
      <c r="H7918" t="s">
        <v>5934</v>
      </c>
      <c r="I7918">
        <v>4</v>
      </c>
      <c r="J7918" t="s">
        <v>4135</v>
      </c>
    </row>
    <row r="7919" spans="1:10" x14ac:dyDescent="0.2">
      <c r="A7919" t="s">
        <v>23</v>
      </c>
      <c r="B7919" t="s">
        <v>46</v>
      </c>
      <c r="C7919" t="s">
        <v>425</v>
      </c>
      <c r="D7919" t="s">
        <v>1418</v>
      </c>
      <c r="E7919" t="s">
        <v>1770</v>
      </c>
      <c r="F7919" t="s">
        <v>1834</v>
      </c>
      <c r="G7919" t="s">
        <v>1870</v>
      </c>
      <c r="H7919" t="s">
        <v>6314</v>
      </c>
      <c r="I7919">
        <v>2</v>
      </c>
      <c r="J7919" t="s">
        <v>4135</v>
      </c>
    </row>
    <row r="7920" spans="1:10" x14ac:dyDescent="0.2">
      <c r="A7920" t="s">
        <v>23</v>
      </c>
      <c r="B7920" t="s">
        <v>46</v>
      </c>
      <c r="C7920" t="s">
        <v>425</v>
      </c>
      <c r="D7920" t="s">
        <v>1418</v>
      </c>
      <c r="E7920" t="s">
        <v>1770</v>
      </c>
      <c r="F7920" t="s">
        <v>1834</v>
      </c>
      <c r="G7920" t="s">
        <v>1870</v>
      </c>
      <c r="H7920" t="s">
        <v>1314</v>
      </c>
      <c r="I7920">
        <v>1</v>
      </c>
      <c r="J7920" t="s">
        <v>4135</v>
      </c>
    </row>
    <row r="7921" spans="1:10" x14ac:dyDescent="0.2">
      <c r="A7921" t="s">
        <v>23</v>
      </c>
      <c r="B7921" t="s">
        <v>46</v>
      </c>
      <c r="C7921" t="s">
        <v>425</v>
      </c>
      <c r="D7921" t="s">
        <v>1418</v>
      </c>
      <c r="E7921" t="s">
        <v>1770</v>
      </c>
      <c r="F7921" t="s">
        <v>1834</v>
      </c>
      <c r="G7921" t="s">
        <v>1870</v>
      </c>
      <c r="H7921" t="s">
        <v>1314</v>
      </c>
      <c r="I7921">
        <v>1</v>
      </c>
      <c r="J7921" t="s">
        <v>4135</v>
      </c>
    </row>
    <row r="7922" spans="1:10" x14ac:dyDescent="0.2">
      <c r="A7922" t="s">
        <v>24</v>
      </c>
      <c r="B7922" t="s">
        <v>35</v>
      </c>
      <c r="C7922" t="s">
        <v>761</v>
      </c>
      <c r="D7922" t="s">
        <v>1430</v>
      </c>
      <c r="E7922" t="s">
        <v>1770</v>
      </c>
      <c r="F7922" t="s">
        <v>1790</v>
      </c>
      <c r="G7922" t="s">
        <v>1870</v>
      </c>
      <c r="H7922" t="s">
        <v>2548</v>
      </c>
      <c r="I7922">
        <v>38</v>
      </c>
      <c r="J7922" t="s">
        <v>4136</v>
      </c>
    </row>
    <row r="7923" spans="1:10" x14ac:dyDescent="0.2">
      <c r="A7923" t="s">
        <v>24</v>
      </c>
      <c r="B7923" t="s">
        <v>35</v>
      </c>
      <c r="C7923" t="s">
        <v>761</v>
      </c>
      <c r="D7923" t="s">
        <v>1430</v>
      </c>
      <c r="E7923" t="s">
        <v>1770</v>
      </c>
      <c r="F7923" t="s">
        <v>1790</v>
      </c>
      <c r="G7923" t="s">
        <v>1870</v>
      </c>
      <c r="H7923" t="s">
        <v>7562</v>
      </c>
      <c r="I7923">
        <v>16</v>
      </c>
      <c r="J7923" t="s">
        <v>4135</v>
      </c>
    </row>
    <row r="7924" spans="1:10" x14ac:dyDescent="0.2">
      <c r="A7924" t="s">
        <v>24</v>
      </c>
      <c r="B7924" t="s">
        <v>35</v>
      </c>
      <c r="C7924" t="s">
        <v>761</v>
      </c>
      <c r="D7924" t="s">
        <v>1430</v>
      </c>
      <c r="E7924" t="s">
        <v>1770</v>
      </c>
      <c r="F7924" t="s">
        <v>1790</v>
      </c>
      <c r="G7924" t="s">
        <v>1870</v>
      </c>
      <c r="H7924" t="s">
        <v>7298</v>
      </c>
      <c r="I7924">
        <v>3</v>
      </c>
      <c r="J7924" t="s">
        <v>4135</v>
      </c>
    </row>
    <row r="7925" spans="1:10" x14ac:dyDescent="0.2">
      <c r="A7925" t="s">
        <v>24</v>
      </c>
      <c r="B7925" t="s">
        <v>35</v>
      </c>
      <c r="C7925" t="s">
        <v>761</v>
      </c>
      <c r="D7925" t="s">
        <v>1308</v>
      </c>
      <c r="E7925" t="s">
        <v>1771</v>
      </c>
      <c r="F7925" t="s">
        <v>1790</v>
      </c>
      <c r="G7925" t="s">
        <v>1870</v>
      </c>
      <c r="H7925" t="s">
        <v>2548</v>
      </c>
      <c r="I7925">
        <v>38</v>
      </c>
      <c r="J7925" t="s">
        <v>4136</v>
      </c>
    </row>
    <row r="7926" spans="1:10" x14ac:dyDescent="0.2">
      <c r="A7926" t="s">
        <v>24</v>
      </c>
      <c r="B7926" t="s">
        <v>35</v>
      </c>
      <c r="C7926" t="s">
        <v>761</v>
      </c>
      <c r="D7926" t="s">
        <v>1308</v>
      </c>
      <c r="E7926" t="s">
        <v>1771</v>
      </c>
      <c r="F7926" t="s">
        <v>1790</v>
      </c>
      <c r="G7926" t="s">
        <v>1870</v>
      </c>
      <c r="H7926" t="s">
        <v>7562</v>
      </c>
      <c r="I7926">
        <v>16</v>
      </c>
      <c r="J7926" t="s">
        <v>4135</v>
      </c>
    </row>
    <row r="7927" spans="1:10" x14ac:dyDescent="0.2">
      <c r="A7927" t="s">
        <v>24</v>
      </c>
      <c r="B7927" t="s">
        <v>35</v>
      </c>
      <c r="C7927" t="s">
        <v>761</v>
      </c>
      <c r="D7927" t="s">
        <v>1308</v>
      </c>
      <c r="E7927" t="s">
        <v>1771</v>
      </c>
      <c r="F7927" t="s">
        <v>1790</v>
      </c>
      <c r="G7927" t="s">
        <v>1870</v>
      </c>
      <c r="H7927" t="s">
        <v>7298</v>
      </c>
      <c r="I7927">
        <v>3</v>
      </c>
      <c r="J7927" t="s">
        <v>4135</v>
      </c>
    </row>
    <row r="7928" spans="1:10" x14ac:dyDescent="0.2">
      <c r="A7928" t="s">
        <v>24</v>
      </c>
      <c r="B7928" t="s">
        <v>33</v>
      </c>
      <c r="C7928" t="s">
        <v>699</v>
      </c>
      <c r="D7928" t="s">
        <v>1391</v>
      </c>
      <c r="E7928" t="s">
        <v>1770</v>
      </c>
      <c r="F7928" t="s">
        <v>1790</v>
      </c>
      <c r="G7928" t="s">
        <v>1871</v>
      </c>
      <c r="H7928" t="s">
        <v>2060</v>
      </c>
      <c r="I7928">
        <v>34</v>
      </c>
      <c r="J7928" t="s">
        <v>4136</v>
      </c>
    </row>
    <row r="7929" spans="1:10" x14ac:dyDescent="0.2">
      <c r="A7929" t="s">
        <v>24</v>
      </c>
      <c r="B7929" t="s">
        <v>33</v>
      </c>
      <c r="C7929" t="s">
        <v>699</v>
      </c>
      <c r="D7929" t="s">
        <v>1391</v>
      </c>
      <c r="E7929" t="s">
        <v>1770</v>
      </c>
      <c r="F7929" t="s">
        <v>1790</v>
      </c>
      <c r="G7929" t="s">
        <v>1871</v>
      </c>
      <c r="H7929" t="s">
        <v>6927</v>
      </c>
      <c r="I7929">
        <v>7</v>
      </c>
      <c r="J7929" t="s">
        <v>4135</v>
      </c>
    </row>
    <row r="7930" spans="1:10" x14ac:dyDescent="0.2">
      <c r="A7930" t="s">
        <v>24</v>
      </c>
      <c r="B7930" t="s">
        <v>33</v>
      </c>
      <c r="C7930" t="s">
        <v>699</v>
      </c>
      <c r="D7930" t="s">
        <v>1391</v>
      </c>
      <c r="E7930" t="s">
        <v>1770</v>
      </c>
      <c r="F7930" t="s">
        <v>1790</v>
      </c>
      <c r="G7930" t="s">
        <v>1870</v>
      </c>
      <c r="H7930" t="s">
        <v>7563</v>
      </c>
      <c r="I7930">
        <v>6</v>
      </c>
      <c r="J7930" t="s">
        <v>4135</v>
      </c>
    </row>
    <row r="7931" spans="1:10" x14ac:dyDescent="0.2">
      <c r="A7931" t="s">
        <v>24</v>
      </c>
      <c r="B7931" t="s">
        <v>33</v>
      </c>
      <c r="C7931" t="s">
        <v>699</v>
      </c>
      <c r="D7931" t="s">
        <v>1309</v>
      </c>
      <c r="E7931" t="s">
        <v>1771</v>
      </c>
      <c r="F7931" t="s">
        <v>1790</v>
      </c>
      <c r="G7931" t="s">
        <v>1871</v>
      </c>
      <c r="H7931" t="s">
        <v>2060</v>
      </c>
      <c r="I7931">
        <v>34</v>
      </c>
      <c r="J7931" t="s">
        <v>4136</v>
      </c>
    </row>
    <row r="7932" spans="1:10" x14ac:dyDescent="0.2">
      <c r="A7932" t="s">
        <v>24</v>
      </c>
      <c r="B7932" t="s">
        <v>33</v>
      </c>
      <c r="C7932" t="s">
        <v>699</v>
      </c>
      <c r="D7932" t="s">
        <v>1309</v>
      </c>
      <c r="E7932" t="s">
        <v>1771</v>
      </c>
      <c r="F7932" t="s">
        <v>1790</v>
      </c>
      <c r="G7932" t="s">
        <v>1871</v>
      </c>
      <c r="H7932" t="s">
        <v>6927</v>
      </c>
      <c r="I7932">
        <v>7</v>
      </c>
      <c r="J7932" t="s">
        <v>4135</v>
      </c>
    </row>
    <row r="7933" spans="1:10" x14ac:dyDescent="0.2">
      <c r="A7933" t="s">
        <v>24</v>
      </c>
      <c r="B7933" t="s">
        <v>33</v>
      </c>
      <c r="C7933" t="s">
        <v>699</v>
      </c>
      <c r="D7933" t="s">
        <v>1309</v>
      </c>
      <c r="E7933" t="s">
        <v>1771</v>
      </c>
      <c r="F7933" t="s">
        <v>1790</v>
      </c>
      <c r="G7933" t="s">
        <v>1870</v>
      </c>
      <c r="H7933" t="s">
        <v>7563</v>
      </c>
      <c r="I7933">
        <v>6</v>
      </c>
      <c r="J7933" t="s">
        <v>4135</v>
      </c>
    </row>
    <row r="7934" spans="1:10" x14ac:dyDescent="0.2">
      <c r="A7934" t="s">
        <v>24</v>
      </c>
      <c r="B7934" t="s">
        <v>45</v>
      </c>
      <c r="C7934" t="s">
        <v>762</v>
      </c>
      <c r="D7934" t="s">
        <v>1330</v>
      </c>
      <c r="E7934" t="s">
        <v>1770</v>
      </c>
      <c r="F7934" t="s">
        <v>1790</v>
      </c>
      <c r="G7934" t="s">
        <v>1870</v>
      </c>
      <c r="H7934" t="s">
        <v>2549</v>
      </c>
      <c r="I7934">
        <v>34</v>
      </c>
      <c r="J7934" t="s">
        <v>4136</v>
      </c>
    </row>
    <row r="7935" spans="1:10" x14ac:dyDescent="0.2">
      <c r="A7935" t="s">
        <v>24</v>
      </c>
      <c r="B7935" t="s">
        <v>45</v>
      </c>
      <c r="C7935" t="s">
        <v>762</v>
      </c>
      <c r="D7935" t="s">
        <v>1330</v>
      </c>
      <c r="E7935" t="s">
        <v>1770</v>
      </c>
      <c r="F7935" t="s">
        <v>1790</v>
      </c>
      <c r="G7935" t="s">
        <v>1871</v>
      </c>
      <c r="H7935" t="s">
        <v>7564</v>
      </c>
      <c r="I7935">
        <v>30</v>
      </c>
      <c r="J7935" t="s">
        <v>4135</v>
      </c>
    </row>
    <row r="7936" spans="1:10" x14ac:dyDescent="0.2">
      <c r="A7936" t="s">
        <v>24</v>
      </c>
      <c r="B7936" t="s">
        <v>45</v>
      </c>
      <c r="C7936" t="s">
        <v>762</v>
      </c>
      <c r="D7936" t="s">
        <v>1330</v>
      </c>
      <c r="E7936" t="s">
        <v>1770</v>
      </c>
      <c r="F7936" t="s">
        <v>1790</v>
      </c>
      <c r="G7936" t="s">
        <v>1871</v>
      </c>
      <c r="H7936" t="s">
        <v>7565</v>
      </c>
      <c r="I7936">
        <v>10</v>
      </c>
      <c r="J7936" t="s">
        <v>4135</v>
      </c>
    </row>
    <row r="7937" spans="1:10" x14ac:dyDescent="0.2">
      <c r="A7937" t="s">
        <v>24</v>
      </c>
      <c r="B7937" t="s">
        <v>45</v>
      </c>
      <c r="C7937" t="s">
        <v>762</v>
      </c>
      <c r="D7937" t="s">
        <v>1330</v>
      </c>
      <c r="E7937" t="s">
        <v>1770</v>
      </c>
      <c r="F7937" t="s">
        <v>1790</v>
      </c>
      <c r="G7937" t="s">
        <v>1871</v>
      </c>
      <c r="H7937" t="s">
        <v>1701</v>
      </c>
      <c r="I7937">
        <v>1</v>
      </c>
      <c r="J7937" t="s">
        <v>4135</v>
      </c>
    </row>
    <row r="7938" spans="1:10" x14ac:dyDescent="0.2">
      <c r="A7938" t="s">
        <v>24</v>
      </c>
      <c r="B7938" t="s">
        <v>45</v>
      </c>
      <c r="C7938" t="s">
        <v>762</v>
      </c>
      <c r="D7938" t="s">
        <v>1345</v>
      </c>
      <c r="E7938" t="s">
        <v>1771</v>
      </c>
      <c r="F7938" t="s">
        <v>1790</v>
      </c>
      <c r="G7938" t="s">
        <v>1870</v>
      </c>
      <c r="H7938" t="s">
        <v>2549</v>
      </c>
      <c r="I7938">
        <v>34</v>
      </c>
      <c r="J7938" t="s">
        <v>4136</v>
      </c>
    </row>
    <row r="7939" spans="1:10" x14ac:dyDescent="0.2">
      <c r="A7939" t="s">
        <v>24</v>
      </c>
      <c r="B7939" t="s">
        <v>45</v>
      </c>
      <c r="C7939" t="s">
        <v>762</v>
      </c>
      <c r="D7939" t="s">
        <v>1345</v>
      </c>
      <c r="E7939" t="s">
        <v>1771</v>
      </c>
      <c r="F7939" t="s">
        <v>1790</v>
      </c>
      <c r="G7939" t="s">
        <v>1871</v>
      </c>
      <c r="H7939" t="s">
        <v>7564</v>
      </c>
      <c r="I7939">
        <v>30</v>
      </c>
      <c r="J7939" t="s">
        <v>4135</v>
      </c>
    </row>
    <row r="7940" spans="1:10" x14ac:dyDescent="0.2">
      <c r="A7940" t="s">
        <v>24</v>
      </c>
      <c r="B7940" t="s">
        <v>45</v>
      </c>
      <c r="C7940" t="s">
        <v>762</v>
      </c>
      <c r="D7940" t="s">
        <v>1345</v>
      </c>
      <c r="E7940" t="s">
        <v>1771</v>
      </c>
      <c r="F7940" t="s">
        <v>1790</v>
      </c>
      <c r="G7940" t="s">
        <v>1871</v>
      </c>
      <c r="H7940" t="s">
        <v>7565</v>
      </c>
      <c r="I7940">
        <v>10</v>
      </c>
      <c r="J7940" t="s">
        <v>4135</v>
      </c>
    </row>
    <row r="7941" spans="1:10" x14ac:dyDescent="0.2">
      <c r="A7941" t="s">
        <v>24</v>
      </c>
      <c r="B7941" t="s">
        <v>45</v>
      </c>
      <c r="C7941" t="s">
        <v>762</v>
      </c>
      <c r="D7941" t="s">
        <v>1345</v>
      </c>
      <c r="E7941" t="s">
        <v>1771</v>
      </c>
      <c r="F7941" t="s">
        <v>1790</v>
      </c>
      <c r="G7941" t="s">
        <v>1871</v>
      </c>
      <c r="H7941" t="s">
        <v>1701</v>
      </c>
      <c r="I7941">
        <v>1</v>
      </c>
      <c r="J7941" t="s">
        <v>4135</v>
      </c>
    </row>
    <row r="7942" spans="1:10" x14ac:dyDescent="0.2">
      <c r="A7942" t="s">
        <v>23</v>
      </c>
      <c r="B7942" t="s">
        <v>38</v>
      </c>
      <c r="C7942" t="s">
        <v>712</v>
      </c>
      <c r="D7942" t="s">
        <v>1319</v>
      </c>
      <c r="E7942" t="s">
        <v>1770</v>
      </c>
      <c r="F7942" t="s">
        <v>1817</v>
      </c>
      <c r="G7942" t="s">
        <v>1870</v>
      </c>
      <c r="H7942" t="s">
        <v>2502</v>
      </c>
      <c r="I7942">
        <v>28</v>
      </c>
      <c r="J7942" t="s">
        <v>4136</v>
      </c>
    </row>
    <row r="7943" spans="1:10" x14ac:dyDescent="0.2">
      <c r="A7943" t="s">
        <v>23</v>
      </c>
      <c r="B7943" t="s">
        <v>38</v>
      </c>
      <c r="C7943" t="s">
        <v>712</v>
      </c>
      <c r="D7943" t="s">
        <v>1319</v>
      </c>
      <c r="E7943" t="s">
        <v>1770</v>
      </c>
      <c r="F7943" t="s">
        <v>1817</v>
      </c>
      <c r="G7943" t="s">
        <v>1871</v>
      </c>
      <c r="H7943" t="s">
        <v>6227</v>
      </c>
      <c r="I7943">
        <v>0</v>
      </c>
      <c r="J7943" t="s">
        <v>4135</v>
      </c>
    </row>
    <row r="7944" spans="1:10" x14ac:dyDescent="0.2">
      <c r="A7944" t="s">
        <v>23</v>
      </c>
      <c r="B7944" t="s">
        <v>38</v>
      </c>
      <c r="C7944" t="s">
        <v>712</v>
      </c>
      <c r="D7944" t="s">
        <v>1319</v>
      </c>
      <c r="E7944" t="s">
        <v>1770</v>
      </c>
      <c r="F7944" t="s">
        <v>1817</v>
      </c>
      <c r="G7944" t="s">
        <v>1870</v>
      </c>
      <c r="H7944" t="s">
        <v>7566</v>
      </c>
      <c r="I7944">
        <v>3</v>
      </c>
      <c r="J7944" t="s">
        <v>4135</v>
      </c>
    </row>
    <row r="7945" spans="1:10" x14ac:dyDescent="0.2">
      <c r="A7945" t="s">
        <v>23</v>
      </c>
      <c r="B7945" t="s">
        <v>44</v>
      </c>
      <c r="C7945" t="s">
        <v>551</v>
      </c>
      <c r="D7945" t="s">
        <v>1313</v>
      </c>
      <c r="E7945" t="s">
        <v>1770</v>
      </c>
      <c r="F7945" t="s">
        <v>1796</v>
      </c>
      <c r="G7945" t="s">
        <v>1870</v>
      </c>
      <c r="H7945" t="s">
        <v>2348</v>
      </c>
      <c r="I7945">
        <v>28</v>
      </c>
      <c r="J7945" t="s">
        <v>4136</v>
      </c>
    </row>
    <row r="7946" spans="1:10" x14ac:dyDescent="0.2">
      <c r="A7946" t="s">
        <v>23</v>
      </c>
      <c r="B7946" t="s">
        <v>44</v>
      </c>
      <c r="C7946" t="s">
        <v>551</v>
      </c>
      <c r="D7946" t="s">
        <v>1313</v>
      </c>
      <c r="E7946" t="s">
        <v>1770</v>
      </c>
      <c r="F7946" t="s">
        <v>1796</v>
      </c>
      <c r="G7946" t="s">
        <v>1871</v>
      </c>
      <c r="H7946" t="s">
        <v>5858</v>
      </c>
      <c r="I7946">
        <v>6</v>
      </c>
      <c r="J7946" t="s">
        <v>4135</v>
      </c>
    </row>
    <row r="7947" spans="1:10" x14ac:dyDescent="0.2">
      <c r="A7947" t="s">
        <v>23</v>
      </c>
      <c r="B7947" t="s">
        <v>44</v>
      </c>
      <c r="C7947" t="s">
        <v>551</v>
      </c>
      <c r="D7947" t="s">
        <v>1359</v>
      </c>
      <c r="E7947" t="s">
        <v>1771</v>
      </c>
      <c r="F7947" t="s">
        <v>1796</v>
      </c>
      <c r="G7947" t="s">
        <v>1870</v>
      </c>
      <c r="H7947" t="s">
        <v>2348</v>
      </c>
      <c r="I7947">
        <v>28</v>
      </c>
      <c r="J7947" t="s">
        <v>4136</v>
      </c>
    </row>
    <row r="7948" spans="1:10" x14ac:dyDescent="0.2">
      <c r="A7948" t="s">
        <v>23</v>
      </c>
      <c r="B7948" t="s">
        <v>44</v>
      </c>
      <c r="C7948" t="s">
        <v>551</v>
      </c>
      <c r="D7948" t="s">
        <v>1359</v>
      </c>
      <c r="E7948" t="s">
        <v>1771</v>
      </c>
      <c r="F7948" t="s">
        <v>1796</v>
      </c>
      <c r="G7948" t="s">
        <v>1871</v>
      </c>
      <c r="H7948" t="s">
        <v>5858</v>
      </c>
      <c r="I7948">
        <v>6</v>
      </c>
      <c r="J7948" t="s">
        <v>4135</v>
      </c>
    </row>
    <row r="7949" spans="1:10" x14ac:dyDescent="0.2">
      <c r="A7949" t="s">
        <v>23</v>
      </c>
      <c r="B7949" t="s">
        <v>37</v>
      </c>
      <c r="C7949" t="s">
        <v>256</v>
      </c>
      <c r="D7949" t="s">
        <v>1442</v>
      </c>
      <c r="E7949" t="s">
        <v>1770</v>
      </c>
      <c r="F7949" t="s">
        <v>1785</v>
      </c>
      <c r="G7949" t="s">
        <v>1870</v>
      </c>
      <c r="H7949" t="s">
        <v>2066</v>
      </c>
      <c r="I7949">
        <v>28</v>
      </c>
      <c r="J7949" t="s">
        <v>4136</v>
      </c>
    </row>
    <row r="7950" spans="1:10" x14ac:dyDescent="0.2">
      <c r="A7950" t="s">
        <v>23</v>
      </c>
      <c r="B7950" t="s">
        <v>37</v>
      </c>
      <c r="C7950" t="s">
        <v>256</v>
      </c>
      <c r="D7950" t="s">
        <v>1442</v>
      </c>
      <c r="E7950" t="s">
        <v>1770</v>
      </c>
      <c r="F7950" t="s">
        <v>1785</v>
      </c>
      <c r="G7950" t="s">
        <v>1870</v>
      </c>
      <c r="H7950" t="s">
        <v>7567</v>
      </c>
      <c r="I7950">
        <v>3</v>
      </c>
      <c r="J7950" t="s">
        <v>4135</v>
      </c>
    </row>
    <row r="7951" spans="1:10" x14ac:dyDescent="0.2">
      <c r="A7951" t="s">
        <v>23</v>
      </c>
      <c r="B7951" t="s">
        <v>37</v>
      </c>
      <c r="C7951" t="s">
        <v>256</v>
      </c>
      <c r="D7951" t="s">
        <v>1442</v>
      </c>
      <c r="E7951" t="s">
        <v>1770</v>
      </c>
      <c r="F7951" t="s">
        <v>1785</v>
      </c>
      <c r="G7951" t="s">
        <v>1871</v>
      </c>
      <c r="H7951" t="s">
        <v>7568</v>
      </c>
      <c r="I7951">
        <v>2</v>
      </c>
      <c r="J7951" t="s">
        <v>4135</v>
      </c>
    </row>
    <row r="7952" spans="1:10" x14ac:dyDescent="0.2">
      <c r="A7952" t="s">
        <v>23</v>
      </c>
      <c r="B7952" t="s">
        <v>37</v>
      </c>
      <c r="C7952" t="s">
        <v>256</v>
      </c>
      <c r="D7952" t="s">
        <v>1442</v>
      </c>
      <c r="E7952" t="s">
        <v>1770</v>
      </c>
      <c r="F7952" t="s">
        <v>1785</v>
      </c>
      <c r="G7952" t="s">
        <v>1871</v>
      </c>
      <c r="H7952" t="s">
        <v>1480</v>
      </c>
      <c r="I7952">
        <v>0</v>
      </c>
      <c r="J7952" t="s">
        <v>4135</v>
      </c>
    </row>
    <row r="7953" spans="1:10" x14ac:dyDescent="0.2">
      <c r="A7953" t="s">
        <v>23</v>
      </c>
      <c r="B7953" t="s">
        <v>37</v>
      </c>
      <c r="C7953" t="s">
        <v>256</v>
      </c>
      <c r="D7953" t="s">
        <v>1344</v>
      </c>
      <c r="E7953" t="s">
        <v>1771</v>
      </c>
      <c r="F7953" t="s">
        <v>1785</v>
      </c>
      <c r="G7953" t="s">
        <v>1870</v>
      </c>
      <c r="H7953" t="s">
        <v>2066</v>
      </c>
      <c r="I7953">
        <v>28</v>
      </c>
      <c r="J7953" t="s">
        <v>4136</v>
      </c>
    </row>
    <row r="7954" spans="1:10" x14ac:dyDescent="0.2">
      <c r="A7954" t="s">
        <v>23</v>
      </c>
      <c r="B7954" t="s">
        <v>37</v>
      </c>
      <c r="C7954" t="s">
        <v>256</v>
      </c>
      <c r="D7954" t="s">
        <v>1344</v>
      </c>
      <c r="E7954" t="s">
        <v>1771</v>
      </c>
      <c r="F7954" t="s">
        <v>1785</v>
      </c>
      <c r="G7954" t="s">
        <v>1870</v>
      </c>
      <c r="H7954" t="s">
        <v>7567</v>
      </c>
      <c r="I7954">
        <v>3</v>
      </c>
      <c r="J7954" t="s">
        <v>4135</v>
      </c>
    </row>
    <row r="7955" spans="1:10" x14ac:dyDescent="0.2">
      <c r="A7955" t="s">
        <v>23</v>
      </c>
      <c r="B7955" t="s">
        <v>37</v>
      </c>
      <c r="C7955" t="s">
        <v>256</v>
      </c>
      <c r="D7955" t="s">
        <v>1344</v>
      </c>
      <c r="E7955" t="s">
        <v>1771</v>
      </c>
      <c r="F7955" t="s">
        <v>1785</v>
      </c>
      <c r="G7955" t="s">
        <v>1871</v>
      </c>
      <c r="H7955" t="s">
        <v>7568</v>
      </c>
      <c r="I7955">
        <v>2</v>
      </c>
      <c r="J7955" t="s">
        <v>4135</v>
      </c>
    </row>
    <row r="7956" spans="1:10" x14ac:dyDescent="0.2">
      <c r="A7956" t="s">
        <v>23</v>
      </c>
      <c r="B7956" t="s">
        <v>37</v>
      </c>
      <c r="C7956" t="s">
        <v>256</v>
      </c>
      <c r="D7956" t="s">
        <v>1344</v>
      </c>
      <c r="E7956" t="s">
        <v>1771</v>
      </c>
      <c r="F7956" t="s">
        <v>1785</v>
      </c>
      <c r="G7956" t="s">
        <v>1871</v>
      </c>
      <c r="H7956" t="s">
        <v>1480</v>
      </c>
      <c r="I7956">
        <v>0</v>
      </c>
      <c r="J7956" t="s">
        <v>4135</v>
      </c>
    </row>
    <row r="7957" spans="1:10" x14ac:dyDescent="0.2">
      <c r="A7957" t="s">
        <v>23</v>
      </c>
      <c r="B7957" t="s">
        <v>32</v>
      </c>
      <c r="C7957" t="s">
        <v>786</v>
      </c>
      <c r="D7957" t="s">
        <v>1541</v>
      </c>
      <c r="E7957" t="s">
        <v>1770</v>
      </c>
      <c r="F7957" t="s">
        <v>1861</v>
      </c>
      <c r="G7957" t="s">
        <v>1870</v>
      </c>
      <c r="H7957" t="s">
        <v>2568</v>
      </c>
      <c r="I7957">
        <v>36</v>
      </c>
      <c r="J7957" t="s">
        <v>4136</v>
      </c>
    </row>
    <row r="7958" spans="1:10" x14ac:dyDescent="0.2">
      <c r="A7958" t="s">
        <v>23</v>
      </c>
      <c r="B7958" t="s">
        <v>32</v>
      </c>
      <c r="C7958" t="s">
        <v>786</v>
      </c>
      <c r="D7958" t="s">
        <v>1541</v>
      </c>
      <c r="E7958" t="s">
        <v>1770</v>
      </c>
      <c r="F7958" t="s">
        <v>1861</v>
      </c>
      <c r="G7958" t="s">
        <v>1870</v>
      </c>
      <c r="H7958" t="s">
        <v>7569</v>
      </c>
      <c r="I7958">
        <v>6</v>
      </c>
      <c r="J7958" t="s">
        <v>4135</v>
      </c>
    </row>
    <row r="7959" spans="1:10" x14ac:dyDescent="0.2">
      <c r="A7959" t="s">
        <v>23</v>
      </c>
      <c r="B7959" t="s">
        <v>32</v>
      </c>
      <c r="C7959" t="s">
        <v>786</v>
      </c>
      <c r="D7959" t="s">
        <v>1541</v>
      </c>
      <c r="E7959" t="s">
        <v>1770</v>
      </c>
      <c r="F7959" t="s">
        <v>1861</v>
      </c>
      <c r="G7959" t="s">
        <v>1871</v>
      </c>
      <c r="H7959" t="s">
        <v>6561</v>
      </c>
      <c r="I7959">
        <v>2</v>
      </c>
      <c r="J7959" t="s">
        <v>4135</v>
      </c>
    </row>
    <row r="7960" spans="1:10" x14ac:dyDescent="0.2">
      <c r="A7960" t="s">
        <v>23</v>
      </c>
      <c r="B7960" t="s">
        <v>32</v>
      </c>
      <c r="C7960" t="s">
        <v>823</v>
      </c>
      <c r="D7960" t="s">
        <v>1633</v>
      </c>
      <c r="E7960" t="s">
        <v>1770</v>
      </c>
      <c r="F7960" t="s">
        <v>1796</v>
      </c>
      <c r="G7960" t="s">
        <v>1870</v>
      </c>
      <c r="H7960" t="s">
        <v>2602</v>
      </c>
      <c r="I7960">
        <v>34</v>
      </c>
      <c r="J7960" t="s">
        <v>4136</v>
      </c>
    </row>
    <row r="7961" spans="1:10" x14ac:dyDescent="0.2">
      <c r="A7961" t="s">
        <v>23</v>
      </c>
      <c r="B7961" t="s">
        <v>32</v>
      </c>
      <c r="C7961" t="s">
        <v>823</v>
      </c>
      <c r="D7961" t="s">
        <v>1577</v>
      </c>
      <c r="E7961" t="s">
        <v>1771</v>
      </c>
      <c r="F7961" t="s">
        <v>1796</v>
      </c>
      <c r="G7961" t="s">
        <v>1870</v>
      </c>
      <c r="H7961" t="s">
        <v>2602</v>
      </c>
      <c r="I7961">
        <v>34</v>
      </c>
      <c r="J7961" t="s">
        <v>4136</v>
      </c>
    </row>
    <row r="7962" spans="1:10" x14ac:dyDescent="0.2">
      <c r="A7962" t="s">
        <v>23</v>
      </c>
      <c r="B7962" t="s">
        <v>32</v>
      </c>
      <c r="C7962" t="s">
        <v>823</v>
      </c>
      <c r="D7962" t="s">
        <v>1577</v>
      </c>
      <c r="E7962" t="s">
        <v>1771</v>
      </c>
      <c r="F7962" t="s">
        <v>1796</v>
      </c>
      <c r="G7962" t="s">
        <v>1871</v>
      </c>
      <c r="H7962" t="s">
        <v>7570</v>
      </c>
      <c r="I7962">
        <v>40</v>
      </c>
      <c r="J7962" t="s">
        <v>4135</v>
      </c>
    </row>
    <row r="7963" spans="1:10" x14ac:dyDescent="0.2">
      <c r="A7963" t="s">
        <v>23</v>
      </c>
      <c r="B7963" t="s">
        <v>32</v>
      </c>
      <c r="C7963" t="s">
        <v>823</v>
      </c>
      <c r="D7963" t="s">
        <v>1577</v>
      </c>
      <c r="E7963" t="s">
        <v>1771</v>
      </c>
      <c r="F7963" t="s">
        <v>1796</v>
      </c>
      <c r="G7963" t="s">
        <v>1870</v>
      </c>
      <c r="H7963" t="s">
        <v>7571</v>
      </c>
      <c r="I7963">
        <v>7</v>
      </c>
      <c r="J7963" t="s">
        <v>4135</v>
      </c>
    </row>
    <row r="7964" spans="1:10" x14ac:dyDescent="0.2">
      <c r="A7964" t="s">
        <v>23</v>
      </c>
      <c r="B7964" t="s">
        <v>32</v>
      </c>
      <c r="C7964" t="s">
        <v>823</v>
      </c>
      <c r="D7964" t="s">
        <v>1577</v>
      </c>
      <c r="E7964" t="s">
        <v>1771</v>
      </c>
      <c r="F7964" t="s">
        <v>1796</v>
      </c>
      <c r="G7964" t="s">
        <v>1870</v>
      </c>
      <c r="H7964" t="s">
        <v>6055</v>
      </c>
      <c r="I7964">
        <v>4</v>
      </c>
      <c r="J7964" t="s">
        <v>4135</v>
      </c>
    </row>
    <row r="7965" spans="1:10" x14ac:dyDescent="0.2">
      <c r="A7965" t="s">
        <v>23</v>
      </c>
      <c r="B7965" t="s">
        <v>32</v>
      </c>
      <c r="C7965" t="s">
        <v>826</v>
      </c>
      <c r="D7965" t="s">
        <v>1560</v>
      </c>
      <c r="E7965" t="s">
        <v>1770</v>
      </c>
      <c r="F7965" t="s">
        <v>1857</v>
      </c>
      <c r="G7965" t="s">
        <v>1870</v>
      </c>
      <c r="H7965" t="s">
        <v>2604</v>
      </c>
      <c r="I7965">
        <v>40</v>
      </c>
      <c r="J7965" t="s">
        <v>4136</v>
      </c>
    </row>
    <row r="7966" spans="1:10" x14ac:dyDescent="0.2">
      <c r="A7966" t="s">
        <v>23</v>
      </c>
      <c r="B7966" t="s">
        <v>32</v>
      </c>
      <c r="C7966" t="s">
        <v>826</v>
      </c>
      <c r="D7966" t="s">
        <v>1560</v>
      </c>
      <c r="E7966" t="s">
        <v>1770</v>
      </c>
      <c r="F7966" t="s">
        <v>1857</v>
      </c>
      <c r="G7966" t="s">
        <v>1871</v>
      </c>
      <c r="H7966" t="s">
        <v>7572</v>
      </c>
      <c r="I7966">
        <v>7</v>
      </c>
      <c r="J7966" t="s">
        <v>4135</v>
      </c>
    </row>
    <row r="7967" spans="1:10" x14ac:dyDescent="0.2">
      <c r="A7967" t="s">
        <v>23</v>
      </c>
      <c r="B7967" t="s">
        <v>32</v>
      </c>
      <c r="C7967" t="s">
        <v>826</v>
      </c>
      <c r="D7967" t="s">
        <v>1560</v>
      </c>
      <c r="E7967" t="s">
        <v>1770</v>
      </c>
      <c r="F7967" t="s">
        <v>1857</v>
      </c>
      <c r="G7967" t="s">
        <v>1870</v>
      </c>
      <c r="H7967" t="s">
        <v>7573</v>
      </c>
      <c r="I7967">
        <v>21</v>
      </c>
      <c r="J7967" t="s">
        <v>4135</v>
      </c>
    </row>
    <row r="7968" spans="1:10" x14ac:dyDescent="0.2">
      <c r="A7968" t="s">
        <v>23</v>
      </c>
      <c r="B7968" t="s">
        <v>32</v>
      </c>
      <c r="C7968" t="s">
        <v>826</v>
      </c>
      <c r="D7968" t="s">
        <v>1560</v>
      </c>
      <c r="E7968" t="s">
        <v>1770</v>
      </c>
      <c r="F7968" t="s">
        <v>1857</v>
      </c>
      <c r="G7968" t="s">
        <v>1871</v>
      </c>
      <c r="H7968" t="s">
        <v>7574</v>
      </c>
      <c r="I7968">
        <v>17</v>
      </c>
      <c r="J7968" t="s">
        <v>4135</v>
      </c>
    </row>
    <row r="7969" spans="1:10" x14ac:dyDescent="0.2">
      <c r="A7969" t="s">
        <v>23</v>
      </c>
      <c r="B7969" t="s">
        <v>32</v>
      </c>
      <c r="C7969" t="s">
        <v>826</v>
      </c>
      <c r="D7969" t="s">
        <v>1560</v>
      </c>
      <c r="E7969" t="s">
        <v>1770</v>
      </c>
      <c r="F7969" t="s">
        <v>1857</v>
      </c>
      <c r="G7969" t="s">
        <v>1871</v>
      </c>
      <c r="H7969" t="s">
        <v>7575</v>
      </c>
      <c r="I7969">
        <v>14</v>
      </c>
      <c r="J7969" t="s">
        <v>4135</v>
      </c>
    </row>
    <row r="7970" spans="1:10" x14ac:dyDescent="0.2">
      <c r="A7970" t="s">
        <v>23</v>
      </c>
      <c r="B7970" t="s">
        <v>32</v>
      </c>
      <c r="C7970" t="s">
        <v>826</v>
      </c>
      <c r="D7970" t="s">
        <v>1561</v>
      </c>
      <c r="E7970" t="s">
        <v>1771</v>
      </c>
      <c r="F7970" t="s">
        <v>1857</v>
      </c>
      <c r="G7970" t="s">
        <v>1870</v>
      </c>
      <c r="H7970" t="s">
        <v>2604</v>
      </c>
      <c r="I7970">
        <v>40</v>
      </c>
      <c r="J7970" t="s">
        <v>4136</v>
      </c>
    </row>
    <row r="7971" spans="1:10" x14ac:dyDescent="0.2">
      <c r="A7971" t="s">
        <v>23</v>
      </c>
      <c r="B7971" t="s">
        <v>32</v>
      </c>
      <c r="C7971" t="s">
        <v>826</v>
      </c>
      <c r="D7971" t="s">
        <v>1561</v>
      </c>
      <c r="E7971" t="s">
        <v>1771</v>
      </c>
      <c r="F7971" t="s">
        <v>1857</v>
      </c>
      <c r="G7971" t="s">
        <v>1871</v>
      </c>
      <c r="H7971" t="s">
        <v>7572</v>
      </c>
      <c r="I7971">
        <v>7</v>
      </c>
      <c r="J7971" t="s">
        <v>4135</v>
      </c>
    </row>
    <row r="7972" spans="1:10" x14ac:dyDescent="0.2">
      <c r="A7972" t="s">
        <v>23</v>
      </c>
      <c r="B7972" t="s">
        <v>32</v>
      </c>
      <c r="C7972" t="s">
        <v>826</v>
      </c>
      <c r="D7972" t="s">
        <v>1561</v>
      </c>
      <c r="E7972" t="s">
        <v>1771</v>
      </c>
      <c r="F7972" t="s">
        <v>1857</v>
      </c>
      <c r="G7972" t="s">
        <v>1870</v>
      </c>
      <c r="H7972" t="s">
        <v>7573</v>
      </c>
      <c r="I7972">
        <v>21</v>
      </c>
      <c r="J7972" t="s">
        <v>4135</v>
      </c>
    </row>
    <row r="7973" spans="1:10" x14ac:dyDescent="0.2">
      <c r="A7973" t="s">
        <v>23</v>
      </c>
      <c r="B7973" t="s">
        <v>32</v>
      </c>
      <c r="C7973" t="s">
        <v>826</v>
      </c>
      <c r="D7973" t="s">
        <v>1561</v>
      </c>
      <c r="E7973" t="s">
        <v>1771</v>
      </c>
      <c r="F7973" t="s">
        <v>1857</v>
      </c>
      <c r="G7973" t="s">
        <v>1871</v>
      </c>
      <c r="H7973" t="s">
        <v>7574</v>
      </c>
      <c r="I7973">
        <v>17</v>
      </c>
      <c r="J7973" t="s">
        <v>4135</v>
      </c>
    </row>
    <row r="7974" spans="1:10" x14ac:dyDescent="0.2">
      <c r="A7974" t="s">
        <v>23</v>
      </c>
      <c r="B7974" t="s">
        <v>32</v>
      </c>
      <c r="C7974" t="s">
        <v>826</v>
      </c>
      <c r="D7974" t="s">
        <v>1561</v>
      </c>
      <c r="E7974" t="s">
        <v>1771</v>
      </c>
      <c r="F7974" t="s">
        <v>1857</v>
      </c>
      <c r="G7974" t="s">
        <v>1871</v>
      </c>
      <c r="H7974" t="s">
        <v>7575</v>
      </c>
      <c r="I7974">
        <v>14</v>
      </c>
      <c r="J7974" t="s">
        <v>4135</v>
      </c>
    </row>
    <row r="7975" spans="1:10" x14ac:dyDescent="0.2">
      <c r="A7975" t="s">
        <v>26</v>
      </c>
      <c r="B7975" t="s">
        <v>57</v>
      </c>
      <c r="C7975" t="s">
        <v>750</v>
      </c>
      <c r="D7975" t="s">
        <v>1498</v>
      </c>
      <c r="E7975" t="s">
        <v>1770</v>
      </c>
      <c r="F7975" t="s">
        <v>1832</v>
      </c>
      <c r="G7975" t="s">
        <v>1870</v>
      </c>
      <c r="H7975" t="s">
        <v>2538</v>
      </c>
      <c r="I7975">
        <v>33</v>
      </c>
      <c r="J7975" t="s">
        <v>4136</v>
      </c>
    </row>
    <row r="7976" spans="1:10" x14ac:dyDescent="0.2">
      <c r="A7976" t="s">
        <v>26</v>
      </c>
      <c r="B7976" t="s">
        <v>57</v>
      </c>
      <c r="C7976" t="s">
        <v>750</v>
      </c>
      <c r="D7976" t="s">
        <v>1498</v>
      </c>
      <c r="E7976" t="s">
        <v>1770</v>
      </c>
      <c r="F7976" t="s">
        <v>1832</v>
      </c>
      <c r="G7976" t="s">
        <v>1871</v>
      </c>
      <c r="H7976" t="s">
        <v>7576</v>
      </c>
      <c r="I7976">
        <v>35</v>
      </c>
      <c r="J7976" t="s">
        <v>4135</v>
      </c>
    </row>
    <row r="7977" spans="1:10" x14ac:dyDescent="0.2">
      <c r="A7977" t="s">
        <v>26</v>
      </c>
      <c r="B7977" t="s">
        <v>57</v>
      </c>
      <c r="C7977" t="s">
        <v>750</v>
      </c>
      <c r="D7977" t="s">
        <v>1498</v>
      </c>
      <c r="E7977" t="s">
        <v>1770</v>
      </c>
      <c r="F7977" t="s">
        <v>1832</v>
      </c>
      <c r="G7977" t="s">
        <v>1871</v>
      </c>
      <c r="H7977" t="s">
        <v>7577</v>
      </c>
      <c r="I7977">
        <v>14</v>
      </c>
      <c r="J7977" t="s">
        <v>4135</v>
      </c>
    </row>
    <row r="7978" spans="1:10" x14ac:dyDescent="0.2">
      <c r="A7978" t="s">
        <v>26</v>
      </c>
      <c r="B7978" t="s">
        <v>57</v>
      </c>
      <c r="C7978" t="s">
        <v>750</v>
      </c>
      <c r="D7978" t="s">
        <v>1498</v>
      </c>
      <c r="E7978" t="s">
        <v>1770</v>
      </c>
      <c r="F7978" t="s">
        <v>1832</v>
      </c>
      <c r="G7978" t="s">
        <v>1871</v>
      </c>
      <c r="H7978" t="s">
        <v>6955</v>
      </c>
      <c r="I7978">
        <v>12</v>
      </c>
      <c r="J7978" t="s">
        <v>4135</v>
      </c>
    </row>
    <row r="7979" spans="1:10" x14ac:dyDescent="0.2">
      <c r="A7979" t="s">
        <v>26</v>
      </c>
      <c r="B7979" t="s">
        <v>57</v>
      </c>
      <c r="C7979" t="s">
        <v>750</v>
      </c>
      <c r="D7979" t="s">
        <v>1498</v>
      </c>
      <c r="E7979" t="s">
        <v>1770</v>
      </c>
      <c r="F7979" t="s">
        <v>1832</v>
      </c>
      <c r="G7979" t="s">
        <v>1870</v>
      </c>
      <c r="H7979" t="s">
        <v>5752</v>
      </c>
      <c r="I7979">
        <v>5</v>
      </c>
      <c r="J7979" t="s">
        <v>4135</v>
      </c>
    </row>
    <row r="7980" spans="1:10" x14ac:dyDescent="0.2">
      <c r="A7980" t="s">
        <v>23</v>
      </c>
      <c r="B7980" t="s">
        <v>34</v>
      </c>
      <c r="C7980" t="s">
        <v>88</v>
      </c>
      <c r="D7980" t="s">
        <v>1312</v>
      </c>
      <c r="E7980" t="s">
        <v>1770</v>
      </c>
      <c r="F7980" t="s">
        <v>1795</v>
      </c>
      <c r="G7980" t="s">
        <v>1870</v>
      </c>
      <c r="H7980" t="s">
        <v>1897</v>
      </c>
      <c r="I7980">
        <v>46</v>
      </c>
      <c r="J7980" t="s">
        <v>4136</v>
      </c>
    </row>
    <row r="7981" spans="1:10" x14ac:dyDescent="0.2">
      <c r="A7981" t="s">
        <v>23</v>
      </c>
      <c r="B7981" t="s">
        <v>34</v>
      </c>
      <c r="C7981" t="s">
        <v>88</v>
      </c>
      <c r="D7981" t="s">
        <v>1312</v>
      </c>
      <c r="E7981" t="s">
        <v>1770</v>
      </c>
      <c r="F7981" t="s">
        <v>1795</v>
      </c>
      <c r="G7981" t="s">
        <v>1870</v>
      </c>
      <c r="H7981" t="s">
        <v>7578</v>
      </c>
      <c r="I7981">
        <v>5</v>
      </c>
      <c r="J7981" t="s">
        <v>4135</v>
      </c>
    </row>
    <row r="7982" spans="1:10" x14ac:dyDescent="0.2">
      <c r="A7982" t="s">
        <v>23</v>
      </c>
      <c r="B7982" t="s">
        <v>34</v>
      </c>
      <c r="C7982" t="s">
        <v>88</v>
      </c>
      <c r="D7982" t="s">
        <v>1312</v>
      </c>
      <c r="E7982" t="s">
        <v>1770</v>
      </c>
      <c r="F7982" t="s">
        <v>1795</v>
      </c>
      <c r="G7982" t="s">
        <v>1870</v>
      </c>
      <c r="H7982" t="s">
        <v>7579</v>
      </c>
      <c r="I7982">
        <v>17</v>
      </c>
      <c r="J7982" t="s">
        <v>4135</v>
      </c>
    </row>
    <row r="7983" spans="1:10" x14ac:dyDescent="0.2">
      <c r="A7983" t="s">
        <v>23</v>
      </c>
      <c r="B7983" t="s">
        <v>34</v>
      </c>
      <c r="C7983" t="s">
        <v>88</v>
      </c>
      <c r="D7983" t="s">
        <v>1312</v>
      </c>
      <c r="E7983" t="s">
        <v>1770</v>
      </c>
      <c r="F7983" t="s">
        <v>1795</v>
      </c>
      <c r="G7983" t="s">
        <v>1870</v>
      </c>
      <c r="H7983" t="s">
        <v>7580</v>
      </c>
      <c r="I7983">
        <v>18</v>
      </c>
      <c r="J7983" t="s">
        <v>4135</v>
      </c>
    </row>
    <row r="7984" spans="1:10" x14ac:dyDescent="0.2">
      <c r="A7984" t="s">
        <v>23</v>
      </c>
      <c r="B7984" t="s">
        <v>34</v>
      </c>
      <c r="C7984" t="s">
        <v>88</v>
      </c>
      <c r="D7984" t="s">
        <v>1312</v>
      </c>
      <c r="E7984" t="s">
        <v>1770</v>
      </c>
      <c r="F7984" t="s">
        <v>1795</v>
      </c>
      <c r="G7984" t="s">
        <v>1870</v>
      </c>
      <c r="H7984" t="s">
        <v>7581</v>
      </c>
      <c r="I7984">
        <v>21</v>
      </c>
      <c r="J7984" t="s">
        <v>4135</v>
      </c>
    </row>
    <row r="7985" spans="1:10" x14ac:dyDescent="0.2">
      <c r="A7985" t="s">
        <v>23</v>
      </c>
      <c r="B7985" t="s">
        <v>34</v>
      </c>
      <c r="C7985" t="s">
        <v>88</v>
      </c>
      <c r="D7985" t="s">
        <v>1294</v>
      </c>
      <c r="E7985" t="s">
        <v>1771</v>
      </c>
      <c r="F7985" t="s">
        <v>1795</v>
      </c>
      <c r="G7985" t="s">
        <v>1870</v>
      </c>
      <c r="H7985" t="s">
        <v>1897</v>
      </c>
      <c r="I7985">
        <v>46</v>
      </c>
      <c r="J7985" t="s">
        <v>4136</v>
      </c>
    </row>
    <row r="7986" spans="1:10" x14ac:dyDescent="0.2">
      <c r="A7986" t="s">
        <v>23</v>
      </c>
      <c r="B7986" t="s">
        <v>34</v>
      </c>
      <c r="C7986" t="s">
        <v>88</v>
      </c>
      <c r="D7986" t="s">
        <v>1294</v>
      </c>
      <c r="E7986" t="s">
        <v>1771</v>
      </c>
      <c r="F7986" t="s">
        <v>1795</v>
      </c>
      <c r="G7986" t="s">
        <v>1870</v>
      </c>
      <c r="H7986" t="s">
        <v>7578</v>
      </c>
      <c r="I7986">
        <v>5</v>
      </c>
      <c r="J7986" t="s">
        <v>4135</v>
      </c>
    </row>
    <row r="7987" spans="1:10" x14ac:dyDescent="0.2">
      <c r="A7987" t="s">
        <v>23</v>
      </c>
      <c r="B7987" t="s">
        <v>34</v>
      </c>
      <c r="C7987" t="s">
        <v>88</v>
      </c>
      <c r="D7987" t="s">
        <v>1294</v>
      </c>
      <c r="E7987" t="s">
        <v>1771</v>
      </c>
      <c r="F7987" t="s">
        <v>1795</v>
      </c>
      <c r="G7987" t="s">
        <v>1870</v>
      </c>
      <c r="H7987" t="s">
        <v>7579</v>
      </c>
      <c r="I7987">
        <v>17</v>
      </c>
      <c r="J7987" t="s">
        <v>4135</v>
      </c>
    </row>
    <row r="7988" spans="1:10" x14ac:dyDescent="0.2">
      <c r="A7988" t="s">
        <v>23</v>
      </c>
      <c r="B7988" t="s">
        <v>34</v>
      </c>
      <c r="C7988" t="s">
        <v>88</v>
      </c>
      <c r="D7988" t="s">
        <v>1294</v>
      </c>
      <c r="E7988" t="s">
        <v>1771</v>
      </c>
      <c r="F7988" t="s">
        <v>1795</v>
      </c>
      <c r="G7988" t="s">
        <v>1870</v>
      </c>
      <c r="H7988" t="s">
        <v>7580</v>
      </c>
      <c r="I7988">
        <v>18</v>
      </c>
      <c r="J7988" t="s">
        <v>4135</v>
      </c>
    </row>
    <row r="7989" spans="1:10" x14ac:dyDescent="0.2">
      <c r="A7989" t="s">
        <v>23</v>
      </c>
      <c r="B7989" t="s">
        <v>34</v>
      </c>
      <c r="C7989" t="s">
        <v>88</v>
      </c>
      <c r="D7989" t="s">
        <v>1294</v>
      </c>
      <c r="E7989" t="s">
        <v>1771</v>
      </c>
      <c r="F7989" t="s">
        <v>1795</v>
      </c>
      <c r="G7989" t="s">
        <v>1870</v>
      </c>
      <c r="H7989" t="s">
        <v>7581</v>
      </c>
      <c r="I7989">
        <v>21</v>
      </c>
      <c r="J7989" t="s">
        <v>4135</v>
      </c>
    </row>
    <row r="7990" spans="1:10" x14ac:dyDescent="0.2">
      <c r="A7990" t="s">
        <v>23</v>
      </c>
      <c r="B7990" t="s">
        <v>32</v>
      </c>
      <c r="C7990" t="s">
        <v>814</v>
      </c>
      <c r="D7990" t="s">
        <v>1562</v>
      </c>
      <c r="E7990" t="s">
        <v>1770</v>
      </c>
      <c r="F7990" t="s">
        <v>1793</v>
      </c>
      <c r="G7990" t="s">
        <v>1870</v>
      </c>
      <c r="H7990" t="s">
        <v>2594</v>
      </c>
      <c r="I7990">
        <v>42</v>
      </c>
      <c r="J7990" t="s">
        <v>4136</v>
      </c>
    </row>
    <row r="7991" spans="1:10" x14ac:dyDescent="0.2">
      <c r="A7991" t="s">
        <v>23</v>
      </c>
      <c r="B7991" t="s">
        <v>32</v>
      </c>
      <c r="C7991" t="s">
        <v>814</v>
      </c>
      <c r="D7991" t="s">
        <v>1562</v>
      </c>
      <c r="E7991" t="s">
        <v>1770</v>
      </c>
      <c r="F7991" t="s">
        <v>1793</v>
      </c>
      <c r="G7991" t="s">
        <v>1870</v>
      </c>
      <c r="H7991" t="s">
        <v>7131</v>
      </c>
      <c r="I7991">
        <v>7</v>
      </c>
      <c r="J7991" t="s">
        <v>4135</v>
      </c>
    </row>
    <row r="7992" spans="1:10" x14ac:dyDescent="0.2">
      <c r="A7992" t="s">
        <v>23</v>
      </c>
      <c r="B7992" t="s">
        <v>32</v>
      </c>
      <c r="C7992" t="s">
        <v>814</v>
      </c>
      <c r="D7992" t="s">
        <v>1562</v>
      </c>
      <c r="E7992" t="s">
        <v>1770</v>
      </c>
      <c r="F7992" t="s">
        <v>1793</v>
      </c>
      <c r="G7992" t="s">
        <v>1871</v>
      </c>
      <c r="H7992" t="s">
        <v>7131</v>
      </c>
      <c r="I7992">
        <v>7</v>
      </c>
      <c r="J7992" t="s">
        <v>4135</v>
      </c>
    </row>
    <row r="7993" spans="1:10" x14ac:dyDescent="0.2">
      <c r="A7993" t="s">
        <v>23</v>
      </c>
      <c r="B7993" t="s">
        <v>32</v>
      </c>
      <c r="C7993" t="s">
        <v>814</v>
      </c>
      <c r="D7993" t="s">
        <v>1608</v>
      </c>
      <c r="E7993" t="s">
        <v>1771</v>
      </c>
      <c r="F7993" t="s">
        <v>1793</v>
      </c>
      <c r="G7993" t="s">
        <v>1870</v>
      </c>
      <c r="H7993" t="s">
        <v>2594</v>
      </c>
      <c r="I7993">
        <v>42</v>
      </c>
      <c r="J7993" t="s">
        <v>4136</v>
      </c>
    </row>
    <row r="7994" spans="1:10" x14ac:dyDescent="0.2">
      <c r="A7994" t="s">
        <v>23</v>
      </c>
      <c r="B7994" t="s">
        <v>32</v>
      </c>
      <c r="C7994" t="s">
        <v>814</v>
      </c>
      <c r="D7994" t="s">
        <v>1608</v>
      </c>
      <c r="E7994" t="s">
        <v>1771</v>
      </c>
      <c r="F7994" t="s">
        <v>1793</v>
      </c>
      <c r="G7994" t="s">
        <v>1870</v>
      </c>
      <c r="H7994" t="s">
        <v>7131</v>
      </c>
      <c r="I7994">
        <v>7</v>
      </c>
      <c r="J7994" t="s">
        <v>4135</v>
      </c>
    </row>
    <row r="7995" spans="1:10" x14ac:dyDescent="0.2">
      <c r="A7995" t="s">
        <v>23</v>
      </c>
      <c r="B7995" t="s">
        <v>32</v>
      </c>
      <c r="C7995" t="s">
        <v>814</v>
      </c>
      <c r="D7995" t="s">
        <v>1608</v>
      </c>
      <c r="E7995" t="s">
        <v>1771</v>
      </c>
      <c r="F7995" t="s">
        <v>1793</v>
      </c>
      <c r="G7995" t="s">
        <v>1871</v>
      </c>
      <c r="H7995" t="s">
        <v>7131</v>
      </c>
      <c r="I7995">
        <v>7</v>
      </c>
      <c r="J7995" t="s">
        <v>4135</v>
      </c>
    </row>
    <row r="7996" spans="1:10" x14ac:dyDescent="0.2">
      <c r="A7996" t="s">
        <v>23</v>
      </c>
      <c r="B7996" t="s">
        <v>36</v>
      </c>
      <c r="C7996" t="s">
        <v>822</v>
      </c>
      <c r="D7996" t="s">
        <v>1558</v>
      </c>
      <c r="E7996" t="s">
        <v>1770</v>
      </c>
      <c r="F7996" t="s">
        <v>1795</v>
      </c>
      <c r="G7996" t="s">
        <v>1870</v>
      </c>
      <c r="H7996" t="s">
        <v>2601</v>
      </c>
      <c r="I7996">
        <v>29</v>
      </c>
      <c r="J7996" t="s">
        <v>4136</v>
      </c>
    </row>
    <row r="7997" spans="1:10" x14ac:dyDescent="0.2">
      <c r="A7997" t="s">
        <v>23</v>
      </c>
      <c r="B7997" t="s">
        <v>36</v>
      </c>
      <c r="C7997" t="s">
        <v>822</v>
      </c>
      <c r="D7997" t="s">
        <v>1558</v>
      </c>
      <c r="E7997" t="s">
        <v>1770</v>
      </c>
      <c r="F7997" t="s">
        <v>1795</v>
      </c>
      <c r="G7997" t="s">
        <v>1871</v>
      </c>
      <c r="H7997" t="s">
        <v>7582</v>
      </c>
      <c r="I7997">
        <v>34</v>
      </c>
      <c r="J7997" t="s">
        <v>4135</v>
      </c>
    </row>
    <row r="7998" spans="1:10" x14ac:dyDescent="0.2">
      <c r="A7998" t="s">
        <v>23</v>
      </c>
      <c r="B7998" t="s">
        <v>36</v>
      </c>
      <c r="C7998" t="s">
        <v>822</v>
      </c>
      <c r="D7998" t="s">
        <v>1558</v>
      </c>
      <c r="E7998" t="s">
        <v>1770</v>
      </c>
      <c r="F7998" t="s">
        <v>1795</v>
      </c>
      <c r="G7998" t="s">
        <v>1870</v>
      </c>
      <c r="H7998" t="s">
        <v>7583</v>
      </c>
      <c r="I7998">
        <v>13</v>
      </c>
      <c r="J7998" t="s">
        <v>4135</v>
      </c>
    </row>
    <row r="7999" spans="1:10" x14ac:dyDescent="0.2">
      <c r="A7999" t="s">
        <v>23</v>
      </c>
      <c r="B7999" t="s">
        <v>36</v>
      </c>
      <c r="C7999" t="s">
        <v>822</v>
      </c>
      <c r="D7999" t="s">
        <v>1558</v>
      </c>
      <c r="E7999" t="s">
        <v>1770</v>
      </c>
      <c r="F7999" t="s">
        <v>1795</v>
      </c>
      <c r="G7999" t="s">
        <v>1870</v>
      </c>
      <c r="H7999" t="s">
        <v>7584</v>
      </c>
      <c r="I7999">
        <v>10</v>
      </c>
      <c r="J7999" t="s">
        <v>4135</v>
      </c>
    </row>
    <row r="8000" spans="1:10" x14ac:dyDescent="0.2">
      <c r="A8000" t="s">
        <v>23</v>
      </c>
      <c r="B8000" t="s">
        <v>36</v>
      </c>
      <c r="C8000" t="s">
        <v>822</v>
      </c>
      <c r="D8000" t="s">
        <v>1558</v>
      </c>
      <c r="E8000" t="s">
        <v>1770</v>
      </c>
      <c r="F8000" t="s">
        <v>1795</v>
      </c>
      <c r="G8000" t="s">
        <v>1871</v>
      </c>
      <c r="H8000" t="s">
        <v>6865</v>
      </c>
      <c r="I8000">
        <v>6</v>
      </c>
      <c r="J8000" t="s">
        <v>4135</v>
      </c>
    </row>
    <row r="8001" spans="1:10" x14ac:dyDescent="0.2">
      <c r="A8001" t="s">
        <v>23</v>
      </c>
      <c r="B8001" t="s">
        <v>36</v>
      </c>
      <c r="C8001" t="s">
        <v>822</v>
      </c>
      <c r="D8001" t="s">
        <v>1558</v>
      </c>
      <c r="E8001" t="s">
        <v>1770</v>
      </c>
      <c r="F8001" t="s">
        <v>1795</v>
      </c>
      <c r="G8001" t="s">
        <v>1870</v>
      </c>
      <c r="H8001" t="s">
        <v>7585</v>
      </c>
      <c r="I8001">
        <v>3</v>
      </c>
      <c r="J8001" t="s">
        <v>4135</v>
      </c>
    </row>
    <row r="8002" spans="1:10" x14ac:dyDescent="0.2">
      <c r="A8002" t="s">
        <v>23</v>
      </c>
      <c r="B8002" t="s">
        <v>42</v>
      </c>
      <c r="C8002" t="s">
        <v>948</v>
      </c>
      <c r="D8002" t="s">
        <v>1425</v>
      </c>
      <c r="E8002" t="s">
        <v>1770</v>
      </c>
      <c r="F8002" t="s">
        <v>1787</v>
      </c>
      <c r="G8002" t="s">
        <v>1870</v>
      </c>
      <c r="H8002" t="s">
        <v>2716</v>
      </c>
      <c r="I8002">
        <v>67</v>
      </c>
      <c r="J8002" t="s">
        <v>4136</v>
      </c>
    </row>
    <row r="8003" spans="1:10" x14ac:dyDescent="0.2">
      <c r="A8003" t="s">
        <v>23</v>
      </c>
      <c r="B8003" t="s">
        <v>42</v>
      </c>
      <c r="C8003" t="s">
        <v>948</v>
      </c>
      <c r="D8003" t="s">
        <v>1425</v>
      </c>
      <c r="E8003" t="s">
        <v>1770</v>
      </c>
      <c r="F8003" t="s">
        <v>1787</v>
      </c>
      <c r="G8003" t="s">
        <v>1871</v>
      </c>
      <c r="H8003" t="s">
        <v>7586</v>
      </c>
      <c r="I8003">
        <v>69</v>
      </c>
      <c r="J8003" t="s">
        <v>4135</v>
      </c>
    </row>
    <row r="8004" spans="1:10" x14ac:dyDescent="0.2">
      <c r="A8004" t="s">
        <v>23</v>
      </c>
      <c r="B8004" t="s">
        <v>42</v>
      </c>
      <c r="C8004" t="s">
        <v>948</v>
      </c>
      <c r="D8004" t="s">
        <v>1425</v>
      </c>
      <c r="E8004" t="s">
        <v>1770</v>
      </c>
      <c r="F8004" t="s">
        <v>1787</v>
      </c>
      <c r="G8004" t="s">
        <v>1870</v>
      </c>
      <c r="H8004" t="s">
        <v>7587</v>
      </c>
      <c r="I8004">
        <v>4</v>
      </c>
      <c r="J8004" t="s">
        <v>4135</v>
      </c>
    </row>
    <row r="8005" spans="1:10" x14ac:dyDescent="0.2">
      <c r="A8005" t="s">
        <v>23</v>
      </c>
      <c r="B8005" t="s">
        <v>42</v>
      </c>
      <c r="C8005" t="s">
        <v>948</v>
      </c>
      <c r="D8005" t="s">
        <v>1425</v>
      </c>
      <c r="E8005" t="s">
        <v>1770</v>
      </c>
      <c r="F8005" t="s">
        <v>1787</v>
      </c>
      <c r="G8005" t="s">
        <v>1871</v>
      </c>
      <c r="H8005" t="s">
        <v>7588</v>
      </c>
      <c r="I8005">
        <v>2</v>
      </c>
      <c r="J8005" t="s">
        <v>4135</v>
      </c>
    </row>
    <row r="8006" spans="1:10" x14ac:dyDescent="0.2">
      <c r="A8006" t="s">
        <v>23</v>
      </c>
      <c r="B8006" t="s">
        <v>42</v>
      </c>
      <c r="C8006" t="s">
        <v>948</v>
      </c>
      <c r="D8006" t="s">
        <v>1409</v>
      </c>
      <c r="E8006" t="s">
        <v>1771</v>
      </c>
      <c r="F8006" t="s">
        <v>1787</v>
      </c>
      <c r="G8006" t="s">
        <v>1870</v>
      </c>
      <c r="H8006" t="s">
        <v>2716</v>
      </c>
      <c r="I8006">
        <v>67</v>
      </c>
      <c r="J8006" t="s">
        <v>4136</v>
      </c>
    </row>
    <row r="8007" spans="1:10" x14ac:dyDescent="0.2">
      <c r="A8007" t="s">
        <v>23</v>
      </c>
      <c r="B8007" t="s">
        <v>42</v>
      </c>
      <c r="C8007" t="s">
        <v>948</v>
      </c>
      <c r="D8007" t="s">
        <v>1409</v>
      </c>
      <c r="E8007" t="s">
        <v>1771</v>
      </c>
      <c r="F8007" t="s">
        <v>1787</v>
      </c>
      <c r="G8007" t="s">
        <v>1871</v>
      </c>
      <c r="H8007" t="s">
        <v>7586</v>
      </c>
      <c r="I8007">
        <v>69</v>
      </c>
      <c r="J8007" t="s">
        <v>4135</v>
      </c>
    </row>
    <row r="8008" spans="1:10" x14ac:dyDescent="0.2">
      <c r="A8008" t="s">
        <v>23</v>
      </c>
      <c r="B8008" t="s">
        <v>42</v>
      </c>
      <c r="C8008" t="s">
        <v>948</v>
      </c>
      <c r="D8008" t="s">
        <v>1409</v>
      </c>
      <c r="E8008" t="s">
        <v>1771</v>
      </c>
      <c r="F8008" t="s">
        <v>1787</v>
      </c>
      <c r="G8008" t="s">
        <v>1870</v>
      </c>
      <c r="H8008" t="s">
        <v>7587</v>
      </c>
      <c r="I8008">
        <v>4</v>
      </c>
      <c r="J8008" t="s">
        <v>4135</v>
      </c>
    </row>
    <row r="8009" spans="1:10" x14ac:dyDescent="0.2">
      <c r="A8009" t="s">
        <v>23</v>
      </c>
      <c r="B8009" t="s">
        <v>42</v>
      </c>
      <c r="C8009" t="s">
        <v>948</v>
      </c>
      <c r="D8009" t="s">
        <v>1409</v>
      </c>
      <c r="E8009" t="s">
        <v>1771</v>
      </c>
      <c r="F8009" t="s">
        <v>1787</v>
      </c>
      <c r="G8009" t="s">
        <v>1871</v>
      </c>
      <c r="H8009" t="s">
        <v>7588</v>
      </c>
      <c r="I8009">
        <v>2</v>
      </c>
      <c r="J8009" t="s">
        <v>4135</v>
      </c>
    </row>
    <row r="8010" spans="1:10" x14ac:dyDescent="0.2">
      <c r="A8010" t="s">
        <v>23</v>
      </c>
      <c r="B8010" t="s">
        <v>37</v>
      </c>
      <c r="C8010" t="s">
        <v>948</v>
      </c>
      <c r="D8010" t="s">
        <v>1291</v>
      </c>
      <c r="E8010" t="s">
        <v>1772</v>
      </c>
      <c r="F8010" t="s">
        <v>1787</v>
      </c>
      <c r="G8010" t="s">
        <v>1870</v>
      </c>
      <c r="H8010" t="s">
        <v>2716</v>
      </c>
      <c r="I8010">
        <v>67</v>
      </c>
      <c r="J8010" t="s">
        <v>4136</v>
      </c>
    </row>
    <row r="8011" spans="1:10" x14ac:dyDescent="0.2">
      <c r="A8011" t="s">
        <v>23</v>
      </c>
      <c r="B8011" t="s">
        <v>37</v>
      </c>
      <c r="C8011" t="s">
        <v>948</v>
      </c>
      <c r="D8011" t="s">
        <v>1291</v>
      </c>
      <c r="E8011" t="s">
        <v>1772</v>
      </c>
      <c r="F8011" t="s">
        <v>1787</v>
      </c>
      <c r="G8011" t="s">
        <v>1871</v>
      </c>
      <c r="H8011" t="s">
        <v>7586</v>
      </c>
      <c r="I8011">
        <v>69</v>
      </c>
      <c r="J8011" t="s">
        <v>4135</v>
      </c>
    </row>
    <row r="8012" spans="1:10" x14ac:dyDescent="0.2">
      <c r="A8012" t="s">
        <v>23</v>
      </c>
      <c r="B8012" t="s">
        <v>37</v>
      </c>
      <c r="C8012" t="s">
        <v>948</v>
      </c>
      <c r="D8012" t="s">
        <v>1291</v>
      </c>
      <c r="E8012" t="s">
        <v>1772</v>
      </c>
      <c r="F8012" t="s">
        <v>1787</v>
      </c>
      <c r="G8012" t="s">
        <v>1870</v>
      </c>
      <c r="H8012" t="s">
        <v>7587</v>
      </c>
      <c r="I8012">
        <v>4</v>
      </c>
      <c r="J8012" t="s">
        <v>4135</v>
      </c>
    </row>
    <row r="8013" spans="1:10" x14ac:dyDescent="0.2">
      <c r="A8013" t="s">
        <v>23</v>
      </c>
      <c r="B8013" t="s">
        <v>37</v>
      </c>
      <c r="C8013" t="s">
        <v>948</v>
      </c>
      <c r="D8013" t="s">
        <v>1291</v>
      </c>
      <c r="E8013" t="s">
        <v>1772</v>
      </c>
      <c r="F8013" t="s">
        <v>1787</v>
      </c>
      <c r="G8013" t="s">
        <v>1871</v>
      </c>
      <c r="H8013" t="s">
        <v>7588</v>
      </c>
      <c r="I8013">
        <v>2</v>
      </c>
      <c r="J8013" t="s">
        <v>4135</v>
      </c>
    </row>
    <row r="8014" spans="1:10" x14ac:dyDescent="0.2">
      <c r="A8014" t="s">
        <v>23</v>
      </c>
      <c r="B8014" t="s">
        <v>37</v>
      </c>
      <c r="C8014" t="s">
        <v>948</v>
      </c>
      <c r="D8014" t="s">
        <v>1432</v>
      </c>
      <c r="E8014" t="s">
        <v>1773</v>
      </c>
      <c r="F8014" t="s">
        <v>1787</v>
      </c>
      <c r="G8014" t="s">
        <v>1870</v>
      </c>
      <c r="H8014" t="s">
        <v>2716</v>
      </c>
      <c r="I8014">
        <v>67</v>
      </c>
      <c r="J8014" t="s">
        <v>4136</v>
      </c>
    </row>
    <row r="8015" spans="1:10" x14ac:dyDescent="0.2">
      <c r="A8015" t="s">
        <v>23</v>
      </c>
      <c r="B8015" t="s">
        <v>37</v>
      </c>
      <c r="C8015" t="s">
        <v>948</v>
      </c>
      <c r="D8015" t="s">
        <v>1432</v>
      </c>
      <c r="E8015" t="s">
        <v>1773</v>
      </c>
      <c r="F8015" t="s">
        <v>1787</v>
      </c>
      <c r="G8015" t="s">
        <v>1871</v>
      </c>
      <c r="H8015" t="s">
        <v>7586</v>
      </c>
      <c r="I8015">
        <v>69</v>
      </c>
      <c r="J8015" t="s">
        <v>4135</v>
      </c>
    </row>
    <row r="8016" spans="1:10" x14ac:dyDescent="0.2">
      <c r="A8016" t="s">
        <v>23</v>
      </c>
      <c r="B8016" t="s">
        <v>37</v>
      </c>
      <c r="C8016" t="s">
        <v>948</v>
      </c>
      <c r="D8016" t="s">
        <v>1432</v>
      </c>
      <c r="E8016" t="s">
        <v>1773</v>
      </c>
      <c r="F8016" t="s">
        <v>1787</v>
      </c>
      <c r="G8016" t="s">
        <v>1870</v>
      </c>
      <c r="H8016" t="s">
        <v>7587</v>
      </c>
      <c r="I8016">
        <v>4</v>
      </c>
      <c r="J8016" t="s">
        <v>4135</v>
      </c>
    </row>
    <row r="8017" spans="1:10" x14ac:dyDescent="0.2">
      <c r="A8017" t="s">
        <v>23</v>
      </c>
      <c r="B8017" t="s">
        <v>37</v>
      </c>
      <c r="C8017" t="s">
        <v>948</v>
      </c>
      <c r="D8017" t="s">
        <v>1432</v>
      </c>
      <c r="E8017" t="s">
        <v>1773</v>
      </c>
      <c r="F8017" t="s">
        <v>1787</v>
      </c>
      <c r="G8017" t="s">
        <v>1871</v>
      </c>
      <c r="H8017" t="s">
        <v>7588</v>
      </c>
      <c r="I8017">
        <v>2</v>
      </c>
      <c r="J8017" t="s">
        <v>4135</v>
      </c>
    </row>
    <row r="8018" spans="1:10" x14ac:dyDescent="0.2">
      <c r="A8018" t="s">
        <v>23</v>
      </c>
      <c r="B8018" t="s">
        <v>47</v>
      </c>
      <c r="C8018" t="s">
        <v>1018</v>
      </c>
      <c r="D8018" t="s">
        <v>1292</v>
      </c>
      <c r="E8018" t="s">
        <v>1770</v>
      </c>
      <c r="F8018" t="s">
        <v>1820</v>
      </c>
      <c r="G8018" t="s">
        <v>1870</v>
      </c>
      <c r="H8018" t="s">
        <v>2775</v>
      </c>
      <c r="I8018">
        <v>27</v>
      </c>
      <c r="J8018" t="s">
        <v>4136</v>
      </c>
    </row>
    <row r="8019" spans="1:10" x14ac:dyDescent="0.2">
      <c r="A8019" t="s">
        <v>23</v>
      </c>
      <c r="B8019" t="s">
        <v>47</v>
      </c>
      <c r="C8019" t="s">
        <v>1018</v>
      </c>
      <c r="D8019" t="s">
        <v>1292</v>
      </c>
      <c r="E8019" t="s">
        <v>1770</v>
      </c>
      <c r="F8019" t="s">
        <v>1820</v>
      </c>
      <c r="G8019" t="s">
        <v>1871</v>
      </c>
      <c r="H8019" t="s">
        <v>7589</v>
      </c>
      <c r="I8019">
        <v>30</v>
      </c>
      <c r="J8019" t="s">
        <v>4135</v>
      </c>
    </row>
    <row r="8020" spans="1:10" x14ac:dyDescent="0.2">
      <c r="A8020" t="s">
        <v>23</v>
      </c>
      <c r="B8020" t="s">
        <v>47</v>
      </c>
      <c r="C8020" t="s">
        <v>1018</v>
      </c>
      <c r="D8020" t="s">
        <v>1292</v>
      </c>
      <c r="E8020" t="s">
        <v>1770</v>
      </c>
      <c r="F8020" t="s">
        <v>1820</v>
      </c>
      <c r="G8020" t="s">
        <v>1871</v>
      </c>
      <c r="H8020" t="s">
        <v>5848</v>
      </c>
      <c r="I8020">
        <v>4</v>
      </c>
      <c r="J8020" t="s">
        <v>4135</v>
      </c>
    </row>
    <row r="8021" spans="1:10" x14ac:dyDescent="0.2">
      <c r="A8021" t="s">
        <v>23</v>
      </c>
      <c r="B8021" t="s">
        <v>47</v>
      </c>
      <c r="C8021" t="s">
        <v>1018</v>
      </c>
      <c r="D8021" t="s">
        <v>1357</v>
      </c>
      <c r="E8021" t="s">
        <v>1771</v>
      </c>
      <c r="F8021" t="s">
        <v>1820</v>
      </c>
      <c r="G8021" t="s">
        <v>1870</v>
      </c>
      <c r="H8021" t="s">
        <v>2775</v>
      </c>
      <c r="I8021">
        <v>27</v>
      </c>
      <c r="J8021" t="s">
        <v>4136</v>
      </c>
    </row>
    <row r="8022" spans="1:10" x14ac:dyDescent="0.2">
      <c r="A8022" t="s">
        <v>23</v>
      </c>
      <c r="B8022" t="s">
        <v>47</v>
      </c>
      <c r="C8022" t="s">
        <v>1018</v>
      </c>
      <c r="D8022" t="s">
        <v>1357</v>
      </c>
      <c r="E8022" t="s">
        <v>1771</v>
      </c>
      <c r="F8022" t="s">
        <v>1820</v>
      </c>
      <c r="G8022" t="s">
        <v>1871</v>
      </c>
      <c r="H8022" t="s">
        <v>7589</v>
      </c>
      <c r="I8022">
        <v>30</v>
      </c>
      <c r="J8022" t="s">
        <v>4135</v>
      </c>
    </row>
    <row r="8023" spans="1:10" x14ac:dyDescent="0.2">
      <c r="A8023" t="s">
        <v>23</v>
      </c>
      <c r="B8023" t="s">
        <v>47</v>
      </c>
      <c r="C8023" t="s">
        <v>1018</v>
      </c>
      <c r="D8023" t="s">
        <v>1357</v>
      </c>
      <c r="E8023" t="s">
        <v>1771</v>
      </c>
      <c r="F8023" t="s">
        <v>1820</v>
      </c>
      <c r="G8023" t="s">
        <v>1871</v>
      </c>
      <c r="H8023" t="s">
        <v>5848</v>
      </c>
      <c r="I8023">
        <v>4</v>
      </c>
      <c r="J8023" t="s">
        <v>4135</v>
      </c>
    </row>
    <row r="8024" spans="1:10" x14ac:dyDescent="0.2">
      <c r="A8024" t="s">
        <v>23</v>
      </c>
      <c r="B8024" t="s">
        <v>36</v>
      </c>
      <c r="C8024" t="s">
        <v>600</v>
      </c>
      <c r="D8024" t="s">
        <v>1443</v>
      </c>
      <c r="E8024" t="s">
        <v>1770</v>
      </c>
      <c r="F8024" t="s">
        <v>1793</v>
      </c>
      <c r="G8024" t="s">
        <v>1870</v>
      </c>
      <c r="H8024" t="s">
        <v>2396</v>
      </c>
      <c r="I8024">
        <v>24</v>
      </c>
      <c r="J8024" t="s">
        <v>4136</v>
      </c>
    </row>
    <row r="8025" spans="1:10" x14ac:dyDescent="0.2">
      <c r="A8025" t="s">
        <v>23</v>
      </c>
      <c r="B8025" t="s">
        <v>36</v>
      </c>
      <c r="C8025" t="s">
        <v>600</v>
      </c>
      <c r="D8025" t="s">
        <v>1443</v>
      </c>
      <c r="E8025" t="s">
        <v>1770</v>
      </c>
      <c r="F8025" t="s">
        <v>1793</v>
      </c>
      <c r="G8025" t="s">
        <v>1871</v>
      </c>
      <c r="H8025" t="s">
        <v>7590</v>
      </c>
      <c r="I8025">
        <v>25</v>
      </c>
      <c r="J8025" t="s">
        <v>4135</v>
      </c>
    </row>
    <row r="8026" spans="1:10" x14ac:dyDescent="0.2">
      <c r="A8026" t="s">
        <v>23</v>
      </c>
      <c r="B8026" t="s">
        <v>36</v>
      </c>
      <c r="C8026" t="s">
        <v>600</v>
      </c>
      <c r="D8026" t="s">
        <v>1443</v>
      </c>
      <c r="E8026" t="s">
        <v>1770</v>
      </c>
      <c r="F8026" t="s">
        <v>1793</v>
      </c>
      <c r="G8026" t="s">
        <v>1870</v>
      </c>
      <c r="H8026" t="s">
        <v>7591</v>
      </c>
      <c r="I8026">
        <v>2</v>
      </c>
      <c r="J8026" t="s">
        <v>4135</v>
      </c>
    </row>
    <row r="8027" spans="1:10" x14ac:dyDescent="0.2">
      <c r="A8027" t="s">
        <v>27</v>
      </c>
      <c r="B8027" t="s">
        <v>51</v>
      </c>
      <c r="C8027" t="s">
        <v>944</v>
      </c>
      <c r="D8027" t="s">
        <v>1341</v>
      </c>
      <c r="E8027" t="s">
        <v>1770</v>
      </c>
      <c r="F8027" t="s">
        <v>1808</v>
      </c>
      <c r="G8027" t="s">
        <v>1870</v>
      </c>
      <c r="H8027" t="s">
        <v>2713</v>
      </c>
      <c r="I8027">
        <v>28</v>
      </c>
      <c r="J8027" t="s">
        <v>4136</v>
      </c>
    </row>
    <row r="8028" spans="1:10" x14ac:dyDescent="0.2">
      <c r="A8028" t="s">
        <v>27</v>
      </c>
      <c r="B8028" t="s">
        <v>51</v>
      </c>
      <c r="C8028" t="s">
        <v>944</v>
      </c>
      <c r="D8028" t="s">
        <v>1341</v>
      </c>
      <c r="E8028" t="s">
        <v>1770</v>
      </c>
      <c r="F8028" t="s">
        <v>1808</v>
      </c>
      <c r="G8028" t="s">
        <v>1871</v>
      </c>
      <c r="H8028" t="s">
        <v>7592</v>
      </c>
      <c r="I8028">
        <v>27</v>
      </c>
      <c r="J8028" t="s">
        <v>4135</v>
      </c>
    </row>
    <row r="8029" spans="1:10" x14ac:dyDescent="0.2">
      <c r="A8029" t="s">
        <v>27</v>
      </c>
      <c r="B8029" t="s">
        <v>51</v>
      </c>
      <c r="C8029" t="s">
        <v>944</v>
      </c>
      <c r="D8029" t="s">
        <v>1341</v>
      </c>
      <c r="E8029" t="s">
        <v>1770</v>
      </c>
      <c r="F8029" t="s">
        <v>1808</v>
      </c>
      <c r="G8029" t="s">
        <v>1871</v>
      </c>
      <c r="H8029" t="s">
        <v>6758</v>
      </c>
      <c r="I8029">
        <v>4</v>
      </c>
      <c r="J8029" t="s">
        <v>4135</v>
      </c>
    </row>
    <row r="8030" spans="1:10" x14ac:dyDescent="0.2">
      <c r="A8030" t="s">
        <v>24</v>
      </c>
      <c r="B8030" t="s">
        <v>35</v>
      </c>
      <c r="C8030" t="s">
        <v>767</v>
      </c>
      <c r="D8030" t="s">
        <v>1373</v>
      </c>
      <c r="E8030" t="s">
        <v>1770</v>
      </c>
      <c r="F8030" t="s">
        <v>1790</v>
      </c>
      <c r="G8030" t="s">
        <v>1870</v>
      </c>
      <c r="H8030" t="s">
        <v>2553</v>
      </c>
      <c r="I8030">
        <v>31</v>
      </c>
      <c r="J8030" t="s">
        <v>4136</v>
      </c>
    </row>
    <row r="8031" spans="1:10" x14ac:dyDescent="0.2">
      <c r="A8031" t="s">
        <v>24</v>
      </c>
      <c r="B8031" t="s">
        <v>35</v>
      </c>
      <c r="C8031" t="s">
        <v>767</v>
      </c>
      <c r="D8031" t="s">
        <v>1373</v>
      </c>
      <c r="E8031" t="s">
        <v>1770</v>
      </c>
      <c r="F8031" t="s">
        <v>1790</v>
      </c>
      <c r="G8031" t="s">
        <v>1870</v>
      </c>
      <c r="H8031" t="s">
        <v>6661</v>
      </c>
      <c r="I8031">
        <v>11</v>
      </c>
      <c r="J8031" t="s">
        <v>4135</v>
      </c>
    </row>
    <row r="8032" spans="1:10" x14ac:dyDescent="0.2">
      <c r="A8032" t="s">
        <v>24</v>
      </c>
      <c r="B8032" t="s">
        <v>35</v>
      </c>
      <c r="C8032" t="s">
        <v>767</v>
      </c>
      <c r="D8032" t="s">
        <v>1373</v>
      </c>
      <c r="E8032" t="s">
        <v>1770</v>
      </c>
      <c r="F8032" t="s">
        <v>1790</v>
      </c>
      <c r="G8032" t="s">
        <v>1870</v>
      </c>
      <c r="H8032" t="s">
        <v>7593</v>
      </c>
      <c r="I8032">
        <v>8</v>
      </c>
      <c r="J8032" t="s">
        <v>4135</v>
      </c>
    </row>
    <row r="8033" spans="1:10" x14ac:dyDescent="0.2">
      <c r="A8033" t="s">
        <v>24</v>
      </c>
      <c r="B8033" t="s">
        <v>35</v>
      </c>
      <c r="C8033" t="s">
        <v>767</v>
      </c>
      <c r="D8033" t="s">
        <v>1373</v>
      </c>
      <c r="E8033" t="s">
        <v>1770</v>
      </c>
      <c r="F8033" t="s">
        <v>1790</v>
      </c>
      <c r="G8033" t="s">
        <v>1871</v>
      </c>
      <c r="H8033" t="s">
        <v>6593</v>
      </c>
      <c r="I8033">
        <v>3</v>
      </c>
      <c r="J8033" t="s">
        <v>4135</v>
      </c>
    </row>
    <row r="8034" spans="1:10" x14ac:dyDescent="0.2">
      <c r="A8034" t="s">
        <v>24</v>
      </c>
      <c r="B8034" t="s">
        <v>35</v>
      </c>
      <c r="C8034" t="s">
        <v>767</v>
      </c>
      <c r="D8034" t="s">
        <v>1301</v>
      </c>
      <c r="E8034" t="s">
        <v>1771</v>
      </c>
      <c r="F8034" t="s">
        <v>1790</v>
      </c>
      <c r="G8034" t="s">
        <v>1870</v>
      </c>
      <c r="H8034" t="s">
        <v>2553</v>
      </c>
      <c r="I8034">
        <v>31</v>
      </c>
      <c r="J8034" t="s">
        <v>4136</v>
      </c>
    </row>
    <row r="8035" spans="1:10" x14ac:dyDescent="0.2">
      <c r="A8035" t="s">
        <v>24</v>
      </c>
      <c r="B8035" t="s">
        <v>35</v>
      </c>
      <c r="C8035" t="s">
        <v>767</v>
      </c>
      <c r="D8035" t="s">
        <v>1301</v>
      </c>
      <c r="E8035" t="s">
        <v>1771</v>
      </c>
      <c r="F8035" t="s">
        <v>1790</v>
      </c>
      <c r="G8035" t="s">
        <v>1870</v>
      </c>
      <c r="H8035" t="s">
        <v>6661</v>
      </c>
      <c r="I8035">
        <v>11</v>
      </c>
      <c r="J8035" t="s">
        <v>4135</v>
      </c>
    </row>
    <row r="8036" spans="1:10" x14ac:dyDescent="0.2">
      <c r="A8036" t="s">
        <v>24</v>
      </c>
      <c r="B8036" t="s">
        <v>35</v>
      </c>
      <c r="C8036" t="s">
        <v>767</v>
      </c>
      <c r="D8036" t="s">
        <v>1301</v>
      </c>
      <c r="E8036" t="s">
        <v>1771</v>
      </c>
      <c r="F8036" t="s">
        <v>1790</v>
      </c>
      <c r="G8036" t="s">
        <v>1870</v>
      </c>
      <c r="H8036" t="s">
        <v>7593</v>
      </c>
      <c r="I8036">
        <v>8</v>
      </c>
      <c r="J8036" t="s">
        <v>4135</v>
      </c>
    </row>
    <row r="8037" spans="1:10" x14ac:dyDescent="0.2">
      <c r="A8037" t="s">
        <v>24</v>
      </c>
      <c r="B8037" t="s">
        <v>35</v>
      </c>
      <c r="C8037" t="s">
        <v>767</v>
      </c>
      <c r="D8037" t="s">
        <v>1301</v>
      </c>
      <c r="E8037" t="s">
        <v>1771</v>
      </c>
      <c r="F8037" t="s">
        <v>1790</v>
      </c>
      <c r="G8037" t="s">
        <v>1871</v>
      </c>
      <c r="H8037" t="s">
        <v>6593</v>
      </c>
      <c r="I8037">
        <v>3</v>
      </c>
      <c r="J8037" t="s">
        <v>4135</v>
      </c>
    </row>
    <row r="8038" spans="1:10" x14ac:dyDescent="0.2">
      <c r="A8038" t="s">
        <v>27</v>
      </c>
      <c r="B8038" t="s">
        <v>51</v>
      </c>
      <c r="C8038" t="s">
        <v>559</v>
      </c>
      <c r="D8038" t="s">
        <v>1513</v>
      </c>
      <c r="E8038" t="s">
        <v>1770</v>
      </c>
      <c r="F8038" t="s">
        <v>1813</v>
      </c>
      <c r="G8038" t="s">
        <v>1870</v>
      </c>
      <c r="H8038" t="s">
        <v>1879</v>
      </c>
      <c r="I8038">
        <v>29</v>
      </c>
      <c r="J8038" t="s">
        <v>4136</v>
      </c>
    </row>
    <row r="8039" spans="1:10" x14ac:dyDescent="0.2">
      <c r="A8039" t="s">
        <v>27</v>
      </c>
      <c r="B8039" t="s">
        <v>51</v>
      </c>
      <c r="C8039" t="s">
        <v>559</v>
      </c>
      <c r="D8039" t="s">
        <v>1513</v>
      </c>
      <c r="E8039" t="s">
        <v>1770</v>
      </c>
      <c r="F8039" t="s">
        <v>1813</v>
      </c>
      <c r="G8039" t="s">
        <v>1870</v>
      </c>
      <c r="H8039" t="s">
        <v>7594</v>
      </c>
      <c r="I8039">
        <v>4</v>
      </c>
      <c r="J8039" t="s">
        <v>4135</v>
      </c>
    </row>
    <row r="8040" spans="1:10" x14ac:dyDescent="0.2">
      <c r="A8040" t="s">
        <v>27</v>
      </c>
      <c r="B8040" t="s">
        <v>51</v>
      </c>
      <c r="C8040" t="s">
        <v>559</v>
      </c>
      <c r="D8040" t="s">
        <v>1513</v>
      </c>
      <c r="E8040" t="s">
        <v>1770</v>
      </c>
      <c r="F8040" t="s">
        <v>1813</v>
      </c>
      <c r="G8040" t="s">
        <v>1871</v>
      </c>
      <c r="H8040" t="s">
        <v>6419</v>
      </c>
      <c r="I8040">
        <v>5</v>
      </c>
      <c r="J8040" t="s">
        <v>4135</v>
      </c>
    </row>
    <row r="8041" spans="1:10" x14ac:dyDescent="0.2">
      <c r="A8041" t="s">
        <v>27</v>
      </c>
      <c r="B8041" t="s">
        <v>51</v>
      </c>
      <c r="C8041" t="s">
        <v>559</v>
      </c>
      <c r="D8041" t="s">
        <v>1513</v>
      </c>
      <c r="E8041" t="s">
        <v>1770</v>
      </c>
      <c r="F8041" t="s">
        <v>1813</v>
      </c>
      <c r="G8041" t="s">
        <v>1870</v>
      </c>
      <c r="H8041" t="s">
        <v>1751</v>
      </c>
      <c r="I8041">
        <v>3</v>
      </c>
      <c r="J8041" t="s">
        <v>4135</v>
      </c>
    </row>
    <row r="8042" spans="1:10" x14ac:dyDescent="0.2">
      <c r="A8042" t="s">
        <v>27</v>
      </c>
      <c r="B8042" t="s">
        <v>51</v>
      </c>
      <c r="C8042" t="s">
        <v>559</v>
      </c>
      <c r="D8042" t="s">
        <v>1513</v>
      </c>
      <c r="E8042" t="s">
        <v>1770</v>
      </c>
      <c r="F8042" t="s">
        <v>1813</v>
      </c>
      <c r="G8042" t="s">
        <v>1870</v>
      </c>
      <c r="H8042" t="s">
        <v>7119</v>
      </c>
      <c r="I8042">
        <v>1</v>
      </c>
      <c r="J8042" t="s">
        <v>4135</v>
      </c>
    </row>
    <row r="8043" spans="1:10" x14ac:dyDescent="0.2">
      <c r="A8043" t="s">
        <v>27</v>
      </c>
      <c r="B8043" t="s">
        <v>51</v>
      </c>
      <c r="C8043" t="s">
        <v>559</v>
      </c>
      <c r="D8043" t="s">
        <v>1513</v>
      </c>
      <c r="E8043" t="s">
        <v>1770</v>
      </c>
      <c r="F8043" t="s">
        <v>1813</v>
      </c>
      <c r="G8043" t="s">
        <v>1871</v>
      </c>
      <c r="H8043" t="s">
        <v>7119</v>
      </c>
      <c r="I8043">
        <v>1</v>
      </c>
      <c r="J8043" t="s">
        <v>4135</v>
      </c>
    </row>
    <row r="8044" spans="1:10" x14ac:dyDescent="0.2">
      <c r="A8044" t="s">
        <v>27</v>
      </c>
      <c r="B8044" t="s">
        <v>51</v>
      </c>
      <c r="C8044" t="s">
        <v>559</v>
      </c>
      <c r="D8044" t="s">
        <v>1320</v>
      </c>
      <c r="E8044" t="s">
        <v>1771</v>
      </c>
      <c r="F8044" t="s">
        <v>1813</v>
      </c>
      <c r="G8044" t="s">
        <v>1870</v>
      </c>
      <c r="H8044" t="s">
        <v>2356</v>
      </c>
      <c r="I8044">
        <v>31</v>
      </c>
      <c r="J8044" t="s">
        <v>4136</v>
      </c>
    </row>
    <row r="8045" spans="1:10" x14ac:dyDescent="0.2">
      <c r="A8045" t="s">
        <v>27</v>
      </c>
      <c r="B8045" t="s">
        <v>51</v>
      </c>
      <c r="C8045" t="s">
        <v>559</v>
      </c>
      <c r="D8045" t="s">
        <v>1320</v>
      </c>
      <c r="E8045" t="s">
        <v>1771</v>
      </c>
      <c r="F8045" t="s">
        <v>1813</v>
      </c>
      <c r="G8045" t="s">
        <v>1870</v>
      </c>
      <c r="H8045" t="s">
        <v>7594</v>
      </c>
      <c r="I8045">
        <v>4</v>
      </c>
      <c r="J8045" t="s">
        <v>4135</v>
      </c>
    </row>
    <row r="8046" spans="1:10" x14ac:dyDescent="0.2">
      <c r="A8046" t="s">
        <v>27</v>
      </c>
      <c r="B8046" t="s">
        <v>51</v>
      </c>
      <c r="C8046" t="s">
        <v>559</v>
      </c>
      <c r="D8046" t="s">
        <v>1320</v>
      </c>
      <c r="E8046" t="s">
        <v>1771</v>
      </c>
      <c r="F8046" t="s">
        <v>1813</v>
      </c>
      <c r="G8046" t="s">
        <v>1871</v>
      </c>
      <c r="H8046" t="s">
        <v>6419</v>
      </c>
      <c r="I8046">
        <v>5</v>
      </c>
      <c r="J8046" t="s">
        <v>4135</v>
      </c>
    </row>
    <row r="8047" spans="1:10" x14ac:dyDescent="0.2">
      <c r="A8047" t="s">
        <v>27</v>
      </c>
      <c r="B8047" t="s">
        <v>51</v>
      </c>
      <c r="C8047" t="s">
        <v>559</v>
      </c>
      <c r="D8047" t="s">
        <v>1320</v>
      </c>
      <c r="E8047" t="s">
        <v>1771</v>
      </c>
      <c r="F8047" t="s">
        <v>1813</v>
      </c>
      <c r="G8047" t="s">
        <v>1870</v>
      </c>
      <c r="H8047" t="s">
        <v>1751</v>
      </c>
      <c r="I8047">
        <v>3</v>
      </c>
      <c r="J8047" t="s">
        <v>4135</v>
      </c>
    </row>
    <row r="8048" spans="1:10" x14ac:dyDescent="0.2">
      <c r="A8048" t="s">
        <v>27</v>
      </c>
      <c r="B8048" t="s">
        <v>51</v>
      </c>
      <c r="C8048" t="s">
        <v>559</v>
      </c>
      <c r="D8048" t="s">
        <v>1320</v>
      </c>
      <c r="E8048" t="s">
        <v>1771</v>
      </c>
      <c r="F8048" t="s">
        <v>1813</v>
      </c>
      <c r="G8048" t="s">
        <v>1870</v>
      </c>
      <c r="H8048" t="s">
        <v>7119</v>
      </c>
      <c r="I8048">
        <v>1</v>
      </c>
      <c r="J8048" t="s">
        <v>4135</v>
      </c>
    </row>
    <row r="8049" spans="1:10" x14ac:dyDescent="0.2">
      <c r="A8049" t="s">
        <v>27</v>
      </c>
      <c r="B8049" t="s">
        <v>51</v>
      </c>
      <c r="C8049" t="s">
        <v>559</v>
      </c>
      <c r="D8049" t="s">
        <v>1320</v>
      </c>
      <c r="E8049" t="s">
        <v>1771</v>
      </c>
      <c r="F8049" t="s">
        <v>1813</v>
      </c>
      <c r="G8049" t="s">
        <v>1871</v>
      </c>
      <c r="H8049" t="s">
        <v>7119</v>
      </c>
      <c r="I8049">
        <v>1</v>
      </c>
      <c r="J8049" t="s">
        <v>4135</v>
      </c>
    </row>
    <row r="8050" spans="1:10" x14ac:dyDescent="0.2">
      <c r="A8050" t="s">
        <v>27</v>
      </c>
      <c r="B8050" t="s">
        <v>51</v>
      </c>
      <c r="C8050" t="s">
        <v>559</v>
      </c>
      <c r="D8050" t="s">
        <v>1320</v>
      </c>
      <c r="E8050" t="s">
        <v>1771</v>
      </c>
      <c r="F8050" t="s">
        <v>1813</v>
      </c>
      <c r="G8050" t="s">
        <v>1870</v>
      </c>
      <c r="H8050" t="s">
        <v>1879</v>
      </c>
      <c r="I8050">
        <v>29</v>
      </c>
      <c r="J8050" t="s">
        <v>4135</v>
      </c>
    </row>
    <row r="8051" spans="1:10" x14ac:dyDescent="0.2">
      <c r="A8051" t="s">
        <v>23</v>
      </c>
      <c r="B8051" t="s">
        <v>32</v>
      </c>
      <c r="C8051" t="s">
        <v>899</v>
      </c>
      <c r="D8051" t="s">
        <v>1648</v>
      </c>
      <c r="E8051" t="s">
        <v>1770</v>
      </c>
      <c r="F8051" t="s">
        <v>1793</v>
      </c>
      <c r="G8051" t="s">
        <v>1870</v>
      </c>
      <c r="H8051" t="s">
        <v>2670</v>
      </c>
      <c r="I8051">
        <v>30</v>
      </c>
      <c r="J8051" t="s">
        <v>4136</v>
      </c>
    </row>
    <row r="8052" spans="1:10" x14ac:dyDescent="0.2">
      <c r="A8052" t="s">
        <v>23</v>
      </c>
      <c r="B8052" t="s">
        <v>32</v>
      </c>
      <c r="C8052" t="s">
        <v>899</v>
      </c>
      <c r="D8052" t="s">
        <v>1648</v>
      </c>
      <c r="E8052" t="s">
        <v>1770</v>
      </c>
      <c r="F8052" t="s">
        <v>1793</v>
      </c>
      <c r="G8052" t="s">
        <v>1871</v>
      </c>
      <c r="H8052" t="s">
        <v>6408</v>
      </c>
      <c r="I8052">
        <v>7</v>
      </c>
      <c r="J8052" t="s">
        <v>4135</v>
      </c>
    </row>
    <row r="8053" spans="1:10" x14ac:dyDescent="0.2">
      <c r="A8053" t="s">
        <v>23</v>
      </c>
      <c r="B8053" t="s">
        <v>32</v>
      </c>
      <c r="C8053" t="s">
        <v>899</v>
      </c>
      <c r="D8053" t="s">
        <v>1649</v>
      </c>
      <c r="E8053" t="s">
        <v>1771</v>
      </c>
      <c r="F8053" t="s">
        <v>1793</v>
      </c>
      <c r="G8053" t="s">
        <v>1870</v>
      </c>
      <c r="H8053" t="s">
        <v>2670</v>
      </c>
      <c r="I8053">
        <v>30</v>
      </c>
      <c r="J8053" t="s">
        <v>4136</v>
      </c>
    </row>
    <row r="8054" spans="1:10" x14ac:dyDescent="0.2">
      <c r="A8054" t="s">
        <v>23</v>
      </c>
      <c r="B8054" t="s">
        <v>32</v>
      </c>
      <c r="C8054" t="s">
        <v>899</v>
      </c>
      <c r="D8054" t="s">
        <v>1649</v>
      </c>
      <c r="E8054" t="s">
        <v>1771</v>
      </c>
      <c r="F8054" t="s">
        <v>1793</v>
      </c>
      <c r="G8054" t="s">
        <v>1871</v>
      </c>
      <c r="H8054" t="s">
        <v>6408</v>
      </c>
      <c r="I8054">
        <v>7</v>
      </c>
      <c r="J8054" t="s">
        <v>4135</v>
      </c>
    </row>
    <row r="8055" spans="1:10" x14ac:dyDescent="0.2">
      <c r="A8055" t="s">
        <v>23</v>
      </c>
      <c r="B8055" t="s">
        <v>32</v>
      </c>
      <c r="C8055" t="s">
        <v>899</v>
      </c>
      <c r="D8055" t="s">
        <v>1650</v>
      </c>
      <c r="E8055" t="s">
        <v>1772</v>
      </c>
      <c r="F8055" t="s">
        <v>1793</v>
      </c>
      <c r="G8055" t="s">
        <v>1870</v>
      </c>
      <c r="H8055" t="s">
        <v>2670</v>
      </c>
      <c r="I8055">
        <v>30</v>
      </c>
      <c r="J8055" t="s">
        <v>4136</v>
      </c>
    </row>
    <row r="8056" spans="1:10" x14ac:dyDescent="0.2">
      <c r="A8056" t="s">
        <v>23</v>
      </c>
      <c r="B8056" t="s">
        <v>32</v>
      </c>
      <c r="C8056" t="s">
        <v>899</v>
      </c>
      <c r="D8056" t="s">
        <v>1650</v>
      </c>
      <c r="E8056" t="s">
        <v>1772</v>
      </c>
      <c r="F8056" t="s">
        <v>1793</v>
      </c>
      <c r="G8056" t="s">
        <v>1871</v>
      </c>
      <c r="H8056" t="s">
        <v>7595</v>
      </c>
      <c r="I8056">
        <v>7</v>
      </c>
      <c r="J8056" t="s">
        <v>4135</v>
      </c>
    </row>
    <row r="8057" spans="1:10" x14ac:dyDescent="0.2">
      <c r="A8057" t="s">
        <v>23</v>
      </c>
      <c r="B8057" t="s">
        <v>32</v>
      </c>
      <c r="C8057" t="s">
        <v>899</v>
      </c>
      <c r="D8057" t="s">
        <v>1651</v>
      </c>
      <c r="E8057" t="s">
        <v>1773</v>
      </c>
      <c r="F8057" t="s">
        <v>1793</v>
      </c>
      <c r="G8057" t="s">
        <v>1870</v>
      </c>
      <c r="H8057" t="s">
        <v>2670</v>
      </c>
      <c r="I8057">
        <v>30</v>
      </c>
      <c r="J8057" t="s">
        <v>4136</v>
      </c>
    </row>
    <row r="8058" spans="1:10" x14ac:dyDescent="0.2">
      <c r="A8058" t="s">
        <v>23</v>
      </c>
      <c r="B8058" t="s">
        <v>32</v>
      </c>
      <c r="C8058" t="s">
        <v>899</v>
      </c>
      <c r="D8058" t="s">
        <v>1651</v>
      </c>
      <c r="E8058" t="s">
        <v>1773</v>
      </c>
      <c r="F8058" t="s">
        <v>1793</v>
      </c>
      <c r="G8058" t="s">
        <v>1871</v>
      </c>
      <c r="H8058" t="s">
        <v>7595</v>
      </c>
      <c r="I8058">
        <v>7</v>
      </c>
      <c r="J8058" t="s">
        <v>4135</v>
      </c>
    </row>
    <row r="8059" spans="1:10" x14ac:dyDescent="0.2">
      <c r="A8059" t="s">
        <v>23</v>
      </c>
      <c r="B8059" t="s">
        <v>49</v>
      </c>
      <c r="C8059" t="s">
        <v>228</v>
      </c>
      <c r="D8059" t="s">
        <v>1424</v>
      </c>
      <c r="E8059" t="s">
        <v>1770</v>
      </c>
      <c r="F8059" t="s">
        <v>1822</v>
      </c>
      <c r="G8059" t="s">
        <v>1871</v>
      </c>
      <c r="H8059" t="s">
        <v>2040</v>
      </c>
      <c r="I8059">
        <v>26</v>
      </c>
      <c r="J8059" t="s">
        <v>4136</v>
      </c>
    </row>
    <row r="8060" spans="1:10" x14ac:dyDescent="0.2">
      <c r="A8060" t="s">
        <v>23</v>
      </c>
      <c r="B8060" t="s">
        <v>49</v>
      </c>
      <c r="C8060" t="s">
        <v>228</v>
      </c>
      <c r="D8060" t="s">
        <v>1424</v>
      </c>
      <c r="E8060" t="s">
        <v>1770</v>
      </c>
      <c r="F8060" t="s">
        <v>1822</v>
      </c>
      <c r="G8060" t="s">
        <v>1871</v>
      </c>
      <c r="H8060" t="s">
        <v>7596</v>
      </c>
      <c r="I8060">
        <v>4</v>
      </c>
      <c r="J8060" t="s">
        <v>4135</v>
      </c>
    </row>
    <row r="8061" spans="1:10" x14ac:dyDescent="0.2">
      <c r="A8061" t="s">
        <v>31</v>
      </c>
      <c r="C8061" t="s">
        <v>896</v>
      </c>
      <c r="D8061" t="s">
        <v>1645</v>
      </c>
      <c r="E8061" t="s">
        <v>1770</v>
      </c>
      <c r="F8061" t="s">
        <v>1864</v>
      </c>
      <c r="G8061" t="s">
        <v>1870</v>
      </c>
      <c r="H8061" t="s">
        <v>2667</v>
      </c>
      <c r="I8061">
        <v>55</v>
      </c>
      <c r="J8061" t="s">
        <v>4136</v>
      </c>
    </row>
    <row r="8062" spans="1:10" x14ac:dyDescent="0.2">
      <c r="A8062" t="s">
        <v>31</v>
      </c>
      <c r="C8062" t="s">
        <v>896</v>
      </c>
      <c r="D8062" t="s">
        <v>1645</v>
      </c>
      <c r="E8062" t="s">
        <v>1770</v>
      </c>
      <c r="F8062" t="s">
        <v>1864</v>
      </c>
      <c r="G8062" t="s">
        <v>1870</v>
      </c>
      <c r="H8062" t="s">
        <v>7597</v>
      </c>
      <c r="I8062">
        <v>26</v>
      </c>
      <c r="J8062" t="s">
        <v>4135</v>
      </c>
    </row>
    <row r="8063" spans="1:10" x14ac:dyDescent="0.2">
      <c r="A8063" t="s">
        <v>31</v>
      </c>
      <c r="C8063" t="s">
        <v>896</v>
      </c>
      <c r="D8063" t="s">
        <v>1645</v>
      </c>
      <c r="E8063" t="s">
        <v>1770</v>
      </c>
      <c r="F8063" t="s">
        <v>1864</v>
      </c>
      <c r="G8063" t="s">
        <v>1872</v>
      </c>
      <c r="H8063" t="s">
        <v>7598</v>
      </c>
      <c r="I8063">
        <v>25</v>
      </c>
      <c r="J8063" t="s">
        <v>4135</v>
      </c>
    </row>
    <row r="8064" spans="1:10" x14ac:dyDescent="0.2">
      <c r="A8064" t="s">
        <v>23</v>
      </c>
      <c r="B8064" t="s">
        <v>32</v>
      </c>
      <c r="C8064" t="s">
        <v>897</v>
      </c>
      <c r="D8064" t="s">
        <v>1587</v>
      </c>
      <c r="E8064" t="s">
        <v>1770</v>
      </c>
      <c r="F8064" t="s">
        <v>1853</v>
      </c>
      <c r="G8064" t="s">
        <v>1870</v>
      </c>
      <c r="H8064" t="s">
        <v>2668</v>
      </c>
      <c r="I8064">
        <v>35</v>
      </c>
      <c r="J8064" t="s">
        <v>4136</v>
      </c>
    </row>
    <row r="8065" spans="1:10" x14ac:dyDescent="0.2">
      <c r="A8065" t="s">
        <v>23</v>
      </c>
      <c r="B8065" t="s">
        <v>32</v>
      </c>
      <c r="C8065" t="s">
        <v>897</v>
      </c>
      <c r="D8065" t="s">
        <v>1587</v>
      </c>
      <c r="E8065" t="s">
        <v>1770</v>
      </c>
      <c r="F8065" t="s">
        <v>1853</v>
      </c>
      <c r="G8065" t="s">
        <v>1871</v>
      </c>
      <c r="H8065" t="s">
        <v>7599</v>
      </c>
      <c r="I8065">
        <v>38</v>
      </c>
      <c r="J8065" t="s">
        <v>4135</v>
      </c>
    </row>
    <row r="8066" spans="1:10" x14ac:dyDescent="0.2">
      <c r="A8066" t="s">
        <v>23</v>
      </c>
      <c r="B8066" t="s">
        <v>32</v>
      </c>
      <c r="C8066" t="s">
        <v>897</v>
      </c>
      <c r="D8066" t="s">
        <v>1587</v>
      </c>
      <c r="E8066" t="s">
        <v>1770</v>
      </c>
      <c r="F8066" t="s">
        <v>1853</v>
      </c>
      <c r="G8066" t="s">
        <v>1871</v>
      </c>
      <c r="H8066" t="s">
        <v>7600</v>
      </c>
      <c r="I8066">
        <v>10</v>
      </c>
      <c r="J8066" t="s">
        <v>4135</v>
      </c>
    </row>
    <row r="8067" spans="1:10" x14ac:dyDescent="0.2">
      <c r="A8067" t="s">
        <v>23</v>
      </c>
      <c r="B8067" t="s">
        <v>32</v>
      </c>
      <c r="C8067" t="s">
        <v>897</v>
      </c>
      <c r="D8067" t="s">
        <v>1587</v>
      </c>
      <c r="E8067" t="s">
        <v>1770</v>
      </c>
      <c r="F8067" t="s">
        <v>1853</v>
      </c>
      <c r="G8067" t="s">
        <v>1870</v>
      </c>
      <c r="H8067" t="s">
        <v>7601</v>
      </c>
      <c r="I8067">
        <v>8</v>
      </c>
      <c r="J8067" t="s">
        <v>4135</v>
      </c>
    </row>
    <row r="8068" spans="1:10" x14ac:dyDescent="0.2">
      <c r="A8068" t="s">
        <v>23</v>
      </c>
      <c r="B8068" t="s">
        <v>32</v>
      </c>
      <c r="C8068" t="s">
        <v>897</v>
      </c>
      <c r="D8068" t="s">
        <v>1587</v>
      </c>
      <c r="E8068" t="s">
        <v>1770</v>
      </c>
      <c r="F8068" t="s">
        <v>1853</v>
      </c>
      <c r="G8068" t="s">
        <v>1870</v>
      </c>
      <c r="H8068" t="s">
        <v>7602</v>
      </c>
      <c r="I8068">
        <v>6</v>
      </c>
      <c r="J8068" t="s">
        <v>4135</v>
      </c>
    </row>
    <row r="8069" spans="1:10" x14ac:dyDescent="0.2">
      <c r="A8069" t="s">
        <v>23</v>
      </c>
      <c r="B8069" t="s">
        <v>32</v>
      </c>
      <c r="C8069" t="s">
        <v>897</v>
      </c>
      <c r="D8069" t="s">
        <v>1540</v>
      </c>
      <c r="E8069" t="s">
        <v>1771</v>
      </c>
      <c r="F8069" t="s">
        <v>1853</v>
      </c>
      <c r="G8069" t="s">
        <v>1870</v>
      </c>
      <c r="H8069" t="s">
        <v>2668</v>
      </c>
      <c r="I8069">
        <v>35</v>
      </c>
      <c r="J8069" t="s">
        <v>4136</v>
      </c>
    </row>
    <row r="8070" spans="1:10" x14ac:dyDescent="0.2">
      <c r="A8070" t="s">
        <v>23</v>
      </c>
      <c r="B8070" t="s">
        <v>32</v>
      </c>
      <c r="C8070" t="s">
        <v>897</v>
      </c>
      <c r="D8070" t="s">
        <v>1540</v>
      </c>
      <c r="E8070" t="s">
        <v>1771</v>
      </c>
      <c r="F8070" t="s">
        <v>1853</v>
      </c>
      <c r="G8070" t="s">
        <v>1871</v>
      </c>
      <c r="H8070" t="s">
        <v>7599</v>
      </c>
      <c r="I8070">
        <v>38</v>
      </c>
      <c r="J8070" t="s">
        <v>4135</v>
      </c>
    </row>
    <row r="8071" spans="1:10" x14ac:dyDescent="0.2">
      <c r="A8071" t="s">
        <v>23</v>
      </c>
      <c r="B8071" t="s">
        <v>32</v>
      </c>
      <c r="C8071" t="s">
        <v>897</v>
      </c>
      <c r="D8071" t="s">
        <v>1540</v>
      </c>
      <c r="E8071" t="s">
        <v>1771</v>
      </c>
      <c r="F8071" t="s">
        <v>1853</v>
      </c>
      <c r="G8071" t="s">
        <v>1871</v>
      </c>
      <c r="H8071" t="s">
        <v>7600</v>
      </c>
      <c r="I8071">
        <v>10</v>
      </c>
      <c r="J8071" t="s">
        <v>4135</v>
      </c>
    </row>
    <row r="8072" spans="1:10" x14ac:dyDescent="0.2">
      <c r="A8072" t="s">
        <v>23</v>
      </c>
      <c r="B8072" t="s">
        <v>32</v>
      </c>
      <c r="C8072" t="s">
        <v>897</v>
      </c>
      <c r="D8072" t="s">
        <v>1540</v>
      </c>
      <c r="E8072" t="s">
        <v>1771</v>
      </c>
      <c r="F8072" t="s">
        <v>1853</v>
      </c>
      <c r="G8072" t="s">
        <v>1870</v>
      </c>
      <c r="H8072" t="s">
        <v>7601</v>
      </c>
      <c r="I8072">
        <v>8</v>
      </c>
      <c r="J8072" t="s">
        <v>4135</v>
      </c>
    </row>
    <row r="8073" spans="1:10" x14ac:dyDescent="0.2">
      <c r="A8073" t="s">
        <v>23</v>
      </c>
      <c r="B8073" t="s">
        <v>32</v>
      </c>
      <c r="C8073" t="s">
        <v>897</v>
      </c>
      <c r="D8073" t="s">
        <v>1540</v>
      </c>
      <c r="E8073" t="s">
        <v>1771</v>
      </c>
      <c r="F8073" t="s">
        <v>1853</v>
      </c>
      <c r="G8073" t="s">
        <v>1870</v>
      </c>
      <c r="H8073" t="s">
        <v>7602</v>
      </c>
      <c r="I8073">
        <v>6</v>
      </c>
      <c r="J8073" t="s">
        <v>4135</v>
      </c>
    </row>
    <row r="8074" spans="1:10" x14ac:dyDescent="0.2">
      <c r="A8074" t="s">
        <v>23</v>
      </c>
      <c r="B8074" t="s">
        <v>32</v>
      </c>
      <c r="C8074" t="s">
        <v>897</v>
      </c>
      <c r="D8074" t="s">
        <v>1552</v>
      </c>
      <c r="E8074" t="s">
        <v>1772</v>
      </c>
      <c r="F8074" t="s">
        <v>1853</v>
      </c>
      <c r="G8074" t="s">
        <v>1870</v>
      </c>
      <c r="H8074" t="s">
        <v>2668</v>
      </c>
      <c r="I8074">
        <v>35</v>
      </c>
      <c r="J8074" t="s">
        <v>4136</v>
      </c>
    </row>
    <row r="8075" spans="1:10" x14ac:dyDescent="0.2">
      <c r="A8075" t="s">
        <v>23</v>
      </c>
      <c r="B8075" t="s">
        <v>32</v>
      </c>
      <c r="C8075" t="s">
        <v>897</v>
      </c>
      <c r="D8075" t="s">
        <v>1552</v>
      </c>
      <c r="E8075" t="s">
        <v>1772</v>
      </c>
      <c r="F8075" t="s">
        <v>1853</v>
      </c>
      <c r="G8075" t="s">
        <v>1871</v>
      </c>
      <c r="H8075" t="s">
        <v>7599</v>
      </c>
      <c r="I8075">
        <v>38</v>
      </c>
      <c r="J8075" t="s">
        <v>4135</v>
      </c>
    </row>
    <row r="8076" spans="1:10" x14ac:dyDescent="0.2">
      <c r="A8076" t="s">
        <v>23</v>
      </c>
      <c r="B8076" t="s">
        <v>32</v>
      </c>
      <c r="C8076" t="s">
        <v>897</v>
      </c>
      <c r="D8076" t="s">
        <v>1552</v>
      </c>
      <c r="E8076" t="s">
        <v>1772</v>
      </c>
      <c r="F8076" t="s">
        <v>1853</v>
      </c>
      <c r="G8076" t="s">
        <v>1871</v>
      </c>
      <c r="H8076" t="s">
        <v>7600</v>
      </c>
      <c r="I8076">
        <v>10</v>
      </c>
      <c r="J8076" t="s">
        <v>4135</v>
      </c>
    </row>
    <row r="8077" spans="1:10" x14ac:dyDescent="0.2">
      <c r="A8077" t="s">
        <v>23</v>
      </c>
      <c r="B8077" t="s">
        <v>32</v>
      </c>
      <c r="C8077" t="s">
        <v>897</v>
      </c>
      <c r="D8077" t="s">
        <v>1552</v>
      </c>
      <c r="E8077" t="s">
        <v>1772</v>
      </c>
      <c r="F8077" t="s">
        <v>1853</v>
      </c>
      <c r="G8077" t="s">
        <v>1870</v>
      </c>
      <c r="H8077" t="s">
        <v>7601</v>
      </c>
      <c r="I8077">
        <v>8</v>
      </c>
      <c r="J8077" t="s">
        <v>4135</v>
      </c>
    </row>
    <row r="8078" spans="1:10" x14ac:dyDescent="0.2">
      <c r="A8078" t="s">
        <v>23</v>
      </c>
      <c r="B8078" t="s">
        <v>32</v>
      </c>
      <c r="C8078" t="s">
        <v>897</v>
      </c>
      <c r="D8078" t="s">
        <v>1552</v>
      </c>
      <c r="E8078" t="s">
        <v>1772</v>
      </c>
      <c r="F8078" t="s">
        <v>1853</v>
      </c>
      <c r="G8078" t="s">
        <v>1870</v>
      </c>
      <c r="H8078" t="s">
        <v>7602</v>
      </c>
      <c r="I8078">
        <v>6</v>
      </c>
      <c r="J8078" t="s">
        <v>4135</v>
      </c>
    </row>
    <row r="8079" spans="1:10" x14ac:dyDescent="0.2">
      <c r="A8079" t="s">
        <v>23</v>
      </c>
      <c r="B8079" t="s">
        <v>32</v>
      </c>
      <c r="C8079" t="s">
        <v>897</v>
      </c>
      <c r="D8079" t="s">
        <v>1646</v>
      </c>
      <c r="E8079" t="s">
        <v>1773</v>
      </c>
      <c r="F8079" t="s">
        <v>1853</v>
      </c>
      <c r="G8079" t="s">
        <v>1870</v>
      </c>
      <c r="H8079" t="s">
        <v>2668</v>
      </c>
      <c r="I8079">
        <v>35</v>
      </c>
      <c r="J8079" t="s">
        <v>4136</v>
      </c>
    </row>
    <row r="8080" spans="1:10" x14ac:dyDescent="0.2">
      <c r="A8080" t="s">
        <v>23</v>
      </c>
      <c r="B8080" t="s">
        <v>32</v>
      </c>
      <c r="C8080" t="s">
        <v>897</v>
      </c>
      <c r="D8080" t="s">
        <v>1646</v>
      </c>
      <c r="E8080" t="s">
        <v>1773</v>
      </c>
      <c r="F8080" t="s">
        <v>1853</v>
      </c>
      <c r="G8080" t="s">
        <v>1871</v>
      </c>
      <c r="H8080" t="s">
        <v>7599</v>
      </c>
      <c r="I8080">
        <v>38</v>
      </c>
      <c r="J8080" t="s">
        <v>4135</v>
      </c>
    </row>
    <row r="8081" spans="1:10" x14ac:dyDescent="0.2">
      <c r="A8081" t="s">
        <v>23</v>
      </c>
      <c r="B8081" t="s">
        <v>32</v>
      </c>
      <c r="C8081" t="s">
        <v>897</v>
      </c>
      <c r="D8081" t="s">
        <v>1646</v>
      </c>
      <c r="E8081" t="s">
        <v>1773</v>
      </c>
      <c r="F8081" t="s">
        <v>1853</v>
      </c>
      <c r="G8081" t="s">
        <v>1871</v>
      </c>
      <c r="H8081" t="s">
        <v>7600</v>
      </c>
      <c r="I8081">
        <v>10</v>
      </c>
      <c r="J8081" t="s">
        <v>4135</v>
      </c>
    </row>
    <row r="8082" spans="1:10" x14ac:dyDescent="0.2">
      <c r="A8082" t="s">
        <v>23</v>
      </c>
      <c r="B8082" t="s">
        <v>32</v>
      </c>
      <c r="C8082" t="s">
        <v>897</v>
      </c>
      <c r="D8082" t="s">
        <v>1646</v>
      </c>
      <c r="E8082" t="s">
        <v>1773</v>
      </c>
      <c r="F8082" t="s">
        <v>1853</v>
      </c>
      <c r="G8082" t="s">
        <v>1870</v>
      </c>
      <c r="H8082" t="s">
        <v>7601</v>
      </c>
      <c r="I8082">
        <v>8</v>
      </c>
      <c r="J8082" t="s">
        <v>4135</v>
      </c>
    </row>
    <row r="8083" spans="1:10" x14ac:dyDescent="0.2">
      <c r="A8083" t="s">
        <v>23</v>
      </c>
      <c r="B8083" t="s">
        <v>32</v>
      </c>
      <c r="C8083" t="s">
        <v>897</v>
      </c>
      <c r="D8083" t="s">
        <v>1646</v>
      </c>
      <c r="E8083" t="s">
        <v>1773</v>
      </c>
      <c r="F8083" t="s">
        <v>1853</v>
      </c>
      <c r="G8083" t="s">
        <v>1870</v>
      </c>
      <c r="H8083" t="s">
        <v>7602</v>
      </c>
      <c r="I8083">
        <v>6</v>
      </c>
      <c r="J8083" t="s">
        <v>4135</v>
      </c>
    </row>
    <row r="8084" spans="1:10" x14ac:dyDescent="0.2">
      <c r="A8084" t="s">
        <v>23</v>
      </c>
      <c r="B8084" t="s">
        <v>32</v>
      </c>
      <c r="C8084" t="s">
        <v>902</v>
      </c>
      <c r="D8084" t="s">
        <v>1654</v>
      </c>
      <c r="E8084" t="s">
        <v>1770</v>
      </c>
      <c r="F8084" t="s">
        <v>1793</v>
      </c>
      <c r="G8084" t="s">
        <v>1870</v>
      </c>
      <c r="H8084" t="s">
        <v>2674</v>
      </c>
      <c r="I8084">
        <v>29</v>
      </c>
      <c r="J8084" t="s">
        <v>4136</v>
      </c>
    </row>
    <row r="8085" spans="1:10" x14ac:dyDescent="0.2">
      <c r="A8085" t="s">
        <v>23</v>
      </c>
      <c r="B8085" t="s">
        <v>32</v>
      </c>
      <c r="C8085" t="s">
        <v>902</v>
      </c>
      <c r="D8085" t="s">
        <v>1654</v>
      </c>
      <c r="E8085" t="s">
        <v>1770</v>
      </c>
      <c r="F8085" t="s">
        <v>1793</v>
      </c>
      <c r="G8085" t="s">
        <v>1870</v>
      </c>
      <c r="H8085" t="s">
        <v>7603</v>
      </c>
      <c r="I8085">
        <v>11</v>
      </c>
      <c r="J8085" t="s">
        <v>4135</v>
      </c>
    </row>
    <row r="8086" spans="1:10" x14ac:dyDescent="0.2">
      <c r="A8086" t="s">
        <v>23</v>
      </c>
      <c r="B8086" t="s">
        <v>32</v>
      </c>
      <c r="C8086" t="s">
        <v>902</v>
      </c>
      <c r="D8086" t="s">
        <v>1654</v>
      </c>
      <c r="E8086" t="s">
        <v>1770</v>
      </c>
      <c r="F8086" t="s">
        <v>1793</v>
      </c>
      <c r="G8086" t="s">
        <v>1870</v>
      </c>
      <c r="H8086" t="s">
        <v>7214</v>
      </c>
      <c r="I8086">
        <v>5</v>
      </c>
      <c r="J8086" t="s">
        <v>4135</v>
      </c>
    </row>
    <row r="8087" spans="1:10" x14ac:dyDescent="0.2">
      <c r="A8087" t="s">
        <v>23</v>
      </c>
      <c r="B8087" t="s">
        <v>32</v>
      </c>
      <c r="C8087" t="s">
        <v>902</v>
      </c>
      <c r="D8087" t="s">
        <v>1654</v>
      </c>
      <c r="E8087" t="s">
        <v>1770</v>
      </c>
      <c r="F8087" t="s">
        <v>1793</v>
      </c>
      <c r="G8087" t="s">
        <v>1870</v>
      </c>
      <c r="H8087" t="s">
        <v>7604</v>
      </c>
      <c r="I8087">
        <v>6</v>
      </c>
      <c r="J8087" t="s">
        <v>4135</v>
      </c>
    </row>
    <row r="8088" spans="1:10" x14ac:dyDescent="0.2">
      <c r="A8088" t="s">
        <v>23</v>
      </c>
      <c r="B8088" t="s">
        <v>32</v>
      </c>
      <c r="C8088" t="s">
        <v>902</v>
      </c>
      <c r="D8088" t="s">
        <v>1654</v>
      </c>
      <c r="E8088" t="s">
        <v>1770</v>
      </c>
      <c r="F8088" t="s">
        <v>1793</v>
      </c>
      <c r="G8088" t="s">
        <v>1871</v>
      </c>
      <c r="H8088" t="s">
        <v>6939</v>
      </c>
      <c r="I8088">
        <v>2</v>
      </c>
      <c r="J8088" t="s">
        <v>4135</v>
      </c>
    </row>
    <row r="8089" spans="1:10" x14ac:dyDescent="0.2">
      <c r="A8089" t="s">
        <v>23</v>
      </c>
      <c r="B8089" t="s">
        <v>36</v>
      </c>
      <c r="C8089" t="s">
        <v>108</v>
      </c>
      <c r="D8089" t="s">
        <v>1336</v>
      </c>
      <c r="E8089" t="s">
        <v>1770</v>
      </c>
      <c r="F8089" t="s">
        <v>1784</v>
      </c>
      <c r="G8089" t="s">
        <v>1870</v>
      </c>
      <c r="H8089" t="s">
        <v>1917</v>
      </c>
      <c r="I8089">
        <v>33</v>
      </c>
      <c r="J8089" t="s">
        <v>4136</v>
      </c>
    </row>
    <row r="8090" spans="1:10" x14ac:dyDescent="0.2">
      <c r="A8090" t="s">
        <v>23</v>
      </c>
      <c r="B8090" t="s">
        <v>36</v>
      </c>
      <c r="C8090" t="s">
        <v>108</v>
      </c>
      <c r="D8090" t="s">
        <v>1336</v>
      </c>
      <c r="E8090" t="s">
        <v>1770</v>
      </c>
      <c r="F8090" t="s">
        <v>1784</v>
      </c>
      <c r="G8090" t="s">
        <v>1870</v>
      </c>
      <c r="H8090" t="s">
        <v>7605</v>
      </c>
      <c r="I8090">
        <v>4</v>
      </c>
      <c r="J8090" t="s">
        <v>4135</v>
      </c>
    </row>
    <row r="8091" spans="1:10" x14ac:dyDescent="0.2">
      <c r="A8091" t="s">
        <v>23</v>
      </c>
      <c r="B8091" t="s">
        <v>36</v>
      </c>
      <c r="C8091" t="s">
        <v>108</v>
      </c>
      <c r="D8091" t="s">
        <v>1307</v>
      </c>
      <c r="E8091" t="s">
        <v>1771</v>
      </c>
      <c r="F8091" t="s">
        <v>1784</v>
      </c>
      <c r="G8091" t="s">
        <v>1870</v>
      </c>
      <c r="H8091" t="s">
        <v>1917</v>
      </c>
      <c r="I8091">
        <v>33</v>
      </c>
      <c r="J8091" t="s">
        <v>4136</v>
      </c>
    </row>
    <row r="8092" spans="1:10" x14ac:dyDescent="0.2">
      <c r="A8092" t="s">
        <v>23</v>
      </c>
      <c r="B8092" t="s">
        <v>36</v>
      </c>
      <c r="C8092" t="s">
        <v>108</v>
      </c>
      <c r="D8092" t="s">
        <v>1307</v>
      </c>
      <c r="E8092" t="s">
        <v>1771</v>
      </c>
      <c r="F8092" t="s">
        <v>1784</v>
      </c>
      <c r="G8092" t="s">
        <v>1870</v>
      </c>
      <c r="H8092" t="s">
        <v>7605</v>
      </c>
      <c r="I8092">
        <v>4</v>
      </c>
      <c r="J8092" t="s">
        <v>4135</v>
      </c>
    </row>
    <row r="8093" spans="1:10" x14ac:dyDescent="0.2">
      <c r="A8093" t="s">
        <v>23</v>
      </c>
      <c r="B8093" t="s">
        <v>32</v>
      </c>
      <c r="C8093" t="s">
        <v>868</v>
      </c>
      <c r="D8093" t="s">
        <v>1639</v>
      </c>
      <c r="E8093" t="s">
        <v>1770</v>
      </c>
      <c r="F8093" t="s">
        <v>1857</v>
      </c>
      <c r="G8093" t="s">
        <v>1872</v>
      </c>
      <c r="H8093" t="s">
        <v>2641</v>
      </c>
      <c r="I8093">
        <v>36</v>
      </c>
      <c r="J8093" t="s">
        <v>4136</v>
      </c>
    </row>
    <row r="8094" spans="1:10" x14ac:dyDescent="0.2">
      <c r="A8094" t="s">
        <v>23</v>
      </c>
      <c r="B8094" t="s">
        <v>32</v>
      </c>
      <c r="C8094" t="s">
        <v>868</v>
      </c>
      <c r="D8094" t="s">
        <v>1639</v>
      </c>
      <c r="E8094" t="s">
        <v>1770</v>
      </c>
      <c r="F8094" t="s">
        <v>1857</v>
      </c>
      <c r="G8094" t="s">
        <v>1870</v>
      </c>
      <c r="J8094" t="s">
        <v>4135</v>
      </c>
    </row>
    <row r="8095" spans="1:10" x14ac:dyDescent="0.2">
      <c r="A8095" t="s">
        <v>23</v>
      </c>
      <c r="B8095" t="s">
        <v>32</v>
      </c>
      <c r="C8095" t="s">
        <v>868</v>
      </c>
      <c r="D8095" t="s">
        <v>1639</v>
      </c>
      <c r="E8095" t="s">
        <v>1770</v>
      </c>
      <c r="F8095" t="s">
        <v>1857</v>
      </c>
      <c r="G8095" t="s">
        <v>1871</v>
      </c>
      <c r="H8095" t="s">
        <v>7606</v>
      </c>
      <c r="I8095">
        <v>7</v>
      </c>
      <c r="J8095" t="s">
        <v>4135</v>
      </c>
    </row>
    <row r="8096" spans="1:10" x14ac:dyDescent="0.2">
      <c r="A8096" t="s">
        <v>23</v>
      </c>
      <c r="B8096" t="s">
        <v>32</v>
      </c>
      <c r="C8096" t="s">
        <v>868</v>
      </c>
      <c r="D8096" t="s">
        <v>1540</v>
      </c>
      <c r="E8096" t="s">
        <v>1771</v>
      </c>
      <c r="F8096" t="s">
        <v>1857</v>
      </c>
      <c r="G8096" t="s">
        <v>1873</v>
      </c>
      <c r="H8096" t="s">
        <v>2641</v>
      </c>
      <c r="I8096">
        <v>36</v>
      </c>
      <c r="J8096" t="s">
        <v>4136</v>
      </c>
    </row>
    <row r="8097" spans="1:10" x14ac:dyDescent="0.2">
      <c r="A8097" t="s">
        <v>23</v>
      </c>
      <c r="B8097" t="s">
        <v>32</v>
      </c>
      <c r="C8097" t="s">
        <v>868</v>
      </c>
      <c r="D8097" t="s">
        <v>1540</v>
      </c>
      <c r="E8097" t="s">
        <v>1771</v>
      </c>
      <c r="F8097" t="s">
        <v>1857</v>
      </c>
      <c r="G8097" t="s">
        <v>1870</v>
      </c>
      <c r="J8097" t="s">
        <v>4135</v>
      </c>
    </row>
    <row r="8098" spans="1:10" x14ac:dyDescent="0.2">
      <c r="A8098" t="s">
        <v>23</v>
      </c>
      <c r="B8098" t="s">
        <v>32</v>
      </c>
      <c r="C8098" t="s">
        <v>868</v>
      </c>
      <c r="D8098" t="s">
        <v>1540</v>
      </c>
      <c r="E8098" t="s">
        <v>1771</v>
      </c>
      <c r="F8098" t="s">
        <v>1857</v>
      </c>
      <c r="G8098" t="s">
        <v>1871</v>
      </c>
      <c r="H8098" t="s">
        <v>7606</v>
      </c>
      <c r="I8098">
        <v>7</v>
      </c>
      <c r="J8098" t="s">
        <v>4135</v>
      </c>
    </row>
    <row r="8099" spans="1:10" x14ac:dyDescent="0.2">
      <c r="A8099" t="s">
        <v>23</v>
      </c>
      <c r="B8099" t="s">
        <v>32</v>
      </c>
      <c r="C8099" t="s">
        <v>738</v>
      </c>
      <c r="D8099" t="s">
        <v>1604</v>
      </c>
      <c r="E8099" t="s">
        <v>1772</v>
      </c>
      <c r="F8099" t="s">
        <v>1785</v>
      </c>
      <c r="G8099" t="s">
        <v>1870</v>
      </c>
      <c r="H8099" t="s">
        <v>2526</v>
      </c>
      <c r="I8099">
        <v>28</v>
      </c>
      <c r="J8099" t="s">
        <v>4136</v>
      </c>
    </row>
    <row r="8100" spans="1:10" x14ac:dyDescent="0.2">
      <c r="A8100" t="s">
        <v>23</v>
      </c>
      <c r="B8100" t="s">
        <v>32</v>
      </c>
      <c r="C8100" t="s">
        <v>738</v>
      </c>
      <c r="D8100" t="s">
        <v>1604</v>
      </c>
      <c r="E8100" t="s">
        <v>1772</v>
      </c>
      <c r="F8100" t="s">
        <v>1785</v>
      </c>
      <c r="G8100" t="s">
        <v>1871</v>
      </c>
      <c r="H8100" t="s">
        <v>6088</v>
      </c>
      <c r="I8100">
        <v>6</v>
      </c>
      <c r="J8100" t="s">
        <v>4135</v>
      </c>
    </row>
    <row r="8101" spans="1:10" x14ac:dyDescent="0.2">
      <c r="A8101" t="s">
        <v>23</v>
      </c>
      <c r="B8101" t="s">
        <v>32</v>
      </c>
      <c r="C8101" t="s">
        <v>738</v>
      </c>
      <c r="D8101" t="s">
        <v>1604</v>
      </c>
      <c r="E8101" t="s">
        <v>1772</v>
      </c>
      <c r="F8101" t="s">
        <v>1785</v>
      </c>
      <c r="G8101" t="s">
        <v>1871</v>
      </c>
      <c r="H8101" t="s">
        <v>5671</v>
      </c>
      <c r="I8101">
        <v>5</v>
      </c>
      <c r="J8101" t="s">
        <v>4135</v>
      </c>
    </row>
    <row r="8102" spans="1:10" x14ac:dyDescent="0.2">
      <c r="A8102" t="s">
        <v>23</v>
      </c>
      <c r="B8102" t="s">
        <v>32</v>
      </c>
      <c r="C8102" t="s">
        <v>738</v>
      </c>
      <c r="D8102" t="s">
        <v>1604</v>
      </c>
      <c r="E8102" t="s">
        <v>1772</v>
      </c>
      <c r="F8102" t="s">
        <v>1785</v>
      </c>
      <c r="G8102" t="s">
        <v>1870</v>
      </c>
      <c r="H8102" t="s">
        <v>6087</v>
      </c>
      <c r="I8102">
        <v>3</v>
      </c>
      <c r="J8102" t="s">
        <v>4135</v>
      </c>
    </row>
    <row r="8103" spans="1:10" x14ac:dyDescent="0.2">
      <c r="A8103" t="s">
        <v>23</v>
      </c>
      <c r="B8103" t="s">
        <v>32</v>
      </c>
      <c r="C8103" t="s">
        <v>738</v>
      </c>
      <c r="D8103" t="s">
        <v>1605</v>
      </c>
      <c r="E8103" t="s">
        <v>1773</v>
      </c>
      <c r="F8103" t="s">
        <v>1785</v>
      </c>
      <c r="G8103" t="s">
        <v>1870</v>
      </c>
      <c r="H8103" t="s">
        <v>2526</v>
      </c>
      <c r="I8103">
        <v>28</v>
      </c>
      <c r="J8103" t="s">
        <v>4136</v>
      </c>
    </row>
    <row r="8104" spans="1:10" x14ac:dyDescent="0.2">
      <c r="A8104" t="s">
        <v>23</v>
      </c>
      <c r="B8104" t="s">
        <v>32</v>
      </c>
      <c r="C8104" t="s">
        <v>738</v>
      </c>
      <c r="D8104" t="s">
        <v>1605</v>
      </c>
      <c r="E8104" t="s">
        <v>1773</v>
      </c>
      <c r="F8104" t="s">
        <v>1785</v>
      </c>
      <c r="G8104" t="s">
        <v>1871</v>
      </c>
      <c r="H8104" t="s">
        <v>6088</v>
      </c>
      <c r="I8104">
        <v>6</v>
      </c>
      <c r="J8104" t="s">
        <v>4135</v>
      </c>
    </row>
    <row r="8105" spans="1:10" x14ac:dyDescent="0.2">
      <c r="A8105" t="s">
        <v>23</v>
      </c>
      <c r="B8105" t="s">
        <v>32</v>
      </c>
      <c r="C8105" t="s">
        <v>738</v>
      </c>
      <c r="D8105" t="s">
        <v>1605</v>
      </c>
      <c r="E8105" t="s">
        <v>1773</v>
      </c>
      <c r="F8105" t="s">
        <v>1785</v>
      </c>
      <c r="G8105" t="s">
        <v>1871</v>
      </c>
      <c r="H8105" t="s">
        <v>5671</v>
      </c>
      <c r="I8105">
        <v>5</v>
      </c>
      <c r="J8105" t="s">
        <v>4135</v>
      </c>
    </row>
    <row r="8106" spans="1:10" x14ac:dyDescent="0.2">
      <c r="A8106" t="s">
        <v>23</v>
      </c>
      <c r="B8106" t="s">
        <v>32</v>
      </c>
      <c r="C8106" t="s">
        <v>738</v>
      </c>
      <c r="D8106" t="s">
        <v>1605</v>
      </c>
      <c r="E8106" t="s">
        <v>1773</v>
      </c>
      <c r="F8106" t="s">
        <v>1785</v>
      </c>
      <c r="G8106" t="s">
        <v>1870</v>
      </c>
      <c r="H8106" t="s">
        <v>6087</v>
      </c>
      <c r="I8106">
        <v>3</v>
      </c>
      <c r="J8106" t="s">
        <v>4135</v>
      </c>
    </row>
    <row r="8107" spans="1:10" x14ac:dyDescent="0.2">
      <c r="A8107" t="s">
        <v>23</v>
      </c>
      <c r="B8107" t="s">
        <v>37</v>
      </c>
      <c r="C8107" t="s">
        <v>738</v>
      </c>
      <c r="D8107" t="s">
        <v>1606</v>
      </c>
      <c r="E8107" t="s">
        <v>1774</v>
      </c>
      <c r="F8107" t="s">
        <v>1785</v>
      </c>
      <c r="G8107" t="s">
        <v>1870</v>
      </c>
      <c r="H8107" t="s">
        <v>2526</v>
      </c>
      <c r="I8107">
        <v>28</v>
      </c>
      <c r="J8107" t="s">
        <v>4136</v>
      </c>
    </row>
    <row r="8108" spans="1:10" x14ac:dyDescent="0.2">
      <c r="A8108" t="s">
        <v>23</v>
      </c>
      <c r="B8108" t="s">
        <v>37</v>
      </c>
      <c r="C8108" t="s">
        <v>738</v>
      </c>
      <c r="D8108" t="s">
        <v>1606</v>
      </c>
      <c r="E8108" t="s">
        <v>1774</v>
      </c>
      <c r="F8108" t="s">
        <v>1785</v>
      </c>
      <c r="G8108" t="s">
        <v>1870</v>
      </c>
      <c r="H8108" t="s">
        <v>6087</v>
      </c>
      <c r="I8108">
        <v>3</v>
      </c>
      <c r="J8108" t="s">
        <v>4135</v>
      </c>
    </row>
    <row r="8109" spans="1:10" x14ac:dyDescent="0.2">
      <c r="A8109" t="s">
        <v>23</v>
      </c>
      <c r="B8109" t="s">
        <v>37</v>
      </c>
      <c r="C8109" t="s">
        <v>738</v>
      </c>
      <c r="D8109" t="s">
        <v>1606</v>
      </c>
      <c r="E8109" t="s">
        <v>1774</v>
      </c>
      <c r="F8109" t="s">
        <v>1785</v>
      </c>
      <c r="G8109" t="s">
        <v>1871</v>
      </c>
      <c r="H8109" t="s">
        <v>6088</v>
      </c>
      <c r="I8109">
        <v>6</v>
      </c>
      <c r="J8109" t="s">
        <v>4135</v>
      </c>
    </row>
    <row r="8110" spans="1:10" x14ac:dyDescent="0.2">
      <c r="A8110" t="s">
        <v>23</v>
      </c>
      <c r="B8110" t="s">
        <v>37</v>
      </c>
      <c r="C8110" t="s">
        <v>738</v>
      </c>
      <c r="D8110" t="s">
        <v>1606</v>
      </c>
      <c r="E8110" t="s">
        <v>1774</v>
      </c>
      <c r="F8110" t="s">
        <v>1785</v>
      </c>
      <c r="G8110" t="s">
        <v>1871</v>
      </c>
      <c r="H8110" t="s">
        <v>5671</v>
      </c>
      <c r="I8110">
        <v>5</v>
      </c>
      <c r="J8110" t="s">
        <v>4135</v>
      </c>
    </row>
    <row r="8111" spans="1:10" x14ac:dyDescent="0.2">
      <c r="A8111" t="s">
        <v>23</v>
      </c>
      <c r="B8111" t="s">
        <v>37</v>
      </c>
      <c r="C8111" t="s">
        <v>738</v>
      </c>
      <c r="D8111" t="s">
        <v>1344</v>
      </c>
      <c r="E8111" t="s">
        <v>1775</v>
      </c>
      <c r="F8111" t="s">
        <v>1785</v>
      </c>
      <c r="G8111" t="s">
        <v>1870</v>
      </c>
      <c r="H8111" t="s">
        <v>2526</v>
      </c>
      <c r="I8111">
        <v>28</v>
      </c>
      <c r="J8111" t="s">
        <v>4136</v>
      </c>
    </row>
    <row r="8112" spans="1:10" x14ac:dyDescent="0.2">
      <c r="A8112" t="s">
        <v>23</v>
      </c>
      <c r="B8112" t="s">
        <v>37</v>
      </c>
      <c r="C8112" t="s">
        <v>738</v>
      </c>
      <c r="D8112" t="s">
        <v>1344</v>
      </c>
      <c r="E8112" t="s">
        <v>1775</v>
      </c>
      <c r="F8112" t="s">
        <v>1785</v>
      </c>
      <c r="G8112" t="s">
        <v>1871</v>
      </c>
      <c r="H8112" t="s">
        <v>5671</v>
      </c>
      <c r="I8112">
        <v>5</v>
      </c>
      <c r="J8112" t="s">
        <v>4135</v>
      </c>
    </row>
    <row r="8113" spans="1:10" x14ac:dyDescent="0.2">
      <c r="A8113" t="s">
        <v>23</v>
      </c>
      <c r="B8113" t="s">
        <v>37</v>
      </c>
      <c r="C8113" t="s">
        <v>738</v>
      </c>
      <c r="D8113" t="s">
        <v>1344</v>
      </c>
      <c r="E8113" t="s">
        <v>1775</v>
      </c>
      <c r="F8113" t="s">
        <v>1785</v>
      </c>
      <c r="G8113" t="s">
        <v>1870</v>
      </c>
      <c r="H8113" t="s">
        <v>6087</v>
      </c>
      <c r="I8113">
        <v>3</v>
      </c>
      <c r="J8113" t="s">
        <v>4135</v>
      </c>
    </row>
    <row r="8114" spans="1:10" x14ac:dyDescent="0.2">
      <c r="A8114" t="s">
        <v>23</v>
      </c>
      <c r="B8114" t="s">
        <v>37</v>
      </c>
      <c r="C8114" t="s">
        <v>738</v>
      </c>
      <c r="D8114" t="s">
        <v>1344</v>
      </c>
      <c r="E8114" t="s">
        <v>1775</v>
      </c>
      <c r="F8114" t="s">
        <v>1785</v>
      </c>
      <c r="G8114" t="s">
        <v>1871</v>
      </c>
      <c r="H8114" t="s">
        <v>6088</v>
      </c>
      <c r="I8114">
        <v>6</v>
      </c>
      <c r="J8114" t="s">
        <v>4135</v>
      </c>
    </row>
    <row r="8115" spans="1:10" x14ac:dyDescent="0.2">
      <c r="A8115" t="s">
        <v>24</v>
      </c>
      <c r="B8115" t="s">
        <v>33</v>
      </c>
      <c r="C8115" t="s">
        <v>866</v>
      </c>
      <c r="D8115" t="s">
        <v>1286</v>
      </c>
      <c r="E8115" t="s">
        <v>1770</v>
      </c>
      <c r="F8115" t="s">
        <v>1781</v>
      </c>
      <c r="G8115" t="s">
        <v>1870</v>
      </c>
      <c r="H8115" t="s">
        <v>2639</v>
      </c>
      <c r="I8115">
        <v>24</v>
      </c>
      <c r="J8115" t="s">
        <v>4136</v>
      </c>
    </row>
    <row r="8116" spans="1:10" x14ac:dyDescent="0.2">
      <c r="A8116" t="s">
        <v>24</v>
      </c>
      <c r="B8116" t="s">
        <v>33</v>
      </c>
      <c r="C8116" t="s">
        <v>866</v>
      </c>
      <c r="D8116" t="s">
        <v>1286</v>
      </c>
      <c r="E8116" t="s">
        <v>1770</v>
      </c>
      <c r="F8116" t="s">
        <v>1781</v>
      </c>
      <c r="G8116" t="s">
        <v>1871</v>
      </c>
      <c r="H8116" t="s">
        <v>2117</v>
      </c>
      <c r="I8116">
        <v>27</v>
      </c>
      <c r="J8116" t="s">
        <v>4135</v>
      </c>
    </row>
    <row r="8117" spans="1:10" x14ac:dyDescent="0.2">
      <c r="A8117" t="s">
        <v>24</v>
      </c>
      <c r="B8117" t="s">
        <v>33</v>
      </c>
      <c r="C8117" t="s">
        <v>866</v>
      </c>
      <c r="D8117" t="s">
        <v>1286</v>
      </c>
      <c r="E8117" t="s">
        <v>1770</v>
      </c>
      <c r="F8117" t="s">
        <v>1781</v>
      </c>
      <c r="G8117" t="s">
        <v>1871</v>
      </c>
      <c r="H8117" t="s">
        <v>7607</v>
      </c>
      <c r="I8117">
        <v>6</v>
      </c>
      <c r="J8117" t="s">
        <v>4135</v>
      </c>
    </row>
    <row r="8118" spans="1:10" x14ac:dyDescent="0.2">
      <c r="A8118" t="s">
        <v>24</v>
      </c>
      <c r="B8118" t="s">
        <v>33</v>
      </c>
      <c r="C8118" t="s">
        <v>866</v>
      </c>
      <c r="D8118" t="s">
        <v>1286</v>
      </c>
      <c r="E8118" t="s">
        <v>1770</v>
      </c>
      <c r="F8118" t="s">
        <v>1781</v>
      </c>
      <c r="G8118" t="s">
        <v>1871</v>
      </c>
      <c r="H8118" t="s">
        <v>7608</v>
      </c>
      <c r="I8118">
        <v>4</v>
      </c>
      <c r="J8118" t="s">
        <v>4135</v>
      </c>
    </row>
    <row r="8119" spans="1:10" x14ac:dyDescent="0.2">
      <c r="A8119" t="s">
        <v>24</v>
      </c>
      <c r="B8119" t="s">
        <v>33</v>
      </c>
      <c r="C8119" t="s">
        <v>866</v>
      </c>
      <c r="D8119" t="s">
        <v>1286</v>
      </c>
      <c r="E8119" t="s">
        <v>1770</v>
      </c>
      <c r="F8119" t="s">
        <v>1781</v>
      </c>
      <c r="G8119" t="s">
        <v>1871</v>
      </c>
      <c r="H8119" t="s">
        <v>7609</v>
      </c>
      <c r="I8119">
        <v>3</v>
      </c>
      <c r="J8119" t="s">
        <v>4135</v>
      </c>
    </row>
    <row r="8120" spans="1:10" x14ac:dyDescent="0.2">
      <c r="A8120" t="s">
        <v>24</v>
      </c>
      <c r="B8120" t="s">
        <v>33</v>
      </c>
      <c r="C8120" t="s">
        <v>866</v>
      </c>
      <c r="D8120" t="s">
        <v>1390</v>
      </c>
      <c r="E8120" t="s">
        <v>1771</v>
      </c>
      <c r="F8120" t="s">
        <v>1781</v>
      </c>
      <c r="G8120" t="s">
        <v>1870</v>
      </c>
      <c r="H8120" t="s">
        <v>2639</v>
      </c>
      <c r="I8120">
        <v>24</v>
      </c>
      <c r="J8120" t="s">
        <v>4136</v>
      </c>
    </row>
    <row r="8121" spans="1:10" x14ac:dyDescent="0.2">
      <c r="A8121" t="s">
        <v>24</v>
      </c>
      <c r="B8121" t="s">
        <v>33</v>
      </c>
      <c r="C8121" t="s">
        <v>866</v>
      </c>
      <c r="D8121" t="s">
        <v>1390</v>
      </c>
      <c r="E8121" t="s">
        <v>1771</v>
      </c>
      <c r="F8121" t="s">
        <v>1781</v>
      </c>
      <c r="G8121" t="s">
        <v>1871</v>
      </c>
      <c r="H8121" t="s">
        <v>2117</v>
      </c>
      <c r="I8121">
        <v>27</v>
      </c>
      <c r="J8121" t="s">
        <v>4135</v>
      </c>
    </row>
    <row r="8122" spans="1:10" x14ac:dyDescent="0.2">
      <c r="A8122" t="s">
        <v>24</v>
      </c>
      <c r="B8122" t="s">
        <v>33</v>
      </c>
      <c r="C8122" t="s">
        <v>866</v>
      </c>
      <c r="D8122" t="s">
        <v>1390</v>
      </c>
      <c r="E8122" t="s">
        <v>1771</v>
      </c>
      <c r="F8122" t="s">
        <v>1781</v>
      </c>
      <c r="G8122" t="s">
        <v>1871</v>
      </c>
      <c r="H8122" t="s">
        <v>7607</v>
      </c>
      <c r="I8122">
        <v>6</v>
      </c>
      <c r="J8122" t="s">
        <v>4135</v>
      </c>
    </row>
    <row r="8123" spans="1:10" x14ac:dyDescent="0.2">
      <c r="A8123" t="s">
        <v>24</v>
      </c>
      <c r="B8123" t="s">
        <v>33</v>
      </c>
      <c r="C8123" t="s">
        <v>866</v>
      </c>
      <c r="D8123" t="s">
        <v>1390</v>
      </c>
      <c r="E8123" t="s">
        <v>1771</v>
      </c>
      <c r="F8123" t="s">
        <v>1781</v>
      </c>
      <c r="G8123" t="s">
        <v>1871</v>
      </c>
      <c r="H8123" t="s">
        <v>7608</v>
      </c>
      <c r="I8123">
        <v>4</v>
      </c>
      <c r="J8123" t="s">
        <v>4135</v>
      </c>
    </row>
    <row r="8124" spans="1:10" x14ac:dyDescent="0.2">
      <c r="A8124" t="s">
        <v>24</v>
      </c>
      <c r="B8124" t="s">
        <v>33</v>
      </c>
      <c r="C8124" t="s">
        <v>866</v>
      </c>
      <c r="D8124" t="s">
        <v>1390</v>
      </c>
      <c r="E8124" t="s">
        <v>1771</v>
      </c>
      <c r="F8124" t="s">
        <v>1781</v>
      </c>
      <c r="G8124" t="s">
        <v>1871</v>
      </c>
      <c r="H8124" t="s">
        <v>7609</v>
      </c>
      <c r="I8124">
        <v>3</v>
      </c>
      <c r="J8124" t="s">
        <v>4135</v>
      </c>
    </row>
    <row r="8125" spans="1:10" x14ac:dyDescent="0.2">
      <c r="A8125" t="s">
        <v>24</v>
      </c>
      <c r="B8125" t="s">
        <v>33</v>
      </c>
      <c r="C8125" t="s">
        <v>114</v>
      </c>
      <c r="D8125" t="s">
        <v>1343</v>
      </c>
      <c r="E8125" t="s">
        <v>1770</v>
      </c>
      <c r="F8125" t="s">
        <v>1790</v>
      </c>
      <c r="G8125" t="s">
        <v>1870</v>
      </c>
      <c r="H8125" t="s">
        <v>1923</v>
      </c>
      <c r="I8125">
        <v>33</v>
      </c>
      <c r="J8125" t="s">
        <v>4136</v>
      </c>
    </row>
    <row r="8126" spans="1:10" x14ac:dyDescent="0.2">
      <c r="A8126" t="s">
        <v>24</v>
      </c>
      <c r="B8126" t="s">
        <v>33</v>
      </c>
      <c r="C8126" t="s">
        <v>114</v>
      </c>
      <c r="D8126" t="s">
        <v>1343</v>
      </c>
      <c r="E8126" t="s">
        <v>1770</v>
      </c>
      <c r="F8126" t="s">
        <v>1790</v>
      </c>
      <c r="G8126" t="s">
        <v>1871</v>
      </c>
      <c r="H8126" t="s">
        <v>7610</v>
      </c>
      <c r="I8126">
        <v>9</v>
      </c>
      <c r="J8126" t="s">
        <v>4135</v>
      </c>
    </row>
    <row r="8127" spans="1:10" x14ac:dyDescent="0.2">
      <c r="A8127" t="s">
        <v>24</v>
      </c>
      <c r="B8127" t="s">
        <v>33</v>
      </c>
      <c r="C8127" t="s">
        <v>114</v>
      </c>
      <c r="D8127" t="s">
        <v>1343</v>
      </c>
      <c r="E8127" t="s">
        <v>1770</v>
      </c>
      <c r="F8127" t="s">
        <v>1790</v>
      </c>
      <c r="G8127" t="s">
        <v>1870</v>
      </c>
      <c r="H8127" t="s">
        <v>7457</v>
      </c>
      <c r="I8127">
        <v>5</v>
      </c>
      <c r="J8127" t="s">
        <v>4135</v>
      </c>
    </row>
    <row r="8128" spans="1:10" x14ac:dyDescent="0.2">
      <c r="A8128" t="s">
        <v>26</v>
      </c>
      <c r="B8128" t="s">
        <v>59</v>
      </c>
      <c r="C8128" t="s">
        <v>370</v>
      </c>
      <c r="D8128" t="s">
        <v>1480</v>
      </c>
      <c r="E8128" t="s">
        <v>1770</v>
      </c>
      <c r="F8128" t="s">
        <v>1842</v>
      </c>
      <c r="G8128" t="s">
        <v>1870</v>
      </c>
      <c r="H8128" t="s">
        <v>2176</v>
      </c>
      <c r="I8128">
        <v>36</v>
      </c>
      <c r="J8128" t="s">
        <v>4136</v>
      </c>
    </row>
    <row r="8129" spans="1:10" x14ac:dyDescent="0.2">
      <c r="A8129" t="s">
        <v>26</v>
      </c>
      <c r="B8129" t="s">
        <v>59</v>
      </c>
      <c r="C8129" t="s">
        <v>370</v>
      </c>
      <c r="D8129" t="s">
        <v>1480</v>
      </c>
      <c r="E8129" t="s">
        <v>1770</v>
      </c>
      <c r="F8129" t="s">
        <v>1842</v>
      </c>
      <c r="G8129" t="s">
        <v>1871</v>
      </c>
      <c r="H8129" t="s">
        <v>7611</v>
      </c>
      <c r="I8129">
        <v>37</v>
      </c>
      <c r="J8129" t="s">
        <v>4135</v>
      </c>
    </row>
    <row r="8130" spans="1:10" x14ac:dyDescent="0.2">
      <c r="A8130" t="s">
        <v>26</v>
      </c>
      <c r="B8130" t="s">
        <v>59</v>
      </c>
      <c r="C8130" t="s">
        <v>370</v>
      </c>
      <c r="D8130" t="s">
        <v>1480</v>
      </c>
      <c r="E8130" t="s">
        <v>1770</v>
      </c>
      <c r="F8130" t="s">
        <v>1842</v>
      </c>
      <c r="G8130" t="s">
        <v>1871</v>
      </c>
      <c r="H8130" t="s">
        <v>7612</v>
      </c>
      <c r="I8130">
        <v>7</v>
      </c>
      <c r="J8130" t="s">
        <v>4135</v>
      </c>
    </row>
    <row r="8131" spans="1:10" x14ac:dyDescent="0.2">
      <c r="A8131" t="s">
        <v>26</v>
      </c>
      <c r="B8131" t="s">
        <v>59</v>
      </c>
      <c r="C8131" t="s">
        <v>370</v>
      </c>
      <c r="D8131" t="s">
        <v>1480</v>
      </c>
      <c r="E8131" t="s">
        <v>1770</v>
      </c>
      <c r="F8131" t="s">
        <v>1842</v>
      </c>
      <c r="G8131" t="s">
        <v>1871</v>
      </c>
      <c r="H8131" t="s">
        <v>7613</v>
      </c>
      <c r="I8131">
        <v>4</v>
      </c>
      <c r="J8131" t="s">
        <v>4135</v>
      </c>
    </row>
    <row r="8132" spans="1:10" x14ac:dyDescent="0.2">
      <c r="A8132" t="s">
        <v>23</v>
      </c>
      <c r="B8132" t="s">
        <v>39</v>
      </c>
      <c r="C8132" t="s">
        <v>784</v>
      </c>
      <c r="D8132" t="s">
        <v>1312</v>
      </c>
      <c r="E8132" t="s">
        <v>1770</v>
      </c>
      <c r="F8132" t="s">
        <v>1794</v>
      </c>
      <c r="G8132" t="s">
        <v>1870</v>
      </c>
      <c r="H8132" t="s">
        <v>2567</v>
      </c>
      <c r="I8132">
        <v>31</v>
      </c>
      <c r="J8132" t="s">
        <v>4136</v>
      </c>
    </row>
    <row r="8133" spans="1:10" x14ac:dyDescent="0.2">
      <c r="A8133" t="s">
        <v>23</v>
      </c>
      <c r="B8133" t="s">
        <v>39</v>
      </c>
      <c r="C8133" t="s">
        <v>784</v>
      </c>
      <c r="D8133" t="s">
        <v>1312</v>
      </c>
      <c r="E8133" t="s">
        <v>1770</v>
      </c>
      <c r="F8133" t="s">
        <v>1794</v>
      </c>
      <c r="G8133" t="s">
        <v>1870</v>
      </c>
      <c r="H8133" t="s">
        <v>7057</v>
      </c>
      <c r="I8133">
        <v>4</v>
      </c>
      <c r="J8133" t="s">
        <v>4135</v>
      </c>
    </row>
    <row r="8134" spans="1:10" x14ac:dyDescent="0.2">
      <c r="A8134" t="s">
        <v>23</v>
      </c>
      <c r="B8134" t="s">
        <v>39</v>
      </c>
      <c r="C8134" t="s">
        <v>784</v>
      </c>
      <c r="D8134" t="s">
        <v>1312</v>
      </c>
      <c r="E8134" t="s">
        <v>1770</v>
      </c>
      <c r="F8134" t="s">
        <v>1794</v>
      </c>
      <c r="G8134" t="s">
        <v>1871</v>
      </c>
      <c r="H8134" t="s">
        <v>7614</v>
      </c>
      <c r="I8134">
        <v>10</v>
      </c>
      <c r="J8134" t="s">
        <v>4135</v>
      </c>
    </row>
    <row r="8135" spans="1:10" x14ac:dyDescent="0.2">
      <c r="A8135" t="s">
        <v>23</v>
      </c>
      <c r="B8135" t="s">
        <v>39</v>
      </c>
      <c r="C8135" t="s">
        <v>784</v>
      </c>
      <c r="D8135" t="s">
        <v>1297</v>
      </c>
      <c r="E8135" t="s">
        <v>1771</v>
      </c>
      <c r="F8135" t="s">
        <v>1794</v>
      </c>
      <c r="G8135" t="s">
        <v>1870</v>
      </c>
      <c r="H8135" t="s">
        <v>2567</v>
      </c>
      <c r="I8135">
        <v>31</v>
      </c>
      <c r="J8135" t="s">
        <v>4136</v>
      </c>
    </row>
    <row r="8136" spans="1:10" x14ac:dyDescent="0.2">
      <c r="A8136" t="s">
        <v>23</v>
      </c>
      <c r="B8136" t="s">
        <v>39</v>
      </c>
      <c r="C8136" t="s">
        <v>784</v>
      </c>
      <c r="D8136" t="s">
        <v>1297</v>
      </c>
      <c r="E8136" t="s">
        <v>1771</v>
      </c>
      <c r="F8136" t="s">
        <v>1794</v>
      </c>
      <c r="G8136" t="s">
        <v>1870</v>
      </c>
      <c r="H8136" t="s">
        <v>7057</v>
      </c>
      <c r="I8136">
        <v>4</v>
      </c>
      <c r="J8136" t="s">
        <v>4135</v>
      </c>
    </row>
    <row r="8137" spans="1:10" x14ac:dyDescent="0.2">
      <c r="A8137" t="s">
        <v>23</v>
      </c>
      <c r="B8137" t="s">
        <v>39</v>
      </c>
      <c r="C8137" t="s">
        <v>784</v>
      </c>
      <c r="D8137" t="s">
        <v>1297</v>
      </c>
      <c r="E8137" t="s">
        <v>1771</v>
      </c>
      <c r="F8137" t="s">
        <v>1794</v>
      </c>
      <c r="G8137" t="s">
        <v>1871</v>
      </c>
      <c r="H8137" t="s">
        <v>7614</v>
      </c>
      <c r="I8137">
        <v>10</v>
      </c>
      <c r="J8137" t="s">
        <v>4135</v>
      </c>
    </row>
    <row r="8138" spans="1:10" x14ac:dyDescent="0.2">
      <c r="A8138" t="s">
        <v>23</v>
      </c>
      <c r="B8138" t="s">
        <v>32</v>
      </c>
      <c r="C8138" t="s">
        <v>740</v>
      </c>
      <c r="D8138" t="s">
        <v>1607</v>
      </c>
      <c r="E8138" t="s">
        <v>1770</v>
      </c>
      <c r="F8138" t="s">
        <v>1795</v>
      </c>
      <c r="G8138" t="s">
        <v>1870</v>
      </c>
      <c r="H8138" t="s">
        <v>2528</v>
      </c>
      <c r="I8138">
        <v>32</v>
      </c>
      <c r="J8138" t="s">
        <v>4136</v>
      </c>
    </row>
    <row r="8139" spans="1:10" x14ac:dyDescent="0.2">
      <c r="A8139" t="s">
        <v>23</v>
      </c>
      <c r="B8139" t="s">
        <v>32</v>
      </c>
      <c r="C8139" t="s">
        <v>740</v>
      </c>
      <c r="D8139" t="s">
        <v>1607</v>
      </c>
      <c r="E8139" t="s">
        <v>1770</v>
      </c>
      <c r="F8139" t="s">
        <v>1795</v>
      </c>
      <c r="G8139" t="s">
        <v>1870</v>
      </c>
      <c r="H8139" t="s">
        <v>5751</v>
      </c>
      <c r="I8139">
        <v>6</v>
      </c>
      <c r="J8139" t="s">
        <v>4135</v>
      </c>
    </row>
    <row r="8140" spans="1:10" x14ac:dyDescent="0.2">
      <c r="A8140" t="s">
        <v>23</v>
      </c>
      <c r="B8140" t="s">
        <v>32</v>
      </c>
      <c r="C8140" t="s">
        <v>740</v>
      </c>
      <c r="D8140" t="s">
        <v>1607</v>
      </c>
      <c r="E8140" t="s">
        <v>1770</v>
      </c>
      <c r="F8140" t="s">
        <v>1795</v>
      </c>
      <c r="G8140" t="s">
        <v>1871</v>
      </c>
      <c r="H8140" t="s">
        <v>7615</v>
      </c>
      <c r="I8140">
        <v>34</v>
      </c>
      <c r="J8140" t="s">
        <v>4135</v>
      </c>
    </row>
    <row r="8141" spans="1:10" x14ac:dyDescent="0.2">
      <c r="A8141" t="s">
        <v>23</v>
      </c>
      <c r="B8141" t="s">
        <v>32</v>
      </c>
      <c r="C8141" t="s">
        <v>740</v>
      </c>
      <c r="D8141" t="s">
        <v>1607</v>
      </c>
      <c r="E8141" t="s">
        <v>1770</v>
      </c>
      <c r="F8141" t="s">
        <v>1795</v>
      </c>
      <c r="G8141" t="s">
        <v>1871</v>
      </c>
      <c r="H8141" t="s">
        <v>7616</v>
      </c>
      <c r="I8141">
        <v>10</v>
      </c>
      <c r="J8141" t="s">
        <v>4135</v>
      </c>
    </row>
    <row r="8142" spans="1:10" x14ac:dyDescent="0.2">
      <c r="A8142" t="s">
        <v>23</v>
      </c>
      <c r="B8142" t="s">
        <v>32</v>
      </c>
      <c r="C8142" t="s">
        <v>740</v>
      </c>
      <c r="D8142" t="s">
        <v>1558</v>
      </c>
      <c r="E8142" t="s">
        <v>1771</v>
      </c>
      <c r="F8142" t="s">
        <v>1795</v>
      </c>
      <c r="G8142" t="s">
        <v>1870</v>
      </c>
      <c r="H8142" t="s">
        <v>2528</v>
      </c>
      <c r="I8142">
        <v>32</v>
      </c>
      <c r="J8142" t="s">
        <v>4136</v>
      </c>
    </row>
    <row r="8143" spans="1:10" x14ac:dyDescent="0.2">
      <c r="A8143" t="s">
        <v>23</v>
      </c>
      <c r="B8143" t="s">
        <v>32</v>
      </c>
      <c r="C8143" t="s">
        <v>740</v>
      </c>
      <c r="D8143" t="s">
        <v>1558</v>
      </c>
      <c r="E8143" t="s">
        <v>1771</v>
      </c>
      <c r="F8143" t="s">
        <v>1795</v>
      </c>
      <c r="G8143" t="s">
        <v>1870</v>
      </c>
      <c r="H8143" t="s">
        <v>5751</v>
      </c>
      <c r="I8143">
        <v>6</v>
      </c>
      <c r="J8143" t="s">
        <v>4135</v>
      </c>
    </row>
    <row r="8144" spans="1:10" x14ac:dyDescent="0.2">
      <c r="A8144" t="s">
        <v>23</v>
      </c>
      <c r="B8144" t="s">
        <v>32</v>
      </c>
      <c r="C8144" t="s">
        <v>740</v>
      </c>
      <c r="D8144" t="s">
        <v>1558</v>
      </c>
      <c r="E8144" t="s">
        <v>1771</v>
      </c>
      <c r="F8144" t="s">
        <v>1795</v>
      </c>
      <c r="G8144" t="s">
        <v>1871</v>
      </c>
      <c r="H8144" t="s">
        <v>7615</v>
      </c>
      <c r="I8144">
        <v>34</v>
      </c>
      <c r="J8144" t="s">
        <v>4135</v>
      </c>
    </row>
    <row r="8145" spans="1:10" x14ac:dyDescent="0.2">
      <c r="A8145" t="s">
        <v>23</v>
      </c>
      <c r="B8145" t="s">
        <v>32</v>
      </c>
      <c r="C8145" t="s">
        <v>740</v>
      </c>
      <c r="D8145" t="s">
        <v>1558</v>
      </c>
      <c r="E8145" t="s">
        <v>1771</v>
      </c>
      <c r="F8145" t="s">
        <v>1795</v>
      </c>
      <c r="G8145" t="s">
        <v>1871</v>
      </c>
      <c r="H8145" t="s">
        <v>7616</v>
      </c>
      <c r="I8145">
        <v>10</v>
      </c>
      <c r="J8145" t="s">
        <v>4135</v>
      </c>
    </row>
    <row r="8146" spans="1:10" x14ac:dyDescent="0.2">
      <c r="A8146" t="s">
        <v>24</v>
      </c>
      <c r="B8146" t="s">
        <v>33</v>
      </c>
      <c r="C8146" t="s">
        <v>242</v>
      </c>
      <c r="D8146" t="s">
        <v>1370</v>
      </c>
      <c r="E8146" t="s">
        <v>1770</v>
      </c>
      <c r="F8146" t="s">
        <v>1781</v>
      </c>
      <c r="G8146" t="s">
        <v>1870</v>
      </c>
      <c r="H8146" t="s">
        <v>2053</v>
      </c>
      <c r="I8146">
        <v>30</v>
      </c>
      <c r="J8146" t="s">
        <v>4136</v>
      </c>
    </row>
    <row r="8147" spans="1:10" x14ac:dyDescent="0.2">
      <c r="A8147" t="s">
        <v>24</v>
      </c>
      <c r="B8147" t="s">
        <v>33</v>
      </c>
      <c r="C8147" t="s">
        <v>242</v>
      </c>
      <c r="D8147" t="s">
        <v>1370</v>
      </c>
      <c r="E8147" t="s">
        <v>1770</v>
      </c>
      <c r="F8147" t="s">
        <v>1781</v>
      </c>
      <c r="G8147" t="s">
        <v>1870</v>
      </c>
      <c r="H8147" t="s">
        <v>6904</v>
      </c>
      <c r="I8147">
        <v>4</v>
      </c>
      <c r="J8147" t="s">
        <v>4135</v>
      </c>
    </row>
    <row r="8148" spans="1:10" x14ac:dyDescent="0.2">
      <c r="A8148" t="s">
        <v>24</v>
      </c>
      <c r="B8148" t="s">
        <v>33</v>
      </c>
      <c r="C8148" t="s">
        <v>242</v>
      </c>
      <c r="D8148" t="s">
        <v>1370</v>
      </c>
      <c r="E8148" t="s">
        <v>1770</v>
      </c>
      <c r="F8148" t="s">
        <v>1781</v>
      </c>
      <c r="G8148" t="s">
        <v>1870</v>
      </c>
      <c r="H8148" t="s">
        <v>7617</v>
      </c>
      <c r="I8148">
        <v>9</v>
      </c>
      <c r="J8148" t="s">
        <v>4135</v>
      </c>
    </row>
    <row r="8149" spans="1:10" x14ac:dyDescent="0.2">
      <c r="A8149" t="s">
        <v>24</v>
      </c>
      <c r="B8149" t="s">
        <v>33</v>
      </c>
      <c r="C8149" t="s">
        <v>242</v>
      </c>
      <c r="D8149" t="s">
        <v>1432</v>
      </c>
      <c r="E8149" t="s">
        <v>1771</v>
      </c>
      <c r="F8149" t="s">
        <v>1781</v>
      </c>
      <c r="G8149" t="s">
        <v>1870</v>
      </c>
      <c r="H8149" t="s">
        <v>2053</v>
      </c>
      <c r="I8149">
        <v>30</v>
      </c>
      <c r="J8149" t="s">
        <v>4136</v>
      </c>
    </row>
    <row r="8150" spans="1:10" x14ac:dyDescent="0.2">
      <c r="A8150" t="s">
        <v>24</v>
      </c>
      <c r="B8150" t="s">
        <v>33</v>
      </c>
      <c r="C8150" t="s">
        <v>242</v>
      </c>
      <c r="D8150" t="s">
        <v>1432</v>
      </c>
      <c r="E8150" t="s">
        <v>1771</v>
      </c>
      <c r="F8150" t="s">
        <v>1781</v>
      </c>
      <c r="G8150" t="s">
        <v>1870</v>
      </c>
      <c r="H8150" t="s">
        <v>6904</v>
      </c>
      <c r="I8150">
        <v>4</v>
      </c>
      <c r="J8150" t="s">
        <v>4135</v>
      </c>
    </row>
    <row r="8151" spans="1:10" x14ac:dyDescent="0.2">
      <c r="A8151" t="s">
        <v>24</v>
      </c>
      <c r="B8151" t="s">
        <v>33</v>
      </c>
      <c r="C8151" t="s">
        <v>242</v>
      </c>
      <c r="D8151" t="s">
        <v>1432</v>
      </c>
      <c r="E8151" t="s">
        <v>1771</v>
      </c>
      <c r="F8151" t="s">
        <v>1781</v>
      </c>
      <c r="G8151" t="s">
        <v>1870</v>
      </c>
      <c r="H8151" t="s">
        <v>7617</v>
      </c>
      <c r="I8151">
        <v>9</v>
      </c>
      <c r="J8151" t="s">
        <v>4135</v>
      </c>
    </row>
    <row r="8152" spans="1:10" x14ac:dyDescent="0.2">
      <c r="A8152" t="s">
        <v>24</v>
      </c>
      <c r="B8152" t="s">
        <v>40</v>
      </c>
      <c r="C8152" t="s">
        <v>223</v>
      </c>
      <c r="D8152" t="s">
        <v>1299</v>
      </c>
      <c r="E8152" t="s">
        <v>1770</v>
      </c>
      <c r="F8152" t="s">
        <v>1804</v>
      </c>
      <c r="G8152" t="s">
        <v>1870</v>
      </c>
      <c r="H8152" t="s">
        <v>2034</v>
      </c>
      <c r="I8152">
        <v>33</v>
      </c>
      <c r="J8152" t="s">
        <v>4136</v>
      </c>
    </row>
    <row r="8153" spans="1:10" x14ac:dyDescent="0.2">
      <c r="A8153" t="s">
        <v>24</v>
      </c>
      <c r="B8153" t="s">
        <v>40</v>
      </c>
      <c r="C8153" t="s">
        <v>223</v>
      </c>
      <c r="D8153" t="s">
        <v>1299</v>
      </c>
      <c r="E8153" t="s">
        <v>1770</v>
      </c>
      <c r="F8153" t="s">
        <v>1804</v>
      </c>
      <c r="G8153" t="s">
        <v>1871</v>
      </c>
      <c r="H8153" t="s">
        <v>7618</v>
      </c>
      <c r="I8153">
        <v>5</v>
      </c>
      <c r="J8153" t="s">
        <v>4135</v>
      </c>
    </row>
    <row r="8154" spans="1:10" x14ac:dyDescent="0.2">
      <c r="A8154" t="s">
        <v>24</v>
      </c>
      <c r="B8154" t="s">
        <v>40</v>
      </c>
      <c r="C8154" t="s">
        <v>223</v>
      </c>
      <c r="D8154" t="s">
        <v>1299</v>
      </c>
      <c r="E8154" t="s">
        <v>1770</v>
      </c>
      <c r="F8154" t="s">
        <v>1804</v>
      </c>
      <c r="G8154" t="s">
        <v>1870</v>
      </c>
      <c r="H8154" t="s">
        <v>6197</v>
      </c>
      <c r="I8154">
        <v>3</v>
      </c>
      <c r="J8154" t="s">
        <v>4135</v>
      </c>
    </row>
    <row r="8155" spans="1:10" x14ac:dyDescent="0.2">
      <c r="A8155" t="s">
        <v>24</v>
      </c>
      <c r="B8155" t="s">
        <v>40</v>
      </c>
      <c r="C8155" t="s">
        <v>223</v>
      </c>
      <c r="D8155" t="s">
        <v>1405</v>
      </c>
      <c r="E8155" t="s">
        <v>1771</v>
      </c>
      <c r="F8155" t="s">
        <v>1804</v>
      </c>
      <c r="G8155" t="s">
        <v>1871</v>
      </c>
      <c r="H8155" t="s">
        <v>2035</v>
      </c>
      <c r="I8155">
        <v>27</v>
      </c>
      <c r="J8155" t="s">
        <v>4136</v>
      </c>
    </row>
    <row r="8156" spans="1:10" x14ac:dyDescent="0.2">
      <c r="A8156" t="s">
        <v>24</v>
      </c>
      <c r="B8156" t="s">
        <v>40</v>
      </c>
      <c r="C8156" t="s">
        <v>223</v>
      </c>
      <c r="D8156" t="s">
        <v>1405</v>
      </c>
      <c r="E8156" t="s">
        <v>1771</v>
      </c>
      <c r="F8156" t="s">
        <v>1804</v>
      </c>
      <c r="G8156" t="s">
        <v>1871</v>
      </c>
      <c r="H8156" t="s">
        <v>7618</v>
      </c>
      <c r="I8156">
        <v>5</v>
      </c>
      <c r="J8156" t="s">
        <v>4135</v>
      </c>
    </row>
    <row r="8157" spans="1:10" x14ac:dyDescent="0.2">
      <c r="A8157" t="s">
        <v>24</v>
      </c>
      <c r="B8157" t="s">
        <v>40</v>
      </c>
      <c r="C8157" t="s">
        <v>223</v>
      </c>
      <c r="D8157" t="s">
        <v>1405</v>
      </c>
      <c r="E8157" t="s">
        <v>1771</v>
      </c>
      <c r="F8157" t="s">
        <v>1804</v>
      </c>
      <c r="G8157" t="s">
        <v>1870</v>
      </c>
      <c r="H8157" t="s">
        <v>6197</v>
      </c>
      <c r="I8157">
        <v>3</v>
      </c>
      <c r="J8157" t="s">
        <v>4135</v>
      </c>
    </row>
    <row r="8158" spans="1:10" x14ac:dyDescent="0.2">
      <c r="A8158" t="s">
        <v>24</v>
      </c>
      <c r="B8158" t="s">
        <v>40</v>
      </c>
      <c r="C8158" t="s">
        <v>223</v>
      </c>
      <c r="D8158" t="s">
        <v>1421</v>
      </c>
      <c r="E8158" t="s">
        <v>1772</v>
      </c>
      <c r="F8158" t="s">
        <v>1804</v>
      </c>
      <c r="G8158" t="s">
        <v>1871</v>
      </c>
      <c r="H8158" t="s">
        <v>2035</v>
      </c>
      <c r="I8158">
        <v>27</v>
      </c>
      <c r="J8158" t="s">
        <v>4136</v>
      </c>
    </row>
    <row r="8159" spans="1:10" x14ac:dyDescent="0.2">
      <c r="A8159" t="s">
        <v>24</v>
      </c>
      <c r="B8159" t="s">
        <v>40</v>
      </c>
      <c r="C8159" t="s">
        <v>223</v>
      </c>
      <c r="D8159" t="s">
        <v>1421</v>
      </c>
      <c r="E8159" t="s">
        <v>1772</v>
      </c>
      <c r="F8159" t="s">
        <v>1804</v>
      </c>
      <c r="G8159" t="s">
        <v>1871</v>
      </c>
      <c r="H8159" t="s">
        <v>7618</v>
      </c>
      <c r="I8159">
        <v>5</v>
      </c>
      <c r="J8159" t="s">
        <v>4135</v>
      </c>
    </row>
    <row r="8160" spans="1:10" x14ac:dyDescent="0.2">
      <c r="A8160" t="s">
        <v>23</v>
      </c>
      <c r="B8160" t="s">
        <v>56</v>
      </c>
      <c r="C8160" t="s">
        <v>869</v>
      </c>
      <c r="D8160" t="s">
        <v>1466</v>
      </c>
      <c r="E8160" t="s">
        <v>1770</v>
      </c>
      <c r="F8160" t="s">
        <v>1824</v>
      </c>
      <c r="G8160" t="s">
        <v>1870</v>
      </c>
      <c r="H8160" t="s">
        <v>2642</v>
      </c>
      <c r="I8160">
        <v>29</v>
      </c>
      <c r="J8160" t="s">
        <v>4136</v>
      </c>
    </row>
    <row r="8161" spans="1:10" x14ac:dyDescent="0.2">
      <c r="A8161" t="s">
        <v>23</v>
      </c>
      <c r="B8161" t="s">
        <v>56</v>
      </c>
      <c r="C8161" t="s">
        <v>869</v>
      </c>
      <c r="D8161" t="s">
        <v>1466</v>
      </c>
      <c r="E8161" t="s">
        <v>1770</v>
      </c>
      <c r="F8161" t="s">
        <v>1824</v>
      </c>
      <c r="G8161" t="s">
        <v>1871</v>
      </c>
      <c r="H8161" t="s">
        <v>7619</v>
      </c>
      <c r="I8161">
        <v>30</v>
      </c>
      <c r="J8161" t="s">
        <v>4135</v>
      </c>
    </row>
    <row r="8162" spans="1:10" x14ac:dyDescent="0.2">
      <c r="A8162" t="s">
        <v>23</v>
      </c>
      <c r="B8162" t="s">
        <v>56</v>
      </c>
      <c r="C8162" t="s">
        <v>869</v>
      </c>
      <c r="D8162" t="s">
        <v>1466</v>
      </c>
      <c r="E8162" t="s">
        <v>1770</v>
      </c>
      <c r="F8162" t="s">
        <v>1824</v>
      </c>
      <c r="G8162" t="s">
        <v>1870</v>
      </c>
      <c r="H8162" t="s">
        <v>7620</v>
      </c>
      <c r="I8162">
        <v>99</v>
      </c>
      <c r="J8162" t="s">
        <v>4135</v>
      </c>
    </row>
    <row r="8163" spans="1:10" x14ac:dyDescent="0.2">
      <c r="A8163" t="s">
        <v>23</v>
      </c>
      <c r="B8163" t="s">
        <v>56</v>
      </c>
      <c r="C8163" t="s">
        <v>869</v>
      </c>
      <c r="D8163" t="s">
        <v>1466</v>
      </c>
      <c r="E8163" t="s">
        <v>1770</v>
      </c>
      <c r="F8163" t="s">
        <v>1824</v>
      </c>
      <c r="G8163" t="s">
        <v>1870</v>
      </c>
      <c r="H8163" t="s">
        <v>7621</v>
      </c>
      <c r="I8163">
        <v>6</v>
      </c>
      <c r="J8163" t="s">
        <v>4135</v>
      </c>
    </row>
    <row r="8164" spans="1:10" x14ac:dyDescent="0.2">
      <c r="A8164" t="s">
        <v>23</v>
      </c>
      <c r="B8164" t="s">
        <v>56</v>
      </c>
      <c r="C8164" t="s">
        <v>869</v>
      </c>
      <c r="D8164" t="s">
        <v>1466</v>
      </c>
      <c r="E8164" t="s">
        <v>1770</v>
      </c>
      <c r="F8164" t="s">
        <v>1824</v>
      </c>
      <c r="G8164" t="s">
        <v>1870</v>
      </c>
      <c r="H8164" t="s">
        <v>7622</v>
      </c>
      <c r="I8164">
        <v>64</v>
      </c>
      <c r="J8164" t="s">
        <v>4135</v>
      </c>
    </row>
    <row r="8165" spans="1:10" x14ac:dyDescent="0.2">
      <c r="A8165" t="s">
        <v>23</v>
      </c>
      <c r="B8165" t="s">
        <v>56</v>
      </c>
      <c r="C8165" t="s">
        <v>869</v>
      </c>
      <c r="D8165" t="s">
        <v>1466</v>
      </c>
      <c r="E8165" t="s">
        <v>1770</v>
      </c>
      <c r="F8165" t="s">
        <v>1824</v>
      </c>
      <c r="G8165" t="s">
        <v>1871</v>
      </c>
      <c r="H8165" t="s">
        <v>1704</v>
      </c>
      <c r="I8165">
        <v>3</v>
      </c>
      <c r="J8165" t="s">
        <v>4135</v>
      </c>
    </row>
    <row r="8166" spans="1:10" x14ac:dyDescent="0.2">
      <c r="A8166" t="s">
        <v>23</v>
      </c>
      <c r="B8166" t="s">
        <v>36</v>
      </c>
      <c r="C8166" t="s">
        <v>396</v>
      </c>
      <c r="D8166" t="s">
        <v>1284</v>
      </c>
      <c r="E8166" t="s">
        <v>1770</v>
      </c>
      <c r="F8166" t="s">
        <v>1793</v>
      </c>
      <c r="G8166" t="s">
        <v>1870</v>
      </c>
      <c r="H8166" t="s">
        <v>2201</v>
      </c>
      <c r="I8166">
        <v>31</v>
      </c>
      <c r="J8166" t="s">
        <v>4136</v>
      </c>
    </row>
    <row r="8167" spans="1:10" x14ac:dyDescent="0.2">
      <c r="A8167" t="s">
        <v>23</v>
      </c>
      <c r="B8167" t="s">
        <v>36</v>
      </c>
      <c r="C8167" t="s">
        <v>396</v>
      </c>
      <c r="D8167" t="s">
        <v>1284</v>
      </c>
      <c r="E8167" t="s">
        <v>1770</v>
      </c>
      <c r="F8167" t="s">
        <v>1793</v>
      </c>
      <c r="G8167" t="s">
        <v>1871</v>
      </c>
      <c r="H8167" t="s">
        <v>6847</v>
      </c>
      <c r="I8167">
        <v>4</v>
      </c>
      <c r="J8167" t="s">
        <v>4135</v>
      </c>
    </row>
    <row r="8168" spans="1:10" x14ac:dyDescent="0.2">
      <c r="A8168" t="s">
        <v>23</v>
      </c>
      <c r="B8168" t="s">
        <v>36</v>
      </c>
      <c r="C8168" t="s">
        <v>396</v>
      </c>
      <c r="D8168" t="s">
        <v>1284</v>
      </c>
      <c r="E8168" t="s">
        <v>1770</v>
      </c>
      <c r="F8168" t="s">
        <v>1793</v>
      </c>
      <c r="G8168" t="s">
        <v>1871</v>
      </c>
      <c r="H8168" t="s">
        <v>7623</v>
      </c>
      <c r="I8168">
        <v>27</v>
      </c>
      <c r="J8168" t="s">
        <v>4135</v>
      </c>
    </row>
    <row r="8169" spans="1:10" x14ac:dyDescent="0.2">
      <c r="A8169" t="s">
        <v>23</v>
      </c>
      <c r="B8169" t="s">
        <v>36</v>
      </c>
      <c r="C8169" t="s">
        <v>396</v>
      </c>
      <c r="D8169" t="s">
        <v>1284</v>
      </c>
      <c r="E8169" t="s">
        <v>1770</v>
      </c>
      <c r="F8169" t="s">
        <v>1793</v>
      </c>
      <c r="G8169" t="s">
        <v>1871</v>
      </c>
      <c r="H8169" t="s">
        <v>7624</v>
      </c>
      <c r="I8169">
        <v>11</v>
      </c>
      <c r="J8169" t="s">
        <v>4135</v>
      </c>
    </row>
    <row r="8170" spans="1:10" x14ac:dyDescent="0.2">
      <c r="A8170" t="s">
        <v>23</v>
      </c>
      <c r="B8170" t="s">
        <v>36</v>
      </c>
      <c r="C8170" t="s">
        <v>396</v>
      </c>
      <c r="D8170" t="s">
        <v>1486</v>
      </c>
      <c r="E8170" t="s">
        <v>1771</v>
      </c>
      <c r="F8170" t="s">
        <v>1793</v>
      </c>
      <c r="G8170" t="s">
        <v>1870</v>
      </c>
      <c r="H8170" t="s">
        <v>2201</v>
      </c>
      <c r="I8170">
        <v>31</v>
      </c>
      <c r="J8170" t="s">
        <v>4136</v>
      </c>
    </row>
    <row r="8171" spans="1:10" x14ac:dyDescent="0.2">
      <c r="A8171" t="s">
        <v>23</v>
      </c>
      <c r="B8171" t="s">
        <v>36</v>
      </c>
      <c r="C8171" t="s">
        <v>396</v>
      </c>
      <c r="D8171" t="s">
        <v>1486</v>
      </c>
      <c r="E8171" t="s">
        <v>1771</v>
      </c>
      <c r="F8171" t="s">
        <v>1793</v>
      </c>
      <c r="G8171" t="s">
        <v>1871</v>
      </c>
      <c r="H8171" t="s">
        <v>6847</v>
      </c>
      <c r="I8171">
        <v>4</v>
      </c>
      <c r="J8171" t="s">
        <v>4135</v>
      </c>
    </row>
    <row r="8172" spans="1:10" x14ac:dyDescent="0.2">
      <c r="A8172" t="s">
        <v>23</v>
      </c>
      <c r="B8172" t="s">
        <v>36</v>
      </c>
      <c r="C8172" t="s">
        <v>396</v>
      </c>
      <c r="D8172" t="s">
        <v>1486</v>
      </c>
      <c r="E8172" t="s">
        <v>1771</v>
      </c>
      <c r="F8172" t="s">
        <v>1793</v>
      </c>
      <c r="G8172" t="s">
        <v>1871</v>
      </c>
      <c r="H8172" t="s">
        <v>7623</v>
      </c>
      <c r="I8172">
        <v>27</v>
      </c>
      <c r="J8172" t="s">
        <v>4135</v>
      </c>
    </row>
    <row r="8173" spans="1:10" x14ac:dyDescent="0.2">
      <c r="A8173" t="s">
        <v>23</v>
      </c>
      <c r="B8173" t="s">
        <v>36</v>
      </c>
      <c r="C8173" t="s">
        <v>396</v>
      </c>
      <c r="D8173" t="s">
        <v>1486</v>
      </c>
      <c r="E8173" t="s">
        <v>1771</v>
      </c>
      <c r="F8173" t="s">
        <v>1793</v>
      </c>
      <c r="G8173" t="s">
        <v>1871</v>
      </c>
      <c r="H8173" t="s">
        <v>7624</v>
      </c>
      <c r="I8173">
        <v>11</v>
      </c>
      <c r="J8173" t="s">
        <v>4135</v>
      </c>
    </row>
    <row r="8174" spans="1:10" x14ac:dyDescent="0.2">
      <c r="A8174" t="s">
        <v>23</v>
      </c>
      <c r="B8174" t="s">
        <v>32</v>
      </c>
      <c r="C8174" t="s">
        <v>737</v>
      </c>
      <c r="D8174" t="s">
        <v>1602</v>
      </c>
      <c r="E8174" t="s">
        <v>1770</v>
      </c>
      <c r="F8174" t="s">
        <v>1857</v>
      </c>
      <c r="G8174" t="s">
        <v>1870</v>
      </c>
      <c r="H8174" t="s">
        <v>2525</v>
      </c>
      <c r="I8174">
        <v>35</v>
      </c>
      <c r="J8174" t="s">
        <v>4136</v>
      </c>
    </row>
    <row r="8175" spans="1:10" x14ac:dyDescent="0.2">
      <c r="A8175" t="s">
        <v>23</v>
      </c>
      <c r="B8175" t="s">
        <v>32</v>
      </c>
      <c r="C8175" t="s">
        <v>737</v>
      </c>
      <c r="D8175" t="s">
        <v>1602</v>
      </c>
      <c r="E8175" t="s">
        <v>1770</v>
      </c>
      <c r="F8175" t="s">
        <v>1857</v>
      </c>
      <c r="G8175" t="s">
        <v>1870</v>
      </c>
      <c r="H8175" t="s">
        <v>7625</v>
      </c>
      <c r="I8175">
        <v>11</v>
      </c>
      <c r="J8175" t="s">
        <v>4135</v>
      </c>
    </row>
    <row r="8176" spans="1:10" x14ac:dyDescent="0.2">
      <c r="A8176" t="s">
        <v>23</v>
      </c>
      <c r="B8176" t="s">
        <v>32</v>
      </c>
      <c r="C8176" t="s">
        <v>737</v>
      </c>
      <c r="D8176" t="s">
        <v>1602</v>
      </c>
      <c r="E8176" t="s">
        <v>1770</v>
      </c>
      <c r="F8176" t="s">
        <v>1857</v>
      </c>
      <c r="G8176" t="s">
        <v>1871</v>
      </c>
      <c r="H8176" t="s">
        <v>7025</v>
      </c>
      <c r="I8176">
        <v>7</v>
      </c>
      <c r="J8176" t="s">
        <v>4135</v>
      </c>
    </row>
    <row r="8177" spans="1:10" x14ac:dyDescent="0.2">
      <c r="A8177" t="s">
        <v>23</v>
      </c>
      <c r="B8177" t="s">
        <v>32</v>
      </c>
      <c r="C8177" t="s">
        <v>737</v>
      </c>
      <c r="D8177" t="s">
        <v>1602</v>
      </c>
      <c r="E8177" t="s">
        <v>1770</v>
      </c>
      <c r="F8177" t="s">
        <v>1857</v>
      </c>
      <c r="G8177" t="s">
        <v>1870</v>
      </c>
      <c r="H8177" t="s">
        <v>7626</v>
      </c>
      <c r="I8177">
        <v>5</v>
      </c>
      <c r="J8177" t="s">
        <v>4135</v>
      </c>
    </row>
    <row r="8178" spans="1:10" x14ac:dyDescent="0.2">
      <c r="A8178" t="s">
        <v>23</v>
      </c>
      <c r="B8178" t="s">
        <v>32</v>
      </c>
      <c r="C8178" t="s">
        <v>737</v>
      </c>
      <c r="D8178" t="s">
        <v>1602</v>
      </c>
      <c r="E8178" t="s">
        <v>1770</v>
      </c>
      <c r="F8178" t="s">
        <v>1857</v>
      </c>
      <c r="G8178" t="s">
        <v>1870</v>
      </c>
      <c r="H8178" t="s">
        <v>7149</v>
      </c>
      <c r="I8178">
        <v>3</v>
      </c>
      <c r="J8178" t="s">
        <v>4135</v>
      </c>
    </row>
    <row r="8179" spans="1:10" x14ac:dyDescent="0.2">
      <c r="A8179" t="s">
        <v>23</v>
      </c>
      <c r="B8179" t="s">
        <v>32</v>
      </c>
      <c r="C8179" t="s">
        <v>737</v>
      </c>
      <c r="D8179" t="s">
        <v>1561</v>
      </c>
      <c r="E8179" t="s">
        <v>1771</v>
      </c>
      <c r="F8179" t="s">
        <v>1857</v>
      </c>
      <c r="G8179" t="s">
        <v>1870</v>
      </c>
      <c r="H8179" t="s">
        <v>2525</v>
      </c>
      <c r="I8179">
        <v>35</v>
      </c>
      <c r="J8179" t="s">
        <v>4136</v>
      </c>
    </row>
    <row r="8180" spans="1:10" x14ac:dyDescent="0.2">
      <c r="A8180" t="s">
        <v>23</v>
      </c>
      <c r="B8180" t="s">
        <v>32</v>
      </c>
      <c r="C8180" t="s">
        <v>737</v>
      </c>
      <c r="D8180" t="s">
        <v>1561</v>
      </c>
      <c r="E8180" t="s">
        <v>1771</v>
      </c>
      <c r="F8180" t="s">
        <v>1857</v>
      </c>
      <c r="G8180" t="s">
        <v>1870</v>
      </c>
      <c r="H8180" t="s">
        <v>7625</v>
      </c>
      <c r="I8180">
        <v>11</v>
      </c>
      <c r="J8180" t="s">
        <v>4135</v>
      </c>
    </row>
    <row r="8181" spans="1:10" x14ac:dyDescent="0.2">
      <c r="A8181" t="s">
        <v>23</v>
      </c>
      <c r="B8181" t="s">
        <v>32</v>
      </c>
      <c r="C8181" t="s">
        <v>737</v>
      </c>
      <c r="D8181" t="s">
        <v>1561</v>
      </c>
      <c r="E8181" t="s">
        <v>1771</v>
      </c>
      <c r="F8181" t="s">
        <v>1857</v>
      </c>
      <c r="G8181" t="s">
        <v>1871</v>
      </c>
      <c r="H8181" t="s">
        <v>7025</v>
      </c>
      <c r="I8181">
        <v>7</v>
      </c>
      <c r="J8181" t="s">
        <v>4135</v>
      </c>
    </row>
    <row r="8182" spans="1:10" x14ac:dyDescent="0.2">
      <c r="A8182" t="s">
        <v>23</v>
      </c>
      <c r="B8182" t="s">
        <v>32</v>
      </c>
      <c r="C8182" t="s">
        <v>737</v>
      </c>
      <c r="D8182" t="s">
        <v>1561</v>
      </c>
      <c r="E8182" t="s">
        <v>1771</v>
      </c>
      <c r="F8182" t="s">
        <v>1857</v>
      </c>
      <c r="G8182" t="s">
        <v>1870</v>
      </c>
      <c r="H8182" t="s">
        <v>7626</v>
      </c>
      <c r="I8182">
        <v>5</v>
      </c>
      <c r="J8182" t="s">
        <v>4135</v>
      </c>
    </row>
    <row r="8183" spans="1:10" x14ac:dyDescent="0.2">
      <c r="A8183" t="s">
        <v>23</v>
      </c>
      <c r="B8183" t="s">
        <v>32</v>
      </c>
      <c r="C8183" t="s">
        <v>737</v>
      </c>
      <c r="D8183" t="s">
        <v>1561</v>
      </c>
      <c r="E8183" t="s">
        <v>1771</v>
      </c>
      <c r="F8183" t="s">
        <v>1857</v>
      </c>
      <c r="G8183" t="s">
        <v>1870</v>
      </c>
      <c r="H8183" t="s">
        <v>7149</v>
      </c>
      <c r="I8183">
        <v>3</v>
      </c>
      <c r="J8183" t="s">
        <v>4135</v>
      </c>
    </row>
    <row r="8184" spans="1:10" x14ac:dyDescent="0.2">
      <c r="A8184" t="s">
        <v>23</v>
      </c>
      <c r="B8184" t="s">
        <v>49</v>
      </c>
      <c r="C8184" t="s">
        <v>562</v>
      </c>
      <c r="D8184" t="s">
        <v>1380</v>
      </c>
      <c r="E8184" t="s">
        <v>1770</v>
      </c>
      <c r="F8184" t="s">
        <v>1807</v>
      </c>
      <c r="G8184" t="s">
        <v>1870</v>
      </c>
      <c r="H8184" t="s">
        <v>2359</v>
      </c>
      <c r="I8184">
        <v>23</v>
      </c>
      <c r="J8184" t="s">
        <v>4136</v>
      </c>
    </row>
    <row r="8185" spans="1:10" x14ac:dyDescent="0.2">
      <c r="A8185" t="s">
        <v>23</v>
      </c>
      <c r="B8185" t="s">
        <v>49</v>
      </c>
      <c r="C8185" t="s">
        <v>562</v>
      </c>
      <c r="D8185" t="s">
        <v>1380</v>
      </c>
      <c r="E8185" t="s">
        <v>1770</v>
      </c>
      <c r="F8185" t="s">
        <v>1807</v>
      </c>
      <c r="G8185" t="s">
        <v>1870</v>
      </c>
      <c r="H8185" t="s">
        <v>7627</v>
      </c>
      <c r="I8185">
        <v>5</v>
      </c>
      <c r="J8185" t="s">
        <v>4135</v>
      </c>
    </row>
    <row r="8186" spans="1:10" x14ac:dyDescent="0.2">
      <c r="A8186" t="s">
        <v>23</v>
      </c>
      <c r="B8186" t="s">
        <v>34</v>
      </c>
      <c r="C8186" t="s">
        <v>86</v>
      </c>
      <c r="D8186" t="s">
        <v>1295</v>
      </c>
      <c r="E8186" t="s">
        <v>1770</v>
      </c>
      <c r="F8186" t="s">
        <v>1782</v>
      </c>
      <c r="G8186" t="s">
        <v>1870</v>
      </c>
      <c r="H8186" t="s">
        <v>1895</v>
      </c>
      <c r="I8186">
        <v>27</v>
      </c>
      <c r="J8186" t="s">
        <v>4136</v>
      </c>
    </row>
    <row r="8187" spans="1:10" x14ac:dyDescent="0.2">
      <c r="A8187" t="s">
        <v>23</v>
      </c>
      <c r="B8187" t="s">
        <v>34</v>
      </c>
      <c r="C8187" t="s">
        <v>86</v>
      </c>
      <c r="D8187" t="s">
        <v>1295</v>
      </c>
      <c r="E8187" t="s">
        <v>1770</v>
      </c>
      <c r="F8187" t="s">
        <v>1782</v>
      </c>
      <c r="G8187" t="s">
        <v>1871</v>
      </c>
      <c r="H8187" t="s">
        <v>7628</v>
      </c>
      <c r="I8187">
        <v>6</v>
      </c>
      <c r="J8187" t="s">
        <v>4135</v>
      </c>
    </row>
    <row r="8188" spans="1:10" x14ac:dyDescent="0.2">
      <c r="A8188" t="s">
        <v>23</v>
      </c>
      <c r="B8188" t="s">
        <v>34</v>
      </c>
      <c r="C8188" t="s">
        <v>86</v>
      </c>
      <c r="D8188" t="s">
        <v>1295</v>
      </c>
      <c r="E8188" t="s">
        <v>1770</v>
      </c>
      <c r="F8188" t="s">
        <v>1782</v>
      </c>
      <c r="G8188" t="s">
        <v>1870</v>
      </c>
      <c r="H8188" t="s">
        <v>7629</v>
      </c>
      <c r="I8188">
        <v>69</v>
      </c>
      <c r="J8188" t="s">
        <v>4135</v>
      </c>
    </row>
    <row r="8189" spans="1:10" x14ac:dyDescent="0.2">
      <c r="A8189" t="s">
        <v>23</v>
      </c>
      <c r="B8189" t="s">
        <v>34</v>
      </c>
      <c r="C8189" t="s">
        <v>86</v>
      </c>
      <c r="D8189" t="s">
        <v>1295</v>
      </c>
      <c r="E8189" t="s">
        <v>1770</v>
      </c>
      <c r="F8189" t="s">
        <v>1782</v>
      </c>
      <c r="G8189" t="s">
        <v>1871</v>
      </c>
      <c r="H8189" t="s">
        <v>7630</v>
      </c>
      <c r="I8189">
        <v>69</v>
      </c>
      <c r="J8189" t="s">
        <v>4135</v>
      </c>
    </row>
    <row r="8190" spans="1:10" x14ac:dyDescent="0.2">
      <c r="A8190" t="s">
        <v>23</v>
      </c>
      <c r="B8190" t="s">
        <v>34</v>
      </c>
      <c r="C8190" t="s">
        <v>86</v>
      </c>
      <c r="D8190" t="s">
        <v>1310</v>
      </c>
      <c r="E8190" t="s">
        <v>1771</v>
      </c>
      <c r="F8190" t="s">
        <v>1782</v>
      </c>
      <c r="G8190" t="s">
        <v>1870</v>
      </c>
      <c r="H8190" t="s">
        <v>1895</v>
      </c>
      <c r="I8190">
        <v>27</v>
      </c>
      <c r="J8190" t="s">
        <v>4136</v>
      </c>
    </row>
    <row r="8191" spans="1:10" x14ac:dyDescent="0.2">
      <c r="A8191" t="s">
        <v>23</v>
      </c>
      <c r="B8191" t="s">
        <v>34</v>
      </c>
      <c r="C8191" t="s">
        <v>86</v>
      </c>
      <c r="D8191" t="s">
        <v>1310</v>
      </c>
      <c r="E8191" t="s">
        <v>1771</v>
      </c>
      <c r="F8191" t="s">
        <v>1782</v>
      </c>
      <c r="G8191" t="s">
        <v>1871</v>
      </c>
      <c r="H8191" t="s">
        <v>7628</v>
      </c>
      <c r="I8191">
        <v>6</v>
      </c>
      <c r="J8191" t="s">
        <v>4135</v>
      </c>
    </row>
    <row r="8192" spans="1:10" x14ac:dyDescent="0.2">
      <c r="A8192" t="s">
        <v>23</v>
      </c>
      <c r="B8192" t="s">
        <v>34</v>
      </c>
      <c r="C8192" t="s">
        <v>86</v>
      </c>
      <c r="D8192" t="s">
        <v>1310</v>
      </c>
      <c r="E8192" t="s">
        <v>1771</v>
      </c>
      <c r="F8192" t="s">
        <v>1782</v>
      </c>
      <c r="G8192" t="s">
        <v>1870</v>
      </c>
      <c r="H8192" t="s">
        <v>7629</v>
      </c>
      <c r="I8192">
        <v>69</v>
      </c>
      <c r="J8192" t="s">
        <v>4135</v>
      </c>
    </row>
    <row r="8193" spans="1:10" x14ac:dyDescent="0.2">
      <c r="A8193" t="s">
        <v>23</v>
      </c>
      <c r="B8193" t="s">
        <v>34</v>
      </c>
      <c r="C8193" t="s">
        <v>86</v>
      </c>
      <c r="D8193" t="s">
        <v>1310</v>
      </c>
      <c r="E8193" t="s">
        <v>1771</v>
      </c>
      <c r="F8193" t="s">
        <v>1782</v>
      </c>
      <c r="G8193" t="s">
        <v>1871</v>
      </c>
      <c r="H8193" t="s">
        <v>7630</v>
      </c>
      <c r="I8193">
        <v>69</v>
      </c>
      <c r="J8193" t="s">
        <v>4135</v>
      </c>
    </row>
    <row r="8194" spans="1:10" x14ac:dyDescent="0.2">
      <c r="A8194" t="s">
        <v>24</v>
      </c>
      <c r="B8194" t="s">
        <v>40</v>
      </c>
      <c r="C8194" t="s">
        <v>726</v>
      </c>
      <c r="D8194" t="s">
        <v>1431</v>
      </c>
      <c r="E8194" t="s">
        <v>1770</v>
      </c>
      <c r="F8194" t="s">
        <v>1804</v>
      </c>
      <c r="G8194" t="s">
        <v>1870</v>
      </c>
      <c r="H8194" t="s">
        <v>2515</v>
      </c>
      <c r="I8194">
        <v>27</v>
      </c>
      <c r="J8194" t="s">
        <v>4136</v>
      </c>
    </row>
    <row r="8195" spans="1:10" x14ac:dyDescent="0.2">
      <c r="A8195" t="s">
        <v>24</v>
      </c>
      <c r="B8195" t="s">
        <v>40</v>
      </c>
      <c r="C8195" t="s">
        <v>726</v>
      </c>
      <c r="D8195" t="s">
        <v>1431</v>
      </c>
      <c r="E8195" t="s">
        <v>1770</v>
      </c>
      <c r="F8195" t="s">
        <v>1804</v>
      </c>
      <c r="G8195" t="s">
        <v>1871</v>
      </c>
      <c r="H8195" t="s">
        <v>7631</v>
      </c>
      <c r="I8195">
        <v>3</v>
      </c>
      <c r="J8195" t="s">
        <v>4135</v>
      </c>
    </row>
    <row r="8196" spans="1:10" x14ac:dyDescent="0.2">
      <c r="A8196" t="s">
        <v>24</v>
      </c>
      <c r="B8196" t="s">
        <v>40</v>
      </c>
      <c r="C8196" t="s">
        <v>726</v>
      </c>
      <c r="D8196" t="s">
        <v>1431</v>
      </c>
      <c r="E8196" t="s">
        <v>1770</v>
      </c>
      <c r="F8196" t="s">
        <v>1804</v>
      </c>
      <c r="G8196" t="s">
        <v>1870</v>
      </c>
      <c r="H8196" t="s">
        <v>7632</v>
      </c>
      <c r="I8196">
        <v>6</v>
      </c>
      <c r="J8196" t="s">
        <v>4135</v>
      </c>
    </row>
    <row r="8197" spans="1:10" x14ac:dyDescent="0.2">
      <c r="A8197" t="s">
        <v>24</v>
      </c>
      <c r="B8197" t="s">
        <v>40</v>
      </c>
      <c r="C8197" t="s">
        <v>726</v>
      </c>
      <c r="D8197" t="s">
        <v>1311</v>
      </c>
      <c r="E8197" t="s">
        <v>1771</v>
      </c>
      <c r="F8197" t="s">
        <v>1804</v>
      </c>
      <c r="G8197" t="s">
        <v>1870</v>
      </c>
      <c r="H8197" t="s">
        <v>2515</v>
      </c>
      <c r="I8197">
        <v>27</v>
      </c>
      <c r="J8197" t="s">
        <v>4136</v>
      </c>
    </row>
    <row r="8198" spans="1:10" x14ac:dyDescent="0.2">
      <c r="A8198" t="s">
        <v>24</v>
      </c>
      <c r="B8198" t="s">
        <v>40</v>
      </c>
      <c r="C8198" t="s">
        <v>726</v>
      </c>
      <c r="D8198" t="s">
        <v>1311</v>
      </c>
      <c r="E8198" t="s">
        <v>1771</v>
      </c>
      <c r="F8198" t="s">
        <v>1804</v>
      </c>
      <c r="G8198" t="s">
        <v>1871</v>
      </c>
      <c r="H8198" t="s">
        <v>7631</v>
      </c>
      <c r="I8198">
        <v>3</v>
      </c>
      <c r="J8198" t="s">
        <v>4135</v>
      </c>
    </row>
    <row r="8199" spans="1:10" x14ac:dyDescent="0.2">
      <c r="A8199" t="s">
        <v>24</v>
      </c>
      <c r="B8199" t="s">
        <v>40</v>
      </c>
      <c r="C8199" t="s">
        <v>726</v>
      </c>
      <c r="D8199" t="s">
        <v>1311</v>
      </c>
      <c r="E8199" t="s">
        <v>1771</v>
      </c>
      <c r="F8199" t="s">
        <v>1804</v>
      </c>
      <c r="G8199" t="s">
        <v>1870</v>
      </c>
      <c r="H8199" t="s">
        <v>7632</v>
      </c>
      <c r="I8199">
        <v>6</v>
      </c>
      <c r="J8199" t="s">
        <v>4135</v>
      </c>
    </row>
    <row r="8200" spans="1:10" x14ac:dyDescent="0.2">
      <c r="A8200" t="s">
        <v>24</v>
      </c>
      <c r="B8200" t="s">
        <v>33</v>
      </c>
      <c r="C8200" t="s">
        <v>642</v>
      </c>
      <c r="D8200" t="s">
        <v>1554</v>
      </c>
      <c r="E8200" t="s">
        <v>1770</v>
      </c>
      <c r="F8200" t="s">
        <v>1781</v>
      </c>
      <c r="G8200" t="s">
        <v>1870</v>
      </c>
      <c r="H8200" t="s">
        <v>2438</v>
      </c>
      <c r="I8200">
        <v>29</v>
      </c>
      <c r="J8200" t="s">
        <v>4136</v>
      </c>
    </row>
    <row r="8201" spans="1:10" x14ac:dyDescent="0.2">
      <c r="A8201" t="s">
        <v>24</v>
      </c>
      <c r="B8201" t="s">
        <v>33</v>
      </c>
      <c r="C8201" t="s">
        <v>642</v>
      </c>
      <c r="D8201" t="s">
        <v>1554</v>
      </c>
      <c r="E8201" t="s">
        <v>1770</v>
      </c>
      <c r="F8201" t="s">
        <v>1781</v>
      </c>
      <c r="G8201" t="s">
        <v>1870</v>
      </c>
      <c r="H8201" t="s">
        <v>7633</v>
      </c>
      <c r="I8201">
        <v>4</v>
      </c>
      <c r="J8201" t="s">
        <v>4135</v>
      </c>
    </row>
    <row r="8202" spans="1:10" x14ac:dyDescent="0.2">
      <c r="A8202" t="s">
        <v>24</v>
      </c>
      <c r="B8202" t="s">
        <v>33</v>
      </c>
      <c r="C8202" t="s">
        <v>642</v>
      </c>
      <c r="D8202" t="s">
        <v>1554</v>
      </c>
      <c r="E8202" t="s">
        <v>1770</v>
      </c>
      <c r="F8202" t="s">
        <v>1781</v>
      </c>
      <c r="G8202" t="s">
        <v>1871</v>
      </c>
      <c r="H8202" t="s">
        <v>2792</v>
      </c>
      <c r="I8202">
        <v>37</v>
      </c>
      <c r="J8202" t="s">
        <v>4135</v>
      </c>
    </row>
    <row r="8203" spans="1:10" x14ac:dyDescent="0.2">
      <c r="A8203" t="s">
        <v>24</v>
      </c>
      <c r="B8203" t="s">
        <v>33</v>
      </c>
      <c r="C8203" t="s">
        <v>642</v>
      </c>
      <c r="D8203" t="s">
        <v>1510</v>
      </c>
      <c r="E8203" t="s">
        <v>1771</v>
      </c>
      <c r="F8203" t="s">
        <v>1781</v>
      </c>
      <c r="G8203" t="s">
        <v>1870</v>
      </c>
      <c r="H8203" t="s">
        <v>2438</v>
      </c>
      <c r="I8203">
        <v>29</v>
      </c>
      <c r="J8203" t="s">
        <v>4136</v>
      </c>
    </row>
    <row r="8204" spans="1:10" x14ac:dyDescent="0.2">
      <c r="A8204" t="s">
        <v>24</v>
      </c>
      <c r="B8204" t="s">
        <v>33</v>
      </c>
      <c r="C8204" t="s">
        <v>642</v>
      </c>
      <c r="D8204" t="s">
        <v>1510</v>
      </c>
      <c r="E8204" t="s">
        <v>1771</v>
      </c>
      <c r="F8204" t="s">
        <v>1781</v>
      </c>
      <c r="G8204" t="s">
        <v>1870</v>
      </c>
      <c r="H8204" t="s">
        <v>7633</v>
      </c>
      <c r="I8204">
        <v>4</v>
      </c>
      <c r="J8204" t="s">
        <v>4135</v>
      </c>
    </row>
    <row r="8205" spans="1:10" x14ac:dyDescent="0.2">
      <c r="A8205" t="s">
        <v>24</v>
      </c>
      <c r="B8205" t="s">
        <v>33</v>
      </c>
      <c r="C8205" t="s">
        <v>642</v>
      </c>
      <c r="D8205" t="s">
        <v>1510</v>
      </c>
      <c r="E8205" t="s">
        <v>1771</v>
      </c>
      <c r="F8205" t="s">
        <v>1781</v>
      </c>
      <c r="G8205" t="s">
        <v>1871</v>
      </c>
      <c r="H8205" t="s">
        <v>2792</v>
      </c>
      <c r="I8205">
        <v>37</v>
      </c>
      <c r="J8205" t="s">
        <v>4135</v>
      </c>
    </row>
    <row r="8206" spans="1:10" x14ac:dyDescent="0.2">
      <c r="A8206" t="s">
        <v>23</v>
      </c>
      <c r="B8206" t="s">
        <v>32</v>
      </c>
      <c r="C8206" t="s">
        <v>741</v>
      </c>
      <c r="D8206" t="s">
        <v>1574</v>
      </c>
      <c r="E8206" t="s">
        <v>1770</v>
      </c>
      <c r="F8206" t="s">
        <v>1793</v>
      </c>
      <c r="G8206" t="s">
        <v>1870</v>
      </c>
      <c r="H8206" t="s">
        <v>2529</v>
      </c>
      <c r="I8206">
        <v>27</v>
      </c>
      <c r="J8206" t="s">
        <v>4136</v>
      </c>
    </row>
    <row r="8207" spans="1:10" x14ac:dyDescent="0.2">
      <c r="A8207" t="s">
        <v>23</v>
      </c>
      <c r="B8207" t="s">
        <v>32</v>
      </c>
      <c r="C8207" t="s">
        <v>741</v>
      </c>
      <c r="D8207" t="s">
        <v>1574</v>
      </c>
      <c r="E8207" t="s">
        <v>1770</v>
      </c>
      <c r="F8207" t="s">
        <v>1793</v>
      </c>
      <c r="G8207" t="s">
        <v>1870</v>
      </c>
      <c r="H8207" t="s">
        <v>7634</v>
      </c>
      <c r="I8207">
        <v>7</v>
      </c>
      <c r="J8207" t="s">
        <v>4135</v>
      </c>
    </row>
    <row r="8208" spans="1:10" x14ac:dyDescent="0.2">
      <c r="A8208" t="s">
        <v>23</v>
      </c>
      <c r="B8208" t="s">
        <v>32</v>
      </c>
      <c r="C8208" t="s">
        <v>741</v>
      </c>
      <c r="D8208" t="s">
        <v>1608</v>
      </c>
      <c r="E8208" t="s">
        <v>1771</v>
      </c>
      <c r="F8208" t="s">
        <v>1793</v>
      </c>
      <c r="G8208" t="s">
        <v>1870</v>
      </c>
      <c r="H8208" t="s">
        <v>2529</v>
      </c>
      <c r="I8208">
        <v>27</v>
      </c>
      <c r="J8208" t="s">
        <v>4136</v>
      </c>
    </row>
    <row r="8209" spans="1:10" x14ac:dyDescent="0.2">
      <c r="A8209" t="s">
        <v>23</v>
      </c>
      <c r="B8209" t="s">
        <v>32</v>
      </c>
      <c r="C8209" t="s">
        <v>741</v>
      </c>
      <c r="D8209" t="s">
        <v>1608</v>
      </c>
      <c r="E8209" t="s">
        <v>1771</v>
      </c>
      <c r="F8209" t="s">
        <v>1793</v>
      </c>
      <c r="G8209" t="s">
        <v>1870</v>
      </c>
      <c r="H8209" t="s">
        <v>7634</v>
      </c>
      <c r="I8209">
        <v>7</v>
      </c>
      <c r="J8209" t="s">
        <v>4135</v>
      </c>
    </row>
    <row r="8210" spans="1:10" x14ac:dyDescent="0.2">
      <c r="A8210" t="s">
        <v>23</v>
      </c>
      <c r="B8210" t="s">
        <v>38</v>
      </c>
      <c r="C8210" t="s">
        <v>407</v>
      </c>
      <c r="D8210" t="s">
        <v>1324</v>
      </c>
      <c r="E8210" t="s">
        <v>1770</v>
      </c>
      <c r="F8210" t="s">
        <v>1817</v>
      </c>
      <c r="G8210" t="s">
        <v>1870</v>
      </c>
      <c r="H8210" t="s">
        <v>2212</v>
      </c>
      <c r="I8210">
        <v>3</v>
      </c>
      <c r="J8210" t="s">
        <v>4136</v>
      </c>
    </row>
    <row r="8211" spans="1:10" x14ac:dyDescent="0.2">
      <c r="A8211" t="s">
        <v>23</v>
      </c>
      <c r="B8211" t="s">
        <v>38</v>
      </c>
      <c r="C8211" t="s">
        <v>407</v>
      </c>
      <c r="D8211" t="s">
        <v>1324</v>
      </c>
      <c r="E8211" t="s">
        <v>1770</v>
      </c>
      <c r="F8211" t="s">
        <v>1817</v>
      </c>
      <c r="J8211" t="s">
        <v>4135</v>
      </c>
    </row>
    <row r="8212" spans="1:10" x14ac:dyDescent="0.2">
      <c r="A8212" t="s">
        <v>23</v>
      </c>
      <c r="B8212" t="s">
        <v>38</v>
      </c>
      <c r="C8212" t="s">
        <v>407</v>
      </c>
      <c r="D8212" t="s">
        <v>1324</v>
      </c>
      <c r="E8212" t="s">
        <v>1770</v>
      </c>
      <c r="F8212" t="s">
        <v>1817</v>
      </c>
      <c r="J8212" t="s">
        <v>4135</v>
      </c>
    </row>
    <row r="8213" spans="1:10" x14ac:dyDescent="0.2">
      <c r="A8213" t="s">
        <v>23</v>
      </c>
      <c r="B8213" t="s">
        <v>38</v>
      </c>
      <c r="C8213" t="s">
        <v>407</v>
      </c>
      <c r="D8213" t="s">
        <v>1324</v>
      </c>
      <c r="E8213" t="s">
        <v>1770</v>
      </c>
      <c r="F8213" t="s">
        <v>1817</v>
      </c>
      <c r="J8213" t="s">
        <v>4135</v>
      </c>
    </row>
    <row r="8214" spans="1:10" x14ac:dyDescent="0.2">
      <c r="A8214" t="s">
        <v>23</v>
      </c>
      <c r="B8214" t="s">
        <v>38</v>
      </c>
      <c r="C8214" t="s">
        <v>407</v>
      </c>
      <c r="D8214" t="s">
        <v>1324</v>
      </c>
      <c r="E8214" t="s">
        <v>1770</v>
      </c>
      <c r="F8214" t="s">
        <v>1817</v>
      </c>
      <c r="J8214" t="s">
        <v>4135</v>
      </c>
    </row>
    <row r="8215" spans="1:10" x14ac:dyDescent="0.2">
      <c r="A8215" t="s">
        <v>23</v>
      </c>
      <c r="B8215" t="s">
        <v>34</v>
      </c>
      <c r="C8215" t="s">
        <v>210</v>
      </c>
      <c r="D8215" t="s">
        <v>1330</v>
      </c>
      <c r="E8215" t="s">
        <v>1770</v>
      </c>
      <c r="F8215" t="s">
        <v>1782</v>
      </c>
      <c r="G8215" t="s">
        <v>1870</v>
      </c>
      <c r="H8215" t="s">
        <v>2021</v>
      </c>
      <c r="I8215">
        <v>29</v>
      </c>
      <c r="J8215" t="s">
        <v>4136</v>
      </c>
    </row>
    <row r="8216" spans="1:10" x14ac:dyDescent="0.2">
      <c r="A8216" t="s">
        <v>23</v>
      </c>
      <c r="B8216" t="s">
        <v>34</v>
      </c>
      <c r="C8216" t="s">
        <v>210</v>
      </c>
      <c r="D8216" t="s">
        <v>1330</v>
      </c>
      <c r="E8216" t="s">
        <v>1770</v>
      </c>
      <c r="F8216" t="s">
        <v>1782</v>
      </c>
      <c r="G8216" t="s">
        <v>1871</v>
      </c>
      <c r="H8216" t="s">
        <v>7389</v>
      </c>
      <c r="I8216">
        <v>5</v>
      </c>
      <c r="J8216" t="s">
        <v>4135</v>
      </c>
    </row>
    <row r="8217" spans="1:10" x14ac:dyDescent="0.2">
      <c r="A8217" t="s">
        <v>23</v>
      </c>
      <c r="B8217" t="s">
        <v>34</v>
      </c>
      <c r="C8217" t="s">
        <v>210</v>
      </c>
      <c r="D8217" t="s">
        <v>1330</v>
      </c>
      <c r="E8217" t="s">
        <v>1770</v>
      </c>
      <c r="F8217" t="s">
        <v>1782</v>
      </c>
      <c r="G8217" t="s">
        <v>1871</v>
      </c>
      <c r="H8217" t="s">
        <v>7389</v>
      </c>
      <c r="I8217">
        <v>5</v>
      </c>
      <c r="J8217" t="s">
        <v>4135</v>
      </c>
    </row>
    <row r="8218" spans="1:10" x14ac:dyDescent="0.2">
      <c r="A8218" t="s">
        <v>23</v>
      </c>
      <c r="B8218" t="s">
        <v>34</v>
      </c>
      <c r="C8218" t="s">
        <v>210</v>
      </c>
      <c r="D8218" t="s">
        <v>1308</v>
      </c>
      <c r="E8218" t="s">
        <v>1771</v>
      </c>
      <c r="F8218" t="s">
        <v>1782</v>
      </c>
      <c r="G8218" t="s">
        <v>1870</v>
      </c>
      <c r="H8218" t="s">
        <v>2021</v>
      </c>
      <c r="I8218">
        <v>29</v>
      </c>
      <c r="J8218" t="s">
        <v>4136</v>
      </c>
    </row>
    <row r="8219" spans="1:10" x14ac:dyDescent="0.2">
      <c r="A8219" t="s">
        <v>23</v>
      </c>
      <c r="B8219" t="s">
        <v>34</v>
      </c>
      <c r="C8219" t="s">
        <v>210</v>
      </c>
      <c r="D8219" t="s">
        <v>1308</v>
      </c>
      <c r="E8219" t="s">
        <v>1771</v>
      </c>
      <c r="F8219" t="s">
        <v>1782</v>
      </c>
      <c r="G8219" t="s">
        <v>1871</v>
      </c>
      <c r="H8219" t="s">
        <v>7389</v>
      </c>
      <c r="I8219">
        <v>5</v>
      </c>
      <c r="J8219" t="s">
        <v>4135</v>
      </c>
    </row>
    <row r="8220" spans="1:10" x14ac:dyDescent="0.2">
      <c r="A8220" t="s">
        <v>23</v>
      </c>
      <c r="B8220" t="s">
        <v>34</v>
      </c>
      <c r="C8220" t="s">
        <v>210</v>
      </c>
      <c r="D8220" t="s">
        <v>1308</v>
      </c>
      <c r="E8220" t="s">
        <v>1771</v>
      </c>
      <c r="F8220" t="s">
        <v>1782</v>
      </c>
      <c r="G8220" t="s">
        <v>1871</v>
      </c>
      <c r="H8220" t="s">
        <v>7389</v>
      </c>
      <c r="I8220">
        <v>5</v>
      </c>
      <c r="J8220" t="s">
        <v>4135</v>
      </c>
    </row>
    <row r="8221" spans="1:10" x14ac:dyDescent="0.2">
      <c r="A8221" t="s">
        <v>23</v>
      </c>
      <c r="B8221" t="s">
        <v>42</v>
      </c>
      <c r="C8221" t="s">
        <v>552</v>
      </c>
      <c r="D8221" t="s">
        <v>1487</v>
      </c>
      <c r="E8221" t="s">
        <v>1770</v>
      </c>
      <c r="F8221" t="s">
        <v>1850</v>
      </c>
      <c r="G8221" t="s">
        <v>1870</v>
      </c>
      <c r="H8221" t="s">
        <v>2349</v>
      </c>
      <c r="I8221">
        <v>19</v>
      </c>
      <c r="J8221" t="s">
        <v>4136</v>
      </c>
    </row>
    <row r="8222" spans="1:10" x14ac:dyDescent="0.2">
      <c r="A8222" t="s">
        <v>23</v>
      </c>
      <c r="B8222" t="s">
        <v>42</v>
      </c>
      <c r="C8222" t="s">
        <v>552</v>
      </c>
      <c r="D8222" t="s">
        <v>1487</v>
      </c>
      <c r="E8222" t="s">
        <v>1770</v>
      </c>
      <c r="F8222" t="s">
        <v>1850</v>
      </c>
      <c r="G8222" t="s">
        <v>1870</v>
      </c>
      <c r="H8222" t="s">
        <v>1581</v>
      </c>
      <c r="I8222">
        <v>1</v>
      </c>
      <c r="J8222" t="s">
        <v>4135</v>
      </c>
    </row>
    <row r="8223" spans="1:10" x14ac:dyDescent="0.2">
      <c r="A8223" t="s">
        <v>23</v>
      </c>
      <c r="B8223" t="s">
        <v>42</v>
      </c>
      <c r="C8223" t="s">
        <v>552</v>
      </c>
      <c r="D8223" t="s">
        <v>1378</v>
      </c>
      <c r="E8223" t="s">
        <v>1771</v>
      </c>
      <c r="F8223" t="s">
        <v>1850</v>
      </c>
      <c r="G8223" t="s">
        <v>1870</v>
      </c>
      <c r="H8223" t="s">
        <v>2349</v>
      </c>
      <c r="I8223">
        <v>19</v>
      </c>
      <c r="J8223" t="s">
        <v>4136</v>
      </c>
    </row>
    <row r="8224" spans="1:10" x14ac:dyDescent="0.2">
      <c r="A8224" t="s">
        <v>23</v>
      </c>
      <c r="B8224" t="s">
        <v>42</v>
      </c>
      <c r="C8224" t="s">
        <v>552</v>
      </c>
      <c r="D8224" t="s">
        <v>1378</v>
      </c>
      <c r="E8224" t="s">
        <v>1771</v>
      </c>
      <c r="F8224" t="s">
        <v>1850</v>
      </c>
      <c r="G8224" t="s">
        <v>1870</v>
      </c>
      <c r="H8224" t="s">
        <v>1581</v>
      </c>
      <c r="I8224">
        <v>1</v>
      </c>
      <c r="J8224" t="s">
        <v>4135</v>
      </c>
    </row>
    <row r="8225" spans="1:10" x14ac:dyDescent="0.2">
      <c r="A8225" t="s">
        <v>23</v>
      </c>
      <c r="B8225" t="s">
        <v>42</v>
      </c>
      <c r="C8225" t="s">
        <v>552</v>
      </c>
      <c r="D8225" t="s">
        <v>1293</v>
      </c>
      <c r="E8225" t="s">
        <v>1772</v>
      </c>
      <c r="F8225" t="s">
        <v>1850</v>
      </c>
      <c r="G8225" t="s">
        <v>1870</v>
      </c>
      <c r="H8225" t="s">
        <v>2349</v>
      </c>
      <c r="I8225">
        <v>19</v>
      </c>
      <c r="J8225" t="s">
        <v>4136</v>
      </c>
    </row>
    <row r="8226" spans="1:10" x14ac:dyDescent="0.2">
      <c r="A8226" t="s">
        <v>23</v>
      </c>
      <c r="B8226" t="s">
        <v>42</v>
      </c>
      <c r="C8226" t="s">
        <v>552</v>
      </c>
      <c r="D8226" t="s">
        <v>1293</v>
      </c>
      <c r="E8226" t="s">
        <v>1772</v>
      </c>
      <c r="F8226" t="s">
        <v>1850</v>
      </c>
      <c r="G8226" t="s">
        <v>1870</v>
      </c>
      <c r="H8226" t="s">
        <v>1581</v>
      </c>
      <c r="I8226">
        <v>1</v>
      </c>
      <c r="J8226" t="s">
        <v>4135</v>
      </c>
    </row>
    <row r="8227" spans="1:10" x14ac:dyDescent="0.2">
      <c r="A8227" t="s">
        <v>24</v>
      </c>
      <c r="B8227" t="s">
        <v>33</v>
      </c>
      <c r="C8227" t="s">
        <v>66</v>
      </c>
      <c r="D8227" t="s">
        <v>1282</v>
      </c>
      <c r="E8227" t="s">
        <v>1770</v>
      </c>
      <c r="F8227" t="s">
        <v>1781</v>
      </c>
      <c r="G8227" t="s">
        <v>1870</v>
      </c>
      <c r="H8227" t="s">
        <v>1875</v>
      </c>
      <c r="I8227">
        <v>40</v>
      </c>
      <c r="J8227" t="s">
        <v>4136</v>
      </c>
    </row>
    <row r="8228" spans="1:10" x14ac:dyDescent="0.2">
      <c r="A8228" t="s">
        <v>24</v>
      </c>
      <c r="B8228" t="s">
        <v>33</v>
      </c>
      <c r="C8228" t="s">
        <v>66</v>
      </c>
      <c r="D8228" t="s">
        <v>1282</v>
      </c>
      <c r="E8228" t="s">
        <v>1770</v>
      </c>
      <c r="F8228" t="s">
        <v>1781</v>
      </c>
      <c r="G8228" t="s">
        <v>1871</v>
      </c>
      <c r="H8228" t="s">
        <v>5784</v>
      </c>
      <c r="I8228">
        <v>5</v>
      </c>
      <c r="J8228" t="s">
        <v>4135</v>
      </c>
    </row>
    <row r="8229" spans="1:10" x14ac:dyDescent="0.2">
      <c r="A8229" t="s">
        <v>24</v>
      </c>
      <c r="B8229" t="s">
        <v>33</v>
      </c>
      <c r="C8229" t="s">
        <v>66</v>
      </c>
      <c r="D8229" t="s">
        <v>1283</v>
      </c>
      <c r="E8229" t="s">
        <v>1771</v>
      </c>
      <c r="F8229" t="s">
        <v>1781</v>
      </c>
      <c r="G8229" t="s">
        <v>1870</v>
      </c>
      <c r="H8229" t="s">
        <v>1875</v>
      </c>
      <c r="I8229">
        <v>40</v>
      </c>
      <c r="J8229" t="s">
        <v>4136</v>
      </c>
    </row>
    <row r="8230" spans="1:10" x14ac:dyDescent="0.2">
      <c r="A8230" t="s">
        <v>24</v>
      </c>
      <c r="B8230" t="s">
        <v>33</v>
      </c>
      <c r="C8230" t="s">
        <v>66</v>
      </c>
      <c r="D8230" t="s">
        <v>1283</v>
      </c>
      <c r="E8230" t="s">
        <v>1771</v>
      </c>
      <c r="F8230" t="s">
        <v>1781</v>
      </c>
      <c r="G8230" t="s">
        <v>1871</v>
      </c>
      <c r="H8230" t="s">
        <v>5784</v>
      </c>
      <c r="I8230">
        <v>5</v>
      </c>
      <c r="J8230" t="s">
        <v>4135</v>
      </c>
    </row>
    <row r="8231" spans="1:10" x14ac:dyDescent="0.2">
      <c r="A8231" t="s">
        <v>23</v>
      </c>
      <c r="B8231" t="s">
        <v>34</v>
      </c>
      <c r="C8231" t="s">
        <v>286</v>
      </c>
      <c r="D8231" t="s">
        <v>1387</v>
      </c>
      <c r="E8231" t="s">
        <v>1770</v>
      </c>
      <c r="F8231" t="s">
        <v>1795</v>
      </c>
      <c r="G8231" t="s">
        <v>1870</v>
      </c>
      <c r="H8231" t="s">
        <v>2045</v>
      </c>
      <c r="I8231">
        <v>36</v>
      </c>
      <c r="J8231" t="s">
        <v>4136</v>
      </c>
    </row>
    <row r="8232" spans="1:10" x14ac:dyDescent="0.2">
      <c r="A8232" t="s">
        <v>23</v>
      </c>
      <c r="B8232" t="s">
        <v>34</v>
      </c>
      <c r="C8232" t="s">
        <v>286</v>
      </c>
      <c r="D8232" t="s">
        <v>1387</v>
      </c>
      <c r="E8232" t="s">
        <v>1770</v>
      </c>
      <c r="F8232" t="s">
        <v>1795</v>
      </c>
      <c r="G8232" t="s">
        <v>1870</v>
      </c>
      <c r="H8232" t="s">
        <v>6253</v>
      </c>
      <c r="I8232">
        <v>4</v>
      </c>
      <c r="J8232" t="s">
        <v>4135</v>
      </c>
    </row>
    <row r="8233" spans="1:10" x14ac:dyDescent="0.2">
      <c r="A8233" t="s">
        <v>23</v>
      </c>
      <c r="B8233" t="s">
        <v>34</v>
      </c>
      <c r="C8233" t="s">
        <v>286</v>
      </c>
      <c r="D8233" t="s">
        <v>1387</v>
      </c>
      <c r="E8233" t="s">
        <v>1770</v>
      </c>
      <c r="F8233" t="s">
        <v>1795</v>
      </c>
      <c r="G8233" t="s">
        <v>1871</v>
      </c>
      <c r="H8233" t="s">
        <v>7635</v>
      </c>
      <c r="I8233">
        <v>19</v>
      </c>
      <c r="J8233" t="s">
        <v>4135</v>
      </c>
    </row>
    <row r="8234" spans="1:10" x14ac:dyDescent="0.2">
      <c r="A8234" t="s">
        <v>23</v>
      </c>
      <c r="B8234" t="s">
        <v>34</v>
      </c>
      <c r="C8234" t="s">
        <v>286</v>
      </c>
      <c r="D8234" t="s">
        <v>1387</v>
      </c>
      <c r="E8234" t="s">
        <v>1770</v>
      </c>
      <c r="F8234" t="s">
        <v>1795</v>
      </c>
      <c r="G8234" t="s">
        <v>1871</v>
      </c>
      <c r="H8234" t="s">
        <v>7636</v>
      </c>
      <c r="I8234">
        <v>16</v>
      </c>
      <c r="J8234" t="s">
        <v>4135</v>
      </c>
    </row>
    <row r="8235" spans="1:10" x14ac:dyDescent="0.2">
      <c r="A8235" t="s">
        <v>23</v>
      </c>
      <c r="B8235" t="s">
        <v>34</v>
      </c>
      <c r="C8235" t="s">
        <v>286</v>
      </c>
      <c r="D8235" t="s">
        <v>1387</v>
      </c>
      <c r="E8235" t="s">
        <v>1770</v>
      </c>
      <c r="F8235" t="s">
        <v>1795</v>
      </c>
      <c r="G8235" t="s">
        <v>1871</v>
      </c>
      <c r="H8235" t="s">
        <v>7637</v>
      </c>
      <c r="I8235">
        <v>7</v>
      </c>
      <c r="J8235" t="s">
        <v>4135</v>
      </c>
    </row>
    <row r="8236" spans="1:10" x14ac:dyDescent="0.2">
      <c r="A8236" t="s">
        <v>23</v>
      </c>
      <c r="B8236" t="s">
        <v>34</v>
      </c>
      <c r="C8236" t="s">
        <v>286</v>
      </c>
      <c r="D8236" t="s">
        <v>1387</v>
      </c>
      <c r="E8236" t="s">
        <v>1770</v>
      </c>
      <c r="F8236" t="s">
        <v>1795</v>
      </c>
      <c r="G8236" t="s">
        <v>1871</v>
      </c>
      <c r="H8236" t="s">
        <v>7638</v>
      </c>
      <c r="I8236">
        <v>13</v>
      </c>
      <c r="J8236" t="s">
        <v>4135</v>
      </c>
    </row>
    <row r="8237" spans="1:10" x14ac:dyDescent="0.2">
      <c r="A8237" t="s">
        <v>23</v>
      </c>
      <c r="B8237" t="s">
        <v>34</v>
      </c>
      <c r="C8237" t="s">
        <v>286</v>
      </c>
      <c r="D8237" t="s">
        <v>1380</v>
      </c>
      <c r="E8237" t="s">
        <v>1771</v>
      </c>
      <c r="F8237" t="s">
        <v>1795</v>
      </c>
      <c r="G8237" t="s">
        <v>1870</v>
      </c>
      <c r="H8237" t="s">
        <v>2045</v>
      </c>
      <c r="I8237">
        <v>36</v>
      </c>
      <c r="J8237" t="s">
        <v>4136</v>
      </c>
    </row>
    <row r="8238" spans="1:10" x14ac:dyDescent="0.2">
      <c r="A8238" t="s">
        <v>23</v>
      </c>
      <c r="B8238" t="s">
        <v>34</v>
      </c>
      <c r="C8238" t="s">
        <v>286</v>
      </c>
      <c r="D8238" t="s">
        <v>1380</v>
      </c>
      <c r="E8238" t="s">
        <v>1771</v>
      </c>
      <c r="F8238" t="s">
        <v>1795</v>
      </c>
      <c r="G8238" t="s">
        <v>1870</v>
      </c>
      <c r="H8238" t="s">
        <v>6253</v>
      </c>
      <c r="I8238">
        <v>4</v>
      </c>
      <c r="J8238" t="s">
        <v>4135</v>
      </c>
    </row>
    <row r="8239" spans="1:10" x14ac:dyDescent="0.2">
      <c r="A8239" t="s">
        <v>23</v>
      </c>
      <c r="B8239" t="s">
        <v>34</v>
      </c>
      <c r="C8239" t="s">
        <v>286</v>
      </c>
      <c r="D8239" t="s">
        <v>1380</v>
      </c>
      <c r="E8239" t="s">
        <v>1771</v>
      </c>
      <c r="F8239" t="s">
        <v>1795</v>
      </c>
      <c r="G8239" t="s">
        <v>1871</v>
      </c>
      <c r="H8239" t="s">
        <v>7635</v>
      </c>
      <c r="I8239">
        <v>19</v>
      </c>
      <c r="J8239" t="s">
        <v>4135</v>
      </c>
    </row>
    <row r="8240" spans="1:10" x14ac:dyDescent="0.2">
      <c r="A8240" t="s">
        <v>23</v>
      </c>
      <c r="B8240" t="s">
        <v>34</v>
      </c>
      <c r="C8240" t="s">
        <v>286</v>
      </c>
      <c r="D8240" t="s">
        <v>1380</v>
      </c>
      <c r="E8240" t="s">
        <v>1771</v>
      </c>
      <c r="F8240" t="s">
        <v>1795</v>
      </c>
      <c r="G8240" t="s">
        <v>1871</v>
      </c>
      <c r="H8240" t="s">
        <v>7636</v>
      </c>
      <c r="I8240">
        <v>16</v>
      </c>
      <c r="J8240" t="s">
        <v>4135</v>
      </c>
    </row>
    <row r="8241" spans="1:10" x14ac:dyDescent="0.2">
      <c r="A8241" t="s">
        <v>23</v>
      </c>
      <c r="B8241" t="s">
        <v>34</v>
      </c>
      <c r="C8241" t="s">
        <v>286</v>
      </c>
      <c r="D8241" t="s">
        <v>1380</v>
      </c>
      <c r="E8241" t="s">
        <v>1771</v>
      </c>
      <c r="F8241" t="s">
        <v>1795</v>
      </c>
      <c r="G8241" t="s">
        <v>1871</v>
      </c>
      <c r="H8241" t="s">
        <v>7637</v>
      </c>
      <c r="I8241">
        <v>7</v>
      </c>
      <c r="J8241" t="s">
        <v>4135</v>
      </c>
    </row>
    <row r="8242" spans="1:10" x14ac:dyDescent="0.2">
      <c r="A8242" t="s">
        <v>23</v>
      </c>
      <c r="B8242" t="s">
        <v>34</v>
      </c>
      <c r="C8242" t="s">
        <v>286</v>
      </c>
      <c r="D8242" t="s">
        <v>1380</v>
      </c>
      <c r="E8242" t="s">
        <v>1771</v>
      </c>
      <c r="F8242" t="s">
        <v>1795</v>
      </c>
      <c r="G8242" t="s">
        <v>1871</v>
      </c>
      <c r="H8242" t="s">
        <v>7638</v>
      </c>
      <c r="I8242">
        <v>13</v>
      </c>
      <c r="J8242" t="s">
        <v>4135</v>
      </c>
    </row>
    <row r="8243" spans="1:10" x14ac:dyDescent="0.2">
      <c r="A8243" t="s">
        <v>23</v>
      </c>
      <c r="B8243" t="s">
        <v>34</v>
      </c>
      <c r="C8243" t="s">
        <v>286</v>
      </c>
      <c r="D8243" t="s">
        <v>1297</v>
      </c>
      <c r="E8243" t="s">
        <v>1772</v>
      </c>
      <c r="F8243" t="s">
        <v>1795</v>
      </c>
      <c r="G8243" t="s">
        <v>1870</v>
      </c>
      <c r="H8243" t="s">
        <v>2045</v>
      </c>
      <c r="I8243">
        <v>36</v>
      </c>
      <c r="J8243" t="s">
        <v>4136</v>
      </c>
    </row>
    <row r="8244" spans="1:10" x14ac:dyDescent="0.2">
      <c r="A8244" t="s">
        <v>23</v>
      </c>
      <c r="B8244" t="s">
        <v>34</v>
      </c>
      <c r="C8244" t="s">
        <v>286</v>
      </c>
      <c r="D8244" t="s">
        <v>1297</v>
      </c>
      <c r="E8244" t="s">
        <v>1772</v>
      </c>
      <c r="F8244" t="s">
        <v>1795</v>
      </c>
      <c r="G8244" t="s">
        <v>1870</v>
      </c>
      <c r="H8244" t="s">
        <v>6253</v>
      </c>
      <c r="I8244">
        <v>4</v>
      </c>
      <c r="J8244" t="s">
        <v>4135</v>
      </c>
    </row>
    <row r="8245" spans="1:10" x14ac:dyDescent="0.2">
      <c r="A8245" t="s">
        <v>23</v>
      </c>
      <c r="B8245" t="s">
        <v>34</v>
      </c>
      <c r="C8245" t="s">
        <v>286</v>
      </c>
      <c r="D8245" t="s">
        <v>1297</v>
      </c>
      <c r="E8245" t="s">
        <v>1772</v>
      </c>
      <c r="F8245" t="s">
        <v>1795</v>
      </c>
      <c r="G8245" t="s">
        <v>1871</v>
      </c>
      <c r="H8245" t="s">
        <v>7635</v>
      </c>
      <c r="I8245">
        <v>19</v>
      </c>
      <c r="J8245" t="s">
        <v>4135</v>
      </c>
    </row>
    <row r="8246" spans="1:10" x14ac:dyDescent="0.2">
      <c r="A8246" t="s">
        <v>23</v>
      </c>
      <c r="B8246" t="s">
        <v>34</v>
      </c>
      <c r="C8246" t="s">
        <v>286</v>
      </c>
      <c r="D8246" t="s">
        <v>1297</v>
      </c>
      <c r="E8246" t="s">
        <v>1772</v>
      </c>
      <c r="F8246" t="s">
        <v>1795</v>
      </c>
      <c r="G8246" t="s">
        <v>1871</v>
      </c>
      <c r="H8246" t="s">
        <v>7636</v>
      </c>
      <c r="I8246">
        <v>16</v>
      </c>
      <c r="J8246" t="s">
        <v>4135</v>
      </c>
    </row>
    <row r="8247" spans="1:10" x14ac:dyDescent="0.2">
      <c r="A8247" t="s">
        <v>23</v>
      </c>
      <c r="B8247" t="s">
        <v>34</v>
      </c>
      <c r="C8247" t="s">
        <v>286</v>
      </c>
      <c r="D8247" t="s">
        <v>1297</v>
      </c>
      <c r="E8247" t="s">
        <v>1772</v>
      </c>
      <c r="F8247" t="s">
        <v>1795</v>
      </c>
      <c r="G8247" t="s">
        <v>1871</v>
      </c>
      <c r="H8247" t="s">
        <v>7637</v>
      </c>
      <c r="I8247">
        <v>7</v>
      </c>
      <c r="J8247" t="s">
        <v>4135</v>
      </c>
    </row>
    <row r="8248" spans="1:10" x14ac:dyDescent="0.2">
      <c r="A8248" t="s">
        <v>23</v>
      </c>
      <c r="B8248" t="s">
        <v>34</v>
      </c>
      <c r="C8248" t="s">
        <v>286</v>
      </c>
      <c r="D8248" t="s">
        <v>1297</v>
      </c>
      <c r="E8248" t="s">
        <v>1772</v>
      </c>
      <c r="F8248" t="s">
        <v>1795</v>
      </c>
      <c r="G8248" t="s">
        <v>1871</v>
      </c>
      <c r="H8248" t="s">
        <v>7638</v>
      </c>
      <c r="I8248">
        <v>13</v>
      </c>
      <c r="J8248" t="s">
        <v>4135</v>
      </c>
    </row>
    <row r="8249" spans="1:10" x14ac:dyDescent="0.2">
      <c r="A8249" t="s">
        <v>23</v>
      </c>
      <c r="B8249" t="s">
        <v>50</v>
      </c>
      <c r="C8249" t="s">
        <v>157</v>
      </c>
      <c r="D8249" t="s">
        <v>1287</v>
      </c>
      <c r="E8249" t="s">
        <v>1770</v>
      </c>
      <c r="F8249" t="s">
        <v>1803</v>
      </c>
      <c r="G8249" t="s">
        <v>1870</v>
      </c>
      <c r="H8249" t="s">
        <v>1968</v>
      </c>
      <c r="I8249">
        <v>32</v>
      </c>
      <c r="J8249" t="s">
        <v>4136</v>
      </c>
    </row>
    <row r="8250" spans="1:10" x14ac:dyDescent="0.2">
      <c r="A8250" t="s">
        <v>23</v>
      </c>
      <c r="B8250" t="s">
        <v>50</v>
      </c>
      <c r="C8250" t="s">
        <v>157</v>
      </c>
      <c r="D8250" t="s">
        <v>1287</v>
      </c>
      <c r="E8250" t="s">
        <v>1770</v>
      </c>
      <c r="F8250" t="s">
        <v>1803</v>
      </c>
      <c r="G8250" t="s">
        <v>1870</v>
      </c>
      <c r="H8250" t="s">
        <v>7639</v>
      </c>
      <c r="I8250">
        <v>5</v>
      </c>
      <c r="J8250" t="s">
        <v>4135</v>
      </c>
    </row>
    <row r="8251" spans="1:10" x14ac:dyDescent="0.2">
      <c r="A8251" t="s">
        <v>23</v>
      </c>
      <c r="B8251" t="s">
        <v>32</v>
      </c>
      <c r="C8251" t="s">
        <v>1171</v>
      </c>
      <c r="D8251" t="s">
        <v>1745</v>
      </c>
      <c r="E8251" t="s">
        <v>1770</v>
      </c>
      <c r="F8251" t="s">
        <v>1857</v>
      </c>
      <c r="G8251" t="s">
        <v>1870</v>
      </c>
      <c r="H8251" t="s">
        <v>2909</v>
      </c>
      <c r="I8251">
        <v>9</v>
      </c>
      <c r="J8251" t="s">
        <v>4136</v>
      </c>
    </row>
    <row r="8252" spans="1:10" x14ac:dyDescent="0.2">
      <c r="A8252" t="s">
        <v>23</v>
      </c>
      <c r="B8252" t="s">
        <v>32</v>
      </c>
      <c r="C8252" t="s">
        <v>1171</v>
      </c>
      <c r="D8252" t="s">
        <v>1745</v>
      </c>
      <c r="E8252" t="s">
        <v>1770</v>
      </c>
      <c r="F8252" t="s">
        <v>1857</v>
      </c>
      <c r="G8252" t="s">
        <v>1870</v>
      </c>
      <c r="H8252" t="s">
        <v>2910</v>
      </c>
      <c r="I8252">
        <v>33</v>
      </c>
      <c r="J8252" t="s">
        <v>4135</v>
      </c>
    </row>
    <row r="8253" spans="1:10" x14ac:dyDescent="0.2">
      <c r="A8253" t="s">
        <v>23</v>
      </c>
      <c r="B8253" t="s">
        <v>32</v>
      </c>
      <c r="C8253" t="s">
        <v>1171</v>
      </c>
      <c r="D8253" t="s">
        <v>1745</v>
      </c>
      <c r="E8253" t="s">
        <v>1770</v>
      </c>
      <c r="F8253" t="s">
        <v>1857</v>
      </c>
      <c r="G8253" t="s">
        <v>1871</v>
      </c>
      <c r="H8253" t="s">
        <v>7131</v>
      </c>
      <c r="I8253">
        <v>7</v>
      </c>
      <c r="J8253" t="s">
        <v>4135</v>
      </c>
    </row>
    <row r="8254" spans="1:10" x14ac:dyDescent="0.2">
      <c r="A8254" t="s">
        <v>23</v>
      </c>
      <c r="B8254" t="s">
        <v>32</v>
      </c>
      <c r="C8254" t="s">
        <v>1171</v>
      </c>
      <c r="D8254" t="s">
        <v>1618</v>
      </c>
      <c r="E8254" t="s">
        <v>1771</v>
      </c>
      <c r="F8254" t="s">
        <v>1857</v>
      </c>
      <c r="G8254" t="s">
        <v>1870</v>
      </c>
      <c r="H8254" t="s">
        <v>2910</v>
      </c>
      <c r="I8254">
        <v>33</v>
      </c>
      <c r="J8254" t="s">
        <v>4136</v>
      </c>
    </row>
    <row r="8255" spans="1:10" x14ac:dyDescent="0.2">
      <c r="A8255" t="s">
        <v>23</v>
      </c>
      <c r="B8255" t="s">
        <v>32</v>
      </c>
      <c r="C8255" t="s">
        <v>1171</v>
      </c>
      <c r="D8255" t="s">
        <v>1618</v>
      </c>
      <c r="E8255" t="s">
        <v>1771</v>
      </c>
      <c r="F8255" t="s">
        <v>1857</v>
      </c>
      <c r="G8255" t="s">
        <v>1870</v>
      </c>
      <c r="H8255" t="s">
        <v>2910</v>
      </c>
      <c r="I8255">
        <v>33</v>
      </c>
      <c r="J8255" t="s">
        <v>4135</v>
      </c>
    </row>
    <row r="8256" spans="1:10" x14ac:dyDescent="0.2">
      <c r="A8256" t="s">
        <v>23</v>
      </c>
      <c r="B8256" t="s">
        <v>32</v>
      </c>
      <c r="C8256" t="s">
        <v>1171</v>
      </c>
      <c r="D8256" t="s">
        <v>1618</v>
      </c>
      <c r="E8256" t="s">
        <v>1771</v>
      </c>
      <c r="F8256" t="s">
        <v>1857</v>
      </c>
      <c r="G8256" t="s">
        <v>1871</v>
      </c>
      <c r="H8256" t="s">
        <v>7131</v>
      </c>
      <c r="I8256">
        <v>7</v>
      </c>
      <c r="J8256" t="s">
        <v>4135</v>
      </c>
    </row>
    <row r="8257" spans="1:10" x14ac:dyDescent="0.2">
      <c r="A8257" t="s">
        <v>24</v>
      </c>
      <c r="B8257" t="s">
        <v>45</v>
      </c>
      <c r="C8257" t="s">
        <v>165</v>
      </c>
      <c r="D8257" t="s">
        <v>1365</v>
      </c>
      <c r="E8257" t="s">
        <v>1770</v>
      </c>
      <c r="F8257" t="s">
        <v>1827</v>
      </c>
      <c r="G8257" t="s">
        <v>1870</v>
      </c>
      <c r="H8257" t="s">
        <v>1977</v>
      </c>
      <c r="I8257">
        <v>32</v>
      </c>
      <c r="J8257" t="s">
        <v>4136</v>
      </c>
    </row>
    <row r="8258" spans="1:10" x14ac:dyDescent="0.2">
      <c r="A8258" t="s">
        <v>24</v>
      </c>
      <c r="B8258" t="s">
        <v>45</v>
      </c>
      <c r="C8258" t="s">
        <v>165</v>
      </c>
      <c r="D8258" t="s">
        <v>1365</v>
      </c>
      <c r="E8258" t="s">
        <v>1770</v>
      </c>
      <c r="F8258" t="s">
        <v>1827</v>
      </c>
      <c r="G8258" t="s">
        <v>1870</v>
      </c>
      <c r="H8258" t="s">
        <v>7640</v>
      </c>
      <c r="I8258">
        <v>7</v>
      </c>
      <c r="J8258" t="s">
        <v>4135</v>
      </c>
    </row>
    <row r="8259" spans="1:10" x14ac:dyDescent="0.2">
      <c r="A8259" t="s">
        <v>24</v>
      </c>
      <c r="B8259" t="s">
        <v>45</v>
      </c>
      <c r="C8259" t="s">
        <v>165</v>
      </c>
      <c r="D8259" t="s">
        <v>1365</v>
      </c>
      <c r="E8259" t="s">
        <v>1770</v>
      </c>
      <c r="F8259" t="s">
        <v>1827</v>
      </c>
      <c r="G8259" t="s">
        <v>1870</v>
      </c>
      <c r="H8259" t="s">
        <v>7148</v>
      </c>
      <c r="I8259">
        <v>5</v>
      </c>
      <c r="J8259" t="s">
        <v>4135</v>
      </c>
    </row>
    <row r="8260" spans="1:10" x14ac:dyDescent="0.2">
      <c r="A8260" t="s">
        <v>24</v>
      </c>
      <c r="B8260" t="s">
        <v>45</v>
      </c>
      <c r="C8260" t="s">
        <v>165</v>
      </c>
      <c r="D8260" t="s">
        <v>1365</v>
      </c>
      <c r="E8260" t="s">
        <v>1770</v>
      </c>
      <c r="F8260" t="s">
        <v>1827</v>
      </c>
      <c r="G8260" t="s">
        <v>1871</v>
      </c>
      <c r="H8260" t="s">
        <v>7641</v>
      </c>
      <c r="I8260">
        <v>0</v>
      </c>
      <c r="J8260" t="s">
        <v>4135</v>
      </c>
    </row>
    <row r="8261" spans="1:10" x14ac:dyDescent="0.2">
      <c r="A8261" t="s">
        <v>24</v>
      </c>
      <c r="B8261" t="s">
        <v>45</v>
      </c>
      <c r="C8261" t="s">
        <v>165</v>
      </c>
      <c r="D8261" t="s">
        <v>1297</v>
      </c>
      <c r="E8261" t="s">
        <v>1771</v>
      </c>
      <c r="F8261" t="s">
        <v>1827</v>
      </c>
      <c r="G8261" t="s">
        <v>1870</v>
      </c>
      <c r="H8261" t="s">
        <v>1977</v>
      </c>
      <c r="I8261">
        <v>32</v>
      </c>
      <c r="J8261" t="s">
        <v>4136</v>
      </c>
    </row>
    <row r="8262" spans="1:10" x14ac:dyDescent="0.2">
      <c r="A8262" t="s">
        <v>24</v>
      </c>
      <c r="B8262" t="s">
        <v>45</v>
      </c>
      <c r="C8262" t="s">
        <v>165</v>
      </c>
      <c r="D8262" t="s">
        <v>1297</v>
      </c>
      <c r="E8262" t="s">
        <v>1771</v>
      </c>
      <c r="F8262" t="s">
        <v>1827</v>
      </c>
      <c r="G8262" t="s">
        <v>1870</v>
      </c>
      <c r="H8262" t="s">
        <v>7640</v>
      </c>
      <c r="I8262">
        <v>7</v>
      </c>
      <c r="J8262" t="s">
        <v>4135</v>
      </c>
    </row>
    <row r="8263" spans="1:10" x14ac:dyDescent="0.2">
      <c r="A8263" t="s">
        <v>24</v>
      </c>
      <c r="B8263" t="s">
        <v>45</v>
      </c>
      <c r="C8263" t="s">
        <v>165</v>
      </c>
      <c r="D8263" t="s">
        <v>1297</v>
      </c>
      <c r="E8263" t="s">
        <v>1771</v>
      </c>
      <c r="F8263" t="s">
        <v>1827</v>
      </c>
      <c r="G8263" t="s">
        <v>1870</v>
      </c>
      <c r="H8263" t="s">
        <v>7148</v>
      </c>
      <c r="I8263">
        <v>5</v>
      </c>
      <c r="J8263" t="s">
        <v>4135</v>
      </c>
    </row>
    <row r="8264" spans="1:10" x14ac:dyDescent="0.2">
      <c r="A8264" t="s">
        <v>24</v>
      </c>
      <c r="B8264" t="s">
        <v>45</v>
      </c>
      <c r="C8264" t="s">
        <v>165</v>
      </c>
      <c r="D8264" t="s">
        <v>1297</v>
      </c>
      <c r="E8264" t="s">
        <v>1771</v>
      </c>
      <c r="F8264" t="s">
        <v>1827</v>
      </c>
      <c r="G8264" t="s">
        <v>1871</v>
      </c>
      <c r="H8264" t="s">
        <v>7641</v>
      </c>
      <c r="I8264">
        <v>0</v>
      </c>
      <c r="J8264" t="s">
        <v>4135</v>
      </c>
    </row>
    <row r="8265" spans="1:10" x14ac:dyDescent="0.2">
      <c r="A8265" t="s">
        <v>23</v>
      </c>
      <c r="B8265" t="s">
        <v>34</v>
      </c>
      <c r="C8265" t="s">
        <v>596</v>
      </c>
      <c r="D8265" t="s">
        <v>1533</v>
      </c>
      <c r="E8265" t="s">
        <v>1770</v>
      </c>
      <c r="F8265" t="s">
        <v>1802</v>
      </c>
      <c r="G8265" t="s">
        <v>1870</v>
      </c>
      <c r="H8265" t="s">
        <v>2393</v>
      </c>
      <c r="I8265">
        <v>35</v>
      </c>
      <c r="J8265" t="s">
        <v>4136</v>
      </c>
    </row>
    <row r="8266" spans="1:10" x14ac:dyDescent="0.2">
      <c r="A8266" t="s">
        <v>23</v>
      </c>
      <c r="B8266" t="s">
        <v>34</v>
      </c>
      <c r="C8266" t="s">
        <v>596</v>
      </c>
      <c r="D8266" t="s">
        <v>1533</v>
      </c>
      <c r="E8266" t="s">
        <v>1770</v>
      </c>
      <c r="F8266" t="s">
        <v>1802</v>
      </c>
      <c r="G8266" t="s">
        <v>1870</v>
      </c>
      <c r="H8266" t="s">
        <v>7027</v>
      </c>
      <c r="I8266">
        <v>5</v>
      </c>
      <c r="J8266" t="s">
        <v>4135</v>
      </c>
    </row>
    <row r="8267" spans="1:10" x14ac:dyDescent="0.2">
      <c r="A8267" t="s">
        <v>23</v>
      </c>
      <c r="B8267" t="s">
        <v>34</v>
      </c>
      <c r="C8267" t="s">
        <v>596</v>
      </c>
      <c r="D8267" t="s">
        <v>1533</v>
      </c>
      <c r="E8267" t="s">
        <v>1770</v>
      </c>
      <c r="F8267" t="s">
        <v>1802</v>
      </c>
      <c r="G8267" t="s">
        <v>1870</v>
      </c>
      <c r="H8267" t="s">
        <v>7642</v>
      </c>
      <c r="I8267">
        <v>9</v>
      </c>
      <c r="J8267" t="s">
        <v>4135</v>
      </c>
    </row>
    <row r="8268" spans="1:10" x14ac:dyDescent="0.2">
      <c r="A8268" t="s">
        <v>23</v>
      </c>
      <c r="B8268" t="s">
        <v>44</v>
      </c>
      <c r="C8268" t="s">
        <v>1024</v>
      </c>
      <c r="D8268" t="s">
        <v>1313</v>
      </c>
      <c r="E8268" t="s">
        <v>1770</v>
      </c>
      <c r="F8268" t="s">
        <v>1796</v>
      </c>
      <c r="G8268" t="s">
        <v>1870</v>
      </c>
      <c r="H8268" t="s">
        <v>2782</v>
      </c>
      <c r="I8268">
        <v>24</v>
      </c>
      <c r="J8268" t="s">
        <v>4136</v>
      </c>
    </row>
    <row r="8269" spans="1:10" x14ac:dyDescent="0.2">
      <c r="A8269" t="s">
        <v>23</v>
      </c>
      <c r="B8269" t="s">
        <v>44</v>
      </c>
      <c r="C8269" t="s">
        <v>1024</v>
      </c>
      <c r="D8269" t="s">
        <v>1313</v>
      </c>
      <c r="E8269" t="s">
        <v>1770</v>
      </c>
      <c r="F8269" t="s">
        <v>1796</v>
      </c>
      <c r="G8269" t="s">
        <v>1871</v>
      </c>
      <c r="H8269" t="s">
        <v>7433</v>
      </c>
      <c r="I8269">
        <v>5</v>
      </c>
      <c r="J8269" t="s">
        <v>4135</v>
      </c>
    </row>
    <row r="8270" spans="1:10" x14ac:dyDescent="0.2">
      <c r="A8270" t="s">
        <v>23</v>
      </c>
      <c r="B8270" t="s">
        <v>44</v>
      </c>
      <c r="C8270" t="s">
        <v>1024</v>
      </c>
      <c r="D8270" t="s">
        <v>1314</v>
      </c>
      <c r="E8270" t="s">
        <v>1771</v>
      </c>
      <c r="F8270" t="s">
        <v>1796</v>
      </c>
      <c r="G8270" t="s">
        <v>1870</v>
      </c>
      <c r="H8270" t="s">
        <v>2782</v>
      </c>
      <c r="I8270">
        <v>24</v>
      </c>
      <c r="J8270" t="s">
        <v>4136</v>
      </c>
    </row>
    <row r="8271" spans="1:10" x14ac:dyDescent="0.2">
      <c r="A8271" t="s">
        <v>23</v>
      </c>
      <c r="B8271" t="s">
        <v>44</v>
      </c>
      <c r="C8271" t="s">
        <v>1024</v>
      </c>
      <c r="D8271" t="s">
        <v>1314</v>
      </c>
      <c r="E8271" t="s">
        <v>1771</v>
      </c>
      <c r="F8271" t="s">
        <v>1796</v>
      </c>
      <c r="G8271" t="s">
        <v>1871</v>
      </c>
      <c r="H8271" t="s">
        <v>7433</v>
      </c>
      <c r="I8271">
        <v>5</v>
      </c>
      <c r="J8271" t="s">
        <v>4135</v>
      </c>
    </row>
    <row r="8272" spans="1:10" x14ac:dyDescent="0.2">
      <c r="A8272" t="s">
        <v>23</v>
      </c>
      <c r="B8272" t="s">
        <v>47</v>
      </c>
      <c r="C8272" t="s">
        <v>744</v>
      </c>
      <c r="D8272" t="s">
        <v>1413</v>
      </c>
      <c r="E8272" t="s">
        <v>1770</v>
      </c>
      <c r="F8272" t="s">
        <v>1820</v>
      </c>
      <c r="G8272" t="s">
        <v>1870</v>
      </c>
      <c r="H8272" t="s">
        <v>2263</v>
      </c>
      <c r="I8272">
        <v>36</v>
      </c>
      <c r="J8272" t="s">
        <v>4136</v>
      </c>
    </row>
    <row r="8273" spans="1:10" x14ac:dyDescent="0.2">
      <c r="A8273" t="s">
        <v>23</v>
      </c>
      <c r="B8273" t="s">
        <v>47</v>
      </c>
      <c r="C8273" t="s">
        <v>744</v>
      </c>
      <c r="D8273" t="s">
        <v>1413</v>
      </c>
      <c r="E8273" t="s">
        <v>1770</v>
      </c>
      <c r="F8273" t="s">
        <v>1820</v>
      </c>
      <c r="H8273" t="s">
        <v>7643</v>
      </c>
      <c r="I8273">
        <v>37</v>
      </c>
      <c r="J8273" t="s">
        <v>4135</v>
      </c>
    </row>
    <row r="8274" spans="1:10" x14ac:dyDescent="0.2">
      <c r="A8274" t="s">
        <v>23</v>
      </c>
      <c r="B8274" t="s">
        <v>47</v>
      </c>
      <c r="C8274" t="s">
        <v>744</v>
      </c>
      <c r="D8274" t="s">
        <v>1413</v>
      </c>
      <c r="E8274" t="s">
        <v>1770</v>
      </c>
      <c r="F8274" t="s">
        <v>1820</v>
      </c>
      <c r="G8274" t="s">
        <v>1871</v>
      </c>
      <c r="H8274" t="s">
        <v>7644</v>
      </c>
      <c r="I8274">
        <v>17</v>
      </c>
      <c r="J8274" t="s">
        <v>4135</v>
      </c>
    </row>
    <row r="8275" spans="1:10" x14ac:dyDescent="0.2">
      <c r="A8275" t="s">
        <v>23</v>
      </c>
      <c r="B8275" t="s">
        <v>47</v>
      </c>
      <c r="C8275" t="s">
        <v>744</v>
      </c>
      <c r="D8275" t="s">
        <v>1413</v>
      </c>
      <c r="E8275" t="s">
        <v>1770</v>
      </c>
      <c r="F8275" t="s">
        <v>1820</v>
      </c>
      <c r="G8275" t="s">
        <v>1870</v>
      </c>
      <c r="H8275" t="s">
        <v>7645</v>
      </c>
      <c r="I8275">
        <v>12</v>
      </c>
      <c r="J8275" t="s">
        <v>4135</v>
      </c>
    </row>
    <row r="8276" spans="1:10" x14ac:dyDescent="0.2">
      <c r="A8276" t="s">
        <v>23</v>
      </c>
      <c r="B8276" t="s">
        <v>47</v>
      </c>
      <c r="C8276" t="s">
        <v>744</v>
      </c>
      <c r="D8276" t="s">
        <v>1413</v>
      </c>
      <c r="E8276" t="s">
        <v>1770</v>
      </c>
      <c r="F8276" t="s">
        <v>1820</v>
      </c>
      <c r="G8276" t="s">
        <v>1870</v>
      </c>
      <c r="H8276" t="s">
        <v>6274</v>
      </c>
      <c r="I8276">
        <v>6</v>
      </c>
      <c r="J8276" t="s">
        <v>4135</v>
      </c>
    </row>
    <row r="8277" spans="1:10" x14ac:dyDescent="0.2">
      <c r="A8277" t="s">
        <v>23</v>
      </c>
      <c r="B8277" t="s">
        <v>47</v>
      </c>
      <c r="C8277" t="s">
        <v>744</v>
      </c>
      <c r="D8277" t="s">
        <v>1413</v>
      </c>
      <c r="E8277" t="s">
        <v>1770</v>
      </c>
      <c r="F8277" t="s">
        <v>1820</v>
      </c>
      <c r="G8277" t="s">
        <v>1870</v>
      </c>
      <c r="H8277" t="s">
        <v>7646</v>
      </c>
      <c r="I8277">
        <v>5</v>
      </c>
      <c r="J8277" t="s">
        <v>4135</v>
      </c>
    </row>
    <row r="8278" spans="1:10" x14ac:dyDescent="0.2">
      <c r="A8278" t="s">
        <v>23</v>
      </c>
      <c r="B8278" t="s">
        <v>47</v>
      </c>
      <c r="C8278" t="s">
        <v>744</v>
      </c>
      <c r="D8278" t="s">
        <v>1413</v>
      </c>
      <c r="E8278" t="s">
        <v>1770</v>
      </c>
      <c r="F8278" t="s">
        <v>1820</v>
      </c>
      <c r="G8278" t="s">
        <v>1871</v>
      </c>
      <c r="H8278" t="s">
        <v>5849</v>
      </c>
      <c r="I8278">
        <v>3</v>
      </c>
      <c r="J8278" t="s">
        <v>4135</v>
      </c>
    </row>
    <row r="8279" spans="1:10" x14ac:dyDescent="0.2">
      <c r="A8279" t="s">
        <v>23</v>
      </c>
      <c r="B8279" t="s">
        <v>47</v>
      </c>
      <c r="C8279" t="s">
        <v>744</v>
      </c>
      <c r="D8279" t="s">
        <v>1550</v>
      </c>
      <c r="E8279" t="s">
        <v>1771</v>
      </c>
      <c r="F8279" t="s">
        <v>1820</v>
      </c>
      <c r="G8279" t="s">
        <v>1870</v>
      </c>
      <c r="H8279" t="s">
        <v>2263</v>
      </c>
      <c r="I8279">
        <v>36</v>
      </c>
      <c r="J8279" t="s">
        <v>4136</v>
      </c>
    </row>
    <row r="8280" spans="1:10" x14ac:dyDescent="0.2">
      <c r="A8280" t="s">
        <v>23</v>
      </c>
      <c r="B8280" t="s">
        <v>47</v>
      </c>
      <c r="C8280" t="s">
        <v>744</v>
      </c>
      <c r="D8280" t="s">
        <v>1550</v>
      </c>
      <c r="E8280" t="s">
        <v>1771</v>
      </c>
      <c r="F8280" t="s">
        <v>1820</v>
      </c>
      <c r="H8280" t="s">
        <v>7643</v>
      </c>
      <c r="I8280">
        <v>37</v>
      </c>
      <c r="J8280" t="s">
        <v>4135</v>
      </c>
    </row>
    <row r="8281" spans="1:10" x14ac:dyDescent="0.2">
      <c r="A8281" t="s">
        <v>23</v>
      </c>
      <c r="B8281" t="s">
        <v>47</v>
      </c>
      <c r="C8281" t="s">
        <v>744</v>
      </c>
      <c r="D8281" t="s">
        <v>1550</v>
      </c>
      <c r="E8281" t="s">
        <v>1771</v>
      </c>
      <c r="F8281" t="s">
        <v>1820</v>
      </c>
      <c r="G8281" t="s">
        <v>1871</v>
      </c>
      <c r="H8281" t="s">
        <v>7644</v>
      </c>
      <c r="I8281">
        <v>17</v>
      </c>
      <c r="J8281" t="s">
        <v>4135</v>
      </c>
    </row>
    <row r="8282" spans="1:10" x14ac:dyDescent="0.2">
      <c r="A8282" t="s">
        <v>23</v>
      </c>
      <c r="B8282" t="s">
        <v>47</v>
      </c>
      <c r="C8282" t="s">
        <v>744</v>
      </c>
      <c r="D8282" t="s">
        <v>1550</v>
      </c>
      <c r="E8282" t="s">
        <v>1771</v>
      </c>
      <c r="F8282" t="s">
        <v>1820</v>
      </c>
      <c r="G8282" t="s">
        <v>1870</v>
      </c>
      <c r="H8282" t="s">
        <v>7645</v>
      </c>
      <c r="I8282">
        <v>12</v>
      </c>
      <c r="J8282" t="s">
        <v>4135</v>
      </c>
    </row>
    <row r="8283" spans="1:10" x14ac:dyDescent="0.2">
      <c r="A8283" t="s">
        <v>23</v>
      </c>
      <c r="B8283" t="s">
        <v>47</v>
      </c>
      <c r="C8283" t="s">
        <v>744</v>
      </c>
      <c r="D8283" t="s">
        <v>1550</v>
      </c>
      <c r="E8283" t="s">
        <v>1771</v>
      </c>
      <c r="F8283" t="s">
        <v>1820</v>
      </c>
      <c r="G8283" t="s">
        <v>1870</v>
      </c>
      <c r="H8283" t="s">
        <v>6274</v>
      </c>
      <c r="I8283">
        <v>6</v>
      </c>
      <c r="J8283" t="s">
        <v>4135</v>
      </c>
    </row>
    <row r="8284" spans="1:10" x14ac:dyDescent="0.2">
      <c r="A8284" t="s">
        <v>23</v>
      </c>
      <c r="B8284" t="s">
        <v>47</v>
      </c>
      <c r="C8284" t="s">
        <v>744</v>
      </c>
      <c r="D8284" t="s">
        <v>1550</v>
      </c>
      <c r="E8284" t="s">
        <v>1771</v>
      </c>
      <c r="F8284" t="s">
        <v>1820</v>
      </c>
      <c r="G8284" t="s">
        <v>1870</v>
      </c>
      <c r="H8284" t="s">
        <v>7646</v>
      </c>
      <c r="I8284">
        <v>5</v>
      </c>
      <c r="J8284" t="s">
        <v>4135</v>
      </c>
    </row>
    <row r="8285" spans="1:10" x14ac:dyDescent="0.2">
      <c r="A8285" t="s">
        <v>23</v>
      </c>
      <c r="B8285" t="s">
        <v>47</v>
      </c>
      <c r="C8285" t="s">
        <v>744</v>
      </c>
      <c r="D8285" t="s">
        <v>1550</v>
      </c>
      <c r="E8285" t="s">
        <v>1771</v>
      </c>
      <c r="F8285" t="s">
        <v>1820</v>
      </c>
      <c r="G8285" t="s">
        <v>1871</v>
      </c>
      <c r="H8285" t="s">
        <v>5849</v>
      </c>
      <c r="I8285">
        <v>3</v>
      </c>
      <c r="J8285" t="s">
        <v>4135</v>
      </c>
    </row>
    <row r="8286" spans="1:10" x14ac:dyDescent="0.2">
      <c r="A8286" t="s">
        <v>23</v>
      </c>
      <c r="B8286" t="s">
        <v>47</v>
      </c>
      <c r="C8286" t="s">
        <v>744</v>
      </c>
      <c r="D8286" t="s">
        <v>1439</v>
      </c>
      <c r="E8286" t="s">
        <v>1772</v>
      </c>
      <c r="F8286" t="s">
        <v>1820</v>
      </c>
      <c r="G8286" t="s">
        <v>1870</v>
      </c>
      <c r="H8286" t="s">
        <v>2263</v>
      </c>
      <c r="I8286">
        <v>36</v>
      </c>
      <c r="J8286" t="s">
        <v>4136</v>
      </c>
    </row>
    <row r="8287" spans="1:10" x14ac:dyDescent="0.2">
      <c r="A8287" t="s">
        <v>23</v>
      </c>
      <c r="B8287" t="s">
        <v>47</v>
      </c>
      <c r="C8287" t="s">
        <v>744</v>
      </c>
      <c r="D8287" t="s">
        <v>1439</v>
      </c>
      <c r="E8287" t="s">
        <v>1772</v>
      </c>
      <c r="F8287" t="s">
        <v>1820</v>
      </c>
      <c r="H8287" t="s">
        <v>7643</v>
      </c>
      <c r="I8287">
        <v>37</v>
      </c>
      <c r="J8287" t="s">
        <v>4135</v>
      </c>
    </row>
    <row r="8288" spans="1:10" x14ac:dyDescent="0.2">
      <c r="A8288" t="s">
        <v>23</v>
      </c>
      <c r="B8288" t="s">
        <v>47</v>
      </c>
      <c r="C8288" t="s">
        <v>744</v>
      </c>
      <c r="D8288" t="s">
        <v>1439</v>
      </c>
      <c r="E8288" t="s">
        <v>1772</v>
      </c>
      <c r="F8288" t="s">
        <v>1820</v>
      </c>
      <c r="G8288" t="s">
        <v>1871</v>
      </c>
      <c r="H8288" t="s">
        <v>7644</v>
      </c>
      <c r="I8288">
        <v>17</v>
      </c>
      <c r="J8288" t="s">
        <v>4135</v>
      </c>
    </row>
    <row r="8289" spans="1:10" x14ac:dyDescent="0.2">
      <c r="A8289" t="s">
        <v>23</v>
      </c>
      <c r="B8289" t="s">
        <v>47</v>
      </c>
      <c r="C8289" t="s">
        <v>744</v>
      </c>
      <c r="D8289" t="s">
        <v>1439</v>
      </c>
      <c r="E8289" t="s">
        <v>1772</v>
      </c>
      <c r="F8289" t="s">
        <v>1820</v>
      </c>
      <c r="G8289" t="s">
        <v>1870</v>
      </c>
      <c r="H8289" t="s">
        <v>7645</v>
      </c>
      <c r="I8289">
        <v>12</v>
      </c>
      <c r="J8289" t="s">
        <v>4135</v>
      </c>
    </row>
    <row r="8290" spans="1:10" x14ac:dyDescent="0.2">
      <c r="A8290" t="s">
        <v>23</v>
      </c>
      <c r="B8290" t="s">
        <v>47</v>
      </c>
      <c r="C8290" t="s">
        <v>744</v>
      </c>
      <c r="D8290" t="s">
        <v>1439</v>
      </c>
      <c r="E8290" t="s">
        <v>1772</v>
      </c>
      <c r="F8290" t="s">
        <v>1820</v>
      </c>
      <c r="G8290" t="s">
        <v>1870</v>
      </c>
      <c r="H8290" t="s">
        <v>6274</v>
      </c>
      <c r="I8290">
        <v>6</v>
      </c>
      <c r="J8290" t="s">
        <v>4135</v>
      </c>
    </row>
    <row r="8291" spans="1:10" x14ac:dyDescent="0.2">
      <c r="A8291" t="s">
        <v>23</v>
      </c>
      <c r="B8291" t="s">
        <v>47</v>
      </c>
      <c r="C8291" t="s">
        <v>744</v>
      </c>
      <c r="D8291" t="s">
        <v>1439</v>
      </c>
      <c r="E8291" t="s">
        <v>1772</v>
      </c>
      <c r="F8291" t="s">
        <v>1820</v>
      </c>
      <c r="G8291" t="s">
        <v>1870</v>
      </c>
      <c r="H8291" t="s">
        <v>7646</v>
      </c>
      <c r="I8291">
        <v>5</v>
      </c>
      <c r="J8291" t="s">
        <v>4135</v>
      </c>
    </row>
    <row r="8292" spans="1:10" x14ac:dyDescent="0.2">
      <c r="A8292" t="s">
        <v>23</v>
      </c>
      <c r="B8292" t="s">
        <v>47</v>
      </c>
      <c r="C8292" t="s">
        <v>744</v>
      </c>
      <c r="D8292" t="s">
        <v>1439</v>
      </c>
      <c r="E8292" t="s">
        <v>1772</v>
      </c>
      <c r="F8292" t="s">
        <v>1820</v>
      </c>
      <c r="G8292" t="s">
        <v>1871</v>
      </c>
      <c r="H8292" t="s">
        <v>5849</v>
      </c>
      <c r="I8292">
        <v>3</v>
      </c>
      <c r="J8292" t="s">
        <v>4135</v>
      </c>
    </row>
    <row r="8293" spans="1:10" x14ac:dyDescent="0.2">
      <c r="A8293" t="s">
        <v>23</v>
      </c>
      <c r="B8293" t="s">
        <v>47</v>
      </c>
      <c r="C8293" t="s">
        <v>744</v>
      </c>
      <c r="D8293" t="s">
        <v>1331</v>
      </c>
      <c r="E8293" t="s">
        <v>1773</v>
      </c>
      <c r="F8293" t="s">
        <v>1820</v>
      </c>
      <c r="G8293" t="s">
        <v>1870</v>
      </c>
      <c r="H8293" t="s">
        <v>2263</v>
      </c>
      <c r="I8293">
        <v>36</v>
      </c>
      <c r="J8293" t="s">
        <v>4136</v>
      </c>
    </row>
    <row r="8294" spans="1:10" x14ac:dyDescent="0.2">
      <c r="A8294" t="s">
        <v>23</v>
      </c>
      <c r="B8294" t="s">
        <v>47</v>
      </c>
      <c r="C8294" t="s">
        <v>744</v>
      </c>
      <c r="D8294" t="s">
        <v>1331</v>
      </c>
      <c r="E8294" t="s">
        <v>1773</v>
      </c>
      <c r="F8294" t="s">
        <v>1820</v>
      </c>
      <c r="H8294" t="s">
        <v>7643</v>
      </c>
      <c r="I8294">
        <v>37</v>
      </c>
      <c r="J8294" t="s">
        <v>4135</v>
      </c>
    </row>
    <row r="8295" spans="1:10" x14ac:dyDescent="0.2">
      <c r="A8295" t="s">
        <v>23</v>
      </c>
      <c r="B8295" t="s">
        <v>47</v>
      </c>
      <c r="C8295" t="s">
        <v>744</v>
      </c>
      <c r="D8295" t="s">
        <v>1331</v>
      </c>
      <c r="E8295" t="s">
        <v>1773</v>
      </c>
      <c r="F8295" t="s">
        <v>1820</v>
      </c>
      <c r="G8295" t="s">
        <v>1871</v>
      </c>
      <c r="H8295" t="s">
        <v>7644</v>
      </c>
      <c r="I8295">
        <v>17</v>
      </c>
      <c r="J8295" t="s">
        <v>4135</v>
      </c>
    </row>
    <row r="8296" spans="1:10" x14ac:dyDescent="0.2">
      <c r="A8296" t="s">
        <v>23</v>
      </c>
      <c r="B8296" t="s">
        <v>47</v>
      </c>
      <c r="C8296" t="s">
        <v>744</v>
      </c>
      <c r="D8296" t="s">
        <v>1331</v>
      </c>
      <c r="E8296" t="s">
        <v>1773</v>
      </c>
      <c r="F8296" t="s">
        <v>1820</v>
      </c>
      <c r="G8296" t="s">
        <v>1870</v>
      </c>
      <c r="H8296" t="s">
        <v>7645</v>
      </c>
      <c r="I8296">
        <v>12</v>
      </c>
      <c r="J8296" t="s">
        <v>4135</v>
      </c>
    </row>
    <row r="8297" spans="1:10" x14ac:dyDescent="0.2">
      <c r="A8297" t="s">
        <v>23</v>
      </c>
      <c r="B8297" t="s">
        <v>47</v>
      </c>
      <c r="C8297" t="s">
        <v>744</v>
      </c>
      <c r="D8297" t="s">
        <v>1331</v>
      </c>
      <c r="E8297" t="s">
        <v>1773</v>
      </c>
      <c r="F8297" t="s">
        <v>1820</v>
      </c>
      <c r="G8297" t="s">
        <v>1870</v>
      </c>
      <c r="H8297" t="s">
        <v>6274</v>
      </c>
      <c r="I8297">
        <v>6</v>
      </c>
      <c r="J8297" t="s">
        <v>4135</v>
      </c>
    </row>
    <row r="8298" spans="1:10" x14ac:dyDescent="0.2">
      <c r="A8298" t="s">
        <v>23</v>
      </c>
      <c r="B8298" t="s">
        <v>47</v>
      </c>
      <c r="C8298" t="s">
        <v>744</v>
      </c>
      <c r="D8298" t="s">
        <v>1331</v>
      </c>
      <c r="E8298" t="s">
        <v>1773</v>
      </c>
      <c r="F8298" t="s">
        <v>1820</v>
      </c>
      <c r="G8298" t="s">
        <v>1870</v>
      </c>
      <c r="H8298" t="s">
        <v>7646</v>
      </c>
      <c r="I8298">
        <v>5</v>
      </c>
      <c r="J8298" t="s">
        <v>4135</v>
      </c>
    </row>
    <row r="8299" spans="1:10" x14ac:dyDescent="0.2">
      <c r="A8299" t="s">
        <v>23</v>
      </c>
      <c r="B8299" t="s">
        <v>47</v>
      </c>
      <c r="C8299" t="s">
        <v>744</v>
      </c>
      <c r="D8299" t="s">
        <v>1331</v>
      </c>
      <c r="E8299" t="s">
        <v>1773</v>
      </c>
      <c r="F8299" t="s">
        <v>1820</v>
      </c>
      <c r="G8299" t="s">
        <v>1871</v>
      </c>
      <c r="H8299" t="s">
        <v>5849</v>
      </c>
      <c r="I8299">
        <v>3</v>
      </c>
      <c r="J8299" t="s">
        <v>4135</v>
      </c>
    </row>
    <row r="8300" spans="1:10" x14ac:dyDescent="0.2">
      <c r="A8300" t="s">
        <v>23</v>
      </c>
      <c r="B8300" t="s">
        <v>47</v>
      </c>
      <c r="C8300" t="s">
        <v>744</v>
      </c>
      <c r="D8300" t="s">
        <v>1319</v>
      </c>
      <c r="E8300" t="s">
        <v>1774</v>
      </c>
      <c r="F8300" t="s">
        <v>1820</v>
      </c>
      <c r="G8300" t="s">
        <v>1870</v>
      </c>
      <c r="H8300" t="s">
        <v>2263</v>
      </c>
      <c r="I8300">
        <v>36</v>
      </c>
      <c r="J8300" t="s">
        <v>4136</v>
      </c>
    </row>
    <row r="8301" spans="1:10" x14ac:dyDescent="0.2">
      <c r="A8301" t="s">
        <v>23</v>
      </c>
      <c r="B8301" t="s">
        <v>47</v>
      </c>
      <c r="C8301" t="s">
        <v>744</v>
      </c>
      <c r="D8301" t="s">
        <v>1319</v>
      </c>
      <c r="E8301" t="s">
        <v>1774</v>
      </c>
      <c r="F8301" t="s">
        <v>1820</v>
      </c>
      <c r="H8301" t="s">
        <v>7643</v>
      </c>
      <c r="I8301">
        <v>37</v>
      </c>
      <c r="J8301" t="s">
        <v>4135</v>
      </c>
    </row>
    <row r="8302" spans="1:10" x14ac:dyDescent="0.2">
      <c r="A8302" t="s">
        <v>23</v>
      </c>
      <c r="B8302" t="s">
        <v>47</v>
      </c>
      <c r="C8302" t="s">
        <v>744</v>
      </c>
      <c r="D8302" t="s">
        <v>1319</v>
      </c>
      <c r="E8302" t="s">
        <v>1774</v>
      </c>
      <c r="F8302" t="s">
        <v>1820</v>
      </c>
      <c r="G8302" t="s">
        <v>1871</v>
      </c>
      <c r="H8302" t="s">
        <v>7644</v>
      </c>
      <c r="I8302">
        <v>17</v>
      </c>
      <c r="J8302" t="s">
        <v>4135</v>
      </c>
    </row>
    <row r="8303" spans="1:10" x14ac:dyDescent="0.2">
      <c r="A8303" t="s">
        <v>23</v>
      </c>
      <c r="B8303" t="s">
        <v>47</v>
      </c>
      <c r="C8303" t="s">
        <v>744</v>
      </c>
      <c r="D8303" t="s">
        <v>1319</v>
      </c>
      <c r="E8303" t="s">
        <v>1774</v>
      </c>
      <c r="F8303" t="s">
        <v>1820</v>
      </c>
      <c r="G8303" t="s">
        <v>1870</v>
      </c>
      <c r="H8303" t="s">
        <v>7645</v>
      </c>
      <c r="I8303">
        <v>12</v>
      </c>
      <c r="J8303" t="s">
        <v>4135</v>
      </c>
    </row>
    <row r="8304" spans="1:10" x14ac:dyDescent="0.2">
      <c r="A8304" t="s">
        <v>23</v>
      </c>
      <c r="B8304" t="s">
        <v>47</v>
      </c>
      <c r="C8304" t="s">
        <v>744</v>
      </c>
      <c r="D8304" t="s">
        <v>1319</v>
      </c>
      <c r="E8304" t="s">
        <v>1774</v>
      </c>
      <c r="F8304" t="s">
        <v>1820</v>
      </c>
      <c r="G8304" t="s">
        <v>1870</v>
      </c>
      <c r="H8304" t="s">
        <v>6274</v>
      </c>
      <c r="I8304">
        <v>6</v>
      </c>
      <c r="J8304" t="s">
        <v>4135</v>
      </c>
    </row>
    <row r="8305" spans="1:10" x14ac:dyDescent="0.2">
      <c r="A8305" t="s">
        <v>23</v>
      </c>
      <c r="B8305" t="s">
        <v>47</v>
      </c>
      <c r="C8305" t="s">
        <v>744</v>
      </c>
      <c r="D8305" t="s">
        <v>1319</v>
      </c>
      <c r="E8305" t="s">
        <v>1774</v>
      </c>
      <c r="F8305" t="s">
        <v>1820</v>
      </c>
      <c r="G8305" t="s">
        <v>1870</v>
      </c>
      <c r="H8305" t="s">
        <v>7646</v>
      </c>
      <c r="I8305">
        <v>5</v>
      </c>
      <c r="J8305" t="s">
        <v>4135</v>
      </c>
    </row>
    <row r="8306" spans="1:10" x14ac:dyDescent="0.2">
      <c r="A8306" t="s">
        <v>23</v>
      </c>
      <c r="B8306" t="s">
        <v>47</v>
      </c>
      <c r="C8306" t="s">
        <v>744</v>
      </c>
      <c r="D8306" t="s">
        <v>1319</v>
      </c>
      <c r="E8306" t="s">
        <v>1774</v>
      </c>
      <c r="F8306" t="s">
        <v>1820</v>
      </c>
      <c r="G8306" t="s">
        <v>1871</v>
      </c>
      <c r="H8306" t="s">
        <v>5849</v>
      </c>
      <c r="I8306">
        <v>3</v>
      </c>
      <c r="J8306" t="s">
        <v>4135</v>
      </c>
    </row>
    <row r="8307" spans="1:10" x14ac:dyDescent="0.2">
      <c r="A8307" t="s">
        <v>23</v>
      </c>
      <c r="B8307" t="s">
        <v>47</v>
      </c>
      <c r="C8307" t="s">
        <v>744</v>
      </c>
      <c r="D8307" t="s">
        <v>1357</v>
      </c>
      <c r="E8307" t="s">
        <v>1775</v>
      </c>
      <c r="F8307" t="s">
        <v>1820</v>
      </c>
      <c r="G8307" t="s">
        <v>1870</v>
      </c>
      <c r="H8307" t="s">
        <v>2263</v>
      </c>
      <c r="I8307">
        <v>36</v>
      </c>
      <c r="J8307" t="s">
        <v>4136</v>
      </c>
    </row>
    <row r="8308" spans="1:10" x14ac:dyDescent="0.2">
      <c r="A8308" t="s">
        <v>23</v>
      </c>
      <c r="B8308" t="s">
        <v>47</v>
      </c>
      <c r="C8308" t="s">
        <v>744</v>
      </c>
      <c r="D8308" t="s">
        <v>1357</v>
      </c>
      <c r="E8308" t="s">
        <v>1775</v>
      </c>
      <c r="F8308" t="s">
        <v>1820</v>
      </c>
      <c r="H8308" t="s">
        <v>7643</v>
      </c>
      <c r="I8308">
        <v>37</v>
      </c>
      <c r="J8308" t="s">
        <v>4135</v>
      </c>
    </row>
    <row r="8309" spans="1:10" x14ac:dyDescent="0.2">
      <c r="A8309" t="s">
        <v>23</v>
      </c>
      <c r="B8309" t="s">
        <v>47</v>
      </c>
      <c r="C8309" t="s">
        <v>744</v>
      </c>
      <c r="D8309" t="s">
        <v>1357</v>
      </c>
      <c r="E8309" t="s">
        <v>1775</v>
      </c>
      <c r="F8309" t="s">
        <v>1820</v>
      </c>
      <c r="G8309" t="s">
        <v>1871</v>
      </c>
      <c r="H8309" t="s">
        <v>7644</v>
      </c>
      <c r="I8309">
        <v>17</v>
      </c>
      <c r="J8309" t="s">
        <v>4135</v>
      </c>
    </row>
    <row r="8310" spans="1:10" x14ac:dyDescent="0.2">
      <c r="A8310" t="s">
        <v>23</v>
      </c>
      <c r="B8310" t="s">
        <v>47</v>
      </c>
      <c r="C8310" t="s">
        <v>744</v>
      </c>
      <c r="D8310" t="s">
        <v>1357</v>
      </c>
      <c r="E8310" t="s">
        <v>1775</v>
      </c>
      <c r="F8310" t="s">
        <v>1820</v>
      </c>
      <c r="G8310" t="s">
        <v>1870</v>
      </c>
      <c r="H8310" t="s">
        <v>7645</v>
      </c>
      <c r="I8310">
        <v>12</v>
      </c>
      <c r="J8310" t="s">
        <v>4135</v>
      </c>
    </row>
    <row r="8311" spans="1:10" x14ac:dyDescent="0.2">
      <c r="A8311" t="s">
        <v>23</v>
      </c>
      <c r="B8311" t="s">
        <v>47</v>
      </c>
      <c r="C8311" t="s">
        <v>744</v>
      </c>
      <c r="D8311" t="s">
        <v>1357</v>
      </c>
      <c r="E8311" t="s">
        <v>1775</v>
      </c>
      <c r="F8311" t="s">
        <v>1820</v>
      </c>
      <c r="G8311" t="s">
        <v>1870</v>
      </c>
      <c r="H8311" t="s">
        <v>6274</v>
      </c>
      <c r="I8311">
        <v>6</v>
      </c>
      <c r="J8311" t="s">
        <v>4135</v>
      </c>
    </row>
    <row r="8312" spans="1:10" x14ac:dyDescent="0.2">
      <c r="A8312" t="s">
        <v>23</v>
      </c>
      <c r="B8312" t="s">
        <v>47</v>
      </c>
      <c r="C8312" t="s">
        <v>744</v>
      </c>
      <c r="D8312" t="s">
        <v>1357</v>
      </c>
      <c r="E8312" t="s">
        <v>1775</v>
      </c>
      <c r="F8312" t="s">
        <v>1820</v>
      </c>
      <c r="G8312" t="s">
        <v>1870</v>
      </c>
      <c r="H8312" t="s">
        <v>7646</v>
      </c>
      <c r="I8312">
        <v>5</v>
      </c>
      <c r="J8312" t="s">
        <v>4135</v>
      </c>
    </row>
    <row r="8313" spans="1:10" x14ac:dyDescent="0.2">
      <c r="A8313" t="s">
        <v>23</v>
      </c>
      <c r="B8313" t="s">
        <v>47</v>
      </c>
      <c r="C8313" t="s">
        <v>744</v>
      </c>
      <c r="D8313" t="s">
        <v>1357</v>
      </c>
      <c r="E8313" t="s">
        <v>1775</v>
      </c>
      <c r="F8313" t="s">
        <v>1820</v>
      </c>
      <c r="G8313" t="s">
        <v>1871</v>
      </c>
      <c r="H8313" t="s">
        <v>5849</v>
      </c>
      <c r="I8313">
        <v>3</v>
      </c>
      <c r="J8313" t="s">
        <v>4135</v>
      </c>
    </row>
    <row r="8314" spans="1:10" x14ac:dyDescent="0.2">
      <c r="A8314" t="s">
        <v>23</v>
      </c>
      <c r="B8314" t="s">
        <v>32</v>
      </c>
      <c r="C8314" t="s">
        <v>745</v>
      </c>
      <c r="D8314" t="s">
        <v>1546</v>
      </c>
      <c r="E8314" t="s">
        <v>1770</v>
      </c>
      <c r="F8314" t="s">
        <v>1796</v>
      </c>
      <c r="G8314" t="s">
        <v>1870</v>
      </c>
      <c r="H8314" t="s">
        <v>2534</v>
      </c>
      <c r="I8314">
        <v>33</v>
      </c>
      <c r="J8314" t="s">
        <v>4136</v>
      </c>
    </row>
    <row r="8315" spans="1:10" x14ac:dyDescent="0.2">
      <c r="A8315" t="s">
        <v>23</v>
      </c>
      <c r="B8315" t="s">
        <v>32</v>
      </c>
      <c r="C8315" t="s">
        <v>745</v>
      </c>
      <c r="D8315" t="s">
        <v>1546</v>
      </c>
      <c r="E8315" t="s">
        <v>1770</v>
      </c>
      <c r="F8315" t="s">
        <v>1796</v>
      </c>
      <c r="G8315" t="s">
        <v>1871</v>
      </c>
      <c r="J8315" t="s">
        <v>4135</v>
      </c>
    </row>
    <row r="8316" spans="1:10" x14ac:dyDescent="0.2">
      <c r="A8316" t="s">
        <v>23</v>
      </c>
      <c r="B8316" t="s">
        <v>32</v>
      </c>
      <c r="C8316" t="s">
        <v>745</v>
      </c>
      <c r="D8316" t="s">
        <v>1546</v>
      </c>
      <c r="E8316" t="s">
        <v>1770</v>
      </c>
      <c r="F8316" t="s">
        <v>1796</v>
      </c>
      <c r="G8316" t="s">
        <v>1871</v>
      </c>
      <c r="H8316" t="s">
        <v>7647</v>
      </c>
      <c r="I8316">
        <v>19</v>
      </c>
      <c r="J8316" t="s">
        <v>4135</v>
      </c>
    </row>
    <row r="8317" spans="1:10" x14ac:dyDescent="0.2">
      <c r="A8317" t="s">
        <v>23</v>
      </c>
      <c r="B8317" t="s">
        <v>32</v>
      </c>
      <c r="C8317" t="s">
        <v>745</v>
      </c>
      <c r="D8317" t="s">
        <v>1546</v>
      </c>
      <c r="E8317" t="s">
        <v>1770</v>
      </c>
      <c r="F8317" t="s">
        <v>1796</v>
      </c>
      <c r="G8317" t="s">
        <v>1871</v>
      </c>
      <c r="H8317" t="s">
        <v>7648</v>
      </c>
      <c r="I8317">
        <v>11</v>
      </c>
      <c r="J8317" t="s">
        <v>4135</v>
      </c>
    </row>
    <row r="8318" spans="1:10" x14ac:dyDescent="0.2">
      <c r="A8318" t="s">
        <v>23</v>
      </c>
      <c r="B8318" t="s">
        <v>32</v>
      </c>
      <c r="C8318" t="s">
        <v>745</v>
      </c>
      <c r="D8318" t="s">
        <v>1546</v>
      </c>
      <c r="E8318" t="s">
        <v>1770</v>
      </c>
      <c r="F8318" t="s">
        <v>1796</v>
      </c>
      <c r="G8318" t="s">
        <v>1871</v>
      </c>
      <c r="H8318" t="s">
        <v>6315</v>
      </c>
      <c r="I8318">
        <v>6</v>
      </c>
      <c r="J8318" t="s">
        <v>4135</v>
      </c>
    </row>
    <row r="8319" spans="1:10" x14ac:dyDescent="0.2">
      <c r="A8319" t="s">
        <v>23</v>
      </c>
      <c r="B8319" t="s">
        <v>32</v>
      </c>
      <c r="C8319" t="s">
        <v>745</v>
      </c>
      <c r="D8319" t="s">
        <v>1547</v>
      </c>
      <c r="E8319" t="s">
        <v>1771</v>
      </c>
      <c r="F8319" t="s">
        <v>1796</v>
      </c>
      <c r="G8319" t="s">
        <v>1870</v>
      </c>
      <c r="H8319" t="s">
        <v>2534</v>
      </c>
      <c r="I8319">
        <v>33</v>
      </c>
      <c r="J8319" t="s">
        <v>4136</v>
      </c>
    </row>
    <row r="8320" spans="1:10" x14ac:dyDescent="0.2">
      <c r="A8320" t="s">
        <v>23</v>
      </c>
      <c r="B8320" t="s">
        <v>32</v>
      </c>
      <c r="C8320" t="s">
        <v>745</v>
      </c>
      <c r="D8320" t="s">
        <v>1547</v>
      </c>
      <c r="E8320" t="s">
        <v>1771</v>
      </c>
      <c r="F8320" t="s">
        <v>1796</v>
      </c>
      <c r="G8320" t="s">
        <v>1871</v>
      </c>
      <c r="J8320" t="s">
        <v>4135</v>
      </c>
    </row>
    <row r="8321" spans="1:10" x14ac:dyDescent="0.2">
      <c r="A8321" t="s">
        <v>23</v>
      </c>
      <c r="B8321" t="s">
        <v>32</v>
      </c>
      <c r="C8321" t="s">
        <v>745</v>
      </c>
      <c r="D8321" t="s">
        <v>1547</v>
      </c>
      <c r="E8321" t="s">
        <v>1771</v>
      </c>
      <c r="F8321" t="s">
        <v>1796</v>
      </c>
      <c r="G8321" t="s">
        <v>1871</v>
      </c>
      <c r="H8321" t="s">
        <v>7647</v>
      </c>
      <c r="I8321">
        <v>19</v>
      </c>
      <c r="J8321" t="s">
        <v>4135</v>
      </c>
    </row>
    <row r="8322" spans="1:10" x14ac:dyDescent="0.2">
      <c r="A8322" t="s">
        <v>23</v>
      </c>
      <c r="B8322" t="s">
        <v>32</v>
      </c>
      <c r="C8322" t="s">
        <v>745</v>
      </c>
      <c r="D8322" t="s">
        <v>1547</v>
      </c>
      <c r="E8322" t="s">
        <v>1771</v>
      </c>
      <c r="F8322" t="s">
        <v>1796</v>
      </c>
      <c r="G8322" t="s">
        <v>1871</v>
      </c>
      <c r="H8322" t="s">
        <v>7648</v>
      </c>
      <c r="I8322">
        <v>11</v>
      </c>
      <c r="J8322" t="s">
        <v>4135</v>
      </c>
    </row>
    <row r="8323" spans="1:10" x14ac:dyDescent="0.2">
      <c r="A8323" t="s">
        <v>23</v>
      </c>
      <c r="B8323" t="s">
        <v>32</v>
      </c>
      <c r="C8323" t="s">
        <v>745</v>
      </c>
      <c r="D8323" t="s">
        <v>1547</v>
      </c>
      <c r="E8323" t="s">
        <v>1771</v>
      </c>
      <c r="F8323" t="s">
        <v>1796</v>
      </c>
      <c r="G8323" t="s">
        <v>1871</v>
      </c>
      <c r="H8323" t="s">
        <v>6315</v>
      </c>
      <c r="I8323">
        <v>6</v>
      </c>
      <c r="J8323" t="s">
        <v>4135</v>
      </c>
    </row>
    <row r="8324" spans="1:10" x14ac:dyDescent="0.2">
      <c r="A8324" t="s">
        <v>24</v>
      </c>
      <c r="B8324" t="s">
        <v>40</v>
      </c>
      <c r="C8324" t="s">
        <v>888</v>
      </c>
      <c r="D8324" t="s">
        <v>1501</v>
      </c>
      <c r="E8324" t="s">
        <v>1770</v>
      </c>
      <c r="F8324" t="s">
        <v>1804</v>
      </c>
      <c r="G8324" t="s">
        <v>1870</v>
      </c>
      <c r="H8324" t="s">
        <v>2659</v>
      </c>
      <c r="I8324">
        <v>23</v>
      </c>
      <c r="J8324" t="s">
        <v>4136</v>
      </c>
    </row>
    <row r="8325" spans="1:10" x14ac:dyDescent="0.2">
      <c r="A8325" t="s">
        <v>24</v>
      </c>
      <c r="B8325" t="s">
        <v>40</v>
      </c>
      <c r="C8325" t="s">
        <v>888</v>
      </c>
      <c r="D8325" t="s">
        <v>1501</v>
      </c>
      <c r="E8325" t="s">
        <v>1770</v>
      </c>
      <c r="F8325" t="s">
        <v>1804</v>
      </c>
      <c r="G8325" t="s">
        <v>1870</v>
      </c>
      <c r="H8325" t="s">
        <v>7608</v>
      </c>
      <c r="I8325">
        <v>4</v>
      </c>
      <c r="J8325" t="s">
        <v>4135</v>
      </c>
    </row>
    <row r="8326" spans="1:10" x14ac:dyDescent="0.2">
      <c r="A8326" t="s">
        <v>23</v>
      </c>
      <c r="B8326" t="s">
        <v>34</v>
      </c>
      <c r="C8326" t="s">
        <v>632</v>
      </c>
      <c r="D8326" t="s">
        <v>1442</v>
      </c>
      <c r="E8326" t="s">
        <v>1770</v>
      </c>
      <c r="F8326" t="s">
        <v>1795</v>
      </c>
      <c r="G8326" t="s">
        <v>1870</v>
      </c>
      <c r="H8326" t="s">
        <v>2428</v>
      </c>
      <c r="I8326">
        <v>29</v>
      </c>
      <c r="J8326" t="s">
        <v>4136</v>
      </c>
    </row>
    <row r="8327" spans="1:10" x14ac:dyDescent="0.2">
      <c r="A8327" t="s">
        <v>23</v>
      </c>
      <c r="B8327" t="s">
        <v>34</v>
      </c>
      <c r="C8327" t="s">
        <v>632</v>
      </c>
      <c r="D8327" t="s">
        <v>1442</v>
      </c>
      <c r="E8327" t="s">
        <v>1770</v>
      </c>
      <c r="F8327" t="s">
        <v>1795</v>
      </c>
      <c r="G8327" t="s">
        <v>1870</v>
      </c>
      <c r="H8327" t="s">
        <v>5790</v>
      </c>
      <c r="I8327">
        <v>4</v>
      </c>
      <c r="J8327" t="s">
        <v>4135</v>
      </c>
    </row>
    <row r="8328" spans="1:10" x14ac:dyDescent="0.2">
      <c r="A8328" t="s">
        <v>23</v>
      </c>
      <c r="B8328" t="s">
        <v>34</v>
      </c>
      <c r="C8328" t="s">
        <v>632</v>
      </c>
      <c r="D8328" t="s">
        <v>1283</v>
      </c>
      <c r="E8328" t="s">
        <v>1771</v>
      </c>
      <c r="F8328" t="s">
        <v>1795</v>
      </c>
      <c r="G8328" t="s">
        <v>1870</v>
      </c>
      <c r="H8328" t="s">
        <v>2428</v>
      </c>
      <c r="I8328">
        <v>29</v>
      </c>
      <c r="J8328" t="s">
        <v>4136</v>
      </c>
    </row>
    <row r="8329" spans="1:10" x14ac:dyDescent="0.2">
      <c r="A8329" t="s">
        <v>23</v>
      </c>
      <c r="B8329" t="s">
        <v>34</v>
      </c>
      <c r="C8329" t="s">
        <v>632</v>
      </c>
      <c r="D8329" t="s">
        <v>1283</v>
      </c>
      <c r="E8329" t="s">
        <v>1771</v>
      </c>
      <c r="F8329" t="s">
        <v>1795</v>
      </c>
      <c r="G8329" t="s">
        <v>1870</v>
      </c>
      <c r="H8329" t="s">
        <v>5790</v>
      </c>
      <c r="I8329">
        <v>4</v>
      </c>
      <c r="J8329" t="s">
        <v>4135</v>
      </c>
    </row>
    <row r="8330" spans="1:10" x14ac:dyDescent="0.2">
      <c r="A8330" t="s">
        <v>24</v>
      </c>
      <c r="B8330" t="s">
        <v>40</v>
      </c>
      <c r="C8330" t="s">
        <v>113</v>
      </c>
      <c r="D8330" t="s">
        <v>1324</v>
      </c>
      <c r="E8330" t="s">
        <v>1770</v>
      </c>
      <c r="F8330" t="s">
        <v>1804</v>
      </c>
      <c r="G8330" t="s">
        <v>1871</v>
      </c>
      <c r="H8330" t="s">
        <v>1922</v>
      </c>
      <c r="I8330">
        <v>73</v>
      </c>
      <c r="J8330" t="s">
        <v>4136</v>
      </c>
    </row>
    <row r="8331" spans="1:10" x14ac:dyDescent="0.2">
      <c r="A8331" t="s">
        <v>24</v>
      </c>
      <c r="B8331" t="s">
        <v>40</v>
      </c>
      <c r="C8331" t="s">
        <v>113</v>
      </c>
      <c r="D8331" t="s">
        <v>1324</v>
      </c>
      <c r="E8331" t="s">
        <v>1770</v>
      </c>
      <c r="F8331" t="s">
        <v>1804</v>
      </c>
      <c r="G8331" t="s">
        <v>1871</v>
      </c>
      <c r="J8331" t="s">
        <v>4135</v>
      </c>
    </row>
    <row r="8332" spans="1:10" x14ac:dyDescent="0.2">
      <c r="A8332" t="s">
        <v>24</v>
      </c>
      <c r="B8332" t="s">
        <v>40</v>
      </c>
      <c r="C8332" t="s">
        <v>113</v>
      </c>
      <c r="D8332" t="s">
        <v>1324</v>
      </c>
      <c r="E8332" t="s">
        <v>1770</v>
      </c>
      <c r="F8332" t="s">
        <v>1804</v>
      </c>
      <c r="G8332" t="s">
        <v>1870</v>
      </c>
      <c r="J8332" t="s">
        <v>4135</v>
      </c>
    </row>
    <row r="8333" spans="1:10" x14ac:dyDescent="0.2">
      <c r="A8333" t="s">
        <v>24</v>
      </c>
      <c r="B8333" t="s">
        <v>40</v>
      </c>
      <c r="C8333" t="s">
        <v>113</v>
      </c>
      <c r="D8333" t="s">
        <v>1324</v>
      </c>
      <c r="E8333" t="s">
        <v>1770</v>
      </c>
      <c r="F8333" t="s">
        <v>1804</v>
      </c>
      <c r="G8333" t="s">
        <v>1870</v>
      </c>
      <c r="J8333" t="s">
        <v>4135</v>
      </c>
    </row>
    <row r="8334" spans="1:10" x14ac:dyDescent="0.2">
      <c r="A8334" t="s">
        <v>24</v>
      </c>
      <c r="B8334" t="s">
        <v>40</v>
      </c>
      <c r="C8334" t="s">
        <v>303</v>
      </c>
      <c r="D8334" t="s">
        <v>1431</v>
      </c>
      <c r="E8334" t="s">
        <v>1770</v>
      </c>
      <c r="F8334" t="s">
        <v>1804</v>
      </c>
      <c r="G8334" t="s">
        <v>1870</v>
      </c>
      <c r="H8334" t="s">
        <v>2112</v>
      </c>
      <c r="I8334">
        <v>33</v>
      </c>
      <c r="J8334" t="s">
        <v>4136</v>
      </c>
    </row>
    <row r="8335" spans="1:10" x14ac:dyDescent="0.2">
      <c r="A8335" t="s">
        <v>24</v>
      </c>
      <c r="B8335" t="s">
        <v>40</v>
      </c>
      <c r="C8335" t="s">
        <v>303</v>
      </c>
      <c r="D8335" t="s">
        <v>1431</v>
      </c>
      <c r="E8335" t="s">
        <v>1770</v>
      </c>
      <c r="F8335" t="s">
        <v>1804</v>
      </c>
      <c r="G8335" t="s">
        <v>1871</v>
      </c>
      <c r="H8335" t="s">
        <v>7649</v>
      </c>
      <c r="I8335">
        <v>1</v>
      </c>
      <c r="J8335" t="s">
        <v>4135</v>
      </c>
    </row>
    <row r="8336" spans="1:10" x14ac:dyDescent="0.2">
      <c r="A8336" t="s">
        <v>24</v>
      </c>
      <c r="B8336" t="s">
        <v>40</v>
      </c>
      <c r="C8336" t="s">
        <v>303</v>
      </c>
      <c r="D8336" t="s">
        <v>1431</v>
      </c>
      <c r="E8336" t="s">
        <v>1770</v>
      </c>
      <c r="F8336" t="s">
        <v>1804</v>
      </c>
      <c r="G8336" t="s">
        <v>1871</v>
      </c>
      <c r="H8336" t="s">
        <v>6364</v>
      </c>
      <c r="I8336">
        <v>8</v>
      </c>
      <c r="J8336" t="s">
        <v>4135</v>
      </c>
    </row>
    <row r="8337" spans="1:10" x14ac:dyDescent="0.2">
      <c r="A8337" t="s">
        <v>24</v>
      </c>
      <c r="B8337" t="s">
        <v>40</v>
      </c>
      <c r="C8337" t="s">
        <v>303</v>
      </c>
      <c r="D8337" t="s">
        <v>1456</v>
      </c>
      <c r="E8337" t="s">
        <v>1771</v>
      </c>
      <c r="F8337" t="s">
        <v>1804</v>
      </c>
      <c r="G8337" t="s">
        <v>1870</v>
      </c>
      <c r="H8337" t="s">
        <v>2112</v>
      </c>
      <c r="I8337">
        <v>33</v>
      </c>
      <c r="J8337" t="s">
        <v>4136</v>
      </c>
    </row>
    <row r="8338" spans="1:10" x14ac:dyDescent="0.2">
      <c r="A8338" t="s">
        <v>24</v>
      </c>
      <c r="B8338" t="s">
        <v>40</v>
      </c>
      <c r="C8338" t="s">
        <v>303</v>
      </c>
      <c r="D8338" t="s">
        <v>1456</v>
      </c>
      <c r="E8338" t="s">
        <v>1771</v>
      </c>
      <c r="F8338" t="s">
        <v>1804</v>
      </c>
      <c r="G8338" t="s">
        <v>1871</v>
      </c>
      <c r="H8338" t="s">
        <v>7649</v>
      </c>
      <c r="I8338">
        <v>1</v>
      </c>
      <c r="J8338" t="s">
        <v>4135</v>
      </c>
    </row>
    <row r="8339" spans="1:10" x14ac:dyDescent="0.2">
      <c r="A8339" t="s">
        <v>24</v>
      </c>
      <c r="B8339" t="s">
        <v>40</v>
      </c>
      <c r="C8339" t="s">
        <v>303</v>
      </c>
      <c r="D8339" t="s">
        <v>1456</v>
      </c>
      <c r="E8339" t="s">
        <v>1771</v>
      </c>
      <c r="F8339" t="s">
        <v>1804</v>
      </c>
      <c r="G8339" t="s">
        <v>1871</v>
      </c>
      <c r="H8339" t="s">
        <v>6364</v>
      </c>
      <c r="I8339">
        <v>8</v>
      </c>
      <c r="J8339" t="s">
        <v>4135</v>
      </c>
    </row>
    <row r="8340" spans="1:10" x14ac:dyDescent="0.2">
      <c r="A8340" t="s">
        <v>24</v>
      </c>
      <c r="B8340" t="s">
        <v>40</v>
      </c>
      <c r="C8340" t="s">
        <v>303</v>
      </c>
      <c r="D8340" t="s">
        <v>1323</v>
      </c>
      <c r="E8340" t="s">
        <v>1772</v>
      </c>
      <c r="F8340" t="s">
        <v>1804</v>
      </c>
      <c r="G8340" t="s">
        <v>1870</v>
      </c>
      <c r="H8340" t="s">
        <v>2112</v>
      </c>
      <c r="I8340">
        <v>33</v>
      </c>
      <c r="J8340" t="s">
        <v>4136</v>
      </c>
    </row>
    <row r="8341" spans="1:10" x14ac:dyDescent="0.2">
      <c r="A8341" t="s">
        <v>24</v>
      </c>
      <c r="B8341" t="s">
        <v>40</v>
      </c>
      <c r="C8341" t="s">
        <v>303</v>
      </c>
      <c r="D8341" t="s">
        <v>1323</v>
      </c>
      <c r="E8341" t="s">
        <v>1772</v>
      </c>
      <c r="F8341" t="s">
        <v>1804</v>
      </c>
      <c r="G8341" t="s">
        <v>1871</v>
      </c>
      <c r="H8341" t="s">
        <v>7649</v>
      </c>
      <c r="I8341">
        <v>1</v>
      </c>
      <c r="J8341" t="s">
        <v>4135</v>
      </c>
    </row>
    <row r="8342" spans="1:10" x14ac:dyDescent="0.2">
      <c r="A8342" t="s">
        <v>24</v>
      </c>
      <c r="B8342" t="s">
        <v>40</v>
      </c>
      <c r="C8342" t="s">
        <v>303</v>
      </c>
      <c r="D8342" t="s">
        <v>1323</v>
      </c>
      <c r="E8342" t="s">
        <v>1772</v>
      </c>
      <c r="F8342" t="s">
        <v>1804</v>
      </c>
      <c r="G8342" t="s">
        <v>1871</v>
      </c>
      <c r="H8342" t="s">
        <v>6364</v>
      </c>
      <c r="I8342">
        <v>8</v>
      </c>
      <c r="J8342" t="s">
        <v>4135</v>
      </c>
    </row>
    <row r="8343" spans="1:10" x14ac:dyDescent="0.2">
      <c r="A8343" t="s">
        <v>23</v>
      </c>
      <c r="B8343" t="s">
        <v>46</v>
      </c>
      <c r="C8343" t="s">
        <v>850</v>
      </c>
      <c r="D8343" t="s">
        <v>1339</v>
      </c>
      <c r="E8343" t="s">
        <v>1770</v>
      </c>
      <c r="F8343" t="s">
        <v>1835</v>
      </c>
      <c r="G8343" t="s">
        <v>1870</v>
      </c>
      <c r="H8343" t="s">
        <v>2625</v>
      </c>
      <c r="I8343">
        <v>31</v>
      </c>
      <c r="J8343" t="s">
        <v>4136</v>
      </c>
    </row>
    <row r="8344" spans="1:10" x14ac:dyDescent="0.2">
      <c r="A8344" t="s">
        <v>23</v>
      </c>
      <c r="B8344" t="s">
        <v>46</v>
      </c>
      <c r="C8344" t="s">
        <v>850</v>
      </c>
      <c r="D8344" t="s">
        <v>1339</v>
      </c>
      <c r="E8344" t="s">
        <v>1770</v>
      </c>
      <c r="F8344" t="s">
        <v>1835</v>
      </c>
      <c r="G8344" t="s">
        <v>1871</v>
      </c>
      <c r="H8344" t="s">
        <v>7650</v>
      </c>
      <c r="I8344">
        <v>34</v>
      </c>
      <c r="J8344" t="s">
        <v>4135</v>
      </c>
    </row>
    <row r="8345" spans="1:10" x14ac:dyDescent="0.2">
      <c r="A8345" t="s">
        <v>23</v>
      </c>
      <c r="B8345" t="s">
        <v>46</v>
      </c>
      <c r="C8345" t="s">
        <v>850</v>
      </c>
      <c r="D8345" t="s">
        <v>1339</v>
      </c>
      <c r="E8345" t="s">
        <v>1770</v>
      </c>
      <c r="F8345" t="s">
        <v>1835</v>
      </c>
      <c r="G8345" t="s">
        <v>1871</v>
      </c>
      <c r="H8345" t="s">
        <v>1295</v>
      </c>
      <c r="I8345">
        <v>1</v>
      </c>
      <c r="J8345" t="s">
        <v>4135</v>
      </c>
    </row>
    <row r="8346" spans="1:10" x14ac:dyDescent="0.2">
      <c r="A8346" t="s">
        <v>23</v>
      </c>
      <c r="B8346" t="s">
        <v>46</v>
      </c>
      <c r="C8346" t="s">
        <v>850</v>
      </c>
      <c r="D8346" t="s">
        <v>1394</v>
      </c>
      <c r="E8346" t="s">
        <v>1771</v>
      </c>
      <c r="F8346" t="s">
        <v>1835</v>
      </c>
      <c r="G8346" t="s">
        <v>1870</v>
      </c>
      <c r="H8346" t="s">
        <v>2625</v>
      </c>
      <c r="I8346">
        <v>31</v>
      </c>
      <c r="J8346" t="s">
        <v>4136</v>
      </c>
    </row>
    <row r="8347" spans="1:10" x14ac:dyDescent="0.2">
      <c r="A8347" t="s">
        <v>23</v>
      </c>
      <c r="B8347" t="s">
        <v>46</v>
      </c>
      <c r="C8347" t="s">
        <v>850</v>
      </c>
      <c r="D8347" t="s">
        <v>1394</v>
      </c>
      <c r="E8347" t="s">
        <v>1771</v>
      </c>
      <c r="F8347" t="s">
        <v>1835</v>
      </c>
      <c r="G8347" t="s">
        <v>1871</v>
      </c>
      <c r="H8347" t="s">
        <v>1295</v>
      </c>
      <c r="I8347">
        <v>1</v>
      </c>
      <c r="J8347" t="s">
        <v>4135</v>
      </c>
    </row>
    <row r="8348" spans="1:10" x14ac:dyDescent="0.2">
      <c r="A8348" t="s">
        <v>23</v>
      </c>
      <c r="B8348" t="s">
        <v>36</v>
      </c>
      <c r="C8348" t="s">
        <v>820</v>
      </c>
      <c r="D8348" t="s">
        <v>1602</v>
      </c>
      <c r="E8348" t="s">
        <v>1770</v>
      </c>
      <c r="F8348" t="s">
        <v>1787</v>
      </c>
      <c r="G8348" t="s">
        <v>1870</v>
      </c>
      <c r="H8348" t="s">
        <v>2250</v>
      </c>
      <c r="I8348">
        <v>30</v>
      </c>
      <c r="J8348" t="s">
        <v>4136</v>
      </c>
    </row>
    <row r="8349" spans="1:10" x14ac:dyDescent="0.2">
      <c r="A8349" t="s">
        <v>23</v>
      </c>
      <c r="B8349" t="s">
        <v>36</v>
      </c>
      <c r="C8349" t="s">
        <v>820</v>
      </c>
      <c r="D8349" t="s">
        <v>1602</v>
      </c>
      <c r="E8349" t="s">
        <v>1770</v>
      </c>
      <c r="F8349" t="s">
        <v>1787</v>
      </c>
      <c r="G8349" t="s">
        <v>1870</v>
      </c>
      <c r="H8349" t="s">
        <v>7651</v>
      </c>
      <c r="I8349">
        <v>9</v>
      </c>
      <c r="J8349" t="s">
        <v>4135</v>
      </c>
    </row>
    <row r="8350" spans="1:10" x14ac:dyDescent="0.2">
      <c r="A8350" t="s">
        <v>23</v>
      </c>
      <c r="B8350" t="s">
        <v>36</v>
      </c>
      <c r="C8350" t="s">
        <v>820</v>
      </c>
      <c r="D8350" t="s">
        <v>1602</v>
      </c>
      <c r="E8350" t="s">
        <v>1770</v>
      </c>
      <c r="F8350" t="s">
        <v>1787</v>
      </c>
      <c r="G8350" t="s">
        <v>1871</v>
      </c>
      <c r="H8350" t="s">
        <v>6566</v>
      </c>
      <c r="I8350">
        <v>8</v>
      </c>
      <c r="J8350" t="s">
        <v>4135</v>
      </c>
    </row>
    <row r="8351" spans="1:10" x14ac:dyDescent="0.2">
      <c r="A8351" t="s">
        <v>23</v>
      </c>
      <c r="B8351" t="s">
        <v>36</v>
      </c>
      <c r="C8351" t="s">
        <v>820</v>
      </c>
      <c r="D8351" t="s">
        <v>1602</v>
      </c>
      <c r="E8351" t="s">
        <v>1770</v>
      </c>
      <c r="F8351" t="s">
        <v>1787</v>
      </c>
      <c r="G8351" t="s">
        <v>1871</v>
      </c>
      <c r="H8351" t="s">
        <v>7652</v>
      </c>
      <c r="I8351">
        <v>7</v>
      </c>
      <c r="J8351" t="s">
        <v>4135</v>
      </c>
    </row>
    <row r="8352" spans="1:10" x14ac:dyDescent="0.2">
      <c r="A8352" t="s">
        <v>23</v>
      </c>
      <c r="B8352" t="s">
        <v>36</v>
      </c>
      <c r="C8352" t="s">
        <v>820</v>
      </c>
      <c r="D8352" t="s">
        <v>1602</v>
      </c>
      <c r="E8352" t="s">
        <v>1770</v>
      </c>
      <c r="F8352" t="s">
        <v>1787</v>
      </c>
      <c r="G8352" t="s">
        <v>1871</v>
      </c>
      <c r="H8352" t="s">
        <v>7255</v>
      </c>
      <c r="I8352">
        <v>6</v>
      </c>
      <c r="J8352" t="s">
        <v>4135</v>
      </c>
    </row>
    <row r="8353" spans="1:10" x14ac:dyDescent="0.2">
      <c r="A8353" t="s">
        <v>23</v>
      </c>
      <c r="B8353" t="s">
        <v>36</v>
      </c>
      <c r="C8353" t="s">
        <v>820</v>
      </c>
      <c r="D8353" t="s">
        <v>1602</v>
      </c>
      <c r="E8353" t="s">
        <v>1770</v>
      </c>
      <c r="F8353" t="s">
        <v>1787</v>
      </c>
      <c r="G8353" t="s">
        <v>1870</v>
      </c>
      <c r="H8353" t="s">
        <v>6510</v>
      </c>
      <c r="I8353">
        <v>4</v>
      </c>
      <c r="J8353" t="s">
        <v>4135</v>
      </c>
    </row>
    <row r="8354" spans="1:10" x14ac:dyDescent="0.2">
      <c r="A8354" t="s">
        <v>23</v>
      </c>
      <c r="B8354" t="s">
        <v>36</v>
      </c>
      <c r="C8354" t="s">
        <v>820</v>
      </c>
      <c r="D8354" t="s">
        <v>1602</v>
      </c>
      <c r="E8354" t="s">
        <v>1770</v>
      </c>
      <c r="F8354" t="s">
        <v>1787</v>
      </c>
      <c r="G8354" t="s">
        <v>1871</v>
      </c>
      <c r="H8354" t="s">
        <v>7653</v>
      </c>
      <c r="I8354">
        <v>26</v>
      </c>
      <c r="J8354" t="s">
        <v>4135</v>
      </c>
    </row>
    <row r="8355" spans="1:10" x14ac:dyDescent="0.2">
      <c r="A8355" t="s">
        <v>23</v>
      </c>
      <c r="B8355" t="s">
        <v>32</v>
      </c>
      <c r="C8355" t="s">
        <v>820</v>
      </c>
      <c r="D8355" t="s">
        <v>1540</v>
      </c>
      <c r="E8355" t="s">
        <v>1771</v>
      </c>
      <c r="F8355" t="s">
        <v>1787</v>
      </c>
      <c r="G8355" t="s">
        <v>1870</v>
      </c>
      <c r="H8355" t="s">
        <v>2250</v>
      </c>
      <c r="I8355">
        <v>30</v>
      </c>
      <c r="J8355" t="s">
        <v>4136</v>
      </c>
    </row>
    <row r="8356" spans="1:10" x14ac:dyDescent="0.2">
      <c r="A8356" t="s">
        <v>23</v>
      </c>
      <c r="B8356" t="s">
        <v>32</v>
      </c>
      <c r="C8356" t="s">
        <v>820</v>
      </c>
      <c r="D8356" t="s">
        <v>1540</v>
      </c>
      <c r="E8356" t="s">
        <v>1771</v>
      </c>
      <c r="F8356" t="s">
        <v>1787</v>
      </c>
      <c r="G8356" t="s">
        <v>1870</v>
      </c>
      <c r="H8356" t="s">
        <v>7651</v>
      </c>
      <c r="I8356">
        <v>9</v>
      </c>
      <c r="J8356" t="s">
        <v>4135</v>
      </c>
    </row>
    <row r="8357" spans="1:10" x14ac:dyDescent="0.2">
      <c r="A8357" t="s">
        <v>23</v>
      </c>
      <c r="B8357" t="s">
        <v>32</v>
      </c>
      <c r="C8357" t="s">
        <v>820</v>
      </c>
      <c r="D8357" t="s">
        <v>1540</v>
      </c>
      <c r="E8357" t="s">
        <v>1771</v>
      </c>
      <c r="F8357" t="s">
        <v>1787</v>
      </c>
      <c r="G8357" t="s">
        <v>1871</v>
      </c>
      <c r="H8357" t="s">
        <v>6566</v>
      </c>
      <c r="I8357">
        <v>8</v>
      </c>
      <c r="J8357" t="s">
        <v>4135</v>
      </c>
    </row>
    <row r="8358" spans="1:10" x14ac:dyDescent="0.2">
      <c r="A8358" t="s">
        <v>23</v>
      </c>
      <c r="B8358" t="s">
        <v>32</v>
      </c>
      <c r="C8358" t="s">
        <v>820</v>
      </c>
      <c r="D8358" t="s">
        <v>1540</v>
      </c>
      <c r="E8358" t="s">
        <v>1771</v>
      </c>
      <c r="F8358" t="s">
        <v>1787</v>
      </c>
      <c r="G8358" t="s">
        <v>1871</v>
      </c>
      <c r="H8358" t="s">
        <v>7652</v>
      </c>
      <c r="I8358">
        <v>7</v>
      </c>
      <c r="J8358" t="s">
        <v>4135</v>
      </c>
    </row>
    <row r="8359" spans="1:10" x14ac:dyDescent="0.2">
      <c r="A8359" t="s">
        <v>23</v>
      </c>
      <c r="B8359" t="s">
        <v>32</v>
      </c>
      <c r="C8359" t="s">
        <v>820</v>
      </c>
      <c r="D8359" t="s">
        <v>1540</v>
      </c>
      <c r="E8359" t="s">
        <v>1771</v>
      </c>
      <c r="F8359" t="s">
        <v>1787</v>
      </c>
      <c r="G8359" t="s">
        <v>1871</v>
      </c>
      <c r="H8359" t="s">
        <v>7255</v>
      </c>
      <c r="I8359">
        <v>6</v>
      </c>
      <c r="J8359" t="s">
        <v>4135</v>
      </c>
    </row>
    <row r="8360" spans="1:10" x14ac:dyDescent="0.2">
      <c r="A8360" t="s">
        <v>23</v>
      </c>
      <c r="B8360" t="s">
        <v>32</v>
      </c>
      <c r="C8360" t="s">
        <v>820</v>
      </c>
      <c r="D8360" t="s">
        <v>1540</v>
      </c>
      <c r="E8360" t="s">
        <v>1771</v>
      </c>
      <c r="F8360" t="s">
        <v>1787</v>
      </c>
      <c r="G8360" t="s">
        <v>1870</v>
      </c>
      <c r="H8360" t="s">
        <v>6510</v>
      </c>
      <c r="I8360">
        <v>4</v>
      </c>
      <c r="J8360" t="s">
        <v>4135</v>
      </c>
    </row>
    <row r="8361" spans="1:10" x14ac:dyDescent="0.2">
      <c r="A8361" t="s">
        <v>23</v>
      </c>
      <c r="B8361" t="s">
        <v>32</v>
      </c>
      <c r="C8361" t="s">
        <v>820</v>
      </c>
      <c r="D8361" t="s">
        <v>1540</v>
      </c>
      <c r="E8361" t="s">
        <v>1771</v>
      </c>
      <c r="F8361" t="s">
        <v>1787</v>
      </c>
      <c r="G8361" t="s">
        <v>1871</v>
      </c>
      <c r="H8361" t="s">
        <v>7653</v>
      </c>
      <c r="I8361">
        <v>26</v>
      </c>
      <c r="J8361" t="s">
        <v>4135</v>
      </c>
    </row>
    <row r="8362" spans="1:10" x14ac:dyDescent="0.2">
      <c r="A8362" t="s">
        <v>23</v>
      </c>
      <c r="B8362" t="s">
        <v>42</v>
      </c>
      <c r="C8362" t="s">
        <v>820</v>
      </c>
      <c r="D8362" t="s">
        <v>1629</v>
      </c>
      <c r="E8362" t="s">
        <v>1772</v>
      </c>
      <c r="F8362" t="s">
        <v>1787</v>
      </c>
      <c r="G8362" t="s">
        <v>1870</v>
      </c>
      <c r="H8362" t="s">
        <v>2250</v>
      </c>
      <c r="I8362">
        <v>30</v>
      </c>
      <c r="J8362" t="s">
        <v>4136</v>
      </c>
    </row>
    <row r="8363" spans="1:10" x14ac:dyDescent="0.2">
      <c r="A8363" t="s">
        <v>23</v>
      </c>
      <c r="B8363" t="s">
        <v>42</v>
      </c>
      <c r="C8363" t="s">
        <v>820</v>
      </c>
      <c r="D8363" t="s">
        <v>1629</v>
      </c>
      <c r="E8363" t="s">
        <v>1772</v>
      </c>
      <c r="F8363" t="s">
        <v>1787</v>
      </c>
      <c r="G8363" t="s">
        <v>1871</v>
      </c>
      <c r="H8363" t="s">
        <v>6566</v>
      </c>
      <c r="I8363">
        <v>8</v>
      </c>
      <c r="J8363" t="s">
        <v>4135</v>
      </c>
    </row>
    <row r="8364" spans="1:10" x14ac:dyDescent="0.2">
      <c r="A8364" t="s">
        <v>23</v>
      </c>
      <c r="B8364" t="s">
        <v>42</v>
      </c>
      <c r="C8364" t="s">
        <v>820</v>
      </c>
      <c r="D8364" t="s">
        <v>1629</v>
      </c>
      <c r="E8364" t="s">
        <v>1772</v>
      </c>
      <c r="F8364" t="s">
        <v>1787</v>
      </c>
      <c r="G8364" t="s">
        <v>1871</v>
      </c>
      <c r="H8364" t="s">
        <v>7652</v>
      </c>
      <c r="I8364">
        <v>7</v>
      </c>
      <c r="J8364" t="s">
        <v>4135</v>
      </c>
    </row>
    <row r="8365" spans="1:10" x14ac:dyDescent="0.2">
      <c r="A8365" t="s">
        <v>23</v>
      </c>
      <c r="B8365" t="s">
        <v>42</v>
      </c>
      <c r="C8365" t="s">
        <v>820</v>
      </c>
      <c r="D8365" t="s">
        <v>1629</v>
      </c>
      <c r="E8365" t="s">
        <v>1772</v>
      </c>
      <c r="F8365" t="s">
        <v>1787</v>
      </c>
      <c r="G8365" t="s">
        <v>1870</v>
      </c>
      <c r="H8365" t="s">
        <v>7651</v>
      </c>
      <c r="I8365">
        <v>9</v>
      </c>
      <c r="J8365" t="s">
        <v>4135</v>
      </c>
    </row>
    <row r="8366" spans="1:10" x14ac:dyDescent="0.2">
      <c r="A8366" t="s">
        <v>23</v>
      </c>
      <c r="B8366" t="s">
        <v>42</v>
      </c>
      <c r="C8366" t="s">
        <v>820</v>
      </c>
      <c r="D8366" t="s">
        <v>1629</v>
      </c>
      <c r="E8366" t="s">
        <v>1772</v>
      </c>
      <c r="F8366" t="s">
        <v>1787</v>
      </c>
      <c r="G8366" t="s">
        <v>1870</v>
      </c>
      <c r="H8366" t="s">
        <v>6510</v>
      </c>
      <c r="I8366">
        <v>4</v>
      </c>
      <c r="J8366" t="s">
        <v>4135</v>
      </c>
    </row>
    <row r="8367" spans="1:10" x14ac:dyDescent="0.2">
      <c r="A8367" t="s">
        <v>23</v>
      </c>
      <c r="B8367" t="s">
        <v>42</v>
      </c>
      <c r="C8367" t="s">
        <v>820</v>
      </c>
      <c r="D8367" t="s">
        <v>1629</v>
      </c>
      <c r="E8367" t="s">
        <v>1772</v>
      </c>
      <c r="F8367" t="s">
        <v>1787</v>
      </c>
      <c r="G8367" t="s">
        <v>1871</v>
      </c>
      <c r="H8367" t="s">
        <v>7653</v>
      </c>
      <c r="I8367">
        <v>26</v>
      </c>
      <c r="J8367" t="s">
        <v>4135</v>
      </c>
    </row>
    <row r="8368" spans="1:10" x14ac:dyDescent="0.2">
      <c r="A8368" t="s">
        <v>23</v>
      </c>
      <c r="B8368" t="s">
        <v>42</v>
      </c>
      <c r="C8368" t="s">
        <v>820</v>
      </c>
      <c r="D8368" t="s">
        <v>1629</v>
      </c>
      <c r="E8368" t="s">
        <v>1772</v>
      </c>
      <c r="F8368" t="s">
        <v>1787</v>
      </c>
      <c r="G8368" t="s">
        <v>1871</v>
      </c>
      <c r="H8368" t="s">
        <v>7255</v>
      </c>
      <c r="I8368">
        <v>6</v>
      </c>
      <c r="J8368" t="s">
        <v>4135</v>
      </c>
    </row>
    <row r="8369" spans="1:10" x14ac:dyDescent="0.2">
      <c r="A8369" t="s">
        <v>23</v>
      </c>
      <c r="B8369" t="s">
        <v>42</v>
      </c>
      <c r="C8369" t="s">
        <v>820</v>
      </c>
      <c r="D8369" t="s">
        <v>1630</v>
      </c>
      <c r="E8369" t="s">
        <v>1773</v>
      </c>
      <c r="F8369" t="s">
        <v>1787</v>
      </c>
      <c r="G8369" t="s">
        <v>1870</v>
      </c>
      <c r="H8369" t="s">
        <v>2250</v>
      </c>
      <c r="I8369">
        <v>30</v>
      </c>
      <c r="J8369" t="s">
        <v>4136</v>
      </c>
    </row>
    <row r="8370" spans="1:10" x14ac:dyDescent="0.2">
      <c r="A8370" t="s">
        <v>23</v>
      </c>
      <c r="B8370" t="s">
        <v>42</v>
      </c>
      <c r="C8370" t="s">
        <v>820</v>
      </c>
      <c r="D8370" t="s">
        <v>1630</v>
      </c>
      <c r="E8370" t="s">
        <v>1773</v>
      </c>
      <c r="F8370" t="s">
        <v>1787</v>
      </c>
      <c r="G8370" t="s">
        <v>1870</v>
      </c>
      <c r="H8370" t="s">
        <v>7651</v>
      </c>
      <c r="I8370">
        <v>9</v>
      </c>
      <c r="J8370" t="s">
        <v>4135</v>
      </c>
    </row>
    <row r="8371" spans="1:10" x14ac:dyDescent="0.2">
      <c r="A8371" t="s">
        <v>23</v>
      </c>
      <c r="B8371" t="s">
        <v>42</v>
      </c>
      <c r="C8371" t="s">
        <v>820</v>
      </c>
      <c r="D8371" t="s">
        <v>1630</v>
      </c>
      <c r="E8371" t="s">
        <v>1773</v>
      </c>
      <c r="F8371" t="s">
        <v>1787</v>
      </c>
      <c r="G8371" t="s">
        <v>1871</v>
      </c>
      <c r="H8371" t="s">
        <v>6566</v>
      </c>
      <c r="I8371">
        <v>8</v>
      </c>
      <c r="J8371" t="s">
        <v>4135</v>
      </c>
    </row>
    <row r="8372" spans="1:10" x14ac:dyDescent="0.2">
      <c r="A8372" t="s">
        <v>23</v>
      </c>
      <c r="B8372" t="s">
        <v>42</v>
      </c>
      <c r="C8372" t="s">
        <v>820</v>
      </c>
      <c r="D8372" t="s">
        <v>1630</v>
      </c>
      <c r="E8372" t="s">
        <v>1773</v>
      </c>
      <c r="F8372" t="s">
        <v>1787</v>
      </c>
      <c r="G8372" t="s">
        <v>1871</v>
      </c>
      <c r="H8372" t="s">
        <v>7652</v>
      </c>
      <c r="I8372">
        <v>7</v>
      </c>
      <c r="J8372" t="s">
        <v>4135</v>
      </c>
    </row>
    <row r="8373" spans="1:10" x14ac:dyDescent="0.2">
      <c r="A8373" t="s">
        <v>23</v>
      </c>
      <c r="B8373" t="s">
        <v>42</v>
      </c>
      <c r="C8373" t="s">
        <v>820</v>
      </c>
      <c r="D8373" t="s">
        <v>1630</v>
      </c>
      <c r="E8373" t="s">
        <v>1773</v>
      </c>
      <c r="F8373" t="s">
        <v>1787</v>
      </c>
      <c r="G8373" t="s">
        <v>1871</v>
      </c>
      <c r="H8373" t="s">
        <v>7255</v>
      </c>
      <c r="I8373">
        <v>6</v>
      </c>
      <c r="J8373" t="s">
        <v>4135</v>
      </c>
    </row>
    <row r="8374" spans="1:10" x14ac:dyDescent="0.2">
      <c r="A8374" t="s">
        <v>23</v>
      </c>
      <c r="B8374" t="s">
        <v>42</v>
      </c>
      <c r="C8374" t="s">
        <v>820</v>
      </c>
      <c r="D8374" t="s">
        <v>1630</v>
      </c>
      <c r="E8374" t="s">
        <v>1773</v>
      </c>
      <c r="F8374" t="s">
        <v>1787</v>
      </c>
      <c r="G8374" t="s">
        <v>1870</v>
      </c>
      <c r="H8374" t="s">
        <v>6510</v>
      </c>
      <c r="I8374">
        <v>4</v>
      </c>
      <c r="J8374" t="s">
        <v>4135</v>
      </c>
    </row>
    <row r="8375" spans="1:10" x14ac:dyDescent="0.2">
      <c r="A8375" t="s">
        <v>23</v>
      </c>
      <c r="B8375" t="s">
        <v>42</v>
      </c>
      <c r="C8375" t="s">
        <v>820</v>
      </c>
      <c r="D8375" t="s">
        <v>1630</v>
      </c>
      <c r="E8375" t="s">
        <v>1773</v>
      </c>
      <c r="F8375" t="s">
        <v>1787</v>
      </c>
      <c r="G8375" t="s">
        <v>1871</v>
      </c>
      <c r="H8375" t="s">
        <v>7653</v>
      </c>
      <c r="I8375">
        <v>26</v>
      </c>
      <c r="J8375" t="s">
        <v>4135</v>
      </c>
    </row>
    <row r="8376" spans="1:10" x14ac:dyDescent="0.2">
      <c r="A8376" t="s">
        <v>23</v>
      </c>
      <c r="B8376" t="s">
        <v>42</v>
      </c>
      <c r="C8376" t="s">
        <v>820</v>
      </c>
      <c r="D8376" t="s">
        <v>1408</v>
      </c>
      <c r="E8376" t="s">
        <v>1774</v>
      </c>
      <c r="F8376" t="s">
        <v>1787</v>
      </c>
      <c r="G8376" t="s">
        <v>1870</v>
      </c>
      <c r="H8376" t="s">
        <v>2250</v>
      </c>
      <c r="I8376">
        <v>30</v>
      </c>
      <c r="J8376" t="s">
        <v>4136</v>
      </c>
    </row>
    <row r="8377" spans="1:10" x14ac:dyDescent="0.2">
      <c r="A8377" t="s">
        <v>23</v>
      </c>
      <c r="B8377" t="s">
        <v>42</v>
      </c>
      <c r="C8377" t="s">
        <v>820</v>
      </c>
      <c r="D8377" t="s">
        <v>1408</v>
      </c>
      <c r="E8377" t="s">
        <v>1774</v>
      </c>
      <c r="F8377" t="s">
        <v>1787</v>
      </c>
      <c r="G8377" t="s">
        <v>1870</v>
      </c>
      <c r="H8377" t="s">
        <v>6510</v>
      </c>
      <c r="I8377">
        <v>4</v>
      </c>
      <c r="J8377" t="s">
        <v>4135</v>
      </c>
    </row>
    <row r="8378" spans="1:10" x14ac:dyDescent="0.2">
      <c r="A8378" t="s">
        <v>23</v>
      </c>
      <c r="B8378" t="s">
        <v>42</v>
      </c>
      <c r="C8378" t="s">
        <v>820</v>
      </c>
      <c r="D8378" t="s">
        <v>1408</v>
      </c>
      <c r="E8378" t="s">
        <v>1774</v>
      </c>
      <c r="F8378" t="s">
        <v>1787</v>
      </c>
      <c r="G8378" t="s">
        <v>1870</v>
      </c>
      <c r="H8378" t="s">
        <v>7651</v>
      </c>
      <c r="I8378">
        <v>9</v>
      </c>
      <c r="J8378" t="s">
        <v>4135</v>
      </c>
    </row>
    <row r="8379" spans="1:10" x14ac:dyDescent="0.2">
      <c r="A8379" t="s">
        <v>23</v>
      </c>
      <c r="B8379" t="s">
        <v>42</v>
      </c>
      <c r="C8379" t="s">
        <v>820</v>
      </c>
      <c r="D8379" t="s">
        <v>1408</v>
      </c>
      <c r="E8379" t="s">
        <v>1774</v>
      </c>
      <c r="F8379" t="s">
        <v>1787</v>
      </c>
      <c r="G8379" t="s">
        <v>1871</v>
      </c>
      <c r="H8379" t="s">
        <v>6566</v>
      </c>
      <c r="I8379">
        <v>8</v>
      </c>
      <c r="J8379" t="s">
        <v>4135</v>
      </c>
    </row>
    <row r="8380" spans="1:10" x14ac:dyDescent="0.2">
      <c r="A8380" t="s">
        <v>23</v>
      </c>
      <c r="B8380" t="s">
        <v>42</v>
      </c>
      <c r="C8380" t="s">
        <v>820</v>
      </c>
      <c r="D8380" t="s">
        <v>1408</v>
      </c>
      <c r="E8380" t="s">
        <v>1774</v>
      </c>
      <c r="F8380" t="s">
        <v>1787</v>
      </c>
      <c r="G8380" t="s">
        <v>1871</v>
      </c>
      <c r="H8380" t="s">
        <v>7652</v>
      </c>
      <c r="I8380">
        <v>7</v>
      </c>
      <c r="J8380" t="s">
        <v>4135</v>
      </c>
    </row>
    <row r="8381" spans="1:10" x14ac:dyDescent="0.2">
      <c r="A8381" t="s">
        <v>23</v>
      </c>
      <c r="B8381" t="s">
        <v>42</v>
      </c>
      <c r="C8381" t="s">
        <v>820</v>
      </c>
      <c r="D8381" t="s">
        <v>1408</v>
      </c>
      <c r="E8381" t="s">
        <v>1774</v>
      </c>
      <c r="F8381" t="s">
        <v>1787</v>
      </c>
      <c r="G8381" t="s">
        <v>1871</v>
      </c>
      <c r="H8381" t="s">
        <v>7255</v>
      </c>
      <c r="I8381">
        <v>6</v>
      </c>
      <c r="J8381" t="s">
        <v>4135</v>
      </c>
    </row>
    <row r="8382" spans="1:10" x14ac:dyDescent="0.2">
      <c r="A8382" t="s">
        <v>23</v>
      </c>
      <c r="B8382" t="s">
        <v>42</v>
      </c>
      <c r="C8382" t="s">
        <v>820</v>
      </c>
      <c r="D8382" t="s">
        <v>1408</v>
      </c>
      <c r="E8382" t="s">
        <v>1774</v>
      </c>
      <c r="F8382" t="s">
        <v>1787</v>
      </c>
      <c r="G8382" t="s">
        <v>1871</v>
      </c>
      <c r="H8382" t="s">
        <v>7653</v>
      </c>
      <c r="I8382">
        <v>26</v>
      </c>
      <c r="J8382" t="s">
        <v>4135</v>
      </c>
    </row>
    <row r="8383" spans="1:10" x14ac:dyDescent="0.2">
      <c r="A8383" t="s">
        <v>23</v>
      </c>
      <c r="C8383" t="s">
        <v>820</v>
      </c>
      <c r="D8383" t="s">
        <v>1314</v>
      </c>
      <c r="E8383" t="s">
        <v>1775</v>
      </c>
      <c r="F8383" t="s">
        <v>1787</v>
      </c>
      <c r="G8383" t="s">
        <v>1870</v>
      </c>
      <c r="H8383" t="s">
        <v>2250</v>
      </c>
      <c r="I8383">
        <v>30</v>
      </c>
      <c r="J8383" t="s">
        <v>4136</v>
      </c>
    </row>
    <row r="8384" spans="1:10" x14ac:dyDescent="0.2">
      <c r="A8384" t="s">
        <v>23</v>
      </c>
      <c r="C8384" t="s">
        <v>820</v>
      </c>
      <c r="D8384" t="s">
        <v>1314</v>
      </c>
      <c r="E8384" t="s">
        <v>1775</v>
      </c>
      <c r="F8384" t="s">
        <v>1787</v>
      </c>
      <c r="G8384" t="s">
        <v>1870</v>
      </c>
      <c r="H8384" t="s">
        <v>6510</v>
      </c>
      <c r="I8384">
        <v>4</v>
      </c>
      <c r="J8384" t="s">
        <v>4135</v>
      </c>
    </row>
    <row r="8385" spans="1:10" x14ac:dyDescent="0.2">
      <c r="A8385" t="s">
        <v>23</v>
      </c>
      <c r="C8385" t="s">
        <v>820</v>
      </c>
      <c r="D8385" t="s">
        <v>1314</v>
      </c>
      <c r="E8385" t="s">
        <v>1775</v>
      </c>
      <c r="F8385" t="s">
        <v>1787</v>
      </c>
      <c r="G8385" t="s">
        <v>1870</v>
      </c>
      <c r="H8385" t="s">
        <v>7651</v>
      </c>
      <c r="I8385">
        <v>9</v>
      </c>
      <c r="J8385" t="s">
        <v>4135</v>
      </c>
    </row>
    <row r="8386" spans="1:10" x14ac:dyDescent="0.2">
      <c r="A8386" t="s">
        <v>23</v>
      </c>
      <c r="C8386" t="s">
        <v>820</v>
      </c>
      <c r="D8386" t="s">
        <v>1314</v>
      </c>
      <c r="E8386" t="s">
        <v>1775</v>
      </c>
      <c r="F8386" t="s">
        <v>1787</v>
      </c>
      <c r="G8386" t="s">
        <v>1871</v>
      </c>
      <c r="H8386" t="s">
        <v>6566</v>
      </c>
      <c r="I8386">
        <v>8</v>
      </c>
      <c r="J8386" t="s">
        <v>4135</v>
      </c>
    </row>
    <row r="8387" spans="1:10" x14ac:dyDescent="0.2">
      <c r="A8387" t="s">
        <v>23</v>
      </c>
      <c r="C8387" t="s">
        <v>820</v>
      </c>
      <c r="D8387" t="s">
        <v>1314</v>
      </c>
      <c r="E8387" t="s">
        <v>1775</v>
      </c>
      <c r="F8387" t="s">
        <v>1787</v>
      </c>
      <c r="G8387" t="s">
        <v>1871</v>
      </c>
      <c r="H8387" t="s">
        <v>7652</v>
      </c>
      <c r="I8387">
        <v>7</v>
      </c>
      <c r="J8387" t="s">
        <v>4135</v>
      </c>
    </row>
    <row r="8388" spans="1:10" x14ac:dyDescent="0.2">
      <c r="A8388" t="s">
        <v>23</v>
      </c>
      <c r="C8388" t="s">
        <v>820</v>
      </c>
      <c r="D8388" t="s">
        <v>1314</v>
      </c>
      <c r="E8388" t="s">
        <v>1775</v>
      </c>
      <c r="F8388" t="s">
        <v>1787</v>
      </c>
      <c r="G8388" t="s">
        <v>1871</v>
      </c>
      <c r="H8388" t="s">
        <v>7255</v>
      </c>
      <c r="I8388">
        <v>6</v>
      </c>
      <c r="J8388" t="s">
        <v>4135</v>
      </c>
    </row>
    <row r="8389" spans="1:10" x14ac:dyDescent="0.2">
      <c r="A8389" t="s">
        <v>23</v>
      </c>
      <c r="C8389" t="s">
        <v>820</v>
      </c>
      <c r="D8389" t="s">
        <v>1314</v>
      </c>
      <c r="E8389" t="s">
        <v>1775</v>
      </c>
      <c r="F8389" t="s">
        <v>1787</v>
      </c>
      <c r="G8389" t="s">
        <v>1871</v>
      </c>
      <c r="H8389" t="s">
        <v>7653</v>
      </c>
      <c r="I8389">
        <v>26</v>
      </c>
      <c r="J8389" t="s">
        <v>4135</v>
      </c>
    </row>
    <row r="8390" spans="1:10" x14ac:dyDescent="0.2">
      <c r="A8390" t="s">
        <v>23</v>
      </c>
      <c r="B8390" t="s">
        <v>42</v>
      </c>
      <c r="C8390" t="s">
        <v>820</v>
      </c>
      <c r="D8390" t="s">
        <v>1309</v>
      </c>
      <c r="E8390" t="s">
        <v>1776</v>
      </c>
      <c r="F8390" t="s">
        <v>1787</v>
      </c>
      <c r="G8390" t="s">
        <v>1870</v>
      </c>
      <c r="H8390" t="s">
        <v>2250</v>
      </c>
      <c r="I8390">
        <v>30</v>
      </c>
      <c r="J8390" t="s">
        <v>4136</v>
      </c>
    </row>
    <row r="8391" spans="1:10" x14ac:dyDescent="0.2">
      <c r="A8391" t="s">
        <v>23</v>
      </c>
      <c r="B8391" t="s">
        <v>42</v>
      </c>
      <c r="C8391" t="s">
        <v>820</v>
      </c>
      <c r="D8391" t="s">
        <v>1309</v>
      </c>
      <c r="E8391" t="s">
        <v>1776</v>
      </c>
      <c r="F8391" t="s">
        <v>1787</v>
      </c>
      <c r="G8391" t="s">
        <v>1870</v>
      </c>
      <c r="H8391" t="s">
        <v>7651</v>
      </c>
      <c r="I8391">
        <v>9</v>
      </c>
      <c r="J8391" t="s">
        <v>4135</v>
      </c>
    </row>
    <row r="8392" spans="1:10" x14ac:dyDescent="0.2">
      <c r="A8392" t="s">
        <v>23</v>
      </c>
      <c r="B8392" t="s">
        <v>42</v>
      </c>
      <c r="C8392" t="s">
        <v>820</v>
      </c>
      <c r="D8392" t="s">
        <v>1309</v>
      </c>
      <c r="E8392" t="s">
        <v>1776</v>
      </c>
      <c r="F8392" t="s">
        <v>1787</v>
      </c>
      <c r="G8392" t="s">
        <v>1870</v>
      </c>
      <c r="H8392" t="s">
        <v>6510</v>
      </c>
      <c r="I8392">
        <v>4</v>
      </c>
      <c r="J8392" t="s">
        <v>4135</v>
      </c>
    </row>
    <row r="8393" spans="1:10" x14ac:dyDescent="0.2">
      <c r="A8393" t="s">
        <v>23</v>
      </c>
      <c r="B8393" t="s">
        <v>42</v>
      </c>
      <c r="C8393" t="s">
        <v>820</v>
      </c>
      <c r="D8393" t="s">
        <v>1309</v>
      </c>
      <c r="E8393" t="s">
        <v>1776</v>
      </c>
      <c r="F8393" t="s">
        <v>1787</v>
      </c>
      <c r="G8393" t="s">
        <v>1871</v>
      </c>
      <c r="H8393" t="s">
        <v>7652</v>
      </c>
      <c r="I8393">
        <v>7</v>
      </c>
      <c r="J8393" t="s">
        <v>4135</v>
      </c>
    </row>
    <row r="8394" spans="1:10" x14ac:dyDescent="0.2">
      <c r="A8394" t="s">
        <v>23</v>
      </c>
      <c r="B8394" t="s">
        <v>42</v>
      </c>
      <c r="C8394" t="s">
        <v>820</v>
      </c>
      <c r="D8394" t="s">
        <v>1309</v>
      </c>
      <c r="E8394" t="s">
        <v>1776</v>
      </c>
      <c r="F8394" t="s">
        <v>1787</v>
      </c>
      <c r="G8394" t="s">
        <v>1871</v>
      </c>
      <c r="H8394" t="s">
        <v>7255</v>
      </c>
      <c r="I8394">
        <v>6</v>
      </c>
      <c r="J8394" t="s">
        <v>4135</v>
      </c>
    </row>
    <row r="8395" spans="1:10" x14ac:dyDescent="0.2">
      <c r="A8395" t="s">
        <v>23</v>
      </c>
      <c r="B8395" t="s">
        <v>42</v>
      </c>
      <c r="C8395" t="s">
        <v>820</v>
      </c>
      <c r="D8395" t="s">
        <v>1309</v>
      </c>
      <c r="E8395" t="s">
        <v>1776</v>
      </c>
      <c r="F8395" t="s">
        <v>1787</v>
      </c>
      <c r="G8395" t="s">
        <v>1871</v>
      </c>
      <c r="H8395" t="s">
        <v>7653</v>
      </c>
      <c r="I8395">
        <v>26</v>
      </c>
      <c r="J8395" t="s">
        <v>4135</v>
      </c>
    </row>
    <row r="8396" spans="1:10" x14ac:dyDescent="0.2">
      <c r="A8396" t="s">
        <v>23</v>
      </c>
      <c r="B8396" t="s">
        <v>42</v>
      </c>
      <c r="C8396" t="s">
        <v>820</v>
      </c>
      <c r="D8396" t="s">
        <v>1309</v>
      </c>
      <c r="E8396" t="s">
        <v>1776</v>
      </c>
      <c r="F8396" t="s">
        <v>1787</v>
      </c>
      <c r="G8396" t="s">
        <v>1871</v>
      </c>
      <c r="H8396" t="s">
        <v>6566</v>
      </c>
      <c r="I8396">
        <v>8</v>
      </c>
      <c r="J8396" t="s">
        <v>4135</v>
      </c>
    </row>
    <row r="8397" spans="1:10" x14ac:dyDescent="0.2">
      <c r="A8397" t="s">
        <v>23</v>
      </c>
      <c r="B8397" t="s">
        <v>36</v>
      </c>
      <c r="C8397" t="s">
        <v>820</v>
      </c>
      <c r="D8397" t="s">
        <v>1477</v>
      </c>
      <c r="E8397" t="s">
        <v>1777</v>
      </c>
      <c r="F8397" t="s">
        <v>1787</v>
      </c>
      <c r="G8397" t="s">
        <v>1870</v>
      </c>
      <c r="H8397" t="s">
        <v>2250</v>
      </c>
      <c r="I8397">
        <v>30</v>
      </c>
      <c r="J8397" t="s">
        <v>4136</v>
      </c>
    </row>
    <row r="8398" spans="1:10" x14ac:dyDescent="0.2">
      <c r="A8398" t="s">
        <v>23</v>
      </c>
      <c r="B8398" t="s">
        <v>36</v>
      </c>
      <c r="C8398" t="s">
        <v>820</v>
      </c>
      <c r="D8398" t="s">
        <v>1477</v>
      </c>
      <c r="E8398" t="s">
        <v>1777</v>
      </c>
      <c r="F8398" t="s">
        <v>1787</v>
      </c>
      <c r="G8398" t="s">
        <v>1870</v>
      </c>
      <c r="H8398" t="s">
        <v>6510</v>
      </c>
      <c r="I8398">
        <v>4</v>
      </c>
      <c r="J8398" t="s">
        <v>4135</v>
      </c>
    </row>
    <row r="8399" spans="1:10" x14ac:dyDescent="0.2">
      <c r="A8399" t="s">
        <v>23</v>
      </c>
      <c r="B8399" t="s">
        <v>36</v>
      </c>
      <c r="C8399" t="s">
        <v>820</v>
      </c>
      <c r="D8399" t="s">
        <v>1477</v>
      </c>
      <c r="E8399" t="s">
        <v>1777</v>
      </c>
      <c r="F8399" t="s">
        <v>1787</v>
      </c>
      <c r="G8399" t="s">
        <v>1870</v>
      </c>
      <c r="H8399" t="s">
        <v>7651</v>
      </c>
      <c r="I8399">
        <v>9</v>
      </c>
      <c r="J8399" t="s">
        <v>4135</v>
      </c>
    </row>
    <row r="8400" spans="1:10" x14ac:dyDescent="0.2">
      <c r="A8400" t="s">
        <v>23</v>
      </c>
      <c r="B8400" t="s">
        <v>36</v>
      </c>
      <c r="C8400" t="s">
        <v>820</v>
      </c>
      <c r="D8400" t="s">
        <v>1477</v>
      </c>
      <c r="E8400" t="s">
        <v>1777</v>
      </c>
      <c r="F8400" t="s">
        <v>1787</v>
      </c>
      <c r="G8400" t="s">
        <v>1871</v>
      </c>
      <c r="H8400" t="s">
        <v>6566</v>
      </c>
      <c r="I8400">
        <v>8</v>
      </c>
      <c r="J8400" t="s">
        <v>4135</v>
      </c>
    </row>
    <row r="8401" spans="1:10" x14ac:dyDescent="0.2">
      <c r="A8401" t="s">
        <v>23</v>
      </c>
      <c r="B8401" t="s">
        <v>36</v>
      </c>
      <c r="C8401" t="s">
        <v>820</v>
      </c>
      <c r="D8401" t="s">
        <v>1477</v>
      </c>
      <c r="E8401" t="s">
        <v>1777</v>
      </c>
      <c r="F8401" t="s">
        <v>1787</v>
      </c>
      <c r="G8401" t="s">
        <v>1871</v>
      </c>
      <c r="H8401" t="s">
        <v>7652</v>
      </c>
      <c r="I8401">
        <v>7</v>
      </c>
      <c r="J8401" t="s">
        <v>4135</v>
      </c>
    </row>
    <row r="8402" spans="1:10" x14ac:dyDescent="0.2">
      <c r="A8402" t="s">
        <v>23</v>
      </c>
      <c r="B8402" t="s">
        <v>36</v>
      </c>
      <c r="C8402" t="s">
        <v>820</v>
      </c>
      <c r="D8402" t="s">
        <v>1477</v>
      </c>
      <c r="E8402" t="s">
        <v>1777</v>
      </c>
      <c r="F8402" t="s">
        <v>1787</v>
      </c>
      <c r="G8402" t="s">
        <v>1871</v>
      </c>
      <c r="H8402" t="s">
        <v>7255</v>
      </c>
      <c r="I8402">
        <v>6</v>
      </c>
      <c r="J8402" t="s">
        <v>4135</v>
      </c>
    </row>
    <row r="8403" spans="1:10" x14ac:dyDescent="0.2">
      <c r="A8403" t="s">
        <v>23</v>
      </c>
      <c r="B8403" t="s">
        <v>36</v>
      </c>
      <c r="C8403" t="s">
        <v>820</v>
      </c>
      <c r="D8403" t="s">
        <v>1477</v>
      </c>
      <c r="E8403" t="s">
        <v>1777</v>
      </c>
      <c r="F8403" t="s">
        <v>1787</v>
      </c>
      <c r="G8403" t="s">
        <v>1871</v>
      </c>
      <c r="H8403" t="s">
        <v>7653</v>
      </c>
      <c r="I8403">
        <v>26</v>
      </c>
      <c r="J8403" t="s">
        <v>4135</v>
      </c>
    </row>
    <row r="8404" spans="1:10" x14ac:dyDescent="0.2">
      <c r="A8404" t="s">
        <v>23</v>
      </c>
      <c r="B8404" t="s">
        <v>36</v>
      </c>
      <c r="C8404" t="s">
        <v>820</v>
      </c>
      <c r="D8404" t="s">
        <v>1423</v>
      </c>
      <c r="E8404" t="s">
        <v>1778</v>
      </c>
      <c r="F8404" t="s">
        <v>1787</v>
      </c>
      <c r="G8404" t="s">
        <v>1870</v>
      </c>
      <c r="H8404" t="s">
        <v>2250</v>
      </c>
      <c r="I8404">
        <v>30</v>
      </c>
      <c r="J8404" t="s">
        <v>4136</v>
      </c>
    </row>
    <row r="8405" spans="1:10" x14ac:dyDescent="0.2">
      <c r="A8405" t="s">
        <v>23</v>
      </c>
      <c r="B8405" t="s">
        <v>36</v>
      </c>
      <c r="C8405" t="s">
        <v>820</v>
      </c>
      <c r="D8405" t="s">
        <v>1423</v>
      </c>
      <c r="E8405" t="s">
        <v>1778</v>
      </c>
      <c r="F8405" t="s">
        <v>1787</v>
      </c>
      <c r="G8405" t="s">
        <v>1870</v>
      </c>
      <c r="H8405" t="s">
        <v>6510</v>
      </c>
      <c r="I8405">
        <v>4</v>
      </c>
      <c r="J8405" t="s">
        <v>4135</v>
      </c>
    </row>
    <row r="8406" spans="1:10" x14ac:dyDescent="0.2">
      <c r="A8406" t="s">
        <v>23</v>
      </c>
      <c r="B8406" t="s">
        <v>36</v>
      </c>
      <c r="C8406" t="s">
        <v>820</v>
      </c>
      <c r="D8406" t="s">
        <v>1423</v>
      </c>
      <c r="E8406" t="s">
        <v>1778</v>
      </c>
      <c r="F8406" t="s">
        <v>1787</v>
      </c>
      <c r="G8406" t="s">
        <v>1870</v>
      </c>
      <c r="H8406" t="s">
        <v>7651</v>
      </c>
      <c r="I8406">
        <v>9</v>
      </c>
      <c r="J8406" t="s">
        <v>4135</v>
      </c>
    </row>
    <row r="8407" spans="1:10" x14ac:dyDescent="0.2">
      <c r="A8407" t="s">
        <v>23</v>
      </c>
      <c r="B8407" t="s">
        <v>36</v>
      </c>
      <c r="C8407" t="s">
        <v>820</v>
      </c>
      <c r="D8407" t="s">
        <v>1423</v>
      </c>
      <c r="E8407" t="s">
        <v>1778</v>
      </c>
      <c r="F8407" t="s">
        <v>1787</v>
      </c>
      <c r="G8407" t="s">
        <v>1871</v>
      </c>
      <c r="H8407" t="s">
        <v>6566</v>
      </c>
      <c r="I8407">
        <v>8</v>
      </c>
      <c r="J8407" t="s">
        <v>4135</v>
      </c>
    </row>
    <row r="8408" spans="1:10" x14ac:dyDescent="0.2">
      <c r="A8408" t="s">
        <v>23</v>
      </c>
      <c r="B8408" t="s">
        <v>36</v>
      </c>
      <c r="C8408" t="s">
        <v>820</v>
      </c>
      <c r="D8408" t="s">
        <v>1423</v>
      </c>
      <c r="E8408" t="s">
        <v>1778</v>
      </c>
      <c r="F8408" t="s">
        <v>1787</v>
      </c>
      <c r="G8408" t="s">
        <v>1871</v>
      </c>
      <c r="H8408" t="s">
        <v>7652</v>
      </c>
      <c r="I8408">
        <v>7</v>
      </c>
      <c r="J8408" t="s">
        <v>4135</v>
      </c>
    </row>
    <row r="8409" spans="1:10" x14ac:dyDescent="0.2">
      <c r="A8409" t="s">
        <v>23</v>
      </c>
      <c r="B8409" t="s">
        <v>36</v>
      </c>
      <c r="C8409" t="s">
        <v>820</v>
      </c>
      <c r="D8409" t="s">
        <v>1423</v>
      </c>
      <c r="E8409" t="s">
        <v>1778</v>
      </c>
      <c r="F8409" t="s">
        <v>1787</v>
      </c>
      <c r="G8409" t="s">
        <v>1871</v>
      </c>
      <c r="H8409" t="s">
        <v>7255</v>
      </c>
      <c r="I8409">
        <v>6</v>
      </c>
      <c r="J8409" t="s">
        <v>4135</v>
      </c>
    </row>
    <row r="8410" spans="1:10" x14ac:dyDescent="0.2">
      <c r="A8410" t="s">
        <v>23</v>
      </c>
      <c r="B8410" t="s">
        <v>36</v>
      </c>
      <c r="C8410" t="s">
        <v>820</v>
      </c>
      <c r="D8410" t="s">
        <v>1423</v>
      </c>
      <c r="E8410" t="s">
        <v>1778</v>
      </c>
      <c r="F8410" t="s">
        <v>1787</v>
      </c>
      <c r="G8410" t="s">
        <v>1871</v>
      </c>
      <c r="H8410" t="s">
        <v>7653</v>
      </c>
      <c r="I8410">
        <v>26</v>
      </c>
      <c r="J8410" t="s">
        <v>4135</v>
      </c>
    </row>
    <row r="8411" spans="1:10" x14ac:dyDescent="0.2">
      <c r="A8411" t="s">
        <v>23</v>
      </c>
      <c r="B8411" t="s">
        <v>32</v>
      </c>
      <c r="C8411" t="s">
        <v>807</v>
      </c>
      <c r="D8411" t="s">
        <v>1623</v>
      </c>
      <c r="E8411" t="s">
        <v>1770</v>
      </c>
      <c r="F8411" t="s">
        <v>1861</v>
      </c>
      <c r="G8411" t="s">
        <v>1870</v>
      </c>
      <c r="H8411" t="s">
        <v>2586</v>
      </c>
      <c r="I8411">
        <v>31</v>
      </c>
      <c r="J8411" t="s">
        <v>4136</v>
      </c>
    </row>
    <row r="8412" spans="1:10" x14ac:dyDescent="0.2">
      <c r="A8412" t="s">
        <v>23</v>
      </c>
      <c r="B8412" t="s">
        <v>32</v>
      </c>
      <c r="C8412" t="s">
        <v>807</v>
      </c>
      <c r="D8412" t="s">
        <v>1623</v>
      </c>
      <c r="E8412" t="s">
        <v>1770</v>
      </c>
      <c r="F8412" t="s">
        <v>1861</v>
      </c>
      <c r="G8412" t="s">
        <v>1870</v>
      </c>
      <c r="H8412" t="s">
        <v>2586</v>
      </c>
      <c r="I8412">
        <v>31</v>
      </c>
      <c r="J8412" t="s">
        <v>4135</v>
      </c>
    </row>
    <row r="8413" spans="1:10" x14ac:dyDescent="0.2">
      <c r="A8413" t="s">
        <v>24</v>
      </c>
      <c r="B8413" t="s">
        <v>35</v>
      </c>
      <c r="C8413" t="s">
        <v>575</v>
      </c>
      <c r="D8413" t="s">
        <v>1378</v>
      </c>
      <c r="E8413" t="s">
        <v>1770</v>
      </c>
      <c r="F8413" t="s">
        <v>1783</v>
      </c>
      <c r="G8413" t="s">
        <v>1870</v>
      </c>
      <c r="H8413" t="s">
        <v>2372</v>
      </c>
      <c r="I8413">
        <v>23</v>
      </c>
      <c r="J8413" t="s">
        <v>4136</v>
      </c>
    </row>
    <row r="8414" spans="1:10" x14ac:dyDescent="0.2">
      <c r="A8414" t="s">
        <v>24</v>
      </c>
      <c r="B8414" t="s">
        <v>35</v>
      </c>
      <c r="C8414" t="s">
        <v>575</v>
      </c>
      <c r="D8414" t="s">
        <v>1378</v>
      </c>
      <c r="E8414" t="s">
        <v>1770</v>
      </c>
      <c r="F8414" t="s">
        <v>1783</v>
      </c>
      <c r="G8414" t="s">
        <v>1870</v>
      </c>
      <c r="H8414" t="s">
        <v>7654</v>
      </c>
      <c r="I8414">
        <v>2</v>
      </c>
      <c r="J8414" t="s">
        <v>4135</v>
      </c>
    </row>
    <row r="8415" spans="1:10" x14ac:dyDescent="0.2">
      <c r="A8415" t="s">
        <v>24</v>
      </c>
      <c r="B8415" t="s">
        <v>35</v>
      </c>
      <c r="C8415" t="s">
        <v>575</v>
      </c>
      <c r="D8415" t="s">
        <v>1306</v>
      </c>
      <c r="E8415" t="s">
        <v>1771</v>
      </c>
      <c r="F8415" t="s">
        <v>1783</v>
      </c>
      <c r="G8415" t="s">
        <v>1870</v>
      </c>
      <c r="H8415" t="s">
        <v>2372</v>
      </c>
      <c r="I8415">
        <v>23</v>
      </c>
      <c r="J8415" t="s">
        <v>4136</v>
      </c>
    </row>
    <row r="8416" spans="1:10" x14ac:dyDescent="0.2">
      <c r="A8416" t="s">
        <v>24</v>
      </c>
      <c r="B8416" t="s">
        <v>35</v>
      </c>
      <c r="C8416" t="s">
        <v>575</v>
      </c>
      <c r="D8416" t="s">
        <v>1306</v>
      </c>
      <c r="E8416" t="s">
        <v>1771</v>
      </c>
      <c r="F8416" t="s">
        <v>1783</v>
      </c>
      <c r="G8416" t="s">
        <v>1870</v>
      </c>
      <c r="H8416" t="s">
        <v>7654</v>
      </c>
      <c r="I8416">
        <v>2</v>
      </c>
      <c r="J8416" t="s">
        <v>4135</v>
      </c>
    </row>
    <row r="8417" spans="1:10" x14ac:dyDescent="0.2">
      <c r="A8417" t="s">
        <v>24</v>
      </c>
      <c r="B8417" t="s">
        <v>35</v>
      </c>
      <c r="C8417" t="s">
        <v>575</v>
      </c>
      <c r="D8417" t="s">
        <v>1353</v>
      </c>
      <c r="E8417" t="s">
        <v>1772</v>
      </c>
      <c r="F8417" t="s">
        <v>1783</v>
      </c>
      <c r="G8417" t="s">
        <v>1870</v>
      </c>
      <c r="H8417" t="s">
        <v>2372</v>
      </c>
      <c r="I8417">
        <v>23</v>
      </c>
      <c r="J8417" t="s">
        <v>4136</v>
      </c>
    </row>
    <row r="8418" spans="1:10" x14ac:dyDescent="0.2">
      <c r="A8418" t="s">
        <v>24</v>
      </c>
      <c r="B8418" t="s">
        <v>35</v>
      </c>
      <c r="C8418" t="s">
        <v>575</v>
      </c>
      <c r="D8418" t="s">
        <v>1353</v>
      </c>
      <c r="E8418" t="s">
        <v>1772</v>
      </c>
      <c r="F8418" t="s">
        <v>1783</v>
      </c>
      <c r="G8418" t="s">
        <v>1870</v>
      </c>
      <c r="H8418" t="s">
        <v>7654</v>
      </c>
      <c r="I8418">
        <v>2</v>
      </c>
      <c r="J8418" t="s">
        <v>4135</v>
      </c>
    </row>
    <row r="8419" spans="1:10" x14ac:dyDescent="0.2">
      <c r="A8419" t="s">
        <v>24</v>
      </c>
      <c r="B8419" t="s">
        <v>33</v>
      </c>
      <c r="C8419" t="s">
        <v>563</v>
      </c>
      <c r="D8419" t="s">
        <v>1391</v>
      </c>
      <c r="E8419" t="s">
        <v>1770</v>
      </c>
      <c r="F8419" t="s">
        <v>1790</v>
      </c>
      <c r="G8419" t="s">
        <v>1870</v>
      </c>
      <c r="H8419" t="s">
        <v>2360</v>
      </c>
      <c r="I8419">
        <v>26</v>
      </c>
      <c r="J8419" t="s">
        <v>4136</v>
      </c>
    </row>
    <row r="8420" spans="1:10" x14ac:dyDescent="0.2">
      <c r="A8420" t="s">
        <v>24</v>
      </c>
      <c r="B8420" t="s">
        <v>33</v>
      </c>
      <c r="C8420" t="s">
        <v>563</v>
      </c>
      <c r="D8420" t="s">
        <v>1391</v>
      </c>
      <c r="E8420" t="s">
        <v>1770</v>
      </c>
      <c r="F8420" t="s">
        <v>1790</v>
      </c>
      <c r="G8420" t="s">
        <v>1871</v>
      </c>
      <c r="H8420" t="s">
        <v>7655</v>
      </c>
      <c r="I8420">
        <v>30</v>
      </c>
      <c r="J8420" t="s">
        <v>4135</v>
      </c>
    </row>
    <row r="8421" spans="1:10" x14ac:dyDescent="0.2">
      <c r="A8421" t="s">
        <v>24</v>
      </c>
      <c r="B8421" t="s">
        <v>33</v>
      </c>
      <c r="C8421" t="s">
        <v>563</v>
      </c>
      <c r="D8421" t="s">
        <v>1391</v>
      </c>
      <c r="E8421" t="s">
        <v>1770</v>
      </c>
      <c r="F8421" t="s">
        <v>1790</v>
      </c>
      <c r="G8421" t="s">
        <v>1871</v>
      </c>
      <c r="H8421" t="s">
        <v>7656</v>
      </c>
      <c r="I8421">
        <v>8</v>
      </c>
      <c r="J8421" t="s">
        <v>4135</v>
      </c>
    </row>
    <row r="8422" spans="1:10" x14ac:dyDescent="0.2">
      <c r="A8422" t="s">
        <v>24</v>
      </c>
      <c r="B8422" t="s">
        <v>33</v>
      </c>
      <c r="C8422" t="s">
        <v>563</v>
      </c>
      <c r="D8422" t="s">
        <v>1391</v>
      </c>
      <c r="E8422" t="s">
        <v>1770</v>
      </c>
      <c r="F8422" t="s">
        <v>1790</v>
      </c>
      <c r="G8422" t="s">
        <v>1871</v>
      </c>
      <c r="H8422" t="s">
        <v>7506</v>
      </c>
      <c r="I8422">
        <v>8</v>
      </c>
      <c r="J8422" t="s">
        <v>4135</v>
      </c>
    </row>
    <row r="8423" spans="1:10" x14ac:dyDescent="0.2">
      <c r="A8423" t="s">
        <v>24</v>
      </c>
      <c r="B8423" t="s">
        <v>33</v>
      </c>
      <c r="C8423" t="s">
        <v>563</v>
      </c>
      <c r="D8423" t="s">
        <v>1391</v>
      </c>
      <c r="E8423" t="s">
        <v>1770</v>
      </c>
      <c r="F8423" t="s">
        <v>1790</v>
      </c>
      <c r="G8423" t="s">
        <v>1871</v>
      </c>
      <c r="H8423" t="s">
        <v>6526</v>
      </c>
      <c r="I8423">
        <v>5</v>
      </c>
      <c r="J8423" t="s">
        <v>4135</v>
      </c>
    </row>
    <row r="8424" spans="1:10" x14ac:dyDescent="0.2">
      <c r="A8424" t="s">
        <v>24</v>
      </c>
      <c r="B8424" t="s">
        <v>33</v>
      </c>
      <c r="C8424" t="s">
        <v>563</v>
      </c>
      <c r="D8424" t="s">
        <v>1314</v>
      </c>
      <c r="E8424" t="s">
        <v>1771</v>
      </c>
      <c r="F8424" t="s">
        <v>1790</v>
      </c>
      <c r="G8424" t="s">
        <v>1870</v>
      </c>
      <c r="H8424" t="s">
        <v>2360</v>
      </c>
      <c r="I8424">
        <v>26</v>
      </c>
      <c r="J8424" t="s">
        <v>4136</v>
      </c>
    </row>
    <row r="8425" spans="1:10" x14ac:dyDescent="0.2">
      <c r="A8425" t="s">
        <v>24</v>
      </c>
      <c r="B8425" t="s">
        <v>33</v>
      </c>
      <c r="C8425" t="s">
        <v>563</v>
      </c>
      <c r="D8425" t="s">
        <v>1314</v>
      </c>
      <c r="E8425" t="s">
        <v>1771</v>
      </c>
      <c r="F8425" t="s">
        <v>1790</v>
      </c>
      <c r="G8425" t="s">
        <v>1871</v>
      </c>
      <c r="H8425" t="s">
        <v>7655</v>
      </c>
      <c r="I8425">
        <v>30</v>
      </c>
      <c r="J8425" t="s">
        <v>4135</v>
      </c>
    </row>
    <row r="8426" spans="1:10" x14ac:dyDescent="0.2">
      <c r="A8426" t="s">
        <v>24</v>
      </c>
      <c r="B8426" t="s">
        <v>33</v>
      </c>
      <c r="C8426" t="s">
        <v>563</v>
      </c>
      <c r="D8426" t="s">
        <v>1314</v>
      </c>
      <c r="E8426" t="s">
        <v>1771</v>
      </c>
      <c r="F8426" t="s">
        <v>1790</v>
      </c>
      <c r="G8426" t="s">
        <v>1871</v>
      </c>
      <c r="H8426" t="s">
        <v>7656</v>
      </c>
      <c r="I8426">
        <v>8</v>
      </c>
      <c r="J8426" t="s">
        <v>4135</v>
      </c>
    </row>
    <row r="8427" spans="1:10" x14ac:dyDescent="0.2">
      <c r="A8427" t="s">
        <v>24</v>
      </c>
      <c r="B8427" t="s">
        <v>33</v>
      </c>
      <c r="C8427" t="s">
        <v>563</v>
      </c>
      <c r="D8427" t="s">
        <v>1314</v>
      </c>
      <c r="E8427" t="s">
        <v>1771</v>
      </c>
      <c r="F8427" t="s">
        <v>1790</v>
      </c>
      <c r="G8427" t="s">
        <v>1871</v>
      </c>
      <c r="H8427" t="s">
        <v>7506</v>
      </c>
      <c r="I8427">
        <v>8</v>
      </c>
      <c r="J8427" t="s">
        <v>4135</v>
      </c>
    </row>
    <row r="8428" spans="1:10" x14ac:dyDescent="0.2">
      <c r="A8428" t="s">
        <v>24</v>
      </c>
      <c r="B8428" t="s">
        <v>33</v>
      </c>
      <c r="C8428" t="s">
        <v>563</v>
      </c>
      <c r="D8428" t="s">
        <v>1314</v>
      </c>
      <c r="E8428" t="s">
        <v>1771</v>
      </c>
      <c r="F8428" t="s">
        <v>1790</v>
      </c>
      <c r="G8428" t="s">
        <v>1871</v>
      </c>
      <c r="H8428" t="s">
        <v>6526</v>
      </c>
      <c r="I8428">
        <v>5</v>
      </c>
      <c r="J8428" t="s">
        <v>4135</v>
      </c>
    </row>
    <row r="8429" spans="1:10" x14ac:dyDescent="0.2">
      <c r="A8429" t="s">
        <v>24</v>
      </c>
      <c r="B8429" t="s">
        <v>45</v>
      </c>
      <c r="C8429" t="s">
        <v>179</v>
      </c>
      <c r="D8429" t="s">
        <v>1305</v>
      </c>
      <c r="E8429" t="s">
        <v>1770</v>
      </c>
      <c r="F8429" t="s">
        <v>1830</v>
      </c>
      <c r="G8429" t="s">
        <v>1870</v>
      </c>
      <c r="H8429" t="s">
        <v>1991</v>
      </c>
      <c r="I8429">
        <v>31</v>
      </c>
      <c r="J8429" t="s">
        <v>4136</v>
      </c>
    </row>
    <row r="8430" spans="1:10" x14ac:dyDescent="0.2">
      <c r="A8430" t="s">
        <v>24</v>
      </c>
      <c r="B8430" t="s">
        <v>45</v>
      </c>
      <c r="C8430" t="s">
        <v>179</v>
      </c>
      <c r="D8430" t="s">
        <v>1305</v>
      </c>
      <c r="E8430" t="s">
        <v>1770</v>
      </c>
      <c r="F8430" t="s">
        <v>1830</v>
      </c>
      <c r="G8430" t="s">
        <v>1871</v>
      </c>
      <c r="H8430" t="s">
        <v>7657</v>
      </c>
      <c r="I8430">
        <v>32</v>
      </c>
      <c r="J8430" t="s">
        <v>4135</v>
      </c>
    </row>
    <row r="8431" spans="1:10" x14ac:dyDescent="0.2">
      <c r="A8431" t="s">
        <v>24</v>
      </c>
      <c r="B8431" t="s">
        <v>45</v>
      </c>
      <c r="C8431" t="s">
        <v>179</v>
      </c>
      <c r="D8431" t="s">
        <v>1305</v>
      </c>
      <c r="E8431" t="s">
        <v>1770</v>
      </c>
      <c r="F8431" t="s">
        <v>1830</v>
      </c>
      <c r="G8431" t="s">
        <v>1871</v>
      </c>
      <c r="H8431" t="s">
        <v>7658</v>
      </c>
      <c r="I8431">
        <v>3</v>
      </c>
      <c r="J8431" t="s">
        <v>4135</v>
      </c>
    </row>
    <row r="8432" spans="1:10" x14ac:dyDescent="0.2">
      <c r="A8432" t="s">
        <v>24</v>
      </c>
      <c r="B8432" t="s">
        <v>45</v>
      </c>
      <c r="C8432" t="s">
        <v>179</v>
      </c>
      <c r="D8432" t="s">
        <v>1305</v>
      </c>
      <c r="E8432" t="s">
        <v>1770</v>
      </c>
      <c r="F8432" t="s">
        <v>1830</v>
      </c>
      <c r="G8432" t="s">
        <v>1871</v>
      </c>
      <c r="H8432" t="s">
        <v>1723</v>
      </c>
      <c r="I8432">
        <v>2</v>
      </c>
      <c r="J8432" t="s">
        <v>4135</v>
      </c>
    </row>
    <row r="8433" spans="1:10" x14ac:dyDescent="0.2">
      <c r="A8433" t="s">
        <v>24</v>
      </c>
      <c r="B8433" t="s">
        <v>45</v>
      </c>
      <c r="C8433" t="s">
        <v>179</v>
      </c>
      <c r="D8433" t="s">
        <v>1314</v>
      </c>
      <c r="E8433" t="s">
        <v>1771</v>
      </c>
      <c r="F8433" t="s">
        <v>1830</v>
      </c>
      <c r="G8433" t="s">
        <v>1870</v>
      </c>
      <c r="H8433" t="s">
        <v>1991</v>
      </c>
      <c r="I8433">
        <v>31</v>
      </c>
      <c r="J8433" t="s">
        <v>4136</v>
      </c>
    </row>
    <row r="8434" spans="1:10" x14ac:dyDescent="0.2">
      <c r="A8434" t="s">
        <v>24</v>
      </c>
      <c r="B8434" t="s">
        <v>45</v>
      </c>
      <c r="C8434" t="s">
        <v>179</v>
      </c>
      <c r="D8434" t="s">
        <v>1314</v>
      </c>
      <c r="E8434" t="s">
        <v>1771</v>
      </c>
      <c r="F8434" t="s">
        <v>1830</v>
      </c>
      <c r="G8434" t="s">
        <v>1871</v>
      </c>
      <c r="H8434" t="s">
        <v>7657</v>
      </c>
      <c r="I8434">
        <v>32</v>
      </c>
      <c r="J8434" t="s">
        <v>4135</v>
      </c>
    </row>
    <row r="8435" spans="1:10" x14ac:dyDescent="0.2">
      <c r="A8435" t="s">
        <v>24</v>
      </c>
      <c r="B8435" t="s">
        <v>45</v>
      </c>
      <c r="C8435" t="s">
        <v>179</v>
      </c>
      <c r="D8435" t="s">
        <v>1314</v>
      </c>
      <c r="E8435" t="s">
        <v>1771</v>
      </c>
      <c r="F8435" t="s">
        <v>1830</v>
      </c>
      <c r="G8435" t="s">
        <v>1871</v>
      </c>
      <c r="H8435" t="s">
        <v>7658</v>
      </c>
      <c r="I8435">
        <v>3</v>
      </c>
      <c r="J8435" t="s">
        <v>4135</v>
      </c>
    </row>
    <row r="8436" spans="1:10" x14ac:dyDescent="0.2">
      <c r="A8436" t="s">
        <v>24</v>
      </c>
      <c r="B8436" t="s">
        <v>45</v>
      </c>
      <c r="C8436" t="s">
        <v>179</v>
      </c>
      <c r="D8436" t="s">
        <v>1314</v>
      </c>
      <c r="E8436" t="s">
        <v>1771</v>
      </c>
      <c r="F8436" t="s">
        <v>1830</v>
      </c>
      <c r="G8436" t="s">
        <v>1871</v>
      </c>
      <c r="H8436" t="s">
        <v>1723</v>
      </c>
      <c r="I8436">
        <v>2</v>
      </c>
      <c r="J8436" t="s">
        <v>4135</v>
      </c>
    </row>
    <row r="8437" spans="1:10" x14ac:dyDescent="0.2">
      <c r="A8437" t="s">
        <v>23</v>
      </c>
      <c r="B8437" t="s">
        <v>49</v>
      </c>
      <c r="C8437" t="s">
        <v>881</v>
      </c>
      <c r="D8437" t="s">
        <v>1332</v>
      </c>
      <c r="E8437" t="s">
        <v>1770</v>
      </c>
      <c r="F8437" t="s">
        <v>1825</v>
      </c>
      <c r="G8437" t="s">
        <v>1870</v>
      </c>
      <c r="H8437" t="s">
        <v>2653</v>
      </c>
      <c r="I8437">
        <v>42</v>
      </c>
      <c r="J8437" t="s">
        <v>4136</v>
      </c>
    </row>
    <row r="8438" spans="1:10" x14ac:dyDescent="0.2">
      <c r="A8438" t="s">
        <v>23</v>
      </c>
      <c r="B8438" t="s">
        <v>49</v>
      </c>
      <c r="C8438" t="s">
        <v>881</v>
      </c>
      <c r="D8438" t="s">
        <v>1332</v>
      </c>
      <c r="E8438" t="s">
        <v>1770</v>
      </c>
      <c r="F8438" t="s">
        <v>1825</v>
      </c>
      <c r="G8438" t="s">
        <v>1871</v>
      </c>
      <c r="H8438" t="s">
        <v>2248</v>
      </c>
      <c r="I8438">
        <v>3</v>
      </c>
      <c r="J8438" t="s">
        <v>4135</v>
      </c>
    </row>
    <row r="8439" spans="1:10" x14ac:dyDescent="0.2">
      <c r="A8439" t="s">
        <v>23</v>
      </c>
      <c r="B8439" t="s">
        <v>49</v>
      </c>
      <c r="C8439" t="s">
        <v>881</v>
      </c>
      <c r="D8439" t="s">
        <v>1332</v>
      </c>
      <c r="E8439" t="s">
        <v>1770</v>
      </c>
      <c r="F8439" t="s">
        <v>1825</v>
      </c>
      <c r="G8439" t="s">
        <v>1871</v>
      </c>
      <c r="H8439" t="s">
        <v>1692</v>
      </c>
      <c r="I8439">
        <v>3</v>
      </c>
      <c r="J8439" t="s">
        <v>4135</v>
      </c>
    </row>
    <row r="8440" spans="1:10" x14ac:dyDescent="0.2">
      <c r="A8440" t="s">
        <v>23</v>
      </c>
      <c r="B8440" t="s">
        <v>49</v>
      </c>
      <c r="C8440" t="s">
        <v>881</v>
      </c>
      <c r="D8440" t="s">
        <v>1332</v>
      </c>
      <c r="E8440" t="s">
        <v>1770</v>
      </c>
      <c r="F8440" t="s">
        <v>1825</v>
      </c>
      <c r="G8440" t="s">
        <v>1871</v>
      </c>
      <c r="H8440" t="s">
        <v>7659</v>
      </c>
      <c r="I8440">
        <v>19</v>
      </c>
      <c r="J8440" t="s">
        <v>4135</v>
      </c>
    </row>
    <row r="8441" spans="1:10" x14ac:dyDescent="0.2">
      <c r="A8441" t="s">
        <v>23</v>
      </c>
      <c r="B8441" t="s">
        <v>49</v>
      </c>
      <c r="C8441" t="s">
        <v>881</v>
      </c>
      <c r="D8441" t="s">
        <v>1332</v>
      </c>
      <c r="E8441" t="s">
        <v>1770</v>
      </c>
      <c r="F8441" t="s">
        <v>1825</v>
      </c>
      <c r="G8441" t="s">
        <v>1870</v>
      </c>
      <c r="H8441" t="s">
        <v>7660</v>
      </c>
      <c r="I8441">
        <v>14</v>
      </c>
      <c r="J8441" t="s">
        <v>4135</v>
      </c>
    </row>
    <row r="8442" spans="1:10" x14ac:dyDescent="0.2">
      <c r="A8442" t="s">
        <v>23</v>
      </c>
      <c r="B8442" t="s">
        <v>49</v>
      </c>
      <c r="C8442" t="s">
        <v>881</v>
      </c>
      <c r="D8442" t="s">
        <v>1332</v>
      </c>
      <c r="E8442" t="s">
        <v>1770</v>
      </c>
      <c r="F8442" t="s">
        <v>1825</v>
      </c>
      <c r="G8442" t="s">
        <v>1870</v>
      </c>
      <c r="H8442" t="s">
        <v>7661</v>
      </c>
      <c r="I8442">
        <v>13</v>
      </c>
      <c r="J8442" t="s">
        <v>4135</v>
      </c>
    </row>
    <row r="8443" spans="1:10" x14ac:dyDescent="0.2">
      <c r="A8443" t="s">
        <v>23</v>
      </c>
      <c r="B8443" t="s">
        <v>49</v>
      </c>
      <c r="C8443" t="s">
        <v>881</v>
      </c>
      <c r="D8443" t="s">
        <v>1332</v>
      </c>
      <c r="E8443" t="s">
        <v>1770</v>
      </c>
      <c r="F8443" t="s">
        <v>1825</v>
      </c>
      <c r="G8443" t="s">
        <v>1870</v>
      </c>
      <c r="H8443" t="s">
        <v>6754</v>
      </c>
      <c r="I8443">
        <v>8</v>
      </c>
      <c r="J8443" t="s">
        <v>4135</v>
      </c>
    </row>
    <row r="8444" spans="1:10" x14ac:dyDescent="0.2">
      <c r="A8444" t="s">
        <v>23</v>
      </c>
      <c r="B8444" t="s">
        <v>49</v>
      </c>
      <c r="C8444" t="s">
        <v>881</v>
      </c>
      <c r="D8444" t="s">
        <v>1332</v>
      </c>
      <c r="E8444" t="s">
        <v>1770</v>
      </c>
      <c r="F8444" t="s">
        <v>1825</v>
      </c>
      <c r="G8444" t="s">
        <v>1870</v>
      </c>
      <c r="H8444" t="s">
        <v>7662</v>
      </c>
      <c r="I8444">
        <v>5</v>
      </c>
      <c r="J8444" t="s">
        <v>4135</v>
      </c>
    </row>
    <row r="8445" spans="1:10" x14ac:dyDescent="0.2">
      <c r="A8445" t="s">
        <v>23</v>
      </c>
      <c r="B8445" t="s">
        <v>49</v>
      </c>
      <c r="C8445" t="s">
        <v>881</v>
      </c>
      <c r="D8445" t="s">
        <v>1332</v>
      </c>
      <c r="E8445" t="s">
        <v>1770</v>
      </c>
      <c r="F8445" t="s">
        <v>1825</v>
      </c>
      <c r="G8445" t="s">
        <v>1871</v>
      </c>
      <c r="H8445" t="s">
        <v>7663</v>
      </c>
      <c r="I8445">
        <v>7</v>
      </c>
      <c r="J8445" t="s">
        <v>4135</v>
      </c>
    </row>
    <row r="8446" spans="1:10" x14ac:dyDescent="0.2">
      <c r="A8446" t="s">
        <v>23</v>
      </c>
      <c r="C8446" t="s">
        <v>881</v>
      </c>
      <c r="D8446" t="s">
        <v>1345</v>
      </c>
      <c r="E8446" t="s">
        <v>1771</v>
      </c>
      <c r="F8446" t="s">
        <v>1825</v>
      </c>
      <c r="G8446" t="s">
        <v>1870</v>
      </c>
      <c r="H8446" t="s">
        <v>2653</v>
      </c>
      <c r="I8446">
        <v>42</v>
      </c>
      <c r="J8446" t="s">
        <v>4136</v>
      </c>
    </row>
    <row r="8447" spans="1:10" x14ac:dyDescent="0.2">
      <c r="A8447" t="s">
        <v>23</v>
      </c>
      <c r="C8447" t="s">
        <v>881</v>
      </c>
      <c r="D8447" t="s">
        <v>1345</v>
      </c>
      <c r="E8447" t="s">
        <v>1771</v>
      </c>
      <c r="F8447" t="s">
        <v>1825</v>
      </c>
      <c r="G8447" t="s">
        <v>1870</v>
      </c>
      <c r="H8447" t="s">
        <v>7660</v>
      </c>
      <c r="I8447">
        <v>14</v>
      </c>
      <c r="J8447" t="s">
        <v>4135</v>
      </c>
    </row>
    <row r="8448" spans="1:10" x14ac:dyDescent="0.2">
      <c r="A8448" t="s">
        <v>23</v>
      </c>
      <c r="C8448" t="s">
        <v>881</v>
      </c>
      <c r="D8448" t="s">
        <v>1345</v>
      </c>
      <c r="E8448" t="s">
        <v>1771</v>
      </c>
      <c r="F8448" t="s">
        <v>1825</v>
      </c>
      <c r="G8448" t="s">
        <v>1870</v>
      </c>
      <c r="H8448" t="s">
        <v>7661</v>
      </c>
      <c r="I8448">
        <v>13</v>
      </c>
      <c r="J8448" t="s">
        <v>4135</v>
      </c>
    </row>
    <row r="8449" spans="1:10" x14ac:dyDescent="0.2">
      <c r="A8449" t="s">
        <v>23</v>
      </c>
      <c r="C8449" t="s">
        <v>881</v>
      </c>
      <c r="D8449" t="s">
        <v>1345</v>
      </c>
      <c r="E8449" t="s">
        <v>1771</v>
      </c>
      <c r="F8449" t="s">
        <v>1825</v>
      </c>
      <c r="G8449" t="s">
        <v>1870</v>
      </c>
      <c r="H8449" t="s">
        <v>6754</v>
      </c>
      <c r="I8449">
        <v>8</v>
      </c>
      <c r="J8449" t="s">
        <v>4135</v>
      </c>
    </row>
    <row r="8450" spans="1:10" x14ac:dyDescent="0.2">
      <c r="A8450" t="s">
        <v>23</v>
      </c>
      <c r="C8450" t="s">
        <v>881</v>
      </c>
      <c r="D8450" t="s">
        <v>1345</v>
      </c>
      <c r="E8450" t="s">
        <v>1771</v>
      </c>
      <c r="F8450" t="s">
        <v>1825</v>
      </c>
      <c r="G8450" t="s">
        <v>1871</v>
      </c>
      <c r="H8450" t="s">
        <v>7663</v>
      </c>
      <c r="I8450">
        <v>7</v>
      </c>
      <c r="J8450" t="s">
        <v>4135</v>
      </c>
    </row>
    <row r="8451" spans="1:10" x14ac:dyDescent="0.2">
      <c r="A8451" t="s">
        <v>23</v>
      </c>
      <c r="C8451" t="s">
        <v>881</v>
      </c>
      <c r="D8451" t="s">
        <v>1345</v>
      </c>
      <c r="E8451" t="s">
        <v>1771</v>
      </c>
      <c r="F8451" t="s">
        <v>1825</v>
      </c>
      <c r="G8451" t="s">
        <v>1870</v>
      </c>
      <c r="H8451" t="s">
        <v>7662</v>
      </c>
      <c r="I8451">
        <v>5</v>
      </c>
      <c r="J8451" t="s">
        <v>4135</v>
      </c>
    </row>
    <row r="8452" spans="1:10" x14ac:dyDescent="0.2">
      <c r="A8452" t="s">
        <v>23</v>
      </c>
      <c r="C8452" t="s">
        <v>881</v>
      </c>
      <c r="D8452" t="s">
        <v>1345</v>
      </c>
      <c r="E8452" t="s">
        <v>1771</v>
      </c>
      <c r="F8452" t="s">
        <v>1825</v>
      </c>
      <c r="G8452" t="s">
        <v>1871</v>
      </c>
      <c r="H8452" t="s">
        <v>2248</v>
      </c>
      <c r="I8452">
        <v>3</v>
      </c>
      <c r="J8452" t="s">
        <v>4135</v>
      </c>
    </row>
    <row r="8453" spans="1:10" x14ac:dyDescent="0.2">
      <c r="A8453" t="s">
        <v>23</v>
      </c>
      <c r="C8453" t="s">
        <v>881</v>
      </c>
      <c r="D8453" t="s">
        <v>1345</v>
      </c>
      <c r="E8453" t="s">
        <v>1771</v>
      </c>
      <c r="F8453" t="s">
        <v>1825</v>
      </c>
      <c r="G8453" t="s">
        <v>1871</v>
      </c>
      <c r="H8453" t="s">
        <v>1692</v>
      </c>
      <c r="I8453">
        <v>3</v>
      </c>
      <c r="J8453" t="s">
        <v>4135</v>
      </c>
    </row>
    <row r="8454" spans="1:10" x14ac:dyDescent="0.2">
      <c r="A8454" t="s">
        <v>23</v>
      </c>
      <c r="C8454" t="s">
        <v>881</v>
      </c>
      <c r="D8454" t="s">
        <v>1345</v>
      </c>
      <c r="E8454" t="s">
        <v>1771</v>
      </c>
      <c r="F8454" t="s">
        <v>1825</v>
      </c>
      <c r="G8454" t="s">
        <v>1871</v>
      </c>
      <c r="H8454" t="s">
        <v>7659</v>
      </c>
      <c r="I8454">
        <v>19</v>
      </c>
      <c r="J8454" t="s">
        <v>4135</v>
      </c>
    </row>
    <row r="8455" spans="1:10" x14ac:dyDescent="0.2">
      <c r="A8455" t="s">
        <v>23</v>
      </c>
      <c r="B8455" t="s">
        <v>46</v>
      </c>
      <c r="C8455" t="s">
        <v>881</v>
      </c>
      <c r="D8455" t="s">
        <v>1463</v>
      </c>
      <c r="E8455" t="s">
        <v>1772</v>
      </c>
      <c r="F8455" t="s">
        <v>1825</v>
      </c>
      <c r="G8455" t="s">
        <v>1870</v>
      </c>
      <c r="H8455" t="s">
        <v>2653</v>
      </c>
      <c r="I8455">
        <v>42</v>
      </c>
      <c r="J8455" t="s">
        <v>4136</v>
      </c>
    </row>
    <row r="8456" spans="1:10" x14ac:dyDescent="0.2">
      <c r="A8456" t="s">
        <v>23</v>
      </c>
      <c r="B8456" t="s">
        <v>46</v>
      </c>
      <c r="C8456" t="s">
        <v>881</v>
      </c>
      <c r="D8456" t="s">
        <v>1463</v>
      </c>
      <c r="E8456" t="s">
        <v>1772</v>
      </c>
      <c r="F8456" t="s">
        <v>1825</v>
      </c>
      <c r="G8456" t="s">
        <v>1870</v>
      </c>
      <c r="H8456" t="s">
        <v>7660</v>
      </c>
      <c r="I8456">
        <v>14</v>
      </c>
      <c r="J8456" t="s">
        <v>4135</v>
      </c>
    </row>
    <row r="8457" spans="1:10" x14ac:dyDescent="0.2">
      <c r="A8457" t="s">
        <v>23</v>
      </c>
      <c r="B8457" t="s">
        <v>46</v>
      </c>
      <c r="C8457" t="s">
        <v>881</v>
      </c>
      <c r="D8457" t="s">
        <v>1463</v>
      </c>
      <c r="E8457" t="s">
        <v>1772</v>
      </c>
      <c r="F8457" t="s">
        <v>1825</v>
      </c>
      <c r="G8457" t="s">
        <v>1870</v>
      </c>
      <c r="H8457" t="s">
        <v>7661</v>
      </c>
      <c r="I8457">
        <v>13</v>
      </c>
      <c r="J8457" t="s">
        <v>4135</v>
      </c>
    </row>
    <row r="8458" spans="1:10" x14ac:dyDescent="0.2">
      <c r="A8458" t="s">
        <v>23</v>
      </c>
      <c r="B8458" t="s">
        <v>46</v>
      </c>
      <c r="C8458" t="s">
        <v>881</v>
      </c>
      <c r="D8458" t="s">
        <v>1463</v>
      </c>
      <c r="E8458" t="s">
        <v>1772</v>
      </c>
      <c r="F8458" t="s">
        <v>1825</v>
      </c>
      <c r="G8458" t="s">
        <v>1870</v>
      </c>
      <c r="H8458" t="s">
        <v>6754</v>
      </c>
      <c r="I8458">
        <v>8</v>
      </c>
      <c r="J8458" t="s">
        <v>4135</v>
      </c>
    </row>
    <row r="8459" spans="1:10" x14ac:dyDescent="0.2">
      <c r="A8459" t="s">
        <v>23</v>
      </c>
      <c r="B8459" t="s">
        <v>46</v>
      </c>
      <c r="C8459" t="s">
        <v>881</v>
      </c>
      <c r="D8459" t="s">
        <v>1463</v>
      </c>
      <c r="E8459" t="s">
        <v>1772</v>
      </c>
      <c r="F8459" t="s">
        <v>1825</v>
      </c>
      <c r="G8459" t="s">
        <v>1871</v>
      </c>
      <c r="H8459" t="s">
        <v>7663</v>
      </c>
      <c r="I8459">
        <v>7</v>
      </c>
      <c r="J8459" t="s">
        <v>4135</v>
      </c>
    </row>
    <row r="8460" spans="1:10" x14ac:dyDescent="0.2">
      <c r="A8460" t="s">
        <v>23</v>
      </c>
      <c r="B8460" t="s">
        <v>46</v>
      </c>
      <c r="C8460" t="s">
        <v>881</v>
      </c>
      <c r="D8460" t="s">
        <v>1463</v>
      </c>
      <c r="E8460" t="s">
        <v>1772</v>
      </c>
      <c r="F8460" t="s">
        <v>1825</v>
      </c>
      <c r="G8460" t="s">
        <v>1870</v>
      </c>
      <c r="H8460" t="s">
        <v>7662</v>
      </c>
      <c r="I8460">
        <v>5</v>
      </c>
      <c r="J8460" t="s">
        <v>4135</v>
      </c>
    </row>
    <row r="8461" spans="1:10" x14ac:dyDescent="0.2">
      <c r="A8461" t="s">
        <v>23</v>
      </c>
      <c r="B8461" t="s">
        <v>46</v>
      </c>
      <c r="C8461" t="s">
        <v>881</v>
      </c>
      <c r="D8461" t="s">
        <v>1463</v>
      </c>
      <c r="E8461" t="s">
        <v>1772</v>
      </c>
      <c r="F8461" t="s">
        <v>1825</v>
      </c>
      <c r="G8461" t="s">
        <v>1871</v>
      </c>
      <c r="H8461" t="s">
        <v>2248</v>
      </c>
      <c r="I8461">
        <v>3</v>
      </c>
      <c r="J8461" t="s">
        <v>4135</v>
      </c>
    </row>
    <row r="8462" spans="1:10" x14ac:dyDescent="0.2">
      <c r="A8462" t="s">
        <v>23</v>
      </c>
      <c r="B8462" t="s">
        <v>46</v>
      </c>
      <c r="C8462" t="s">
        <v>881</v>
      </c>
      <c r="D8462" t="s">
        <v>1463</v>
      </c>
      <c r="E8462" t="s">
        <v>1772</v>
      </c>
      <c r="F8462" t="s">
        <v>1825</v>
      </c>
      <c r="G8462" t="s">
        <v>1871</v>
      </c>
      <c r="H8462" t="s">
        <v>1692</v>
      </c>
      <c r="I8462">
        <v>3</v>
      </c>
      <c r="J8462" t="s">
        <v>4135</v>
      </c>
    </row>
    <row r="8463" spans="1:10" x14ac:dyDescent="0.2">
      <c r="A8463" t="s">
        <v>23</v>
      </c>
      <c r="B8463" t="s">
        <v>46</v>
      </c>
      <c r="C8463" t="s">
        <v>881</v>
      </c>
      <c r="D8463" t="s">
        <v>1463</v>
      </c>
      <c r="E8463" t="s">
        <v>1772</v>
      </c>
      <c r="F8463" t="s">
        <v>1825</v>
      </c>
      <c r="G8463" t="s">
        <v>1871</v>
      </c>
      <c r="H8463" t="s">
        <v>7659</v>
      </c>
      <c r="I8463">
        <v>19</v>
      </c>
      <c r="J8463" t="s">
        <v>4135</v>
      </c>
    </row>
    <row r="8464" spans="1:10" x14ac:dyDescent="0.2">
      <c r="A8464" t="s">
        <v>23</v>
      </c>
      <c r="B8464" t="s">
        <v>46</v>
      </c>
      <c r="C8464" t="s">
        <v>881</v>
      </c>
      <c r="D8464" t="s">
        <v>1394</v>
      </c>
      <c r="E8464" t="s">
        <v>1773</v>
      </c>
      <c r="F8464" t="s">
        <v>1825</v>
      </c>
      <c r="G8464" t="s">
        <v>1870</v>
      </c>
      <c r="H8464" t="s">
        <v>2653</v>
      </c>
      <c r="I8464">
        <v>42</v>
      </c>
      <c r="J8464" t="s">
        <v>4136</v>
      </c>
    </row>
    <row r="8465" spans="1:10" x14ac:dyDescent="0.2">
      <c r="A8465" t="s">
        <v>23</v>
      </c>
      <c r="B8465" t="s">
        <v>46</v>
      </c>
      <c r="C8465" t="s">
        <v>881</v>
      </c>
      <c r="D8465" t="s">
        <v>1394</v>
      </c>
      <c r="E8465" t="s">
        <v>1773</v>
      </c>
      <c r="F8465" t="s">
        <v>1825</v>
      </c>
      <c r="G8465" t="s">
        <v>1870</v>
      </c>
      <c r="H8465" t="s">
        <v>7660</v>
      </c>
      <c r="I8465">
        <v>14</v>
      </c>
      <c r="J8465" t="s">
        <v>4135</v>
      </c>
    </row>
    <row r="8466" spans="1:10" x14ac:dyDescent="0.2">
      <c r="A8466" t="s">
        <v>23</v>
      </c>
      <c r="B8466" t="s">
        <v>46</v>
      </c>
      <c r="C8466" t="s">
        <v>881</v>
      </c>
      <c r="D8466" t="s">
        <v>1394</v>
      </c>
      <c r="E8466" t="s">
        <v>1773</v>
      </c>
      <c r="F8466" t="s">
        <v>1825</v>
      </c>
      <c r="G8466" t="s">
        <v>1870</v>
      </c>
      <c r="H8466" t="s">
        <v>7661</v>
      </c>
      <c r="I8466">
        <v>13</v>
      </c>
      <c r="J8466" t="s">
        <v>4135</v>
      </c>
    </row>
    <row r="8467" spans="1:10" x14ac:dyDescent="0.2">
      <c r="A8467" t="s">
        <v>23</v>
      </c>
      <c r="B8467" t="s">
        <v>46</v>
      </c>
      <c r="C8467" t="s">
        <v>881</v>
      </c>
      <c r="D8467" t="s">
        <v>1394</v>
      </c>
      <c r="E8467" t="s">
        <v>1773</v>
      </c>
      <c r="F8467" t="s">
        <v>1825</v>
      </c>
      <c r="G8467" t="s">
        <v>1870</v>
      </c>
      <c r="H8467" t="s">
        <v>6754</v>
      </c>
      <c r="I8467">
        <v>8</v>
      </c>
      <c r="J8467" t="s">
        <v>4135</v>
      </c>
    </row>
    <row r="8468" spans="1:10" x14ac:dyDescent="0.2">
      <c r="A8468" t="s">
        <v>23</v>
      </c>
      <c r="B8468" t="s">
        <v>46</v>
      </c>
      <c r="C8468" t="s">
        <v>881</v>
      </c>
      <c r="D8468" t="s">
        <v>1394</v>
      </c>
      <c r="E8468" t="s">
        <v>1773</v>
      </c>
      <c r="F8468" t="s">
        <v>1825</v>
      </c>
      <c r="G8468" t="s">
        <v>1871</v>
      </c>
      <c r="H8468" t="s">
        <v>7663</v>
      </c>
      <c r="I8468">
        <v>7</v>
      </c>
      <c r="J8468" t="s">
        <v>4135</v>
      </c>
    </row>
    <row r="8469" spans="1:10" x14ac:dyDescent="0.2">
      <c r="A8469" t="s">
        <v>23</v>
      </c>
      <c r="B8469" t="s">
        <v>46</v>
      </c>
      <c r="C8469" t="s">
        <v>881</v>
      </c>
      <c r="D8469" t="s">
        <v>1394</v>
      </c>
      <c r="E8469" t="s">
        <v>1773</v>
      </c>
      <c r="F8469" t="s">
        <v>1825</v>
      </c>
      <c r="G8469" t="s">
        <v>1870</v>
      </c>
      <c r="H8469" t="s">
        <v>7662</v>
      </c>
      <c r="I8469">
        <v>5</v>
      </c>
      <c r="J8469" t="s">
        <v>4135</v>
      </c>
    </row>
    <row r="8470" spans="1:10" x14ac:dyDescent="0.2">
      <c r="A8470" t="s">
        <v>23</v>
      </c>
      <c r="B8470" t="s">
        <v>46</v>
      </c>
      <c r="C8470" t="s">
        <v>881</v>
      </c>
      <c r="D8470" t="s">
        <v>1394</v>
      </c>
      <c r="E8470" t="s">
        <v>1773</v>
      </c>
      <c r="F8470" t="s">
        <v>1825</v>
      </c>
      <c r="G8470" t="s">
        <v>1871</v>
      </c>
      <c r="H8470" t="s">
        <v>2248</v>
      </c>
      <c r="I8470">
        <v>3</v>
      </c>
      <c r="J8470" t="s">
        <v>4135</v>
      </c>
    </row>
    <row r="8471" spans="1:10" x14ac:dyDescent="0.2">
      <c r="A8471" t="s">
        <v>23</v>
      </c>
      <c r="B8471" t="s">
        <v>46</v>
      </c>
      <c r="C8471" t="s">
        <v>881</v>
      </c>
      <c r="D8471" t="s">
        <v>1394</v>
      </c>
      <c r="E8471" t="s">
        <v>1773</v>
      </c>
      <c r="F8471" t="s">
        <v>1825</v>
      </c>
      <c r="G8471" t="s">
        <v>1871</v>
      </c>
      <c r="H8471" t="s">
        <v>1692</v>
      </c>
      <c r="I8471">
        <v>3</v>
      </c>
      <c r="J8471" t="s">
        <v>4135</v>
      </c>
    </row>
    <row r="8472" spans="1:10" x14ac:dyDescent="0.2">
      <c r="A8472" t="s">
        <v>23</v>
      </c>
      <c r="B8472" t="s">
        <v>46</v>
      </c>
      <c r="C8472" t="s">
        <v>881</v>
      </c>
      <c r="D8472" t="s">
        <v>1394</v>
      </c>
      <c r="E8472" t="s">
        <v>1773</v>
      </c>
      <c r="F8472" t="s">
        <v>1825</v>
      </c>
      <c r="G8472" t="s">
        <v>1871</v>
      </c>
      <c r="H8472" t="s">
        <v>7659</v>
      </c>
      <c r="I8472">
        <v>19</v>
      </c>
      <c r="J8472" t="s">
        <v>4135</v>
      </c>
    </row>
    <row r="8473" spans="1:10" x14ac:dyDescent="0.2">
      <c r="A8473" t="s">
        <v>24</v>
      </c>
      <c r="B8473" t="s">
        <v>35</v>
      </c>
      <c r="C8473" t="s">
        <v>783</v>
      </c>
      <c r="D8473" t="s">
        <v>1504</v>
      </c>
      <c r="E8473" t="s">
        <v>1770</v>
      </c>
      <c r="F8473" t="s">
        <v>1790</v>
      </c>
      <c r="G8473" t="s">
        <v>1870</v>
      </c>
      <c r="H8473" t="s">
        <v>2566</v>
      </c>
      <c r="I8473">
        <v>29</v>
      </c>
      <c r="J8473" t="s">
        <v>4136</v>
      </c>
    </row>
    <row r="8474" spans="1:10" x14ac:dyDescent="0.2">
      <c r="A8474" t="s">
        <v>24</v>
      </c>
      <c r="B8474" t="s">
        <v>35</v>
      </c>
      <c r="C8474" t="s">
        <v>783</v>
      </c>
      <c r="D8474" t="s">
        <v>1504</v>
      </c>
      <c r="E8474" t="s">
        <v>1770</v>
      </c>
      <c r="F8474" t="s">
        <v>1790</v>
      </c>
      <c r="G8474" t="s">
        <v>1871</v>
      </c>
      <c r="H8474" t="s">
        <v>7664</v>
      </c>
      <c r="I8474">
        <v>30</v>
      </c>
      <c r="J8474" t="s">
        <v>4135</v>
      </c>
    </row>
    <row r="8475" spans="1:10" x14ac:dyDescent="0.2">
      <c r="A8475" t="s">
        <v>24</v>
      </c>
      <c r="B8475" t="s">
        <v>35</v>
      </c>
      <c r="C8475" t="s">
        <v>783</v>
      </c>
      <c r="D8475" t="s">
        <v>1504</v>
      </c>
      <c r="E8475" t="s">
        <v>1770</v>
      </c>
      <c r="F8475" t="s">
        <v>1790</v>
      </c>
      <c r="G8475" t="s">
        <v>1871</v>
      </c>
      <c r="H8475" t="s">
        <v>7665</v>
      </c>
      <c r="I8475">
        <v>7</v>
      </c>
      <c r="J8475" t="s">
        <v>4135</v>
      </c>
    </row>
    <row r="8476" spans="1:10" x14ac:dyDescent="0.2">
      <c r="A8476" t="s">
        <v>24</v>
      </c>
      <c r="B8476" t="s">
        <v>35</v>
      </c>
      <c r="C8476" t="s">
        <v>783</v>
      </c>
      <c r="D8476" t="s">
        <v>1504</v>
      </c>
      <c r="E8476" t="s">
        <v>1770</v>
      </c>
      <c r="F8476" t="s">
        <v>1790</v>
      </c>
      <c r="G8476" t="s">
        <v>1870</v>
      </c>
      <c r="H8476" t="s">
        <v>7666</v>
      </c>
      <c r="I8476">
        <v>3</v>
      </c>
      <c r="J8476" t="s">
        <v>4135</v>
      </c>
    </row>
    <row r="8477" spans="1:10" x14ac:dyDescent="0.2">
      <c r="A8477" t="s">
        <v>23</v>
      </c>
      <c r="B8477" t="s">
        <v>39</v>
      </c>
      <c r="C8477" t="s">
        <v>96</v>
      </c>
      <c r="D8477" t="s">
        <v>1282</v>
      </c>
      <c r="E8477" t="s">
        <v>1770</v>
      </c>
      <c r="F8477" t="s">
        <v>1794</v>
      </c>
      <c r="G8477" t="s">
        <v>1870</v>
      </c>
      <c r="H8477" t="s">
        <v>1905</v>
      </c>
      <c r="I8477">
        <v>36</v>
      </c>
      <c r="J8477" t="s">
        <v>4136</v>
      </c>
    </row>
    <row r="8478" spans="1:10" x14ac:dyDescent="0.2">
      <c r="A8478" t="s">
        <v>23</v>
      </c>
      <c r="B8478" t="s">
        <v>39</v>
      </c>
      <c r="C8478" t="s">
        <v>96</v>
      </c>
      <c r="D8478" t="s">
        <v>1282</v>
      </c>
      <c r="E8478" t="s">
        <v>1770</v>
      </c>
      <c r="F8478" t="s">
        <v>1794</v>
      </c>
      <c r="G8478" t="s">
        <v>1870</v>
      </c>
      <c r="H8478" t="s">
        <v>7667</v>
      </c>
      <c r="I8478">
        <v>17</v>
      </c>
      <c r="J8478" t="s">
        <v>4135</v>
      </c>
    </row>
    <row r="8479" spans="1:10" x14ac:dyDescent="0.2">
      <c r="A8479" t="s">
        <v>23</v>
      </c>
      <c r="B8479" t="s">
        <v>39</v>
      </c>
      <c r="C8479" t="s">
        <v>96</v>
      </c>
      <c r="D8479" t="s">
        <v>1282</v>
      </c>
      <c r="E8479" t="s">
        <v>1770</v>
      </c>
      <c r="F8479" t="s">
        <v>1794</v>
      </c>
      <c r="G8479" t="s">
        <v>1871</v>
      </c>
      <c r="H8479" t="s">
        <v>7668</v>
      </c>
      <c r="I8479">
        <v>15</v>
      </c>
      <c r="J8479" t="s">
        <v>4135</v>
      </c>
    </row>
    <row r="8480" spans="1:10" x14ac:dyDescent="0.2">
      <c r="A8480" t="s">
        <v>23</v>
      </c>
      <c r="B8480" t="s">
        <v>39</v>
      </c>
      <c r="C8480" t="s">
        <v>96</v>
      </c>
      <c r="D8480" t="s">
        <v>1282</v>
      </c>
      <c r="E8480" t="s">
        <v>1770</v>
      </c>
      <c r="F8480" t="s">
        <v>1794</v>
      </c>
      <c r="G8480" t="s">
        <v>1870</v>
      </c>
      <c r="H8480" t="s">
        <v>7669</v>
      </c>
      <c r="I8480">
        <v>5</v>
      </c>
      <c r="J8480" t="s">
        <v>4135</v>
      </c>
    </row>
    <row r="8481" spans="1:10" x14ac:dyDescent="0.2">
      <c r="A8481" t="s">
        <v>23</v>
      </c>
      <c r="B8481" t="s">
        <v>39</v>
      </c>
      <c r="C8481" t="s">
        <v>96</v>
      </c>
      <c r="D8481" t="s">
        <v>1308</v>
      </c>
      <c r="E8481" t="s">
        <v>1771</v>
      </c>
      <c r="F8481" t="s">
        <v>1794</v>
      </c>
      <c r="G8481" t="s">
        <v>1870</v>
      </c>
      <c r="H8481" t="s">
        <v>1905</v>
      </c>
      <c r="I8481">
        <v>36</v>
      </c>
      <c r="J8481" t="s">
        <v>4136</v>
      </c>
    </row>
    <row r="8482" spans="1:10" x14ac:dyDescent="0.2">
      <c r="A8482" t="s">
        <v>23</v>
      </c>
      <c r="B8482" t="s">
        <v>39</v>
      </c>
      <c r="C8482" t="s">
        <v>96</v>
      </c>
      <c r="D8482" t="s">
        <v>1308</v>
      </c>
      <c r="E8482" t="s">
        <v>1771</v>
      </c>
      <c r="F8482" t="s">
        <v>1794</v>
      </c>
      <c r="G8482" t="s">
        <v>1870</v>
      </c>
      <c r="H8482" t="s">
        <v>7667</v>
      </c>
      <c r="I8482">
        <v>17</v>
      </c>
      <c r="J8482" t="s">
        <v>4135</v>
      </c>
    </row>
    <row r="8483" spans="1:10" x14ac:dyDescent="0.2">
      <c r="A8483" t="s">
        <v>23</v>
      </c>
      <c r="B8483" t="s">
        <v>39</v>
      </c>
      <c r="C8483" t="s">
        <v>96</v>
      </c>
      <c r="D8483" t="s">
        <v>1308</v>
      </c>
      <c r="E8483" t="s">
        <v>1771</v>
      </c>
      <c r="F8483" t="s">
        <v>1794</v>
      </c>
      <c r="G8483" t="s">
        <v>1871</v>
      </c>
      <c r="H8483" t="s">
        <v>7668</v>
      </c>
      <c r="I8483">
        <v>15</v>
      </c>
      <c r="J8483" t="s">
        <v>4135</v>
      </c>
    </row>
    <row r="8484" spans="1:10" x14ac:dyDescent="0.2">
      <c r="A8484" t="s">
        <v>23</v>
      </c>
      <c r="B8484" t="s">
        <v>39</v>
      </c>
      <c r="C8484" t="s">
        <v>96</v>
      </c>
      <c r="D8484" t="s">
        <v>1308</v>
      </c>
      <c r="E8484" t="s">
        <v>1771</v>
      </c>
      <c r="F8484" t="s">
        <v>1794</v>
      </c>
      <c r="G8484" t="s">
        <v>1870</v>
      </c>
      <c r="H8484" t="s">
        <v>7669</v>
      </c>
      <c r="I8484">
        <v>5</v>
      </c>
      <c r="J8484" t="s">
        <v>4135</v>
      </c>
    </row>
    <row r="8485" spans="1:10" x14ac:dyDescent="0.2">
      <c r="A8485" t="s">
        <v>23</v>
      </c>
      <c r="B8485" t="s">
        <v>39</v>
      </c>
      <c r="C8485" t="s">
        <v>96</v>
      </c>
      <c r="D8485" t="s">
        <v>1324</v>
      </c>
      <c r="E8485" t="s">
        <v>1772</v>
      </c>
      <c r="F8485" t="s">
        <v>1794</v>
      </c>
      <c r="G8485" t="s">
        <v>1870</v>
      </c>
      <c r="H8485" t="s">
        <v>1905</v>
      </c>
      <c r="I8485">
        <v>36</v>
      </c>
      <c r="J8485" t="s">
        <v>4136</v>
      </c>
    </row>
    <row r="8486" spans="1:10" x14ac:dyDescent="0.2">
      <c r="A8486" t="s">
        <v>23</v>
      </c>
      <c r="B8486" t="s">
        <v>39</v>
      </c>
      <c r="C8486" t="s">
        <v>96</v>
      </c>
      <c r="D8486" t="s">
        <v>1324</v>
      </c>
      <c r="E8486" t="s">
        <v>1772</v>
      </c>
      <c r="F8486" t="s">
        <v>1794</v>
      </c>
      <c r="G8486" t="s">
        <v>1870</v>
      </c>
      <c r="H8486" t="s">
        <v>7667</v>
      </c>
      <c r="I8486">
        <v>17</v>
      </c>
      <c r="J8486" t="s">
        <v>4135</v>
      </c>
    </row>
    <row r="8487" spans="1:10" x14ac:dyDescent="0.2">
      <c r="A8487" t="s">
        <v>23</v>
      </c>
      <c r="B8487" t="s">
        <v>39</v>
      </c>
      <c r="C8487" t="s">
        <v>96</v>
      </c>
      <c r="D8487" t="s">
        <v>1324</v>
      </c>
      <c r="E8487" t="s">
        <v>1772</v>
      </c>
      <c r="F8487" t="s">
        <v>1794</v>
      </c>
      <c r="G8487" t="s">
        <v>1871</v>
      </c>
      <c r="H8487" t="s">
        <v>7668</v>
      </c>
      <c r="I8487">
        <v>15</v>
      </c>
      <c r="J8487" t="s">
        <v>4135</v>
      </c>
    </row>
    <row r="8488" spans="1:10" x14ac:dyDescent="0.2">
      <c r="A8488" t="s">
        <v>23</v>
      </c>
      <c r="B8488" t="s">
        <v>39</v>
      </c>
      <c r="C8488" t="s">
        <v>96</v>
      </c>
      <c r="D8488" t="s">
        <v>1324</v>
      </c>
      <c r="E8488" t="s">
        <v>1772</v>
      </c>
      <c r="F8488" t="s">
        <v>1794</v>
      </c>
      <c r="G8488" t="s">
        <v>1870</v>
      </c>
      <c r="H8488" t="s">
        <v>7669</v>
      </c>
      <c r="I8488">
        <v>5</v>
      </c>
      <c r="J8488" t="s">
        <v>4135</v>
      </c>
    </row>
    <row r="8489" spans="1:10" x14ac:dyDescent="0.2">
      <c r="A8489" t="s">
        <v>23</v>
      </c>
      <c r="B8489" t="s">
        <v>39</v>
      </c>
      <c r="C8489" t="s">
        <v>96</v>
      </c>
      <c r="D8489" t="s">
        <v>1297</v>
      </c>
      <c r="E8489" t="s">
        <v>1773</v>
      </c>
      <c r="F8489" t="s">
        <v>1794</v>
      </c>
      <c r="G8489" t="s">
        <v>1870</v>
      </c>
      <c r="H8489" t="s">
        <v>1905</v>
      </c>
      <c r="I8489">
        <v>36</v>
      </c>
      <c r="J8489" t="s">
        <v>4136</v>
      </c>
    </row>
    <row r="8490" spans="1:10" x14ac:dyDescent="0.2">
      <c r="A8490" t="s">
        <v>23</v>
      </c>
      <c r="B8490" t="s">
        <v>39</v>
      </c>
      <c r="C8490" t="s">
        <v>96</v>
      </c>
      <c r="D8490" t="s">
        <v>1297</v>
      </c>
      <c r="E8490" t="s">
        <v>1773</v>
      </c>
      <c r="F8490" t="s">
        <v>1794</v>
      </c>
      <c r="G8490" t="s">
        <v>1870</v>
      </c>
      <c r="H8490" t="s">
        <v>7667</v>
      </c>
      <c r="I8490">
        <v>17</v>
      </c>
      <c r="J8490" t="s">
        <v>4135</v>
      </c>
    </row>
    <row r="8491" spans="1:10" x14ac:dyDescent="0.2">
      <c r="A8491" t="s">
        <v>23</v>
      </c>
      <c r="B8491" t="s">
        <v>39</v>
      </c>
      <c r="C8491" t="s">
        <v>96</v>
      </c>
      <c r="D8491" t="s">
        <v>1297</v>
      </c>
      <c r="E8491" t="s">
        <v>1773</v>
      </c>
      <c r="F8491" t="s">
        <v>1794</v>
      </c>
      <c r="G8491" t="s">
        <v>1871</v>
      </c>
      <c r="H8491" t="s">
        <v>7668</v>
      </c>
      <c r="I8491">
        <v>15</v>
      </c>
      <c r="J8491" t="s">
        <v>4135</v>
      </c>
    </row>
    <row r="8492" spans="1:10" x14ac:dyDescent="0.2">
      <c r="A8492" t="s">
        <v>23</v>
      </c>
      <c r="B8492" t="s">
        <v>39</v>
      </c>
      <c r="C8492" t="s">
        <v>96</v>
      </c>
      <c r="D8492" t="s">
        <v>1297</v>
      </c>
      <c r="E8492" t="s">
        <v>1773</v>
      </c>
      <c r="F8492" t="s">
        <v>1794</v>
      </c>
      <c r="G8492" t="s">
        <v>1870</v>
      </c>
      <c r="H8492" t="s">
        <v>7669</v>
      </c>
      <c r="I8492">
        <v>5</v>
      </c>
      <c r="J8492" t="s">
        <v>4135</v>
      </c>
    </row>
    <row r="8493" spans="1:10" x14ac:dyDescent="0.2">
      <c r="A8493" t="s">
        <v>23</v>
      </c>
      <c r="B8493" t="s">
        <v>47</v>
      </c>
      <c r="C8493" t="s">
        <v>394</v>
      </c>
      <c r="D8493" t="s">
        <v>1319</v>
      </c>
      <c r="E8493" t="s">
        <v>1770</v>
      </c>
      <c r="F8493" t="s">
        <v>1820</v>
      </c>
      <c r="G8493" t="s">
        <v>1870</v>
      </c>
      <c r="H8493" t="s">
        <v>2199</v>
      </c>
      <c r="I8493">
        <v>30</v>
      </c>
      <c r="J8493" t="s">
        <v>4136</v>
      </c>
    </row>
    <row r="8494" spans="1:10" x14ac:dyDescent="0.2">
      <c r="A8494" t="s">
        <v>23</v>
      </c>
      <c r="B8494" t="s">
        <v>47</v>
      </c>
      <c r="C8494" t="s">
        <v>394</v>
      </c>
      <c r="D8494" t="s">
        <v>1319</v>
      </c>
      <c r="E8494" t="s">
        <v>1770</v>
      </c>
      <c r="F8494" t="s">
        <v>1820</v>
      </c>
      <c r="G8494" t="s">
        <v>1870</v>
      </c>
      <c r="H8494" t="s">
        <v>5898</v>
      </c>
      <c r="I8494">
        <v>5</v>
      </c>
      <c r="J8494" t="s">
        <v>4135</v>
      </c>
    </row>
    <row r="8495" spans="1:10" x14ac:dyDescent="0.2">
      <c r="A8495" t="s">
        <v>23</v>
      </c>
      <c r="B8495" t="s">
        <v>47</v>
      </c>
      <c r="C8495" t="s">
        <v>394</v>
      </c>
      <c r="D8495" t="s">
        <v>1319</v>
      </c>
      <c r="E8495" t="s">
        <v>1770</v>
      </c>
      <c r="F8495" t="s">
        <v>1820</v>
      </c>
      <c r="G8495" t="s">
        <v>1871</v>
      </c>
      <c r="H8495" t="s">
        <v>7670</v>
      </c>
      <c r="I8495">
        <v>4</v>
      </c>
      <c r="J8495" t="s">
        <v>4135</v>
      </c>
    </row>
    <row r="8496" spans="1:10" x14ac:dyDescent="0.2">
      <c r="A8496" t="s">
        <v>23</v>
      </c>
      <c r="B8496" t="s">
        <v>47</v>
      </c>
      <c r="C8496" t="s">
        <v>394</v>
      </c>
      <c r="D8496" t="s">
        <v>1297</v>
      </c>
      <c r="E8496" t="s">
        <v>1771</v>
      </c>
      <c r="F8496" t="s">
        <v>1820</v>
      </c>
      <c r="G8496" t="s">
        <v>1870</v>
      </c>
      <c r="H8496" t="s">
        <v>2199</v>
      </c>
      <c r="I8496">
        <v>30</v>
      </c>
      <c r="J8496" t="s">
        <v>4136</v>
      </c>
    </row>
    <row r="8497" spans="1:10" x14ac:dyDescent="0.2">
      <c r="A8497" t="s">
        <v>23</v>
      </c>
      <c r="B8497" t="s">
        <v>47</v>
      </c>
      <c r="C8497" t="s">
        <v>394</v>
      </c>
      <c r="D8497" t="s">
        <v>1297</v>
      </c>
      <c r="E8497" t="s">
        <v>1771</v>
      </c>
      <c r="F8497" t="s">
        <v>1820</v>
      </c>
      <c r="G8497" t="s">
        <v>1870</v>
      </c>
      <c r="H8497" t="s">
        <v>5898</v>
      </c>
      <c r="I8497">
        <v>5</v>
      </c>
      <c r="J8497" t="s">
        <v>4135</v>
      </c>
    </row>
    <row r="8498" spans="1:10" x14ac:dyDescent="0.2">
      <c r="A8498" t="s">
        <v>23</v>
      </c>
      <c r="B8498" t="s">
        <v>47</v>
      </c>
      <c r="C8498" t="s">
        <v>394</v>
      </c>
      <c r="D8498" t="s">
        <v>1297</v>
      </c>
      <c r="E8498" t="s">
        <v>1771</v>
      </c>
      <c r="F8498" t="s">
        <v>1820</v>
      </c>
      <c r="G8498" t="s">
        <v>1871</v>
      </c>
      <c r="H8498" t="s">
        <v>7670</v>
      </c>
      <c r="I8498">
        <v>4</v>
      </c>
      <c r="J8498" t="s">
        <v>4135</v>
      </c>
    </row>
    <row r="8499" spans="1:10" x14ac:dyDescent="0.2">
      <c r="A8499" t="s">
        <v>24</v>
      </c>
      <c r="B8499" t="s">
        <v>35</v>
      </c>
      <c r="C8499" t="s">
        <v>269</v>
      </c>
      <c r="D8499" t="s">
        <v>1329</v>
      </c>
      <c r="E8499" t="s">
        <v>1770</v>
      </c>
      <c r="F8499" t="s">
        <v>1783</v>
      </c>
      <c r="G8499" t="s">
        <v>1870</v>
      </c>
      <c r="H8499" t="s">
        <v>2079</v>
      </c>
      <c r="I8499">
        <v>32</v>
      </c>
      <c r="J8499" t="s">
        <v>4136</v>
      </c>
    </row>
    <row r="8500" spans="1:10" x14ac:dyDescent="0.2">
      <c r="A8500" t="s">
        <v>24</v>
      </c>
      <c r="B8500" t="s">
        <v>35</v>
      </c>
      <c r="C8500" t="s">
        <v>269</v>
      </c>
      <c r="D8500" t="s">
        <v>1329</v>
      </c>
      <c r="E8500" t="s">
        <v>1770</v>
      </c>
      <c r="F8500" t="s">
        <v>1783</v>
      </c>
      <c r="G8500" t="s">
        <v>1871</v>
      </c>
      <c r="H8500" t="s">
        <v>6426</v>
      </c>
      <c r="I8500">
        <v>11</v>
      </c>
      <c r="J8500" t="s">
        <v>4135</v>
      </c>
    </row>
    <row r="8501" spans="1:10" x14ac:dyDescent="0.2">
      <c r="A8501" t="s">
        <v>24</v>
      </c>
      <c r="B8501" t="s">
        <v>35</v>
      </c>
      <c r="C8501" t="s">
        <v>269</v>
      </c>
      <c r="D8501" t="s">
        <v>1329</v>
      </c>
      <c r="E8501" t="s">
        <v>1770</v>
      </c>
      <c r="F8501" t="s">
        <v>1783</v>
      </c>
      <c r="G8501" t="s">
        <v>1870</v>
      </c>
      <c r="H8501" t="s">
        <v>7067</v>
      </c>
      <c r="I8501">
        <v>7</v>
      </c>
      <c r="J8501" t="s">
        <v>4135</v>
      </c>
    </row>
    <row r="8502" spans="1:10" x14ac:dyDescent="0.2">
      <c r="A8502" t="s">
        <v>24</v>
      </c>
      <c r="B8502" t="s">
        <v>35</v>
      </c>
      <c r="C8502" t="s">
        <v>269</v>
      </c>
      <c r="D8502" t="s">
        <v>1329</v>
      </c>
      <c r="E8502" t="s">
        <v>1770</v>
      </c>
      <c r="F8502" t="s">
        <v>1783</v>
      </c>
      <c r="G8502" t="s">
        <v>1870</v>
      </c>
      <c r="H8502" t="s">
        <v>7671</v>
      </c>
      <c r="I8502">
        <v>6</v>
      </c>
      <c r="J8502" t="s">
        <v>4135</v>
      </c>
    </row>
    <row r="8503" spans="1:10" x14ac:dyDescent="0.2">
      <c r="A8503" t="s">
        <v>24</v>
      </c>
      <c r="B8503" t="s">
        <v>35</v>
      </c>
      <c r="C8503" t="s">
        <v>269</v>
      </c>
      <c r="D8503" t="s">
        <v>1329</v>
      </c>
      <c r="E8503" t="s">
        <v>1770</v>
      </c>
      <c r="F8503" t="s">
        <v>1783</v>
      </c>
      <c r="G8503" t="s">
        <v>1870</v>
      </c>
      <c r="H8503" t="s">
        <v>6692</v>
      </c>
      <c r="I8503">
        <v>4</v>
      </c>
      <c r="J8503" t="s">
        <v>4135</v>
      </c>
    </row>
    <row r="8504" spans="1:10" x14ac:dyDescent="0.2">
      <c r="A8504" t="s">
        <v>24</v>
      </c>
      <c r="B8504" t="s">
        <v>35</v>
      </c>
      <c r="C8504" t="s">
        <v>269</v>
      </c>
      <c r="D8504" t="s">
        <v>1329</v>
      </c>
      <c r="E8504" t="s">
        <v>1770</v>
      </c>
      <c r="F8504" t="s">
        <v>1783</v>
      </c>
      <c r="G8504" t="s">
        <v>1871</v>
      </c>
      <c r="H8504" t="s">
        <v>1627</v>
      </c>
      <c r="I8504">
        <v>2</v>
      </c>
      <c r="J8504" t="s">
        <v>4135</v>
      </c>
    </row>
    <row r="8505" spans="1:10" x14ac:dyDescent="0.2">
      <c r="A8505" t="s">
        <v>24</v>
      </c>
      <c r="B8505" t="s">
        <v>35</v>
      </c>
      <c r="C8505" t="s">
        <v>269</v>
      </c>
      <c r="D8505" t="s">
        <v>1290</v>
      </c>
      <c r="E8505" t="s">
        <v>1771</v>
      </c>
      <c r="F8505" t="s">
        <v>1783</v>
      </c>
      <c r="G8505" t="s">
        <v>1870</v>
      </c>
      <c r="H8505" t="s">
        <v>2079</v>
      </c>
      <c r="I8505">
        <v>32</v>
      </c>
      <c r="J8505" t="s">
        <v>4136</v>
      </c>
    </row>
    <row r="8506" spans="1:10" x14ac:dyDescent="0.2">
      <c r="A8506" t="s">
        <v>24</v>
      </c>
      <c r="B8506" t="s">
        <v>35</v>
      </c>
      <c r="C8506" t="s">
        <v>269</v>
      </c>
      <c r="D8506" t="s">
        <v>1290</v>
      </c>
      <c r="E8506" t="s">
        <v>1771</v>
      </c>
      <c r="F8506" t="s">
        <v>1783</v>
      </c>
      <c r="G8506" t="s">
        <v>1871</v>
      </c>
      <c r="H8506" t="s">
        <v>6426</v>
      </c>
      <c r="I8506">
        <v>11</v>
      </c>
      <c r="J8506" t="s">
        <v>4135</v>
      </c>
    </row>
    <row r="8507" spans="1:10" x14ac:dyDescent="0.2">
      <c r="A8507" t="s">
        <v>24</v>
      </c>
      <c r="B8507" t="s">
        <v>35</v>
      </c>
      <c r="C8507" t="s">
        <v>269</v>
      </c>
      <c r="D8507" t="s">
        <v>1290</v>
      </c>
      <c r="E8507" t="s">
        <v>1771</v>
      </c>
      <c r="F8507" t="s">
        <v>1783</v>
      </c>
      <c r="G8507" t="s">
        <v>1870</v>
      </c>
      <c r="H8507" t="s">
        <v>7067</v>
      </c>
      <c r="I8507">
        <v>7</v>
      </c>
      <c r="J8507" t="s">
        <v>4135</v>
      </c>
    </row>
    <row r="8508" spans="1:10" x14ac:dyDescent="0.2">
      <c r="A8508" t="s">
        <v>24</v>
      </c>
      <c r="B8508" t="s">
        <v>35</v>
      </c>
      <c r="C8508" t="s">
        <v>269</v>
      </c>
      <c r="D8508" t="s">
        <v>1290</v>
      </c>
      <c r="E8508" t="s">
        <v>1771</v>
      </c>
      <c r="F8508" t="s">
        <v>1783</v>
      </c>
      <c r="G8508" t="s">
        <v>1870</v>
      </c>
      <c r="H8508" t="s">
        <v>7671</v>
      </c>
      <c r="I8508">
        <v>6</v>
      </c>
      <c r="J8508" t="s">
        <v>4135</v>
      </c>
    </row>
    <row r="8509" spans="1:10" x14ac:dyDescent="0.2">
      <c r="A8509" t="s">
        <v>24</v>
      </c>
      <c r="B8509" t="s">
        <v>35</v>
      </c>
      <c r="C8509" t="s">
        <v>269</v>
      </c>
      <c r="D8509" t="s">
        <v>1290</v>
      </c>
      <c r="E8509" t="s">
        <v>1771</v>
      </c>
      <c r="F8509" t="s">
        <v>1783</v>
      </c>
      <c r="G8509" t="s">
        <v>1870</v>
      </c>
      <c r="H8509" t="s">
        <v>6692</v>
      </c>
      <c r="I8509">
        <v>4</v>
      </c>
      <c r="J8509" t="s">
        <v>4135</v>
      </c>
    </row>
    <row r="8510" spans="1:10" x14ac:dyDescent="0.2">
      <c r="A8510" t="s">
        <v>24</v>
      </c>
      <c r="B8510" t="s">
        <v>35</v>
      </c>
      <c r="C8510" t="s">
        <v>269</v>
      </c>
      <c r="D8510" t="s">
        <v>1290</v>
      </c>
      <c r="E8510" t="s">
        <v>1771</v>
      </c>
      <c r="F8510" t="s">
        <v>1783</v>
      </c>
      <c r="G8510" t="s">
        <v>1871</v>
      </c>
      <c r="H8510" t="s">
        <v>1627</v>
      </c>
      <c r="I8510">
        <v>2</v>
      </c>
      <c r="J8510" t="s">
        <v>4135</v>
      </c>
    </row>
    <row r="8511" spans="1:10" x14ac:dyDescent="0.2">
      <c r="A8511" t="s">
        <v>24</v>
      </c>
      <c r="B8511" t="s">
        <v>35</v>
      </c>
      <c r="C8511" t="s">
        <v>269</v>
      </c>
      <c r="D8511" t="s">
        <v>1348</v>
      </c>
      <c r="E8511" t="s">
        <v>1772</v>
      </c>
      <c r="F8511" t="s">
        <v>1783</v>
      </c>
      <c r="G8511" t="s">
        <v>1870</v>
      </c>
      <c r="H8511" t="s">
        <v>2079</v>
      </c>
      <c r="I8511">
        <v>32</v>
      </c>
      <c r="J8511" t="s">
        <v>4136</v>
      </c>
    </row>
    <row r="8512" spans="1:10" x14ac:dyDescent="0.2">
      <c r="A8512" t="s">
        <v>24</v>
      </c>
      <c r="B8512" t="s">
        <v>35</v>
      </c>
      <c r="C8512" t="s">
        <v>269</v>
      </c>
      <c r="D8512" t="s">
        <v>1348</v>
      </c>
      <c r="E8512" t="s">
        <v>1772</v>
      </c>
      <c r="F8512" t="s">
        <v>1783</v>
      </c>
      <c r="G8512" t="s">
        <v>1871</v>
      </c>
      <c r="H8512" t="s">
        <v>6426</v>
      </c>
      <c r="I8512">
        <v>11</v>
      </c>
      <c r="J8512" t="s">
        <v>4135</v>
      </c>
    </row>
    <row r="8513" spans="1:10" x14ac:dyDescent="0.2">
      <c r="A8513" t="s">
        <v>24</v>
      </c>
      <c r="B8513" t="s">
        <v>35</v>
      </c>
      <c r="C8513" t="s">
        <v>269</v>
      </c>
      <c r="D8513" t="s">
        <v>1348</v>
      </c>
      <c r="E8513" t="s">
        <v>1772</v>
      </c>
      <c r="F8513" t="s">
        <v>1783</v>
      </c>
      <c r="G8513" t="s">
        <v>1870</v>
      </c>
      <c r="H8513" t="s">
        <v>7067</v>
      </c>
      <c r="I8513">
        <v>7</v>
      </c>
      <c r="J8513" t="s">
        <v>4135</v>
      </c>
    </row>
    <row r="8514" spans="1:10" x14ac:dyDescent="0.2">
      <c r="A8514" t="s">
        <v>24</v>
      </c>
      <c r="B8514" t="s">
        <v>35</v>
      </c>
      <c r="C8514" t="s">
        <v>269</v>
      </c>
      <c r="D8514" t="s">
        <v>1348</v>
      </c>
      <c r="E8514" t="s">
        <v>1772</v>
      </c>
      <c r="F8514" t="s">
        <v>1783</v>
      </c>
      <c r="G8514" t="s">
        <v>1870</v>
      </c>
      <c r="H8514" t="s">
        <v>7671</v>
      </c>
      <c r="I8514">
        <v>6</v>
      </c>
      <c r="J8514" t="s">
        <v>4135</v>
      </c>
    </row>
    <row r="8515" spans="1:10" x14ac:dyDescent="0.2">
      <c r="A8515" t="s">
        <v>24</v>
      </c>
      <c r="B8515" t="s">
        <v>35</v>
      </c>
      <c r="C8515" t="s">
        <v>269</v>
      </c>
      <c r="D8515" t="s">
        <v>1348</v>
      </c>
      <c r="E8515" t="s">
        <v>1772</v>
      </c>
      <c r="F8515" t="s">
        <v>1783</v>
      </c>
      <c r="G8515" t="s">
        <v>1870</v>
      </c>
      <c r="H8515" t="s">
        <v>6692</v>
      </c>
      <c r="I8515">
        <v>4</v>
      </c>
      <c r="J8515" t="s">
        <v>4135</v>
      </c>
    </row>
    <row r="8516" spans="1:10" x14ac:dyDescent="0.2">
      <c r="A8516" t="s">
        <v>24</v>
      </c>
      <c r="B8516" t="s">
        <v>35</v>
      </c>
      <c r="C8516" t="s">
        <v>269</v>
      </c>
      <c r="D8516" t="s">
        <v>1348</v>
      </c>
      <c r="E8516" t="s">
        <v>1772</v>
      </c>
      <c r="F8516" t="s">
        <v>1783</v>
      </c>
      <c r="G8516" t="s">
        <v>1871</v>
      </c>
      <c r="H8516" t="s">
        <v>1627</v>
      </c>
      <c r="I8516">
        <v>2</v>
      </c>
      <c r="J8516" t="s">
        <v>4135</v>
      </c>
    </row>
    <row r="8517" spans="1:10" x14ac:dyDescent="0.2">
      <c r="A8517" t="s">
        <v>24</v>
      </c>
      <c r="B8517" t="s">
        <v>35</v>
      </c>
      <c r="C8517" t="s">
        <v>269</v>
      </c>
      <c r="D8517" t="s">
        <v>1394</v>
      </c>
      <c r="E8517" t="s">
        <v>1773</v>
      </c>
      <c r="F8517" t="s">
        <v>1783</v>
      </c>
      <c r="G8517" t="s">
        <v>1870</v>
      </c>
      <c r="H8517" t="s">
        <v>2079</v>
      </c>
      <c r="I8517">
        <v>32</v>
      </c>
      <c r="J8517" t="s">
        <v>4136</v>
      </c>
    </row>
    <row r="8518" spans="1:10" x14ac:dyDescent="0.2">
      <c r="A8518" t="s">
        <v>24</v>
      </c>
      <c r="B8518" t="s">
        <v>35</v>
      </c>
      <c r="C8518" t="s">
        <v>269</v>
      </c>
      <c r="D8518" t="s">
        <v>1394</v>
      </c>
      <c r="E8518" t="s">
        <v>1773</v>
      </c>
      <c r="F8518" t="s">
        <v>1783</v>
      </c>
      <c r="G8518" t="s">
        <v>1871</v>
      </c>
      <c r="H8518" t="s">
        <v>6426</v>
      </c>
      <c r="I8518">
        <v>11</v>
      </c>
      <c r="J8518" t="s">
        <v>4135</v>
      </c>
    </row>
    <row r="8519" spans="1:10" x14ac:dyDescent="0.2">
      <c r="A8519" t="s">
        <v>24</v>
      </c>
      <c r="B8519" t="s">
        <v>35</v>
      </c>
      <c r="C8519" t="s">
        <v>269</v>
      </c>
      <c r="D8519" t="s">
        <v>1394</v>
      </c>
      <c r="E8519" t="s">
        <v>1773</v>
      </c>
      <c r="F8519" t="s">
        <v>1783</v>
      </c>
      <c r="G8519" t="s">
        <v>1870</v>
      </c>
      <c r="H8519" t="s">
        <v>7067</v>
      </c>
      <c r="I8519">
        <v>7</v>
      </c>
      <c r="J8519" t="s">
        <v>4135</v>
      </c>
    </row>
    <row r="8520" spans="1:10" x14ac:dyDescent="0.2">
      <c r="A8520" t="s">
        <v>24</v>
      </c>
      <c r="B8520" t="s">
        <v>35</v>
      </c>
      <c r="C8520" t="s">
        <v>269</v>
      </c>
      <c r="D8520" t="s">
        <v>1394</v>
      </c>
      <c r="E8520" t="s">
        <v>1773</v>
      </c>
      <c r="F8520" t="s">
        <v>1783</v>
      </c>
      <c r="G8520" t="s">
        <v>1870</v>
      </c>
      <c r="H8520" t="s">
        <v>7671</v>
      </c>
      <c r="I8520">
        <v>6</v>
      </c>
      <c r="J8520" t="s">
        <v>4135</v>
      </c>
    </row>
    <row r="8521" spans="1:10" x14ac:dyDescent="0.2">
      <c r="A8521" t="s">
        <v>24</v>
      </c>
      <c r="B8521" t="s">
        <v>35</v>
      </c>
      <c r="C8521" t="s">
        <v>269</v>
      </c>
      <c r="D8521" t="s">
        <v>1394</v>
      </c>
      <c r="E8521" t="s">
        <v>1773</v>
      </c>
      <c r="F8521" t="s">
        <v>1783</v>
      </c>
      <c r="G8521" t="s">
        <v>1870</v>
      </c>
      <c r="H8521" t="s">
        <v>6692</v>
      </c>
      <c r="I8521">
        <v>4</v>
      </c>
      <c r="J8521" t="s">
        <v>4135</v>
      </c>
    </row>
    <row r="8522" spans="1:10" x14ac:dyDescent="0.2">
      <c r="A8522" t="s">
        <v>24</v>
      </c>
      <c r="B8522" t="s">
        <v>35</v>
      </c>
      <c r="C8522" t="s">
        <v>269</v>
      </c>
      <c r="D8522" t="s">
        <v>1394</v>
      </c>
      <c r="E8522" t="s">
        <v>1773</v>
      </c>
      <c r="F8522" t="s">
        <v>1783</v>
      </c>
      <c r="G8522" t="s">
        <v>1871</v>
      </c>
      <c r="H8522" t="s">
        <v>1627</v>
      </c>
      <c r="I8522">
        <v>2</v>
      </c>
      <c r="J8522" t="s">
        <v>4135</v>
      </c>
    </row>
    <row r="8523" spans="1:10" x14ac:dyDescent="0.2">
      <c r="A8523" t="s">
        <v>23</v>
      </c>
      <c r="B8523" t="s">
        <v>37</v>
      </c>
      <c r="C8523" t="s">
        <v>989</v>
      </c>
      <c r="D8523" t="s">
        <v>1580</v>
      </c>
      <c r="E8523" t="s">
        <v>1770</v>
      </c>
      <c r="F8523" t="s">
        <v>1785</v>
      </c>
      <c r="G8523" t="s">
        <v>1870</v>
      </c>
      <c r="H8523" t="s">
        <v>2748</v>
      </c>
      <c r="I8523">
        <v>35</v>
      </c>
      <c r="J8523" t="s">
        <v>4136</v>
      </c>
    </row>
    <row r="8524" spans="1:10" x14ac:dyDescent="0.2">
      <c r="A8524" t="s">
        <v>23</v>
      </c>
      <c r="B8524" t="s">
        <v>37</v>
      </c>
      <c r="C8524" t="s">
        <v>989</v>
      </c>
      <c r="D8524" t="s">
        <v>1580</v>
      </c>
      <c r="E8524" t="s">
        <v>1770</v>
      </c>
      <c r="F8524" t="s">
        <v>1785</v>
      </c>
      <c r="G8524" t="s">
        <v>1871</v>
      </c>
      <c r="H8524" t="s">
        <v>5790</v>
      </c>
      <c r="I8524">
        <v>4</v>
      </c>
      <c r="J8524" t="s">
        <v>4135</v>
      </c>
    </row>
    <row r="8525" spans="1:10" x14ac:dyDescent="0.2">
      <c r="A8525" t="s">
        <v>23</v>
      </c>
      <c r="B8525" t="s">
        <v>37</v>
      </c>
      <c r="C8525" t="s">
        <v>989</v>
      </c>
      <c r="D8525" t="s">
        <v>1672</v>
      </c>
      <c r="E8525" t="s">
        <v>1771</v>
      </c>
      <c r="F8525" t="s">
        <v>1785</v>
      </c>
      <c r="G8525" t="s">
        <v>1870</v>
      </c>
      <c r="H8525" t="s">
        <v>2748</v>
      </c>
      <c r="I8525">
        <v>35</v>
      </c>
      <c r="J8525" t="s">
        <v>4136</v>
      </c>
    </row>
    <row r="8526" spans="1:10" x14ac:dyDescent="0.2">
      <c r="A8526" t="s">
        <v>23</v>
      </c>
      <c r="B8526" t="s">
        <v>37</v>
      </c>
      <c r="C8526" t="s">
        <v>989</v>
      </c>
      <c r="D8526" t="s">
        <v>1672</v>
      </c>
      <c r="E8526" t="s">
        <v>1771</v>
      </c>
      <c r="F8526" t="s">
        <v>1785</v>
      </c>
      <c r="G8526" t="s">
        <v>1871</v>
      </c>
      <c r="H8526" t="s">
        <v>5790</v>
      </c>
      <c r="I8526">
        <v>4</v>
      </c>
      <c r="J8526" t="s">
        <v>4135</v>
      </c>
    </row>
    <row r="8527" spans="1:10" x14ac:dyDescent="0.2">
      <c r="A8527" t="s">
        <v>23</v>
      </c>
      <c r="B8527" t="s">
        <v>37</v>
      </c>
      <c r="C8527" t="s">
        <v>989</v>
      </c>
      <c r="D8527" t="s">
        <v>1530</v>
      </c>
      <c r="E8527" t="s">
        <v>1772</v>
      </c>
      <c r="F8527" t="s">
        <v>1785</v>
      </c>
      <c r="G8527" t="s">
        <v>1870</v>
      </c>
      <c r="H8527" t="s">
        <v>2748</v>
      </c>
      <c r="I8527">
        <v>35</v>
      </c>
      <c r="J8527" t="s">
        <v>4136</v>
      </c>
    </row>
    <row r="8528" spans="1:10" x14ac:dyDescent="0.2">
      <c r="A8528" t="s">
        <v>23</v>
      </c>
      <c r="B8528" t="s">
        <v>37</v>
      </c>
      <c r="C8528" t="s">
        <v>989</v>
      </c>
      <c r="D8528" t="s">
        <v>1530</v>
      </c>
      <c r="E8528" t="s">
        <v>1772</v>
      </c>
      <c r="F8528" t="s">
        <v>1785</v>
      </c>
      <c r="G8528" t="s">
        <v>1871</v>
      </c>
      <c r="H8528" t="s">
        <v>7672</v>
      </c>
      <c r="I8528">
        <v>3</v>
      </c>
      <c r="J8528" t="s">
        <v>4135</v>
      </c>
    </row>
    <row r="8529" spans="1:10" x14ac:dyDescent="0.2">
      <c r="A8529" t="s">
        <v>23</v>
      </c>
      <c r="B8529" t="s">
        <v>37</v>
      </c>
      <c r="C8529" t="s">
        <v>989</v>
      </c>
      <c r="D8529" t="s">
        <v>1409</v>
      </c>
      <c r="E8529" t="s">
        <v>1773</v>
      </c>
      <c r="F8529" t="s">
        <v>1785</v>
      </c>
      <c r="G8529" t="s">
        <v>1870</v>
      </c>
      <c r="H8529" t="s">
        <v>2748</v>
      </c>
      <c r="I8529">
        <v>35</v>
      </c>
      <c r="J8529" t="s">
        <v>4136</v>
      </c>
    </row>
    <row r="8530" spans="1:10" x14ac:dyDescent="0.2">
      <c r="A8530" t="s">
        <v>23</v>
      </c>
      <c r="B8530" t="s">
        <v>37</v>
      </c>
      <c r="C8530" t="s">
        <v>989</v>
      </c>
      <c r="D8530" t="s">
        <v>1409</v>
      </c>
      <c r="E8530" t="s">
        <v>1773</v>
      </c>
      <c r="F8530" t="s">
        <v>1785</v>
      </c>
      <c r="G8530" t="s">
        <v>1871</v>
      </c>
      <c r="H8530" t="s">
        <v>7672</v>
      </c>
      <c r="I8530">
        <v>3</v>
      </c>
      <c r="J8530" t="s">
        <v>4135</v>
      </c>
    </row>
    <row r="8531" spans="1:10" x14ac:dyDescent="0.2">
      <c r="A8531" t="s">
        <v>23</v>
      </c>
      <c r="B8531" t="s">
        <v>37</v>
      </c>
      <c r="C8531" t="s">
        <v>989</v>
      </c>
      <c r="D8531" t="s">
        <v>1409</v>
      </c>
      <c r="E8531" t="s">
        <v>1773</v>
      </c>
      <c r="F8531" t="s">
        <v>1785</v>
      </c>
      <c r="G8531" t="s">
        <v>1871</v>
      </c>
      <c r="H8531" t="s">
        <v>7673</v>
      </c>
      <c r="I8531">
        <v>1</v>
      </c>
      <c r="J8531" t="s">
        <v>4135</v>
      </c>
    </row>
    <row r="8532" spans="1:10" x14ac:dyDescent="0.2">
      <c r="A8532" t="s">
        <v>23</v>
      </c>
      <c r="B8532" t="s">
        <v>37</v>
      </c>
      <c r="C8532" t="s">
        <v>989</v>
      </c>
      <c r="D8532" t="s">
        <v>1392</v>
      </c>
      <c r="E8532" t="s">
        <v>1774</v>
      </c>
      <c r="F8532" t="s">
        <v>1785</v>
      </c>
      <c r="G8532" t="s">
        <v>1870</v>
      </c>
      <c r="H8532" t="s">
        <v>2748</v>
      </c>
      <c r="I8532">
        <v>35</v>
      </c>
      <c r="J8532" t="s">
        <v>4136</v>
      </c>
    </row>
    <row r="8533" spans="1:10" x14ac:dyDescent="0.2">
      <c r="A8533" t="s">
        <v>23</v>
      </c>
      <c r="B8533" t="s">
        <v>37</v>
      </c>
      <c r="C8533" t="s">
        <v>989</v>
      </c>
      <c r="D8533" t="s">
        <v>1392</v>
      </c>
      <c r="E8533" t="s">
        <v>1774</v>
      </c>
      <c r="F8533" t="s">
        <v>1785</v>
      </c>
      <c r="G8533" t="s">
        <v>1871</v>
      </c>
      <c r="H8533" t="s">
        <v>7672</v>
      </c>
      <c r="I8533">
        <v>3</v>
      </c>
      <c r="J8533" t="s">
        <v>4135</v>
      </c>
    </row>
    <row r="8534" spans="1:10" x14ac:dyDescent="0.2">
      <c r="A8534" t="s">
        <v>23</v>
      </c>
      <c r="B8534" t="s">
        <v>37</v>
      </c>
      <c r="C8534" t="s">
        <v>989</v>
      </c>
      <c r="D8534" t="s">
        <v>1392</v>
      </c>
      <c r="E8534" t="s">
        <v>1774</v>
      </c>
      <c r="F8534" t="s">
        <v>1785</v>
      </c>
      <c r="G8534" t="s">
        <v>1871</v>
      </c>
      <c r="H8534" t="s">
        <v>7673</v>
      </c>
      <c r="I8534">
        <v>1</v>
      </c>
      <c r="J8534" t="s">
        <v>4135</v>
      </c>
    </row>
    <row r="8535" spans="1:10" x14ac:dyDescent="0.2">
      <c r="A8535" t="s">
        <v>23</v>
      </c>
      <c r="B8535" t="s">
        <v>37</v>
      </c>
      <c r="C8535" t="s">
        <v>989</v>
      </c>
      <c r="D8535" t="s">
        <v>1444</v>
      </c>
      <c r="E8535" t="s">
        <v>1775</v>
      </c>
      <c r="F8535" t="s">
        <v>1785</v>
      </c>
      <c r="G8535" t="s">
        <v>1870</v>
      </c>
      <c r="H8535" t="s">
        <v>2748</v>
      </c>
      <c r="I8535">
        <v>35</v>
      </c>
      <c r="J8535" t="s">
        <v>4136</v>
      </c>
    </row>
    <row r="8536" spans="1:10" x14ac:dyDescent="0.2">
      <c r="A8536" t="s">
        <v>23</v>
      </c>
      <c r="B8536" t="s">
        <v>37</v>
      </c>
      <c r="C8536" t="s">
        <v>989</v>
      </c>
      <c r="D8536" t="s">
        <v>1444</v>
      </c>
      <c r="E8536" t="s">
        <v>1775</v>
      </c>
      <c r="F8536" t="s">
        <v>1785</v>
      </c>
      <c r="G8536" t="s">
        <v>1871</v>
      </c>
      <c r="H8536" t="s">
        <v>5790</v>
      </c>
      <c r="I8536">
        <v>4</v>
      </c>
      <c r="J8536" t="s">
        <v>4135</v>
      </c>
    </row>
    <row r="8537" spans="1:10" x14ac:dyDescent="0.2">
      <c r="A8537" t="s">
        <v>23</v>
      </c>
      <c r="B8537" t="s">
        <v>36</v>
      </c>
      <c r="C8537" t="s">
        <v>1020</v>
      </c>
      <c r="D8537" t="s">
        <v>1299</v>
      </c>
      <c r="E8537" t="s">
        <v>1770</v>
      </c>
      <c r="F8537" t="s">
        <v>1852</v>
      </c>
      <c r="G8537" t="s">
        <v>1870</v>
      </c>
      <c r="H8537" t="s">
        <v>2777</v>
      </c>
      <c r="I8537">
        <v>33</v>
      </c>
      <c r="J8537" t="s">
        <v>4136</v>
      </c>
    </row>
    <row r="8538" spans="1:10" x14ac:dyDescent="0.2">
      <c r="A8538" t="s">
        <v>23</v>
      </c>
      <c r="B8538" t="s">
        <v>36</v>
      </c>
      <c r="C8538" t="s">
        <v>1020</v>
      </c>
      <c r="D8538" t="s">
        <v>1299</v>
      </c>
      <c r="E8538" t="s">
        <v>1770</v>
      </c>
      <c r="F8538" t="s">
        <v>1852</v>
      </c>
      <c r="G8538" t="s">
        <v>1871</v>
      </c>
      <c r="H8538" t="s">
        <v>7674</v>
      </c>
      <c r="I8538">
        <v>30</v>
      </c>
      <c r="J8538" t="s">
        <v>4135</v>
      </c>
    </row>
    <row r="8539" spans="1:10" x14ac:dyDescent="0.2">
      <c r="A8539" t="s">
        <v>23</v>
      </c>
      <c r="B8539" t="s">
        <v>36</v>
      </c>
      <c r="C8539" t="s">
        <v>1020</v>
      </c>
      <c r="D8539" t="s">
        <v>1299</v>
      </c>
      <c r="E8539" t="s">
        <v>1770</v>
      </c>
      <c r="F8539" t="s">
        <v>1852</v>
      </c>
      <c r="G8539" t="s">
        <v>1870</v>
      </c>
      <c r="H8539" t="s">
        <v>2777</v>
      </c>
      <c r="I8539">
        <v>33</v>
      </c>
      <c r="J8539" t="s">
        <v>4135</v>
      </c>
    </row>
    <row r="8540" spans="1:10" x14ac:dyDescent="0.2">
      <c r="A8540" t="s">
        <v>23</v>
      </c>
      <c r="B8540" t="s">
        <v>36</v>
      </c>
      <c r="C8540" t="s">
        <v>1020</v>
      </c>
      <c r="D8540" t="s">
        <v>1299</v>
      </c>
      <c r="E8540" t="s">
        <v>1770</v>
      </c>
      <c r="F8540" t="s">
        <v>1852</v>
      </c>
      <c r="G8540" t="s">
        <v>1871</v>
      </c>
      <c r="H8540" t="s">
        <v>7675</v>
      </c>
      <c r="I8540">
        <v>3</v>
      </c>
      <c r="J8540" t="s">
        <v>4135</v>
      </c>
    </row>
    <row r="8541" spans="1:10" x14ac:dyDescent="0.2">
      <c r="A8541" t="s">
        <v>23</v>
      </c>
      <c r="B8541" t="s">
        <v>42</v>
      </c>
      <c r="C8541" t="s">
        <v>1020</v>
      </c>
      <c r="D8541" t="s">
        <v>1676</v>
      </c>
      <c r="E8541" t="s">
        <v>1771</v>
      </c>
      <c r="F8541" t="s">
        <v>1852</v>
      </c>
      <c r="G8541" t="s">
        <v>1870</v>
      </c>
      <c r="H8541" t="s">
        <v>2777</v>
      </c>
      <c r="I8541">
        <v>33</v>
      </c>
      <c r="J8541" t="s">
        <v>4136</v>
      </c>
    </row>
    <row r="8542" spans="1:10" x14ac:dyDescent="0.2">
      <c r="A8542" t="s">
        <v>23</v>
      </c>
      <c r="B8542" t="s">
        <v>42</v>
      </c>
      <c r="C8542" t="s">
        <v>1020</v>
      </c>
      <c r="D8542" t="s">
        <v>1676</v>
      </c>
      <c r="E8542" t="s">
        <v>1771</v>
      </c>
      <c r="F8542" t="s">
        <v>1852</v>
      </c>
      <c r="G8542" t="s">
        <v>1871</v>
      </c>
      <c r="H8542" t="s">
        <v>7674</v>
      </c>
      <c r="I8542">
        <v>30</v>
      </c>
      <c r="J8542" t="s">
        <v>4135</v>
      </c>
    </row>
    <row r="8543" spans="1:10" x14ac:dyDescent="0.2">
      <c r="A8543" t="s">
        <v>23</v>
      </c>
      <c r="B8543" t="s">
        <v>42</v>
      </c>
      <c r="C8543" t="s">
        <v>1020</v>
      </c>
      <c r="D8543" t="s">
        <v>1676</v>
      </c>
      <c r="E8543" t="s">
        <v>1771</v>
      </c>
      <c r="F8543" t="s">
        <v>1852</v>
      </c>
      <c r="G8543" t="s">
        <v>1870</v>
      </c>
      <c r="H8543" t="s">
        <v>2777</v>
      </c>
      <c r="I8543">
        <v>33</v>
      </c>
      <c r="J8543" t="s">
        <v>4135</v>
      </c>
    </row>
    <row r="8544" spans="1:10" x14ac:dyDescent="0.2">
      <c r="A8544" t="s">
        <v>23</v>
      </c>
      <c r="B8544" t="s">
        <v>42</v>
      </c>
      <c r="C8544" t="s">
        <v>1020</v>
      </c>
      <c r="D8544" t="s">
        <v>1676</v>
      </c>
      <c r="E8544" t="s">
        <v>1771</v>
      </c>
      <c r="F8544" t="s">
        <v>1852</v>
      </c>
      <c r="G8544" t="s">
        <v>1871</v>
      </c>
      <c r="H8544" t="s">
        <v>7675</v>
      </c>
      <c r="I8544">
        <v>3</v>
      </c>
      <c r="J8544" t="s">
        <v>4135</v>
      </c>
    </row>
    <row r="8545" spans="1:10" x14ac:dyDescent="0.2">
      <c r="A8545" t="s">
        <v>23</v>
      </c>
      <c r="B8545" t="s">
        <v>42</v>
      </c>
      <c r="C8545" t="s">
        <v>1020</v>
      </c>
      <c r="D8545" t="s">
        <v>1348</v>
      </c>
      <c r="E8545" t="s">
        <v>1772</v>
      </c>
      <c r="F8545" t="s">
        <v>1852</v>
      </c>
      <c r="G8545" t="s">
        <v>1870</v>
      </c>
      <c r="H8545" t="s">
        <v>2777</v>
      </c>
      <c r="I8545">
        <v>33</v>
      </c>
      <c r="J8545" t="s">
        <v>4136</v>
      </c>
    </row>
    <row r="8546" spans="1:10" x14ac:dyDescent="0.2">
      <c r="A8546" t="s">
        <v>23</v>
      </c>
      <c r="B8546" t="s">
        <v>42</v>
      </c>
      <c r="C8546" t="s">
        <v>1020</v>
      </c>
      <c r="D8546" t="s">
        <v>1348</v>
      </c>
      <c r="E8546" t="s">
        <v>1772</v>
      </c>
      <c r="F8546" t="s">
        <v>1852</v>
      </c>
      <c r="G8546" t="s">
        <v>1870</v>
      </c>
      <c r="H8546" t="s">
        <v>1475</v>
      </c>
      <c r="I8546">
        <v>1</v>
      </c>
      <c r="J8546" t="s">
        <v>4135</v>
      </c>
    </row>
    <row r="8547" spans="1:10" x14ac:dyDescent="0.2">
      <c r="A8547" t="s">
        <v>23</v>
      </c>
      <c r="B8547" t="s">
        <v>42</v>
      </c>
      <c r="C8547" t="s">
        <v>1020</v>
      </c>
      <c r="D8547" t="s">
        <v>1348</v>
      </c>
      <c r="E8547" t="s">
        <v>1772</v>
      </c>
      <c r="F8547" t="s">
        <v>1852</v>
      </c>
      <c r="G8547" t="s">
        <v>1871</v>
      </c>
      <c r="H8547" t="s">
        <v>7674</v>
      </c>
      <c r="I8547">
        <v>30</v>
      </c>
      <c r="J8547" t="s">
        <v>4135</v>
      </c>
    </row>
    <row r="8548" spans="1:10" x14ac:dyDescent="0.2">
      <c r="A8548" t="s">
        <v>23</v>
      </c>
      <c r="B8548" t="s">
        <v>42</v>
      </c>
      <c r="C8548" t="s">
        <v>1020</v>
      </c>
      <c r="D8548" t="s">
        <v>1348</v>
      </c>
      <c r="E8548" t="s">
        <v>1772</v>
      </c>
      <c r="F8548" t="s">
        <v>1852</v>
      </c>
      <c r="G8548" t="s">
        <v>1870</v>
      </c>
      <c r="H8548" t="s">
        <v>7676</v>
      </c>
      <c r="I8548">
        <v>4</v>
      </c>
      <c r="J8548" t="s">
        <v>4135</v>
      </c>
    </row>
    <row r="8549" spans="1:10" x14ac:dyDescent="0.2">
      <c r="A8549" t="s">
        <v>23</v>
      </c>
      <c r="B8549" t="s">
        <v>42</v>
      </c>
      <c r="C8549" t="s">
        <v>1020</v>
      </c>
      <c r="D8549" t="s">
        <v>1348</v>
      </c>
      <c r="E8549" t="s">
        <v>1772</v>
      </c>
      <c r="F8549" t="s">
        <v>1852</v>
      </c>
      <c r="G8549" t="s">
        <v>1871</v>
      </c>
      <c r="H8549" t="s">
        <v>7675</v>
      </c>
      <c r="I8549">
        <v>3</v>
      </c>
      <c r="J8549" t="s">
        <v>4135</v>
      </c>
    </row>
    <row r="8550" spans="1:10" x14ac:dyDescent="0.2">
      <c r="A8550" t="s">
        <v>23</v>
      </c>
      <c r="B8550" t="s">
        <v>36</v>
      </c>
      <c r="C8550" t="s">
        <v>1020</v>
      </c>
      <c r="D8550" t="s">
        <v>1443</v>
      </c>
      <c r="E8550" t="s">
        <v>1773</v>
      </c>
      <c r="F8550" t="s">
        <v>1793</v>
      </c>
      <c r="G8550" t="s">
        <v>1870</v>
      </c>
      <c r="H8550" t="s">
        <v>2777</v>
      </c>
      <c r="I8550">
        <v>33</v>
      </c>
      <c r="J8550" t="s">
        <v>4136</v>
      </c>
    </row>
    <row r="8551" spans="1:10" x14ac:dyDescent="0.2">
      <c r="A8551" t="s">
        <v>23</v>
      </c>
      <c r="B8551" t="s">
        <v>36</v>
      </c>
      <c r="C8551" t="s">
        <v>1020</v>
      </c>
      <c r="D8551" t="s">
        <v>1443</v>
      </c>
      <c r="E8551" t="s">
        <v>1773</v>
      </c>
      <c r="F8551" t="s">
        <v>1793</v>
      </c>
      <c r="G8551" t="s">
        <v>1871</v>
      </c>
      <c r="H8551" t="s">
        <v>7674</v>
      </c>
      <c r="I8551">
        <v>30</v>
      </c>
      <c r="J8551" t="s">
        <v>4135</v>
      </c>
    </row>
    <row r="8552" spans="1:10" x14ac:dyDescent="0.2">
      <c r="A8552" t="s">
        <v>23</v>
      </c>
      <c r="B8552" t="s">
        <v>36</v>
      </c>
      <c r="C8552" t="s">
        <v>1020</v>
      </c>
      <c r="D8552" t="s">
        <v>1443</v>
      </c>
      <c r="E8552" t="s">
        <v>1773</v>
      </c>
      <c r="F8552" t="s">
        <v>1793</v>
      </c>
      <c r="G8552" t="s">
        <v>1870</v>
      </c>
      <c r="H8552" t="s">
        <v>2777</v>
      </c>
      <c r="I8552">
        <v>33</v>
      </c>
      <c r="J8552" t="s">
        <v>4135</v>
      </c>
    </row>
    <row r="8553" spans="1:10" x14ac:dyDescent="0.2">
      <c r="A8553" t="s">
        <v>23</v>
      </c>
      <c r="B8553" t="s">
        <v>36</v>
      </c>
      <c r="C8553" t="s">
        <v>1020</v>
      </c>
      <c r="D8553" t="s">
        <v>1443</v>
      </c>
      <c r="E8553" t="s">
        <v>1773</v>
      </c>
      <c r="F8553" t="s">
        <v>1793</v>
      </c>
      <c r="G8553" t="s">
        <v>1871</v>
      </c>
      <c r="H8553" t="s">
        <v>7675</v>
      </c>
      <c r="I8553">
        <v>3</v>
      </c>
      <c r="J8553" t="s">
        <v>4135</v>
      </c>
    </row>
    <row r="8554" spans="1:10" x14ac:dyDescent="0.2">
      <c r="A8554" t="s">
        <v>23</v>
      </c>
      <c r="B8554" t="s">
        <v>37</v>
      </c>
      <c r="C8554" t="s">
        <v>70</v>
      </c>
      <c r="D8554" t="s">
        <v>1289</v>
      </c>
      <c r="E8554" t="s">
        <v>1770</v>
      </c>
      <c r="F8554" t="s">
        <v>1785</v>
      </c>
      <c r="G8554" t="s">
        <v>1871</v>
      </c>
      <c r="H8554" t="s">
        <v>1879</v>
      </c>
      <c r="I8554">
        <v>29</v>
      </c>
      <c r="J8554" t="s">
        <v>4136</v>
      </c>
    </row>
    <row r="8555" spans="1:10" x14ac:dyDescent="0.2">
      <c r="A8555" t="s">
        <v>23</v>
      </c>
      <c r="B8555" t="s">
        <v>37</v>
      </c>
      <c r="C8555" t="s">
        <v>70</v>
      </c>
      <c r="D8555" t="s">
        <v>1289</v>
      </c>
      <c r="E8555" t="s">
        <v>1770</v>
      </c>
      <c r="F8555" t="s">
        <v>1785</v>
      </c>
      <c r="G8555" t="s">
        <v>1870</v>
      </c>
      <c r="H8555" t="s">
        <v>7677</v>
      </c>
      <c r="I8555">
        <v>33</v>
      </c>
      <c r="J8555" t="s">
        <v>4135</v>
      </c>
    </row>
    <row r="8556" spans="1:10" x14ac:dyDescent="0.2">
      <c r="A8556" t="s">
        <v>23</v>
      </c>
      <c r="B8556" t="s">
        <v>37</v>
      </c>
      <c r="C8556" t="s">
        <v>70</v>
      </c>
      <c r="D8556" t="s">
        <v>1289</v>
      </c>
      <c r="E8556" t="s">
        <v>1770</v>
      </c>
      <c r="F8556" t="s">
        <v>1785</v>
      </c>
      <c r="G8556" t="s">
        <v>1871</v>
      </c>
      <c r="H8556" t="s">
        <v>6074</v>
      </c>
      <c r="I8556">
        <v>13</v>
      </c>
      <c r="J8556" t="s">
        <v>4135</v>
      </c>
    </row>
    <row r="8557" spans="1:10" x14ac:dyDescent="0.2">
      <c r="A8557" t="s">
        <v>23</v>
      </c>
      <c r="B8557" t="s">
        <v>37</v>
      </c>
      <c r="C8557" t="s">
        <v>70</v>
      </c>
      <c r="D8557" t="s">
        <v>1289</v>
      </c>
      <c r="E8557" t="s">
        <v>1770</v>
      </c>
      <c r="F8557" t="s">
        <v>1785</v>
      </c>
      <c r="G8557" t="s">
        <v>1870</v>
      </c>
      <c r="H8557" t="s">
        <v>7678</v>
      </c>
      <c r="I8557">
        <v>10</v>
      </c>
      <c r="J8557" t="s">
        <v>4135</v>
      </c>
    </row>
    <row r="8558" spans="1:10" x14ac:dyDescent="0.2">
      <c r="A8558" t="s">
        <v>23</v>
      </c>
      <c r="B8558" t="s">
        <v>37</v>
      </c>
      <c r="C8558" t="s">
        <v>70</v>
      </c>
      <c r="D8558" t="s">
        <v>1289</v>
      </c>
      <c r="E8558" t="s">
        <v>1770</v>
      </c>
      <c r="F8558" t="s">
        <v>1785</v>
      </c>
      <c r="G8558" t="s">
        <v>1871</v>
      </c>
      <c r="H8558" t="s">
        <v>7679</v>
      </c>
      <c r="I8558">
        <v>6</v>
      </c>
      <c r="J8558" t="s">
        <v>4135</v>
      </c>
    </row>
    <row r="8559" spans="1:10" x14ac:dyDescent="0.2">
      <c r="A8559" t="s">
        <v>23</v>
      </c>
      <c r="B8559" t="s">
        <v>37</v>
      </c>
      <c r="C8559" t="s">
        <v>70</v>
      </c>
      <c r="D8559" t="s">
        <v>1289</v>
      </c>
      <c r="E8559" t="s">
        <v>1770</v>
      </c>
      <c r="F8559" t="s">
        <v>1785</v>
      </c>
      <c r="G8559" t="s">
        <v>1870</v>
      </c>
      <c r="H8559" t="s">
        <v>7680</v>
      </c>
      <c r="I8559">
        <v>3</v>
      </c>
      <c r="J8559" t="s">
        <v>4135</v>
      </c>
    </row>
    <row r="8560" spans="1:10" x14ac:dyDescent="0.2">
      <c r="A8560" t="s">
        <v>23</v>
      </c>
      <c r="B8560" t="s">
        <v>37</v>
      </c>
      <c r="C8560" t="s">
        <v>70</v>
      </c>
      <c r="D8560" t="s">
        <v>1289</v>
      </c>
      <c r="E8560" t="s">
        <v>1770</v>
      </c>
      <c r="F8560" t="s">
        <v>1785</v>
      </c>
      <c r="G8560" t="s">
        <v>1871</v>
      </c>
      <c r="H8560" t="s">
        <v>1285</v>
      </c>
      <c r="I8560">
        <v>1</v>
      </c>
      <c r="J8560" t="s">
        <v>4135</v>
      </c>
    </row>
    <row r="8561" spans="1:10" x14ac:dyDescent="0.2">
      <c r="A8561" t="s">
        <v>23</v>
      </c>
      <c r="B8561" t="s">
        <v>36</v>
      </c>
      <c r="C8561" t="s">
        <v>158</v>
      </c>
      <c r="D8561" t="s">
        <v>1381</v>
      </c>
      <c r="E8561" t="s">
        <v>1770</v>
      </c>
      <c r="F8561" t="s">
        <v>1793</v>
      </c>
      <c r="G8561" t="s">
        <v>1870</v>
      </c>
      <c r="H8561" t="s">
        <v>1969</v>
      </c>
      <c r="I8561">
        <v>29</v>
      </c>
      <c r="J8561" t="s">
        <v>4136</v>
      </c>
    </row>
    <row r="8562" spans="1:10" x14ac:dyDescent="0.2">
      <c r="A8562" t="s">
        <v>23</v>
      </c>
      <c r="B8562" t="s">
        <v>36</v>
      </c>
      <c r="C8562" t="s">
        <v>158</v>
      </c>
      <c r="D8562" t="s">
        <v>1381</v>
      </c>
      <c r="E8562" t="s">
        <v>1770</v>
      </c>
      <c r="F8562" t="s">
        <v>1793</v>
      </c>
      <c r="G8562" t="s">
        <v>1870</v>
      </c>
      <c r="H8562" t="s">
        <v>1700</v>
      </c>
      <c r="I8562">
        <v>3</v>
      </c>
      <c r="J8562" t="s">
        <v>4135</v>
      </c>
    </row>
    <row r="8563" spans="1:10" x14ac:dyDescent="0.2">
      <c r="A8563" t="s">
        <v>23</v>
      </c>
      <c r="B8563" t="s">
        <v>36</v>
      </c>
      <c r="C8563" t="s">
        <v>158</v>
      </c>
      <c r="D8563" t="s">
        <v>1288</v>
      </c>
      <c r="E8563" t="s">
        <v>1771</v>
      </c>
      <c r="F8563" t="s">
        <v>1793</v>
      </c>
      <c r="G8563" t="s">
        <v>1870</v>
      </c>
      <c r="H8563" t="s">
        <v>1970</v>
      </c>
      <c r="I8563">
        <v>24</v>
      </c>
      <c r="J8563" t="s">
        <v>4136</v>
      </c>
    </row>
    <row r="8564" spans="1:10" x14ac:dyDescent="0.2">
      <c r="A8564" t="s">
        <v>23</v>
      </c>
      <c r="B8564" t="s">
        <v>36</v>
      </c>
      <c r="C8564" t="s">
        <v>158</v>
      </c>
      <c r="D8564" t="s">
        <v>1288</v>
      </c>
      <c r="E8564" t="s">
        <v>1771</v>
      </c>
      <c r="F8564" t="s">
        <v>1793</v>
      </c>
      <c r="G8564" t="s">
        <v>1870</v>
      </c>
      <c r="H8564" t="s">
        <v>1700</v>
      </c>
      <c r="I8564">
        <v>3</v>
      </c>
      <c r="J8564" t="s">
        <v>4135</v>
      </c>
    </row>
    <row r="8565" spans="1:10" x14ac:dyDescent="0.2">
      <c r="A8565" t="s">
        <v>23</v>
      </c>
      <c r="B8565" t="s">
        <v>36</v>
      </c>
      <c r="C8565" t="s">
        <v>821</v>
      </c>
      <c r="D8565" t="s">
        <v>1631</v>
      </c>
      <c r="E8565" t="s">
        <v>1770</v>
      </c>
      <c r="F8565" t="s">
        <v>1793</v>
      </c>
      <c r="G8565" t="s">
        <v>1870</v>
      </c>
      <c r="H8565" t="s">
        <v>2600</v>
      </c>
      <c r="I8565">
        <v>31</v>
      </c>
      <c r="J8565" t="s">
        <v>4136</v>
      </c>
    </row>
    <row r="8566" spans="1:10" x14ac:dyDescent="0.2">
      <c r="A8566" t="s">
        <v>23</v>
      </c>
      <c r="B8566" t="s">
        <v>36</v>
      </c>
      <c r="C8566" t="s">
        <v>821</v>
      </c>
      <c r="D8566" t="s">
        <v>1631</v>
      </c>
      <c r="E8566" t="s">
        <v>1770</v>
      </c>
      <c r="F8566" t="s">
        <v>1793</v>
      </c>
      <c r="G8566" t="s">
        <v>1871</v>
      </c>
      <c r="H8566" t="s">
        <v>6984</v>
      </c>
      <c r="I8566">
        <v>14</v>
      </c>
      <c r="J8566" t="s">
        <v>4135</v>
      </c>
    </row>
    <row r="8567" spans="1:10" x14ac:dyDescent="0.2">
      <c r="A8567" t="s">
        <v>23</v>
      </c>
      <c r="B8567" t="s">
        <v>36</v>
      </c>
      <c r="C8567" t="s">
        <v>821</v>
      </c>
      <c r="D8567" t="s">
        <v>1631</v>
      </c>
      <c r="E8567" t="s">
        <v>1770</v>
      </c>
      <c r="F8567" t="s">
        <v>1793</v>
      </c>
      <c r="G8567" t="s">
        <v>1870</v>
      </c>
      <c r="H8567" t="s">
        <v>7681</v>
      </c>
      <c r="I8567">
        <v>9</v>
      </c>
      <c r="J8567" t="s">
        <v>4135</v>
      </c>
    </row>
    <row r="8568" spans="1:10" x14ac:dyDescent="0.2">
      <c r="A8568" t="s">
        <v>23</v>
      </c>
      <c r="B8568" t="s">
        <v>36</v>
      </c>
      <c r="C8568" t="s">
        <v>821</v>
      </c>
      <c r="D8568" t="s">
        <v>1631</v>
      </c>
      <c r="E8568" t="s">
        <v>1770</v>
      </c>
      <c r="F8568" t="s">
        <v>1793</v>
      </c>
      <c r="G8568" t="s">
        <v>1871</v>
      </c>
      <c r="H8568" t="s">
        <v>6248</v>
      </c>
      <c r="I8568">
        <v>6</v>
      </c>
      <c r="J8568" t="s">
        <v>4135</v>
      </c>
    </row>
    <row r="8569" spans="1:10" x14ac:dyDescent="0.2">
      <c r="A8569" t="s">
        <v>23</v>
      </c>
      <c r="B8569" t="s">
        <v>36</v>
      </c>
      <c r="C8569" t="s">
        <v>821</v>
      </c>
      <c r="D8569" t="s">
        <v>1631</v>
      </c>
      <c r="E8569" t="s">
        <v>1770</v>
      </c>
      <c r="F8569" t="s">
        <v>1793</v>
      </c>
      <c r="G8569" t="s">
        <v>1871</v>
      </c>
      <c r="H8569" t="s">
        <v>7682</v>
      </c>
      <c r="I8569">
        <v>3</v>
      </c>
      <c r="J8569" t="s">
        <v>4135</v>
      </c>
    </row>
    <row r="8570" spans="1:10" x14ac:dyDescent="0.2">
      <c r="A8570" t="s">
        <v>23</v>
      </c>
      <c r="B8570" t="s">
        <v>36</v>
      </c>
      <c r="C8570" t="s">
        <v>821</v>
      </c>
      <c r="D8570" t="s">
        <v>1632</v>
      </c>
      <c r="E8570" t="s">
        <v>1771</v>
      </c>
      <c r="F8570" t="s">
        <v>1793</v>
      </c>
      <c r="G8570" t="s">
        <v>1870</v>
      </c>
      <c r="H8570" t="s">
        <v>2600</v>
      </c>
      <c r="I8570">
        <v>31</v>
      </c>
      <c r="J8570" t="s">
        <v>4136</v>
      </c>
    </row>
    <row r="8571" spans="1:10" x14ac:dyDescent="0.2">
      <c r="A8571" t="s">
        <v>23</v>
      </c>
      <c r="B8571" t="s">
        <v>36</v>
      </c>
      <c r="C8571" t="s">
        <v>821</v>
      </c>
      <c r="D8571" t="s">
        <v>1632</v>
      </c>
      <c r="E8571" t="s">
        <v>1771</v>
      </c>
      <c r="F8571" t="s">
        <v>1793</v>
      </c>
      <c r="G8571" t="s">
        <v>1871</v>
      </c>
      <c r="H8571" t="s">
        <v>6984</v>
      </c>
      <c r="I8571">
        <v>14</v>
      </c>
      <c r="J8571" t="s">
        <v>4135</v>
      </c>
    </row>
    <row r="8572" spans="1:10" x14ac:dyDescent="0.2">
      <c r="A8572" t="s">
        <v>23</v>
      </c>
      <c r="B8572" t="s">
        <v>36</v>
      </c>
      <c r="C8572" t="s">
        <v>821</v>
      </c>
      <c r="D8572" t="s">
        <v>1632</v>
      </c>
      <c r="E8572" t="s">
        <v>1771</v>
      </c>
      <c r="F8572" t="s">
        <v>1793</v>
      </c>
      <c r="G8572" t="s">
        <v>1870</v>
      </c>
      <c r="H8572" t="s">
        <v>7681</v>
      </c>
      <c r="I8572">
        <v>9</v>
      </c>
      <c r="J8572" t="s">
        <v>4135</v>
      </c>
    </row>
    <row r="8573" spans="1:10" x14ac:dyDescent="0.2">
      <c r="A8573" t="s">
        <v>23</v>
      </c>
      <c r="B8573" t="s">
        <v>36</v>
      </c>
      <c r="C8573" t="s">
        <v>821</v>
      </c>
      <c r="D8573" t="s">
        <v>1632</v>
      </c>
      <c r="E8573" t="s">
        <v>1771</v>
      </c>
      <c r="F8573" t="s">
        <v>1793</v>
      </c>
      <c r="G8573" t="s">
        <v>1871</v>
      </c>
      <c r="H8573" t="s">
        <v>6248</v>
      </c>
      <c r="I8573">
        <v>6</v>
      </c>
      <c r="J8573" t="s">
        <v>4135</v>
      </c>
    </row>
    <row r="8574" spans="1:10" x14ac:dyDescent="0.2">
      <c r="A8574" t="s">
        <v>23</v>
      </c>
      <c r="B8574" t="s">
        <v>36</v>
      </c>
      <c r="C8574" t="s">
        <v>821</v>
      </c>
      <c r="D8574" t="s">
        <v>1632</v>
      </c>
      <c r="E8574" t="s">
        <v>1771</v>
      </c>
      <c r="F8574" t="s">
        <v>1793</v>
      </c>
      <c r="G8574" t="s">
        <v>1871</v>
      </c>
      <c r="H8574" t="s">
        <v>7682</v>
      </c>
      <c r="I8574">
        <v>3</v>
      </c>
      <c r="J8574" t="s">
        <v>4135</v>
      </c>
    </row>
    <row r="8575" spans="1:10" x14ac:dyDescent="0.2">
      <c r="A8575" t="s">
        <v>23</v>
      </c>
      <c r="B8575" t="s">
        <v>36</v>
      </c>
      <c r="C8575" t="s">
        <v>821</v>
      </c>
      <c r="D8575" t="s">
        <v>1295</v>
      </c>
      <c r="E8575" t="s">
        <v>1772</v>
      </c>
      <c r="F8575" t="s">
        <v>1793</v>
      </c>
      <c r="G8575" t="s">
        <v>1870</v>
      </c>
      <c r="H8575" t="s">
        <v>2600</v>
      </c>
      <c r="I8575">
        <v>31</v>
      </c>
      <c r="J8575" t="s">
        <v>4136</v>
      </c>
    </row>
    <row r="8576" spans="1:10" x14ac:dyDescent="0.2">
      <c r="A8576" t="s">
        <v>23</v>
      </c>
      <c r="B8576" t="s">
        <v>36</v>
      </c>
      <c r="C8576" t="s">
        <v>821</v>
      </c>
      <c r="D8576" t="s">
        <v>1295</v>
      </c>
      <c r="E8576" t="s">
        <v>1772</v>
      </c>
      <c r="F8576" t="s">
        <v>1793</v>
      </c>
      <c r="G8576" t="s">
        <v>1871</v>
      </c>
      <c r="H8576" t="s">
        <v>6984</v>
      </c>
      <c r="I8576">
        <v>14</v>
      </c>
      <c r="J8576" t="s">
        <v>4135</v>
      </c>
    </row>
    <row r="8577" spans="1:10" x14ac:dyDescent="0.2">
      <c r="A8577" t="s">
        <v>23</v>
      </c>
      <c r="B8577" t="s">
        <v>36</v>
      </c>
      <c r="C8577" t="s">
        <v>821</v>
      </c>
      <c r="D8577" t="s">
        <v>1295</v>
      </c>
      <c r="E8577" t="s">
        <v>1772</v>
      </c>
      <c r="F8577" t="s">
        <v>1793</v>
      </c>
      <c r="G8577" t="s">
        <v>1870</v>
      </c>
      <c r="H8577" t="s">
        <v>7681</v>
      </c>
      <c r="I8577">
        <v>9</v>
      </c>
      <c r="J8577" t="s">
        <v>4135</v>
      </c>
    </row>
    <row r="8578" spans="1:10" x14ac:dyDescent="0.2">
      <c r="A8578" t="s">
        <v>23</v>
      </c>
      <c r="B8578" t="s">
        <v>36</v>
      </c>
      <c r="C8578" t="s">
        <v>821</v>
      </c>
      <c r="D8578" t="s">
        <v>1295</v>
      </c>
      <c r="E8578" t="s">
        <v>1772</v>
      </c>
      <c r="F8578" t="s">
        <v>1793</v>
      </c>
      <c r="G8578" t="s">
        <v>1871</v>
      </c>
      <c r="H8578" t="s">
        <v>6248</v>
      </c>
      <c r="I8578">
        <v>6</v>
      </c>
      <c r="J8578" t="s">
        <v>4135</v>
      </c>
    </row>
    <row r="8579" spans="1:10" x14ac:dyDescent="0.2">
      <c r="A8579" t="s">
        <v>23</v>
      </c>
      <c r="B8579" t="s">
        <v>36</v>
      </c>
      <c r="C8579" t="s">
        <v>821</v>
      </c>
      <c r="D8579" t="s">
        <v>1295</v>
      </c>
      <c r="E8579" t="s">
        <v>1772</v>
      </c>
      <c r="F8579" t="s">
        <v>1793</v>
      </c>
      <c r="G8579" t="s">
        <v>1871</v>
      </c>
      <c r="H8579" t="s">
        <v>7682</v>
      </c>
      <c r="I8579">
        <v>3</v>
      </c>
      <c r="J8579" t="s">
        <v>4135</v>
      </c>
    </row>
    <row r="8580" spans="1:10" x14ac:dyDescent="0.2">
      <c r="A8580" t="s">
        <v>23</v>
      </c>
      <c r="B8580" t="s">
        <v>36</v>
      </c>
      <c r="C8580" t="s">
        <v>821</v>
      </c>
      <c r="D8580" t="s">
        <v>1378</v>
      </c>
      <c r="E8580" t="s">
        <v>1773</v>
      </c>
      <c r="F8580" t="s">
        <v>1793</v>
      </c>
      <c r="G8580" t="s">
        <v>1870</v>
      </c>
      <c r="H8580" t="s">
        <v>2600</v>
      </c>
      <c r="I8580">
        <v>31</v>
      </c>
      <c r="J8580" t="s">
        <v>4136</v>
      </c>
    </row>
    <row r="8581" spans="1:10" x14ac:dyDescent="0.2">
      <c r="A8581" t="s">
        <v>23</v>
      </c>
      <c r="B8581" t="s">
        <v>36</v>
      </c>
      <c r="C8581" t="s">
        <v>821</v>
      </c>
      <c r="D8581" t="s">
        <v>1378</v>
      </c>
      <c r="E8581" t="s">
        <v>1773</v>
      </c>
      <c r="F8581" t="s">
        <v>1793</v>
      </c>
      <c r="G8581" t="s">
        <v>1871</v>
      </c>
      <c r="H8581" t="s">
        <v>6984</v>
      </c>
      <c r="I8581">
        <v>14</v>
      </c>
      <c r="J8581" t="s">
        <v>4135</v>
      </c>
    </row>
    <row r="8582" spans="1:10" x14ac:dyDescent="0.2">
      <c r="A8582" t="s">
        <v>23</v>
      </c>
      <c r="B8582" t="s">
        <v>36</v>
      </c>
      <c r="C8582" t="s">
        <v>821</v>
      </c>
      <c r="D8582" t="s">
        <v>1378</v>
      </c>
      <c r="E8582" t="s">
        <v>1773</v>
      </c>
      <c r="F8582" t="s">
        <v>1793</v>
      </c>
      <c r="G8582" t="s">
        <v>1870</v>
      </c>
      <c r="H8582" t="s">
        <v>7681</v>
      </c>
      <c r="I8582">
        <v>9</v>
      </c>
      <c r="J8582" t="s">
        <v>4135</v>
      </c>
    </row>
    <row r="8583" spans="1:10" x14ac:dyDescent="0.2">
      <c r="A8583" t="s">
        <v>23</v>
      </c>
      <c r="B8583" t="s">
        <v>36</v>
      </c>
      <c r="C8583" t="s">
        <v>821</v>
      </c>
      <c r="D8583" t="s">
        <v>1378</v>
      </c>
      <c r="E8583" t="s">
        <v>1773</v>
      </c>
      <c r="F8583" t="s">
        <v>1793</v>
      </c>
      <c r="G8583" t="s">
        <v>1871</v>
      </c>
      <c r="H8583" t="s">
        <v>6248</v>
      </c>
      <c r="I8583">
        <v>6</v>
      </c>
      <c r="J8583" t="s">
        <v>4135</v>
      </c>
    </row>
    <row r="8584" spans="1:10" x14ac:dyDescent="0.2">
      <c r="A8584" t="s">
        <v>23</v>
      </c>
      <c r="B8584" t="s">
        <v>36</v>
      </c>
      <c r="C8584" t="s">
        <v>821</v>
      </c>
      <c r="D8584" t="s">
        <v>1378</v>
      </c>
      <c r="E8584" t="s">
        <v>1773</v>
      </c>
      <c r="F8584" t="s">
        <v>1793</v>
      </c>
      <c r="G8584" t="s">
        <v>1871</v>
      </c>
      <c r="H8584" t="s">
        <v>7682</v>
      </c>
      <c r="I8584">
        <v>3</v>
      </c>
      <c r="J8584" t="s">
        <v>4135</v>
      </c>
    </row>
    <row r="8585" spans="1:10" x14ac:dyDescent="0.2">
      <c r="A8585" t="s">
        <v>23</v>
      </c>
      <c r="B8585" t="s">
        <v>36</v>
      </c>
      <c r="C8585" t="s">
        <v>821</v>
      </c>
      <c r="D8585" t="s">
        <v>1306</v>
      </c>
      <c r="E8585" t="s">
        <v>1774</v>
      </c>
      <c r="F8585" t="s">
        <v>1793</v>
      </c>
      <c r="G8585" t="s">
        <v>1870</v>
      </c>
      <c r="H8585" t="s">
        <v>2600</v>
      </c>
      <c r="I8585">
        <v>31</v>
      </c>
      <c r="J8585" t="s">
        <v>4136</v>
      </c>
    </row>
    <row r="8586" spans="1:10" x14ac:dyDescent="0.2">
      <c r="A8586" t="s">
        <v>23</v>
      </c>
      <c r="B8586" t="s">
        <v>36</v>
      </c>
      <c r="C8586" t="s">
        <v>821</v>
      </c>
      <c r="D8586" t="s">
        <v>1306</v>
      </c>
      <c r="E8586" t="s">
        <v>1774</v>
      </c>
      <c r="F8586" t="s">
        <v>1793</v>
      </c>
      <c r="G8586" t="s">
        <v>1871</v>
      </c>
      <c r="H8586" t="s">
        <v>6984</v>
      </c>
      <c r="I8586">
        <v>14</v>
      </c>
      <c r="J8586" t="s">
        <v>4135</v>
      </c>
    </row>
    <row r="8587" spans="1:10" x14ac:dyDescent="0.2">
      <c r="A8587" t="s">
        <v>23</v>
      </c>
      <c r="B8587" t="s">
        <v>36</v>
      </c>
      <c r="C8587" t="s">
        <v>821</v>
      </c>
      <c r="D8587" t="s">
        <v>1306</v>
      </c>
      <c r="E8587" t="s">
        <v>1774</v>
      </c>
      <c r="F8587" t="s">
        <v>1793</v>
      </c>
      <c r="G8587" t="s">
        <v>1870</v>
      </c>
      <c r="H8587" t="s">
        <v>7681</v>
      </c>
      <c r="I8587">
        <v>9</v>
      </c>
      <c r="J8587" t="s">
        <v>4135</v>
      </c>
    </row>
    <row r="8588" spans="1:10" x14ac:dyDescent="0.2">
      <c r="A8588" t="s">
        <v>23</v>
      </c>
      <c r="B8588" t="s">
        <v>36</v>
      </c>
      <c r="C8588" t="s">
        <v>821</v>
      </c>
      <c r="D8588" t="s">
        <v>1306</v>
      </c>
      <c r="E8588" t="s">
        <v>1774</v>
      </c>
      <c r="F8588" t="s">
        <v>1793</v>
      </c>
      <c r="G8588" t="s">
        <v>1871</v>
      </c>
      <c r="H8588" t="s">
        <v>6248</v>
      </c>
      <c r="I8588">
        <v>6</v>
      </c>
      <c r="J8588" t="s">
        <v>4135</v>
      </c>
    </row>
    <row r="8589" spans="1:10" x14ac:dyDescent="0.2">
      <c r="A8589" t="s">
        <v>23</v>
      </c>
      <c r="B8589" t="s">
        <v>36</v>
      </c>
      <c r="C8589" t="s">
        <v>821</v>
      </c>
      <c r="D8589" t="s">
        <v>1306</v>
      </c>
      <c r="E8589" t="s">
        <v>1774</v>
      </c>
      <c r="F8589" t="s">
        <v>1793</v>
      </c>
      <c r="G8589" t="s">
        <v>1871</v>
      </c>
      <c r="H8589" t="s">
        <v>7682</v>
      </c>
      <c r="I8589">
        <v>3</v>
      </c>
      <c r="J8589" t="s">
        <v>4135</v>
      </c>
    </row>
    <row r="8590" spans="1:10" x14ac:dyDescent="0.2">
      <c r="A8590" t="s">
        <v>23</v>
      </c>
      <c r="B8590" t="s">
        <v>53</v>
      </c>
      <c r="C8590" t="s">
        <v>402</v>
      </c>
      <c r="D8590" t="s">
        <v>1302</v>
      </c>
      <c r="E8590" t="s">
        <v>1770</v>
      </c>
      <c r="F8590" t="s">
        <v>1812</v>
      </c>
      <c r="G8590" t="s">
        <v>1870</v>
      </c>
      <c r="H8590" t="s">
        <v>2207</v>
      </c>
      <c r="I8590">
        <v>28</v>
      </c>
      <c r="J8590" t="s">
        <v>4136</v>
      </c>
    </row>
    <row r="8591" spans="1:10" x14ac:dyDescent="0.2">
      <c r="A8591" t="s">
        <v>23</v>
      </c>
      <c r="B8591" t="s">
        <v>53</v>
      </c>
      <c r="C8591" t="s">
        <v>402</v>
      </c>
      <c r="D8591" t="s">
        <v>1302</v>
      </c>
      <c r="E8591" t="s">
        <v>1770</v>
      </c>
      <c r="F8591" t="s">
        <v>1812</v>
      </c>
      <c r="G8591" t="s">
        <v>1870</v>
      </c>
      <c r="H8591" t="s">
        <v>7683</v>
      </c>
      <c r="I8591">
        <v>3</v>
      </c>
      <c r="J8591" t="s">
        <v>4135</v>
      </c>
    </row>
    <row r="8592" spans="1:10" x14ac:dyDescent="0.2">
      <c r="A8592" t="s">
        <v>23</v>
      </c>
      <c r="B8592" t="s">
        <v>53</v>
      </c>
      <c r="C8592" t="s">
        <v>402</v>
      </c>
      <c r="D8592" t="s">
        <v>1302</v>
      </c>
      <c r="E8592" t="s">
        <v>1770</v>
      </c>
      <c r="F8592" t="s">
        <v>1812</v>
      </c>
      <c r="G8592" t="s">
        <v>1870</v>
      </c>
      <c r="H8592" t="s">
        <v>5935</v>
      </c>
      <c r="I8592">
        <v>7</v>
      </c>
      <c r="J8592" t="s">
        <v>4135</v>
      </c>
    </row>
    <row r="8593" spans="1:10" x14ac:dyDescent="0.2">
      <c r="A8593" t="s">
        <v>23</v>
      </c>
      <c r="B8593" t="s">
        <v>42</v>
      </c>
      <c r="C8593" t="s">
        <v>827</v>
      </c>
      <c r="D8593" t="s">
        <v>1635</v>
      </c>
      <c r="E8593" t="s">
        <v>1770</v>
      </c>
      <c r="F8593" t="s">
        <v>1863</v>
      </c>
      <c r="G8593" t="s">
        <v>1870</v>
      </c>
      <c r="H8593" t="s">
        <v>2605</v>
      </c>
      <c r="I8593">
        <v>23</v>
      </c>
      <c r="J8593" t="s">
        <v>4136</v>
      </c>
    </row>
    <row r="8594" spans="1:10" x14ac:dyDescent="0.2">
      <c r="A8594" t="s">
        <v>23</v>
      </c>
      <c r="B8594" t="s">
        <v>42</v>
      </c>
      <c r="C8594" t="s">
        <v>827</v>
      </c>
      <c r="D8594" t="s">
        <v>1635</v>
      </c>
      <c r="E8594" t="s">
        <v>1770</v>
      </c>
      <c r="F8594" t="s">
        <v>1863</v>
      </c>
      <c r="G8594" t="s">
        <v>1871</v>
      </c>
      <c r="H8594" t="s">
        <v>7684</v>
      </c>
      <c r="I8594">
        <v>22</v>
      </c>
      <c r="J8594" t="s">
        <v>4135</v>
      </c>
    </row>
    <row r="8595" spans="1:10" x14ac:dyDescent="0.2">
      <c r="A8595" t="s">
        <v>23</v>
      </c>
      <c r="B8595" t="s">
        <v>42</v>
      </c>
      <c r="C8595" t="s">
        <v>827</v>
      </c>
      <c r="D8595" t="s">
        <v>1575</v>
      </c>
      <c r="E8595" t="s">
        <v>1771</v>
      </c>
      <c r="F8595" t="s">
        <v>1863</v>
      </c>
      <c r="G8595" t="s">
        <v>1870</v>
      </c>
      <c r="H8595" t="s">
        <v>2605</v>
      </c>
      <c r="I8595">
        <v>23</v>
      </c>
      <c r="J8595" t="s">
        <v>4136</v>
      </c>
    </row>
    <row r="8596" spans="1:10" x14ac:dyDescent="0.2">
      <c r="A8596" t="s">
        <v>23</v>
      </c>
      <c r="B8596" t="s">
        <v>42</v>
      </c>
      <c r="C8596" t="s">
        <v>827</v>
      </c>
      <c r="D8596" t="s">
        <v>1575</v>
      </c>
      <c r="E8596" t="s">
        <v>1771</v>
      </c>
      <c r="F8596" t="s">
        <v>1863</v>
      </c>
      <c r="G8596" t="s">
        <v>1871</v>
      </c>
      <c r="H8596" t="s">
        <v>7684</v>
      </c>
      <c r="I8596">
        <v>22</v>
      </c>
      <c r="J8596" t="s">
        <v>4135</v>
      </c>
    </row>
    <row r="8597" spans="1:10" x14ac:dyDescent="0.2">
      <c r="A8597" t="s">
        <v>23</v>
      </c>
      <c r="C8597" t="s">
        <v>827</v>
      </c>
      <c r="D8597" t="s">
        <v>1329</v>
      </c>
      <c r="E8597" t="s">
        <v>1772</v>
      </c>
      <c r="F8597" t="s">
        <v>1863</v>
      </c>
      <c r="G8597" t="s">
        <v>1870</v>
      </c>
      <c r="H8597" t="s">
        <v>2605</v>
      </c>
      <c r="I8597">
        <v>23</v>
      </c>
      <c r="J8597" t="s">
        <v>4136</v>
      </c>
    </row>
    <row r="8598" spans="1:10" x14ac:dyDescent="0.2">
      <c r="A8598" t="s">
        <v>23</v>
      </c>
      <c r="C8598" t="s">
        <v>827</v>
      </c>
      <c r="D8598" t="s">
        <v>1329</v>
      </c>
      <c r="E8598" t="s">
        <v>1772</v>
      </c>
      <c r="F8598" t="s">
        <v>1863</v>
      </c>
      <c r="G8598" t="s">
        <v>1871</v>
      </c>
      <c r="H8598" t="s">
        <v>7684</v>
      </c>
      <c r="I8598">
        <v>22</v>
      </c>
      <c r="J8598" t="s">
        <v>4135</v>
      </c>
    </row>
    <row r="8599" spans="1:10" x14ac:dyDescent="0.2">
      <c r="A8599" t="s">
        <v>23</v>
      </c>
      <c r="C8599" t="s">
        <v>827</v>
      </c>
      <c r="D8599" t="s">
        <v>1329</v>
      </c>
      <c r="E8599" t="s">
        <v>1772</v>
      </c>
      <c r="F8599" t="s">
        <v>1863</v>
      </c>
      <c r="G8599" t="s">
        <v>1871</v>
      </c>
      <c r="H8599" t="s">
        <v>6765</v>
      </c>
      <c r="I8599">
        <v>2</v>
      </c>
      <c r="J8599" t="s">
        <v>4135</v>
      </c>
    </row>
    <row r="8600" spans="1:10" x14ac:dyDescent="0.2">
      <c r="A8600" t="s">
        <v>23</v>
      </c>
      <c r="B8600" t="s">
        <v>37</v>
      </c>
      <c r="C8600" t="s">
        <v>1027</v>
      </c>
      <c r="D8600" t="s">
        <v>1339</v>
      </c>
      <c r="E8600" t="s">
        <v>1770</v>
      </c>
      <c r="F8600" t="s">
        <v>1785</v>
      </c>
      <c r="G8600" t="s">
        <v>1870</v>
      </c>
      <c r="H8600" t="s">
        <v>2785</v>
      </c>
      <c r="I8600">
        <v>28</v>
      </c>
      <c r="J8600" t="s">
        <v>4136</v>
      </c>
    </row>
    <row r="8601" spans="1:10" x14ac:dyDescent="0.2">
      <c r="A8601" t="s">
        <v>23</v>
      </c>
      <c r="B8601" t="s">
        <v>37</v>
      </c>
      <c r="C8601" t="s">
        <v>1027</v>
      </c>
      <c r="D8601" t="s">
        <v>1339</v>
      </c>
      <c r="E8601" t="s">
        <v>1770</v>
      </c>
      <c r="F8601" t="s">
        <v>1785</v>
      </c>
      <c r="G8601" t="s">
        <v>1870</v>
      </c>
      <c r="H8601" t="s">
        <v>7001</v>
      </c>
      <c r="I8601">
        <v>4</v>
      </c>
      <c r="J8601" t="s">
        <v>4135</v>
      </c>
    </row>
    <row r="8602" spans="1:10" x14ac:dyDescent="0.2">
      <c r="A8602" t="s">
        <v>23</v>
      </c>
      <c r="B8602" t="s">
        <v>37</v>
      </c>
      <c r="C8602" t="s">
        <v>1027</v>
      </c>
      <c r="D8602" t="s">
        <v>1339</v>
      </c>
      <c r="E8602" t="s">
        <v>1770</v>
      </c>
      <c r="F8602" t="s">
        <v>1785</v>
      </c>
      <c r="G8602" t="s">
        <v>1871</v>
      </c>
      <c r="H8602" t="s">
        <v>1621</v>
      </c>
      <c r="I8602">
        <v>2</v>
      </c>
      <c r="J8602" t="s">
        <v>4135</v>
      </c>
    </row>
    <row r="8603" spans="1:10" x14ac:dyDescent="0.2">
      <c r="A8603" t="s">
        <v>23</v>
      </c>
      <c r="B8603" t="s">
        <v>47</v>
      </c>
      <c r="C8603" t="s">
        <v>876</v>
      </c>
      <c r="D8603" t="s">
        <v>1504</v>
      </c>
      <c r="E8603" t="s">
        <v>1770</v>
      </c>
      <c r="F8603" t="s">
        <v>1820</v>
      </c>
      <c r="G8603" t="s">
        <v>1870</v>
      </c>
      <c r="H8603" t="s">
        <v>2649</v>
      </c>
      <c r="I8603">
        <v>27</v>
      </c>
      <c r="J8603" t="s">
        <v>4136</v>
      </c>
    </row>
    <row r="8604" spans="1:10" x14ac:dyDescent="0.2">
      <c r="A8604" t="s">
        <v>23</v>
      </c>
      <c r="B8604" t="s">
        <v>47</v>
      </c>
      <c r="C8604" t="s">
        <v>876</v>
      </c>
      <c r="D8604" t="s">
        <v>1504</v>
      </c>
      <c r="E8604" t="s">
        <v>1770</v>
      </c>
      <c r="F8604" t="s">
        <v>1820</v>
      </c>
      <c r="G8604" t="s">
        <v>1870</v>
      </c>
      <c r="H8604" t="s">
        <v>7685</v>
      </c>
      <c r="I8604">
        <v>6</v>
      </c>
      <c r="J8604" t="s">
        <v>4135</v>
      </c>
    </row>
    <row r="8605" spans="1:10" x14ac:dyDescent="0.2">
      <c r="A8605" t="s">
        <v>23</v>
      </c>
      <c r="B8605" t="s">
        <v>47</v>
      </c>
      <c r="C8605" t="s">
        <v>876</v>
      </c>
      <c r="D8605" t="s">
        <v>1504</v>
      </c>
      <c r="E8605" t="s">
        <v>1770</v>
      </c>
      <c r="F8605" t="s">
        <v>1820</v>
      </c>
      <c r="G8605" t="s">
        <v>1871</v>
      </c>
      <c r="H8605" t="s">
        <v>5915</v>
      </c>
      <c r="I8605">
        <v>3</v>
      </c>
      <c r="J8605" t="s">
        <v>4135</v>
      </c>
    </row>
    <row r="8606" spans="1:10" x14ac:dyDescent="0.2">
      <c r="A8606" t="s">
        <v>23</v>
      </c>
      <c r="B8606" t="s">
        <v>47</v>
      </c>
      <c r="C8606" t="s">
        <v>876</v>
      </c>
      <c r="D8606" t="s">
        <v>1491</v>
      </c>
      <c r="E8606" t="s">
        <v>1771</v>
      </c>
      <c r="F8606" t="s">
        <v>1820</v>
      </c>
      <c r="G8606" t="s">
        <v>1870</v>
      </c>
      <c r="H8606" t="s">
        <v>2649</v>
      </c>
      <c r="I8606">
        <v>27</v>
      </c>
      <c r="J8606" t="s">
        <v>4136</v>
      </c>
    </row>
    <row r="8607" spans="1:10" x14ac:dyDescent="0.2">
      <c r="A8607" t="s">
        <v>23</v>
      </c>
      <c r="B8607" t="s">
        <v>47</v>
      </c>
      <c r="C8607" t="s">
        <v>876</v>
      </c>
      <c r="D8607" t="s">
        <v>1491</v>
      </c>
      <c r="E8607" t="s">
        <v>1771</v>
      </c>
      <c r="F8607" t="s">
        <v>1820</v>
      </c>
      <c r="G8607" t="s">
        <v>1870</v>
      </c>
      <c r="H8607" t="s">
        <v>7685</v>
      </c>
      <c r="I8607">
        <v>6</v>
      </c>
      <c r="J8607" t="s">
        <v>4135</v>
      </c>
    </row>
    <row r="8608" spans="1:10" x14ac:dyDescent="0.2">
      <c r="A8608" t="s">
        <v>23</v>
      </c>
      <c r="B8608" t="s">
        <v>47</v>
      </c>
      <c r="C8608" t="s">
        <v>876</v>
      </c>
      <c r="D8608" t="s">
        <v>1491</v>
      </c>
      <c r="E8608" t="s">
        <v>1771</v>
      </c>
      <c r="F8608" t="s">
        <v>1820</v>
      </c>
      <c r="G8608" t="s">
        <v>1871</v>
      </c>
      <c r="H8608" t="s">
        <v>5915</v>
      </c>
      <c r="I8608">
        <v>3</v>
      </c>
      <c r="J8608" t="s">
        <v>4135</v>
      </c>
    </row>
    <row r="8609" spans="1:10" x14ac:dyDescent="0.2">
      <c r="A8609" t="s">
        <v>23</v>
      </c>
      <c r="B8609" t="s">
        <v>47</v>
      </c>
      <c r="C8609" t="s">
        <v>876</v>
      </c>
      <c r="D8609" t="s">
        <v>1317</v>
      </c>
      <c r="E8609" t="s">
        <v>1772</v>
      </c>
      <c r="F8609" t="s">
        <v>1820</v>
      </c>
      <c r="G8609" t="s">
        <v>1870</v>
      </c>
      <c r="H8609" t="s">
        <v>2649</v>
      </c>
      <c r="I8609">
        <v>27</v>
      </c>
      <c r="J8609" t="s">
        <v>4136</v>
      </c>
    </row>
    <row r="8610" spans="1:10" x14ac:dyDescent="0.2">
      <c r="A8610" t="s">
        <v>23</v>
      </c>
      <c r="B8610" t="s">
        <v>47</v>
      </c>
      <c r="C8610" t="s">
        <v>876</v>
      </c>
      <c r="D8610" t="s">
        <v>1317</v>
      </c>
      <c r="E8610" t="s">
        <v>1772</v>
      </c>
      <c r="F8610" t="s">
        <v>1820</v>
      </c>
      <c r="G8610" t="s">
        <v>1871</v>
      </c>
      <c r="H8610" t="s">
        <v>5915</v>
      </c>
      <c r="I8610">
        <v>3</v>
      </c>
      <c r="J8610" t="s">
        <v>4135</v>
      </c>
    </row>
    <row r="8611" spans="1:10" x14ac:dyDescent="0.2">
      <c r="A8611" t="s">
        <v>23</v>
      </c>
      <c r="B8611" t="s">
        <v>47</v>
      </c>
      <c r="C8611" t="s">
        <v>876</v>
      </c>
      <c r="D8611" t="s">
        <v>1317</v>
      </c>
      <c r="E8611" t="s">
        <v>1772</v>
      </c>
      <c r="F8611" t="s">
        <v>1820</v>
      </c>
      <c r="G8611" t="s">
        <v>1870</v>
      </c>
      <c r="H8611" t="s">
        <v>7685</v>
      </c>
      <c r="I8611">
        <v>6</v>
      </c>
      <c r="J8611" t="s">
        <v>4135</v>
      </c>
    </row>
    <row r="8612" spans="1:10" x14ac:dyDescent="0.2">
      <c r="A8612" t="s">
        <v>23</v>
      </c>
      <c r="B8612" t="s">
        <v>47</v>
      </c>
      <c r="C8612" t="s">
        <v>876</v>
      </c>
      <c r="D8612" t="s">
        <v>1357</v>
      </c>
      <c r="E8612" t="s">
        <v>1773</v>
      </c>
      <c r="F8612" t="s">
        <v>1820</v>
      </c>
      <c r="G8612" t="s">
        <v>1870</v>
      </c>
      <c r="H8612" t="s">
        <v>2649</v>
      </c>
      <c r="I8612">
        <v>27</v>
      </c>
      <c r="J8612" t="s">
        <v>4136</v>
      </c>
    </row>
    <row r="8613" spans="1:10" x14ac:dyDescent="0.2">
      <c r="A8613" t="s">
        <v>23</v>
      </c>
      <c r="B8613" t="s">
        <v>47</v>
      </c>
      <c r="C8613" t="s">
        <v>876</v>
      </c>
      <c r="D8613" t="s">
        <v>1357</v>
      </c>
      <c r="E8613" t="s">
        <v>1773</v>
      </c>
      <c r="F8613" t="s">
        <v>1820</v>
      </c>
      <c r="G8613" t="s">
        <v>1870</v>
      </c>
      <c r="H8613" t="s">
        <v>7685</v>
      </c>
      <c r="I8613">
        <v>6</v>
      </c>
      <c r="J8613" t="s">
        <v>4135</v>
      </c>
    </row>
    <row r="8614" spans="1:10" x14ac:dyDescent="0.2">
      <c r="A8614" t="s">
        <v>23</v>
      </c>
      <c r="B8614" t="s">
        <v>47</v>
      </c>
      <c r="C8614" t="s">
        <v>876</v>
      </c>
      <c r="D8614" t="s">
        <v>1357</v>
      </c>
      <c r="E8614" t="s">
        <v>1773</v>
      </c>
      <c r="F8614" t="s">
        <v>1820</v>
      </c>
      <c r="G8614" t="s">
        <v>1871</v>
      </c>
      <c r="H8614" t="s">
        <v>5915</v>
      </c>
      <c r="I8614">
        <v>3</v>
      </c>
      <c r="J8614" t="s">
        <v>4135</v>
      </c>
    </row>
    <row r="8615" spans="1:10" x14ac:dyDescent="0.2">
      <c r="A8615" t="s">
        <v>27</v>
      </c>
      <c r="B8615" t="s">
        <v>51</v>
      </c>
      <c r="C8615" t="s">
        <v>325</v>
      </c>
      <c r="D8615" t="s">
        <v>1282</v>
      </c>
      <c r="E8615" t="s">
        <v>1770</v>
      </c>
      <c r="F8615" t="s">
        <v>1808</v>
      </c>
      <c r="G8615" t="s">
        <v>1870</v>
      </c>
      <c r="H8615" t="s">
        <v>2132</v>
      </c>
      <c r="I8615">
        <v>35</v>
      </c>
      <c r="J8615" t="s">
        <v>4136</v>
      </c>
    </row>
    <row r="8616" spans="1:10" x14ac:dyDescent="0.2">
      <c r="A8616" t="s">
        <v>27</v>
      </c>
      <c r="B8616" t="s">
        <v>51</v>
      </c>
      <c r="C8616" t="s">
        <v>325</v>
      </c>
      <c r="D8616" t="s">
        <v>1282</v>
      </c>
      <c r="E8616" t="s">
        <v>1770</v>
      </c>
      <c r="F8616" t="s">
        <v>1808</v>
      </c>
      <c r="G8616" t="s">
        <v>1871</v>
      </c>
      <c r="H8616" t="s">
        <v>1899</v>
      </c>
      <c r="I8616">
        <v>34</v>
      </c>
      <c r="J8616" t="s">
        <v>4135</v>
      </c>
    </row>
    <row r="8617" spans="1:10" x14ac:dyDescent="0.2">
      <c r="A8617" t="s">
        <v>27</v>
      </c>
      <c r="B8617" t="s">
        <v>51</v>
      </c>
      <c r="C8617" t="s">
        <v>325</v>
      </c>
      <c r="D8617" t="s">
        <v>1282</v>
      </c>
      <c r="E8617" t="s">
        <v>1770</v>
      </c>
      <c r="F8617" t="s">
        <v>1808</v>
      </c>
      <c r="G8617" t="s">
        <v>1871</v>
      </c>
      <c r="H8617" t="s">
        <v>7686</v>
      </c>
      <c r="I8617">
        <v>15</v>
      </c>
      <c r="J8617" t="s">
        <v>4135</v>
      </c>
    </row>
    <row r="8618" spans="1:10" x14ac:dyDescent="0.2">
      <c r="A8618" t="s">
        <v>27</v>
      </c>
      <c r="B8618" t="s">
        <v>51</v>
      </c>
      <c r="C8618" t="s">
        <v>325</v>
      </c>
      <c r="D8618" t="s">
        <v>1282</v>
      </c>
      <c r="E8618" t="s">
        <v>1770</v>
      </c>
      <c r="F8618" t="s">
        <v>1808</v>
      </c>
      <c r="G8618" t="s">
        <v>1870</v>
      </c>
      <c r="H8618" t="s">
        <v>7687</v>
      </c>
      <c r="I8618">
        <v>12</v>
      </c>
      <c r="J8618" t="s">
        <v>4135</v>
      </c>
    </row>
    <row r="8619" spans="1:10" x14ac:dyDescent="0.2">
      <c r="A8619" t="s">
        <v>27</v>
      </c>
      <c r="B8619" t="s">
        <v>51</v>
      </c>
      <c r="C8619" t="s">
        <v>325</v>
      </c>
      <c r="D8619" t="s">
        <v>1282</v>
      </c>
      <c r="E8619" t="s">
        <v>1770</v>
      </c>
      <c r="F8619" t="s">
        <v>1808</v>
      </c>
      <c r="G8619" t="s">
        <v>1871</v>
      </c>
      <c r="H8619" t="s">
        <v>6605</v>
      </c>
      <c r="I8619">
        <v>6</v>
      </c>
      <c r="J8619" t="s">
        <v>4135</v>
      </c>
    </row>
    <row r="8620" spans="1:10" x14ac:dyDescent="0.2">
      <c r="A8620" t="s">
        <v>27</v>
      </c>
      <c r="B8620" t="s">
        <v>51</v>
      </c>
      <c r="C8620" t="s">
        <v>325</v>
      </c>
      <c r="D8620" t="s">
        <v>1282</v>
      </c>
      <c r="E8620" t="s">
        <v>1770</v>
      </c>
      <c r="F8620" t="s">
        <v>1808</v>
      </c>
      <c r="G8620" t="s">
        <v>1870</v>
      </c>
      <c r="H8620" t="s">
        <v>7688</v>
      </c>
      <c r="I8620">
        <v>3</v>
      </c>
      <c r="J8620" t="s">
        <v>4135</v>
      </c>
    </row>
    <row r="8621" spans="1:10" x14ac:dyDescent="0.2">
      <c r="A8621" t="s">
        <v>24</v>
      </c>
      <c r="B8621" t="s">
        <v>33</v>
      </c>
      <c r="C8621" t="s">
        <v>496</v>
      </c>
      <c r="D8621" t="s">
        <v>1391</v>
      </c>
      <c r="E8621" t="s">
        <v>1770</v>
      </c>
      <c r="F8621" t="s">
        <v>1805</v>
      </c>
      <c r="G8621" t="s">
        <v>1870</v>
      </c>
      <c r="H8621" t="s">
        <v>2297</v>
      </c>
      <c r="I8621">
        <v>50</v>
      </c>
      <c r="J8621" t="s">
        <v>4136</v>
      </c>
    </row>
    <row r="8622" spans="1:10" x14ac:dyDescent="0.2">
      <c r="A8622" t="s">
        <v>24</v>
      </c>
      <c r="B8622" t="s">
        <v>33</v>
      </c>
      <c r="C8622" t="s">
        <v>496</v>
      </c>
      <c r="D8622" t="s">
        <v>1391</v>
      </c>
      <c r="E8622" t="s">
        <v>1770</v>
      </c>
      <c r="F8622" t="s">
        <v>1805</v>
      </c>
      <c r="G8622" t="s">
        <v>1870</v>
      </c>
      <c r="H8622" t="s">
        <v>2547</v>
      </c>
      <c r="I8622">
        <v>27</v>
      </c>
      <c r="J8622" t="s">
        <v>4135</v>
      </c>
    </row>
    <row r="8623" spans="1:10" x14ac:dyDescent="0.2">
      <c r="A8623" t="s">
        <v>24</v>
      </c>
      <c r="B8623" t="s">
        <v>33</v>
      </c>
      <c r="C8623" t="s">
        <v>496</v>
      </c>
      <c r="D8623" t="s">
        <v>1391</v>
      </c>
      <c r="E8623" t="s">
        <v>1770</v>
      </c>
      <c r="F8623" t="s">
        <v>1805</v>
      </c>
      <c r="G8623" t="s">
        <v>1870</v>
      </c>
      <c r="H8623" t="s">
        <v>6411</v>
      </c>
      <c r="I8623">
        <v>14</v>
      </c>
      <c r="J8623" t="s">
        <v>4135</v>
      </c>
    </row>
    <row r="8624" spans="1:10" x14ac:dyDescent="0.2">
      <c r="A8624" t="s">
        <v>24</v>
      </c>
      <c r="B8624" t="s">
        <v>33</v>
      </c>
      <c r="C8624" t="s">
        <v>496</v>
      </c>
      <c r="D8624" t="s">
        <v>1391</v>
      </c>
      <c r="E8624" t="s">
        <v>1770</v>
      </c>
      <c r="F8624" t="s">
        <v>1805</v>
      </c>
      <c r="G8624" t="s">
        <v>1871</v>
      </c>
      <c r="H8624" t="s">
        <v>7689</v>
      </c>
      <c r="I8624">
        <v>5</v>
      </c>
      <c r="J8624" t="s">
        <v>4135</v>
      </c>
    </row>
    <row r="8625" spans="1:10" x14ac:dyDescent="0.2">
      <c r="A8625" t="s">
        <v>24</v>
      </c>
      <c r="B8625" t="s">
        <v>33</v>
      </c>
      <c r="C8625" t="s">
        <v>496</v>
      </c>
      <c r="D8625" t="s">
        <v>1331</v>
      </c>
      <c r="E8625" t="s">
        <v>1771</v>
      </c>
      <c r="F8625" t="s">
        <v>1805</v>
      </c>
      <c r="G8625" t="s">
        <v>1870</v>
      </c>
      <c r="H8625" t="s">
        <v>2297</v>
      </c>
      <c r="I8625">
        <v>50</v>
      </c>
      <c r="J8625" t="s">
        <v>4136</v>
      </c>
    </row>
    <row r="8626" spans="1:10" x14ac:dyDescent="0.2">
      <c r="A8626" t="s">
        <v>24</v>
      </c>
      <c r="B8626" t="s">
        <v>33</v>
      </c>
      <c r="C8626" t="s">
        <v>496</v>
      </c>
      <c r="D8626" t="s">
        <v>1331</v>
      </c>
      <c r="E8626" t="s">
        <v>1771</v>
      </c>
      <c r="F8626" t="s">
        <v>1805</v>
      </c>
      <c r="G8626" t="s">
        <v>1870</v>
      </c>
      <c r="H8626" t="s">
        <v>2547</v>
      </c>
      <c r="I8626">
        <v>27</v>
      </c>
      <c r="J8626" t="s">
        <v>4135</v>
      </c>
    </row>
    <row r="8627" spans="1:10" x14ac:dyDescent="0.2">
      <c r="A8627" t="s">
        <v>24</v>
      </c>
      <c r="B8627" t="s">
        <v>33</v>
      </c>
      <c r="C8627" t="s">
        <v>496</v>
      </c>
      <c r="D8627" t="s">
        <v>1331</v>
      </c>
      <c r="E8627" t="s">
        <v>1771</v>
      </c>
      <c r="F8627" t="s">
        <v>1805</v>
      </c>
      <c r="G8627" t="s">
        <v>1870</v>
      </c>
      <c r="H8627" t="s">
        <v>6411</v>
      </c>
      <c r="I8627">
        <v>14</v>
      </c>
      <c r="J8627" t="s">
        <v>4135</v>
      </c>
    </row>
    <row r="8628" spans="1:10" x14ac:dyDescent="0.2">
      <c r="A8628" t="s">
        <v>24</v>
      </c>
      <c r="B8628" t="s">
        <v>33</v>
      </c>
      <c r="C8628" t="s">
        <v>496</v>
      </c>
      <c r="D8628" t="s">
        <v>1331</v>
      </c>
      <c r="E8628" t="s">
        <v>1771</v>
      </c>
      <c r="F8628" t="s">
        <v>1805</v>
      </c>
      <c r="G8628" t="s">
        <v>1871</v>
      </c>
      <c r="H8628" t="s">
        <v>7689</v>
      </c>
      <c r="I8628">
        <v>5</v>
      </c>
      <c r="J8628" t="s">
        <v>4135</v>
      </c>
    </row>
    <row r="8629" spans="1:10" x14ac:dyDescent="0.2">
      <c r="A8629" t="s">
        <v>24</v>
      </c>
      <c r="B8629" t="s">
        <v>40</v>
      </c>
      <c r="C8629" t="s">
        <v>834</v>
      </c>
      <c r="D8629" t="s">
        <v>1299</v>
      </c>
      <c r="E8629" t="s">
        <v>1770</v>
      </c>
      <c r="F8629" t="s">
        <v>1790</v>
      </c>
      <c r="G8629" t="s">
        <v>1870</v>
      </c>
      <c r="H8629" t="s">
        <v>2612</v>
      </c>
      <c r="I8629">
        <v>64</v>
      </c>
      <c r="J8629" t="s">
        <v>4136</v>
      </c>
    </row>
    <row r="8630" spans="1:10" x14ac:dyDescent="0.2">
      <c r="A8630" t="s">
        <v>24</v>
      </c>
      <c r="B8630" t="s">
        <v>40</v>
      </c>
      <c r="C8630" t="s">
        <v>834</v>
      </c>
      <c r="D8630" t="s">
        <v>1299</v>
      </c>
      <c r="E8630" t="s">
        <v>1770</v>
      </c>
      <c r="F8630" t="s">
        <v>1790</v>
      </c>
      <c r="G8630" t="s">
        <v>1870</v>
      </c>
      <c r="H8630" t="s">
        <v>7690</v>
      </c>
      <c r="I8630">
        <v>7</v>
      </c>
      <c r="J8630" t="s">
        <v>4135</v>
      </c>
    </row>
    <row r="8631" spans="1:10" x14ac:dyDescent="0.2">
      <c r="A8631" t="s">
        <v>24</v>
      </c>
      <c r="B8631" t="s">
        <v>40</v>
      </c>
      <c r="C8631" t="s">
        <v>834</v>
      </c>
      <c r="D8631" t="s">
        <v>1299</v>
      </c>
      <c r="E8631" t="s">
        <v>1770</v>
      </c>
      <c r="F8631" t="s">
        <v>1790</v>
      </c>
      <c r="G8631" t="s">
        <v>1871</v>
      </c>
      <c r="H8631" t="s">
        <v>6601</v>
      </c>
      <c r="I8631">
        <v>6</v>
      </c>
      <c r="J8631" t="s">
        <v>4135</v>
      </c>
    </row>
    <row r="8632" spans="1:10" x14ac:dyDescent="0.2">
      <c r="A8632" t="s">
        <v>24</v>
      </c>
      <c r="B8632" t="s">
        <v>40</v>
      </c>
      <c r="C8632" t="s">
        <v>834</v>
      </c>
      <c r="D8632" t="s">
        <v>1308</v>
      </c>
      <c r="E8632" t="s">
        <v>1771</v>
      </c>
      <c r="F8632" t="s">
        <v>1790</v>
      </c>
      <c r="G8632" t="s">
        <v>1870</v>
      </c>
      <c r="H8632" t="s">
        <v>2612</v>
      </c>
      <c r="I8632">
        <v>64</v>
      </c>
      <c r="J8632" t="s">
        <v>4136</v>
      </c>
    </row>
    <row r="8633" spans="1:10" x14ac:dyDescent="0.2">
      <c r="A8633" t="s">
        <v>24</v>
      </c>
      <c r="B8633" t="s">
        <v>40</v>
      </c>
      <c r="C8633" t="s">
        <v>834</v>
      </c>
      <c r="D8633" t="s">
        <v>1308</v>
      </c>
      <c r="E8633" t="s">
        <v>1771</v>
      </c>
      <c r="F8633" t="s">
        <v>1790</v>
      </c>
      <c r="G8633" t="s">
        <v>1870</v>
      </c>
      <c r="H8633" t="s">
        <v>7690</v>
      </c>
      <c r="I8633">
        <v>7</v>
      </c>
      <c r="J8633" t="s">
        <v>4135</v>
      </c>
    </row>
    <row r="8634" spans="1:10" x14ac:dyDescent="0.2">
      <c r="A8634" t="s">
        <v>24</v>
      </c>
      <c r="B8634" t="s">
        <v>40</v>
      </c>
      <c r="C8634" t="s">
        <v>834</v>
      </c>
      <c r="D8634" t="s">
        <v>1308</v>
      </c>
      <c r="E8634" t="s">
        <v>1771</v>
      </c>
      <c r="F8634" t="s">
        <v>1790</v>
      </c>
      <c r="G8634" t="s">
        <v>1871</v>
      </c>
      <c r="H8634" t="s">
        <v>6601</v>
      </c>
      <c r="I8634">
        <v>6</v>
      </c>
      <c r="J8634" t="s">
        <v>4135</v>
      </c>
    </row>
    <row r="8635" spans="1:10" x14ac:dyDescent="0.2">
      <c r="A8635" t="s">
        <v>26</v>
      </c>
      <c r="B8635" t="s">
        <v>48</v>
      </c>
      <c r="C8635" t="s">
        <v>173</v>
      </c>
      <c r="D8635" t="s">
        <v>1393</v>
      </c>
      <c r="E8635" t="s">
        <v>1770</v>
      </c>
      <c r="F8635" t="s">
        <v>1809</v>
      </c>
      <c r="G8635" t="s">
        <v>1870</v>
      </c>
      <c r="H8635" t="s">
        <v>1985</v>
      </c>
      <c r="I8635">
        <v>25</v>
      </c>
      <c r="J8635" t="s">
        <v>4136</v>
      </c>
    </row>
    <row r="8636" spans="1:10" x14ac:dyDescent="0.2">
      <c r="A8636" t="s">
        <v>26</v>
      </c>
      <c r="B8636" t="s">
        <v>48</v>
      </c>
      <c r="C8636" t="s">
        <v>173</v>
      </c>
      <c r="D8636" t="s">
        <v>1393</v>
      </c>
      <c r="E8636" t="s">
        <v>1770</v>
      </c>
      <c r="F8636" t="s">
        <v>1809</v>
      </c>
      <c r="G8636" t="s">
        <v>1871</v>
      </c>
      <c r="H8636" t="s">
        <v>2115</v>
      </c>
      <c r="I8636">
        <v>28</v>
      </c>
      <c r="J8636" t="s">
        <v>4135</v>
      </c>
    </row>
    <row r="8637" spans="1:10" x14ac:dyDescent="0.2">
      <c r="A8637" t="s">
        <v>26</v>
      </c>
      <c r="B8637" t="s">
        <v>48</v>
      </c>
      <c r="C8637" t="s">
        <v>173</v>
      </c>
      <c r="D8637" t="s">
        <v>1393</v>
      </c>
      <c r="E8637" t="s">
        <v>1770</v>
      </c>
      <c r="F8637" t="s">
        <v>1809</v>
      </c>
      <c r="G8637" t="s">
        <v>1871</v>
      </c>
      <c r="H8637" t="s">
        <v>7518</v>
      </c>
      <c r="I8637">
        <v>3</v>
      </c>
      <c r="J8637" t="s">
        <v>4135</v>
      </c>
    </row>
    <row r="8638" spans="1:10" x14ac:dyDescent="0.2">
      <c r="A8638" t="s">
        <v>24</v>
      </c>
      <c r="B8638" t="s">
        <v>33</v>
      </c>
      <c r="C8638" t="s">
        <v>205</v>
      </c>
      <c r="D8638" t="s">
        <v>1299</v>
      </c>
      <c r="E8638" t="s">
        <v>1770</v>
      </c>
      <c r="F8638" t="s">
        <v>1826</v>
      </c>
      <c r="G8638" t="s">
        <v>1870</v>
      </c>
      <c r="H8638" t="s">
        <v>2017</v>
      </c>
      <c r="I8638">
        <v>32</v>
      </c>
      <c r="J8638" t="s">
        <v>4136</v>
      </c>
    </row>
    <row r="8639" spans="1:10" x14ac:dyDescent="0.2">
      <c r="A8639" t="s">
        <v>24</v>
      </c>
      <c r="B8639" t="s">
        <v>33</v>
      </c>
      <c r="C8639" t="s">
        <v>205</v>
      </c>
      <c r="D8639" t="s">
        <v>1299</v>
      </c>
      <c r="E8639" t="s">
        <v>1770</v>
      </c>
      <c r="F8639" t="s">
        <v>1826</v>
      </c>
      <c r="G8639" t="s">
        <v>1871</v>
      </c>
      <c r="H8639" t="s">
        <v>7691</v>
      </c>
      <c r="I8639">
        <v>10</v>
      </c>
      <c r="J8639" t="s">
        <v>4135</v>
      </c>
    </row>
    <row r="8640" spans="1:10" x14ac:dyDescent="0.2">
      <c r="A8640" t="s">
        <v>24</v>
      </c>
      <c r="B8640" t="s">
        <v>33</v>
      </c>
      <c r="C8640" t="s">
        <v>205</v>
      </c>
      <c r="D8640" t="s">
        <v>1299</v>
      </c>
      <c r="E8640" t="s">
        <v>1770</v>
      </c>
      <c r="F8640" t="s">
        <v>1826</v>
      </c>
      <c r="G8640" t="s">
        <v>1871</v>
      </c>
      <c r="H8640" t="s">
        <v>5625</v>
      </c>
      <c r="I8640">
        <v>5</v>
      </c>
      <c r="J8640" t="s">
        <v>4135</v>
      </c>
    </row>
    <row r="8641" spans="1:10" x14ac:dyDescent="0.2">
      <c r="A8641" t="s">
        <v>24</v>
      </c>
      <c r="B8641" t="s">
        <v>33</v>
      </c>
      <c r="C8641" t="s">
        <v>205</v>
      </c>
      <c r="D8641" t="s">
        <v>1299</v>
      </c>
      <c r="E8641" t="s">
        <v>1770</v>
      </c>
      <c r="F8641" t="s">
        <v>1826</v>
      </c>
      <c r="G8641" t="s">
        <v>1871</v>
      </c>
      <c r="H8641" t="s">
        <v>1695</v>
      </c>
      <c r="I8641">
        <v>2</v>
      </c>
      <c r="J8641" t="s">
        <v>4135</v>
      </c>
    </row>
    <row r="8642" spans="1:10" x14ac:dyDescent="0.2">
      <c r="A8642" t="s">
        <v>24</v>
      </c>
      <c r="B8642" t="s">
        <v>33</v>
      </c>
      <c r="C8642" t="s">
        <v>205</v>
      </c>
      <c r="D8642" t="s">
        <v>1314</v>
      </c>
      <c r="E8642" t="s">
        <v>1771</v>
      </c>
      <c r="F8642" t="s">
        <v>1826</v>
      </c>
      <c r="G8642" t="s">
        <v>1870</v>
      </c>
      <c r="H8642" t="s">
        <v>2017</v>
      </c>
      <c r="I8642">
        <v>32</v>
      </c>
      <c r="J8642" t="s">
        <v>4136</v>
      </c>
    </row>
    <row r="8643" spans="1:10" x14ac:dyDescent="0.2">
      <c r="A8643" t="s">
        <v>24</v>
      </c>
      <c r="B8643" t="s">
        <v>33</v>
      </c>
      <c r="C8643" t="s">
        <v>205</v>
      </c>
      <c r="D8643" t="s">
        <v>1314</v>
      </c>
      <c r="E8643" t="s">
        <v>1771</v>
      </c>
      <c r="F8643" t="s">
        <v>1826</v>
      </c>
      <c r="G8643" t="s">
        <v>1871</v>
      </c>
      <c r="H8643" t="s">
        <v>7691</v>
      </c>
      <c r="I8643">
        <v>10</v>
      </c>
      <c r="J8643" t="s">
        <v>4135</v>
      </c>
    </row>
    <row r="8644" spans="1:10" x14ac:dyDescent="0.2">
      <c r="A8644" t="s">
        <v>24</v>
      </c>
      <c r="B8644" t="s">
        <v>33</v>
      </c>
      <c r="C8644" t="s">
        <v>205</v>
      </c>
      <c r="D8644" t="s">
        <v>1314</v>
      </c>
      <c r="E8644" t="s">
        <v>1771</v>
      </c>
      <c r="F8644" t="s">
        <v>1826</v>
      </c>
      <c r="G8644" t="s">
        <v>1871</v>
      </c>
      <c r="H8644" t="s">
        <v>5625</v>
      </c>
      <c r="I8644">
        <v>5</v>
      </c>
      <c r="J8644" t="s">
        <v>4135</v>
      </c>
    </row>
    <row r="8645" spans="1:10" x14ac:dyDescent="0.2">
      <c r="A8645" t="s">
        <v>24</v>
      </c>
      <c r="B8645" t="s">
        <v>33</v>
      </c>
      <c r="C8645" t="s">
        <v>205</v>
      </c>
      <c r="D8645" t="s">
        <v>1314</v>
      </c>
      <c r="E8645" t="s">
        <v>1771</v>
      </c>
      <c r="F8645" t="s">
        <v>1826</v>
      </c>
      <c r="G8645" t="s">
        <v>1871</v>
      </c>
      <c r="H8645" t="s">
        <v>1695</v>
      </c>
      <c r="I8645">
        <v>2</v>
      </c>
      <c r="J8645" t="s">
        <v>4135</v>
      </c>
    </row>
    <row r="8646" spans="1:10" x14ac:dyDescent="0.2">
      <c r="A8646" t="s">
        <v>24</v>
      </c>
      <c r="B8646" t="s">
        <v>33</v>
      </c>
      <c r="C8646" t="s">
        <v>205</v>
      </c>
      <c r="D8646" t="s">
        <v>1322</v>
      </c>
      <c r="E8646" t="s">
        <v>1772</v>
      </c>
      <c r="F8646" t="s">
        <v>1826</v>
      </c>
      <c r="G8646" t="s">
        <v>1870</v>
      </c>
      <c r="H8646" t="s">
        <v>2017</v>
      </c>
      <c r="I8646">
        <v>32</v>
      </c>
      <c r="J8646" t="s">
        <v>4136</v>
      </c>
    </row>
    <row r="8647" spans="1:10" x14ac:dyDescent="0.2">
      <c r="A8647" t="s">
        <v>24</v>
      </c>
      <c r="B8647" t="s">
        <v>33</v>
      </c>
      <c r="C8647" t="s">
        <v>205</v>
      </c>
      <c r="D8647" t="s">
        <v>1322</v>
      </c>
      <c r="E8647" t="s">
        <v>1772</v>
      </c>
      <c r="F8647" t="s">
        <v>1826</v>
      </c>
      <c r="G8647" t="s">
        <v>1871</v>
      </c>
      <c r="H8647" t="s">
        <v>5625</v>
      </c>
      <c r="I8647">
        <v>5</v>
      </c>
      <c r="J8647" t="s">
        <v>4135</v>
      </c>
    </row>
    <row r="8648" spans="1:10" x14ac:dyDescent="0.2">
      <c r="A8648" t="s">
        <v>24</v>
      </c>
      <c r="B8648" t="s">
        <v>33</v>
      </c>
      <c r="C8648" t="s">
        <v>205</v>
      </c>
      <c r="D8648" t="s">
        <v>1322</v>
      </c>
      <c r="E8648" t="s">
        <v>1772</v>
      </c>
      <c r="F8648" t="s">
        <v>1826</v>
      </c>
      <c r="G8648" t="s">
        <v>1871</v>
      </c>
      <c r="H8648" t="s">
        <v>1695</v>
      </c>
      <c r="I8648">
        <v>2</v>
      </c>
      <c r="J8648" t="s">
        <v>4135</v>
      </c>
    </row>
    <row r="8649" spans="1:10" x14ac:dyDescent="0.2">
      <c r="A8649" t="s">
        <v>24</v>
      </c>
      <c r="B8649" t="s">
        <v>33</v>
      </c>
      <c r="C8649" t="s">
        <v>205</v>
      </c>
      <c r="D8649" t="s">
        <v>1322</v>
      </c>
      <c r="E8649" t="s">
        <v>1772</v>
      </c>
      <c r="F8649" t="s">
        <v>1826</v>
      </c>
      <c r="G8649" t="s">
        <v>1871</v>
      </c>
      <c r="H8649" t="s">
        <v>7691</v>
      </c>
      <c r="I8649">
        <v>10</v>
      </c>
      <c r="J8649" t="s">
        <v>4135</v>
      </c>
    </row>
    <row r="8650" spans="1:10" x14ac:dyDescent="0.2">
      <c r="A8650" t="s">
        <v>23</v>
      </c>
      <c r="B8650" t="s">
        <v>37</v>
      </c>
      <c r="C8650" t="s">
        <v>806</v>
      </c>
      <c r="D8650" t="s">
        <v>1621</v>
      </c>
      <c r="E8650" t="s">
        <v>1770</v>
      </c>
      <c r="F8650" t="s">
        <v>1785</v>
      </c>
      <c r="G8650" t="s">
        <v>1870</v>
      </c>
      <c r="H8650" t="s">
        <v>2585</v>
      </c>
      <c r="I8650">
        <v>32</v>
      </c>
      <c r="J8650" t="s">
        <v>4136</v>
      </c>
    </row>
    <row r="8651" spans="1:10" x14ac:dyDescent="0.2">
      <c r="A8651" t="s">
        <v>23</v>
      </c>
      <c r="B8651" t="s">
        <v>37</v>
      </c>
      <c r="C8651" t="s">
        <v>806</v>
      </c>
      <c r="D8651" t="s">
        <v>1621</v>
      </c>
      <c r="E8651" t="s">
        <v>1770</v>
      </c>
      <c r="F8651" t="s">
        <v>1785</v>
      </c>
      <c r="G8651" t="s">
        <v>1870</v>
      </c>
      <c r="H8651" t="s">
        <v>5761</v>
      </c>
      <c r="I8651">
        <v>6</v>
      </c>
      <c r="J8651" t="s">
        <v>4135</v>
      </c>
    </row>
    <row r="8652" spans="1:10" x14ac:dyDescent="0.2">
      <c r="A8652" t="s">
        <v>23</v>
      </c>
      <c r="B8652" t="s">
        <v>37</v>
      </c>
      <c r="C8652" t="s">
        <v>806</v>
      </c>
      <c r="D8652" t="s">
        <v>1621</v>
      </c>
      <c r="E8652" t="s">
        <v>1770</v>
      </c>
      <c r="F8652" t="s">
        <v>1785</v>
      </c>
      <c r="G8652" t="s">
        <v>1870</v>
      </c>
      <c r="H8652" t="s">
        <v>7692</v>
      </c>
      <c r="I8652">
        <v>4</v>
      </c>
      <c r="J8652" t="s">
        <v>4135</v>
      </c>
    </row>
    <row r="8653" spans="1:10" x14ac:dyDescent="0.2">
      <c r="A8653" t="s">
        <v>23</v>
      </c>
      <c r="B8653" t="s">
        <v>32</v>
      </c>
      <c r="C8653" t="s">
        <v>806</v>
      </c>
      <c r="D8653" t="s">
        <v>1622</v>
      </c>
      <c r="E8653" t="s">
        <v>1771</v>
      </c>
      <c r="F8653" t="s">
        <v>1785</v>
      </c>
      <c r="G8653" t="s">
        <v>1870</v>
      </c>
      <c r="H8653" t="s">
        <v>2585</v>
      </c>
      <c r="I8653">
        <v>32</v>
      </c>
      <c r="J8653" t="s">
        <v>4136</v>
      </c>
    </row>
    <row r="8654" spans="1:10" x14ac:dyDescent="0.2">
      <c r="A8654" t="s">
        <v>23</v>
      </c>
      <c r="B8654" t="s">
        <v>32</v>
      </c>
      <c r="C8654" t="s">
        <v>806</v>
      </c>
      <c r="D8654" t="s">
        <v>1622</v>
      </c>
      <c r="E8654" t="s">
        <v>1771</v>
      </c>
      <c r="F8654" t="s">
        <v>1785</v>
      </c>
      <c r="G8654" t="s">
        <v>1870</v>
      </c>
      <c r="H8654" t="s">
        <v>5761</v>
      </c>
      <c r="I8654">
        <v>6</v>
      </c>
      <c r="J8654" t="s">
        <v>4135</v>
      </c>
    </row>
    <row r="8655" spans="1:10" x14ac:dyDescent="0.2">
      <c r="A8655" t="s">
        <v>23</v>
      </c>
      <c r="B8655" t="s">
        <v>32</v>
      </c>
      <c r="C8655" t="s">
        <v>806</v>
      </c>
      <c r="D8655" t="s">
        <v>1622</v>
      </c>
      <c r="E8655" t="s">
        <v>1771</v>
      </c>
      <c r="F8655" t="s">
        <v>1785</v>
      </c>
      <c r="G8655" t="s">
        <v>1870</v>
      </c>
      <c r="H8655" t="s">
        <v>7692</v>
      </c>
      <c r="I8655">
        <v>4</v>
      </c>
      <c r="J8655" t="s">
        <v>4135</v>
      </c>
    </row>
    <row r="8656" spans="1:10" x14ac:dyDescent="0.2">
      <c r="A8656" t="s">
        <v>23</v>
      </c>
      <c r="B8656" t="s">
        <v>37</v>
      </c>
      <c r="C8656" t="s">
        <v>806</v>
      </c>
      <c r="D8656" t="s">
        <v>1545</v>
      </c>
      <c r="E8656" t="s">
        <v>1772</v>
      </c>
      <c r="F8656" t="s">
        <v>1785</v>
      </c>
      <c r="G8656" t="s">
        <v>1870</v>
      </c>
      <c r="H8656" t="s">
        <v>2585</v>
      </c>
      <c r="I8656">
        <v>32</v>
      </c>
      <c r="J8656" t="s">
        <v>4136</v>
      </c>
    </row>
    <row r="8657" spans="1:10" x14ac:dyDescent="0.2">
      <c r="A8657" t="s">
        <v>23</v>
      </c>
      <c r="B8657" t="s">
        <v>37</v>
      </c>
      <c r="C8657" t="s">
        <v>806</v>
      </c>
      <c r="D8657" t="s">
        <v>1545</v>
      </c>
      <c r="E8657" t="s">
        <v>1772</v>
      </c>
      <c r="F8657" t="s">
        <v>1785</v>
      </c>
      <c r="G8657" t="s">
        <v>1870</v>
      </c>
      <c r="H8657" t="s">
        <v>5761</v>
      </c>
      <c r="I8657">
        <v>6</v>
      </c>
      <c r="J8657" t="s">
        <v>4135</v>
      </c>
    </row>
    <row r="8658" spans="1:10" x14ac:dyDescent="0.2">
      <c r="A8658" t="s">
        <v>23</v>
      </c>
      <c r="B8658" t="s">
        <v>37</v>
      </c>
      <c r="C8658" t="s">
        <v>806</v>
      </c>
      <c r="D8658" t="s">
        <v>1545</v>
      </c>
      <c r="E8658" t="s">
        <v>1772</v>
      </c>
      <c r="F8658" t="s">
        <v>1785</v>
      </c>
      <c r="G8658" t="s">
        <v>1870</v>
      </c>
      <c r="H8658" t="s">
        <v>7692</v>
      </c>
      <c r="I8658">
        <v>4</v>
      </c>
      <c r="J8658" t="s">
        <v>4135</v>
      </c>
    </row>
    <row r="8659" spans="1:10" x14ac:dyDescent="0.2">
      <c r="A8659" t="s">
        <v>23</v>
      </c>
      <c r="B8659" t="s">
        <v>37</v>
      </c>
      <c r="C8659" t="s">
        <v>806</v>
      </c>
      <c r="D8659" t="s">
        <v>1464</v>
      </c>
      <c r="E8659" t="s">
        <v>1773</v>
      </c>
      <c r="F8659" t="s">
        <v>1785</v>
      </c>
      <c r="G8659" t="s">
        <v>1870</v>
      </c>
      <c r="H8659" t="s">
        <v>2585</v>
      </c>
      <c r="I8659">
        <v>32</v>
      </c>
      <c r="J8659" t="s">
        <v>4136</v>
      </c>
    </row>
    <row r="8660" spans="1:10" x14ac:dyDescent="0.2">
      <c r="A8660" t="s">
        <v>23</v>
      </c>
      <c r="B8660" t="s">
        <v>37</v>
      </c>
      <c r="C8660" t="s">
        <v>806</v>
      </c>
      <c r="D8660" t="s">
        <v>1464</v>
      </c>
      <c r="E8660" t="s">
        <v>1773</v>
      </c>
      <c r="F8660" t="s">
        <v>1785</v>
      </c>
      <c r="G8660" t="s">
        <v>1870</v>
      </c>
      <c r="H8660" t="s">
        <v>5761</v>
      </c>
      <c r="I8660">
        <v>6</v>
      </c>
      <c r="J8660" t="s">
        <v>4135</v>
      </c>
    </row>
    <row r="8661" spans="1:10" x14ac:dyDescent="0.2">
      <c r="A8661" t="s">
        <v>23</v>
      </c>
      <c r="B8661" t="s">
        <v>37</v>
      </c>
      <c r="C8661" t="s">
        <v>806</v>
      </c>
      <c r="D8661" t="s">
        <v>1464</v>
      </c>
      <c r="E8661" t="s">
        <v>1773</v>
      </c>
      <c r="F8661" t="s">
        <v>1785</v>
      </c>
      <c r="G8661" t="s">
        <v>1870</v>
      </c>
      <c r="H8661" t="s">
        <v>7692</v>
      </c>
      <c r="I8661">
        <v>4</v>
      </c>
      <c r="J8661" t="s">
        <v>4135</v>
      </c>
    </row>
    <row r="8662" spans="1:10" x14ac:dyDescent="0.2">
      <c r="A8662" t="s">
        <v>23</v>
      </c>
      <c r="B8662" t="s">
        <v>37</v>
      </c>
      <c r="C8662" t="s">
        <v>806</v>
      </c>
      <c r="D8662" t="s">
        <v>1285</v>
      </c>
      <c r="E8662" t="s">
        <v>1774</v>
      </c>
      <c r="F8662" t="s">
        <v>1785</v>
      </c>
      <c r="G8662" t="s">
        <v>1870</v>
      </c>
      <c r="H8662" t="s">
        <v>2585</v>
      </c>
      <c r="I8662">
        <v>32</v>
      </c>
      <c r="J8662" t="s">
        <v>4136</v>
      </c>
    </row>
    <row r="8663" spans="1:10" x14ac:dyDescent="0.2">
      <c r="A8663" t="s">
        <v>23</v>
      </c>
      <c r="B8663" t="s">
        <v>37</v>
      </c>
      <c r="C8663" t="s">
        <v>806</v>
      </c>
      <c r="D8663" t="s">
        <v>1285</v>
      </c>
      <c r="E8663" t="s">
        <v>1774</v>
      </c>
      <c r="F8663" t="s">
        <v>1785</v>
      </c>
      <c r="G8663" t="s">
        <v>1870</v>
      </c>
      <c r="H8663" t="s">
        <v>5761</v>
      </c>
      <c r="I8663">
        <v>6</v>
      </c>
      <c r="J8663" t="s">
        <v>4135</v>
      </c>
    </row>
    <row r="8664" spans="1:10" x14ac:dyDescent="0.2">
      <c r="A8664" t="s">
        <v>23</v>
      </c>
      <c r="B8664" t="s">
        <v>37</v>
      </c>
      <c r="C8664" t="s">
        <v>806</v>
      </c>
      <c r="D8664" t="s">
        <v>1285</v>
      </c>
      <c r="E8664" t="s">
        <v>1774</v>
      </c>
      <c r="F8664" t="s">
        <v>1785</v>
      </c>
      <c r="G8664" t="s">
        <v>1870</v>
      </c>
      <c r="H8664" t="s">
        <v>7692</v>
      </c>
      <c r="I8664">
        <v>4</v>
      </c>
      <c r="J8664" t="s">
        <v>4135</v>
      </c>
    </row>
    <row r="8665" spans="1:10" x14ac:dyDescent="0.2">
      <c r="A8665" t="s">
        <v>23</v>
      </c>
      <c r="B8665" t="s">
        <v>37</v>
      </c>
      <c r="C8665" t="s">
        <v>806</v>
      </c>
      <c r="D8665" t="s">
        <v>1291</v>
      </c>
      <c r="E8665" t="s">
        <v>1775</v>
      </c>
      <c r="F8665" t="s">
        <v>1785</v>
      </c>
      <c r="G8665" t="s">
        <v>1870</v>
      </c>
      <c r="H8665" t="s">
        <v>2585</v>
      </c>
      <c r="I8665">
        <v>32</v>
      </c>
      <c r="J8665" t="s">
        <v>4136</v>
      </c>
    </row>
    <row r="8666" spans="1:10" x14ac:dyDescent="0.2">
      <c r="A8666" t="s">
        <v>23</v>
      </c>
      <c r="B8666" t="s">
        <v>37</v>
      </c>
      <c r="C8666" t="s">
        <v>806</v>
      </c>
      <c r="D8666" t="s">
        <v>1291</v>
      </c>
      <c r="E8666" t="s">
        <v>1775</v>
      </c>
      <c r="F8666" t="s">
        <v>1785</v>
      </c>
      <c r="G8666" t="s">
        <v>1870</v>
      </c>
      <c r="H8666" t="s">
        <v>5761</v>
      </c>
      <c r="I8666">
        <v>6</v>
      </c>
      <c r="J8666" t="s">
        <v>4135</v>
      </c>
    </row>
    <row r="8667" spans="1:10" x14ac:dyDescent="0.2">
      <c r="A8667" t="s">
        <v>23</v>
      </c>
      <c r="B8667" t="s">
        <v>37</v>
      </c>
      <c r="C8667" t="s">
        <v>806</v>
      </c>
      <c r="D8667" t="s">
        <v>1291</v>
      </c>
      <c r="E8667" t="s">
        <v>1775</v>
      </c>
      <c r="F8667" t="s">
        <v>1785</v>
      </c>
      <c r="G8667" t="s">
        <v>1870</v>
      </c>
      <c r="H8667" t="s">
        <v>7692</v>
      </c>
      <c r="I8667">
        <v>4</v>
      </c>
      <c r="J8667" t="s">
        <v>4135</v>
      </c>
    </row>
    <row r="8668" spans="1:10" x14ac:dyDescent="0.2">
      <c r="A8668" t="s">
        <v>23</v>
      </c>
      <c r="B8668" t="s">
        <v>37</v>
      </c>
      <c r="C8668" t="s">
        <v>806</v>
      </c>
      <c r="D8668" t="s">
        <v>1523</v>
      </c>
      <c r="E8668" t="s">
        <v>1776</v>
      </c>
      <c r="F8668" t="s">
        <v>1785</v>
      </c>
      <c r="G8668" t="s">
        <v>1870</v>
      </c>
      <c r="H8668" t="s">
        <v>2585</v>
      </c>
      <c r="I8668">
        <v>32</v>
      </c>
      <c r="J8668" t="s">
        <v>4136</v>
      </c>
    </row>
    <row r="8669" spans="1:10" x14ac:dyDescent="0.2">
      <c r="A8669" t="s">
        <v>23</v>
      </c>
      <c r="B8669" t="s">
        <v>37</v>
      </c>
      <c r="C8669" t="s">
        <v>806</v>
      </c>
      <c r="D8669" t="s">
        <v>1523</v>
      </c>
      <c r="E8669" t="s">
        <v>1776</v>
      </c>
      <c r="F8669" t="s">
        <v>1785</v>
      </c>
      <c r="G8669" t="s">
        <v>1870</v>
      </c>
      <c r="H8669" t="s">
        <v>5761</v>
      </c>
      <c r="I8669">
        <v>6</v>
      </c>
      <c r="J8669" t="s">
        <v>4135</v>
      </c>
    </row>
    <row r="8670" spans="1:10" x14ac:dyDescent="0.2">
      <c r="A8670" t="s">
        <v>23</v>
      </c>
      <c r="B8670" t="s">
        <v>37</v>
      </c>
      <c r="C8670" t="s">
        <v>806</v>
      </c>
      <c r="D8670" t="s">
        <v>1523</v>
      </c>
      <c r="E8670" t="s">
        <v>1776</v>
      </c>
      <c r="F8670" t="s">
        <v>1785</v>
      </c>
      <c r="G8670" t="s">
        <v>1870</v>
      </c>
      <c r="H8670" t="s">
        <v>7692</v>
      </c>
      <c r="I8670">
        <v>4</v>
      </c>
      <c r="J8670" t="s">
        <v>4135</v>
      </c>
    </row>
    <row r="8671" spans="1:10" x14ac:dyDescent="0.2">
      <c r="A8671" t="s">
        <v>23</v>
      </c>
      <c r="B8671" t="s">
        <v>49</v>
      </c>
      <c r="C8671" t="s">
        <v>955</v>
      </c>
      <c r="D8671" t="s">
        <v>1391</v>
      </c>
      <c r="E8671" t="s">
        <v>1770</v>
      </c>
      <c r="F8671" t="s">
        <v>1802</v>
      </c>
      <c r="G8671" t="s">
        <v>1871</v>
      </c>
      <c r="H8671" t="s">
        <v>2723</v>
      </c>
      <c r="I8671">
        <v>47</v>
      </c>
      <c r="J8671" t="s">
        <v>4136</v>
      </c>
    </row>
    <row r="8672" spans="1:10" x14ac:dyDescent="0.2">
      <c r="A8672" t="s">
        <v>23</v>
      </c>
      <c r="B8672" t="s">
        <v>49</v>
      </c>
      <c r="C8672" t="s">
        <v>955</v>
      </c>
      <c r="D8672" t="s">
        <v>1391</v>
      </c>
      <c r="E8672" t="s">
        <v>1770</v>
      </c>
      <c r="F8672" t="s">
        <v>1802</v>
      </c>
      <c r="G8672" t="s">
        <v>1870</v>
      </c>
      <c r="H8672" t="s">
        <v>7693</v>
      </c>
      <c r="I8672">
        <v>9</v>
      </c>
      <c r="J8672" t="s">
        <v>4135</v>
      </c>
    </row>
    <row r="8673" spans="1:10" x14ac:dyDescent="0.2">
      <c r="A8673" t="s">
        <v>23</v>
      </c>
      <c r="B8673" t="s">
        <v>49</v>
      </c>
      <c r="C8673" t="s">
        <v>955</v>
      </c>
      <c r="D8673" t="s">
        <v>1391</v>
      </c>
      <c r="E8673" t="s">
        <v>1770</v>
      </c>
      <c r="F8673" t="s">
        <v>1802</v>
      </c>
      <c r="G8673" t="s">
        <v>1870</v>
      </c>
      <c r="H8673" t="s">
        <v>7694</v>
      </c>
      <c r="I8673">
        <v>8</v>
      </c>
      <c r="J8673" t="s">
        <v>4135</v>
      </c>
    </row>
    <row r="8674" spans="1:10" x14ac:dyDescent="0.2">
      <c r="A8674" t="s">
        <v>23</v>
      </c>
      <c r="B8674" t="s">
        <v>49</v>
      </c>
      <c r="C8674" t="s">
        <v>955</v>
      </c>
      <c r="D8674" t="s">
        <v>1391</v>
      </c>
      <c r="E8674" t="s">
        <v>1770</v>
      </c>
      <c r="F8674" t="s">
        <v>1802</v>
      </c>
      <c r="G8674" t="s">
        <v>1870</v>
      </c>
      <c r="H8674" t="s">
        <v>7695</v>
      </c>
      <c r="I8674">
        <v>7</v>
      </c>
      <c r="J8674" t="s">
        <v>4135</v>
      </c>
    </row>
    <row r="8675" spans="1:10" x14ac:dyDescent="0.2">
      <c r="A8675" t="s">
        <v>23</v>
      </c>
      <c r="B8675" t="s">
        <v>49</v>
      </c>
      <c r="C8675" t="s">
        <v>955</v>
      </c>
      <c r="D8675" t="s">
        <v>1391</v>
      </c>
      <c r="E8675" t="s">
        <v>1770</v>
      </c>
      <c r="F8675" t="s">
        <v>1802</v>
      </c>
      <c r="G8675" t="s">
        <v>1871</v>
      </c>
      <c r="H8675" t="s">
        <v>6719</v>
      </c>
      <c r="I8675">
        <v>9</v>
      </c>
      <c r="J8675" t="s">
        <v>4135</v>
      </c>
    </row>
    <row r="8676" spans="1:10" x14ac:dyDescent="0.2">
      <c r="A8676" t="s">
        <v>23</v>
      </c>
      <c r="B8676" t="s">
        <v>49</v>
      </c>
      <c r="C8676" t="s">
        <v>955</v>
      </c>
      <c r="D8676" t="s">
        <v>1441</v>
      </c>
      <c r="E8676" t="s">
        <v>1771</v>
      </c>
      <c r="F8676" t="s">
        <v>1802</v>
      </c>
      <c r="G8676" t="s">
        <v>1870</v>
      </c>
      <c r="H8676" t="s">
        <v>2723</v>
      </c>
      <c r="I8676">
        <v>47</v>
      </c>
      <c r="J8676" t="s">
        <v>4136</v>
      </c>
    </row>
    <row r="8677" spans="1:10" x14ac:dyDescent="0.2">
      <c r="A8677" t="s">
        <v>23</v>
      </c>
      <c r="B8677" t="s">
        <v>49</v>
      </c>
      <c r="C8677" t="s">
        <v>955</v>
      </c>
      <c r="D8677" t="s">
        <v>1441</v>
      </c>
      <c r="E8677" t="s">
        <v>1771</v>
      </c>
      <c r="F8677" t="s">
        <v>1802</v>
      </c>
      <c r="G8677" t="s">
        <v>1870</v>
      </c>
      <c r="H8677" t="s">
        <v>7693</v>
      </c>
      <c r="I8677">
        <v>9</v>
      </c>
      <c r="J8677" t="s">
        <v>4135</v>
      </c>
    </row>
    <row r="8678" spans="1:10" x14ac:dyDescent="0.2">
      <c r="A8678" t="s">
        <v>23</v>
      </c>
      <c r="B8678" t="s">
        <v>49</v>
      </c>
      <c r="C8678" t="s">
        <v>955</v>
      </c>
      <c r="D8678" t="s">
        <v>1441</v>
      </c>
      <c r="E8678" t="s">
        <v>1771</v>
      </c>
      <c r="F8678" t="s">
        <v>1802</v>
      </c>
      <c r="G8678" t="s">
        <v>1870</v>
      </c>
      <c r="H8678" t="s">
        <v>7694</v>
      </c>
      <c r="I8678">
        <v>8</v>
      </c>
      <c r="J8678" t="s">
        <v>4135</v>
      </c>
    </row>
    <row r="8679" spans="1:10" x14ac:dyDescent="0.2">
      <c r="A8679" t="s">
        <v>23</v>
      </c>
      <c r="B8679" t="s">
        <v>49</v>
      </c>
      <c r="C8679" t="s">
        <v>955</v>
      </c>
      <c r="D8679" t="s">
        <v>1441</v>
      </c>
      <c r="E8679" t="s">
        <v>1771</v>
      </c>
      <c r="F8679" t="s">
        <v>1802</v>
      </c>
      <c r="G8679" t="s">
        <v>1870</v>
      </c>
      <c r="H8679" t="s">
        <v>7695</v>
      </c>
      <c r="I8679">
        <v>7</v>
      </c>
      <c r="J8679" t="s">
        <v>4135</v>
      </c>
    </row>
    <row r="8680" spans="1:10" x14ac:dyDescent="0.2">
      <c r="A8680" t="s">
        <v>23</v>
      </c>
      <c r="B8680" t="s">
        <v>49</v>
      </c>
      <c r="C8680" t="s">
        <v>955</v>
      </c>
      <c r="D8680" t="s">
        <v>1441</v>
      </c>
      <c r="E8680" t="s">
        <v>1771</v>
      </c>
      <c r="F8680" t="s">
        <v>1802</v>
      </c>
      <c r="G8680" t="s">
        <v>1871</v>
      </c>
      <c r="H8680" t="s">
        <v>6719</v>
      </c>
      <c r="I8680">
        <v>9</v>
      </c>
      <c r="J8680" t="s">
        <v>4135</v>
      </c>
    </row>
    <row r="8681" spans="1:10" x14ac:dyDescent="0.2">
      <c r="A8681" t="s">
        <v>23</v>
      </c>
      <c r="B8681" t="s">
        <v>36</v>
      </c>
      <c r="C8681" t="s">
        <v>815</v>
      </c>
      <c r="D8681" t="s">
        <v>1626</v>
      </c>
      <c r="E8681" t="s">
        <v>1770</v>
      </c>
      <c r="F8681" t="s">
        <v>1793</v>
      </c>
      <c r="G8681" t="s">
        <v>1870</v>
      </c>
      <c r="H8681" t="s">
        <v>2595</v>
      </c>
      <c r="I8681">
        <v>36</v>
      </c>
      <c r="J8681" t="s">
        <v>4136</v>
      </c>
    </row>
    <row r="8682" spans="1:10" x14ac:dyDescent="0.2">
      <c r="A8682" t="s">
        <v>23</v>
      </c>
      <c r="B8682" t="s">
        <v>36</v>
      </c>
      <c r="C8682" t="s">
        <v>815</v>
      </c>
      <c r="D8682" t="s">
        <v>1626</v>
      </c>
      <c r="E8682" t="s">
        <v>1770</v>
      </c>
      <c r="F8682" t="s">
        <v>1793</v>
      </c>
      <c r="G8682" t="s">
        <v>1870</v>
      </c>
      <c r="H8682" t="s">
        <v>7696</v>
      </c>
      <c r="I8682">
        <v>5</v>
      </c>
      <c r="J8682" t="s">
        <v>4135</v>
      </c>
    </row>
    <row r="8683" spans="1:10" x14ac:dyDescent="0.2">
      <c r="A8683" t="s">
        <v>23</v>
      </c>
      <c r="B8683" t="s">
        <v>36</v>
      </c>
      <c r="C8683" t="s">
        <v>815</v>
      </c>
      <c r="D8683" t="s">
        <v>1626</v>
      </c>
      <c r="E8683" t="s">
        <v>1770</v>
      </c>
      <c r="F8683" t="s">
        <v>1793</v>
      </c>
      <c r="G8683" t="s">
        <v>1871</v>
      </c>
      <c r="H8683" t="s">
        <v>7697</v>
      </c>
      <c r="I8683">
        <v>39</v>
      </c>
      <c r="J8683" t="s">
        <v>4135</v>
      </c>
    </row>
    <row r="8684" spans="1:10" x14ac:dyDescent="0.2">
      <c r="A8684" t="s">
        <v>23</v>
      </c>
      <c r="B8684" t="s">
        <v>36</v>
      </c>
      <c r="C8684" t="s">
        <v>815</v>
      </c>
      <c r="D8684" t="s">
        <v>1626</v>
      </c>
      <c r="E8684" t="s">
        <v>1770</v>
      </c>
      <c r="F8684" t="s">
        <v>1793</v>
      </c>
      <c r="G8684" t="s">
        <v>1870</v>
      </c>
      <c r="H8684" t="s">
        <v>1570</v>
      </c>
      <c r="I8684">
        <v>3</v>
      </c>
      <c r="J8684" t="s">
        <v>4135</v>
      </c>
    </row>
    <row r="8685" spans="1:10" x14ac:dyDescent="0.2">
      <c r="A8685" t="s">
        <v>23</v>
      </c>
      <c r="B8685" t="s">
        <v>32</v>
      </c>
      <c r="C8685" t="s">
        <v>815</v>
      </c>
      <c r="D8685" t="s">
        <v>1558</v>
      </c>
      <c r="E8685" t="s">
        <v>1771</v>
      </c>
      <c r="F8685" t="s">
        <v>1793</v>
      </c>
      <c r="G8685" t="s">
        <v>1870</v>
      </c>
      <c r="H8685" t="s">
        <v>2595</v>
      </c>
      <c r="I8685">
        <v>36</v>
      </c>
      <c r="J8685" t="s">
        <v>4136</v>
      </c>
    </row>
    <row r="8686" spans="1:10" x14ac:dyDescent="0.2">
      <c r="A8686" t="s">
        <v>23</v>
      </c>
      <c r="B8686" t="s">
        <v>32</v>
      </c>
      <c r="C8686" t="s">
        <v>815</v>
      </c>
      <c r="D8686" t="s">
        <v>1558</v>
      </c>
      <c r="E8686" t="s">
        <v>1771</v>
      </c>
      <c r="F8686" t="s">
        <v>1793</v>
      </c>
      <c r="G8686" t="s">
        <v>1871</v>
      </c>
      <c r="H8686" t="s">
        <v>7697</v>
      </c>
      <c r="I8686">
        <v>39</v>
      </c>
      <c r="J8686" t="s">
        <v>4135</v>
      </c>
    </row>
    <row r="8687" spans="1:10" x14ac:dyDescent="0.2">
      <c r="A8687" t="s">
        <v>23</v>
      </c>
      <c r="B8687" t="s">
        <v>32</v>
      </c>
      <c r="C8687" t="s">
        <v>815</v>
      </c>
      <c r="D8687" t="s">
        <v>1558</v>
      </c>
      <c r="E8687" t="s">
        <v>1771</v>
      </c>
      <c r="F8687" t="s">
        <v>1793</v>
      </c>
      <c r="G8687" t="s">
        <v>1870</v>
      </c>
      <c r="H8687" t="s">
        <v>1570</v>
      </c>
      <c r="I8687">
        <v>3</v>
      </c>
      <c r="J8687" t="s">
        <v>4135</v>
      </c>
    </row>
    <row r="8688" spans="1:10" x14ac:dyDescent="0.2">
      <c r="A8688" t="s">
        <v>23</v>
      </c>
      <c r="B8688" t="s">
        <v>32</v>
      </c>
      <c r="C8688" t="s">
        <v>815</v>
      </c>
      <c r="D8688" t="s">
        <v>1558</v>
      </c>
      <c r="E8688" t="s">
        <v>1771</v>
      </c>
      <c r="F8688" t="s">
        <v>1793</v>
      </c>
      <c r="G8688" t="s">
        <v>1870</v>
      </c>
      <c r="H8688" t="s">
        <v>7696</v>
      </c>
      <c r="I8688">
        <v>5</v>
      </c>
      <c r="J8688" t="s">
        <v>4135</v>
      </c>
    </row>
    <row r="8689" spans="1:10" x14ac:dyDescent="0.2">
      <c r="A8689" t="s">
        <v>23</v>
      </c>
      <c r="B8689" t="s">
        <v>36</v>
      </c>
      <c r="C8689" t="s">
        <v>815</v>
      </c>
      <c r="D8689" t="s">
        <v>1558</v>
      </c>
      <c r="E8689" t="s">
        <v>1772</v>
      </c>
      <c r="F8689" t="s">
        <v>1793</v>
      </c>
      <c r="G8689" t="s">
        <v>1870</v>
      </c>
      <c r="H8689" t="s">
        <v>2595</v>
      </c>
      <c r="I8689">
        <v>36</v>
      </c>
      <c r="J8689" t="s">
        <v>4136</v>
      </c>
    </row>
    <row r="8690" spans="1:10" x14ac:dyDescent="0.2">
      <c r="A8690" t="s">
        <v>23</v>
      </c>
      <c r="B8690" t="s">
        <v>36</v>
      </c>
      <c r="C8690" t="s">
        <v>815</v>
      </c>
      <c r="D8690" t="s">
        <v>1558</v>
      </c>
      <c r="E8690" t="s">
        <v>1772</v>
      </c>
      <c r="F8690" t="s">
        <v>1793</v>
      </c>
      <c r="G8690" t="s">
        <v>1870</v>
      </c>
      <c r="H8690" t="s">
        <v>7696</v>
      </c>
      <c r="I8690">
        <v>5</v>
      </c>
      <c r="J8690" t="s">
        <v>4135</v>
      </c>
    </row>
    <row r="8691" spans="1:10" x14ac:dyDescent="0.2">
      <c r="A8691" t="s">
        <v>23</v>
      </c>
      <c r="B8691" t="s">
        <v>36</v>
      </c>
      <c r="C8691" t="s">
        <v>815</v>
      </c>
      <c r="D8691" t="s">
        <v>1558</v>
      </c>
      <c r="E8691" t="s">
        <v>1772</v>
      </c>
      <c r="F8691" t="s">
        <v>1793</v>
      </c>
      <c r="G8691" t="s">
        <v>1871</v>
      </c>
      <c r="H8691" t="s">
        <v>7697</v>
      </c>
      <c r="I8691">
        <v>39</v>
      </c>
      <c r="J8691" t="s">
        <v>4135</v>
      </c>
    </row>
    <row r="8692" spans="1:10" x14ac:dyDescent="0.2">
      <c r="A8692" t="s">
        <v>23</v>
      </c>
      <c r="B8692" t="s">
        <v>36</v>
      </c>
      <c r="C8692" t="s">
        <v>815</v>
      </c>
      <c r="D8692" t="s">
        <v>1558</v>
      </c>
      <c r="E8692" t="s">
        <v>1772</v>
      </c>
      <c r="F8692" t="s">
        <v>1793</v>
      </c>
      <c r="G8692" t="s">
        <v>1870</v>
      </c>
      <c r="H8692" t="s">
        <v>1570</v>
      </c>
      <c r="I8692">
        <v>3</v>
      </c>
      <c r="J8692" t="s">
        <v>4135</v>
      </c>
    </row>
    <row r="8693" spans="1:10" x14ac:dyDescent="0.2">
      <c r="A8693" t="s">
        <v>23</v>
      </c>
      <c r="B8693" t="s">
        <v>36</v>
      </c>
      <c r="C8693" t="s">
        <v>815</v>
      </c>
      <c r="D8693" t="s">
        <v>1381</v>
      </c>
      <c r="E8693" t="s">
        <v>1773</v>
      </c>
      <c r="F8693" t="s">
        <v>1793</v>
      </c>
      <c r="G8693" t="s">
        <v>1870</v>
      </c>
      <c r="H8693" t="s">
        <v>2595</v>
      </c>
      <c r="I8693">
        <v>36</v>
      </c>
      <c r="J8693" t="s">
        <v>4136</v>
      </c>
    </row>
    <row r="8694" spans="1:10" x14ac:dyDescent="0.2">
      <c r="A8694" t="s">
        <v>23</v>
      </c>
      <c r="B8694" t="s">
        <v>36</v>
      </c>
      <c r="C8694" t="s">
        <v>815</v>
      </c>
      <c r="D8694" t="s">
        <v>1381</v>
      </c>
      <c r="E8694" t="s">
        <v>1773</v>
      </c>
      <c r="F8694" t="s">
        <v>1793</v>
      </c>
      <c r="G8694" t="s">
        <v>1870</v>
      </c>
      <c r="H8694" t="s">
        <v>7696</v>
      </c>
      <c r="I8694">
        <v>5</v>
      </c>
      <c r="J8694" t="s">
        <v>4135</v>
      </c>
    </row>
    <row r="8695" spans="1:10" x14ac:dyDescent="0.2">
      <c r="A8695" t="s">
        <v>23</v>
      </c>
      <c r="B8695" t="s">
        <v>36</v>
      </c>
      <c r="C8695" t="s">
        <v>815</v>
      </c>
      <c r="D8695" t="s">
        <v>1381</v>
      </c>
      <c r="E8695" t="s">
        <v>1773</v>
      </c>
      <c r="F8695" t="s">
        <v>1793</v>
      </c>
      <c r="G8695" t="s">
        <v>1871</v>
      </c>
      <c r="H8695" t="s">
        <v>7697</v>
      </c>
      <c r="I8695">
        <v>39</v>
      </c>
      <c r="J8695" t="s">
        <v>4135</v>
      </c>
    </row>
    <row r="8696" spans="1:10" x14ac:dyDescent="0.2">
      <c r="A8696" t="s">
        <v>23</v>
      </c>
      <c r="B8696" t="s">
        <v>36</v>
      </c>
      <c r="C8696" t="s">
        <v>815</v>
      </c>
      <c r="D8696" t="s">
        <v>1381</v>
      </c>
      <c r="E8696" t="s">
        <v>1773</v>
      </c>
      <c r="F8696" t="s">
        <v>1793</v>
      </c>
      <c r="G8696" t="s">
        <v>1870</v>
      </c>
      <c r="H8696" t="s">
        <v>1570</v>
      </c>
      <c r="I8696">
        <v>3</v>
      </c>
      <c r="J8696" t="s">
        <v>4135</v>
      </c>
    </row>
    <row r="8697" spans="1:10" x14ac:dyDescent="0.2">
      <c r="A8697" t="s">
        <v>23</v>
      </c>
      <c r="B8697" t="s">
        <v>36</v>
      </c>
      <c r="C8697" t="s">
        <v>815</v>
      </c>
      <c r="D8697" t="s">
        <v>1288</v>
      </c>
      <c r="E8697" t="s">
        <v>1774</v>
      </c>
      <c r="F8697" t="s">
        <v>1793</v>
      </c>
      <c r="G8697" t="s">
        <v>1870</v>
      </c>
      <c r="H8697" t="s">
        <v>2595</v>
      </c>
      <c r="I8697">
        <v>36</v>
      </c>
      <c r="J8697" t="s">
        <v>4136</v>
      </c>
    </row>
    <row r="8698" spans="1:10" x14ac:dyDescent="0.2">
      <c r="A8698" t="s">
        <v>23</v>
      </c>
      <c r="B8698" t="s">
        <v>36</v>
      </c>
      <c r="C8698" t="s">
        <v>815</v>
      </c>
      <c r="D8698" t="s">
        <v>1288</v>
      </c>
      <c r="E8698" t="s">
        <v>1774</v>
      </c>
      <c r="F8698" t="s">
        <v>1793</v>
      </c>
      <c r="G8698" t="s">
        <v>1870</v>
      </c>
      <c r="H8698" t="s">
        <v>7696</v>
      </c>
      <c r="I8698">
        <v>5</v>
      </c>
      <c r="J8698" t="s">
        <v>4135</v>
      </c>
    </row>
    <row r="8699" spans="1:10" x14ac:dyDescent="0.2">
      <c r="A8699" t="s">
        <v>23</v>
      </c>
      <c r="B8699" t="s">
        <v>36</v>
      </c>
      <c r="C8699" t="s">
        <v>815</v>
      </c>
      <c r="D8699" t="s">
        <v>1288</v>
      </c>
      <c r="E8699" t="s">
        <v>1774</v>
      </c>
      <c r="F8699" t="s">
        <v>1793</v>
      </c>
      <c r="G8699" t="s">
        <v>1871</v>
      </c>
      <c r="H8699" t="s">
        <v>7697</v>
      </c>
      <c r="I8699">
        <v>39</v>
      </c>
      <c r="J8699" t="s">
        <v>4135</v>
      </c>
    </row>
    <row r="8700" spans="1:10" x14ac:dyDescent="0.2">
      <c r="A8700" t="s">
        <v>23</v>
      </c>
      <c r="B8700" t="s">
        <v>36</v>
      </c>
      <c r="C8700" t="s">
        <v>815</v>
      </c>
      <c r="D8700" t="s">
        <v>1288</v>
      </c>
      <c r="E8700" t="s">
        <v>1774</v>
      </c>
      <c r="F8700" t="s">
        <v>1793</v>
      </c>
      <c r="G8700" t="s">
        <v>1870</v>
      </c>
      <c r="H8700" t="s">
        <v>1570</v>
      </c>
      <c r="I8700">
        <v>3</v>
      </c>
      <c r="J8700" t="s">
        <v>4135</v>
      </c>
    </row>
    <row r="8701" spans="1:10" x14ac:dyDescent="0.2">
      <c r="A8701" t="s">
        <v>23</v>
      </c>
      <c r="B8701" t="s">
        <v>36</v>
      </c>
      <c r="C8701" t="s">
        <v>815</v>
      </c>
      <c r="D8701" t="s">
        <v>1387</v>
      </c>
      <c r="E8701" t="s">
        <v>1775</v>
      </c>
      <c r="F8701" t="s">
        <v>1793</v>
      </c>
      <c r="G8701" t="s">
        <v>1870</v>
      </c>
      <c r="H8701" t="s">
        <v>2595</v>
      </c>
      <c r="I8701">
        <v>36</v>
      </c>
      <c r="J8701" t="s">
        <v>4136</v>
      </c>
    </row>
    <row r="8702" spans="1:10" x14ac:dyDescent="0.2">
      <c r="A8702" t="s">
        <v>23</v>
      </c>
      <c r="B8702" t="s">
        <v>36</v>
      </c>
      <c r="C8702" t="s">
        <v>815</v>
      </c>
      <c r="D8702" t="s">
        <v>1387</v>
      </c>
      <c r="E8702" t="s">
        <v>1775</v>
      </c>
      <c r="F8702" t="s">
        <v>1793</v>
      </c>
      <c r="G8702" t="s">
        <v>1870</v>
      </c>
      <c r="H8702" t="s">
        <v>7696</v>
      </c>
      <c r="I8702">
        <v>5</v>
      </c>
      <c r="J8702" t="s">
        <v>4135</v>
      </c>
    </row>
    <row r="8703" spans="1:10" x14ac:dyDescent="0.2">
      <c r="A8703" t="s">
        <v>23</v>
      </c>
      <c r="B8703" t="s">
        <v>36</v>
      </c>
      <c r="C8703" t="s">
        <v>815</v>
      </c>
      <c r="D8703" t="s">
        <v>1387</v>
      </c>
      <c r="E8703" t="s">
        <v>1775</v>
      </c>
      <c r="F8703" t="s">
        <v>1793</v>
      </c>
      <c r="G8703" t="s">
        <v>1871</v>
      </c>
      <c r="H8703" t="s">
        <v>7697</v>
      </c>
      <c r="I8703">
        <v>39</v>
      </c>
      <c r="J8703" t="s">
        <v>4135</v>
      </c>
    </row>
    <row r="8704" spans="1:10" x14ac:dyDescent="0.2">
      <c r="A8704" t="s">
        <v>23</v>
      </c>
      <c r="B8704" t="s">
        <v>36</v>
      </c>
      <c r="C8704" t="s">
        <v>815</v>
      </c>
      <c r="D8704" t="s">
        <v>1387</v>
      </c>
      <c r="E8704" t="s">
        <v>1775</v>
      </c>
      <c r="F8704" t="s">
        <v>1793</v>
      </c>
      <c r="G8704" t="s">
        <v>1870</v>
      </c>
      <c r="H8704" t="s">
        <v>1570</v>
      </c>
      <c r="I8704">
        <v>3</v>
      </c>
      <c r="J8704" t="s">
        <v>4135</v>
      </c>
    </row>
    <row r="8705" spans="1:10" x14ac:dyDescent="0.2">
      <c r="A8705" t="s">
        <v>24</v>
      </c>
      <c r="B8705" t="s">
        <v>43</v>
      </c>
      <c r="C8705" t="s">
        <v>1017</v>
      </c>
      <c r="D8705" t="s">
        <v>1666</v>
      </c>
      <c r="E8705" t="s">
        <v>1770</v>
      </c>
      <c r="F8705" t="s">
        <v>1837</v>
      </c>
      <c r="G8705" t="s">
        <v>1870</v>
      </c>
      <c r="H8705" t="s">
        <v>2774</v>
      </c>
      <c r="I8705">
        <v>52</v>
      </c>
      <c r="J8705" t="s">
        <v>4136</v>
      </c>
    </row>
    <row r="8706" spans="1:10" x14ac:dyDescent="0.2">
      <c r="A8706" t="s">
        <v>24</v>
      </c>
      <c r="B8706" t="s">
        <v>43</v>
      </c>
      <c r="C8706" t="s">
        <v>1017</v>
      </c>
      <c r="D8706" t="s">
        <v>1666</v>
      </c>
      <c r="E8706" t="s">
        <v>1770</v>
      </c>
      <c r="F8706" t="s">
        <v>1837</v>
      </c>
      <c r="G8706" t="s">
        <v>1871</v>
      </c>
      <c r="H8706" t="s">
        <v>7698</v>
      </c>
      <c r="I8706">
        <v>5</v>
      </c>
      <c r="J8706" t="s">
        <v>4135</v>
      </c>
    </row>
    <row r="8707" spans="1:10" x14ac:dyDescent="0.2">
      <c r="A8707" t="s">
        <v>23</v>
      </c>
      <c r="B8707" t="s">
        <v>46</v>
      </c>
      <c r="C8707" t="s">
        <v>469</v>
      </c>
      <c r="D8707" t="s">
        <v>1417</v>
      </c>
      <c r="E8707" t="s">
        <v>1770</v>
      </c>
      <c r="F8707" t="s">
        <v>1825</v>
      </c>
      <c r="G8707" t="s">
        <v>1870</v>
      </c>
      <c r="H8707" t="s">
        <v>2271</v>
      </c>
      <c r="I8707">
        <v>37</v>
      </c>
      <c r="J8707" t="s">
        <v>4136</v>
      </c>
    </row>
    <row r="8708" spans="1:10" x14ac:dyDescent="0.2">
      <c r="A8708" t="s">
        <v>23</v>
      </c>
      <c r="B8708" t="s">
        <v>46</v>
      </c>
      <c r="C8708" t="s">
        <v>469</v>
      </c>
      <c r="D8708" t="s">
        <v>1417</v>
      </c>
      <c r="E8708" t="s">
        <v>1770</v>
      </c>
      <c r="F8708" t="s">
        <v>1825</v>
      </c>
      <c r="G8708" t="s">
        <v>1871</v>
      </c>
      <c r="H8708" t="s">
        <v>6161</v>
      </c>
      <c r="I8708">
        <v>3</v>
      </c>
      <c r="J8708" t="s">
        <v>4135</v>
      </c>
    </row>
    <row r="8709" spans="1:10" x14ac:dyDescent="0.2">
      <c r="A8709" t="s">
        <v>23</v>
      </c>
      <c r="B8709" t="s">
        <v>46</v>
      </c>
      <c r="C8709" t="s">
        <v>469</v>
      </c>
      <c r="D8709" t="s">
        <v>1417</v>
      </c>
      <c r="E8709" t="s">
        <v>1770</v>
      </c>
      <c r="F8709" t="s">
        <v>1825</v>
      </c>
      <c r="G8709" t="s">
        <v>1871</v>
      </c>
      <c r="H8709" t="s">
        <v>6161</v>
      </c>
      <c r="I8709">
        <v>3</v>
      </c>
      <c r="J8709" t="s">
        <v>4135</v>
      </c>
    </row>
    <row r="8710" spans="1:10" x14ac:dyDescent="0.2">
      <c r="A8710" t="s">
        <v>23</v>
      </c>
      <c r="B8710" t="s">
        <v>46</v>
      </c>
      <c r="C8710" t="s">
        <v>469</v>
      </c>
      <c r="D8710" t="s">
        <v>1417</v>
      </c>
      <c r="E8710" t="s">
        <v>1770</v>
      </c>
      <c r="F8710" t="s">
        <v>1825</v>
      </c>
      <c r="G8710" t="s">
        <v>1870</v>
      </c>
      <c r="H8710" t="s">
        <v>7699</v>
      </c>
      <c r="I8710">
        <v>10</v>
      </c>
      <c r="J8710" t="s">
        <v>4135</v>
      </c>
    </row>
    <row r="8711" spans="1:10" x14ac:dyDescent="0.2">
      <c r="A8711" t="s">
        <v>23</v>
      </c>
      <c r="B8711" t="s">
        <v>46</v>
      </c>
      <c r="C8711" t="s">
        <v>469</v>
      </c>
      <c r="D8711" t="s">
        <v>1417</v>
      </c>
      <c r="E8711" t="s">
        <v>1770</v>
      </c>
      <c r="F8711" t="s">
        <v>1825</v>
      </c>
      <c r="G8711" t="s">
        <v>1871</v>
      </c>
      <c r="H8711" t="s">
        <v>7700</v>
      </c>
      <c r="I8711">
        <v>17</v>
      </c>
      <c r="J8711" t="s">
        <v>4135</v>
      </c>
    </row>
    <row r="8712" spans="1:10" x14ac:dyDescent="0.2">
      <c r="A8712" t="s">
        <v>23</v>
      </c>
      <c r="B8712" t="s">
        <v>46</v>
      </c>
      <c r="C8712" t="s">
        <v>469</v>
      </c>
      <c r="D8712" t="s">
        <v>1417</v>
      </c>
      <c r="E8712" t="s">
        <v>1770</v>
      </c>
      <c r="F8712" t="s">
        <v>1825</v>
      </c>
      <c r="G8712" t="s">
        <v>1870</v>
      </c>
      <c r="H8712" t="s">
        <v>5724</v>
      </c>
      <c r="I8712">
        <v>4</v>
      </c>
      <c r="J8712" t="s">
        <v>4135</v>
      </c>
    </row>
    <row r="8713" spans="1:10" x14ac:dyDescent="0.2">
      <c r="A8713" t="s">
        <v>23</v>
      </c>
      <c r="B8713" t="s">
        <v>46</v>
      </c>
      <c r="C8713" t="s">
        <v>469</v>
      </c>
      <c r="D8713" t="s">
        <v>1444</v>
      </c>
      <c r="E8713" t="s">
        <v>1771</v>
      </c>
      <c r="F8713" t="s">
        <v>1825</v>
      </c>
      <c r="G8713" t="s">
        <v>1870</v>
      </c>
      <c r="H8713" t="s">
        <v>2271</v>
      </c>
      <c r="I8713">
        <v>37</v>
      </c>
      <c r="J8713" t="s">
        <v>4136</v>
      </c>
    </row>
    <row r="8714" spans="1:10" x14ac:dyDescent="0.2">
      <c r="A8714" t="s">
        <v>23</v>
      </c>
      <c r="B8714" t="s">
        <v>46</v>
      </c>
      <c r="C8714" t="s">
        <v>469</v>
      </c>
      <c r="D8714" t="s">
        <v>1444</v>
      </c>
      <c r="E8714" t="s">
        <v>1771</v>
      </c>
      <c r="F8714" t="s">
        <v>1825</v>
      </c>
      <c r="G8714" t="s">
        <v>1871</v>
      </c>
      <c r="H8714" t="s">
        <v>6161</v>
      </c>
      <c r="I8714">
        <v>3</v>
      </c>
      <c r="J8714" t="s">
        <v>4135</v>
      </c>
    </row>
    <row r="8715" spans="1:10" x14ac:dyDescent="0.2">
      <c r="A8715" t="s">
        <v>23</v>
      </c>
      <c r="B8715" t="s">
        <v>46</v>
      </c>
      <c r="C8715" t="s">
        <v>469</v>
      </c>
      <c r="D8715" t="s">
        <v>1444</v>
      </c>
      <c r="E8715" t="s">
        <v>1771</v>
      </c>
      <c r="F8715" t="s">
        <v>1825</v>
      </c>
      <c r="G8715" t="s">
        <v>1871</v>
      </c>
      <c r="H8715" t="s">
        <v>6161</v>
      </c>
      <c r="I8715">
        <v>3</v>
      </c>
      <c r="J8715" t="s">
        <v>4135</v>
      </c>
    </row>
    <row r="8716" spans="1:10" x14ac:dyDescent="0.2">
      <c r="A8716" t="s">
        <v>23</v>
      </c>
      <c r="B8716" t="s">
        <v>46</v>
      </c>
      <c r="C8716" t="s">
        <v>469</v>
      </c>
      <c r="D8716" t="s">
        <v>1444</v>
      </c>
      <c r="E8716" t="s">
        <v>1771</v>
      </c>
      <c r="F8716" t="s">
        <v>1825</v>
      </c>
      <c r="G8716" t="s">
        <v>1870</v>
      </c>
      <c r="H8716" t="s">
        <v>7699</v>
      </c>
      <c r="I8716">
        <v>10</v>
      </c>
      <c r="J8716" t="s">
        <v>4135</v>
      </c>
    </row>
    <row r="8717" spans="1:10" x14ac:dyDescent="0.2">
      <c r="A8717" t="s">
        <v>23</v>
      </c>
      <c r="B8717" t="s">
        <v>46</v>
      </c>
      <c r="C8717" t="s">
        <v>469</v>
      </c>
      <c r="D8717" t="s">
        <v>1444</v>
      </c>
      <c r="E8717" t="s">
        <v>1771</v>
      </c>
      <c r="F8717" t="s">
        <v>1825</v>
      </c>
      <c r="G8717" t="s">
        <v>1871</v>
      </c>
      <c r="H8717" t="s">
        <v>7700</v>
      </c>
      <c r="I8717">
        <v>17</v>
      </c>
      <c r="J8717" t="s">
        <v>4135</v>
      </c>
    </row>
    <row r="8718" spans="1:10" x14ac:dyDescent="0.2">
      <c r="A8718" t="s">
        <v>23</v>
      </c>
      <c r="B8718" t="s">
        <v>46</v>
      </c>
      <c r="C8718" t="s">
        <v>469</v>
      </c>
      <c r="D8718" t="s">
        <v>1444</v>
      </c>
      <c r="E8718" t="s">
        <v>1771</v>
      </c>
      <c r="F8718" t="s">
        <v>1825</v>
      </c>
      <c r="G8718" t="s">
        <v>1870</v>
      </c>
      <c r="H8718" t="s">
        <v>5724</v>
      </c>
      <c r="I8718">
        <v>4</v>
      </c>
      <c r="J8718" t="s">
        <v>4135</v>
      </c>
    </row>
    <row r="8719" spans="1:10" x14ac:dyDescent="0.2">
      <c r="A8719" t="s">
        <v>23</v>
      </c>
      <c r="B8719" t="s">
        <v>42</v>
      </c>
      <c r="C8719" t="s">
        <v>802</v>
      </c>
      <c r="D8719" t="s">
        <v>1590</v>
      </c>
      <c r="E8719" t="s">
        <v>1770</v>
      </c>
      <c r="F8719" t="s">
        <v>1850</v>
      </c>
      <c r="G8719" t="s">
        <v>1870</v>
      </c>
      <c r="H8719" t="s">
        <v>2582</v>
      </c>
      <c r="I8719">
        <v>30</v>
      </c>
      <c r="J8719" t="s">
        <v>4136</v>
      </c>
    </row>
    <row r="8720" spans="1:10" x14ac:dyDescent="0.2">
      <c r="A8720" t="s">
        <v>23</v>
      </c>
      <c r="B8720" t="s">
        <v>42</v>
      </c>
      <c r="C8720" t="s">
        <v>802</v>
      </c>
      <c r="D8720" t="s">
        <v>1590</v>
      </c>
      <c r="E8720" t="s">
        <v>1770</v>
      </c>
      <c r="F8720" t="s">
        <v>1850</v>
      </c>
      <c r="G8720" t="s">
        <v>1871</v>
      </c>
      <c r="H8720" t="s">
        <v>6152</v>
      </c>
      <c r="I8720">
        <v>34</v>
      </c>
      <c r="J8720" t="s">
        <v>4135</v>
      </c>
    </row>
    <row r="8721" spans="1:10" x14ac:dyDescent="0.2">
      <c r="A8721" t="s">
        <v>23</v>
      </c>
      <c r="B8721" t="s">
        <v>42</v>
      </c>
      <c r="C8721" t="s">
        <v>802</v>
      </c>
      <c r="D8721" t="s">
        <v>1590</v>
      </c>
      <c r="E8721" t="s">
        <v>1770</v>
      </c>
      <c r="F8721" t="s">
        <v>1850</v>
      </c>
      <c r="G8721" t="s">
        <v>1871</v>
      </c>
      <c r="H8721" t="s">
        <v>7701</v>
      </c>
      <c r="I8721">
        <v>5</v>
      </c>
      <c r="J8721" t="s">
        <v>4135</v>
      </c>
    </row>
    <row r="8722" spans="1:10" x14ac:dyDescent="0.2">
      <c r="A8722" t="s">
        <v>23</v>
      </c>
      <c r="B8722" t="s">
        <v>42</v>
      </c>
      <c r="C8722" t="s">
        <v>802</v>
      </c>
      <c r="D8722" t="s">
        <v>1590</v>
      </c>
      <c r="E8722" t="s">
        <v>1770</v>
      </c>
      <c r="F8722" t="s">
        <v>1850</v>
      </c>
      <c r="G8722" t="s">
        <v>1870</v>
      </c>
      <c r="H8722" t="s">
        <v>6161</v>
      </c>
      <c r="I8722">
        <v>3</v>
      </c>
      <c r="J8722" t="s">
        <v>4135</v>
      </c>
    </row>
    <row r="8723" spans="1:10" x14ac:dyDescent="0.2">
      <c r="A8723" t="s">
        <v>23</v>
      </c>
      <c r="B8723" t="s">
        <v>42</v>
      </c>
      <c r="C8723" t="s">
        <v>802</v>
      </c>
      <c r="D8723" t="s">
        <v>1590</v>
      </c>
      <c r="E8723" t="s">
        <v>1770</v>
      </c>
      <c r="F8723" t="s">
        <v>1850</v>
      </c>
      <c r="G8723" t="s">
        <v>1871</v>
      </c>
      <c r="H8723" t="s">
        <v>6194</v>
      </c>
      <c r="I8723">
        <v>2</v>
      </c>
      <c r="J8723" t="s">
        <v>4135</v>
      </c>
    </row>
    <row r="8724" spans="1:10" x14ac:dyDescent="0.2">
      <c r="A8724" t="s">
        <v>23</v>
      </c>
      <c r="B8724" t="s">
        <v>42</v>
      </c>
      <c r="C8724" t="s">
        <v>802</v>
      </c>
      <c r="D8724" t="s">
        <v>1590</v>
      </c>
      <c r="E8724" t="s">
        <v>1771</v>
      </c>
      <c r="F8724" t="s">
        <v>1850</v>
      </c>
      <c r="G8724" t="s">
        <v>1870</v>
      </c>
      <c r="H8724" t="s">
        <v>2582</v>
      </c>
      <c r="I8724">
        <v>30</v>
      </c>
      <c r="J8724" t="s">
        <v>4136</v>
      </c>
    </row>
    <row r="8725" spans="1:10" x14ac:dyDescent="0.2">
      <c r="A8725" t="s">
        <v>23</v>
      </c>
      <c r="B8725" t="s">
        <v>42</v>
      </c>
      <c r="C8725" t="s">
        <v>802</v>
      </c>
      <c r="D8725" t="s">
        <v>1590</v>
      </c>
      <c r="E8725" t="s">
        <v>1771</v>
      </c>
      <c r="F8725" t="s">
        <v>1850</v>
      </c>
      <c r="G8725" t="s">
        <v>1871</v>
      </c>
      <c r="H8725" t="s">
        <v>6152</v>
      </c>
      <c r="I8725">
        <v>34</v>
      </c>
      <c r="J8725" t="s">
        <v>4135</v>
      </c>
    </row>
    <row r="8726" spans="1:10" x14ac:dyDescent="0.2">
      <c r="A8726" t="s">
        <v>23</v>
      </c>
      <c r="B8726" t="s">
        <v>42</v>
      </c>
      <c r="C8726" t="s">
        <v>802</v>
      </c>
      <c r="D8726" t="s">
        <v>1590</v>
      </c>
      <c r="E8726" t="s">
        <v>1771</v>
      </c>
      <c r="F8726" t="s">
        <v>1850</v>
      </c>
      <c r="G8726" t="s">
        <v>1871</v>
      </c>
      <c r="H8726" t="s">
        <v>7701</v>
      </c>
      <c r="I8726">
        <v>5</v>
      </c>
      <c r="J8726" t="s">
        <v>4135</v>
      </c>
    </row>
    <row r="8727" spans="1:10" x14ac:dyDescent="0.2">
      <c r="A8727" t="s">
        <v>23</v>
      </c>
      <c r="B8727" t="s">
        <v>42</v>
      </c>
      <c r="C8727" t="s">
        <v>802</v>
      </c>
      <c r="D8727" t="s">
        <v>1590</v>
      </c>
      <c r="E8727" t="s">
        <v>1771</v>
      </c>
      <c r="F8727" t="s">
        <v>1850</v>
      </c>
      <c r="G8727" t="s">
        <v>1870</v>
      </c>
      <c r="H8727" t="s">
        <v>6161</v>
      </c>
      <c r="I8727">
        <v>3</v>
      </c>
      <c r="J8727" t="s">
        <v>4135</v>
      </c>
    </row>
    <row r="8728" spans="1:10" x14ac:dyDescent="0.2">
      <c r="A8728" t="s">
        <v>23</v>
      </c>
      <c r="B8728" t="s">
        <v>42</v>
      </c>
      <c r="C8728" t="s">
        <v>802</v>
      </c>
      <c r="D8728" t="s">
        <v>1590</v>
      </c>
      <c r="E8728" t="s">
        <v>1771</v>
      </c>
      <c r="F8728" t="s">
        <v>1850</v>
      </c>
      <c r="G8728" t="s">
        <v>1871</v>
      </c>
      <c r="H8728" t="s">
        <v>6194</v>
      </c>
      <c r="I8728">
        <v>2</v>
      </c>
      <c r="J8728" t="s">
        <v>4135</v>
      </c>
    </row>
    <row r="8729" spans="1:10" x14ac:dyDescent="0.2">
      <c r="A8729" t="s">
        <v>23</v>
      </c>
      <c r="B8729" t="s">
        <v>42</v>
      </c>
      <c r="C8729" t="s">
        <v>802</v>
      </c>
      <c r="D8729" t="s">
        <v>1434</v>
      </c>
      <c r="E8729" t="s">
        <v>1772</v>
      </c>
      <c r="F8729" t="s">
        <v>1850</v>
      </c>
      <c r="G8729" t="s">
        <v>1870</v>
      </c>
      <c r="H8729" t="s">
        <v>2582</v>
      </c>
      <c r="I8729">
        <v>30</v>
      </c>
      <c r="J8729" t="s">
        <v>4136</v>
      </c>
    </row>
    <row r="8730" spans="1:10" x14ac:dyDescent="0.2">
      <c r="A8730" t="s">
        <v>23</v>
      </c>
      <c r="B8730" t="s">
        <v>42</v>
      </c>
      <c r="C8730" t="s">
        <v>802</v>
      </c>
      <c r="D8730" t="s">
        <v>1434</v>
      </c>
      <c r="E8730" t="s">
        <v>1772</v>
      </c>
      <c r="F8730" t="s">
        <v>1850</v>
      </c>
      <c r="G8730" t="s">
        <v>1871</v>
      </c>
      <c r="H8730" t="s">
        <v>7701</v>
      </c>
      <c r="I8730">
        <v>5</v>
      </c>
      <c r="J8730" t="s">
        <v>4135</v>
      </c>
    </row>
    <row r="8731" spans="1:10" x14ac:dyDescent="0.2">
      <c r="A8731" t="s">
        <v>23</v>
      </c>
      <c r="B8731" t="s">
        <v>42</v>
      </c>
      <c r="C8731" t="s">
        <v>802</v>
      </c>
      <c r="D8731" t="s">
        <v>1434</v>
      </c>
      <c r="E8731" t="s">
        <v>1772</v>
      </c>
      <c r="F8731" t="s">
        <v>1850</v>
      </c>
      <c r="G8731" t="s">
        <v>1870</v>
      </c>
      <c r="H8731" t="s">
        <v>6161</v>
      </c>
      <c r="I8731">
        <v>3</v>
      </c>
      <c r="J8731" t="s">
        <v>4135</v>
      </c>
    </row>
    <row r="8732" spans="1:10" x14ac:dyDescent="0.2">
      <c r="A8732" t="s">
        <v>23</v>
      </c>
      <c r="B8732" t="s">
        <v>42</v>
      </c>
      <c r="C8732" t="s">
        <v>802</v>
      </c>
      <c r="D8732" t="s">
        <v>1434</v>
      </c>
      <c r="E8732" t="s">
        <v>1772</v>
      </c>
      <c r="F8732" t="s">
        <v>1850</v>
      </c>
      <c r="G8732" t="s">
        <v>1871</v>
      </c>
      <c r="H8732" t="s">
        <v>6194</v>
      </c>
      <c r="I8732">
        <v>2</v>
      </c>
      <c r="J8732" t="s">
        <v>4135</v>
      </c>
    </row>
    <row r="8733" spans="1:10" x14ac:dyDescent="0.2">
      <c r="A8733" t="s">
        <v>23</v>
      </c>
      <c r="B8733" t="s">
        <v>42</v>
      </c>
      <c r="C8733" t="s">
        <v>802</v>
      </c>
      <c r="D8733" t="s">
        <v>1434</v>
      </c>
      <c r="E8733" t="s">
        <v>1772</v>
      </c>
      <c r="F8733" t="s">
        <v>1850</v>
      </c>
      <c r="G8733" t="s">
        <v>1871</v>
      </c>
      <c r="H8733" t="s">
        <v>6152</v>
      </c>
      <c r="I8733">
        <v>34</v>
      </c>
      <c r="J8733" t="s">
        <v>4135</v>
      </c>
    </row>
    <row r="8734" spans="1:10" x14ac:dyDescent="0.2">
      <c r="A8734" t="s">
        <v>23</v>
      </c>
      <c r="B8734" t="s">
        <v>42</v>
      </c>
      <c r="C8734" t="s">
        <v>802</v>
      </c>
      <c r="D8734" t="s">
        <v>1285</v>
      </c>
      <c r="E8734" t="s">
        <v>1773</v>
      </c>
      <c r="F8734" t="s">
        <v>1850</v>
      </c>
      <c r="G8734" t="s">
        <v>1870</v>
      </c>
      <c r="H8734" t="s">
        <v>2582</v>
      </c>
      <c r="I8734">
        <v>30</v>
      </c>
      <c r="J8734" t="s">
        <v>4136</v>
      </c>
    </row>
    <row r="8735" spans="1:10" x14ac:dyDescent="0.2">
      <c r="A8735" t="s">
        <v>23</v>
      </c>
      <c r="B8735" t="s">
        <v>42</v>
      </c>
      <c r="C8735" t="s">
        <v>802</v>
      </c>
      <c r="D8735" t="s">
        <v>1285</v>
      </c>
      <c r="E8735" t="s">
        <v>1773</v>
      </c>
      <c r="F8735" t="s">
        <v>1850</v>
      </c>
      <c r="G8735" t="s">
        <v>1871</v>
      </c>
      <c r="H8735" t="s">
        <v>6152</v>
      </c>
      <c r="I8735">
        <v>34</v>
      </c>
      <c r="J8735" t="s">
        <v>4135</v>
      </c>
    </row>
    <row r="8736" spans="1:10" x14ac:dyDescent="0.2">
      <c r="A8736" t="s">
        <v>23</v>
      </c>
      <c r="B8736" t="s">
        <v>42</v>
      </c>
      <c r="C8736" t="s">
        <v>802</v>
      </c>
      <c r="D8736" t="s">
        <v>1285</v>
      </c>
      <c r="E8736" t="s">
        <v>1773</v>
      </c>
      <c r="F8736" t="s">
        <v>1850</v>
      </c>
      <c r="G8736" t="s">
        <v>1871</v>
      </c>
      <c r="H8736" t="s">
        <v>7701</v>
      </c>
      <c r="I8736">
        <v>5</v>
      </c>
      <c r="J8736" t="s">
        <v>4135</v>
      </c>
    </row>
    <row r="8737" spans="1:10" x14ac:dyDescent="0.2">
      <c r="A8737" t="s">
        <v>23</v>
      </c>
      <c r="B8737" t="s">
        <v>42</v>
      </c>
      <c r="C8737" t="s">
        <v>802</v>
      </c>
      <c r="D8737" t="s">
        <v>1285</v>
      </c>
      <c r="E8737" t="s">
        <v>1773</v>
      </c>
      <c r="F8737" t="s">
        <v>1850</v>
      </c>
      <c r="G8737" t="s">
        <v>1870</v>
      </c>
      <c r="H8737" t="s">
        <v>6161</v>
      </c>
      <c r="I8737">
        <v>3</v>
      </c>
      <c r="J8737" t="s">
        <v>4135</v>
      </c>
    </row>
    <row r="8738" spans="1:10" x14ac:dyDescent="0.2">
      <c r="A8738" t="s">
        <v>23</v>
      </c>
      <c r="B8738" t="s">
        <v>42</v>
      </c>
      <c r="C8738" t="s">
        <v>802</v>
      </c>
      <c r="D8738" t="s">
        <v>1285</v>
      </c>
      <c r="E8738" t="s">
        <v>1773</v>
      </c>
      <c r="F8738" t="s">
        <v>1850</v>
      </c>
      <c r="G8738" t="s">
        <v>1871</v>
      </c>
      <c r="H8738" t="s">
        <v>6194</v>
      </c>
      <c r="I8738">
        <v>2</v>
      </c>
      <c r="J8738" t="s">
        <v>4135</v>
      </c>
    </row>
    <row r="8739" spans="1:10" x14ac:dyDescent="0.2">
      <c r="A8739" t="s">
        <v>23</v>
      </c>
      <c r="B8739" t="s">
        <v>42</v>
      </c>
      <c r="C8739" t="s">
        <v>802</v>
      </c>
      <c r="D8739" t="s">
        <v>1296</v>
      </c>
      <c r="E8739" t="s">
        <v>1774</v>
      </c>
      <c r="F8739" t="s">
        <v>1850</v>
      </c>
      <c r="G8739" t="s">
        <v>1870</v>
      </c>
      <c r="H8739" t="s">
        <v>2582</v>
      </c>
      <c r="I8739">
        <v>30</v>
      </c>
      <c r="J8739" t="s">
        <v>4136</v>
      </c>
    </row>
    <row r="8740" spans="1:10" x14ac:dyDescent="0.2">
      <c r="A8740" t="s">
        <v>23</v>
      </c>
      <c r="B8740" t="s">
        <v>42</v>
      </c>
      <c r="C8740" t="s">
        <v>802</v>
      </c>
      <c r="D8740" t="s">
        <v>1296</v>
      </c>
      <c r="E8740" t="s">
        <v>1774</v>
      </c>
      <c r="F8740" t="s">
        <v>1850</v>
      </c>
      <c r="G8740" t="s">
        <v>1871</v>
      </c>
      <c r="H8740" t="s">
        <v>6152</v>
      </c>
      <c r="I8740">
        <v>34</v>
      </c>
      <c r="J8740" t="s">
        <v>4135</v>
      </c>
    </row>
    <row r="8741" spans="1:10" x14ac:dyDescent="0.2">
      <c r="A8741" t="s">
        <v>23</v>
      </c>
      <c r="B8741" t="s">
        <v>42</v>
      </c>
      <c r="C8741" t="s">
        <v>802</v>
      </c>
      <c r="D8741" t="s">
        <v>1296</v>
      </c>
      <c r="E8741" t="s">
        <v>1774</v>
      </c>
      <c r="F8741" t="s">
        <v>1850</v>
      </c>
      <c r="G8741" t="s">
        <v>1871</v>
      </c>
      <c r="H8741" t="s">
        <v>7701</v>
      </c>
      <c r="I8741">
        <v>5</v>
      </c>
      <c r="J8741" t="s">
        <v>4135</v>
      </c>
    </row>
    <row r="8742" spans="1:10" x14ac:dyDescent="0.2">
      <c r="A8742" t="s">
        <v>23</v>
      </c>
      <c r="B8742" t="s">
        <v>42</v>
      </c>
      <c r="C8742" t="s">
        <v>802</v>
      </c>
      <c r="D8742" t="s">
        <v>1296</v>
      </c>
      <c r="E8742" t="s">
        <v>1774</v>
      </c>
      <c r="F8742" t="s">
        <v>1850</v>
      </c>
      <c r="G8742" t="s">
        <v>1870</v>
      </c>
      <c r="H8742" t="s">
        <v>6161</v>
      </c>
      <c r="I8742">
        <v>3</v>
      </c>
      <c r="J8742" t="s">
        <v>4135</v>
      </c>
    </row>
    <row r="8743" spans="1:10" x14ac:dyDescent="0.2">
      <c r="A8743" t="s">
        <v>23</v>
      </c>
      <c r="B8743" t="s">
        <v>42</v>
      </c>
      <c r="C8743" t="s">
        <v>802</v>
      </c>
      <c r="D8743" t="s">
        <v>1296</v>
      </c>
      <c r="E8743" t="s">
        <v>1774</v>
      </c>
      <c r="F8743" t="s">
        <v>1850</v>
      </c>
      <c r="G8743" t="s">
        <v>1871</v>
      </c>
      <c r="H8743" t="s">
        <v>6194</v>
      </c>
      <c r="I8743">
        <v>2</v>
      </c>
      <c r="J8743" t="s">
        <v>4135</v>
      </c>
    </row>
    <row r="8744" spans="1:10" x14ac:dyDescent="0.2">
      <c r="A8744" t="s">
        <v>23</v>
      </c>
      <c r="B8744" t="s">
        <v>36</v>
      </c>
      <c r="C8744" t="s">
        <v>759</v>
      </c>
      <c r="D8744" t="s">
        <v>1477</v>
      </c>
      <c r="E8744" t="s">
        <v>1770</v>
      </c>
      <c r="F8744" t="s">
        <v>1787</v>
      </c>
      <c r="G8744" t="s">
        <v>1870</v>
      </c>
      <c r="H8744" t="s">
        <v>2546</v>
      </c>
      <c r="I8744">
        <v>22</v>
      </c>
      <c r="J8744" t="s">
        <v>4136</v>
      </c>
    </row>
    <row r="8745" spans="1:10" x14ac:dyDescent="0.2">
      <c r="A8745" t="s">
        <v>23</v>
      </c>
      <c r="B8745" t="s">
        <v>36</v>
      </c>
      <c r="C8745" t="s">
        <v>759</v>
      </c>
      <c r="D8745" t="s">
        <v>1477</v>
      </c>
      <c r="E8745" t="s">
        <v>1770</v>
      </c>
      <c r="F8745" t="s">
        <v>1787</v>
      </c>
      <c r="G8745" t="s">
        <v>1870</v>
      </c>
      <c r="H8745" t="s">
        <v>7702</v>
      </c>
      <c r="I8745">
        <v>4</v>
      </c>
      <c r="J8745" t="s">
        <v>4135</v>
      </c>
    </row>
    <row r="8746" spans="1:10" x14ac:dyDescent="0.2">
      <c r="A8746" t="s">
        <v>23</v>
      </c>
      <c r="B8746" t="s">
        <v>47</v>
      </c>
      <c r="C8746" t="s">
        <v>828</v>
      </c>
      <c r="D8746" t="s">
        <v>1585</v>
      </c>
      <c r="E8746" t="s">
        <v>1770</v>
      </c>
      <c r="F8746" t="s">
        <v>1796</v>
      </c>
      <c r="G8746" t="s">
        <v>1870</v>
      </c>
      <c r="H8746" t="s">
        <v>2606</v>
      </c>
      <c r="I8746">
        <v>34</v>
      </c>
      <c r="J8746" t="s">
        <v>4136</v>
      </c>
    </row>
    <row r="8747" spans="1:10" x14ac:dyDescent="0.2">
      <c r="A8747" t="s">
        <v>23</v>
      </c>
      <c r="B8747" t="s">
        <v>47</v>
      </c>
      <c r="C8747" t="s">
        <v>828</v>
      </c>
      <c r="D8747" t="s">
        <v>1585</v>
      </c>
      <c r="E8747" t="s">
        <v>1770</v>
      </c>
      <c r="F8747" t="s">
        <v>1796</v>
      </c>
      <c r="G8747" t="s">
        <v>1870</v>
      </c>
      <c r="H8747" t="s">
        <v>6262</v>
      </c>
      <c r="I8747">
        <v>6</v>
      </c>
      <c r="J8747" t="s">
        <v>4135</v>
      </c>
    </row>
    <row r="8748" spans="1:10" x14ac:dyDescent="0.2">
      <c r="A8748" t="s">
        <v>23</v>
      </c>
      <c r="B8748" t="s">
        <v>46</v>
      </c>
      <c r="C8748" t="s">
        <v>930</v>
      </c>
      <c r="D8748" t="s">
        <v>1295</v>
      </c>
      <c r="E8748" t="s">
        <v>1770</v>
      </c>
      <c r="F8748" t="s">
        <v>1798</v>
      </c>
      <c r="G8748" t="s">
        <v>1870</v>
      </c>
      <c r="H8748" t="s">
        <v>2698</v>
      </c>
      <c r="I8748">
        <v>33</v>
      </c>
      <c r="J8748" t="s">
        <v>4136</v>
      </c>
    </row>
    <row r="8749" spans="1:10" x14ac:dyDescent="0.2">
      <c r="A8749" t="s">
        <v>23</v>
      </c>
      <c r="B8749" t="s">
        <v>46</v>
      </c>
      <c r="C8749" t="s">
        <v>930</v>
      </c>
      <c r="D8749" t="s">
        <v>1295</v>
      </c>
      <c r="E8749" t="s">
        <v>1770</v>
      </c>
      <c r="F8749" t="s">
        <v>1798</v>
      </c>
      <c r="G8749" t="s">
        <v>1870</v>
      </c>
      <c r="H8749" t="s">
        <v>7703</v>
      </c>
      <c r="I8749">
        <v>12</v>
      </c>
      <c r="J8749" t="s">
        <v>4135</v>
      </c>
    </row>
    <row r="8750" spans="1:10" x14ac:dyDescent="0.2">
      <c r="A8750" t="s">
        <v>23</v>
      </c>
      <c r="B8750" t="s">
        <v>46</v>
      </c>
      <c r="C8750" t="s">
        <v>930</v>
      </c>
      <c r="D8750" t="s">
        <v>1295</v>
      </c>
      <c r="E8750" t="s">
        <v>1770</v>
      </c>
      <c r="F8750" t="s">
        <v>1798</v>
      </c>
      <c r="G8750" t="s">
        <v>1871</v>
      </c>
      <c r="H8750" t="s">
        <v>6055</v>
      </c>
      <c r="I8750">
        <v>4</v>
      </c>
      <c r="J8750" t="s">
        <v>4135</v>
      </c>
    </row>
    <row r="8751" spans="1:10" x14ac:dyDescent="0.2">
      <c r="A8751" t="s">
        <v>23</v>
      </c>
      <c r="B8751" t="s">
        <v>46</v>
      </c>
      <c r="C8751" t="s">
        <v>930</v>
      </c>
      <c r="D8751" t="s">
        <v>1295</v>
      </c>
      <c r="E8751" t="s">
        <v>1770</v>
      </c>
      <c r="F8751" t="s">
        <v>1798</v>
      </c>
      <c r="G8751" t="s">
        <v>1870</v>
      </c>
      <c r="H8751" t="s">
        <v>7704</v>
      </c>
      <c r="I8751">
        <v>56</v>
      </c>
      <c r="J8751" t="s">
        <v>4135</v>
      </c>
    </row>
    <row r="8752" spans="1:10" x14ac:dyDescent="0.2">
      <c r="A8752" t="s">
        <v>23</v>
      </c>
      <c r="B8752" t="s">
        <v>46</v>
      </c>
      <c r="C8752" t="s">
        <v>930</v>
      </c>
      <c r="D8752" t="s">
        <v>1314</v>
      </c>
      <c r="E8752" t="s">
        <v>1771</v>
      </c>
      <c r="F8752" t="s">
        <v>1798</v>
      </c>
      <c r="G8752" t="s">
        <v>1870</v>
      </c>
      <c r="H8752" t="s">
        <v>2698</v>
      </c>
      <c r="I8752">
        <v>33</v>
      </c>
      <c r="J8752" t="s">
        <v>4136</v>
      </c>
    </row>
    <row r="8753" spans="1:10" x14ac:dyDescent="0.2">
      <c r="A8753" t="s">
        <v>23</v>
      </c>
      <c r="B8753" t="s">
        <v>46</v>
      </c>
      <c r="C8753" t="s">
        <v>930</v>
      </c>
      <c r="D8753" t="s">
        <v>1314</v>
      </c>
      <c r="E8753" t="s">
        <v>1771</v>
      </c>
      <c r="F8753" t="s">
        <v>1798</v>
      </c>
      <c r="G8753" t="s">
        <v>1870</v>
      </c>
      <c r="H8753" t="s">
        <v>7704</v>
      </c>
      <c r="I8753">
        <v>56</v>
      </c>
      <c r="J8753" t="s">
        <v>4135</v>
      </c>
    </row>
    <row r="8754" spans="1:10" x14ac:dyDescent="0.2">
      <c r="A8754" t="s">
        <v>23</v>
      </c>
      <c r="B8754" t="s">
        <v>46</v>
      </c>
      <c r="C8754" t="s">
        <v>930</v>
      </c>
      <c r="D8754" t="s">
        <v>1314</v>
      </c>
      <c r="E8754" t="s">
        <v>1771</v>
      </c>
      <c r="F8754" t="s">
        <v>1798</v>
      </c>
      <c r="G8754" t="s">
        <v>1870</v>
      </c>
      <c r="H8754" t="s">
        <v>7703</v>
      </c>
      <c r="I8754">
        <v>12</v>
      </c>
      <c r="J8754" t="s">
        <v>4135</v>
      </c>
    </row>
    <row r="8755" spans="1:10" x14ac:dyDescent="0.2">
      <c r="A8755" t="s">
        <v>23</v>
      </c>
      <c r="B8755" t="s">
        <v>46</v>
      </c>
      <c r="C8755" t="s">
        <v>930</v>
      </c>
      <c r="D8755" t="s">
        <v>1314</v>
      </c>
      <c r="E8755" t="s">
        <v>1771</v>
      </c>
      <c r="F8755" t="s">
        <v>1798</v>
      </c>
      <c r="G8755" t="s">
        <v>1871</v>
      </c>
      <c r="H8755" t="s">
        <v>6055</v>
      </c>
      <c r="I8755">
        <v>4</v>
      </c>
      <c r="J8755" t="s">
        <v>4135</v>
      </c>
    </row>
    <row r="8756" spans="1:10" x14ac:dyDescent="0.2">
      <c r="A8756" t="s">
        <v>23</v>
      </c>
      <c r="B8756" t="s">
        <v>47</v>
      </c>
      <c r="C8756" t="s">
        <v>138</v>
      </c>
      <c r="D8756" t="s">
        <v>1330</v>
      </c>
      <c r="E8756" t="s">
        <v>1770</v>
      </c>
      <c r="F8756" t="s">
        <v>1799</v>
      </c>
      <c r="G8756" t="s">
        <v>1870</v>
      </c>
      <c r="H8756" t="s">
        <v>1947</v>
      </c>
      <c r="I8756">
        <v>28</v>
      </c>
      <c r="J8756" t="s">
        <v>4136</v>
      </c>
    </row>
    <row r="8757" spans="1:10" x14ac:dyDescent="0.2">
      <c r="A8757" t="s">
        <v>23</v>
      </c>
      <c r="B8757" t="s">
        <v>47</v>
      </c>
      <c r="C8757" t="s">
        <v>138</v>
      </c>
      <c r="D8757" t="s">
        <v>1330</v>
      </c>
      <c r="E8757" t="s">
        <v>1770</v>
      </c>
      <c r="F8757" t="s">
        <v>1799</v>
      </c>
      <c r="G8757" t="s">
        <v>1871</v>
      </c>
      <c r="H8757" t="s">
        <v>7476</v>
      </c>
      <c r="I8757">
        <v>26</v>
      </c>
      <c r="J8757" t="s">
        <v>4135</v>
      </c>
    </row>
    <row r="8758" spans="1:10" x14ac:dyDescent="0.2">
      <c r="A8758" t="s">
        <v>23</v>
      </c>
      <c r="B8758" t="s">
        <v>47</v>
      </c>
      <c r="C8758" t="s">
        <v>138</v>
      </c>
      <c r="D8758" t="s">
        <v>1330</v>
      </c>
      <c r="E8758" t="s">
        <v>1770</v>
      </c>
      <c r="F8758" t="s">
        <v>1799</v>
      </c>
      <c r="G8758" t="s">
        <v>1871</v>
      </c>
      <c r="H8758" t="s">
        <v>6294</v>
      </c>
      <c r="I8758">
        <v>5</v>
      </c>
      <c r="J8758" t="s">
        <v>4135</v>
      </c>
    </row>
    <row r="8759" spans="1:10" x14ac:dyDescent="0.2">
      <c r="A8759" t="s">
        <v>23</v>
      </c>
      <c r="B8759" t="s">
        <v>46</v>
      </c>
      <c r="C8759" t="s">
        <v>766</v>
      </c>
      <c r="D8759" t="s">
        <v>1463</v>
      </c>
      <c r="E8759" t="s">
        <v>1770</v>
      </c>
      <c r="F8759" t="s">
        <v>1835</v>
      </c>
      <c r="G8759" t="s">
        <v>1870</v>
      </c>
      <c r="H8759" t="s">
        <v>2552</v>
      </c>
      <c r="I8759">
        <v>26</v>
      </c>
      <c r="J8759" t="s">
        <v>4136</v>
      </c>
    </row>
    <row r="8760" spans="1:10" x14ac:dyDescent="0.2">
      <c r="A8760" t="s">
        <v>23</v>
      </c>
      <c r="B8760" t="s">
        <v>46</v>
      </c>
      <c r="C8760" t="s">
        <v>766</v>
      </c>
      <c r="D8760" t="s">
        <v>1463</v>
      </c>
      <c r="E8760" t="s">
        <v>1770</v>
      </c>
      <c r="F8760" t="s">
        <v>1835</v>
      </c>
      <c r="G8760" t="s">
        <v>1871</v>
      </c>
      <c r="H8760" t="s">
        <v>7705</v>
      </c>
      <c r="I8760">
        <v>4</v>
      </c>
      <c r="J8760" t="s">
        <v>4135</v>
      </c>
    </row>
    <row r="8761" spans="1:10" x14ac:dyDescent="0.2">
      <c r="A8761" t="s">
        <v>23</v>
      </c>
      <c r="B8761" t="s">
        <v>46</v>
      </c>
      <c r="C8761" t="s">
        <v>766</v>
      </c>
      <c r="D8761" t="s">
        <v>1394</v>
      </c>
      <c r="E8761" t="s">
        <v>1771</v>
      </c>
      <c r="F8761" t="s">
        <v>1835</v>
      </c>
      <c r="G8761" t="s">
        <v>1870</v>
      </c>
      <c r="H8761" t="s">
        <v>2552</v>
      </c>
      <c r="I8761">
        <v>26</v>
      </c>
      <c r="J8761" t="s">
        <v>4136</v>
      </c>
    </row>
    <row r="8762" spans="1:10" x14ac:dyDescent="0.2">
      <c r="A8762" t="s">
        <v>23</v>
      </c>
      <c r="B8762" t="s">
        <v>46</v>
      </c>
      <c r="C8762" t="s">
        <v>766</v>
      </c>
      <c r="D8762" t="s">
        <v>1394</v>
      </c>
      <c r="E8762" t="s">
        <v>1771</v>
      </c>
      <c r="F8762" t="s">
        <v>1835</v>
      </c>
      <c r="G8762" t="s">
        <v>1871</v>
      </c>
      <c r="H8762" t="s">
        <v>7705</v>
      </c>
      <c r="I8762">
        <v>4</v>
      </c>
      <c r="J8762" t="s">
        <v>4135</v>
      </c>
    </row>
    <row r="8763" spans="1:10" x14ac:dyDescent="0.2">
      <c r="A8763" t="s">
        <v>23</v>
      </c>
      <c r="B8763" t="s">
        <v>34</v>
      </c>
      <c r="C8763" t="s">
        <v>458</v>
      </c>
      <c r="D8763" t="s">
        <v>1289</v>
      </c>
      <c r="E8763" t="s">
        <v>1770</v>
      </c>
      <c r="F8763" t="s">
        <v>1786</v>
      </c>
      <c r="G8763" t="s">
        <v>1870</v>
      </c>
      <c r="H8763" t="s">
        <v>2260</v>
      </c>
      <c r="I8763">
        <v>25</v>
      </c>
      <c r="J8763" t="s">
        <v>4136</v>
      </c>
    </row>
    <row r="8764" spans="1:10" x14ac:dyDescent="0.2">
      <c r="A8764" t="s">
        <v>23</v>
      </c>
      <c r="B8764" t="s">
        <v>34</v>
      </c>
      <c r="C8764" t="s">
        <v>458</v>
      </c>
      <c r="D8764" t="s">
        <v>1289</v>
      </c>
      <c r="E8764" t="s">
        <v>1770</v>
      </c>
      <c r="F8764" t="s">
        <v>1786</v>
      </c>
      <c r="G8764" t="s">
        <v>1870</v>
      </c>
      <c r="H8764" t="s">
        <v>6116</v>
      </c>
      <c r="I8764">
        <v>5</v>
      </c>
      <c r="J8764" t="s">
        <v>4135</v>
      </c>
    </row>
    <row r="8765" spans="1:10" x14ac:dyDescent="0.2">
      <c r="A8765" t="s">
        <v>23</v>
      </c>
      <c r="B8765" t="s">
        <v>34</v>
      </c>
      <c r="C8765" t="s">
        <v>458</v>
      </c>
      <c r="D8765" t="s">
        <v>1500</v>
      </c>
      <c r="E8765" t="s">
        <v>1771</v>
      </c>
      <c r="F8765" t="s">
        <v>1786</v>
      </c>
      <c r="G8765" t="s">
        <v>1870</v>
      </c>
      <c r="H8765" t="s">
        <v>2260</v>
      </c>
      <c r="I8765">
        <v>25</v>
      </c>
      <c r="J8765" t="s">
        <v>4136</v>
      </c>
    </row>
    <row r="8766" spans="1:10" x14ac:dyDescent="0.2">
      <c r="A8766" t="s">
        <v>23</v>
      </c>
      <c r="B8766" t="s">
        <v>34</v>
      </c>
      <c r="C8766" t="s">
        <v>458</v>
      </c>
      <c r="D8766" t="s">
        <v>1500</v>
      </c>
      <c r="E8766" t="s">
        <v>1771</v>
      </c>
      <c r="F8766" t="s">
        <v>1786</v>
      </c>
      <c r="G8766" t="s">
        <v>1870</v>
      </c>
      <c r="H8766" t="s">
        <v>6116</v>
      </c>
      <c r="I8766">
        <v>5</v>
      </c>
      <c r="J8766" t="s">
        <v>4135</v>
      </c>
    </row>
    <row r="8767" spans="1:10" x14ac:dyDescent="0.2">
      <c r="A8767" t="s">
        <v>23</v>
      </c>
      <c r="B8767" t="s">
        <v>46</v>
      </c>
      <c r="C8767" t="s">
        <v>835</v>
      </c>
      <c r="D8767" t="s">
        <v>1306</v>
      </c>
      <c r="E8767" t="s">
        <v>1770</v>
      </c>
      <c r="F8767" t="s">
        <v>1797</v>
      </c>
      <c r="G8767" t="s">
        <v>1870</v>
      </c>
      <c r="H8767" t="s">
        <v>2613</v>
      </c>
      <c r="I8767">
        <v>26</v>
      </c>
      <c r="J8767" t="s">
        <v>4136</v>
      </c>
    </row>
    <row r="8768" spans="1:10" x14ac:dyDescent="0.2">
      <c r="A8768" t="s">
        <v>23</v>
      </c>
      <c r="B8768" t="s">
        <v>46</v>
      </c>
      <c r="C8768" t="s">
        <v>835</v>
      </c>
      <c r="D8768" t="s">
        <v>1306</v>
      </c>
      <c r="E8768" t="s">
        <v>1770</v>
      </c>
      <c r="F8768" t="s">
        <v>1797</v>
      </c>
      <c r="G8768" t="s">
        <v>1871</v>
      </c>
      <c r="H8768" t="s">
        <v>7706</v>
      </c>
      <c r="I8768">
        <v>24</v>
      </c>
      <c r="J8768" t="s">
        <v>4135</v>
      </c>
    </row>
    <row r="8769" spans="1:10" x14ac:dyDescent="0.2">
      <c r="A8769" t="s">
        <v>23</v>
      </c>
      <c r="B8769" t="s">
        <v>46</v>
      </c>
      <c r="C8769" t="s">
        <v>835</v>
      </c>
      <c r="D8769" t="s">
        <v>1306</v>
      </c>
      <c r="E8769" t="s">
        <v>1770</v>
      </c>
      <c r="F8769" t="s">
        <v>1797</v>
      </c>
      <c r="G8769" t="s">
        <v>1870</v>
      </c>
      <c r="H8769" t="s">
        <v>7707</v>
      </c>
      <c r="I8769">
        <v>2</v>
      </c>
      <c r="J8769" t="s">
        <v>4135</v>
      </c>
    </row>
    <row r="8770" spans="1:10" x14ac:dyDescent="0.2">
      <c r="A8770" t="s">
        <v>23</v>
      </c>
      <c r="B8770" t="s">
        <v>38</v>
      </c>
      <c r="C8770" t="s">
        <v>152</v>
      </c>
      <c r="D8770" t="s">
        <v>1328</v>
      </c>
      <c r="E8770" t="s">
        <v>1770</v>
      </c>
      <c r="F8770" t="s">
        <v>1788</v>
      </c>
      <c r="G8770" t="s">
        <v>1870</v>
      </c>
      <c r="H8770" t="s">
        <v>1962</v>
      </c>
      <c r="I8770">
        <v>38</v>
      </c>
      <c r="J8770" t="s">
        <v>4136</v>
      </c>
    </row>
    <row r="8771" spans="1:10" x14ac:dyDescent="0.2">
      <c r="A8771" t="s">
        <v>23</v>
      </c>
      <c r="B8771" t="s">
        <v>38</v>
      </c>
      <c r="C8771" t="s">
        <v>152</v>
      </c>
      <c r="D8771" t="s">
        <v>1328</v>
      </c>
      <c r="E8771" t="s">
        <v>1770</v>
      </c>
      <c r="F8771" t="s">
        <v>1788</v>
      </c>
      <c r="G8771" t="s">
        <v>1870</v>
      </c>
      <c r="H8771" t="s">
        <v>7188</v>
      </c>
      <c r="I8771">
        <v>16</v>
      </c>
      <c r="J8771" t="s">
        <v>4135</v>
      </c>
    </row>
    <row r="8772" spans="1:10" x14ac:dyDescent="0.2">
      <c r="A8772" t="s">
        <v>23</v>
      </c>
      <c r="B8772" t="s">
        <v>38</v>
      </c>
      <c r="C8772" t="s">
        <v>152</v>
      </c>
      <c r="D8772" t="s">
        <v>1328</v>
      </c>
      <c r="E8772" t="s">
        <v>1770</v>
      </c>
      <c r="F8772" t="s">
        <v>1788</v>
      </c>
      <c r="G8772" t="s">
        <v>1871</v>
      </c>
      <c r="H8772" t="s">
        <v>7708</v>
      </c>
      <c r="I8772">
        <v>14</v>
      </c>
      <c r="J8772" t="s">
        <v>4135</v>
      </c>
    </row>
    <row r="8773" spans="1:10" x14ac:dyDescent="0.2">
      <c r="A8773" t="s">
        <v>23</v>
      </c>
      <c r="B8773" t="s">
        <v>38</v>
      </c>
      <c r="C8773" t="s">
        <v>152</v>
      </c>
      <c r="D8773" t="s">
        <v>1328</v>
      </c>
      <c r="E8773" t="s">
        <v>1770</v>
      </c>
      <c r="F8773" t="s">
        <v>1788</v>
      </c>
      <c r="G8773" t="s">
        <v>1871</v>
      </c>
      <c r="H8773" t="s">
        <v>7709</v>
      </c>
      <c r="I8773">
        <v>4</v>
      </c>
      <c r="J8773" t="s">
        <v>4135</v>
      </c>
    </row>
    <row r="8774" spans="1:10" x14ac:dyDescent="0.2">
      <c r="A8774" t="s">
        <v>23</v>
      </c>
      <c r="B8774" t="s">
        <v>38</v>
      </c>
      <c r="C8774" t="s">
        <v>152</v>
      </c>
      <c r="D8774" t="s">
        <v>1328</v>
      </c>
      <c r="E8774" t="s">
        <v>1770</v>
      </c>
      <c r="F8774" t="s">
        <v>1788</v>
      </c>
      <c r="G8774" t="s">
        <v>1871</v>
      </c>
      <c r="H8774" t="s">
        <v>1561</v>
      </c>
      <c r="I8774">
        <v>2</v>
      </c>
      <c r="J8774" t="s">
        <v>4135</v>
      </c>
    </row>
    <row r="8775" spans="1:10" x14ac:dyDescent="0.2">
      <c r="A8775" t="s">
        <v>23</v>
      </c>
      <c r="B8775" t="s">
        <v>38</v>
      </c>
      <c r="C8775" t="s">
        <v>152</v>
      </c>
      <c r="D8775" t="s">
        <v>1376</v>
      </c>
      <c r="E8775" t="s">
        <v>1771</v>
      </c>
      <c r="F8775" t="s">
        <v>1788</v>
      </c>
      <c r="G8775" t="s">
        <v>1870</v>
      </c>
      <c r="H8775" t="s">
        <v>1962</v>
      </c>
      <c r="I8775">
        <v>38</v>
      </c>
      <c r="J8775" t="s">
        <v>4136</v>
      </c>
    </row>
    <row r="8776" spans="1:10" x14ac:dyDescent="0.2">
      <c r="A8776" t="s">
        <v>23</v>
      </c>
      <c r="B8776" t="s">
        <v>38</v>
      </c>
      <c r="C8776" t="s">
        <v>152</v>
      </c>
      <c r="D8776" t="s">
        <v>1376</v>
      </c>
      <c r="E8776" t="s">
        <v>1771</v>
      </c>
      <c r="F8776" t="s">
        <v>1788</v>
      </c>
      <c r="G8776" t="s">
        <v>1870</v>
      </c>
      <c r="H8776" t="s">
        <v>7188</v>
      </c>
      <c r="I8776">
        <v>16</v>
      </c>
      <c r="J8776" t="s">
        <v>4135</v>
      </c>
    </row>
    <row r="8777" spans="1:10" x14ac:dyDescent="0.2">
      <c r="A8777" t="s">
        <v>23</v>
      </c>
      <c r="B8777" t="s">
        <v>38</v>
      </c>
      <c r="C8777" t="s">
        <v>152</v>
      </c>
      <c r="D8777" t="s">
        <v>1376</v>
      </c>
      <c r="E8777" t="s">
        <v>1771</v>
      </c>
      <c r="F8777" t="s">
        <v>1788</v>
      </c>
      <c r="G8777" t="s">
        <v>1871</v>
      </c>
      <c r="H8777" t="s">
        <v>7708</v>
      </c>
      <c r="I8777">
        <v>14</v>
      </c>
      <c r="J8777" t="s">
        <v>4135</v>
      </c>
    </row>
    <row r="8778" spans="1:10" x14ac:dyDescent="0.2">
      <c r="A8778" t="s">
        <v>23</v>
      </c>
      <c r="B8778" t="s">
        <v>38</v>
      </c>
      <c r="C8778" t="s">
        <v>152</v>
      </c>
      <c r="D8778" t="s">
        <v>1376</v>
      </c>
      <c r="E8778" t="s">
        <v>1771</v>
      </c>
      <c r="F8778" t="s">
        <v>1788</v>
      </c>
      <c r="G8778" t="s">
        <v>1871</v>
      </c>
      <c r="H8778" t="s">
        <v>7709</v>
      </c>
      <c r="I8778">
        <v>4</v>
      </c>
      <c r="J8778" t="s">
        <v>4135</v>
      </c>
    </row>
    <row r="8779" spans="1:10" x14ac:dyDescent="0.2">
      <c r="A8779" t="s">
        <v>23</v>
      </c>
      <c r="B8779" t="s">
        <v>38</v>
      </c>
      <c r="C8779" t="s">
        <v>152</v>
      </c>
      <c r="D8779" t="s">
        <v>1376</v>
      </c>
      <c r="E8779" t="s">
        <v>1771</v>
      </c>
      <c r="F8779" t="s">
        <v>1788</v>
      </c>
      <c r="G8779" t="s">
        <v>1871</v>
      </c>
      <c r="H8779" t="s">
        <v>1561</v>
      </c>
      <c r="I8779">
        <v>2</v>
      </c>
      <c r="J8779" t="s">
        <v>4135</v>
      </c>
    </row>
    <row r="8780" spans="1:10" x14ac:dyDescent="0.2">
      <c r="A8780" t="s">
        <v>24</v>
      </c>
      <c r="B8780" t="s">
        <v>33</v>
      </c>
      <c r="C8780" t="s">
        <v>351</v>
      </c>
      <c r="D8780" t="s">
        <v>1354</v>
      </c>
      <c r="E8780" t="s">
        <v>1770</v>
      </c>
      <c r="F8780" t="s">
        <v>1790</v>
      </c>
      <c r="G8780" t="s">
        <v>1870</v>
      </c>
      <c r="H8780" t="s">
        <v>2157</v>
      </c>
      <c r="I8780">
        <v>32</v>
      </c>
      <c r="J8780" t="s">
        <v>4136</v>
      </c>
    </row>
    <row r="8781" spans="1:10" x14ac:dyDescent="0.2">
      <c r="A8781" t="s">
        <v>24</v>
      </c>
      <c r="B8781" t="s">
        <v>33</v>
      </c>
      <c r="C8781" t="s">
        <v>351</v>
      </c>
      <c r="D8781" t="s">
        <v>1354</v>
      </c>
      <c r="E8781" t="s">
        <v>1770</v>
      </c>
      <c r="F8781" t="s">
        <v>1790</v>
      </c>
      <c r="G8781" t="s">
        <v>1871</v>
      </c>
      <c r="H8781" t="s">
        <v>5646</v>
      </c>
      <c r="I8781">
        <v>14</v>
      </c>
      <c r="J8781" t="s">
        <v>4135</v>
      </c>
    </row>
    <row r="8782" spans="1:10" x14ac:dyDescent="0.2">
      <c r="A8782" t="s">
        <v>24</v>
      </c>
      <c r="B8782" t="s">
        <v>33</v>
      </c>
      <c r="C8782" t="s">
        <v>351</v>
      </c>
      <c r="D8782" t="s">
        <v>1354</v>
      </c>
      <c r="E8782" t="s">
        <v>1770</v>
      </c>
      <c r="F8782" t="s">
        <v>1790</v>
      </c>
      <c r="G8782" t="s">
        <v>1871</v>
      </c>
      <c r="H8782" t="s">
        <v>7710</v>
      </c>
      <c r="I8782">
        <v>9</v>
      </c>
      <c r="J8782" t="s">
        <v>4135</v>
      </c>
    </row>
    <row r="8783" spans="1:10" x14ac:dyDescent="0.2">
      <c r="A8783" t="s">
        <v>24</v>
      </c>
      <c r="B8783" t="s">
        <v>33</v>
      </c>
      <c r="C8783" t="s">
        <v>351</v>
      </c>
      <c r="D8783" t="s">
        <v>1354</v>
      </c>
      <c r="E8783" t="s">
        <v>1770</v>
      </c>
      <c r="F8783" t="s">
        <v>1790</v>
      </c>
      <c r="G8783" t="s">
        <v>1871</v>
      </c>
      <c r="H8783" t="s">
        <v>7711</v>
      </c>
      <c r="I8783">
        <v>6</v>
      </c>
      <c r="J8783" t="s">
        <v>4135</v>
      </c>
    </row>
    <row r="8784" spans="1:10" x14ac:dyDescent="0.2">
      <c r="A8784" t="s">
        <v>23</v>
      </c>
      <c r="B8784" t="s">
        <v>42</v>
      </c>
      <c r="C8784" t="s">
        <v>982</v>
      </c>
      <c r="D8784" t="s">
        <v>1667</v>
      </c>
      <c r="E8784" t="s">
        <v>1770</v>
      </c>
      <c r="F8784" t="s">
        <v>1820</v>
      </c>
      <c r="G8784" t="s">
        <v>1870</v>
      </c>
      <c r="H8784" t="s">
        <v>1911</v>
      </c>
      <c r="I8784">
        <v>27</v>
      </c>
      <c r="J8784" t="s">
        <v>4136</v>
      </c>
    </row>
    <row r="8785" spans="1:10" x14ac:dyDescent="0.2">
      <c r="A8785" t="s">
        <v>23</v>
      </c>
      <c r="B8785" t="s">
        <v>42</v>
      </c>
      <c r="C8785" t="s">
        <v>982</v>
      </c>
      <c r="D8785" t="s">
        <v>1667</v>
      </c>
      <c r="E8785" t="s">
        <v>1770</v>
      </c>
      <c r="F8785" t="s">
        <v>1820</v>
      </c>
      <c r="G8785" t="s">
        <v>1871</v>
      </c>
      <c r="H8785" t="s">
        <v>7712</v>
      </c>
      <c r="I8785">
        <v>26</v>
      </c>
      <c r="J8785" t="s">
        <v>4135</v>
      </c>
    </row>
    <row r="8786" spans="1:10" x14ac:dyDescent="0.2">
      <c r="A8786" t="s">
        <v>23</v>
      </c>
      <c r="B8786" t="s">
        <v>42</v>
      </c>
      <c r="C8786" t="s">
        <v>982</v>
      </c>
      <c r="D8786" t="s">
        <v>1667</v>
      </c>
      <c r="E8786" t="s">
        <v>1770</v>
      </c>
      <c r="F8786" t="s">
        <v>1820</v>
      </c>
      <c r="G8786" t="s">
        <v>1870</v>
      </c>
      <c r="H8786" t="s">
        <v>7713</v>
      </c>
      <c r="I8786">
        <v>5</v>
      </c>
      <c r="J8786" t="s">
        <v>4135</v>
      </c>
    </row>
    <row r="8787" spans="1:10" x14ac:dyDescent="0.2">
      <c r="A8787" t="s">
        <v>23</v>
      </c>
      <c r="B8787" t="s">
        <v>42</v>
      </c>
      <c r="C8787" t="s">
        <v>982</v>
      </c>
      <c r="D8787" t="s">
        <v>1667</v>
      </c>
      <c r="E8787" t="s">
        <v>1770</v>
      </c>
      <c r="F8787" t="s">
        <v>1820</v>
      </c>
      <c r="G8787" t="s">
        <v>1870</v>
      </c>
      <c r="H8787" t="s">
        <v>7400</v>
      </c>
      <c r="I8787">
        <v>3</v>
      </c>
      <c r="J8787" t="s">
        <v>4135</v>
      </c>
    </row>
    <row r="8788" spans="1:10" x14ac:dyDescent="0.2">
      <c r="A8788" t="s">
        <v>23</v>
      </c>
      <c r="B8788" t="s">
        <v>42</v>
      </c>
      <c r="C8788" t="s">
        <v>982</v>
      </c>
      <c r="D8788" t="s">
        <v>1575</v>
      </c>
      <c r="E8788" t="s">
        <v>1771</v>
      </c>
      <c r="F8788" t="s">
        <v>1820</v>
      </c>
      <c r="G8788" t="s">
        <v>1870</v>
      </c>
      <c r="H8788" t="s">
        <v>1911</v>
      </c>
      <c r="I8788">
        <v>27</v>
      </c>
      <c r="J8788" t="s">
        <v>4136</v>
      </c>
    </row>
    <row r="8789" spans="1:10" x14ac:dyDescent="0.2">
      <c r="A8789" t="s">
        <v>23</v>
      </c>
      <c r="B8789" t="s">
        <v>42</v>
      </c>
      <c r="C8789" t="s">
        <v>982</v>
      </c>
      <c r="D8789" t="s">
        <v>1575</v>
      </c>
      <c r="E8789" t="s">
        <v>1771</v>
      </c>
      <c r="F8789" t="s">
        <v>1820</v>
      </c>
      <c r="G8789" t="s">
        <v>1871</v>
      </c>
      <c r="H8789" t="s">
        <v>7712</v>
      </c>
      <c r="I8789">
        <v>26</v>
      </c>
      <c r="J8789" t="s">
        <v>4135</v>
      </c>
    </row>
    <row r="8790" spans="1:10" x14ac:dyDescent="0.2">
      <c r="A8790" t="s">
        <v>23</v>
      </c>
      <c r="B8790" t="s">
        <v>42</v>
      </c>
      <c r="C8790" t="s">
        <v>982</v>
      </c>
      <c r="D8790" t="s">
        <v>1575</v>
      </c>
      <c r="E8790" t="s">
        <v>1771</v>
      </c>
      <c r="F8790" t="s">
        <v>1820</v>
      </c>
      <c r="G8790" t="s">
        <v>1870</v>
      </c>
      <c r="H8790" t="s">
        <v>7713</v>
      </c>
      <c r="I8790">
        <v>5</v>
      </c>
      <c r="J8790" t="s">
        <v>4135</v>
      </c>
    </row>
    <row r="8791" spans="1:10" x14ac:dyDescent="0.2">
      <c r="A8791" t="s">
        <v>23</v>
      </c>
      <c r="B8791" t="s">
        <v>42</v>
      </c>
      <c r="C8791" t="s">
        <v>982</v>
      </c>
      <c r="D8791" t="s">
        <v>1575</v>
      </c>
      <c r="E8791" t="s">
        <v>1771</v>
      </c>
      <c r="F8791" t="s">
        <v>1820</v>
      </c>
      <c r="G8791" t="s">
        <v>1870</v>
      </c>
      <c r="H8791" t="s">
        <v>7400</v>
      </c>
      <c r="I8791">
        <v>3</v>
      </c>
      <c r="J8791" t="s">
        <v>4135</v>
      </c>
    </row>
    <row r="8792" spans="1:10" x14ac:dyDescent="0.2">
      <c r="A8792" t="s">
        <v>23</v>
      </c>
      <c r="B8792" t="s">
        <v>42</v>
      </c>
      <c r="C8792" t="s">
        <v>982</v>
      </c>
      <c r="D8792" t="s">
        <v>1284</v>
      </c>
      <c r="E8792" t="s">
        <v>1772</v>
      </c>
      <c r="F8792" t="s">
        <v>1820</v>
      </c>
      <c r="G8792" t="s">
        <v>1870</v>
      </c>
      <c r="H8792" t="s">
        <v>1911</v>
      </c>
      <c r="I8792">
        <v>27</v>
      </c>
      <c r="J8792" t="s">
        <v>4136</v>
      </c>
    </row>
    <row r="8793" spans="1:10" x14ac:dyDescent="0.2">
      <c r="A8793" t="s">
        <v>23</v>
      </c>
      <c r="B8793" t="s">
        <v>42</v>
      </c>
      <c r="C8793" t="s">
        <v>982</v>
      </c>
      <c r="D8793" t="s">
        <v>1284</v>
      </c>
      <c r="E8793" t="s">
        <v>1772</v>
      </c>
      <c r="F8793" t="s">
        <v>1820</v>
      </c>
      <c r="G8793" t="s">
        <v>1870</v>
      </c>
      <c r="H8793" t="s">
        <v>7713</v>
      </c>
      <c r="I8793">
        <v>5</v>
      </c>
      <c r="J8793" t="s">
        <v>4135</v>
      </c>
    </row>
    <row r="8794" spans="1:10" x14ac:dyDescent="0.2">
      <c r="A8794" t="s">
        <v>23</v>
      </c>
      <c r="B8794" t="s">
        <v>42</v>
      </c>
      <c r="C8794" t="s">
        <v>982</v>
      </c>
      <c r="D8794" t="s">
        <v>1284</v>
      </c>
      <c r="E8794" t="s">
        <v>1772</v>
      </c>
      <c r="F8794" t="s">
        <v>1820</v>
      </c>
      <c r="G8794" t="s">
        <v>1870</v>
      </c>
      <c r="H8794" t="s">
        <v>7400</v>
      </c>
      <c r="I8794">
        <v>3</v>
      </c>
      <c r="J8794" t="s">
        <v>4135</v>
      </c>
    </row>
    <row r="8795" spans="1:10" x14ac:dyDescent="0.2">
      <c r="A8795" t="s">
        <v>23</v>
      </c>
      <c r="B8795" t="s">
        <v>42</v>
      </c>
      <c r="C8795" t="s">
        <v>982</v>
      </c>
      <c r="D8795" t="s">
        <v>1284</v>
      </c>
      <c r="E8795" t="s">
        <v>1772</v>
      </c>
      <c r="F8795" t="s">
        <v>1820</v>
      </c>
      <c r="G8795" t="s">
        <v>1871</v>
      </c>
      <c r="H8795" t="s">
        <v>7712</v>
      </c>
      <c r="I8795">
        <v>26</v>
      </c>
      <c r="J8795" t="s">
        <v>4135</v>
      </c>
    </row>
    <row r="8796" spans="1:10" x14ac:dyDescent="0.2">
      <c r="A8796" t="s">
        <v>23</v>
      </c>
      <c r="B8796" t="s">
        <v>42</v>
      </c>
      <c r="C8796" t="s">
        <v>982</v>
      </c>
      <c r="D8796" t="s">
        <v>1359</v>
      </c>
      <c r="E8796" t="s">
        <v>1773</v>
      </c>
      <c r="F8796" t="s">
        <v>1820</v>
      </c>
      <c r="G8796" t="s">
        <v>1870</v>
      </c>
      <c r="H8796" t="s">
        <v>1911</v>
      </c>
      <c r="I8796">
        <v>27</v>
      </c>
      <c r="J8796" t="s">
        <v>4136</v>
      </c>
    </row>
    <row r="8797" spans="1:10" x14ac:dyDescent="0.2">
      <c r="A8797" t="s">
        <v>23</v>
      </c>
      <c r="B8797" t="s">
        <v>42</v>
      </c>
      <c r="C8797" t="s">
        <v>982</v>
      </c>
      <c r="D8797" t="s">
        <v>1359</v>
      </c>
      <c r="E8797" t="s">
        <v>1773</v>
      </c>
      <c r="F8797" t="s">
        <v>1820</v>
      </c>
      <c r="G8797" t="s">
        <v>1871</v>
      </c>
      <c r="H8797" t="s">
        <v>7712</v>
      </c>
      <c r="I8797">
        <v>26</v>
      </c>
      <c r="J8797" t="s">
        <v>4135</v>
      </c>
    </row>
    <row r="8798" spans="1:10" x14ac:dyDescent="0.2">
      <c r="A8798" t="s">
        <v>23</v>
      </c>
      <c r="B8798" t="s">
        <v>42</v>
      </c>
      <c r="C8798" t="s">
        <v>982</v>
      </c>
      <c r="D8798" t="s">
        <v>1359</v>
      </c>
      <c r="E8798" t="s">
        <v>1773</v>
      </c>
      <c r="F8798" t="s">
        <v>1820</v>
      </c>
      <c r="G8798" t="s">
        <v>1870</v>
      </c>
      <c r="H8798" t="s">
        <v>7713</v>
      </c>
      <c r="I8798">
        <v>5</v>
      </c>
      <c r="J8798" t="s">
        <v>4135</v>
      </c>
    </row>
    <row r="8799" spans="1:10" x14ac:dyDescent="0.2">
      <c r="A8799" t="s">
        <v>23</v>
      </c>
      <c r="B8799" t="s">
        <v>42</v>
      </c>
      <c r="C8799" t="s">
        <v>982</v>
      </c>
      <c r="D8799" t="s">
        <v>1359</v>
      </c>
      <c r="E8799" t="s">
        <v>1773</v>
      </c>
      <c r="F8799" t="s">
        <v>1820</v>
      </c>
      <c r="G8799" t="s">
        <v>1870</v>
      </c>
      <c r="H8799" t="s">
        <v>7400</v>
      </c>
      <c r="I8799">
        <v>3</v>
      </c>
      <c r="J8799" t="s">
        <v>4135</v>
      </c>
    </row>
    <row r="8800" spans="1:10" x14ac:dyDescent="0.2">
      <c r="A8800" t="s">
        <v>23</v>
      </c>
      <c r="B8800" t="s">
        <v>47</v>
      </c>
      <c r="C8800" t="s">
        <v>982</v>
      </c>
      <c r="D8800" t="s">
        <v>1365</v>
      </c>
      <c r="E8800" t="s">
        <v>1774</v>
      </c>
      <c r="F8800" t="s">
        <v>1820</v>
      </c>
      <c r="G8800" t="s">
        <v>1870</v>
      </c>
      <c r="H8800" t="s">
        <v>1911</v>
      </c>
      <c r="I8800">
        <v>27</v>
      </c>
      <c r="J8800" t="s">
        <v>4136</v>
      </c>
    </row>
    <row r="8801" spans="1:10" x14ac:dyDescent="0.2">
      <c r="A8801" t="s">
        <v>23</v>
      </c>
      <c r="B8801" t="s">
        <v>47</v>
      </c>
      <c r="C8801" t="s">
        <v>982</v>
      </c>
      <c r="D8801" t="s">
        <v>1365</v>
      </c>
      <c r="E8801" t="s">
        <v>1774</v>
      </c>
      <c r="F8801" t="s">
        <v>1820</v>
      </c>
      <c r="G8801" t="s">
        <v>1870</v>
      </c>
      <c r="H8801" t="s">
        <v>7400</v>
      </c>
      <c r="I8801">
        <v>3</v>
      </c>
      <c r="J8801" t="s">
        <v>4135</v>
      </c>
    </row>
    <row r="8802" spans="1:10" x14ac:dyDescent="0.2">
      <c r="A8802" t="s">
        <v>23</v>
      </c>
      <c r="B8802" t="s">
        <v>47</v>
      </c>
      <c r="C8802" t="s">
        <v>982</v>
      </c>
      <c r="D8802" t="s">
        <v>1323</v>
      </c>
      <c r="E8802" t="s">
        <v>1775</v>
      </c>
      <c r="F8802" t="s">
        <v>1820</v>
      </c>
      <c r="G8802" t="s">
        <v>1870</v>
      </c>
      <c r="H8802" t="s">
        <v>1911</v>
      </c>
      <c r="I8802">
        <v>27</v>
      </c>
      <c r="J8802" t="s">
        <v>4136</v>
      </c>
    </row>
    <row r="8803" spans="1:10" x14ac:dyDescent="0.2">
      <c r="A8803" t="s">
        <v>23</v>
      </c>
      <c r="B8803" t="s">
        <v>47</v>
      </c>
      <c r="C8803" t="s">
        <v>982</v>
      </c>
      <c r="D8803" t="s">
        <v>1323</v>
      </c>
      <c r="E8803" t="s">
        <v>1775</v>
      </c>
      <c r="F8803" t="s">
        <v>1820</v>
      </c>
      <c r="G8803" t="s">
        <v>1870</v>
      </c>
      <c r="H8803" t="s">
        <v>7400</v>
      </c>
      <c r="I8803">
        <v>3</v>
      </c>
      <c r="J8803" t="s">
        <v>4135</v>
      </c>
    </row>
    <row r="8804" spans="1:10" x14ac:dyDescent="0.2">
      <c r="A8804" t="s">
        <v>23</v>
      </c>
      <c r="B8804" t="s">
        <v>32</v>
      </c>
      <c r="C8804" t="s">
        <v>983</v>
      </c>
      <c r="D8804" t="s">
        <v>1668</v>
      </c>
      <c r="E8804" t="s">
        <v>1770</v>
      </c>
      <c r="F8804" t="s">
        <v>1853</v>
      </c>
      <c r="G8804" t="s">
        <v>1870</v>
      </c>
      <c r="H8804" t="s">
        <v>2704</v>
      </c>
      <c r="I8804">
        <v>28</v>
      </c>
      <c r="J8804" t="s">
        <v>4136</v>
      </c>
    </row>
    <row r="8805" spans="1:10" x14ac:dyDescent="0.2">
      <c r="A8805" t="s">
        <v>23</v>
      </c>
      <c r="B8805" t="s">
        <v>32</v>
      </c>
      <c r="C8805" t="s">
        <v>983</v>
      </c>
      <c r="D8805" t="s">
        <v>1668</v>
      </c>
      <c r="E8805" t="s">
        <v>1770</v>
      </c>
      <c r="F8805" t="s">
        <v>1853</v>
      </c>
      <c r="G8805" t="s">
        <v>1871</v>
      </c>
      <c r="H8805" t="s">
        <v>3000</v>
      </c>
      <c r="I8805">
        <v>29</v>
      </c>
      <c r="J8805" t="s">
        <v>4135</v>
      </c>
    </row>
    <row r="8806" spans="1:10" x14ac:dyDescent="0.2">
      <c r="A8806" t="s">
        <v>23</v>
      </c>
      <c r="B8806" t="s">
        <v>32</v>
      </c>
      <c r="C8806" t="s">
        <v>983</v>
      </c>
      <c r="D8806" t="s">
        <v>1668</v>
      </c>
      <c r="E8806" t="s">
        <v>1770</v>
      </c>
      <c r="F8806" t="s">
        <v>1853</v>
      </c>
      <c r="G8806" t="s">
        <v>1871</v>
      </c>
      <c r="H8806" t="s">
        <v>7714</v>
      </c>
      <c r="I8806">
        <v>7</v>
      </c>
      <c r="J8806" t="s">
        <v>4135</v>
      </c>
    </row>
    <row r="8807" spans="1:10" x14ac:dyDescent="0.2">
      <c r="A8807" t="s">
        <v>23</v>
      </c>
      <c r="B8807" t="s">
        <v>32</v>
      </c>
      <c r="C8807" t="s">
        <v>983</v>
      </c>
      <c r="D8807" t="s">
        <v>1668</v>
      </c>
      <c r="E8807" t="s">
        <v>1770</v>
      </c>
      <c r="F8807" t="s">
        <v>1853</v>
      </c>
      <c r="G8807" t="s">
        <v>1870</v>
      </c>
      <c r="H8807" t="s">
        <v>7715</v>
      </c>
      <c r="I8807">
        <v>6</v>
      </c>
      <c r="J8807" t="s">
        <v>4135</v>
      </c>
    </row>
    <row r="8808" spans="1:10" x14ac:dyDescent="0.2">
      <c r="A8808" t="s">
        <v>23</v>
      </c>
      <c r="B8808" t="s">
        <v>32</v>
      </c>
      <c r="C8808" t="s">
        <v>983</v>
      </c>
      <c r="D8808" t="s">
        <v>1668</v>
      </c>
      <c r="E8808" t="s">
        <v>1770</v>
      </c>
      <c r="F8808" t="s">
        <v>1853</v>
      </c>
      <c r="G8808" t="s">
        <v>1871</v>
      </c>
      <c r="H8808" t="s">
        <v>7716</v>
      </c>
      <c r="I8808">
        <v>3</v>
      </c>
      <c r="J8808" t="s">
        <v>4135</v>
      </c>
    </row>
    <row r="8809" spans="1:10" x14ac:dyDescent="0.2">
      <c r="A8809" t="s">
        <v>23</v>
      </c>
      <c r="B8809" t="s">
        <v>32</v>
      </c>
      <c r="C8809" t="s">
        <v>983</v>
      </c>
      <c r="D8809" t="s">
        <v>1638</v>
      </c>
      <c r="E8809" t="s">
        <v>1771</v>
      </c>
      <c r="F8809" t="s">
        <v>1853</v>
      </c>
      <c r="G8809" t="s">
        <v>1870</v>
      </c>
      <c r="H8809" t="s">
        <v>2704</v>
      </c>
      <c r="I8809">
        <v>28</v>
      </c>
      <c r="J8809" t="s">
        <v>4136</v>
      </c>
    </row>
    <row r="8810" spans="1:10" x14ac:dyDescent="0.2">
      <c r="A8810" t="s">
        <v>23</v>
      </c>
      <c r="B8810" t="s">
        <v>32</v>
      </c>
      <c r="C8810" t="s">
        <v>983</v>
      </c>
      <c r="D8810" t="s">
        <v>1638</v>
      </c>
      <c r="E8810" t="s">
        <v>1771</v>
      </c>
      <c r="F8810" t="s">
        <v>1853</v>
      </c>
      <c r="G8810" t="s">
        <v>1871</v>
      </c>
      <c r="H8810" t="s">
        <v>3000</v>
      </c>
      <c r="I8810">
        <v>29</v>
      </c>
      <c r="J8810" t="s">
        <v>4135</v>
      </c>
    </row>
    <row r="8811" spans="1:10" x14ac:dyDescent="0.2">
      <c r="A8811" t="s">
        <v>23</v>
      </c>
      <c r="B8811" t="s">
        <v>32</v>
      </c>
      <c r="C8811" t="s">
        <v>983</v>
      </c>
      <c r="D8811" t="s">
        <v>1638</v>
      </c>
      <c r="E8811" t="s">
        <v>1771</v>
      </c>
      <c r="F8811" t="s">
        <v>1853</v>
      </c>
      <c r="G8811" t="s">
        <v>1871</v>
      </c>
      <c r="H8811" t="s">
        <v>7714</v>
      </c>
      <c r="I8811">
        <v>7</v>
      </c>
      <c r="J8811" t="s">
        <v>4135</v>
      </c>
    </row>
    <row r="8812" spans="1:10" x14ac:dyDescent="0.2">
      <c r="A8812" t="s">
        <v>23</v>
      </c>
      <c r="B8812" t="s">
        <v>32</v>
      </c>
      <c r="C8812" t="s">
        <v>983</v>
      </c>
      <c r="D8812" t="s">
        <v>1638</v>
      </c>
      <c r="E8812" t="s">
        <v>1771</v>
      </c>
      <c r="F8812" t="s">
        <v>1853</v>
      </c>
      <c r="G8812" t="s">
        <v>1870</v>
      </c>
      <c r="H8812" t="s">
        <v>7715</v>
      </c>
      <c r="I8812">
        <v>6</v>
      </c>
      <c r="J8812" t="s">
        <v>4135</v>
      </c>
    </row>
    <row r="8813" spans="1:10" x14ac:dyDescent="0.2">
      <c r="A8813" t="s">
        <v>23</v>
      </c>
      <c r="B8813" t="s">
        <v>32</v>
      </c>
      <c r="C8813" t="s">
        <v>983</v>
      </c>
      <c r="D8813" t="s">
        <v>1638</v>
      </c>
      <c r="E8813" t="s">
        <v>1771</v>
      </c>
      <c r="F8813" t="s">
        <v>1853</v>
      </c>
      <c r="G8813" t="s">
        <v>1871</v>
      </c>
      <c r="H8813" t="s">
        <v>7716</v>
      </c>
      <c r="I8813">
        <v>3</v>
      </c>
      <c r="J8813" t="s">
        <v>4135</v>
      </c>
    </row>
    <row r="8814" spans="1:10" x14ac:dyDescent="0.2">
      <c r="A8814" t="s">
        <v>24</v>
      </c>
      <c r="B8814" t="s">
        <v>45</v>
      </c>
      <c r="C8814" t="s">
        <v>494</v>
      </c>
      <c r="D8814" t="s">
        <v>1434</v>
      </c>
      <c r="E8814" t="s">
        <v>1770</v>
      </c>
      <c r="F8814" t="s">
        <v>1827</v>
      </c>
      <c r="G8814" t="s">
        <v>1870</v>
      </c>
      <c r="H8814" t="s">
        <v>2295</v>
      </c>
      <c r="I8814">
        <v>34</v>
      </c>
      <c r="J8814" t="s">
        <v>4136</v>
      </c>
    </row>
    <row r="8815" spans="1:10" x14ac:dyDescent="0.2">
      <c r="A8815" t="s">
        <v>24</v>
      </c>
      <c r="B8815" t="s">
        <v>45</v>
      </c>
      <c r="C8815" t="s">
        <v>494</v>
      </c>
      <c r="D8815" t="s">
        <v>1434</v>
      </c>
      <c r="E8815" t="s">
        <v>1770</v>
      </c>
      <c r="F8815" t="s">
        <v>1827</v>
      </c>
      <c r="G8815" t="s">
        <v>1871</v>
      </c>
      <c r="H8815" t="s">
        <v>7717</v>
      </c>
      <c r="I8815">
        <v>14</v>
      </c>
      <c r="J8815" t="s">
        <v>4135</v>
      </c>
    </row>
    <row r="8816" spans="1:10" x14ac:dyDescent="0.2">
      <c r="A8816" t="s">
        <v>24</v>
      </c>
      <c r="B8816" t="s">
        <v>45</v>
      </c>
      <c r="C8816" t="s">
        <v>494</v>
      </c>
      <c r="D8816" t="s">
        <v>1434</v>
      </c>
      <c r="E8816" t="s">
        <v>1770</v>
      </c>
      <c r="F8816" t="s">
        <v>1827</v>
      </c>
      <c r="G8816" t="s">
        <v>1870</v>
      </c>
      <c r="H8816" t="s">
        <v>5662</v>
      </c>
      <c r="I8816">
        <v>13</v>
      </c>
      <c r="J8816" t="s">
        <v>4135</v>
      </c>
    </row>
    <row r="8817" spans="1:10" x14ac:dyDescent="0.2">
      <c r="A8817" t="s">
        <v>24</v>
      </c>
      <c r="B8817" t="s">
        <v>45</v>
      </c>
      <c r="C8817" t="s">
        <v>494</v>
      </c>
      <c r="D8817" t="s">
        <v>1434</v>
      </c>
      <c r="E8817" t="s">
        <v>1770</v>
      </c>
      <c r="F8817" t="s">
        <v>1827</v>
      </c>
      <c r="G8817" t="s">
        <v>1870</v>
      </c>
      <c r="H8817" t="s">
        <v>6932</v>
      </c>
      <c r="I8817">
        <v>11</v>
      </c>
      <c r="J8817" t="s">
        <v>4135</v>
      </c>
    </row>
    <row r="8818" spans="1:10" x14ac:dyDescent="0.2">
      <c r="A8818" t="s">
        <v>24</v>
      </c>
      <c r="B8818" t="s">
        <v>45</v>
      </c>
      <c r="C8818" t="s">
        <v>494</v>
      </c>
      <c r="D8818" t="s">
        <v>1434</v>
      </c>
      <c r="E8818" t="s">
        <v>1770</v>
      </c>
      <c r="F8818" t="s">
        <v>1827</v>
      </c>
      <c r="G8818" t="s">
        <v>1871</v>
      </c>
      <c r="H8818" t="s">
        <v>7718</v>
      </c>
      <c r="I8818">
        <v>7</v>
      </c>
      <c r="J8818" t="s">
        <v>4135</v>
      </c>
    </row>
    <row r="8819" spans="1:10" x14ac:dyDescent="0.2">
      <c r="A8819" t="s">
        <v>24</v>
      </c>
      <c r="B8819" t="s">
        <v>45</v>
      </c>
      <c r="C8819" t="s">
        <v>494</v>
      </c>
      <c r="D8819" t="s">
        <v>1434</v>
      </c>
      <c r="E8819" t="s">
        <v>1770</v>
      </c>
      <c r="F8819" t="s">
        <v>1827</v>
      </c>
      <c r="G8819" t="s">
        <v>1871</v>
      </c>
      <c r="H8819" t="s">
        <v>7719</v>
      </c>
      <c r="I8819">
        <v>5</v>
      </c>
      <c r="J8819" t="s">
        <v>4135</v>
      </c>
    </row>
    <row r="8820" spans="1:10" x14ac:dyDescent="0.2">
      <c r="A8820" t="s">
        <v>24</v>
      </c>
      <c r="B8820" t="s">
        <v>45</v>
      </c>
      <c r="C8820" t="s">
        <v>494</v>
      </c>
      <c r="D8820" t="s">
        <v>1434</v>
      </c>
      <c r="E8820" t="s">
        <v>1770</v>
      </c>
      <c r="F8820" t="s">
        <v>1827</v>
      </c>
      <c r="G8820" t="s">
        <v>1870</v>
      </c>
      <c r="H8820" t="s">
        <v>7720</v>
      </c>
      <c r="I8820">
        <v>15</v>
      </c>
      <c r="J8820" t="s">
        <v>4135</v>
      </c>
    </row>
    <row r="8821" spans="1:10" x14ac:dyDescent="0.2">
      <c r="A8821" t="s">
        <v>24</v>
      </c>
      <c r="B8821" t="s">
        <v>45</v>
      </c>
      <c r="C8821" t="s">
        <v>494</v>
      </c>
      <c r="D8821" t="s">
        <v>1434</v>
      </c>
      <c r="E8821" t="s">
        <v>1770</v>
      </c>
      <c r="F8821" t="s">
        <v>1827</v>
      </c>
      <c r="G8821" t="s">
        <v>1871</v>
      </c>
      <c r="H8821" t="s">
        <v>1573</v>
      </c>
      <c r="I8821">
        <v>1</v>
      </c>
      <c r="J8821" t="s">
        <v>4135</v>
      </c>
    </row>
    <row r="8822" spans="1:10" x14ac:dyDescent="0.2">
      <c r="A8822" t="s">
        <v>24</v>
      </c>
      <c r="B8822" t="s">
        <v>45</v>
      </c>
      <c r="C8822" t="s">
        <v>494</v>
      </c>
      <c r="D8822" t="s">
        <v>1345</v>
      </c>
      <c r="E8822" t="s">
        <v>1771</v>
      </c>
      <c r="F8822" t="s">
        <v>1827</v>
      </c>
      <c r="G8822" t="s">
        <v>1870</v>
      </c>
      <c r="H8822" t="s">
        <v>2295</v>
      </c>
      <c r="I8822">
        <v>34</v>
      </c>
      <c r="J8822" t="s">
        <v>4136</v>
      </c>
    </row>
    <row r="8823" spans="1:10" x14ac:dyDescent="0.2">
      <c r="A8823" t="s">
        <v>24</v>
      </c>
      <c r="B8823" t="s">
        <v>45</v>
      </c>
      <c r="C8823" t="s">
        <v>494</v>
      </c>
      <c r="D8823" t="s">
        <v>1345</v>
      </c>
      <c r="E8823" t="s">
        <v>1771</v>
      </c>
      <c r="F8823" t="s">
        <v>1827</v>
      </c>
      <c r="G8823" t="s">
        <v>1870</v>
      </c>
      <c r="H8823" t="s">
        <v>7720</v>
      </c>
      <c r="I8823">
        <v>15</v>
      </c>
      <c r="J8823" t="s">
        <v>4135</v>
      </c>
    </row>
    <row r="8824" spans="1:10" x14ac:dyDescent="0.2">
      <c r="A8824" t="s">
        <v>24</v>
      </c>
      <c r="B8824" t="s">
        <v>45</v>
      </c>
      <c r="C8824" t="s">
        <v>494</v>
      </c>
      <c r="D8824" t="s">
        <v>1345</v>
      </c>
      <c r="E8824" t="s">
        <v>1771</v>
      </c>
      <c r="F8824" t="s">
        <v>1827</v>
      </c>
      <c r="G8824" t="s">
        <v>1871</v>
      </c>
      <c r="H8824" t="s">
        <v>7717</v>
      </c>
      <c r="I8824">
        <v>14</v>
      </c>
      <c r="J8824" t="s">
        <v>4135</v>
      </c>
    </row>
    <row r="8825" spans="1:10" x14ac:dyDescent="0.2">
      <c r="A8825" t="s">
        <v>24</v>
      </c>
      <c r="B8825" t="s">
        <v>45</v>
      </c>
      <c r="C8825" t="s">
        <v>494</v>
      </c>
      <c r="D8825" t="s">
        <v>1345</v>
      </c>
      <c r="E8825" t="s">
        <v>1771</v>
      </c>
      <c r="F8825" t="s">
        <v>1827</v>
      </c>
      <c r="G8825" t="s">
        <v>1870</v>
      </c>
      <c r="H8825" t="s">
        <v>5662</v>
      </c>
      <c r="I8825">
        <v>13</v>
      </c>
      <c r="J8825" t="s">
        <v>4135</v>
      </c>
    </row>
    <row r="8826" spans="1:10" x14ac:dyDescent="0.2">
      <c r="A8826" t="s">
        <v>24</v>
      </c>
      <c r="B8826" t="s">
        <v>45</v>
      </c>
      <c r="C8826" t="s">
        <v>494</v>
      </c>
      <c r="D8826" t="s">
        <v>1345</v>
      </c>
      <c r="E8826" t="s">
        <v>1771</v>
      </c>
      <c r="F8826" t="s">
        <v>1827</v>
      </c>
      <c r="G8826" t="s">
        <v>1870</v>
      </c>
      <c r="H8826" t="s">
        <v>6932</v>
      </c>
      <c r="I8826">
        <v>11</v>
      </c>
      <c r="J8826" t="s">
        <v>4135</v>
      </c>
    </row>
    <row r="8827" spans="1:10" x14ac:dyDescent="0.2">
      <c r="A8827" t="s">
        <v>24</v>
      </c>
      <c r="B8827" t="s">
        <v>45</v>
      </c>
      <c r="C8827" t="s">
        <v>494</v>
      </c>
      <c r="D8827" t="s">
        <v>1345</v>
      </c>
      <c r="E8827" t="s">
        <v>1771</v>
      </c>
      <c r="F8827" t="s">
        <v>1827</v>
      </c>
      <c r="G8827" t="s">
        <v>1871</v>
      </c>
      <c r="H8827" t="s">
        <v>7718</v>
      </c>
      <c r="I8827">
        <v>7</v>
      </c>
      <c r="J8827" t="s">
        <v>4135</v>
      </c>
    </row>
    <row r="8828" spans="1:10" x14ac:dyDescent="0.2">
      <c r="A8828" t="s">
        <v>24</v>
      </c>
      <c r="B8828" t="s">
        <v>45</v>
      </c>
      <c r="C8828" t="s">
        <v>494</v>
      </c>
      <c r="D8828" t="s">
        <v>1345</v>
      </c>
      <c r="E8828" t="s">
        <v>1771</v>
      </c>
      <c r="F8828" t="s">
        <v>1827</v>
      </c>
      <c r="G8828" t="s">
        <v>1871</v>
      </c>
      <c r="H8828" t="s">
        <v>7719</v>
      </c>
      <c r="I8828">
        <v>5</v>
      </c>
      <c r="J8828" t="s">
        <v>4135</v>
      </c>
    </row>
    <row r="8829" spans="1:10" x14ac:dyDescent="0.2">
      <c r="A8829" t="s">
        <v>24</v>
      </c>
      <c r="B8829" t="s">
        <v>45</v>
      </c>
      <c r="C8829" t="s">
        <v>494</v>
      </c>
      <c r="D8829" t="s">
        <v>1345</v>
      </c>
      <c r="E8829" t="s">
        <v>1771</v>
      </c>
      <c r="F8829" t="s">
        <v>1827</v>
      </c>
      <c r="G8829" t="s">
        <v>1871</v>
      </c>
      <c r="H8829" t="s">
        <v>1573</v>
      </c>
      <c r="I8829">
        <v>1</v>
      </c>
      <c r="J8829" t="s">
        <v>4135</v>
      </c>
    </row>
    <row r="8830" spans="1:10" x14ac:dyDescent="0.2">
      <c r="A8830" t="s">
        <v>24</v>
      </c>
      <c r="B8830" t="s">
        <v>33</v>
      </c>
      <c r="C8830" t="s">
        <v>361</v>
      </c>
      <c r="D8830" t="s">
        <v>1307</v>
      </c>
      <c r="E8830" t="s">
        <v>1770</v>
      </c>
      <c r="F8830" t="s">
        <v>1781</v>
      </c>
      <c r="G8830" t="s">
        <v>1870</v>
      </c>
      <c r="H8830" t="s">
        <v>2167</v>
      </c>
      <c r="I8830">
        <v>34</v>
      </c>
      <c r="J8830" t="s">
        <v>4136</v>
      </c>
    </row>
    <row r="8831" spans="1:10" x14ac:dyDescent="0.2">
      <c r="A8831" t="s">
        <v>24</v>
      </c>
      <c r="B8831" t="s">
        <v>33</v>
      </c>
      <c r="C8831" t="s">
        <v>361</v>
      </c>
      <c r="D8831" t="s">
        <v>1307</v>
      </c>
      <c r="E8831" t="s">
        <v>1770</v>
      </c>
      <c r="F8831" t="s">
        <v>1781</v>
      </c>
      <c r="G8831" t="s">
        <v>1870</v>
      </c>
      <c r="H8831" t="s">
        <v>7721</v>
      </c>
      <c r="I8831">
        <v>17</v>
      </c>
      <c r="J8831" t="s">
        <v>4135</v>
      </c>
    </row>
    <row r="8832" spans="1:10" x14ac:dyDescent="0.2">
      <c r="A8832" t="s">
        <v>24</v>
      </c>
      <c r="B8832" t="s">
        <v>33</v>
      </c>
      <c r="C8832" t="s">
        <v>361</v>
      </c>
      <c r="D8832" t="s">
        <v>1307</v>
      </c>
      <c r="E8832" t="s">
        <v>1770</v>
      </c>
      <c r="F8832" t="s">
        <v>1781</v>
      </c>
      <c r="G8832" t="s">
        <v>1871</v>
      </c>
      <c r="H8832" t="s">
        <v>7722</v>
      </c>
      <c r="I8832">
        <v>15</v>
      </c>
      <c r="J8832" t="s">
        <v>4135</v>
      </c>
    </row>
    <row r="8833" spans="1:10" x14ac:dyDescent="0.2">
      <c r="A8833" t="s">
        <v>24</v>
      </c>
      <c r="B8833" t="s">
        <v>33</v>
      </c>
      <c r="C8833" t="s">
        <v>361</v>
      </c>
      <c r="D8833" t="s">
        <v>1307</v>
      </c>
      <c r="E8833" t="s">
        <v>1770</v>
      </c>
      <c r="F8833" t="s">
        <v>1781</v>
      </c>
      <c r="G8833" t="s">
        <v>1871</v>
      </c>
      <c r="H8833" t="s">
        <v>7723</v>
      </c>
      <c r="I8833">
        <v>12</v>
      </c>
      <c r="J8833" t="s">
        <v>4135</v>
      </c>
    </row>
    <row r="8834" spans="1:10" x14ac:dyDescent="0.2">
      <c r="A8834" t="s">
        <v>24</v>
      </c>
      <c r="B8834" t="s">
        <v>33</v>
      </c>
      <c r="C8834" t="s">
        <v>361</v>
      </c>
      <c r="D8834" t="s">
        <v>1307</v>
      </c>
      <c r="E8834" t="s">
        <v>1770</v>
      </c>
      <c r="F8834" t="s">
        <v>1781</v>
      </c>
      <c r="G8834" t="s">
        <v>1870</v>
      </c>
      <c r="H8834" t="s">
        <v>7724</v>
      </c>
      <c r="I8834">
        <v>5</v>
      </c>
      <c r="J8834" t="s">
        <v>4135</v>
      </c>
    </row>
    <row r="8835" spans="1:10" x14ac:dyDescent="0.2">
      <c r="A8835" t="s">
        <v>24</v>
      </c>
      <c r="B8835" t="s">
        <v>33</v>
      </c>
      <c r="C8835" t="s">
        <v>361</v>
      </c>
      <c r="D8835" t="s">
        <v>1307</v>
      </c>
      <c r="E8835" t="s">
        <v>1770</v>
      </c>
      <c r="F8835" t="s">
        <v>1781</v>
      </c>
      <c r="G8835" t="s">
        <v>1870</v>
      </c>
      <c r="H8835" t="s">
        <v>7448</v>
      </c>
      <c r="I8835">
        <v>11</v>
      </c>
      <c r="J8835" t="s">
        <v>4135</v>
      </c>
    </row>
    <row r="8836" spans="1:10" x14ac:dyDescent="0.2">
      <c r="A8836" t="s">
        <v>24</v>
      </c>
      <c r="B8836" t="s">
        <v>33</v>
      </c>
      <c r="C8836" t="s">
        <v>361</v>
      </c>
      <c r="D8836" t="s">
        <v>1307</v>
      </c>
      <c r="E8836" t="s">
        <v>1770</v>
      </c>
      <c r="F8836" t="s">
        <v>1781</v>
      </c>
      <c r="G8836" t="s">
        <v>1871</v>
      </c>
      <c r="H8836" t="s">
        <v>7725</v>
      </c>
      <c r="I8836">
        <v>9</v>
      </c>
      <c r="J8836" t="s">
        <v>4135</v>
      </c>
    </row>
    <row r="8837" spans="1:10" x14ac:dyDescent="0.2">
      <c r="A8837" t="s">
        <v>24</v>
      </c>
      <c r="B8837" t="s">
        <v>33</v>
      </c>
      <c r="C8837" t="s">
        <v>361</v>
      </c>
      <c r="D8837" t="s">
        <v>1307</v>
      </c>
      <c r="E8837" t="s">
        <v>1770</v>
      </c>
      <c r="F8837" t="s">
        <v>1781</v>
      </c>
      <c r="G8837" t="s">
        <v>1871</v>
      </c>
      <c r="H8837" t="s">
        <v>7726</v>
      </c>
      <c r="I8837">
        <v>42</v>
      </c>
      <c r="J8837" t="s">
        <v>4135</v>
      </c>
    </row>
    <row r="8838" spans="1:10" x14ac:dyDescent="0.2">
      <c r="A8838" t="s">
        <v>24</v>
      </c>
      <c r="B8838" t="s">
        <v>33</v>
      </c>
      <c r="C8838" t="s">
        <v>361</v>
      </c>
      <c r="D8838" t="s">
        <v>1307</v>
      </c>
      <c r="E8838" t="s">
        <v>1770</v>
      </c>
      <c r="F8838" t="s">
        <v>1781</v>
      </c>
      <c r="G8838" t="s">
        <v>1870</v>
      </c>
      <c r="H8838" t="s">
        <v>7727</v>
      </c>
      <c r="I8838">
        <v>14</v>
      </c>
      <c r="J8838" t="s">
        <v>4135</v>
      </c>
    </row>
    <row r="8839" spans="1:10" x14ac:dyDescent="0.2">
      <c r="A8839" t="s">
        <v>23</v>
      </c>
      <c r="B8839" t="s">
        <v>64</v>
      </c>
      <c r="C8839" t="s">
        <v>964</v>
      </c>
      <c r="D8839" t="s">
        <v>1559</v>
      </c>
      <c r="E8839" t="s">
        <v>1770</v>
      </c>
      <c r="F8839" t="s">
        <v>1857</v>
      </c>
      <c r="G8839" t="s">
        <v>1870</v>
      </c>
      <c r="H8839" t="s">
        <v>2729</v>
      </c>
      <c r="I8839">
        <v>42</v>
      </c>
      <c r="J8839" t="s">
        <v>4136</v>
      </c>
    </row>
    <row r="8840" spans="1:10" x14ac:dyDescent="0.2">
      <c r="A8840" t="s">
        <v>23</v>
      </c>
      <c r="B8840" t="s">
        <v>64</v>
      </c>
      <c r="C8840" t="s">
        <v>964</v>
      </c>
      <c r="D8840" t="s">
        <v>1559</v>
      </c>
      <c r="E8840" t="s">
        <v>1770</v>
      </c>
      <c r="F8840" t="s">
        <v>1857</v>
      </c>
      <c r="G8840" t="s">
        <v>1870</v>
      </c>
      <c r="H8840" t="s">
        <v>7728</v>
      </c>
      <c r="I8840">
        <v>25</v>
      </c>
      <c r="J8840" t="s">
        <v>4135</v>
      </c>
    </row>
    <row r="8841" spans="1:10" x14ac:dyDescent="0.2">
      <c r="A8841" t="s">
        <v>23</v>
      </c>
      <c r="B8841" t="s">
        <v>64</v>
      </c>
      <c r="C8841" t="s">
        <v>964</v>
      </c>
      <c r="D8841" t="s">
        <v>1559</v>
      </c>
      <c r="E8841" t="s">
        <v>1770</v>
      </c>
      <c r="F8841" t="s">
        <v>1857</v>
      </c>
      <c r="G8841" t="s">
        <v>1870</v>
      </c>
      <c r="H8841" t="s">
        <v>2238</v>
      </c>
      <c r="I8841">
        <v>22</v>
      </c>
      <c r="J8841" t="s">
        <v>4135</v>
      </c>
    </row>
    <row r="8842" spans="1:10" x14ac:dyDescent="0.2">
      <c r="A8842" t="s">
        <v>23</v>
      </c>
      <c r="B8842" t="s">
        <v>64</v>
      </c>
      <c r="C8842" t="s">
        <v>964</v>
      </c>
      <c r="D8842" t="s">
        <v>1559</v>
      </c>
      <c r="E8842" t="s">
        <v>1770</v>
      </c>
      <c r="F8842" t="s">
        <v>1857</v>
      </c>
      <c r="G8842" t="s">
        <v>1871</v>
      </c>
      <c r="H8842" t="s">
        <v>7729</v>
      </c>
      <c r="I8842">
        <v>48</v>
      </c>
      <c r="J8842" t="s">
        <v>4135</v>
      </c>
    </row>
    <row r="8843" spans="1:10" x14ac:dyDescent="0.2">
      <c r="A8843" t="s">
        <v>23</v>
      </c>
      <c r="B8843" t="s">
        <v>64</v>
      </c>
      <c r="C8843" t="s">
        <v>964</v>
      </c>
      <c r="D8843" t="s">
        <v>1559</v>
      </c>
      <c r="E8843" t="s">
        <v>1770</v>
      </c>
      <c r="F8843" t="s">
        <v>1857</v>
      </c>
      <c r="H8843" t="s">
        <v>7730</v>
      </c>
      <c r="I8843">
        <v>23</v>
      </c>
      <c r="J8843" t="s">
        <v>4135</v>
      </c>
    </row>
    <row r="8844" spans="1:10" x14ac:dyDescent="0.2">
      <c r="A8844" t="s">
        <v>23</v>
      </c>
      <c r="B8844" t="s">
        <v>64</v>
      </c>
      <c r="C8844" t="s">
        <v>964</v>
      </c>
      <c r="D8844" t="s">
        <v>1559</v>
      </c>
      <c r="E8844" t="s">
        <v>1770</v>
      </c>
      <c r="F8844" t="s">
        <v>1857</v>
      </c>
      <c r="H8844" t="s">
        <v>7236</v>
      </c>
      <c r="I8844">
        <v>5</v>
      </c>
      <c r="J8844" t="s">
        <v>4135</v>
      </c>
    </row>
    <row r="8845" spans="1:10" x14ac:dyDescent="0.2">
      <c r="A8845" t="s">
        <v>23</v>
      </c>
      <c r="B8845" t="s">
        <v>64</v>
      </c>
      <c r="C8845" t="s">
        <v>964</v>
      </c>
      <c r="D8845" t="s">
        <v>1559</v>
      </c>
      <c r="E8845" t="s">
        <v>1770</v>
      </c>
      <c r="F8845" t="s">
        <v>1857</v>
      </c>
      <c r="H8845" t="s">
        <v>7731</v>
      </c>
      <c r="I8845">
        <v>15</v>
      </c>
      <c r="J8845" t="s">
        <v>4135</v>
      </c>
    </row>
    <row r="8846" spans="1:10" x14ac:dyDescent="0.2">
      <c r="A8846" t="s">
        <v>26</v>
      </c>
      <c r="B8846" t="s">
        <v>52</v>
      </c>
      <c r="C8846" t="s">
        <v>774</v>
      </c>
      <c r="D8846" t="s">
        <v>1536</v>
      </c>
      <c r="E8846" t="s">
        <v>1770</v>
      </c>
      <c r="F8846" t="s">
        <v>1810</v>
      </c>
      <c r="G8846" t="s">
        <v>1870</v>
      </c>
      <c r="H8846" t="s">
        <v>2558</v>
      </c>
      <c r="I8846">
        <v>32</v>
      </c>
      <c r="J8846" t="s">
        <v>4136</v>
      </c>
    </row>
    <row r="8847" spans="1:10" x14ac:dyDescent="0.2">
      <c r="A8847" t="s">
        <v>26</v>
      </c>
      <c r="B8847" t="s">
        <v>52</v>
      </c>
      <c r="C8847" t="s">
        <v>774</v>
      </c>
      <c r="D8847" t="s">
        <v>1536</v>
      </c>
      <c r="E8847" t="s">
        <v>1770</v>
      </c>
      <c r="F8847" t="s">
        <v>1810</v>
      </c>
      <c r="G8847" t="s">
        <v>1870</v>
      </c>
      <c r="H8847" t="s">
        <v>2558</v>
      </c>
      <c r="I8847">
        <v>32</v>
      </c>
      <c r="J8847" t="s">
        <v>4135</v>
      </c>
    </row>
    <row r="8848" spans="1:10" x14ac:dyDescent="0.2">
      <c r="A8848" t="s">
        <v>26</v>
      </c>
      <c r="B8848" t="s">
        <v>52</v>
      </c>
      <c r="C8848" t="s">
        <v>774</v>
      </c>
      <c r="D8848" t="s">
        <v>1536</v>
      </c>
      <c r="E8848" t="s">
        <v>1770</v>
      </c>
      <c r="F8848" t="s">
        <v>1810</v>
      </c>
      <c r="G8848" t="s">
        <v>1870</v>
      </c>
      <c r="H8848" t="s">
        <v>7732</v>
      </c>
      <c r="I8848">
        <v>2</v>
      </c>
      <c r="J8848" t="s">
        <v>4135</v>
      </c>
    </row>
    <row r="8849" spans="1:10" x14ac:dyDescent="0.2">
      <c r="A8849" t="s">
        <v>23</v>
      </c>
      <c r="B8849" t="s">
        <v>38</v>
      </c>
      <c r="C8849" t="s">
        <v>793</v>
      </c>
      <c r="D8849" t="s">
        <v>1425</v>
      </c>
      <c r="E8849" t="s">
        <v>1770</v>
      </c>
      <c r="F8849" t="s">
        <v>1817</v>
      </c>
      <c r="G8849" t="s">
        <v>1870</v>
      </c>
      <c r="H8849" t="s">
        <v>2574</v>
      </c>
      <c r="I8849">
        <v>24</v>
      </c>
      <c r="J8849" t="s">
        <v>4136</v>
      </c>
    </row>
    <row r="8850" spans="1:10" x14ac:dyDescent="0.2">
      <c r="A8850" t="s">
        <v>23</v>
      </c>
      <c r="B8850" t="s">
        <v>38</v>
      </c>
      <c r="C8850" t="s">
        <v>793</v>
      </c>
      <c r="D8850" t="s">
        <v>1425</v>
      </c>
      <c r="E8850" t="s">
        <v>1770</v>
      </c>
      <c r="F8850" t="s">
        <v>1817</v>
      </c>
      <c r="G8850" t="s">
        <v>1871</v>
      </c>
      <c r="H8850" t="s">
        <v>7733</v>
      </c>
      <c r="I8850">
        <v>2</v>
      </c>
      <c r="J8850" t="s">
        <v>4135</v>
      </c>
    </row>
    <row r="8851" spans="1:10" x14ac:dyDescent="0.2">
      <c r="A8851" t="s">
        <v>23</v>
      </c>
      <c r="B8851" t="s">
        <v>38</v>
      </c>
      <c r="C8851" t="s">
        <v>793</v>
      </c>
      <c r="D8851" t="s">
        <v>1369</v>
      </c>
      <c r="E8851" t="s">
        <v>1771</v>
      </c>
      <c r="F8851" t="s">
        <v>1817</v>
      </c>
      <c r="G8851" t="s">
        <v>1870</v>
      </c>
      <c r="H8851" t="s">
        <v>2574</v>
      </c>
      <c r="I8851">
        <v>24</v>
      </c>
      <c r="J8851" t="s">
        <v>4136</v>
      </c>
    </row>
    <row r="8852" spans="1:10" x14ac:dyDescent="0.2">
      <c r="A8852" t="s">
        <v>23</v>
      </c>
      <c r="B8852" t="s">
        <v>38</v>
      </c>
      <c r="C8852" t="s">
        <v>793</v>
      </c>
      <c r="D8852" t="s">
        <v>1369</v>
      </c>
      <c r="E8852" t="s">
        <v>1771</v>
      </c>
      <c r="F8852" t="s">
        <v>1817</v>
      </c>
      <c r="G8852" t="s">
        <v>1871</v>
      </c>
      <c r="H8852" t="s">
        <v>7733</v>
      </c>
      <c r="I8852">
        <v>2</v>
      </c>
      <c r="J8852" t="s">
        <v>4135</v>
      </c>
    </row>
    <row r="8853" spans="1:10" x14ac:dyDescent="0.2">
      <c r="A8853" t="s">
        <v>23</v>
      </c>
      <c r="B8853" t="s">
        <v>39</v>
      </c>
      <c r="C8853" t="s">
        <v>260</v>
      </c>
      <c r="D8853" t="s">
        <v>1317</v>
      </c>
      <c r="E8853" t="s">
        <v>1770</v>
      </c>
      <c r="F8853" t="s">
        <v>1794</v>
      </c>
      <c r="G8853" t="s">
        <v>1871</v>
      </c>
      <c r="H8853" t="s">
        <v>2070</v>
      </c>
      <c r="I8853">
        <v>25</v>
      </c>
      <c r="J8853" t="s">
        <v>4136</v>
      </c>
    </row>
    <row r="8854" spans="1:10" x14ac:dyDescent="0.2">
      <c r="A8854" t="s">
        <v>23</v>
      </c>
      <c r="B8854" t="s">
        <v>39</v>
      </c>
      <c r="C8854" t="s">
        <v>260</v>
      </c>
      <c r="D8854" t="s">
        <v>1317</v>
      </c>
      <c r="E8854" t="s">
        <v>1770</v>
      </c>
      <c r="F8854" t="s">
        <v>1794</v>
      </c>
      <c r="G8854" t="s">
        <v>1870</v>
      </c>
      <c r="H8854" t="s">
        <v>7734</v>
      </c>
      <c r="I8854">
        <v>22</v>
      </c>
      <c r="J8854" t="s">
        <v>4135</v>
      </c>
    </row>
    <row r="8855" spans="1:10" x14ac:dyDescent="0.2">
      <c r="A8855" t="s">
        <v>23</v>
      </c>
      <c r="B8855" t="s">
        <v>39</v>
      </c>
      <c r="C8855" t="s">
        <v>260</v>
      </c>
      <c r="D8855" t="s">
        <v>1317</v>
      </c>
      <c r="E8855" t="s">
        <v>1770</v>
      </c>
      <c r="F8855" t="s">
        <v>1794</v>
      </c>
      <c r="G8855" t="s">
        <v>1871</v>
      </c>
      <c r="H8855" t="s">
        <v>5604</v>
      </c>
      <c r="I8855">
        <v>4</v>
      </c>
      <c r="J8855" t="s">
        <v>4135</v>
      </c>
    </row>
    <row r="8856" spans="1:10" x14ac:dyDescent="0.2">
      <c r="A8856" t="s">
        <v>23</v>
      </c>
      <c r="B8856" t="s">
        <v>39</v>
      </c>
      <c r="C8856" t="s">
        <v>260</v>
      </c>
      <c r="D8856" t="s">
        <v>1297</v>
      </c>
      <c r="E8856" t="s">
        <v>1771</v>
      </c>
      <c r="F8856" t="s">
        <v>1794</v>
      </c>
      <c r="G8856" t="s">
        <v>1871</v>
      </c>
      <c r="H8856" t="s">
        <v>2070</v>
      </c>
      <c r="I8856">
        <v>25</v>
      </c>
      <c r="J8856" t="s">
        <v>4136</v>
      </c>
    </row>
    <row r="8857" spans="1:10" x14ac:dyDescent="0.2">
      <c r="A8857" t="s">
        <v>23</v>
      </c>
      <c r="B8857" t="s">
        <v>39</v>
      </c>
      <c r="C8857" t="s">
        <v>260</v>
      </c>
      <c r="D8857" t="s">
        <v>1297</v>
      </c>
      <c r="E8857" t="s">
        <v>1771</v>
      </c>
      <c r="F8857" t="s">
        <v>1794</v>
      </c>
      <c r="G8857" t="s">
        <v>1870</v>
      </c>
      <c r="H8857" t="s">
        <v>7734</v>
      </c>
      <c r="I8857">
        <v>22</v>
      </c>
      <c r="J8857" t="s">
        <v>4135</v>
      </c>
    </row>
    <row r="8858" spans="1:10" x14ac:dyDescent="0.2">
      <c r="A8858" t="s">
        <v>23</v>
      </c>
      <c r="B8858" t="s">
        <v>39</v>
      </c>
      <c r="C8858" t="s">
        <v>260</v>
      </c>
      <c r="D8858" t="s">
        <v>1297</v>
      </c>
      <c r="E8858" t="s">
        <v>1771</v>
      </c>
      <c r="F8858" t="s">
        <v>1794</v>
      </c>
      <c r="G8858" t="s">
        <v>1871</v>
      </c>
      <c r="H8858" t="s">
        <v>5604</v>
      </c>
      <c r="I8858">
        <v>4</v>
      </c>
      <c r="J8858" t="s">
        <v>4135</v>
      </c>
    </row>
    <row r="8859" spans="1:10" x14ac:dyDescent="0.2">
      <c r="A8859" t="s">
        <v>31</v>
      </c>
      <c r="C8859" t="s">
        <v>961</v>
      </c>
      <c r="D8859" t="s">
        <v>1645</v>
      </c>
      <c r="E8859" t="s">
        <v>1770</v>
      </c>
      <c r="F8859" t="s">
        <v>1864</v>
      </c>
      <c r="G8859" t="s">
        <v>1870</v>
      </c>
      <c r="H8859" t="s">
        <v>2726</v>
      </c>
      <c r="I8859">
        <v>35</v>
      </c>
      <c r="J8859" t="s">
        <v>4136</v>
      </c>
    </row>
    <row r="8860" spans="1:10" x14ac:dyDescent="0.2">
      <c r="A8860" t="s">
        <v>31</v>
      </c>
      <c r="C8860" t="s">
        <v>961</v>
      </c>
      <c r="D8860" t="s">
        <v>1645</v>
      </c>
      <c r="E8860" t="s">
        <v>1770</v>
      </c>
      <c r="F8860" t="s">
        <v>1864</v>
      </c>
      <c r="G8860" t="s">
        <v>1870</v>
      </c>
      <c r="H8860" t="s">
        <v>7735</v>
      </c>
      <c r="I8860">
        <v>72</v>
      </c>
      <c r="J8860" t="s">
        <v>4135</v>
      </c>
    </row>
    <row r="8861" spans="1:10" x14ac:dyDescent="0.2">
      <c r="A8861" t="s">
        <v>23</v>
      </c>
      <c r="B8861" t="s">
        <v>32</v>
      </c>
      <c r="C8861" t="s">
        <v>984</v>
      </c>
      <c r="D8861" t="s">
        <v>1669</v>
      </c>
      <c r="E8861" t="s">
        <v>1770</v>
      </c>
      <c r="F8861" t="s">
        <v>1793</v>
      </c>
      <c r="G8861" t="s">
        <v>1870</v>
      </c>
      <c r="H8861" t="s">
        <v>2744</v>
      </c>
      <c r="I8861">
        <v>23</v>
      </c>
      <c r="J8861" t="s">
        <v>4136</v>
      </c>
    </row>
    <row r="8862" spans="1:10" x14ac:dyDescent="0.2">
      <c r="A8862" t="s">
        <v>23</v>
      </c>
      <c r="B8862" t="s">
        <v>32</v>
      </c>
      <c r="C8862" t="s">
        <v>984</v>
      </c>
      <c r="D8862" t="s">
        <v>1669</v>
      </c>
      <c r="E8862" t="s">
        <v>1770</v>
      </c>
      <c r="F8862" t="s">
        <v>1793</v>
      </c>
      <c r="G8862" t="s">
        <v>1870</v>
      </c>
      <c r="H8862" t="s">
        <v>7736</v>
      </c>
      <c r="I8862">
        <v>7</v>
      </c>
      <c r="J8862" t="s">
        <v>4135</v>
      </c>
    </row>
    <row r="8863" spans="1:10" x14ac:dyDescent="0.2">
      <c r="A8863" t="s">
        <v>23</v>
      </c>
      <c r="B8863" t="s">
        <v>32</v>
      </c>
      <c r="C8863" t="s">
        <v>984</v>
      </c>
      <c r="D8863" t="s">
        <v>1670</v>
      </c>
      <c r="E8863" t="s">
        <v>1771</v>
      </c>
      <c r="F8863" t="s">
        <v>1793</v>
      </c>
      <c r="G8863" t="s">
        <v>1870</v>
      </c>
      <c r="H8863" t="s">
        <v>2744</v>
      </c>
      <c r="I8863">
        <v>23</v>
      </c>
      <c r="J8863" t="s">
        <v>4136</v>
      </c>
    </row>
    <row r="8864" spans="1:10" x14ac:dyDescent="0.2">
      <c r="A8864" t="s">
        <v>23</v>
      </c>
      <c r="B8864" t="s">
        <v>32</v>
      </c>
      <c r="C8864" t="s">
        <v>984</v>
      </c>
      <c r="D8864" t="s">
        <v>1670</v>
      </c>
      <c r="E8864" t="s">
        <v>1771</v>
      </c>
      <c r="F8864" t="s">
        <v>1793</v>
      </c>
      <c r="G8864" t="s">
        <v>1870</v>
      </c>
      <c r="H8864" t="s">
        <v>2744</v>
      </c>
      <c r="I8864">
        <v>23</v>
      </c>
      <c r="J8864" t="s">
        <v>4135</v>
      </c>
    </row>
    <row r="8865" spans="1:10" x14ac:dyDescent="0.2">
      <c r="A8865" t="s">
        <v>23</v>
      </c>
      <c r="B8865" t="s">
        <v>32</v>
      </c>
      <c r="C8865" t="s">
        <v>984</v>
      </c>
      <c r="D8865" t="s">
        <v>1670</v>
      </c>
      <c r="E8865" t="s">
        <v>1771</v>
      </c>
      <c r="F8865" t="s">
        <v>1793</v>
      </c>
      <c r="G8865" t="s">
        <v>1870</v>
      </c>
      <c r="H8865" t="s">
        <v>7736</v>
      </c>
      <c r="I8865">
        <v>7</v>
      </c>
      <c r="J8865" t="s">
        <v>4135</v>
      </c>
    </row>
    <row r="8866" spans="1:10" x14ac:dyDescent="0.2">
      <c r="A8866" t="s">
        <v>23</v>
      </c>
      <c r="B8866" t="s">
        <v>36</v>
      </c>
      <c r="C8866" t="s">
        <v>984</v>
      </c>
      <c r="D8866" t="s">
        <v>1509</v>
      </c>
      <c r="E8866" t="s">
        <v>1772</v>
      </c>
      <c r="F8866" t="s">
        <v>1793</v>
      </c>
      <c r="G8866" t="s">
        <v>1870</v>
      </c>
      <c r="H8866" t="s">
        <v>2744</v>
      </c>
      <c r="I8866">
        <v>23</v>
      </c>
      <c r="J8866" t="s">
        <v>4136</v>
      </c>
    </row>
    <row r="8867" spans="1:10" x14ac:dyDescent="0.2">
      <c r="A8867" t="s">
        <v>23</v>
      </c>
      <c r="B8867" t="s">
        <v>36</v>
      </c>
      <c r="C8867" t="s">
        <v>984</v>
      </c>
      <c r="D8867" t="s">
        <v>1509</v>
      </c>
      <c r="E8867" t="s">
        <v>1772</v>
      </c>
      <c r="F8867" t="s">
        <v>1793</v>
      </c>
      <c r="G8867" t="s">
        <v>1871</v>
      </c>
      <c r="H8867" t="s">
        <v>7737</v>
      </c>
      <c r="I8867">
        <v>3</v>
      </c>
      <c r="J8867" t="s">
        <v>4135</v>
      </c>
    </row>
    <row r="8868" spans="1:10" x14ac:dyDescent="0.2">
      <c r="A8868" t="s">
        <v>23</v>
      </c>
      <c r="B8868" t="s">
        <v>36</v>
      </c>
      <c r="C8868" t="s">
        <v>984</v>
      </c>
      <c r="D8868" t="s">
        <v>1509</v>
      </c>
      <c r="E8868" t="s">
        <v>1772</v>
      </c>
      <c r="F8868" t="s">
        <v>1793</v>
      </c>
      <c r="G8868" t="s">
        <v>1870</v>
      </c>
      <c r="H8868" t="s">
        <v>7736</v>
      </c>
      <c r="I8868">
        <v>7</v>
      </c>
      <c r="J8868" t="s">
        <v>4135</v>
      </c>
    </row>
    <row r="8869" spans="1:10" x14ac:dyDescent="0.2">
      <c r="A8869" t="s">
        <v>27</v>
      </c>
      <c r="B8869" t="s">
        <v>55</v>
      </c>
      <c r="C8869" t="s">
        <v>450</v>
      </c>
      <c r="D8869" t="s">
        <v>1297</v>
      </c>
      <c r="E8869" t="s">
        <v>1770</v>
      </c>
      <c r="F8869" t="s">
        <v>1816</v>
      </c>
      <c r="G8869" t="s">
        <v>1870</v>
      </c>
      <c r="H8869" t="s">
        <v>2252</v>
      </c>
      <c r="I8869">
        <v>29</v>
      </c>
      <c r="J8869" t="s">
        <v>4136</v>
      </c>
    </row>
    <row r="8870" spans="1:10" x14ac:dyDescent="0.2">
      <c r="A8870" t="s">
        <v>27</v>
      </c>
      <c r="B8870" t="s">
        <v>55</v>
      </c>
      <c r="C8870" t="s">
        <v>450</v>
      </c>
      <c r="D8870" t="s">
        <v>1297</v>
      </c>
      <c r="E8870" t="s">
        <v>1770</v>
      </c>
      <c r="F8870" t="s">
        <v>1816</v>
      </c>
      <c r="G8870" t="s">
        <v>1871</v>
      </c>
      <c r="H8870" t="s">
        <v>6677</v>
      </c>
      <c r="I8870">
        <v>2</v>
      </c>
      <c r="J8870" t="s">
        <v>4135</v>
      </c>
    </row>
    <row r="8871" spans="1:10" x14ac:dyDescent="0.2">
      <c r="A8871" t="s">
        <v>27</v>
      </c>
      <c r="B8871" t="s">
        <v>55</v>
      </c>
      <c r="C8871" t="s">
        <v>450</v>
      </c>
      <c r="D8871" t="s">
        <v>1297</v>
      </c>
      <c r="E8871" t="s">
        <v>1770</v>
      </c>
      <c r="F8871" t="s">
        <v>1816</v>
      </c>
      <c r="G8871" t="s">
        <v>1871</v>
      </c>
      <c r="H8871" t="s">
        <v>7738</v>
      </c>
      <c r="I8871">
        <v>39</v>
      </c>
      <c r="J8871" t="s">
        <v>4135</v>
      </c>
    </row>
    <row r="8872" spans="1:10" x14ac:dyDescent="0.2">
      <c r="A8872" t="s">
        <v>23</v>
      </c>
      <c r="B8872" t="s">
        <v>34</v>
      </c>
      <c r="C8872" t="s">
        <v>403</v>
      </c>
      <c r="D8872" t="s">
        <v>1287</v>
      </c>
      <c r="E8872" t="s">
        <v>1770</v>
      </c>
      <c r="F8872" t="s">
        <v>1782</v>
      </c>
      <c r="G8872" t="s">
        <v>1870</v>
      </c>
      <c r="H8872" t="s">
        <v>2208</v>
      </c>
      <c r="I8872">
        <v>30</v>
      </c>
      <c r="J8872" t="s">
        <v>4136</v>
      </c>
    </row>
    <row r="8873" spans="1:10" x14ac:dyDescent="0.2">
      <c r="A8873" t="s">
        <v>23</v>
      </c>
      <c r="B8873" t="s">
        <v>34</v>
      </c>
      <c r="C8873" t="s">
        <v>403</v>
      </c>
      <c r="D8873" t="s">
        <v>1287</v>
      </c>
      <c r="E8873" t="s">
        <v>1770</v>
      </c>
      <c r="F8873" t="s">
        <v>1782</v>
      </c>
      <c r="G8873" t="s">
        <v>1871</v>
      </c>
      <c r="H8873" t="s">
        <v>7739</v>
      </c>
      <c r="I8873">
        <v>27</v>
      </c>
      <c r="J8873" t="s">
        <v>4135</v>
      </c>
    </row>
    <row r="8874" spans="1:10" x14ac:dyDescent="0.2">
      <c r="A8874" t="s">
        <v>23</v>
      </c>
      <c r="B8874" t="s">
        <v>34</v>
      </c>
      <c r="C8874" t="s">
        <v>403</v>
      </c>
      <c r="D8874" t="s">
        <v>1287</v>
      </c>
      <c r="E8874" t="s">
        <v>1770</v>
      </c>
      <c r="F8874" t="s">
        <v>1782</v>
      </c>
      <c r="G8874" t="s">
        <v>1870</v>
      </c>
      <c r="H8874" t="s">
        <v>7740</v>
      </c>
      <c r="I8874">
        <v>11</v>
      </c>
      <c r="J8874" t="s">
        <v>4135</v>
      </c>
    </row>
    <row r="8875" spans="1:10" x14ac:dyDescent="0.2">
      <c r="A8875" t="s">
        <v>23</v>
      </c>
      <c r="B8875" t="s">
        <v>34</v>
      </c>
      <c r="C8875" t="s">
        <v>403</v>
      </c>
      <c r="D8875" t="s">
        <v>1287</v>
      </c>
      <c r="E8875" t="s">
        <v>1770</v>
      </c>
      <c r="F8875" t="s">
        <v>1782</v>
      </c>
      <c r="G8875" t="s">
        <v>1870</v>
      </c>
      <c r="H8875" t="s">
        <v>7741</v>
      </c>
      <c r="I8875">
        <v>9</v>
      </c>
      <c r="J8875" t="s">
        <v>4135</v>
      </c>
    </row>
    <row r="8876" spans="1:10" x14ac:dyDescent="0.2">
      <c r="A8876" t="s">
        <v>23</v>
      </c>
      <c r="B8876" t="s">
        <v>34</v>
      </c>
      <c r="C8876" t="s">
        <v>403</v>
      </c>
      <c r="D8876" t="s">
        <v>1287</v>
      </c>
      <c r="E8876" t="s">
        <v>1770</v>
      </c>
      <c r="F8876" t="s">
        <v>1782</v>
      </c>
      <c r="G8876" t="s">
        <v>1870</v>
      </c>
      <c r="H8876" t="s">
        <v>6991</v>
      </c>
      <c r="I8876">
        <v>6</v>
      </c>
      <c r="J8876" t="s">
        <v>4135</v>
      </c>
    </row>
    <row r="8877" spans="1:10" x14ac:dyDescent="0.2">
      <c r="A8877" t="s">
        <v>23</v>
      </c>
      <c r="B8877" t="s">
        <v>34</v>
      </c>
      <c r="C8877" t="s">
        <v>403</v>
      </c>
      <c r="D8877" t="s">
        <v>1491</v>
      </c>
      <c r="E8877" t="s">
        <v>1771</v>
      </c>
      <c r="F8877" t="s">
        <v>1782</v>
      </c>
      <c r="G8877" t="s">
        <v>1870</v>
      </c>
      <c r="H8877" t="s">
        <v>2208</v>
      </c>
      <c r="I8877">
        <v>30</v>
      </c>
      <c r="J8877" t="s">
        <v>4136</v>
      </c>
    </row>
    <row r="8878" spans="1:10" x14ac:dyDescent="0.2">
      <c r="A8878" t="s">
        <v>23</v>
      </c>
      <c r="B8878" t="s">
        <v>34</v>
      </c>
      <c r="C8878" t="s">
        <v>403</v>
      </c>
      <c r="D8878" t="s">
        <v>1491</v>
      </c>
      <c r="E8878" t="s">
        <v>1771</v>
      </c>
      <c r="F8878" t="s">
        <v>1782</v>
      </c>
      <c r="G8878" t="s">
        <v>1870</v>
      </c>
      <c r="H8878" t="s">
        <v>7740</v>
      </c>
      <c r="I8878">
        <v>11</v>
      </c>
      <c r="J8878" t="s">
        <v>4135</v>
      </c>
    </row>
    <row r="8879" spans="1:10" x14ac:dyDescent="0.2">
      <c r="A8879" t="s">
        <v>23</v>
      </c>
      <c r="B8879" t="s">
        <v>34</v>
      </c>
      <c r="C8879" t="s">
        <v>403</v>
      </c>
      <c r="D8879" t="s">
        <v>1491</v>
      </c>
      <c r="E8879" t="s">
        <v>1771</v>
      </c>
      <c r="F8879" t="s">
        <v>1782</v>
      </c>
      <c r="G8879" t="s">
        <v>1870</v>
      </c>
      <c r="H8879" t="s">
        <v>7741</v>
      </c>
      <c r="I8879">
        <v>9</v>
      </c>
      <c r="J8879" t="s">
        <v>4135</v>
      </c>
    </row>
    <row r="8880" spans="1:10" x14ac:dyDescent="0.2">
      <c r="A8880" t="s">
        <v>23</v>
      </c>
      <c r="B8880" t="s">
        <v>34</v>
      </c>
      <c r="C8880" t="s">
        <v>403</v>
      </c>
      <c r="D8880" t="s">
        <v>1491</v>
      </c>
      <c r="E8880" t="s">
        <v>1771</v>
      </c>
      <c r="F8880" t="s">
        <v>1782</v>
      </c>
      <c r="G8880" t="s">
        <v>1870</v>
      </c>
      <c r="H8880" t="s">
        <v>6991</v>
      </c>
      <c r="I8880">
        <v>6</v>
      </c>
      <c r="J8880" t="s">
        <v>4135</v>
      </c>
    </row>
    <row r="8881" spans="1:10" x14ac:dyDescent="0.2">
      <c r="A8881" t="s">
        <v>23</v>
      </c>
      <c r="B8881" t="s">
        <v>36</v>
      </c>
      <c r="C8881" t="s">
        <v>985</v>
      </c>
      <c r="D8881" t="s">
        <v>1657</v>
      </c>
      <c r="E8881" t="s">
        <v>1770</v>
      </c>
      <c r="F8881" t="s">
        <v>1793</v>
      </c>
      <c r="G8881" t="s">
        <v>1870</v>
      </c>
      <c r="H8881" t="s">
        <v>2745</v>
      </c>
      <c r="I8881">
        <v>34</v>
      </c>
      <c r="J8881" t="s">
        <v>4136</v>
      </c>
    </row>
    <row r="8882" spans="1:10" x14ac:dyDescent="0.2">
      <c r="A8882" t="s">
        <v>23</v>
      </c>
      <c r="B8882" t="s">
        <v>36</v>
      </c>
      <c r="C8882" t="s">
        <v>985</v>
      </c>
      <c r="D8882" t="s">
        <v>1657</v>
      </c>
      <c r="E8882" t="s">
        <v>1770</v>
      </c>
      <c r="F8882" t="s">
        <v>1793</v>
      </c>
      <c r="G8882" t="s">
        <v>1871</v>
      </c>
      <c r="H8882" t="s">
        <v>7742</v>
      </c>
      <c r="I8882">
        <v>40</v>
      </c>
      <c r="J8882" t="s">
        <v>4135</v>
      </c>
    </row>
    <row r="8883" spans="1:10" x14ac:dyDescent="0.2">
      <c r="A8883" t="s">
        <v>23</v>
      </c>
      <c r="B8883" t="s">
        <v>36</v>
      </c>
      <c r="C8883" t="s">
        <v>985</v>
      </c>
      <c r="D8883" t="s">
        <v>1657</v>
      </c>
      <c r="E8883" t="s">
        <v>1770</v>
      </c>
      <c r="F8883" t="s">
        <v>1793</v>
      </c>
      <c r="G8883" t="s">
        <v>1871</v>
      </c>
      <c r="H8883" t="s">
        <v>5633</v>
      </c>
      <c r="I8883">
        <v>4</v>
      </c>
      <c r="J8883" t="s">
        <v>4135</v>
      </c>
    </row>
    <row r="8884" spans="1:10" x14ac:dyDescent="0.2">
      <c r="A8884" t="s">
        <v>23</v>
      </c>
      <c r="B8884" t="s">
        <v>36</v>
      </c>
      <c r="C8884" t="s">
        <v>985</v>
      </c>
      <c r="D8884" t="s">
        <v>1657</v>
      </c>
      <c r="E8884" t="s">
        <v>1770</v>
      </c>
      <c r="F8884" t="s">
        <v>1793</v>
      </c>
      <c r="G8884" t="s">
        <v>1871</v>
      </c>
      <c r="H8884" t="s">
        <v>7743</v>
      </c>
      <c r="I8884">
        <v>3</v>
      </c>
      <c r="J8884" t="s">
        <v>4135</v>
      </c>
    </row>
    <row r="8885" spans="1:10" x14ac:dyDescent="0.2">
      <c r="A8885" t="s">
        <v>23</v>
      </c>
      <c r="B8885" t="s">
        <v>36</v>
      </c>
      <c r="C8885" t="s">
        <v>985</v>
      </c>
      <c r="D8885" t="s">
        <v>1657</v>
      </c>
      <c r="E8885" t="s">
        <v>1770</v>
      </c>
      <c r="F8885" t="s">
        <v>1793</v>
      </c>
      <c r="G8885" t="s">
        <v>1871</v>
      </c>
      <c r="H8885" t="s">
        <v>7744</v>
      </c>
      <c r="I8885">
        <v>16</v>
      </c>
      <c r="J8885" t="s">
        <v>4135</v>
      </c>
    </row>
    <row r="8886" spans="1:10" x14ac:dyDescent="0.2">
      <c r="A8886" t="s">
        <v>23</v>
      </c>
      <c r="B8886" t="s">
        <v>36</v>
      </c>
      <c r="C8886" t="s">
        <v>985</v>
      </c>
      <c r="D8886" t="s">
        <v>1657</v>
      </c>
      <c r="E8886" t="s">
        <v>1770</v>
      </c>
      <c r="F8886" t="s">
        <v>1793</v>
      </c>
      <c r="G8886" t="s">
        <v>1870</v>
      </c>
      <c r="H8886" t="s">
        <v>7177</v>
      </c>
      <c r="I8886">
        <v>16</v>
      </c>
      <c r="J8886" t="s">
        <v>4135</v>
      </c>
    </row>
    <row r="8887" spans="1:10" x14ac:dyDescent="0.2">
      <c r="A8887" t="s">
        <v>23</v>
      </c>
      <c r="B8887" t="s">
        <v>36</v>
      </c>
      <c r="C8887" t="s">
        <v>985</v>
      </c>
      <c r="D8887" t="s">
        <v>1671</v>
      </c>
      <c r="E8887" t="s">
        <v>1771</v>
      </c>
      <c r="F8887" t="s">
        <v>1793</v>
      </c>
      <c r="G8887" t="s">
        <v>1870</v>
      </c>
      <c r="H8887" t="s">
        <v>2745</v>
      </c>
      <c r="I8887">
        <v>34</v>
      </c>
      <c r="J8887" t="s">
        <v>4136</v>
      </c>
    </row>
    <row r="8888" spans="1:10" x14ac:dyDescent="0.2">
      <c r="A8888" t="s">
        <v>23</v>
      </c>
      <c r="B8888" t="s">
        <v>36</v>
      </c>
      <c r="C8888" t="s">
        <v>985</v>
      </c>
      <c r="D8888" t="s">
        <v>1671</v>
      </c>
      <c r="E8888" t="s">
        <v>1771</v>
      </c>
      <c r="F8888" t="s">
        <v>1793</v>
      </c>
      <c r="G8888" t="s">
        <v>1871</v>
      </c>
      <c r="H8888" t="s">
        <v>7742</v>
      </c>
      <c r="I8888">
        <v>40</v>
      </c>
      <c r="J8888" t="s">
        <v>4135</v>
      </c>
    </row>
    <row r="8889" spans="1:10" x14ac:dyDescent="0.2">
      <c r="A8889" t="s">
        <v>23</v>
      </c>
      <c r="B8889" t="s">
        <v>36</v>
      </c>
      <c r="C8889" t="s">
        <v>985</v>
      </c>
      <c r="D8889" t="s">
        <v>1671</v>
      </c>
      <c r="E8889" t="s">
        <v>1771</v>
      </c>
      <c r="F8889" t="s">
        <v>1793</v>
      </c>
      <c r="G8889" t="s">
        <v>1871</v>
      </c>
      <c r="H8889" t="s">
        <v>5633</v>
      </c>
      <c r="I8889">
        <v>4</v>
      </c>
      <c r="J8889" t="s">
        <v>4135</v>
      </c>
    </row>
    <row r="8890" spans="1:10" x14ac:dyDescent="0.2">
      <c r="A8890" t="s">
        <v>23</v>
      </c>
      <c r="B8890" t="s">
        <v>36</v>
      </c>
      <c r="C8890" t="s">
        <v>985</v>
      </c>
      <c r="D8890" t="s">
        <v>1671</v>
      </c>
      <c r="E8890" t="s">
        <v>1771</v>
      </c>
      <c r="F8890" t="s">
        <v>1793</v>
      </c>
      <c r="G8890" t="s">
        <v>1871</v>
      </c>
      <c r="H8890" t="s">
        <v>7743</v>
      </c>
      <c r="I8890">
        <v>3</v>
      </c>
      <c r="J8890" t="s">
        <v>4135</v>
      </c>
    </row>
    <row r="8891" spans="1:10" x14ac:dyDescent="0.2">
      <c r="A8891" t="s">
        <v>23</v>
      </c>
      <c r="B8891" t="s">
        <v>36</v>
      </c>
      <c r="C8891" t="s">
        <v>985</v>
      </c>
      <c r="D8891" t="s">
        <v>1671</v>
      </c>
      <c r="E8891" t="s">
        <v>1771</v>
      </c>
      <c r="F8891" t="s">
        <v>1793</v>
      </c>
      <c r="G8891" t="s">
        <v>1871</v>
      </c>
      <c r="H8891" t="s">
        <v>7744</v>
      </c>
      <c r="I8891">
        <v>16</v>
      </c>
      <c r="J8891" t="s">
        <v>4135</v>
      </c>
    </row>
    <row r="8892" spans="1:10" x14ac:dyDescent="0.2">
      <c r="A8892" t="s">
        <v>23</v>
      </c>
      <c r="B8892" t="s">
        <v>36</v>
      </c>
      <c r="C8892" t="s">
        <v>985</v>
      </c>
      <c r="D8892" t="s">
        <v>1671</v>
      </c>
      <c r="E8892" t="s">
        <v>1771</v>
      </c>
      <c r="F8892" t="s">
        <v>1793</v>
      </c>
      <c r="G8892" t="s">
        <v>1870</v>
      </c>
      <c r="H8892" t="s">
        <v>7177</v>
      </c>
      <c r="I8892">
        <v>16</v>
      </c>
      <c r="J8892" t="s">
        <v>4135</v>
      </c>
    </row>
    <row r="8893" spans="1:10" x14ac:dyDescent="0.2">
      <c r="A8893" t="s">
        <v>23</v>
      </c>
      <c r="B8893" t="s">
        <v>36</v>
      </c>
      <c r="C8893" t="s">
        <v>985</v>
      </c>
      <c r="D8893" t="s">
        <v>1381</v>
      </c>
      <c r="E8893" t="s">
        <v>1772</v>
      </c>
      <c r="F8893" t="s">
        <v>1793</v>
      </c>
      <c r="G8893" t="s">
        <v>1870</v>
      </c>
      <c r="H8893" t="s">
        <v>2745</v>
      </c>
      <c r="I8893">
        <v>34</v>
      </c>
      <c r="J8893" t="s">
        <v>4136</v>
      </c>
    </row>
    <row r="8894" spans="1:10" x14ac:dyDescent="0.2">
      <c r="A8894" t="s">
        <v>23</v>
      </c>
      <c r="B8894" t="s">
        <v>36</v>
      </c>
      <c r="C8894" t="s">
        <v>985</v>
      </c>
      <c r="D8894" t="s">
        <v>1381</v>
      </c>
      <c r="E8894" t="s">
        <v>1772</v>
      </c>
      <c r="F8894" t="s">
        <v>1793</v>
      </c>
      <c r="G8894" t="s">
        <v>1870</v>
      </c>
      <c r="H8894" t="s">
        <v>7177</v>
      </c>
      <c r="I8894">
        <v>16</v>
      </c>
      <c r="J8894" t="s">
        <v>4135</v>
      </c>
    </row>
    <row r="8895" spans="1:10" x14ac:dyDescent="0.2">
      <c r="A8895" t="s">
        <v>23</v>
      </c>
      <c r="B8895" t="s">
        <v>36</v>
      </c>
      <c r="C8895" t="s">
        <v>985</v>
      </c>
      <c r="D8895" t="s">
        <v>1381</v>
      </c>
      <c r="E8895" t="s">
        <v>1772</v>
      </c>
      <c r="F8895" t="s">
        <v>1793</v>
      </c>
      <c r="G8895" t="s">
        <v>1870</v>
      </c>
      <c r="H8895" t="s">
        <v>7745</v>
      </c>
      <c r="I8895">
        <v>14</v>
      </c>
      <c r="J8895" t="s">
        <v>4135</v>
      </c>
    </row>
    <row r="8896" spans="1:10" x14ac:dyDescent="0.2">
      <c r="A8896" t="s">
        <v>23</v>
      </c>
      <c r="B8896" t="s">
        <v>36</v>
      </c>
      <c r="C8896" t="s">
        <v>985</v>
      </c>
      <c r="D8896" t="s">
        <v>1381</v>
      </c>
      <c r="E8896" t="s">
        <v>1772</v>
      </c>
      <c r="F8896" t="s">
        <v>1793</v>
      </c>
      <c r="G8896" t="s">
        <v>1871</v>
      </c>
      <c r="H8896" t="s">
        <v>7744</v>
      </c>
      <c r="I8896">
        <v>16</v>
      </c>
      <c r="J8896" t="s">
        <v>4135</v>
      </c>
    </row>
    <row r="8897" spans="1:10" x14ac:dyDescent="0.2">
      <c r="A8897" t="s">
        <v>23</v>
      </c>
      <c r="B8897" t="s">
        <v>36</v>
      </c>
      <c r="C8897" t="s">
        <v>985</v>
      </c>
      <c r="D8897" t="s">
        <v>1381</v>
      </c>
      <c r="E8897" t="s">
        <v>1772</v>
      </c>
      <c r="F8897" t="s">
        <v>1793</v>
      </c>
      <c r="G8897" t="s">
        <v>1871</v>
      </c>
      <c r="H8897" t="s">
        <v>7743</v>
      </c>
      <c r="I8897">
        <v>3</v>
      </c>
      <c r="J8897" t="s">
        <v>4135</v>
      </c>
    </row>
    <row r="8898" spans="1:10" x14ac:dyDescent="0.2">
      <c r="A8898" t="s">
        <v>23</v>
      </c>
      <c r="B8898" t="s">
        <v>36</v>
      </c>
      <c r="C8898" t="s">
        <v>985</v>
      </c>
      <c r="D8898" t="s">
        <v>1381</v>
      </c>
      <c r="E8898" t="s">
        <v>1772</v>
      </c>
      <c r="F8898" t="s">
        <v>1793</v>
      </c>
      <c r="G8898" t="s">
        <v>1871</v>
      </c>
      <c r="H8898" t="s">
        <v>7742</v>
      </c>
      <c r="I8898">
        <v>40</v>
      </c>
      <c r="J8898" t="s">
        <v>4135</v>
      </c>
    </row>
    <row r="8899" spans="1:10" x14ac:dyDescent="0.2">
      <c r="A8899" t="s">
        <v>23</v>
      </c>
      <c r="B8899" t="s">
        <v>36</v>
      </c>
      <c r="C8899" t="s">
        <v>985</v>
      </c>
      <c r="D8899" t="s">
        <v>1381</v>
      </c>
      <c r="E8899" t="s">
        <v>1772</v>
      </c>
      <c r="F8899" t="s">
        <v>1793</v>
      </c>
      <c r="G8899" t="s">
        <v>1871</v>
      </c>
      <c r="H8899" t="s">
        <v>5633</v>
      </c>
      <c r="I8899">
        <v>4</v>
      </c>
      <c r="J8899" t="s">
        <v>4135</v>
      </c>
    </row>
    <row r="8900" spans="1:10" x14ac:dyDescent="0.2">
      <c r="A8900" t="s">
        <v>23</v>
      </c>
      <c r="B8900" t="s">
        <v>36</v>
      </c>
      <c r="C8900" t="s">
        <v>985</v>
      </c>
      <c r="D8900" t="s">
        <v>1288</v>
      </c>
      <c r="E8900" t="s">
        <v>1773</v>
      </c>
      <c r="F8900" t="s">
        <v>1793</v>
      </c>
      <c r="G8900" t="s">
        <v>1870</v>
      </c>
      <c r="H8900" t="s">
        <v>2745</v>
      </c>
      <c r="I8900">
        <v>34</v>
      </c>
      <c r="J8900" t="s">
        <v>4136</v>
      </c>
    </row>
    <row r="8901" spans="1:10" x14ac:dyDescent="0.2">
      <c r="A8901" t="s">
        <v>23</v>
      </c>
      <c r="B8901" t="s">
        <v>36</v>
      </c>
      <c r="C8901" t="s">
        <v>985</v>
      </c>
      <c r="D8901" t="s">
        <v>1288</v>
      </c>
      <c r="E8901" t="s">
        <v>1773</v>
      </c>
      <c r="F8901" t="s">
        <v>1793</v>
      </c>
      <c r="G8901" t="s">
        <v>1870</v>
      </c>
      <c r="H8901" t="s">
        <v>7745</v>
      </c>
      <c r="I8901">
        <v>14</v>
      </c>
      <c r="J8901" t="s">
        <v>4135</v>
      </c>
    </row>
    <row r="8902" spans="1:10" x14ac:dyDescent="0.2">
      <c r="A8902" t="s">
        <v>23</v>
      </c>
      <c r="B8902" t="s">
        <v>36</v>
      </c>
      <c r="C8902" t="s">
        <v>985</v>
      </c>
      <c r="D8902" t="s">
        <v>1288</v>
      </c>
      <c r="E8902" t="s">
        <v>1773</v>
      </c>
      <c r="F8902" t="s">
        <v>1793</v>
      </c>
      <c r="G8902" t="s">
        <v>1871</v>
      </c>
      <c r="H8902" t="s">
        <v>5633</v>
      </c>
      <c r="I8902">
        <v>4</v>
      </c>
      <c r="J8902" t="s">
        <v>4135</v>
      </c>
    </row>
    <row r="8903" spans="1:10" x14ac:dyDescent="0.2">
      <c r="A8903" t="s">
        <v>23</v>
      </c>
      <c r="B8903" t="s">
        <v>36</v>
      </c>
      <c r="C8903" t="s">
        <v>985</v>
      </c>
      <c r="D8903" t="s">
        <v>1288</v>
      </c>
      <c r="E8903" t="s">
        <v>1773</v>
      </c>
      <c r="F8903" t="s">
        <v>1793</v>
      </c>
      <c r="G8903" t="s">
        <v>1870</v>
      </c>
      <c r="H8903" t="s">
        <v>7177</v>
      </c>
      <c r="I8903">
        <v>16</v>
      </c>
      <c r="J8903" t="s">
        <v>4135</v>
      </c>
    </row>
    <row r="8904" spans="1:10" x14ac:dyDescent="0.2">
      <c r="A8904" t="s">
        <v>23</v>
      </c>
      <c r="B8904" t="s">
        <v>36</v>
      </c>
      <c r="C8904" t="s">
        <v>985</v>
      </c>
      <c r="D8904" t="s">
        <v>1288</v>
      </c>
      <c r="E8904" t="s">
        <v>1773</v>
      </c>
      <c r="F8904" t="s">
        <v>1793</v>
      </c>
      <c r="G8904" t="s">
        <v>1871</v>
      </c>
      <c r="H8904" t="s">
        <v>7742</v>
      </c>
      <c r="I8904">
        <v>40</v>
      </c>
      <c r="J8904" t="s">
        <v>4135</v>
      </c>
    </row>
    <row r="8905" spans="1:10" x14ac:dyDescent="0.2">
      <c r="A8905" t="s">
        <v>23</v>
      </c>
      <c r="B8905" t="s">
        <v>36</v>
      </c>
      <c r="C8905" t="s">
        <v>985</v>
      </c>
      <c r="D8905" t="s">
        <v>1288</v>
      </c>
      <c r="E8905" t="s">
        <v>1773</v>
      </c>
      <c r="F8905" t="s">
        <v>1793</v>
      </c>
      <c r="G8905" t="s">
        <v>1871</v>
      </c>
      <c r="H8905" t="s">
        <v>7744</v>
      </c>
      <c r="I8905">
        <v>16</v>
      </c>
      <c r="J8905" t="s">
        <v>4135</v>
      </c>
    </row>
    <row r="8906" spans="1:10" x14ac:dyDescent="0.2">
      <c r="A8906" t="s">
        <v>23</v>
      </c>
      <c r="B8906" t="s">
        <v>36</v>
      </c>
      <c r="C8906" t="s">
        <v>985</v>
      </c>
      <c r="D8906" t="s">
        <v>1288</v>
      </c>
      <c r="E8906" t="s">
        <v>1773</v>
      </c>
      <c r="F8906" t="s">
        <v>1793</v>
      </c>
      <c r="G8906" t="s">
        <v>1871</v>
      </c>
      <c r="H8906" t="s">
        <v>7743</v>
      </c>
      <c r="I8906">
        <v>3</v>
      </c>
      <c r="J8906" t="s">
        <v>4135</v>
      </c>
    </row>
    <row r="8907" spans="1:10" x14ac:dyDescent="0.2">
      <c r="A8907" t="s">
        <v>23</v>
      </c>
      <c r="B8907" t="s">
        <v>36</v>
      </c>
      <c r="C8907" t="s">
        <v>985</v>
      </c>
      <c r="D8907" t="s">
        <v>1387</v>
      </c>
      <c r="E8907" t="s">
        <v>1774</v>
      </c>
      <c r="F8907" t="s">
        <v>1793</v>
      </c>
      <c r="G8907" t="s">
        <v>1870</v>
      </c>
      <c r="H8907" t="s">
        <v>2745</v>
      </c>
      <c r="I8907">
        <v>34</v>
      </c>
      <c r="J8907" t="s">
        <v>4136</v>
      </c>
    </row>
    <row r="8908" spans="1:10" x14ac:dyDescent="0.2">
      <c r="A8908" t="s">
        <v>23</v>
      </c>
      <c r="B8908" t="s">
        <v>36</v>
      </c>
      <c r="C8908" t="s">
        <v>985</v>
      </c>
      <c r="D8908" t="s">
        <v>1387</v>
      </c>
      <c r="E8908" t="s">
        <v>1774</v>
      </c>
      <c r="F8908" t="s">
        <v>1793</v>
      </c>
      <c r="G8908" t="s">
        <v>1871</v>
      </c>
      <c r="H8908" t="s">
        <v>7742</v>
      </c>
      <c r="I8908">
        <v>40</v>
      </c>
      <c r="J8908" t="s">
        <v>4135</v>
      </c>
    </row>
    <row r="8909" spans="1:10" x14ac:dyDescent="0.2">
      <c r="A8909" t="s">
        <v>23</v>
      </c>
      <c r="B8909" t="s">
        <v>36</v>
      </c>
      <c r="C8909" t="s">
        <v>985</v>
      </c>
      <c r="D8909" t="s">
        <v>1387</v>
      </c>
      <c r="E8909" t="s">
        <v>1774</v>
      </c>
      <c r="F8909" t="s">
        <v>1793</v>
      </c>
      <c r="G8909" t="s">
        <v>1871</v>
      </c>
      <c r="H8909" t="s">
        <v>7744</v>
      </c>
      <c r="I8909">
        <v>16</v>
      </c>
      <c r="J8909" t="s">
        <v>4135</v>
      </c>
    </row>
    <row r="8910" spans="1:10" x14ac:dyDescent="0.2">
      <c r="A8910" t="s">
        <v>23</v>
      </c>
      <c r="B8910" t="s">
        <v>36</v>
      </c>
      <c r="C8910" t="s">
        <v>985</v>
      </c>
      <c r="D8910" t="s">
        <v>1387</v>
      </c>
      <c r="E8910" t="s">
        <v>1774</v>
      </c>
      <c r="F8910" t="s">
        <v>1793</v>
      </c>
      <c r="G8910" t="s">
        <v>1870</v>
      </c>
      <c r="H8910" t="s">
        <v>7177</v>
      </c>
      <c r="I8910">
        <v>16</v>
      </c>
      <c r="J8910" t="s">
        <v>4135</v>
      </c>
    </row>
    <row r="8911" spans="1:10" x14ac:dyDescent="0.2">
      <c r="A8911" t="s">
        <v>23</v>
      </c>
      <c r="B8911" t="s">
        <v>36</v>
      </c>
      <c r="C8911" t="s">
        <v>985</v>
      </c>
      <c r="D8911" t="s">
        <v>1387</v>
      </c>
      <c r="E8911" t="s">
        <v>1774</v>
      </c>
      <c r="F8911" t="s">
        <v>1793</v>
      </c>
      <c r="G8911" t="s">
        <v>1870</v>
      </c>
      <c r="H8911" t="s">
        <v>7745</v>
      </c>
      <c r="I8911">
        <v>14</v>
      </c>
      <c r="J8911" t="s">
        <v>4135</v>
      </c>
    </row>
    <row r="8912" spans="1:10" x14ac:dyDescent="0.2">
      <c r="A8912" t="s">
        <v>23</v>
      </c>
      <c r="B8912" t="s">
        <v>36</v>
      </c>
      <c r="C8912" t="s">
        <v>985</v>
      </c>
      <c r="D8912" t="s">
        <v>1387</v>
      </c>
      <c r="E8912" t="s">
        <v>1774</v>
      </c>
      <c r="F8912" t="s">
        <v>1793</v>
      </c>
      <c r="G8912" t="s">
        <v>1871</v>
      </c>
      <c r="H8912" t="s">
        <v>5633</v>
      </c>
      <c r="I8912">
        <v>4</v>
      </c>
      <c r="J8912" t="s">
        <v>4135</v>
      </c>
    </row>
    <row r="8913" spans="1:10" x14ac:dyDescent="0.2">
      <c r="A8913" t="s">
        <v>23</v>
      </c>
      <c r="B8913" t="s">
        <v>36</v>
      </c>
      <c r="C8913" t="s">
        <v>985</v>
      </c>
      <c r="D8913" t="s">
        <v>1387</v>
      </c>
      <c r="E8913" t="s">
        <v>1774</v>
      </c>
      <c r="F8913" t="s">
        <v>1793</v>
      </c>
      <c r="G8913" t="s">
        <v>1871</v>
      </c>
      <c r="H8913" t="s">
        <v>7743</v>
      </c>
      <c r="I8913">
        <v>3</v>
      </c>
      <c r="J8913" t="s">
        <v>4135</v>
      </c>
    </row>
    <row r="8914" spans="1:10" x14ac:dyDescent="0.2">
      <c r="A8914" t="s">
        <v>23</v>
      </c>
      <c r="B8914" t="s">
        <v>47</v>
      </c>
      <c r="C8914" t="s">
        <v>1011</v>
      </c>
      <c r="D8914" t="s">
        <v>1317</v>
      </c>
      <c r="E8914" t="s">
        <v>1770</v>
      </c>
      <c r="F8914" t="s">
        <v>1820</v>
      </c>
      <c r="G8914" t="s">
        <v>1870</v>
      </c>
      <c r="H8914" t="s">
        <v>2768</v>
      </c>
      <c r="I8914">
        <v>31</v>
      </c>
      <c r="J8914" t="s">
        <v>4136</v>
      </c>
    </row>
    <row r="8915" spans="1:10" x14ac:dyDescent="0.2">
      <c r="A8915" t="s">
        <v>23</v>
      </c>
      <c r="B8915" t="s">
        <v>47</v>
      </c>
      <c r="C8915" t="s">
        <v>1011</v>
      </c>
      <c r="D8915" t="s">
        <v>1317</v>
      </c>
      <c r="E8915" t="s">
        <v>1770</v>
      </c>
      <c r="F8915" t="s">
        <v>1820</v>
      </c>
      <c r="G8915" t="s">
        <v>1870</v>
      </c>
      <c r="H8915" t="s">
        <v>7672</v>
      </c>
      <c r="I8915">
        <v>3</v>
      </c>
      <c r="J8915" t="s">
        <v>4135</v>
      </c>
    </row>
    <row r="8916" spans="1:10" x14ac:dyDescent="0.2">
      <c r="A8916" t="s">
        <v>23</v>
      </c>
      <c r="B8916" t="s">
        <v>47</v>
      </c>
      <c r="C8916" t="s">
        <v>1011</v>
      </c>
      <c r="D8916" t="s">
        <v>1357</v>
      </c>
      <c r="E8916" t="s">
        <v>1771</v>
      </c>
      <c r="F8916" t="s">
        <v>1820</v>
      </c>
      <c r="G8916" t="s">
        <v>1870</v>
      </c>
      <c r="H8916" t="s">
        <v>2768</v>
      </c>
      <c r="I8916">
        <v>31</v>
      </c>
      <c r="J8916" t="s">
        <v>4136</v>
      </c>
    </row>
    <row r="8917" spans="1:10" x14ac:dyDescent="0.2">
      <c r="A8917" t="s">
        <v>23</v>
      </c>
      <c r="B8917" t="s">
        <v>47</v>
      </c>
      <c r="C8917" t="s">
        <v>1011</v>
      </c>
      <c r="D8917" t="s">
        <v>1357</v>
      </c>
      <c r="E8917" t="s">
        <v>1771</v>
      </c>
      <c r="F8917" t="s">
        <v>1820</v>
      </c>
      <c r="G8917" t="s">
        <v>1870</v>
      </c>
      <c r="H8917" t="s">
        <v>7672</v>
      </c>
      <c r="I8917">
        <v>3</v>
      </c>
      <c r="J8917" t="s">
        <v>4135</v>
      </c>
    </row>
    <row r="8918" spans="1:10" x14ac:dyDescent="0.2">
      <c r="A8918" t="s">
        <v>23</v>
      </c>
      <c r="B8918" t="s">
        <v>44</v>
      </c>
      <c r="C8918" t="s">
        <v>639</v>
      </c>
      <c r="D8918" t="s">
        <v>1317</v>
      </c>
      <c r="E8918" t="s">
        <v>1770</v>
      </c>
      <c r="F8918" t="s">
        <v>1796</v>
      </c>
      <c r="G8918" t="s">
        <v>1870</v>
      </c>
      <c r="H8918" t="s">
        <v>2435</v>
      </c>
      <c r="I8918">
        <v>30</v>
      </c>
      <c r="J8918" t="s">
        <v>4136</v>
      </c>
    </row>
    <row r="8919" spans="1:10" x14ac:dyDescent="0.2">
      <c r="A8919" t="s">
        <v>23</v>
      </c>
      <c r="B8919" t="s">
        <v>44</v>
      </c>
      <c r="C8919" t="s">
        <v>639</v>
      </c>
      <c r="D8919" t="s">
        <v>1317</v>
      </c>
      <c r="E8919" t="s">
        <v>1770</v>
      </c>
      <c r="F8919" t="s">
        <v>1796</v>
      </c>
      <c r="G8919" t="s">
        <v>1871</v>
      </c>
      <c r="H8919" t="s">
        <v>7676</v>
      </c>
      <c r="I8919">
        <v>4</v>
      </c>
      <c r="J8919" t="s">
        <v>4135</v>
      </c>
    </row>
    <row r="8920" spans="1:10" x14ac:dyDescent="0.2">
      <c r="A8920" t="s">
        <v>23</v>
      </c>
      <c r="B8920" t="s">
        <v>44</v>
      </c>
      <c r="C8920" t="s">
        <v>639</v>
      </c>
      <c r="D8920" t="s">
        <v>1317</v>
      </c>
      <c r="E8920" t="s">
        <v>1770</v>
      </c>
      <c r="F8920" t="s">
        <v>1796</v>
      </c>
      <c r="G8920" t="s">
        <v>1870</v>
      </c>
      <c r="H8920" t="s">
        <v>7746</v>
      </c>
      <c r="I8920">
        <v>12</v>
      </c>
      <c r="J8920" t="s">
        <v>4135</v>
      </c>
    </row>
    <row r="8921" spans="1:10" x14ac:dyDescent="0.2">
      <c r="A8921" t="s">
        <v>23</v>
      </c>
      <c r="B8921" t="s">
        <v>44</v>
      </c>
      <c r="C8921" t="s">
        <v>639</v>
      </c>
      <c r="D8921" t="s">
        <v>1318</v>
      </c>
      <c r="E8921" t="s">
        <v>1771</v>
      </c>
      <c r="F8921" t="s">
        <v>1796</v>
      </c>
      <c r="G8921" t="s">
        <v>1870</v>
      </c>
      <c r="H8921" t="s">
        <v>2435</v>
      </c>
      <c r="I8921">
        <v>30</v>
      </c>
      <c r="J8921" t="s">
        <v>4136</v>
      </c>
    </row>
    <row r="8922" spans="1:10" x14ac:dyDescent="0.2">
      <c r="A8922" t="s">
        <v>23</v>
      </c>
      <c r="B8922" t="s">
        <v>44</v>
      </c>
      <c r="C8922" t="s">
        <v>639</v>
      </c>
      <c r="D8922" t="s">
        <v>1318</v>
      </c>
      <c r="E8922" t="s">
        <v>1771</v>
      </c>
      <c r="F8922" t="s">
        <v>1796</v>
      </c>
      <c r="G8922" t="s">
        <v>1871</v>
      </c>
      <c r="H8922" t="s">
        <v>7676</v>
      </c>
      <c r="I8922">
        <v>4</v>
      </c>
      <c r="J8922" t="s">
        <v>4135</v>
      </c>
    </row>
    <row r="8923" spans="1:10" x14ac:dyDescent="0.2">
      <c r="A8923" t="s">
        <v>23</v>
      </c>
      <c r="B8923" t="s">
        <v>44</v>
      </c>
      <c r="C8923" t="s">
        <v>639</v>
      </c>
      <c r="D8923" t="s">
        <v>1318</v>
      </c>
      <c r="E8923" t="s">
        <v>1771</v>
      </c>
      <c r="F8923" t="s">
        <v>1796</v>
      </c>
      <c r="G8923" t="s">
        <v>1870</v>
      </c>
      <c r="H8923" t="s">
        <v>7746</v>
      </c>
      <c r="I8923">
        <v>12</v>
      </c>
      <c r="J8923" t="s">
        <v>4135</v>
      </c>
    </row>
    <row r="8924" spans="1:10" x14ac:dyDescent="0.2">
      <c r="A8924" t="s">
        <v>24</v>
      </c>
      <c r="B8924" t="s">
        <v>33</v>
      </c>
      <c r="C8924" t="s">
        <v>297</v>
      </c>
      <c r="D8924" t="s">
        <v>1299</v>
      </c>
      <c r="E8924" t="s">
        <v>1770</v>
      </c>
      <c r="F8924" t="s">
        <v>1781</v>
      </c>
      <c r="G8924" t="s">
        <v>1870</v>
      </c>
      <c r="H8924" t="s">
        <v>2106</v>
      </c>
      <c r="I8924">
        <v>44</v>
      </c>
      <c r="J8924" t="s">
        <v>4136</v>
      </c>
    </row>
    <row r="8925" spans="1:10" x14ac:dyDescent="0.2">
      <c r="A8925" t="s">
        <v>24</v>
      </c>
      <c r="B8925" t="s">
        <v>33</v>
      </c>
      <c r="C8925" t="s">
        <v>297</v>
      </c>
      <c r="D8925" t="s">
        <v>1299</v>
      </c>
      <c r="E8925" t="s">
        <v>1770</v>
      </c>
      <c r="F8925" t="s">
        <v>1781</v>
      </c>
      <c r="G8925" t="s">
        <v>1871</v>
      </c>
      <c r="H8925" t="s">
        <v>7747</v>
      </c>
      <c r="I8925">
        <v>48</v>
      </c>
      <c r="J8925" t="s">
        <v>4135</v>
      </c>
    </row>
    <row r="8926" spans="1:10" x14ac:dyDescent="0.2">
      <c r="A8926" t="s">
        <v>24</v>
      </c>
      <c r="B8926" t="s">
        <v>33</v>
      </c>
      <c r="C8926" t="s">
        <v>297</v>
      </c>
      <c r="D8926" t="s">
        <v>1299</v>
      </c>
      <c r="E8926" t="s">
        <v>1770</v>
      </c>
      <c r="F8926" t="s">
        <v>1781</v>
      </c>
      <c r="G8926" t="s">
        <v>1871</v>
      </c>
      <c r="H8926" t="s">
        <v>7748</v>
      </c>
      <c r="I8926">
        <v>17</v>
      </c>
      <c r="J8926" t="s">
        <v>4135</v>
      </c>
    </row>
    <row r="8927" spans="1:10" x14ac:dyDescent="0.2">
      <c r="A8927" t="s">
        <v>24</v>
      </c>
      <c r="B8927" t="s">
        <v>33</v>
      </c>
      <c r="C8927" t="s">
        <v>297</v>
      </c>
      <c r="D8927" t="s">
        <v>1299</v>
      </c>
      <c r="E8927" t="s">
        <v>1770</v>
      </c>
      <c r="F8927" t="s">
        <v>1781</v>
      </c>
      <c r="G8927" t="s">
        <v>1871</v>
      </c>
      <c r="H8927" t="s">
        <v>6064</v>
      </c>
      <c r="I8927">
        <v>4</v>
      </c>
      <c r="J8927" t="s">
        <v>4135</v>
      </c>
    </row>
    <row r="8928" spans="1:10" x14ac:dyDescent="0.2">
      <c r="A8928" t="s">
        <v>24</v>
      </c>
      <c r="B8928" t="s">
        <v>33</v>
      </c>
      <c r="C8928" t="s">
        <v>297</v>
      </c>
      <c r="D8928" t="s">
        <v>1299</v>
      </c>
      <c r="E8928" t="s">
        <v>1770</v>
      </c>
      <c r="F8928" t="s">
        <v>1781</v>
      </c>
      <c r="G8928" t="s">
        <v>1871</v>
      </c>
      <c r="H8928" t="s">
        <v>7749</v>
      </c>
      <c r="I8928">
        <v>4</v>
      </c>
      <c r="J8928" t="s">
        <v>4135</v>
      </c>
    </row>
    <row r="8929" spans="1:10" x14ac:dyDescent="0.2">
      <c r="A8929" t="s">
        <v>24</v>
      </c>
      <c r="B8929" t="s">
        <v>33</v>
      </c>
      <c r="C8929" t="s">
        <v>297</v>
      </c>
      <c r="D8929" t="s">
        <v>1299</v>
      </c>
      <c r="E8929" t="s">
        <v>1770</v>
      </c>
      <c r="F8929" t="s">
        <v>1781</v>
      </c>
      <c r="G8929" t="s">
        <v>1871</v>
      </c>
      <c r="H8929" t="s">
        <v>7750</v>
      </c>
      <c r="I8929">
        <v>3</v>
      </c>
      <c r="J8929" t="s">
        <v>4135</v>
      </c>
    </row>
    <row r="8930" spans="1:10" x14ac:dyDescent="0.2">
      <c r="A8930" t="s">
        <v>24</v>
      </c>
      <c r="B8930" t="s">
        <v>33</v>
      </c>
      <c r="C8930" t="s">
        <v>297</v>
      </c>
      <c r="D8930" t="s">
        <v>1331</v>
      </c>
      <c r="E8930" t="s">
        <v>1771</v>
      </c>
      <c r="F8930" t="s">
        <v>1781</v>
      </c>
      <c r="G8930" t="s">
        <v>1870</v>
      </c>
      <c r="H8930" t="s">
        <v>2106</v>
      </c>
      <c r="I8930">
        <v>44</v>
      </c>
      <c r="J8930" t="s">
        <v>4136</v>
      </c>
    </row>
    <row r="8931" spans="1:10" x14ac:dyDescent="0.2">
      <c r="A8931" t="s">
        <v>24</v>
      </c>
      <c r="B8931" t="s">
        <v>33</v>
      </c>
      <c r="C8931" t="s">
        <v>297</v>
      </c>
      <c r="D8931" t="s">
        <v>1331</v>
      </c>
      <c r="E8931" t="s">
        <v>1771</v>
      </c>
      <c r="F8931" t="s">
        <v>1781</v>
      </c>
      <c r="G8931" t="s">
        <v>1871</v>
      </c>
      <c r="H8931" t="s">
        <v>7747</v>
      </c>
      <c r="I8931">
        <v>48</v>
      </c>
      <c r="J8931" t="s">
        <v>4135</v>
      </c>
    </row>
    <row r="8932" spans="1:10" x14ac:dyDescent="0.2">
      <c r="A8932" t="s">
        <v>24</v>
      </c>
      <c r="B8932" t="s">
        <v>33</v>
      </c>
      <c r="C8932" t="s">
        <v>297</v>
      </c>
      <c r="D8932" t="s">
        <v>1331</v>
      </c>
      <c r="E8932" t="s">
        <v>1771</v>
      </c>
      <c r="F8932" t="s">
        <v>1781</v>
      </c>
      <c r="G8932" t="s">
        <v>1871</v>
      </c>
      <c r="H8932" t="s">
        <v>7748</v>
      </c>
      <c r="I8932">
        <v>17</v>
      </c>
      <c r="J8932" t="s">
        <v>4135</v>
      </c>
    </row>
    <row r="8933" spans="1:10" x14ac:dyDescent="0.2">
      <c r="A8933" t="s">
        <v>24</v>
      </c>
      <c r="B8933" t="s">
        <v>33</v>
      </c>
      <c r="C8933" t="s">
        <v>297</v>
      </c>
      <c r="D8933" t="s">
        <v>1331</v>
      </c>
      <c r="E8933" t="s">
        <v>1771</v>
      </c>
      <c r="F8933" t="s">
        <v>1781</v>
      </c>
      <c r="G8933" t="s">
        <v>1871</v>
      </c>
      <c r="H8933" t="s">
        <v>6064</v>
      </c>
      <c r="I8933">
        <v>4</v>
      </c>
      <c r="J8933" t="s">
        <v>4135</v>
      </c>
    </row>
    <row r="8934" spans="1:10" x14ac:dyDescent="0.2">
      <c r="A8934" t="s">
        <v>24</v>
      </c>
      <c r="B8934" t="s">
        <v>33</v>
      </c>
      <c r="C8934" t="s">
        <v>297</v>
      </c>
      <c r="D8934" t="s">
        <v>1331</v>
      </c>
      <c r="E8934" t="s">
        <v>1771</v>
      </c>
      <c r="F8934" t="s">
        <v>1781</v>
      </c>
      <c r="G8934" t="s">
        <v>1871</v>
      </c>
      <c r="H8934" t="s">
        <v>7749</v>
      </c>
      <c r="I8934">
        <v>4</v>
      </c>
      <c r="J8934" t="s">
        <v>4135</v>
      </c>
    </row>
    <row r="8935" spans="1:10" x14ac:dyDescent="0.2">
      <c r="A8935" t="s">
        <v>24</v>
      </c>
      <c r="B8935" t="s">
        <v>33</v>
      </c>
      <c r="C8935" t="s">
        <v>297</v>
      </c>
      <c r="D8935" t="s">
        <v>1331</v>
      </c>
      <c r="E8935" t="s">
        <v>1771</v>
      </c>
      <c r="F8935" t="s">
        <v>1781</v>
      </c>
      <c r="G8935" t="s">
        <v>1871</v>
      </c>
      <c r="H8935" t="s">
        <v>7750</v>
      </c>
      <c r="I8935">
        <v>3</v>
      </c>
      <c r="J8935" t="s">
        <v>4135</v>
      </c>
    </row>
    <row r="8936" spans="1:10" x14ac:dyDescent="0.2">
      <c r="A8936" t="s">
        <v>24</v>
      </c>
      <c r="B8936" t="s">
        <v>33</v>
      </c>
      <c r="C8936" t="s">
        <v>297</v>
      </c>
      <c r="D8936" t="s">
        <v>1357</v>
      </c>
      <c r="E8936" t="s">
        <v>1772</v>
      </c>
      <c r="F8936" t="s">
        <v>1781</v>
      </c>
      <c r="G8936" t="s">
        <v>1870</v>
      </c>
      <c r="H8936" t="s">
        <v>2106</v>
      </c>
      <c r="I8936">
        <v>44</v>
      </c>
      <c r="J8936" t="s">
        <v>4136</v>
      </c>
    </row>
    <row r="8937" spans="1:10" x14ac:dyDescent="0.2">
      <c r="A8937" t="s">
        <v>24</v>
      </c>
      <c r="B8937" t="s">
        <v>33</v>
      </c>
      <c r="C8937" t="s">
        <v>297</v>
      </c>
      <c r="D8937" t="s">
        <v>1357</v>
      </c>
      <c r="E8937" t="s">
        <v>1772</v>
      </c>
      <c r="F8937" t="s">
        <v>1781</v>
      </c>
      <c r="G8937" t="s">
        <v>1871</v>
      </c>
      <c r="H8937" t="s">
        <v>7747</v>
      </c>
      <c r="I8937">
        <v>48</v>
      </c>
      <c r="J8937" t="s">
        <v>4135</v>
      </c>
    </row>
    <row r="8938" spans="1:10" x14ac:dyDescent="0.2">
      <c r="A8938" t="s">
        <v>24</v>
      </c>
      <c r="B8938" t="s">
        <v>33</v>
      </c>
      <c r="C8938" t="s">
        <v>297</v>
      </c>
      <c r="D8938" t="s">
        <v>1357</v>
      </c>
      <c r="E8938" t="s">
        <v>1772</v>
      </c>
      <c r="F8938" t="s">
        <v>1781</v>
      </c>
      <c r="G8938" t="s">
        <v>1871</v>
      </c>
      <c r="H8938" t="s">
        <v>7748</v>
      </c>
      <c r="I8938">
        <v>17</v>
      </c>
      <c r="J8938" t="s">
        <v>4135</v>
      </c>
    </row>
    <row r="8939" spans="1:10" x14ac:dyDescent="0.2">
      <c r="A8939" t="s">
        <v>24</v>
      </c>
      <c r="B8939" t="s">
        <v>33</v>
      </c>
      <c r="C8939" t="s">
        <v>297</v>
      </c>
      <c r="D8939" t="s">
        <v>1357</v>
      </c>
      <c r="E8939" t="s">
        <v>1772</v>
      </c>
      <c r="F8939" t="s">
        <v>1781</v>
      </c>
      <c r="G8939" t="s">
        <v>1871</v>
      </c>
      <c r="H8939" t="s">
        <v>6064</v>
      </c>
      <c r="I8939">
        <v>4</v>
      </c>
      <c r="J8939" t="s">
        <v>4135</v>
      </c>
    </row>
    <row r="8940" spans="1:10" x14ac:dyDescent="0.2">
      <c r="A8940" t="s">
        <v>24</v>
      </c>
      <c r="B8940" t="s">
        <v>33</v>
      </c>
      <c r="C8940" t="s">
        <v>297</v>
      </c>
      <c r="D8940" t="s">
        <v>1357</v>
      </c>
      <c r="E8940" t="s">
        <v>1772</v>
      </c>
      <c r="F8940" t="s">
        <v>1781</v>
      </c>
      <c r="G8940" t="s">
        <v>1871</v>
      </c>
      <c r="H8940" t="s">
        <v>7749</v>
      </c>
      <c r="I8940">
        <v>4</v>
      </c>
      <c r="J8940" t="s">
        <v>4135</v>
      </c>
    </row>
    <row r="8941" spans="1:10" x14ac:dyDescent="0.2">
      <c r="A8941" t="s">
        <v>24</v>
      </c>
      <c r="B8941" t="s">
        <v>33</v>
      </c>
      <c r="C8941" t="s">
        <v>297</v>
      </c>
      <c r="D8941" t="s">
        <v>1357</v>
      </c>
      <c r="E8941" t="s">
        <v>1772</v>
      </c>
      <c r="F8941" t="s">
        <v>1781</v>
      </c>
      <c r="G8941" t="s">
        <v>1871</v>
      </c>
      <c r="H8941" t="s">
        <v>7750</v>
      </c>
      <c r="I8941">
        <v>3</v>
      </c>
      <c r="J8941" t="s">
        <v>4135</v>
      </c>
    </row>
    <row r="8942" spans="1:10" x14ac:dyDescent="0.2">
      <c r="A8942" t="s">
        <v>24</v>
      </c>
      <c r="B8942" t="s">
        <v>33</v>
      </c>
      <c r="C8942" t="s">
        <v>297</v>
      </c>
      <c r="D8942" t="s">
        <v>1357</v>
      </c>
      <c r="E8942" t="s">
        <v>1772</v>
      </c>
      <c r="F8942" t="s">
        <v>1781</v>
      </c>
      <c r="G8942" t="s">
        <v>1870</v>
      </c>
      <c r="H8942" t="s">
        <v>7751</v>
      </c>
      <c r="I8942">
        <v>0</v>
      </c>
      <c r="J8942" t="s">
        <v>4135</v>
      </c>
    </row>
    <row r="8943" spans="1:10" x14ac:dyDescent="0.2">
      <c r="A8943" t="s">
        <v>24</v>
      </c>
      <c r="B8943" t="s">
        <v>33</v>
      </c>
      <c r="C8943" t="s">
        <v>297</v>
      </c>
      <c r="D8943" t="s">
        <v>1357</v>
      </c>
      <c r="E8943" t="s">
        <v>1772</v>
      </c>
      <c r="F8943" t="s">
        <v>1781</v>
      </c>
      <c r="G8943" t="s">
        <v>1871</v>
      </c>
      <c r="H8943" t="s">
        <v>7752</v>
      </c>
      <c r="I8943">
        <v>21</v>
      </c>
      <c r="J8943" t="s">
        <v>4135</v>
      </c>
    </row>
    <row r="8944" spans="1:10" x14ac:dyDescent="0.2">
      <c r="A8944" t="s">
        <v>23</v>
      </c>
      <c r="B8944" t="s">
        <v>37</v>
      </c>
      <c r="C8944" t="s">
        <v>926</v>
      </c>
      <c r="D8944" t="s">
        <v>1399</v>
      </c>
      <c r="E8944" t="s">
        <v>1770</v>
      </c>
      <c r="F8944" t="s">
        <v>1785</v>
      </c>
      <c r="G8944" t="s">
        <v>1870</v>
      </c>
      <c r="H8944" t="s">
        <v>2695</v>
      </c>
      <c r="I8944">
        <v>30</v>
      </c>
      <c r="J8944" t="s">
        <v>4136</v>
      </c>
    </row>
    <row r="8945" spans="1:10" x14ac:dyDescent="0.2">
      <c r="A8945" t="s">
        <v>23</v>
      </c>
      <c r="B8945" t="s">
        <v>37</v>
      </c>
      <c r="C8945" t="s">
        <v>926</v>
      </c>
      <c r="D8945" t="s">
        <v>1399</v>
      </c>
      <c r="E8945" t="s">
        <v>1770</v>
      </c>
      <c r="F8945" t="s">
        <v>1785</v>
      </c>
      <c r="G8945" t="s">
        <v>1871</v>
      </c>
      <c r="H8945" t="s">
        <v>5981</v>
      </c>
      <c r="I8945">
        <v>34</v>
      </c>
      <c r="J8945" t="s">
        <v>4135</v>
      </c>
    </row>
    <row r="8946" spans="1:10" x14ac:dyDescent="0.2">
      <c r="A8946" t="s">
        <v>23</v>
      </c>
      <c r="B8946" t="s">
        <v>37</v>
      </c>
      <c r="C8946" t="s">
        <v>926</v>
      </c>
      <c r="D8946" t="s">
        <v>1399</v>
      </c>
      <c r="E8946" t="s">
        <v>1770</v>
      </c>
      <c r="F8946" t="s">
        <v>1785</v>
      </c>
      <c r="G8946" t="s">
        <v>1871</v>
      </c>
      <c r="H8946" t="s">
        <v>7631</v>
      </c>
      <c r="I8946">
        <v>3</v>
      </c>
      <c r="J8946" t="s">
        <v>4135</v>
      </c>
    </row>
    <row r="8947" spans="1:10" x14ac:dyDescent="0.2">
      <c r="A8947" t="s">
        <v>23</v>
      </c>
      <c r="B8947" t="s">
        <v>37</v>
      </c>
      <c r="C8947" t="s">
        <v>926</v>
      </c>
      <c r="D8947" t="s">
        <v>1660</v>
      </c>
      <c r="E8947" t="s">
        <v>1771</v>
      </c>
      <c r="F8947" t="s">
        <v>1785</v>
      </c>
      <c r="G8947" t="s">
        <v>1870</v>
      </c>
      <c r="H8947" t="s">
        <v>2695</v>
      </c>
      <c r="I8947">
        <v>30</v>
      </c>
      <c r="J8947" t="s">
        <v>4136</v>
      </c>
    </row>
    <row r="8948" spans="1:10" x14ac:dyDescent="0.2">
      <c r="A8948" t="s">
        <v>23</v>
      </c>
      <c r="B8948" t="s">
        <v>37</v>
      </c>
      <c r="C8948" t="s">
        <v>926</v>
      </c>
      <c r="D8948" t="s">
        <v>1660</v>
      </c>
      <c r="E8948" t="s">
        <v>1771</v>
      </c>
      <c r="F8948" t="s">
        <v>1785</v>
      </c>
      <c r="G8948" t="s">
        <v>1871</v>
      </c>
      <c r="H8948" t="s">
        <v>5981</v>
      </c>
      <c r="I8948">
        <v>34</v>
      </c>
      <c r="J8948" t="s">
        <v>4135</v>
      </c>
    </row>
    <row r="8949" spans="1:10" x14ac:dyDescent="0.2">
      <c r="A8949" t="s">
        <v>23</v>
      </c>
      <c r="B8949" t="s">
        <v>37</v>
      </c>
      <c r="C8949" t="s">
        <v>926</v>
      </c>
      <c r="D8949" t="s">
        <v>1660</v>
      </c>
      <c r="E8949" t="s">
        <v>1771</v>
      </c>
      <c r="F8949" t="s">
        <v>1785</v>
      </c>
      <c r="G8949" t="s">
        <v>1871</v>
      </c>
      <c r="H8949" t="s">
        <v>7631</v>
      </c>
      <c r="I8949">
        <v>3</v>
      </c>
      <c r="J8949" t="s">
        <v>4135</v>
      </c>
    </row>
    <row r="8950" spans="1:10" x14ac:dyDescent="0.2">
      <c r="A8950" t="s">
        <v>23</v>
      </c>
      <c r="B8950" t="s">
        <v>36</v>
      </c>
      <c r="C8950" t="s">
        <v>987</v>
      </c>
      <c r="D8950" t="s">
        <v>1413</v>
      </c>
      <c r="E8950" t="s">
        <v>1770</v>
      </c>
      <c r="F8950" t="s">
        <v>1795</v>
      </c>
      <c r="G8950" t="s">
        <v>1870</v>
      </c>
      <c r="H8950" t="s">
        <v>2747</v>
      </c>
      <c r="I8950">
        <v>37</v>
      </c>
      <c r="J8950" t="s">
        <v>4136</v>
      </c>
    </row>
    <row r="8951" spans="1:10" x14ac:dyDescent="0.2">
      <c r="A8951" t="s">
        <v>23</v>
      </c>
      <c r="B8951" t="s">
        <v>36</v>
      </c>
      <c r="C8951" t="s">
        <v>987</v>
      </c>
      <c r="D8951" t="s">
        <v>1413</v>
      </c>
      <c r="E8951" t="s">
        <v>1770</v>
      </c>
      <c r="F8951" t="s">
        <v>1795</v>
      </c>
      <c r="G8951" t="s">
        <v>1871</v>
      </c>
      <c r="H8951" t="s">
        <v>7753</v>
      </c>
      <c r="I8951">
        <v>5</v>
      </c>
      <c r="J8951" t="s">
        <v>4135</v>
      </c>
    </row>
    <row r="8952" spans="1:10" x14ac:dyDescent="0.2">
      <c r="A8952" t="s">
        <v>23</v>
      </c>
      <c r="B8952" t="s">
        <v>36</v>
      </c>
      <c r="C8952" t="s">
        <v>987</v>
      </c>
      <c r="D8952" t="s">
        <v>1413</v>
      </c>
      <c r="E8952" t="s">
        <v>1770</v>
      </c>
      <c r="F8952" t="s">
        <v>1795</v>
      </c>
      <c r="G8952" t="s">
        <v>1871</v>
      </c>
      <c r="H8952" t="s">
        <v>7754</v>
      </c>
      <c r="I8952">
        <v>19</v>
      </c>
      <c r="J8952" t="s">
        <v>4135</v>
      </c>
    </row>
    <row r="8953" spans="1:10" x14ac:dyDescent="0.2">
      <c r="A8953" t="s">
        <v>23</v>
      </c>
      <c r="B8953" t="s">
        <v>36</v>
      </c>
      <c r="C8953" t="s">
        <v>987</v>
      </c>
      <c r="D8953" t="s">
        <v>1413</v>
      </c>
      <c r="E8953" t="s">
        <v>1770</v>
      </c>
      <c r="F8953" t="s">
        <v>1795</v>
      </c>
      <c r="G8953" t="s">
        <v>1870</v>
      </c>
      <c r="H8953" t="s">
        <v>7755</v>
      </c>
      <c r="I8953">
        <v>18</v>
      </c>
      <c r="J8953" t="s">
        <v>4135</v>
      </c>
    </row>
    <row r="8954" spans="1:10" x14ac:dyDescent="0.2">
      <c r="A8954" t="s">
        <v>23</v>
      </c>
      <c r="B8954" t="s">
        <v>36</v>
      </c>
      <c r="C8954" t="s">
        <v>987</v>
      </c>
      <c r="D8954" t="s">
        <v>1558</v>
      </c>
      <c r="E8954" t="s">
        <v>1771</v>
      </c>
      <c r="F8954" t="s">
        <v>1795</v>
      </c>
      <c r="G8954" t="s">
        <v>1870</v>
      </c>
      <c r="H8954" t="s">
        <v>2747</v>
      </c>
      <c r="I8954">
        <v>37</v>
      </c>
      <c r="J8954" t="s">
        <v>4136</v>
      </c>
    </row>
    <row r="8955" spans="1:10" x14ac:dyDescent="0.2">
      <c r="A8955" t="s">
        <v>23</v>
      </c>
      <c r="B8955" t="s">
        <v>36</v>
      </c>
      <c r="C8955" t="s">
        <v>987</v>
      </c>
      <c r="D8955" t="s">
        <v>1558</v>
      </c>
      <c r="E8955" t="s">
        <v>1771</v>
      </c>
      <c r="F8955" t="s">
        <v>1795</v>
      </c>
      <c r="G8955" t="s">
        <v>1871</v>
      </c>
      <c r="H8955" t="s">
        <v>7753</v>
      </c>
      <c r="I8955">
        <v>5</v>
      </c>
      <c r="J8955" t="s">
        <v>4135</v>
      </c>
    </row>
    <row r="8956" spans="1:10" x14ac:dyDescent="0.2">
      <c r="A8956" t="s">
        <v>23</v>
      </c>
      <c r="B8956" t="s">
        <v>36</v>
      </c>
      <c r="C8956" t="s">
        <v>987</v>
      </c>
      <c r="D8956" t="s">
        <v>1558</v>
      </c>
      <c r="E8956" t="s">
        <v>1771</v>
      </c>
      <c r="F8956" t="s">
        <v>1795</v>
      </c>
      <c r="G8956" t="s">
        <v>1871</v>
      </c>
      <c r="H8956" t="s">
        <v>7754</v>
      </c>
      <c r="I8956">
        <v>19</v>
      </c>
      <c r="J8956" t="s">
        <v>4135</v>
      </c>
    </row>
    <row r="8957" spans="1:10" x14ac:dyDescent="0.2">
      <c r="A8957" t="s">
        <v>23</v>
      </c>
      <c r="B8957" t="s">
        <v>36</v>
      </c>
      <c r="C8957" t="s">
        <v>987</v>
      </c>
      <c r="D8957" t="s">
        <v>1558</v>
      </c>
      <c r="E8957" t="s">
        <v>1771</v>
      </c>
      <c r="F8957" t="s">
        <v>1795</v>
      </c>
      <c r="G8957" t="s">
        <v>1870</v>
      </c>
      <c r="H8957" t="s">
        <v>7755</v>
      </c>
      <c r="I8957">
        <v>18</v>
      </c>
      <c r="J8957" t="s">
        <v>4135</v>
      </c>
    </row>
    <row r="8958" spans="1:10" x14ac:dyDescent="0.2">
      <c r="A8958" t="s">
        <v>23</v>
      </c>
      <c r="B8958" t="s">
        <v>36</v>
      </c>
      <c r="C8958" t="s">
        <v>987</v>
      </c>
      <c r="D8958" t="s">
        <v>1374</v>
      </c>
      <c r="E8958" t="s">
        <v>1772</v>
      </c>
      <c r="F8958" t="s">
        <v>1795</v>
      </c>
      <c r="G8958" t="s">
        <v>1870</v>
      </c>
      <c r="H8958" t="s">
        <v>2747</v>
      </c>
      <c r="I8958">
        <v>37</v>
      </c>
      <c r="J8958" t="s">
        <v>4136</v>
      </c>
    </row>
    <row r="8959" spans="1:10" x14ac:dyDescent="0.2">
      <c r="A8959" t="s">
        <v>23</v>
      </c>
      <c r="B8959" t="s">
        <v>36</v>
      </c>
      <c r="C8959" t="s">
        <v>987</v>
      </c>
      <c r="D8959" t="s">
        <v>1374</v>
      </c>
      <c r="E8959" t="s">
        <v>1772</v>
      </c>
      <c r="F8959" t="s">
        <v>1795</v>
      </c>
      <c r="G8959" t="s">
        <v>1871</v>
      </c>
      <c r="H8959" t="s">
        <v>7754</v>
      </c>
      <c r="I8959">
        <v>19</v>
      </c>
      <c r="J8959" t="s">
        <v>4135</v>
      </c>
    </row>
    <row r="8960" spans="1:10" x14ac:dyDescent="0.2">
      <c r="A8960" t="s">
        <v>23</v>
      </c>
      <c r="B8960" t="s">
        <v>36</v>
      </c>
      <c r="C8960" t="s">
        <v>987</v>
      </c>
      <c r="D8960" t="s">
        <v>1374</v>
      </c>
      <c r="E8960" t="s">
        <v>1772</v>
      </c>
      <c r="F8960" t="s">
        <v>1795</v>
      </c>
      <c r="G8960" t="s">
        <v>1870</v>
      </c>
      <c r="H8960" t="s">
        <v>7755</v>
      </c>
      <c r="I8960">
        <v>18</v>
      </c>
      <c r="J8960" t="s">
        <v>4135</v>
      </c>
    </row>
    <row r="8961" spans="1:10" x14ac:dyDescent="0.2">
      <c r="A8961" t="s">
        <v>23</v>
      </c>
      <c r="B8961" t="s">
        <v>36</v>
      </c>
      <c r="C8961" t="s">
        <v>987</v>
      </c>
      <c r="D8961" t="s">
        <v>1374</v>
      </c>
      <c r="E8961" t="s">
        <v>1772</v>
      </c>
      <c r="F8961" t="s">
        <v>1795</v>
      </c>
      <c r="G8961" t="s">
        <v>1871</v>
      </c>
      <c r="H8961" t="s">
        <v>7753</v>
      </c>
      <c r="I8961">
        <v>5</v>
      </c>
      <c r="J8961" t="s">
        <v>4135</v>
      </c>
    </row>
    <row r="8962" spans="1:10" x14ac:dyDescent="0.2">
      <c r="A8962" t="s">
        <v>23</v>
      </c>
      <c r="B8962" t="s">
        <v>36</v>
      </c>
      <c r="C8962" t="s">
        <v>987</v>
      </c>
      <c r="D8962" t="s">
        <v>1415</v>
      </c>
      <c r="E8962" t="s">
        <v>1773</v>
      </c>
      <c r="F8962" t="s">
        <v>1795</v>
      </c>
      <c r="G8962" t="s">
        <v>1870</v>
      </c>
      <c r="H8962" t="s">
        <v>2747</v>
      </c>
      <c r="I8962">
        <v>37</v>
      </c>
      <c r="J8962" t="s">
        <v>4136</v>
      </c>
    </row>
    <row r="8963" spans="1:10" x14ac:dyDescent="0.2">
      <c r="A8963" t="s">
        <v>23</v>
      </c>
      <c r="B8963" t="s">
        <v>36</v>
      </c>
      <c r="C8963" t="s">
        <v>987</v>
      </c>
      <c r="D8963" t="s">
        <v>1415</v>
      </c>
      <c r="E8963" t="s">
        <v>1773</v>
      </c>
      <c r="F8963" t="s">
        <v>1795</v>
      </c>
      <c r="G8963" t="s">
        <v>1871</v>
      </c>
      <c r="H8963" t="s">
        <v>7753</v>
      </c>
      <c r="I8963">
        <v>5</v>
      </c>
      <c r="J8963" t="s">
        <v>4135</v>
      </c>
    </row>
    <row r="8964" spans="1:10" x14ac:dyDescent="0.2">
      <c r="A8964" t="s">
        <v>23</v>
      </c>
      <c r="B8964" t="s">
        <v>36</v>
      </c>
      <c r="C8964" t="s">
        <v>987</v>
      </c>
      <c r="D8964" t="s">
        <v>1415</v>
      </c>
      <c r="E8964" t="s">
        <v>1773</v>
      </c>
      <c r="F8964" t="s">
        <v>1795</v>
      </c>
      <c r="G8964" t="s">
        <v>1871</v>
      </c>
      <c r="H8964" t="s">
        <v>7754</v>
      </c>
      <c r="I8964">
        <v>19</v>
      </c>
      <c r="J8964" t="s">
        <v>4135</v>
      </c>
    </row>
    <row r="8965" spans="1:10" x14ac:dyDescent="0.2">
      <c r="A8965" t="s">
        <v>23</v>
      </c>
      <c r="B8965" t="s">
        <v>36</v>
      </c>
      <c r="C8965" t="s">
        <v>987</v>
      </c>
      <c r="D8965" t="s">
        <v>1415</v>
      </c>
      <c r="E8965" t="s">
        <v>1773</v>
      </c>
      <c r="F8965" t="s">
        <v>1795</v>
      </c>
      <c r="G8965" t="s">
        <v>1870</v>
      </c>
      <c r="H8965" t="s">
        <v>7755</v>
      </c>
      <c r="I8965">
        <v>18</v>
      </c>
      <c r="J8965" t="s">
        <v>4135</v>
      </c>
    </row>
    <row r="8966" spans="1:10" x14ac:dyDescent="0.2">
      <c r="A8966" t="s">
        <v>23</v>
      </c>
      <c r="B8966" t="s">
        <v>32</v>
      </c>
      <c r="C8966" t="s">
        <v>978</v>
      </c>
      <c r="D8966" t="s">
        <v>1413</v>
      </c>
      <c r="E8966" t="s">
        <v>1770</v>
      </c>
      <c r="F8966" t="s">
        <v>1793</v>
      </c>
      <c r="G8966" t="s">
        <v>1870</v>
      </c>
      <c r="H8966" t="s">
        <v>2427</v>
      </c>
      <c r="I8966">
        <v>27</v>
      </c>
      <c r="J8966" t="s">
        <v>4136</v>
      </c>
    </row>
    <row r="8967" spans="1:10" x14ac:dyDescent="0.2">
      <c r="A8967" t="s">
        <v>23</v>
      </c>
      <c r="B8967" t="s">
        <v>32</v>
      </c>
      <c r="C8967" t="s">
        <v>978</v>
      </c>
      <c r="D8967" t="s">
        <v>1413</v>
      </c>
      <c r="E8967" t="s">
        <v>1770</v>
      </c>
      <c r="F8967" t="s">
        <v>1793</v>
      </c>
      <c r="G8967" t="s">
        <v>1870</v>
      </c>
      <c r="H8967" t="s">
        <v>7756</v>
      </c>
      <c r="I8967">
        <v>11</v>
      </c>
      <c r="J8967" t="s">
        <v>4135</v>
      </c>
    </row>
    <row r="8968" spans="1:10" x14ac:dyDescent="0.2">
      <c r="A8968" t="s">
        <v>23</v>
      </c>
      <c r="B8968" t="s">
        <v>32</v>
      </c>
      <c r="C8968" t="s">
        <v>978</v>
      </c>
      <c r="D8968" t="s">
        <v>1413</v>
      </c>
      <c r="E8968" t="s">
        <v>1770</v>
      </c>
      <c r="F8968" t="s">
        <v>1793</v>
      </c>
      <c r="G8968" t="s">
        <v>1870</v>
      </c>
      <c r="H8968" t="s">
        <v>7741</v>
      </c>
      <c r="I8968">
        <v>9</v>
      </c>
      <c r="J8968" t="s">
        <v>4135</v>
      </c>
    </row>
    <row r="8969" spans="1:10" x14ac:dyDescent="0.2">
      <c r="A8969" t="s">
        <v>23</v>
      </c>
      <c r="B8969" t="s">
        <v>32</v>
      </c>
      <c r="C8969" t="s">
        <v>978</v>
      </c>
      <c r="D8969" t="s">
        <v>1413</v>
      </c>
      <c r="E8969" t="s">
        <v>1770</v>
      </c>
      <c r="F8969" t="s">
        <v>1793</v>
      </c>
      <c r="G8969" t="s">
        <v>1870</v>
      </c>
      <c r="H8969" t="s">
        <v>5858</v>
      </c>
      <c r="I8969">
        <v>6</v>
      </c>
      <c r="J8969" t="s">
        <v>4135</v>
      </c>
    </row>
    <row r="8970" spans="1:10" x14ac:dyDescent="0.2">
      <c r="A8970" t="s">
        <v>23</v>
      </c>
      <c r="B8970" t="s">
        <v>53</v>
      </c>
      <c r="C8970" t="s">
        <v>390</v>
      </c>
      <c r="D8970" t="s">
        <v>1366</v>
      </c>
      <c r="E8970" t="s">
        <v>1770</v>
      </c>
      <c r="F8970" t="s">
        <v>1812</v>
      </c>
      <c r="G8970" t="s">
        <v>1870</v>
      </c>
      <c r="H8970" t="s">
        <v>2195</v>
      </c>
      <c r="I8970">
        <v>41</v>
      </c>
      <c r="J8970" t="s">
        <v>4136</v>
      </c>
    </row>
    <row r="8971" spans="1:10" x14ac:dyDescent="0.2">
      <c r="A8971" t="s">
        <v>23</v>
      </c>
      <c r="B8971" t="s">
        <v>53</v>
      </c>
      <c r="C8971" t="s">
        <v>390</v>
      </c>
      <c r="D8971" t="s">
        <v>1366</v>
      </c>
      <c r="E8971" t="s">
        <v>1770</v>
      </c>
      <c r="F8971" t="s">
        <v>1812</v>
      </c>
      <c r="G8971" t="s">
        <v>1871</v>
      </c>
      <c r="H8971" t="s">
        <v>7757</v>
      </c>
      <c r="I8971">
        <v>67</v>
      </c>
      <c r="J8971" t="s">
        <v>4135</v>
      </c>
    </row>
    <row r="8972" spans="1:10" x14ac:dyDescent="0.2">
      <c r="A8972" t="s">
        <v>23</v>
      </c>
      <c r="B8972" t="s">
        <v>53</v>
      </c>
      <c r="C8972" t="s">
        <v>390</v>
      </c>
      <c r="D8972" t="s">
        <v>1366</v>
      </c>
      <c r="E8972" t="s">
        <v>1770</v>
      </c>
      <c r="F8972" t="s">
        <v>1812</v>
      </c>
      <c r="G8972" t="s">
        <v>1870</v>
      </c>
      <c r="H8972" t="s">
        <v>7758</v>
      </c>
      <c r="I8972">
        <v>6</v>
      </c>
      <c r="J8972" t="s">
        <v>4135</v>
      </c>
    </row>
    <row r="8973" spans="1:10" x14ac:dyDescent="0.2">
      <c r="A8973" t="s">
        <v>23</v>
      </c>
      <c r="B8973" t="s">
        <v>53</v>
      </c>
      <c r="C8973" t="s">
        <v>390</v>
      </c>
      <c r="D8973" t="s">
        <v>1366</v>
      </c>
      <c r="E8973" t="s">
        <v>1770</v>
      </c>
      <c r="F8973" t="s">
        <v>1812</v>
      </c>
      <c r="G8973" t="s">
        <v>1870</v>
      </c>
      <c r="H8973" t="s">
        <v>7759</v>
      </c>
      <c r="I8973">
        <v>4</v>
      </c>
      <c r="J8973" t="s">
        <v>4135</v>
      </c>
    </row>
    <row r="8974" spans="1:10" x14ac:dyDescent="0.2">
      <c r="A8974" t="s">
        <v>23</v>
      </c>
      <c r="B8974" t="s">
        <v>53</v>
      </c>
      <c r="C8974" t="s">
        <v>390</v>
      </c>
      <c r="D8974" t="s">
        <v>1314</v>
      </c>
      <c r="E8974" t="s">
        <v>1771</v>
      </c>
      <c r="F8974" t="s">
        <v>1812</v>
      </c>
      <c r="G8974" t="s">
        <v>1870</v>
      </c>
      <c r="H8974" t="s">
        <v>2195</v>
      </c>
      <c r="I8974">
        <v>41</v>
      </c>
      <c r="J8974" t="s">
        <v>4136</v>
      </c>
    </row>
    <row r="8975" spans="1:10" x14ac:dyDescent="0.2">
      <c r="A8975" t="s">
        <v>23</v>
      </c>
      <c r="B8975" t="s">
        <v>53</v>
      </c>
      <c r="C8975" t="s">
        <v>390</v>
      </c>
      <c r="D8975" t="s">
        <v>1314</v>
      </c>
      <c r="E8975" t="s">
        <v>1771</v>
      </c>
      <c r="F8975" t="s">
        <v>1812</v>
      </c>
      <c r="G8975" t="s">
        <v>1871</v>
      </c>
      <c r="H8975" t="s">
        <v>7757</v>
      </c>
      <c r="I8975">
        <v>67</v>
      </c>
      <c r="J8975" t="s">
        <v>4135</v>
      </c>
    </row>
    <row r="8976" spans="1:10" x14ac:dyDescent="0.2">
      <c r="A8976" t="s">
        <v>23</v>
      </c>
      <c r="B8976" t="s">
        <v>53</v>
      </c>
      <c r="C8976" t="s">
        <v>390</v>
      </c>
      <c r="D8976" t="s">
        <v>1314</v>
      </c>
      <c r="E8976" t="s">
        <v>1771</v>
      </c>
      <c r="F8976" t="s">
        <v>1812</v>
      </c>
      <c r="G8976" t="s">
        <v>1870</v>
      </c>
      <c r="H8976" t="s">
        <v>7758</v>
      </c>
      <c r="I8976">
        <v>6</v>
      </c>
      <c r="J8976" t="s">
        <v>4135</v>
      </c>
    </row>
    <row r="8977" spans="1:10" x14ac:dyDescent="0.2">
      <c r="A8977" t="s">
        <v>23</v>
      </c>
      <c r="B8977" t="s">
        <v>53</v>
      </c>
      <c r="C8977" t="s">
        <v>390</v>
      </c>
      <c r="D8977" t="s">
        <v>1314</v>
      </c>
      <c r="E8977" t="s">
        <v>1771</v>
      </c>
      <c r="F8977" t="s">
        <v>1812</v>
      </c>
      <c r="G8977" t="s">
        <v>1870</v>
      </c>
      <c r="H8977" t="s">
        <v>7759</v>
      </c>
      <c r="I8977">
        <v>4</v>
      </c>
      <c r="J8977" t="s">
        <v>4135</v>
      </c>
    </row>
    <row r="8978" spans="1:10" x14ac:dyDescent="0.2">
      <c r="A8978" t="s">
        <v>26</v>
      </c>
      <c r="B8978" t="s">
        <v>48</v>
      </c>
      <c r="C8978" t="s">
        <v>415</v>
      </c>
      <c r="D8978" t="s">
        <v>1388</v>
      </c>
      <c r="E8978" t="s">
        <v>1770</v>
      </c>
      <c r="F8978" t="s">
        <v>1801</v>
      </c>
      <c r="G8978" t="s">
        <v>1870</v>
      </c>
      <c r="H8978" t="s">
        <v>2059</v>
      </c>
      <c r="I8978">
        <v>28</v>
      </c>
      <c r="J8978" t="s">
        <v>4136</v>
      </c>
    </row>
    <row r="8979" spans="1:10" x14ac:dyDescent="0.2">
      <c r="A8979" t="s">
        <v>26</v>
      </c>
      <c r="B8979" t="s">
        <v>48</v>
      </c>
      <c r="C8979" t="s">
        <v>415</v>
      </c>
      <c r="D8979" t="s">
        <v>1388</v>
      </c>
      <c r="E8979" t="s">
        <v>1770</v>
      </c>
      <c r="F8979" t="s">
        <v>1801</v>
      </c>
      <c r="G8979" t="s">
        <v>1871</v>
      </c>
      <c r="H8979" t="s">
        <v>7760</v>
      </c>
      <c r="I8979">
        <v>35</v>
      </c>
      <c r="J8979" t="s">
        <v>4135</v>
      </c>
    </row>
    <row r="8980" spans="1:10" x14ac:dyDescent="0.2">
      <c r="A8980" t="s">
        <v>26</v>
      </c>
      <c r="B8980" t="s">
        <v>48</v>
      </c>
      <c r="C8980" t="s">
        <v>415</v>
      </c>
      <c r="D8980" t="s">
        <v>1388</v>
      </c>
      <c r="E8980" t="s">
        <v>1770</v>
      </c>
      <c r="F8980" t="s">
        <v>1801</v>
      </c>
      <c r="G8980" t="s">
        <v>1871</v>
      </c>
      <c r="H8980" t="s">
        <v>7761</v>
      </c>
      <c r="I8980">
        <v>26</v>
      </c>
      <c r="J8980" t="s">
        <v>4135</v>
      </c>
    </row>
    <row r="8981" spans="1:10" x14ac:dyDescent="0.2">
      <c r="A8981" t="s">
        <v>26</v>
      </c>
      <c r="B8981" t="s">
        <v>48</v>
      </c>
      <c r="C8981" t="s">
        <v>415</v>
      </c>
      <c r="D8981" t="s">
        <v>1388</v>
      </c>
      <c r="E8981" t="s">
        <v>1770</v>
      </c>
      <c r="F8981" t="s">
        <v>1801</v>
      </c>
      <c r="G8981" t="s">
        <v>1871</v>
      </c>
      <c r="H8981" t="s">
        <v>7641</v>
      </c>
      <c r="I8981">
        <v>0</v>
      </c>
      <c r="J8981" t="s">
        <v>4135</v>
      </c>
    </row>
    <row r="8982" spans="1:10" x14ac:dyDescent="0.2">
      <c r="A8982" t="s">
        <v>23</v>
      </c>
      <c r="B8982" t="s">
        <v>39</v>
      </c>
      <c r="C8982" t="s">
        <v>588</v>
      </c>
      <c r="D8982" t="s">
        <v>1458</v>
      </c>
      <c r="E8982" t="s">
        <v>1770</v>
      </c>
      <c r="F8982" t="s">
        <v>1789</v>
      </c>
      <c r="G8982" t="s">
        <v>1870</v>
      </c>
      <c r="H8982" t="s">
        <v>2385</v>
      </c>
      <c r="I8982">
        <v>28</v>
      </c>
      <c r="J8982" t="s">
        <v>4136</v>
      </c>
    </row>
    <row r="8983" spans="1:10" x14ac:dyDescent="0.2">
      <c r="A8983" t="s">
        <v>23</v>
      </c>
      <c r="B8983" t="s">
        <v>39</v>
      </c>
      <c r="C8983" t="s">
        <v>588</v>
      </c>
      <c r="D8983" t="s">
        <v>1458</v>
      </c>
      <c r="E8983" t="s">
        <v>1770</v>
      </c>
      <c r="F8983" t="s">
        <v>1789</v>
      </c>
      <c r="G8983" t="s">
        <v>1871</v>
      </c>
      <c r="H8983" t="s">
        <v>6092</v>
      </c>
      <c r="I8983">
        <v>6</v>
      </c>
      <c r="J8983" t="s">
        <v>4135</v>
      </c>
    </row>
    <row r="8984" spans="1:10" x14ac:dyDescent="0.2">
      <c r="A8984" t="s">
        <v>23</v>
      </c>
      <c r="B8984" t="s">
        <v>39</v>
      </c>
      <c r="C8984" t="s">
        <v>588</v>
      </c>
      <c r="D8984" t="s">
        <v>1458</v>
      </c>
      <c r="E8984" t="s">
        <v>1770</v>
      </c>
      <c r="F8984" t="s">
        <v>1789</v>
      </c>
      <c r="G8984" t="s">
        <v>1870</v>
      </c>
      <c r="H8984" t="s">
        <v>6349</v>
      </c>
      <c r="I8984">
        <v>3</v>
      </c>
      <c r="J8984" t="s">
        <v>4135</v>
      </c>
    </row>
    <row r="8985" spans="1:10" x14ac:dyDescent="0.2">
      <c r="A8985" t="s">
        <v>26</v>
      </c>
      <c r="B8985" t="s">
        <v>52</v>
      </c>
      <c r="C8985" t="s">
        <v>852</v>
      </c>
      <c r="D8985" t="s">
        <v>1624</v>
      </c>
      <c r="E8985" t="s">
        <v>1770</v>
      </c>
      <c r="F8985" t="s">
        <v>1810</v>
      </c>
      <c r="G8985" t="s">
        <v>1870</v>
      </c>
      <c r="H8985" t="s">
        <v>2627</v>
      </c>
      <c r="I8985">
        <v>30</v>
      </c>
      <c r="J8985" t="s">
        <v>4136</v>
      </c>
    </row>
    <row r="8986" spans="1:10" x14ac:dyDescent="0.2">
      <c r="A8986" t="s">
        <v>26</v>
      </c>
      <c r="B8986" t="s">
        <v>52</v>
      </c>
      <c r="C8986" t="s">
        <v>852</v>
      </c>
      <c r="D8986" t="s">
        <v>1624</v>
      </c>
      <c r="E8986" t="s">
        <v>1770</v>
      </c>
      <c r="F8986" t="s">
        <v>1810</v>
      </c>
      <c r="G8986" t="s">
        <v>1871</v>
      </c>
      <c r="H8986" t="s">
        <v>7762</v>
      </c>
      <c r="I8986">
        <v>30</v>
      </c>
      <c r="J8986" t="s">
        <v>4135</v>
      </c>
    </row>
    <row r="8987" spans="1:10" x14ac:dyDescent="0.2">
      <c r="A8987" t="s">
        <v>26</v>
      </c>
      <c r="B8987" t="s">
        <v>52</v>
      </c>
      <c r="C8987" t="s">
        <v>852</v>
      </c>
      <c r="D8987" t="s">
        <v>1624</v>
      </c>
      <c r="E8987" t="s">
        <v>1770</v>
      </c>
      <c r="F8987" t="s">
        <v>1810</v>
      </c>
      <c r="G8987" t="s">
        <v>1871</v>
      </c>
      <c r="H8987" t="s">
        <v>7763</v>
      </c>
      <c r="I8987">
        <v>7</v>
      </c>
      <c r="J8987" t="s">
        <v>4135</v>
      </c>
    </row>
    <row r="8988" spans="1:10" x14ac:dyDescent="0.2">
      <c r="A8988" t="s">
        <v>26</v>
      </c>
      <c r="B8988" t="s">
        <v>52</v>
      </c>
      <c r="C8988" t="s">
        <v>852</v>
      </c>
      <c r="D8988" t="s">
        <v>1624</v>
      </c>
      <c r="E8988" t="s">
        <v>1770</v>
      </c>
      <c r="F8988" t="s">
        <v>1810</v>
      </c>
      <c r="G8988" t="s">
        <v>1870</v>
      </c>
      <c r="H8988" t="s">
        <v>7764</v>
      </c>
      <c r="I8988">
        <v>6</v>
      </c>
      <c r="J8988" t="s">
        <v>4135</v>
      </c>
    </row>
    <row r="8989" spans="1:10" x14ac:dyDescent="0.2">
      <c r="A8989" t="s">
        <v>27</v>
      </c>
      <c r="B8989" t="s">
        <v>54</v>
      </c>
      <c r="C8989" t="s">
        <v>446</v>
      </c>
      <c r="D8989" t="s">
        <v>1460</v>
      </c>
      <c r="E8989" t="s">
        <v>1770</v>
      </c>
      <c r="F8989" t="s">
        <v>1814</v>
      </c>
      <c r="G8989" t="s">
        <v>1870</v>
      </c>
      <c r="H8989" t="s">
        <v>2248</v>
      </c>
      <c r="I8989">
        <v>3</v>
      </c>
      <c r="J8989" t="s">
        <v>4136</v>
      </c>
    </row>
    <row r="8990" spans="1:10" x14ac:dyDescent="0.2">
      <c r="A8990" t="s">
        <v>27</v>
      </c>
      <c r="B8990" t="s">
        <v>54</v>
      </c>
      <c r="C8990" t="s">
        <v>446</v>
      </c>
      <c r="D8990" t="s">
        <v>1460</v>
      </c>
      <c r="E8990" t="s">
        <v>1770</v>
      </c>
      <c r="F8990" t="s">
        <v>1814</v>
      </c>
      <c r="G8990" t="s">
        <v>1871</v>
      </c>
      <c r="H8990" t="s">
        <v>7765</v>
      </c>
      <c r="I8990">
        <v>3</v>
      </c>
      <c r="J8990" t="s">
        <v>4135</v>
      </c>
    </row>
    <row r="8991" spans="1:10" x14ac:dyDescent="0.2">
      <c r="A8991" t="s">
        <v>27</v>
      </c>
      <c r="B8991" t="s">
        <v>51</v>
      </c>
      <c r="C8991" t="s">
        <v>581</v>
      </c>
      <c r="D8991" t="s">
        <v>1318</v>
      </c>
      <c r="E8991" t="s">
        <v>1770</v>
      </c>
      <c r="F8991" t="s">
        <v>1813</v>
      </c>
      <c r="G8991" t="s">
        <v>1870</v>
      </c>
      <c r="H8991" t="s">
        <v>2378</v>
      </c>
      <c r="I8991">
        <v>30</v>
      </c>
      <c r="J8991" t="s">
        <v>4136</v>
      </c>
    </row>
    <row r="8992" spans="1:10" x14ac:dyDescent="0.2">
      <c r="A8992" t="s">
        <v>27</v>
      </c>
      <c r="B8992" t="s">
        <v>51</v>
      </c>
      <c r="C8992" t="s">
        <v>581</v>
      </c>
      <c r="D8992" t="s">
        <v>1318</v>
      </c>
      <c r="E8992" t="s">
        <v>1770</v>
      </c>
      <c r="F8992" t="s">
        <v>1813</v>
      </c>
      <c r="G8992" t="s">
        <v>1870</v>
      </c>
      <c r="H8992" t="s">
        <v>6759</v>
      </c>
      <c r="I8992">
        <v>2</v>
      </c>
      <c r="J8992" t="s">
        <v>4135</v>
      </c>
    </row>
    <row r="8993" spans="1:10" x14ac:dyDescent="0.2">
      <c r="A8993" t="s">
        <v>27</v>
      </c>
      <c r="B8993" t="s">
        <v>51</v>
      </c>
      <c r="C8993" t="s">
        <v>581</v>
      </c>
      <c r="D8993" t="s">
        <v>1318</v>
      </c>
      <c r="E8993" t="s">
        <v>1770</v>
      </c>
      <c r="F8993" t="s">
        <v>1813</v>
      </c>
      <c r="G8993" t="s">
        <v>1870</v>
      </c>
      <c r="H8993" t="s">
        <v>7766</v>
      </c>
      <c r="I8993">
        <v>0</v>
      </c>
      <c r="J8993" t="s">
        <v>4135</v>
      </c>
    </row>
    <row r="8994" spans="1:10" x14ac:dyDescent="0.2">
      <c r="A8994" t="s">
        <v>23</v>
      </c>
      <c r="B8994" t="s">
        <v>39</v>
      </c>
      <c r="C8994" t="s">
        <v>455</v>
      </c>
      <c r="D8994" t="s">
        <v>1374</v>
      </c>
      <c r="E8994" t="s">
        <v>1770</v>
      </c>
      <c r="F8994" t="s">
        <v>1823</v>
      </c>
      <c r="G8994" t="s">
        <v>1870</v>
      </c>
      <c r="H8994" t="s">
        <v>2257</v>
      </c>
      <c r="I8994">
        <v>23</v>
      </c>
      <c r="J8994" t="s">
        <v>4136</v>
      </c>
    </row>
    <row r="8995" spans="1:10" x14ac:dyDescent="0.2">
      <c r="A8995" t="s">
        <v>23</v>
      </c>
      <c r="B8995" t="s">
        <v>39</v>
      </c>
      <c r="C8995" t="s">
        <v>455</v>
      </c>
      <c r="D8995" t="s">
        <v>1374</v>
      </c>
      <c r="E8995" t="s">
        <v>1770</v>
      </c>
      <c r="F8995" t="s">
        <v>1823</v>
      </c>
      <c r="G8995" t="s">
        <v>1870</v>
      </c>
      <c r="H8995" t="s">
        <v>6531</v>
      </c>
      <c r="I8995">
        <v>6</v>
      </c>
      <c r="J8995" t="s">
        <v>4135</v>
      </c>
    </row>
    <row r="8996" spans="1:10" x14ac:dyDescent="0.2">
      <c r="A8996" t="s">
        <v>23</v>
      </c>
      <c r="B8996" t="s">
        <v>39</v>
      </c>
      <c r="C8996" t="s">
        <v>455</v>
      </c>
      <c r="D8996" t="s">
        <v>1374</v>
      </c>
      <c r="E8996" t="s">
        <v>1770</v>
      </c>
      <c r="F8996" t="s">
        <v>1823</v>
      </c>
      <c r="G8996" t="s">
        <v>1871</v>
      </c>
      <c r="H8996" t="s">
        <v>7767</v>
      </c>
      <c r="I8996">
        <v>25</v>
      </c>
      <c r="J8996" t="s">
        <v>4135</v>
      </c>
    </row>
    <row r="8997" spans="1:10" x14ac:dyDescent="0.2">
      <c r="A8997" t="s">
        <v>23</v>
      </c>
      <c r="B8997" t="s">
        <v>39</v>
      </c>
      <c r="C8997" t="s">
        <v>455</v>
      </c>
      <c r="D8997" t="s">
        <v>1374</v>
      </c>
      <c r="E8997" t="s">
        <v>1770</v>
      </c>
      <c r="F8997" t="s">
        <v>1823</v>
      </c>
      <c r="G8997" t="s">
        <v>1870</v>
      </c>
      <c r="H8997" t="s">
        <v>1751</v>
      </c>
      <c r="I8997">
        <v>3</v>
      </c>
      <c r="J8997" t="s">
        <v>4135</v>
      </c>
    </row>
    <row r="8998" spans="1:10" x14ac:dyDescent="0.2">
      <c r="A8998" t="s">
        <v>23</v>
      </c>
      <c r="B8998" t="s">
        <v>39</v>
      </c>
      <c r="C8998" t="s">
        <v>455</v>
      </c>
      <c r="D8998" t="s">
        <v>1301</v>
      </c>
      <c r="E8998" t="s">
        <v>1771</v>
      </c>
      <c r="F8998" t="s">
        <v>1823</v>
      </c>
      <c r="G8998" t="s">
        <v>1870</v>
      </c>
      <c r="H8998" t="s">
        <v>2257</v>
      </c>
      <c r="I8998">
        <v>23</v>
      </c>
      <c r="J8998" t="s">
        <v>4136</v>
      </c>
    </row>
    <row r="8999" spans="1:10" x14ac:dyDescent="0.2">
      <c r="A8999" t="s">
        <v>23</v>
      </c>
      <c r="B8999" t="s">
        <v>39</v>
      </c>
      <c r="C8999" t="s">
        <v>455</v>
      </c>
      <c r="D8999" t="s">
        <v>1301</v>
      </c>
      <c r="E8999" t="s">
        <v>1771</v>
      </c>
      <c r="F8999" t="s">
        <v>1823</v>
      </c>
      <c r="G8999" t="s">
        <v>1870</v>
      </c>
      <c r="H8999" t="s">
        <v>6531</v>
      </c>
      <c r="I8999">
        <v>6</v>
      </c>
      <c r="J8999" t="s">
        <v>4135</v>
      </c>
    </row>
    <row r="9000" spans="1:10" x14ac:dyDescent="0.2">
      <c r="A9000" t="s">
        <v>23</v>
      </c>
      <c r="B9000" t="s">
        <v>39</v>
      </c>
      <c r="C9000" t="s">
        <v>455</v>
      </c>
      <c r="D9000" t="s">
        <v>1301</v>
      </c>
      <c r="E9000" t="s">
        <v>1771</v>
      </c>
      <c r="F9000" t="s">
        <v>1823</v>
      </c>
      <c r="G9000" t="s">
        <v>1871</v>
      </c>
      <c r="H9000" t="s">
        <v>7767</v>
      </c>
      <c r="I9000">
        <v>25</v>
      </c>
      <c r="J9000" t="s">
        <v>4135</v>
      </c>
    </row>
    <row r="9001" spans="1:10" x14ac:dyDescent="0.2">
      <c r="A9001" t="s">
        <v>23</v>
      </c>
      <c r="B9001" t="s">
        <v>39</v>
      </c>
      <c r="C9001" t="s">
        <v>455</v>
      </c>
      <c r="D9001" t="s">
        <v>1301</v>
      </c>
      <c r="E9001" t="s">
        <v>1771</v>
      </c>
      <c r="F9001" t="s">
        <v>1823</v>
      </c>
      <c r="G9001" t="s">
        <v>1870</v>
      </c>
      <c r="H9001" t="s">
        <v>1751</v>
      </c>
      <c r="I9001">
        <v>3</v>
      </c>
      <c r="J9001" t="s">
        <v>4135</v>
      </c>
    </row>
    <row r="9002" spans="1:10" x14ac:dyDescent="0.2">
      <c r="A9002" t="s">
        <v>23</v>
      </c>
      <c r="B9002" t="s">
        <v>37</v>
      </c>
      <c r="C9002" t="s">
        <v>515</v>
      </c>
      <c r="D9002" t="s">
        <v>1351</v>
      </c>
      <c r="E9002" t="s">
        <v>1770</v>
      </c>
      <c r="F9002" t="s">
        <v>1787</v>
      </c>
      <c r="G9002" t="s">
        <v>1870</v>
      </c>
      <c r="H9002" t="s">
        <v>2316</v>
      </c>
      <c r="I9002">
        <v>36</v>
      </c>
      <c r="J9002" t="s">
        <v>4136</v>
      </c>
    </row>
    <row r="9003" spans="1:10" x14ac:dyDescent="0.2">
      <c r="A9003" t="s">
        <v>23</v>
      </c>
      <c r="B9003" t="s">
        <v>37</v>
      </c>
      <c r="C9003" t="s">
        <v>515</v>
      </c>
      <c r="D9003" t="s">
        <v>1351</v>
      </c>
      <c r="E9003" t="s">
        <v>1770</v>
      </c>
      <c r="F9003" t="s">
        <v>1787</v>
      </c>
      <c r="G9003" t="s">
        <v>1871</v>
      </c>
      <c r="H9003" t="s">
        <v>7768</v>
      </c>
      <c r="I9003">
        <v>31</v>
      </c>
      <c r="J9003" t="s">
        <v>4135</v>
      </c>
    </row>
    <row r="9004" spans="1:10" x14ac:dyDescent="0.2">
      <c r="A9004" t="s">
        <v>23</v>
      </c>
      <c r="B9004" t="s">
        <v>37</v>
      </c>
      <c r="C9004" t="s">
        <v>515</v>
      </c>
      <c r="D9004" t="s">
        <v>1351</v>
      </c>
      <c r="E9004" t="s">
        <v>1770</v>
      </c>
      <c r="F9004" t="s">
        <v>1787</v>
      </c>
      <c r="G9004" t="s">
        <v>1870</v>
      </c>
      <c r="H9004" t="s">
        <v>7769</v>
      </c>
      <c r="I9004">
        <v>6</v>
      </c>
      <c r="J9004" t="s">
        <v>4135</v>
      </c>
    </row>
    <row r="9005" spans="1:10" x14ac:dyDescent="0.2">
      <c r="A9005" t="s">
        <v>23</v>
      </c>
      <c r="B9005" t="s">
        <v>37</v>
      </c>
      <c r="C9005" t="s">
        <v>515</v>
      </c>
      <c r="D9005" t="s">
        <v>1351</v>
      </c>
      <c r="E9005" t="s">
        <v>1770</v>
      </c>
      <c r="F9005" t="s">
        <v>1787</v>
      </c>
      <c r="G9005" t="s">
        <v>1871</v>
      </c>
      <c r="H9005" t="s">
        <v>7770</v>
      </c>
      <c r="I9005">
        <v>2</v>
      </c>
      <c r="J9005" t="s">
        <v>4135</v>
      </c>
    </row>
    <row r="9006" spans="1:10" x14ac:dyDescent="0.2">
      <c r="A9006" t="s">
        <v>23</v>
      </c>
      <c r="B9006" t="s">
        <v>37</v>
      </c>
      <c r="C9006" t="s">
        <v>515</v>
      </c>
      <c r="D9006" t="s">
        <v>1351</v>
      </c>
      <c r="E9006" t="s">
        <v>1770</v>
      </c>
      <c r="F9006" t="s">
        <v>1787</v>
      </c>
      <c r="G9006" t="s">
        <v>1870</v>
      </c>
      <c r="H9006" t="s">
        <v>7771</v>
      </c>
      <c r="I9006">
        <v>15</v>
      </c>
      <c r="J9006" t="s">
        <v>4135</v>
      </c>
    </row>
    <row r="9007" spans="1:10" x14ac:dyDescent="0.2">
      <c r="A9007" t="s">
        <v>23</v>
      </c>
      <c r="B9007" t="s">
        <v>37</v>
      </c>
      <c r="C9007" t="s">
        <v>515</v>
      </c>
      <c r="D9007" t="s">
        <v>1351</v>
      </c>
      <c r="E9007" t="s">
        <v>1770</v>
      </c>
      <c r="F9007" t="s">
        <v>1787</v>
      </c>
      <c r="G9007" t="s">
        <v>1870</v>
      </c>
      <c r="H9007" t="s">
        <v>7772</v>
      </c>
      <c r="I9007">
        <v>18</v>
      </c>
      <c r="J9007" t="s">
        <v>4135</v>
      </c>
    </row>
    <row r="9008" spans="1:10" x14ac:dyDescent="0.2">
      <c r="A9008" t="s">
        <v>23</v>
      </c>
      <c r="B9008" t="s">
        <v>37</v>
      </c>
      <c r="C9008" t="s">
        <v>515</v>
      </c>
      <c r="D9008" t="s">
        <v>1351</v>
      </c>
      <c r="E9008" t="s">
        <v>1770</v>
      </c>
      <c r="F9008" t="s">
        <v>1787</v>
      </c>
      <c r="G9008" t="s">
        <v>1870</v>
      </c>
      <c r="H9008" t="s">
        <v>7773</v>
      </c>
      <c r="I9008">
        <v>41</v>
      </c>
      <c r="J9008" t="s">
        <v>4135</v>
      </c>
    </row>
    <row r="9009" spans="1:10" x14ac:dyDescent="0.2">
      <c r="A9009" t="s">
        <v>23</v>
      </c>
      <c r="B9009" t="s">
        <v>37</v>
      </c>
      <c r="C9009" t="s">
        <v>515</v>
      </c>
      <c r="D9009" t="s">
        <v>1375</v>
      </c>
      <c r="E9009" t="s">
        <v>1771</v>
      </c>
      <c r="F9009" t="s">
        <v>1787</v>
      </c>
      <c r="G9009" t="s">
        <v>1870</v>
      </c>
      <c r="H9009" t="s">
        <v>2316</v>
      </c>
      <c r="I9009">
        <v>36</v>
      </c>
      <c r="J9009" t="s">
        <v>4136</v>
      </c>
    </row>
    <row r="9010" spans="1:10" x14ac:dyDescent="0.2">
      <c r="A9010" t="s">
        <v>23</v>
      </c>
      <c r="B9010" t="s">
        <v>37</v>
      </c>
      <c r="C9010" t="s">
        <v>515</v>
      </c>
      <c r="D9010" t="s">
        <v>1375</v>
      </c>
      <c r="E9010" t="s">
        <v>1771</v>
      </c>
      <c r="F9010" t="s">
        <v>1787</v>
      </c>
      <c r="G9010" t="s">
        <v>1871</v>
      </c>
      <c r="H9010" t="s">
        <v>7768</v>
      </c>
      <c r="I9010">
        <v>31</v>
      </c>
      <c r="J9010" t="s">
        <v>4135</v>
      </c>
    </row>
    <row r="9011" spans="1:10" x14ac:dyDescent="0.2">
      <c r="A9011" t="s">
        <v>23</v>
      </c>
      <c r="B9011" t="s">
        <v>37</v>
      </c>
      <c r="C9011" t="s">
        <v>515</v>
      </c>
      <c r="D9011" t="s">
        <v>1375</v>
      </c>
      <c r="E9011" t="s">
        <v>1771</v>
      </c>
      <c r="F9011" t="s">
        <v>1787</v>
      </c>
      <c r="G9011" t="s">
        <v>1870</v>
      </c>
      <c r="H9011" t="s">
        <v>7773</v>
      </c>
      <c r="I9011">
        <v>41</v>
      </c>
      <c r="J9011" t="s">
        <v>4135</v>
      </c>
    </row>
    <row r="9012" spans="1:10" x14ac:dyDescent="0.2">
      <c r="A9012" t="s">
        <v>23</v>
      </c>
      <c r="B9012" t="s">
        <v>37</v>
      </c>
      <c r="C9012" t="s">
        <v>515</v>
      </c>
      <c r="D9012" t="s">
        <v>1375</v>
      </c>
      <c r="E9012" t="s">
        <v>1771</v>
      </c>
      <c r="F9012" t="s">
        <v>1787</v>
      </c>
      <c r="G9012" t="s">
        <v>1871</v>
      </c>
      <c r="H9012" t="s">
        <v>7770</v>
      </c>
      <c r="I9012">
        <v>2</v>
      </c>
      <c r="J9012" t="s">
        <v>4135</v>
      </c>
    </row>
    <row r="9013" spans="1:10" x14ac:dyDescent="0.2">
      <c r="A9013" t="s">
        <v>23</v>
      </c>
      <c r="B9013" t="s">
        <v>37</v>
      </c>
      <c r="C9013" t="s">
        <v>515</v>
      </c>
      <c r="D9013" t="s">
        <v>1375</v>
      </c>
      <c r="E9013" t="s">
        <v>1771</v>
      </c>
      <c r="F9013" t="s">
        <v>1787</v>
      </c>
      <c r="G9013" t="s">
        <v>1870</v>
      </c>
      <c r="H9013" t="s">
        <v>7771</v>
      </c>
      <c r="I9013">
        <v>15</v>
      </c>
      <c r="J9013" t="s">
        <v>4135</v>
      </c>
    </row>
    <row r="9014" spans="1:10" x14ac:dyDescent="0.2">
      <c r="A9014" t="s">
        <v>23</v>
      </c>
      <c r="B9014" t="s">
        <v>37</v>
      </c>
      <c r="C9014" t="s">
        <v>515</v>
      </c>
      <c r="D9014" t="s">
        <v>1375</v>
      </c>
      <c r="E9014" t="s">
        <v>1771</v>
      </c>
      <c r="F9014" t="s">
        <v>1787</v>
      </c>
      <c r="G9014" t="s">
        <v>1870</v>
      </c>
      <c r="H9014" t="s">
        <v>7772</v>
      </c>
      <c r="I9014">
        <v>18</v>
      </c>
      <c r="J9014" t="s">
        <v>4135</v>
      </c>
    </row>
    <row r="9015" spans="1:10" x14ac:dyDescent="0.2">
      <c r="A9015" t="s">
        <v>23</v>
      </c>
      <c r="B9015" t="s">
        <v>37</v>
      </c>
      <c r="C9015" t="s">
        <v>515</v>
      </c>
      <c r="D9015" t="s">
        <v>1375</v>
      </c>
      <c r="E9015" t="s">
        <v>1771</v>
      </c>
      <c r="F9015" t="s">
        <v>1787</v>
      </c>
      <c r="G9015" t="s">
        <v>1870</v>
      </c>
      <c r="H9015" t="s">
        <v>7769</v>
      </c>
      <c r="I9015">
        <v>6</v>
      </c>
      <c r="J9015" t="s">
        <v>4135</v>
      </c>
    </row>
    <row r="9016" spans="1:10" x14ac:dyDescent="0.2">
      <c r="A9016" t="s">
        <v>23</v>
      </c>
      <c r="B9016" t="s">
        <v>37</v>
      </c>
      <c r="C9016" t="s">
        <v>515</v>
      </c>
      <c r="D9016" t="s">
        <v>1384</v>
      </c>
      <c r="E9016" t="s">
        <v>1772</v>
      </c>
      <c r="F9016" t="s">
        <v>1787</v>
      </c>
      <c r="G9016" t="s">
        <v>1870</v>
      </c>
      <c r="H9016" t="s">
        <v>2316</v>
      </c>
      <c r="I9016">
        <v>36</v>
      </c>
      <c r="J9016" t="s">
        <v>4136</v>
      </c>
    </row>
    <row r="9017" spans="1:10" x14ac:dyDescent="0.2">
      <c r="A9017" t="s">
        <v>23</v>
      </c>
      <c r="B9017" t="s">
        <v>37</v>
      </c>
      <c r="C9017" t="s">
        <v>515</v>
      </c>
      <c r="D9017" t="s">
        <v>1384</v>
      </c>
      <c r="E9017" t="s">
        <v>1772</v>
      </c>
      <c r="F9017" t="s">
        <v>1787</v>
      </c>
      <c r="G9017" t="s">
        <v>1870</v>
      </c>
      <c r="H9017" t="s">
        <v>7771</v>
      </c>
      <c r="I9017">
        <v>15</v>
      </c>
      <c r="J9017" t="s">
        <v>4135</v>
      </c>
    </row>
    <row r="9018" spans="1:10" x14ac:dyDescent="0.2">
      <c r="A9018" t="s">
        <v>23</v>
      </c>
      <c r="B9018" t="s">
        <v>37</v>
      </c>
      <c r="C9018" t="s">
        <v>515</v>
      </c>
      <c r="D9018" t="s">
        <v>1384</v>
      </c>
      <c r="E9018" t="s">
        <v>1772</v>
      </c>
      <c r="F9018" t="s">
        <v>1787</v>
      </c>
      <c r="G9018" t="s">
        <v>1871</v>
      </c>
      <c r="H9018" t="s">
        <v>7770</v>
      </c>
      <c r="I9018">
        <v>2</v>
      </c>
      <c r="J9018" t="s">
        <v>4135</v>
      </c>
    </row>
    <row r="9019" spans="1:10" x14ac:dyDescent="0.2">
      <c r="A9019" t="s">
        <v>23</v>
      </c>
      <c r="B9019" t="s">
        <v>37</v>
      </c>
      <c r="C9019" t="s">
        <v>515</v>
      </c>
      <c r="D9019" t="s">
        <v>1384</v>
      </c>
      <c r="E9019" t="s">
        <v>1772</v>
      </c>
      <c r="F9019" t="s">
        <v>1787</v>
      </c>
      <c r="G9019" t="s">
        <v>1870</v>
      </c>
      <c r="H9019" t="s">
        <v>7773</v>
      </c>
      <c r="I9019">
        <v>41</v>
      </c>
      <c r="J9019" t="s">
        <v>4135</v>
      </c>
    </row>
    <row r="9020" spans="1:10" x14ac:dyDescent="0.2">
      <c r="A9020" t="s">
        <v>23</v>
      </c>
      <c r="B9020" t="s">
        <v>37</v>
      </c>
      <c r="C9020" t="s">
        <v>515</v>
      </c>
      <c r="D9020" t="s">
        <v>1384</v>
      </c>
      <c r="E9020" t="s">
        <v>1772</v>
      </c>
      <c r="F9020" t="s">
        <v>1787</v>
      </c>
      <c r="G9020" t="s">
        <v>1871</v>
      </c>
      <c r="H9020" t="s">
        <v>7768</v>
      </c>
      <c r="I9020">
        <v>31</v>
      </c>
      <c r="J9020" t="s">
        <v>4135</v>
      </c>
    </row>
    <row r="9021" spans="1:10" x14ac:dyDescent="0.2">
      <c r="A9021" t="s">
        <v>23</v>
      </c>
      <c r="B9021" t="s">
        <v>37</v>
      </c>
      <c r="C9021" t="s">
        <v>515</v>
      </c>
      <c r="D9021" t="s">
        <v>1384</v>
      </c>
      <c r="E9021" t="s">
        <v>1772</v>
      </c>
      <c r="F9021" t="s">
        <v>1787</v>
      </c>
      <c r="G9021" t="s">
        <v>1870</v>
      </c>
      <c r="H9021" t="s">
        <v>7769</v>
      </c>
      <c r="I9021">
        <v>6</v>
      </c>
      <c r="J9021" t="s">
        <v>4135</v>
      </c>
    </row>
    <row r="9022" spans="1:10" x14ac:dyDescent="0.2">
      <c r="A9022" t="s">
        <v>23</v>
      </c>
      <c r="B9022" t="s">
        <v>37</v>
      </c>
      <c r="C9022" t="s">
        <v>515</v>
      </c>
      <c r="D9022" t="s">
        <v>1384</v>
      </c>
      <c r="E9022" t="s">
        <v>1772</v>
      </c>
      <c r="F9022" t="s">
        <v>1787</v>
      </c>
      <c r="G9022" t="s">
        <v>1870</v>
      </c>
      <c r="H9022" t="s">
        <v>7772</v>
      </c>
      <c r="I9022">
        <v>18</v>
      </c>
      <c r="J9022" t="s">
        <v>4135</v>
      </c>
    </row>
    <row r="9023" spans="1:10" x14ac:dyDescent="0.2">
      <c r="A9023" t="s">
        <v>23</v>
      </c>
      <c r="B9023" t="s">
        <v>37</v>
      </c>
      <c r="C9023" t="s">
        <v>515</v>
      </c>
      <c r="D9023" t="s">
        <v>1318</v>
      </c>
      <c r="E9023" t="s">
        <v>1773</v>
      </c>
      <c r="F9023" t="s">
        <v>1787</v>
      </c>
      <c r="G9023" t="s">
        <v>1870</v>
      </c>
      <c r="H9023" t="s">
        <v>2316</v>
      </c>
      <c r="I9023">
        <v>36</v>
      </c>
      <c r="J9023" t="s">
        <v>4136</v>
      </c>
    </row>
    <row r="9024" spans="1:10" x14ac:dyDescent="0.2">
      <c r="A9024" t="s">
        <v>23</v>
      </c>
      <c r="B9024" t="s">
        <v>37</v>
      </c>
      <c r="C9024" t="s">
        <v>515</v>
      </c>
      <c r="D9024" t="s">
        <v>1318</v>
      </c>
      <c r="E9024" t="s">
        <v>1773</v>
      </c>
      <c r="F9024" t="s">
        <v>1787</v>
      </c>
      <c r="G9024" t="s">
        <v>1871</v>
      </c>
      <c r="H9024" t="s">
        <v>7768</v>
      </c>
      <c r="I9024">
        <v>31</v>
      </c>
      <c r="J9024" t="s">
        <v>4135</v>
      </c>
    </row>
    <row r="9025" spans="1:10" x14ac:dyDescent="0.2">
      <c r="A9025" t="s">
        <v>23</v>
      </c>
      <c r="B9025" t="s">
        <v>37</v>
      </c>
      <c r="C9025" t="s">
        <v>515</v>
      </c>
      <c r="D9025" t="s">
        <v>1318</v>
      </c>
      <c r="E9025" t="s">
        <v>1773</v>
      </c>
      <c r="F9025" t="s">
        <v>1787</v>
      </c>
      <c r="G9025" t="s">
        <v>1870</v>
      </c>
      <c r="H9025" t="s">
        <v>7769</v>
      </c>
      <c r="I9025">
        <v>6</v>
      </c>
      <c r="J9025" t="s">
        <v>4135</v>
      </c>
    </row>
    <row r="9026" spans="1:10" x14ac:dyDescent="0.2">
      <c r="A9026" t="s">
        <v>23</v>
      </c>
      <c r="B9026" t="s">
        <v>37</v>
      </c>
      <c r="C9026" t="s">
        <v>515</v>
      </c>
      <c r="D9026" t="s">
        <v>1318</v>
      </c>
      <c r="E9026" t="s">
        <v>1773</v>
      </c>
      <c r="F9026" t="s">
        <v>1787</v>
      </c>
      <c r="G9026" t="s">
        <v>1871</v>
      </c>
      <c r="H9026" t="s">
        <v>7770</v>
      </c>
      <c r="I9026">
        <v>2</v>
      </c>
      <c r="J9026" t="s">
        <v>4135</v>
      </c>
    </row>
    <row r="9027" spans="1:10" x14ac:dyDescent="0.2">
      <c r="A9027" t="s">
        <v>23</v>
      </c>
      <c r="B9027" t="s">
        <v>37</v>
      </c>
      <c r="C9027" t="s">
        <v>515</v>
      </c>
      <c r="D9027" t="s">
        <v>1318</v>
      </c>
      <c r="E9027" t="s">
        <v>1773</v>
      </c>
      <c r="F9027" t="s">
        <v>1787</v>
      </c>
      <c r="G9027" t="s">
        <v>1870</v>
      </c>
      <c r="H9027" t="s">
        <v>7771</v>
      </c>
      <c r="I9027">
        <v>15</v>
      </c>
      <c r="J9027" t="s">
        <v>4135</v>
      </c>
    </row>
    <row r="9028" spans="1:10" x14ac:dyDescent="0.2">
      <c r="A9028" t="s">
        <v>23</v>
      </c>
      <c r="B9028" t="s">
        <v>37</v>
      </c>
      <c r="C9028" t="s">
        <v>515</v>
      </c>
      <c r="D9028" t="s">
        <v>1318</v>
      </c>
      <c r="E9028" t="s">
        <v>1773</v>
      </c>
      <c r="F9028" t="s">
        <v>1787</v>
      </c>
      <c r="G9028" t="s">
        <v>1870</v>
      </c>
      <c r="H9028" t="s">
        <v>7772</v>
      </c>
      <c r="I9028">
        <v>18</v>
      </c>
      <c r="J9028" t="s">
        <v>4135</v>
      </c>
    </row>
    <row r="9029" spans="1:10" x14ac:dyDescent="0.2">
      <c r="A9029" t="s">
        <v>23</v>
      </c>
      <c r="B9029" t="s">
        <v>37</v>
      </c>
      <c r="C9029" t="s">
        <v>515</v>
      </c>
      <c r="D9029" t="s">
        <v>1318</v>
      </c>
      <c r="E9029" t="s">
        <v>1773</v>
      </c>
      <c r="F9029" t="s">
        <v>1787</v>
      </c>
      <c r="G9029" t="s">
        <v>1870</v>
      </c>
      <c r="H9029" t="s">
        <v>7773</v>
      </c>
      <c r="I9029">
        <v>41</v>
      </c>
      <c r="J9029" t="s">
        <v>4135</v>
      </c>
    </row>
    <row r="9030" spans="1:10" x14ac:dyDescent="0.2">
      <c r="A9030" t="s">
        <v>23</v>
      </c>
      <c r="B9030" t="s">
        <v>32</v>
      </c>
      <c r="C9030" t="s">
        <v>1034</v>
      </c>
      <c r="D9030" t="s">
        <v>1633</v>
      </c>
      <c r="E9030" t="s">
        <v>1770</v>
      </c>
      <c r="F9030" t="s">
        <v>1784</v>
      </c>
      <c r="G9030" t="s">
        <v>1870</v>
      </c>
      <c r="H9030" t="s">
        <v>2501</v>
      </c>
      <c r="I9030">
        <v>33</v>
      </c>
      <c r="J9030" t="s">
        <v>4136</v>
      </c>
    </row>
    <row r="9031" spans="1:10" x14ac:dyDescent="0.2">
      <c r="A9031" t="s">
        <v>23</v>
      </c>
      <c r="B9031" t="s">
        <v>32</v>
      </c>
      <c r="C9031" t="s">
        <v>1034</v>
      </c>
      <c r="D9031" t="s">
        <v>1633</v>
      </c>
      <c r="E9031" t="s">
        <v>1770</v>
      </c>
      <c r="F9031" t="s">
        <v>1784</v>
      </c>
      <c r="G9031" t="s">
        <v>1871</v>
      </c>
      <c r="H9031" t="s">
        <v>7698</v>
      </c>
      <c r="I9031">
        <v>5</v>
      </c>
      <c r="J9031" t="s">
        <v>4135</v>
      </c>
    </row>
    <row r="9032" spans="1:10" x14ac:dyDescent="0.2">
      <c r="A9032" t="s">
        <v>23</v>
      </c>
      <c r="B9032" t="s">
        <v>32</v>
      </c>
      <c r="C9032" t="s">
        <v>1034</v>
      </c>
      <c r="D9032" t="s">
        <v>1633</v>
      </c>
      <c r="E9032" t="s">
        <v>1770</v>
      </c>
      <c r="F9032" t="s">
        <v>1784</v>
      </c>
      <c r="G9032" t="s">
        <v>1871</v>
      </c>
      <c r="H9032" t="s">
        <v>5552</v>
      </c>
      <c r="I9032">
        <v>9</v>
      </c>
      <c r="J9032" t="s">
        <v>4135</v>
      </c>
    </row>
    <row r="9033" spans="1:10" x14ac:dyDescent="0.2">
      <c r="A9033" t="s">
        <v>23</v>
      </c>
      <c r="B9033" t="s">
        <v>32</v>
      </c>
      <c r="C9033" t="s">
        <v>1034</v>
      </c>
      <c r="D9033" t="s">
        <v>1281</v>
      </c>
      <c r="E9033" t="s">
        <v>1771</v>
      </c>
      <c r="F9033" t="s">
        <v>1784</v>
      </c>
      <c r="G9033" t="s">
        <v>1870</v>
      </c>
      <c r="H9033" t="s">
        <v>2501</v>
      </c>
      <c r="I9033">
        <v>33</v>
      </c>
      <c r="J9033" t="s">
        <v>4136</v>
      </c>
    </row>
    <row r="9034" spans="1:10" x14ac:dyDescent="0.2">
      <c r="A9034" t="s">
        <v>23</v>
      </c>
      <c r="B9034" t="s">
        <v>32</v>
      </c>
      <c r="C9034" t="s">
        <v>1034</v>
      </c>
      <c r="D9034" t="s">
        <v>1281</v>
      </c>
      <c r="E9034" t="s">
        <v>1771</v>
      </c>
      <c r="F9034" t="s">
        <v>1784</v>
      </c>
      <c r="G9034" t="s">
        <v>1871</v>
      </c>
      <c r="H9034" t="s">
        <v>7698</v>
      </c>
      <c r="I9034">
        <v>5</v>
      </c>
      <c r="J9034" t="s">
        <v>4135</v>
      </c>
    </row>
    <row r="9035" spans="1:10" x14ac:dyDescent="0.2">
      <c r="A9035" t="s">
        <v>23</v>
      </c>
      <c r="B9035" t="s">
        <v>32</v>
      </c>
      <c r="C9035" t="s">
        <v>1034</v>
      </c>
      <c r="D9035" t="s">
        <v>1281</v>
      </c>
      <c r="E9035" t="s">
        <v>1771</v>
      </c>
      <c r="F9035" t="s">
        <v>1784</v>
      </c>
      <c r="G9035" t="s">
        <v>1871</v>
      </c>
      <c r="H9035" t="s">
        <v>5552</v>
      </c>
      <c r="I9035">
        <v>9</v>
      </c>
      <c r="J9035" t="s">
        <v>4135</v>
      </c>
    </row>
    <row r="9036" spans="1:10" x14ac:dyDescent="0.2">
      <c r="A9036" t="s">
        <v>23</v>
      </c>
      <c r="B9036" t="s">
        <v>32</v>
      </c>
      <c r="C9036" t="s">
        <v>1034</v>
      </c>
      <c r="D9036" t="s">
        <v>1576</v>
      </c>
      <c r="E9036" t="s">
        <v>1772</v>
      </c>
      <c r="F9036" t="s">
        <v>1784</v>
      </c>
      <c r="G9036" t="s">
        <v>1870</v>
      </c>
      <c r="H9036" t="s">
        <v>2501</v>
      </c>
      <c r="I9036">
        <v>33</v>
      </c>
      <c r="J9036" t="s">
        <v>4136</v>
      </c>
    </row>
    <row r="9037" spans="1:10" x14ac:dyDescent="0.2">
      <c r="A9037" t="s">
        <v>23</v>
      </c>
      <c r="B9037" t="s">
        <v>32</v>
      </c>
      <c r="C9037" t="s">
        <v>1034</v>
      </c>
      <c r="D9037" t="s">
        <v>1576</v>
      </c>
      <c r="E9037" t="s">
        <v>1772</v>
      </c>
      <c r="F9037" t="s">
        <v>1784</v>
      </c>
      <c r="G9037" t="s">
        <v>1871</v>
      </c>
      <c r="H9037" t="s">
        <v>7698</v>
      </c>
      <c r="I9037">
        <v>5</v>
      </c>
      <c r="J9037" t="s">
        <v>4135</v>
      </c>
    </row>
    <row r="9038" spans="1:10" x14ac:dyDescent="0.2">
      <c r="A9038" t="s">
        <v>23</v>
      </c>
      <c r="B9038" t="s">
        <v>32</v>
      </c>
      <c r="C9038" t="s">
        <v>1034</v>
      </c>
      <c r="D9038" t="s">
        <v>1576</v>
      </c>
      <c r="E9038" t="s">
        <v>1772</v>
      </c>
      <c r="F9038" t="s">
        <v>1784</v>
      </c>
      <c r="G9038" t="s">
        <v>1871</v>
      </c>
      <c r="H9038" t="s">
        <v>5552</v>
      </c>
      <c r="I9038">
        <v>9</v>
      </c>
      <c r="J9038" t="s">
        <v>4135</v>
      </c>
    </row>
    <row r="9039" spans="1:10" x14ac:dyDescent="0.2">
      <c r="A9039" t="s">
        <v>23</v>
      </c>
      <c r="B9039" t="s">
        <v>36</v>
      </c>
      <c r="C9039" t="s">
        <v>1034</v>
      </c>
      <c r="D9039" t="s">
        <v>1653</v>
      </c>
      <c r="E9039" t="s">
        <v>1773</v>
      </c>
      <c r="F9039" t="s">
        <v>1784</v>
      </c>
      <c r="G9039" t="s">
        <v>1870</v>
      </c>
      <c r="H9039" t="s">
        <v>2501</v>
      </c>
      <c r="I9039">
        <v>33</v>
      </c>
      <c r="J9039" t="s">
        <v>4136</v>
      </c>
    </row>
    <row r="9040" spans="1:10" x14ac:dyDescent="0.2">
      <c r="A9040" t="s">
        <v>23</v>
      </c>
      <c r="B9040" t="s">
        <v>36</v>
      </c>
      <c r="C9040" t="s">
        <v>1034</v>
      </c>
      <c r="D9040" t="s">
        <v>1653</v>
      </c>
      <c r="E9040" t="s">
        <v>1773</v>
      </c>
      <c r="F9040" t="s">
        <v>1784</v>
      </c>
      <c r="G9040" t="s">
        <v>1871</v>
      </c>
      <c r="H9040" t="s">
        <v>7698</v>
      </c>
      <c r="I9040">
        <v>5</v>
      </c>
      <c r="J9040" t="s">
        <v>4135</v>
      </c>
    </row>
    <row r="9041" spans="1:10" x14ac:dyDescent="0.2">
      <c r="A9041" t="s">
        <v>23</v>
      </c>
      <c r="B9041" t="s">
        <v>36</v>
      </c>
      <c r="C9041" t="s">
        <v>1034</v>
      </c>
      <c r="D9041" t="s">
        <v>1653</v>
      </c>
      <c r="E9041" t="s">
        <v>1773</v>
      </c>
      <c r="F9041" t="s">
        <v>1784</v>
      </c>
      <c r="G9041" t="s">
        <v>1871</v>
      </c>
      <c r="H9041" t="s">
        <v>5552</v>
      </c>
      <c r="I9041">
        <v>9</v>
      </c>
      <c r="J9041" t="s">
        <v>4135</v>
      </c>
    </row>
    <row r="9042" spans="1:10" x14ac:dyDescent="0.2">
      <c r="A9042" t="s">
        <v>23</v>
      </c>
      <c r="B9042" t="s">
        <v>36</v>
      </c>
      <c r="C9042" t="s">
        <v>1034</v>
      </c>
      <c r="D9042" t="s">
        <v>1406</v>
      </c>
      <c r="E9042" t="s">
        <v>1774</v>
      </c>
      <c r="F9042" t="s">
        <v>1784</v>
      </c>
      <c r="G9042" t="s">
        <v>1870</v>
      </c>
      <c r="H9042" t="s">
        <v>2501</v>
      </c>
      <c r="I9042">
        <v>33</v>
      </c>
      <c r="J9042" t="s">
        <v>4136</v>
      </c>
    </row>
    <row r="9043" spans="1:10" x14ac:dyDescent="0.2">
      <c r="A9043" t="s">
        <v>23</v>
      </c>
      <c r="B9043" t="s">
        <v>36</v>
      </c>
      <c r="C9043" t="s">
        <v>1034</v>
      </c>
      <c r="D9043" t="s">
        <v>1406</v>
      </c>
      <c r="E9043" t="s">
        <v>1774</v>
      </c>
      <c r="F9043" t="s">
        <v>1784</v>
      </c>
      <c r="G9043" t="s">
        <v>1871</v>
      </c>
      <c r="H9043" t="s">
        <v>5552</v>
      </c>
      <c r="I9043">
        <v>9</v>
      </c>
      <c r="J9043" t="s">
        <v>4135</v>
      </c>
    </row>
    <row r="9044" spans="1:10" x14ac:dyDescent="0.2">
      <c r="A9044" t="s">
        <v>23</v>
      </c>
      <c r="B9044" t="s">
        <v>36</v>
      </c>
      <c r="C9044" t="s">
        <v>1034</v>
      </c>
      <c r="D9044" t="s">
        <v>1406</v>
      </c>
      <c r="E9044" t="s">
        <v>1774</v>
      </c>
      <c r="F9044" t="s">
        <v>1784</v>
      </c>
      <c r="G9044" t="s">
        <v>1871</v>
      </c>
      <c r="H9044" t="s">
        <v>7698</v>
      </c>
      <c r="I9044">
        <v>5</v>
      </c>
      <c r="J9044" t="s">
        <v>4135</v>
      </c>
    </row>
    <row r="9045" spans="1:10" x14ac:dyDescent="0.2">
      <c r="A9045" t="s">
        <v>23</v>
      </c>
      <c r="B9045" t="s">
        <v>36</v>
      </c>
      <c r="C9045" t="s">
        <v>1034</v>
      </c>
      <c r="D9045" t="s">
        <v>1455</v>
      </c>
      <c r="E9045" t="s">
        <v>1775</v>
      </c>
      <c r="F9045" t="s">
        <v>1784</v>
      </c>
      <c r="G9045" t="s">
        <v>1870</v>
      </c>
      <c r="H9045" t="s">
        <v>2501</v>
      </c>
      <c r="I9045">
        <v>33</v>
      </c>
      <c r="J9045" t="s">
        <v>4136</v>
      </c>
    </row>
    <row r="9046" spans="1:10" x14ac:dyDescent="0.2">
      <c r="A9046" t="s">
        <v>23</v>
      </c>
      <c r="B9046" t="s">
        <v>36</v>
      </c>
      <c r="C9046" t="s">
        <v>1034</v>
      </c>
      <c r="D9046" t="s">
        <v>1455</v>
      </c>
      <c r="E9046" t="s">
        <v>1775</v>
      </c>
      <c r="F9046" t="s">
        <v>1784</v>
      </c>
      <c r="G9046" t="s">
        <v>1871</v>
      </c>
      <c r="H9046" t="s">
        <v>7698</v>
      </c>
      <c r="I9046">
        <v>5</v>
      </c>
      <c r="J9046" t="s">
        <v>4135</v>
      </c>
    </row>
    <row r="9047" spans="1:10" x14ac:dyDescent="0.2">
      <c r="A9047" t="s">
        <v>23</v>
      </c>
      <c r="B9047" t="s">
        <v>36</v>
      </c>
      <c r="C9047" t="s">
        <v>1034</v>
      </c>
      <c r="D9047" t="s">
        <v>1455</v>
      </c>
      <c r="E9047" t="s">
        <v>1775</v>
      </c>
      <c r="F9047" t="s">
        <v>1784</v>
      </c>
      <c r="G9047" t="s">
        <v>1871</v>
      </c>
      <c r="H9047" t="s">
        <v>5552</v>
      </c>
      <c r="I9047">
        <v>9</v>
      </c>
      <c r="J9047" t="s">
        <v>4135</v>
      </c>
    </row>
    <row r="9048" spans="1:10" x14ac:dyDescent="0.2">
      <c r="A9048" t="s">
        <v>23</v>
      </c>
      <c r="B9048" t="s">
        <v>36</v>
      </c>
      <c r="C9048" t="s">
        <v>1034</v>
      </c>
      <c r="D9048" t="s">
        <v>1371</v>
      </c>
      <c r="E9048" t="s">
        <v>1776</v>
      </c>
      <c r="F9048" t="s">
        <v>1784</v>
      </c>
      <c r="G9048" t="s">
        <v>1870</v>
      </c>
      <c r="H9048" t="s">
        <v>2501</v>
      </c>
      <c r="I9048">
        <v>33</v>
      </c>
      <c r="J9048" t="s">
        <v>4136</v>
      </c>
    </row>
    <row r="9049" spans="1:10" x14ac:dyDescent="0.2">
      <c r="A9049" t="s">
        <v>23</v>
      </c>
      <c r="B9049" t="s">
        <v>36</v>
      </c>
      <c r="C9049" t="s">
        <v>1034</v>
      </c>
      <c r="D9049" t="s">
        <v>1371</v>
      </c>
      <c r="E9049" t="s">
        <v>1776</v>
      </c>
      <c r="F9049" t="s">
        <v>1784</v>
      </c>
      <c r="G9049" t="s">
        <v>1871</v>
      </c>
      <c r="H9049" t="s">
        <v>7698</v>
      </c>
      <c r="I9049">
        <v>5</v>
      </c>
      <c r="J9049" t="s">
        <v>4135</v>
      </c>
    </row>
    <row r="9050" spans="1:10" x14ac:dyDescent="0.2">
      <c r="A9050" t="s">
        <v>23</v>
      </c>
      <c r="B9050" t="s">
        <v>36</v>
      </c>
      <c r="C9050" t="s">
        <v>1034</v>
      </c>
      <c r="D9050" t="s">
        <v>1371</v>
      </c>
      <c r="E9050" t="s">
        <v>1776</v>
      </c>
      <c r="F9050" t="s">
        <v>1784</v>
      </c>
      <c r="G9050" t="s">
        <v>1871</v>
      </c>
      <c r="H9050" t="s">
        <v>5552</v>
      </c>
      <c r="I9050">
        <v>9</v>
      </c>
      <c r="J9050" t="s">
        <v>4135</v>
      </c>
    </row>
    <row r="9051" spans="1:10" x14ac:dyDescent="0.2">
      <c r="A9051" t="s">
        <v>23</v>
      </c>
      <c r="B9051" t="s">
        <v>36</v>
      </c>
      <c r="C9051" t="s">
        <v>1034</v>
      </c>
      <c r="D9051" t="s">
        <v>1380</v>
      </c>
      <c r="E9051" t="s">
        <v>1777</v>
      </c>
      <c r="F9051" t="s">
        <v>1784</v>
      </c>
      <c r="G9051" t="s">
        <v>1870</v>
      </c>
      <c r="H9051" t="s">
        <v>2501</v>
      </c>
      <c r="I9051">
        <v>33</v>
      </c>
      <c r="J9051" t="s">
        <v>4136</v>
      </c>
    </row>
    <row r="9052" spans="1:10" x14ac:dyDescent="0.2">
      <c r="A9052" t="s">
        <v>23</v>
      </c>
      <c r="B9052" t="s">
        <v>36</v>
      </c>
      <c r="C9052" t="s">
        <v>1034</v>
      </c>
      <c r="D9052" t="s">
        <v>1380</v>
      </c>
      <c r="E9052" t="s">
        <v>1777</v>
      </c>
      <c r="F9052" t="s">
        <v>1784</v>
      </c>
      <c r="G9052" t="s">
        <v>1871</v>
      </c>
      <c r="H9052" t="s">
        <v>7698</v>
      </c>
      <c r="I9052">
        <v>5</v>
      </c>
      <c r="J9052" t="s">
        <v>4135</v>
      </c>
    </row>
    <row r="9053" spans="1:10" x14ac:dyDescent="0.2">
      <c r="A9053" t="s">
        <v>23</v>
      </c>
      <c r="B9053" t="s">
        <v>36</v>
      </c>
      <c r="C9053" t="s">
        <v>1034</v>
      </c>
      <c r="D9053" t="s">
        <v>1380</v>
      </c>
      <c r="E9053" t="s">
        <v>1777</v>
      </c>
      <c r="F9053" t="s">
        <v>1784</v>
      </c>
      <c r="G9053" t="s">
        <v>1871</v>
      </c>
      <c r="H9053" t="s">
        <v>5552</v>
      </c>
      <c r="I9053">
        <v>9</v>
      </c>
      <c r="J9053" t="s">
        <v>4135</v>
      </c>
    </row>
    <row r="9054" spans="1:10" x14ac:dyDescent="0.2">
      <c r="A9054" t="s">
        <v>24</v>
      </c>
      <c r="B9054" t="s">
        <v>45</v>
      </c>
      <c r="C9054" t="s">
        <v>350</v>
      </c>
      <c r="D9054" t="s">
        <v>1313</v>
      </c>
      <c r="E9054" t="s">
        <v>1770</v>
      </c>
      <c r="F9054" t="s">
        <v>1841</v>
      </c>
      <c r="G9054" t="s">
        <v>1870</v>
      </c>
      <c r="H9054" t="s">
        <v>2156</v>
      </c>
      <c r="I9054">
        <v>24</v>
      </c>
      <c r="J9054" t="s">
        <v>4136</v>
      </c>
    </row>
    <row r="9055" spans="1:10" x14ac:dyDescent="0.2">
      <c r="A9055" t="s">
        <v>24</v>
      </c>
      <c r="B9055" t="s">
        <v>45</v>
      </c>
      <c r="C9055" t="s">
        <v>350</v>
      </c>
      <c r="D9055" t="s">
        <v>1313</v>
      </c>
      <c r="E9055" t="s">
        <v>1770</v>
      </c>
      <c r="F9055" t="s">
        <v>1841</v>
      </c>
      <c r="G9055" t="s">
        <v>1870</v>
      </c>
      <c r="H9055" t="s">
        <v>7774</v>
      </c>
      <c r="I9055">
        <v>1</v>
      </c>
      <c r="J9055" t="s">
        <v>4135</v>
      </c>
    </row>
    <row r="9056" spans="1:10" x14ac:dyDescent="0.2">
      <c r="A9056" t="s">
        <v>24</v>
      </c>
      <c r="B9056" t="s">
        <v>45</v>
      </c>
      <c r="C9056" t="s">
        <v>350</v>
      </c>
      <c r="D9056" t="s">
        <v>1313</v>
      </c>
      <c r="E9056" t="s">
        <v>1770</v>
      </c>
      <c r="F9056" t="s">
        <v>1841</v>
      </c>
      <c r="G9056" t="s">
        <v>1871</v>
      </c>
      <c r="H9056" t="s">
        <v>7775</v>
      </c>
      <c r="I9056">
        <v>23</v>
      </c>
      <c r="J9056" t="s">
        <v>4135</v>
      </c>
    </row>
    <row r="9057" spans="1:10" x14ac:dyDescent="0.2">
      <c r="A9057" t="s">
        <v>24</v>
      </c>
      <c r="B9057" t="s">
        <v>45</v>
      </c>
      <c r="C9057" t="s">
        <v>350</v>
      </c>
      <c r="D9057" t="s">
        <v>1313</v>
      </c>
      <c r="E9057" t="s">
        <v>1770</v>
      </c>
      <c r="F9057" t="s">
        <v>1841</v>
      </c>
      <c r="G9057" t="s">
        <v>1870</v>
      </c>
      <c r="H9057" t="s">
        <v>7776</v>
      </c>
      <c r="I9057">
        <v>3</v>
      </c>
      <c r="J9057" t="s">
        <v>4135</v>
      </c>
    </row>
    <row r="9058" spans="1:10" x14ac:dyDescent="0.2">
      <c r="A9058" t="s">
        <v>24</v>
      </c>
      <c r="B9058" t="s">
        <v>45</v>
      </c>
      <c r="C9058" t="s">
        <v>350</v>
      </c>
      <c r="D9058" t="s">
        <v>1327</v>
      </c>
      <c r="E9058" t="s">
        <v>1771</v>
      </c>
      <c r="F9058" t="s">
        <v>1841</v>
      </c>
      <c r="G9058" t="s">
        <v>1870</v>
      </c>
      <c r="H9058" t="s">
        <v>2156</v>
      </c>
      <c r="I9058">
        <v>24</v>
      </c>
      <c r="J9058" t="s">
        <v>4136</v>
      </c>
    </row>
    <row r="9059" spans="1:10" x14ac:dyDescent="0.2">
      <c r="A9059" t="s">
        <v>24</v>
      </c>
      <c r="B9059" t="s">
        <v>45</v>
      </c>
      <c r="C9059" t="s">
        <v>350</v>
      </c>
      <c r="D9059" t="s">
        <v>1327</v>
      </c>
      <c r="E9059" t="s">
        <v>1771</v>
      </c>
      <c r="F9059" t="s">
        <v>1841</v>
      </c>
      <c r="G9059" t="s">
        <v>1871</v>
      </c>
      <c r="H9059" t="s">
        <v>7775</v>
      </c>
      <c r="I9059">
        <v>23</v>
      </c>
      <c r="J9059" t="s">
        <v>4135</v>
      </c>
    </row>
    <row r="9060" spans="1:10" x14ac:dyDescent="0.2">
      <c r="A9060" t="s">
        <v>24</v>
      </c>
      <c r="B9060" t="s">
        <v>45</v>
      </c>
      <c r="C9060" t="s">
        <v>350</v>
      </c>
      <c r="D9060" t="s">
        <v>1327</v>
      </c>
      <c r="E9060" t="s">
        <v>1771</v>
      </c>
      <c r="F9060" t="s">
        <v>1841</v>
      </c>
      <c r="G9060" t="s">
        <v>1870</v>
      </c>
      <c r="H9060" t="s">
        <v>7776</v>
      </c>
      <c r="I9060">
        <v>3</v>
      </c>
      <c r="J9060" t="s">
        <v>4135</v>
      </c>
    </row>
    <row r="9061" spans="1:10" x14ac:dyDescent="0.2">
      <c r="A9061" t="s">
        <v>24</v>
      </c>
      <c r="B9061" t="s">
        <v>45</v>
      </c>
      <c r="C9061" t="s">
        <v>350</v>
      </c>
      <c r="D9061" t="s">
        <v>1327</v>
      </c>
      <c r="E9061" t="s">
        <v>1771</v>
      </c>
      <c r="F9061" t="s">
        <v>1841</v>
      </c>
      <c r="G9061" t="s">
        <v>1870</v>
      </c>
      <c r="H9061" t="s">
        <v>7774</v>
      </c>
      <c r="I9061">
        <v>1</v>
      </c>
      <c r="J9061" t="s">
        <v>4135</v>
      </c>
    </row>
    <row r="9062" spans="1:10" x14ac:dyDescent="0.2">
      <c r="A9062" t="s">
        <v>24</v>
      </c>
      <c r="B9062" t="s">
        <v>45</v>
      </c>
      <c r="C9062" t="s">
        <v>350</v>
      </c>
      <c r="D9062" t="s">
        <v>1474</v>
      </c>
      <c r="E9062" t="s">
        <v>1772</v>
      </c>
      <c r="F9062" t="s">
        <v>1841</v>
      </c>
      <c r="G9062" t="s">
        <v>1870</v>
      </c>
      <c r="H9062" t="s">
        <v>2156</v>
      </c>
      <c r="I9062">
        <v>24</v>
      </c>
      <c r="J9062" t="s">
        <v>4136</v>
      </c>
    </row>
    <row r="9063" spans="1:10" x14ac:dyDescent="0.2">
      <c r="A9063" t="s">
        <v>24</v>
      </c>
      <c r="B9063" t="s">
        <v>45</v>
      </c>
      <c r="C9063" t="s">
        <v>350</v>
      </c>
      <c r="D9063" t="s">
        <v>1474</v>
      </c>
      <c r="E9063" t="s">
        <v>1772</v>
      </c>
      <c r="F9063" t="s">
        <v>1841</v>
      </c>
      <c r="G9063" t="s">
        <v>1871</v>
      </c>
      <c r="H9063" t="s">
        <v>7775</v>
      </c>
      <c r="I9063">
        <v>23</v>
      </c>
      <c r="J9063" t="s">
        <v>4135</v>
      </c>
    </row>
    <row r="9064" spans="1:10" x14ac:dyDescent="0.2">
      <c r="A9064" t="s">
        <v>24</v>
      </c>
      <c r="B9064" t="s">
        <v>45</v>
      </c>
      <c r="C9064" t="s">
        <v>350</v>
      </c>
      <c r="D9064" t="s">
        <v>1474</v>
      </c>
      <c r="E9064" t="s">
        <v>1772</v>
      </c>
      <c r="F9064" t="s">
        <v>1841</v>
      </c>
      <c r="G9064" t="s">
        <v>1870</v>
      </c>
      <c r="H9064" t="s">
        <v>7776</v>
      </c>
      <c r="I9064">
        <v>3</v>
      </c>
      <c r="J9064" t="s">
        <v>4135</v>
      </c>
    </row>
    <row r="9065" spans="1:10" x14ac:dyDescent="0.2">
      <c r="A9065" t="s">
        <v>24</v>
      </c>
      <c r="B9065" t="s">
        <v>45</v>
      </c>
      <c r="C9065" t="s">
        <v>350</v>
      </c>
      <c r="D9065" t="s">
        <v>1474</v>
      </c>
      <c r="E9065" t="s">
        <v>1772</v>
      </c>
      <c r="F9065" t="s">
        <v>1841</v>
      </c>
      <c r="G9065" t="s">
        <v>1870</v>
      </c>
      <c r="H9065" t="s">
        <v>7774</v>
      </c>
      <c r="I9065">
        <v>1</v>
      </c>
      <c r="J9065" t="s">
        <v>4135</v>
      </c>
    </row>
    <row r="9066" spans="1:10" x14ac:dyDescent="0.2">
      <c r="A9066" t="s">
        <v>24</v>
      </c>
      <c r="B9066" t="s">
        <v>45</v>
      </c>
      <c r="C9066" t="s">
        <v>350</v>
      </c>
      <c r="D9066" t="s">
        <v>1474</v>
      </c>
      <c r="E9066" t="s">
        <v>1772</v>
      </c>
      <c r="F9066" t="s">
        <v>1841</v>
      </c>
      <c r="G9066" t="s">
        <v>1870</v>
      </c>
      <c r="H9066" t="s">
        <v>1383</v>
      </c>
      <c r="I9066">
        <v>0</v>
      </c>
      <c r="J9066" t="s">
        <v>4135</v>
      </c>
    </row>
    <row r="9067" spans="1:10" x14ac:dyDescent="0.2">
      <c r="A9067" t="s">
        <v>24</v>
      </c>
      <c r="B9067" t="s">
        <v>45</v>
      </c>
      <c r="C9067" t="s">
        <v>350</v>
      </c>
      <c r="D9067" t="s">
        <v>1297</v>
      </c>
      <c r="E9067" t="s">
        <v>1773</v>
      </c>
      <c r="F9067" t="s">
        <v>1841</v>
      </c>
      <c r="G9067" t="s">
        <v>1870</v>
      </c>
      <c r="H9067" t="s">
        <v>2156</v>
      </c>
      <c r="I9067">
        <v>24</v>
      </c>
      <c r="J9067" t="s">
        <v>4136</v>
      </c>
    </row>
    <row r="9068" spans="1:10" x14ac:dyDescent="0.2">
      <c r="A9068" t="s">
        <v>24</v>
      </c>
      <c r="B9068" t="s">
        <v>45</v>
      </c>
      <c r="C9068" t="s">
        <v>350</v>
      </c>
      <c r="D9068" t="s">
        <v>1297</v>
      </c>
      <c r="E9068" t="s">
        <v>1773</v>
      </c>
      <c r="F9068" t="s">
        <v>1841</v>
      </c>
      <c r="G9068" t="s">
        <v>1871</v>
      </c>
      <c r="H9068" t="s">
        <v>7775</v>
      </c>
      <c r="I9068">
        <v>23</v>
      </c>
      <c r="J9068" t="s">
        <v>4135</v>
      </c>
    </row>
    <row r="9069" spans="1:10" x14ac:dyDescent="0.2">
      <c r="A9069" t="s">
        <v>24</v>
      </c>
      <c r="B9069" t="s">
        <v>45</v>
      </c>
      <c r="C9069" t="s">
        <v>350</v>
      </c>
      <c r="D9069" t="s">
        <v>1297</v>
      </c>
      <c r="E9069" t="s">
        <v>1773</v>
      </c>
      <c r="F9069" t="s">
        <v>1841</v>
      </c>
      <c r="G9069" t="s">
        <v>1870</v>
      </c>
      <c r="H9069" t="s">
        <v>7776</v>
      </c>
      <c r="I9069">
        <v>3</v>
      </c>
      <c r="J9069" t="s">
        <v>4135</v>
      </c>
    </row>
    <row r="9070" spans="1:10" x14ac:dyDescent="0.2">
      <c r="A9070" t="s">
        <v>24</v>
      </c>
      <c r="B9070" t="s">
        <v>45</v>
      </c>
      <c r="C9070" t="s">
        <v>350</v>
      </c>
      <c r="D9070" t="s">
        <v>1297</v>
      </c>
      <c r="E9070" t="s">
        <v>1773</v>
      </c>
      <c r="F9070" t="s">
        <v>1841</v>
      </c>
      <c r="G9070" t="s">
        <v>1870</v>
      </c>
      <c r="H9070" t="s">
        <v>7774</v>
      </c>
      <c r="I9070">
        <v>1</v>
      </c>
      <c r="J9070" t="s">
        <v>4135</v>
      </c>
    </row>
    <row r="9071" spans="1:10" x14ac:dyDescent="0.2">
      <c r="A9071" t="s">
        <v>23</v>
      </c>
      <c r="B9071" t="s">
        <v>50</v>
      </c>
      <c r="C9071" t="s">
        <v>502</v>
      </c>
      <c r="D9071" t="s">
        <v>1333</v>
      </c>
      <c r="E9071" t="s">
        <v>1770</v>
      </c>
      <c r="F9071" t="s">
        <v>1803</v>
      </c>
      <c r="G9071" t="s">
        <v>1870</v>
      </c>
      <c r="H9071" t="s">
        <v>2303</v>
      </c>
      <c r="I9071">
        <v>29</v>
      </c>
      <c r="J9071" t="s">
        <v>4136</v>
      </c>
    </row>
    <row r="9072" spans="1:10" x14ac:dyDescent="0.2">
      <c r="A9072" t="s">
        <v>23</v>
      </c>
      <c r="B9072" t="s">
        <v>50</v>
      </c>
      <c r="C9072" t="s">
        <v>502</v>
      </c>
      <c r="D9072" t="s">
        <v>1333</v>
      </c>
      <c r="E9072" t="s">
        <v>1770</v>
      </c>
      <c r="F9072" t="s">
        <v>1803</v>
      </c>
      <c r="G9072" t="s">
        <v>1871</v>
      </c>
      <c r="H9072" t="s">
        <v>6141</v>
      </c>
      <c r="I9072">
        <v>11</v>
      </c>
      <c r="J9072" t="s">
        <v>4135</v>
      </c>
    </row>
    <row r="9073" spans="1:10" x14ac:dyDescent="0.2">
      <c r="A9073" t="s">
        <v>23</v>
      </c>
      <c r="B9073" t="s">
        <v>50</v>
      </c>
      <c r="C9073" t="s">
        <v>502</v>
      </c>
      <c r="D9073" t="s">
        <v>1333</v>
      </c>
      <c r="E9073" t="s">
        <v>1770</v>
      </c>
      <c r="F9073" t="s">
        <v>1803</v>
      </c>
      <c r="G9073" t="s">
        <v>1871</v>
      </c>
      <c r="H9073" t="s">
        <v>7578</v>
      </c>
      <c r="I9073">
        <v>5</v>
      </c>
      <c r="J9073" t="s">
        <v>4135</v>
      </c>
    </row>
    <row r="9074" spans="1:10" x14ac:dyDescent="0.2">
      <c r="A9074" t="s">
        <v>23</v>
      </c>
      <c r="B9074" t="s">
        <v>50</v>
      </c>
      <c r="C9074" t="s">
        <v>502</v>
      </c>
      <c r="D9074" t="s">
        <v>1333</v>
      </c>
      <c r="E9074" t="s">
        <v>1770</v>
      </c>
      <c r="F9074" t="s">
        <v>1803</v>
      </c>
      <c r="G9074" t="s">
        <v>1870</v>
      </c>
      <c r="H9074" t="s">
        <v>7777</v>
      </c>
      <c r="I9074">
        <v>4</v>
      </c>
      <c r="J9074" t="s">
        <v>4135</v>
      </c>
    </row>
    <row r="9075" spans="1:10" x14ac:dyDescent="0.2">
      <c r="A9075" t="s">
        <v>23</v>
      </c>
      <c r="B9075" t="s">
        <v>50</v>
      </c>
      <c r="C9075" t="s">
        <v>502</v>
      </c>
      <c r="D9075" t="s">
        <v>1387</v>
      </c>
      <c r="E9075" t="s">
        <v>1771</v>
      </c>
      <c r="F9075" t="s">
        <v>1803</v>
      </c>
      <c r="G9075" t="s">
        <v>1870</v>
      </c>
      <c r="H9075" t="s">
        <v>2303</v>
      </c>
      <c r="I9075">
        <v>29</v>
      </c>
      <c r="J9075" t="s">
        <v>4136</v>
      </c>
    </row>
    <row r="9076" spans="1:10" x14ac:dyDescent="0.2">
      <c r="A9076" t="s">
        <v>23</v>
      </c>
      <c r="B9076" t="s">
        <v>50</v>
      </c>
      <c r="C9076" t="s">
        <v>502</v>
      </c>
      <c r="D9076" t="s">
        <v>1387</v>
      </c>
      <c r="E9076" t="s">
        <v>1771</v>
      </c>
      <c r="F9076" t="s">
        <v>1803</v>
      </c>
      <c r="G9076" t="s">
        <v>1871</v>
      </c>
      <c r="H9076" t="s">
        <v>7578</v>
      </c>
      <c r="I9076">
        <v>5</v>
      </c>
      <c r="J9076" t="s">
        <v>4135</v>
      </c>
    </row>
    <row r="9077" spans="1:10" x14ac:dyDescent="0.2">
      <c r="A9077" t="s">
        <v>23</v>
      </c>
      <c r="B9077" t="s">
        <v>50</v>
      </c>
      <c r="C9077" t="s">
        <v>502</v>
      </c>
      <c r="D9077" t="s">
        <v>1387</v>
      </c>
      <c r="E9077" t="s">
        <v>1771</v>
      </c>
      <c r="F9077" t="s">
        <v>1803</v>
      </c>
      <c r="G9077" t="s">
        <v>1870</v>
      </c>
      <c r="H9077" t="s">
        <v>7777</v>
      </c>
      <c r="I9077">
        <v>4</v>
      </c>
      <c r="J9077" t="s">
        <v>4135</v>
      </c>
    </row>
    <row r="9078" spans="1:10" x14ac:dyDescent="0.2">
      <c r="A9078" t="s">
        <v>23</v>
      </c>
      <c r="B9078" t="s">
        <v>50</v>
      </c>
      <c r="C9078" t="s">
        <v>502</v>
      </c>
      <c r="D9078" t="s">
        <v>1387</v>
      </c>
      <c r="E9078" t="s">
        <v>1771</v>
      </c>
      <c r="F9078" t="s">
        <v>1803</v>
      </c>
      <c r="G9078" t="s">
        <v>1871</v>
      </c>
      <c r="H9078" t="s">
        <v>6141</v>
      </c>
      <c r="I9078">
        <v>11</v>
      </c>
      <c r="J9078" t="s">
        <v>4135</v>
      </c>
    </row>
    <row r="9079" spans="1:10" x14ac:dyDescent="0.2">
      <c r="A9079" t="s">
        <v>23</v>
      </c>
      <c r="B9079" t="s">
        <v>50</v>
      </c>
      <c r="C9079" t="s">
        <v>502</v>
      </c>
      <c r="D9079" t="s">
        <v>1323</v>
      </c>
      <c r="E9079" t="s">
        <v>1772</v>
      </c>
      <c r="F9079" t="s">
        <v>1803</v>
      </c>
      <c r="G9079" t="s">
        <v>1870</v>
      </c>
      <c r="H9079" t="s">
        <v>2303</v>
      </c>
      <c r="I9079">
        <v>29</v>
      </c>
      <c r="J9079" t="s">
        <v>4136</v>
      </c>
    </row>
    <row r="9080" spans="1:10" x14ac:dyDescent="0.2">
      <c r="A9080" t="s">
        <v>23</v>
      </c>
      <c r="B9080" t="s">
        <v>50</v>
      </c>
      <c r="C9080" t="s">
        <v>502</v>
      </c>
      <c r="D9080" t="s">
        <v>1323</v>
      </c>
      <c r="E9080" t="s">
        <v>1772</v>
      </c>
      <c r="F9080" t="s">
        <v>1803</v>
      </c>
      <c r="G9080" t="s">
        <v>1871</v>
      </c>
      <c r="H9080" t="s">
        <v>6141</v>
      </c>
      <c r="I9080">
        <v>11</v>
      </c>
      <c r="J9080" t="s">
        <v>4135</v>
      </c>
    </row>
    <row r="9081" spans="1:10" x14ac:dyDescent="0.2">
      <c r="A9081" t="s">
        <v>23</v>
      </c>
      <c r="B9081" t="s">
        <v>50</v>
      </c>
      <c r="C9081" t="s">
        <v>502</v>
      </c>
      <c r="D9081" t="s">
        <v>1323</v>
      </c>
      <c r="E9081" t="s">
        <v>1772</v>
      </c>
      <c r="F9081" t="s">
        <v>1803</v>
      </c>
      <c r="G9081" t="s">
        <v>1871</v>
      </c>
      <c r="H9081" t="s">
        <v>7578</v>
      </c>
      <c r="I9081">
        <v>5</v>
      </c>
      <c r="J9081" t="s">
        <v>4135</v>
      </c>
    </row>
    <row r="9082" spans="1:10" x14ac:dyDescent="0.2">
      <c r="A9082" t="s">
        <v>23</v>
      </c>
      <c r="B9082" t="s">
        <v>50</v>
      </c>
      <c r="C9082" t="s">
        <v>502</v>
      </c>
      <c r="D9082" t="s">
        <v>1323</v>
      </c>
      <c r="E9082" t="s">
        <v>1772</v>
      </c>
      <c r="F9082" t="s">
        <v>1803</v>
      </c>
      <c r="G9082" t="s">
        <v>1870</v>
      </c>
      <c r="H9082" t="s">
        <v>7777</v>
      </c>
      <c r="I9082">
        <v>4</v>
      </c>
      <c r="J9082" t="s">
        <v>4135</v>
      </c>
    </row>
    <row r="9083" spans="1:10" x14ac:dyDescent="0.2">
      <c r="A9083" t="s">
        <v>23</v>
      </c>
      <c r="B9083" t="s">
        <v>49</v>
      </c>
      <c r="C9083" t="s">
        <v>1035</v>
      </c>
      <c r="D9083" t="s">
        <v>1548</v>
      </c>
      <c r="E9083" t="s">
        <v>1770</v>
      </c>
      <c r="F9083" t="s">
        <v>1807</v>
      </c>
      <c r="G9083" t="s">
        <v>1870</v>
      </c>
      <c r="H9083" t="s">
        <v>2790</v>
      </c>
      <c r="I9083">
        <v>37</v>
      </c>
      <c r="J9083" t="s">
        <v>4136</v>
      </c>
    </row>
    <row r="9084" spans="1:10" x14ac:dyDescent="0.2">
      <c r="A9084" t="s">
        <v>23</v>
      </c>
      <c r="B9084" t="s">
        <v>49</v>
      </c>
      <c r="C9084" t="s">
        <v>1035</v>
      </c>
      <c r="D9084" t="s">
        <v>1548</v>
      </c>
      <c r="E9084" t="s">
        <v>1770</v>
      </c>
      <c r="F9084" t="s">
        <v>1807</v>
      </c>
      <c r="G9084" t="s">
        <v>1871</v>
      </c>
      <c r="H9084" t="s">
        <v>2918</v>
      </c>
      <c r="I9084">
        <v>47</v>
      </c>
      <c r="J9084" t="s">
        <v>4135</v>
      </c>
    </row>
    <row r="9085" spans="1:10" x14ac:dyDescent="0.2">
      <c r="A9085" t="s">
        <v>23</v>
      </c>
      <c r="B9085" t="s">
        <v>49</v>
      </c>
      <c r="C9085" t="s">
        <v>1035</v>
      </c>
      <c r="D9085" t="s">
        <v>1548</v>
      </c>
      <c r="E9085" t="s">
        <v>1770</v>
      </c>
      <c r="F9085" t="s">
        <v>1807</v>
      </c>
      <c r="G9085" t="s">
        <v>1870</v>
      </c>
      <c r="H9085" t="s">
        <v>7778</v>
      </c>
      <c r="I9085">
        <v>70</v>
      </c>
      <c r="J9085" t="s">
        <v>4135</v>
      </c>
    </row>
    <row r="9086" spans="1:10" x14ac:dyDescent="0.2">
      <c r="A9086" t="s">
        <v>23</v>
      </c>
      <c r="B9086" t="s">
        <v>49</v>
      </c>
      <c r="C9086" t="s">
        <v>1035</v>
      </c>
      <c r="D9086" t="s">
        <v>1548</v>
      </c>
      <c r="E9086" t="s">
        <v>1770</v>
      </c>
      <c r="F9086" t="s">
        <v>1807</v>
      </c>
      <c r="G9086" t="s">
        <v>1870</v>
      </c>
      <c r="H9086" t="s">
        <v>7779</v>
      </c>
      <c r="I9086">
        <v>9</v>
      </c>
      <c r="J9086" t="s">
        <v>4135</v>
      </c>
    </row>
    <row r="9087" spans="1:10" x14ac:dyDescent="0.2">
      <c r="A9087" t="s">
        <v>23</v>
      </c>
      <c r="B9087" t="s">
        <v>49</v>
      </c>
      <c r="C9087" t="s">
        <v>1035</v>
      </c>
      <c r="D9087" t="s">
        <v>1548</v>
      </c>
      <c r="E9087" t="s">
        <v>1770</v>
      </c>
      <c r="F9087" t="s">
        <v>1807</v>
      </c>
      <c r="G9087" t="s">
        <v>1870</v>
      </c>
      <c r="H9087" t="s">
        <v>7601</v>
      </c>
      <c r="I9087">
        <v>8</v>
      </c>
      <c r="J9087" t="s">
        <v>4135</v>
      </c>
    </row>
    <row r="9088" spans="1:10" x14ac:dyDescent="0.2">
      <c r="A9088" t="s">
        <v>23</v>
      </c>
      <c r="B9088" t="s">
        <v>49</v>
      </c>
      <c r="C9088" t="s">
        <v>1035</v>
      </c>
      <c r="D9088" t="s">
        <v>1548</v>
      </c>
      <c r="E9088" t="s">
        <v>1770</v>
      </c>
      <c r="F9088" t="s">
        <v>1807</v>
      </c>
      <c r="G9088" t="s">
        <v>1870</v>
      </c>
      <c r="H9088" t="s">
        <v>5904</v>
      </c>
      <c r="I9088">
        <v>5</v>
      </c>
      <c r="J9088" t="s">
        <v>4135</v>
      </c>
    </row>
    <row r="9089" spans="1:10" x14ac:dyDescent="0.2">
      <c r="A9089" t="s">
        <v>23</v>
      </c>
      <c r="B9089" t="s">
        <v>49</v>
      </c>
      <c r="C9089" t="s">
        <v>1035</v>
      </c>
      <c r="D9089" t="s">
        <v>1566</v>
      </c>
      <c r="E9089" t="s">
        <v>1771</v>
      </c>
      <c r="F9089" t="s">
        <v>1807</v>
      </c>
      <c r="G9089" t="s">
        <v>1870</v>
      </c>
      <c r="H9089" t="s">
        <v>2790</v>
      </c>
      <c r="I9089">
        <v>37</v>
      </c>
      <c r="J9089" t="s">
        <v>4136</v>
      </c>
    </row>
    <row r="9090" spans="1:10" x14ac:dyDescent="0.2">
      <c r="A9090" t="s">
        <v>23</v>
      </c>
      <c r="B9090" t="s">
        <v>49</v>
      </c>
      <c r="C9090" t="s">
        <v>1035</v>
      </c>
      <c r="D9090" t="s">
        <v>1566</v>
      </c>
      <c r="E9090" t="s">
        <v>1771</v>
      </c>
      <c r="F9090" t="s">
        <v>1807</v>
      </c>
      <c r="G9090" t="s">
        <v>1871</v>
      </c>
      <c r="H9090" t="s">
        <v>2918</v>
      </c>
      <c r="I9090">
        <v>47</v>
      </c>
      <c r="J9090" t="s">
        <v>4135</v>
      </c>
    </row>
    <row r="9091" spans="1:10" x14ac:dyDescent="0.2">
      <c r="A9091" t="s">
        <v>23</v>
      </c>
      <c r="B9091" t="s">
        <v>49</v>
      </c>
      <c r="C9091" t="s">
        <v>1035</v>
      </c>
      <c r="D9091" t="s">
        <v>1566</v>
      </c>
      <c r="E9091" t="s">
        <v>1771</v>
      </c>
      <c r="F9091" t="s">
        <v>1807</v>
      </c>
      <c r="G9091" t="s">
        <v>1870</v>
      </c>
      <c r="H9091" t="s">
        <v>7778</v>
      </c>
      <c r="I9091">
        <v>70</v>
      </c>
      <c r="J9091" t="s">
        <v>4135</v>
      </c>
    </row>
    <row r="9092" spans="1:10" x14ac:dyDescent="0.2">
      <c r="A9092" t="s">
        <v>23</v>
      </c>
      <c r="B9092" t="s">
        <v>49</v>
      </c>
      <c r="C9092" t="s">
        <v>1035</v>
      </c>
      <c r="D9092" t="s">
        <v>1566</v>
      </c>
      <c r="E9092" t="s">
        <v>1771</v>
      </c>
      <c r="F9092" t="s">
        <v>1807</v>
      </c>
      <c r="G9092" t="s">
        <v>1870</v>
      </c>
      <c r="H9092" t="s">
        <v>7779</v>
      </c>
      <c r="I9092">
        <v>9</v>
      </c>
      <c r="J9092" t="s">
        <v>4135</v>
      </c>
    </row>
    <row r="9093" spans="1:10" x14ac:dyDescent="0.2">
      <c r="A9093" t="s">
        <v>23</v>
      </c>
      <c r="B9093" t="s">
        <v>49</v>
      </c>
      <c r="C9093" t="s">
        <v>1035</v>
      </c>
      <c r="D9093" t="s">
        <v>1566</v>
      </c>
      <c r="E9093" t="s">
        <v>1771</v>
      </c>
      <c r="F9093" t="s">
        <v>1807</v>
      </c>
      <c r="G9093" t="s">
        <v>1870</v>
      </c>
      <c r="H9093" t="s">
        <v>7601</v>
      </c>
      <c r="I9093">
        <v>8</v>
      </c>
      <c r="J9093" t="s">
        <v>4135</v>
      </c>
    </row>
    <row r="9094" spans="1:10" x14ac:dyDescent="0.2">
      <c r="A9094" t="s">
        <v>23</v>
      </c>
      <c r="B9094" t="s">
        <v>49</v>
      </c>
      <c r="C9094" t="s">
        <v>1035</v>
      </c>
      <c r="D9094" t="s">
        <v>1566</v>
      </c>
      <c r="E9094" t="s">
        <v>1771</v>
      </c>
      <c r="F9094" t="s">
        <v>1807</v>
      </c>
      <c r="G9094" t="s">
        <v>1870</v>
      </c>
      <c r="H9094" t="s">
        <v>5904</v>
      </c>
      <c r="I9094">
        <v>5</v>
      </c>
      <c r="J9094" t="s">
        <v>4135</v>
      </c>
    </row>
    <row r="9095" spans="1:10" x14ac:dyDescent="0.2">
      <c r="A9095" t="s">
        <v>24</v>
      </c>
      <c r="B9095" t="s">
        <v>40</v>
      </c>
      <c r="C9095" t="s">
        <v>237</v>
      </c>
      <c r="D9095" t="s">
        <v>1348</v>
      </c>
      <c r="E9095" t="s">
        <v>1770</v>
      </c>
      <c r="F9095" t="s">
        <v>1804</v>
      </c>
      <c r="G9095" t="s">
        <v>1870</v>
      </c>
      <c r="H9095" t="s">
        <v>2048</v>
      </c>
      <c r="I9095">
        <v>26</v>
      </c>
      <c r="J9095" t="s">
        <v>4136</v>
      </c>
    </row>
    <row r="9096" spans="1:10" x14ac:dyDescent="0.2">
      <c r="A9096" t="s">
        <v>24</v>
      </c>
      <c r="B9096" t="s">
        <v>40</v>
      </c>
      <c r="C9096" t="s">
        <v>237</v>
      </c>
      <c r="D9096" t="s">
        <v>1348</v>
      </c>
      <c r="E9096" t="s">
        <v>1770</v>
      </c>
      <c r="F9096" t="s">
        <v>1804</v>
      </c>
      <c r="G9096" t="s">
        <v>1870</v>
      </c>
      <c r="H9096" t="s">
        <v>7780</v>
      </c>
      <c r="I9096">
        <v>4</v>
      </c>
      <c r="J9096" t="s">
        <v>4135</v>
      </c>
    </row>
    <row r="9097" spans="1:10" x14ac:dyDescent="0.2">
      <c r="A9097" t="s">
        <v>24</v>
      </c>
      <c r="B9097" t="s">
        <v>40</v>
      </c>
      <c r="C9097" t="s">
        <v>237</v>
      </c>
      <c r="D9097" t="s">
        <v>1348</v>
      </c>
      <c r="E9097" t="s">
        <v>1770</v>
      </c>
      <c r="F9097" t="s">
        <v>1804</v>
      </c>
      <c r="G9097" t="s">
        <v>1871</v>
      </c>
      <c r="H9097" t="s">
        <v>6297</v>
      </c>
      <c r="I9097">
        <v>5</v>
      </c>
      <c r="J9097" t="s">
        <v>4135</v>
      </c>
    </row>
    <row r="9098" spans="1:10" x14ac:dyDescent="0.2">
      <c r="A9098" t="s">
        <v>24</v>
      </c>
      <c r="B9098" t="s">
        <v>40</v>
      </c>
      <c r="C9098" t="s">
        <v>237</v>
      </c>
      <c r="D9098" t="s">
        <v>1348</v>
      </c>
      <c r="E9098" t="s">
        <v>1770</v>
      </c>
      <c r="F9098" t="s">
        <v>1804</v>
      </c>
      <c r="G9098" t="s">
        <v>1871</v>
      </c>
      <c r="H9098" t="s">
        <v>5761</v>
      </c>
      <c r="I9098">
        <v>6</v>
      </c>
      <c r="J9098" t="s">
        <v>4135</v>
      </c>
    </row>
    <row r="9099" spans="1:10" x14ac:dyDescent="0.2">
      <c r="A9099" t="s">
        <v>24</v>
      </c>
      <c r="B9099" t="s">
        <v>40</v>
      </c>
      <c r="C9099" t="s">
        <v>237</v>
      </c>
      <c r="D9099" t="s">
        <v>1429</v>
      </c>
      <c r="E9099" t="s">
        <v>1771</v>
      </c>
      <c r="F9099" t="s">
        <v>1804</v>
      </c>
      <c r="G9099" t="s">
        <v>1870</v>
      </c>
      <c r="H9099" t="s">
        <v>2048</v>
      </c>
      <c r="I9099">
        <v>26</v>
      </c>
      <c r="J9099" t="s">
        <v>4136</v>
      </c>
    </row>
    <row r="9100" spans="1:10" x14ac:dyDescent="0.2">
      <c r="A9100" t="s">
        <v>24</v>
      </c>
      <c r="B9100" t="s">
        <v>40</v>
      </c>
      <c r="C9100" t="s">
        <v>237</v>
      </c>
      <c r="D9100" t="s">
        <v>1429</v>
      </c>
      <c r="E9100" t="s">
        <v>1771</v>
      </c>
      <c r="F9100" t="s">
        <v>1804</v>
      </c>
      <c r="G9100" t="s">
        <v>1870</v>
      </c>
      <c r="H9100" t="s">
        <v>7780</v>
      </c>
      <c r="I9100">
        <v>4</v>
      </c>
      <c r="J9100" t="s">
        <v>4135</v>
      </c>
    </row>
    <row r="9101" spans="1:10" x14ac:dyDescent="0.2">
      <c r="A9101" t="s">
        <v>24</v>
      </c>
      <c r="B9101" t="s">
        <v>40</v>
      </c>
      <c r="C9101" t="s">
        <v>237</v>
      </c>
      <c r="D9101" t="s">
        <v>1429</v>
      </c>
      <c r="E9101" t="s">
        <v>1771</v>
      </c>
      <c r="F9101" t="s">
        <v>1804</v>
      </c>
      <c r="G9101" t="s">
        <v>1871</v>
      </c>
      <c r="H9101" t="s">
        <v>6297</v>
      </c>
      <c r="I9101">
        <v>5</v>
      </c>
      <c r="J9101" t="s">
        <v>4135</v>
      </c>
    </row>
    <row r="9102" spans="1:10" x14ac:dyDescent="0.2">
      <c r="A9102" t="s">
        <v>24</v>
      </c>
      <c r="B9102" t="s">
        <v>40</v>
      </c>
      <c r="C9102" t="s">
        <v>237</v>
      </c>
      <c r="D9102" t="s">
        <v>1429</v>
      </c>
      <c r="E9102" t="s">
        <v>1771</v>
      </c>
      <c r="F9102" t="s">
        <v>1804</v>
      </c>
      <c r="G9102" t="s">
        <v>1871</v>
      </c>
      <c r="H9102" t="s">
        <v>5761</v>
      </c>
      <c r="I9102">
        <v>6</v>
      </c>
      <c r="J9102" t="s">
        <v>4135</v>
      </c>
    </row>
    <row r="9103" spans="1:10" x14ac:dyDescent="0.2">
      <c r="A9103" t="s">
        <v>23</v>
      </c>
      <c r="B9103" t="s">
        <v>38</v>
      </c>
      <c r="C9103" t="s">
        <v>313</v>
      </c>
      <c r="D9103" t="s">
        <v>1302</v>
      </c>
      <c r="E9103" t="s">
        <v>1770</v>
      </c>
      <c r="F9103" t="s">
        <v>1821</v>
      </c>
      <c r="G9103" t="s">
        <v>1870</v>
      </c>
      <c r="H9103" t="s">
        <v>2121</v>
      </c>
      <c r="I9103">
        <v>40</v>
      </c>
      <c r="J9103" t="s">
        <v>4136</v>
      </c>
    </row>
    <row r="9104" spans="1:10" x14ac:dyDescent="0.2">
      <c r="A9104" t="s">
        <v>23</v>
      </c>
      <c r="B9104" t="s">
        <v>38</v>
      </c>
      <c r="C9104" t="s">
        <v>313</v>
      </c>
      <c r="D9104" t="s">
        <v>1302</v>
      </c>
      <c r="E9104" t="s">
        <v>1770</v>
      </c>
      <c r="F9104" t="s">
        <v>1821</v>
      </c>
      <c r="G9104" t="s">
        <v>1870</v>
      </c>
      <c r="H9104" t="s">
        <v>7781</v>
      </c>
      <c r="I9104">
        <v>6</v>
      </c>
      <c r="J9104" t="s">
        <v>4135</v>
      </c>
    </row>
    <row r="9105" spans="1:10" x14ac:dyDescent="0.2">
      <c r="A9105" t="s">
        <v>23</v>
      </c>
      <c r="B9105" t="s">
        <v>38</v>
      </c>
      <c r="C9105" t="s">
        <v>313</v>
      </c>
      <c r="D9105" t="s">
        <v>1302</v>
      </c>
      <c r="E9105" t="s">
        <v>1770</v>
      </c>
      <c r="F9105" t="s">
        <v>1821</v>
      </c>
      <c r="G9105" t="s">
        <v>1870</v>
      </c>
      <c r="H9105" t="s">
        <v>7782</v>
      </c>
      <c r="I9105">
        <v>1</v>
      </c>
      <c r="J9105" t="s">
        <v>4135</v>
      </c>
    </row>
    <row r="9106" spans="1:10" x14ac:dyDescent="0.2">
      <c r="A9106" t="s">
        <v>24</v>
      </c>
      <c r="B9106" t="s">
        <v>45</v>
      </c>
      <c r="C9106" t="s">
        <v>530</v>
      </c>
      <c r="D9106" t="s">
        <v>1365</v>
      </c>
      <c r="E9106" t="s">
        <v>1770</v>
      </c>
      <c r="F9106" t="s">
        <v>1827</v>
      </c>
      <c r="G9106" t="s">
        <v>1870</v>
      </c>
      <c r="H9106" t="s">
        <v>2330</v>
      </c>
      <c r="I9106">
        <v>29</v>
      </c>
      <c r="J9106" t="s">
        <v>4136</v>
      </c>
    </row>
    <row r="9107" spans="1:10" x14ac:dyDescent="0.2">
      <c r="A9107" t="s">
        <v>24</v>
      </c>
      <c r="B9107" t="s">
        <v>45</v>
      </c>
      <c r="C9107" t="s">
        <v>530</v>
      </c>
      <c r="D9107" t="s">
        <v>1365</v>
      </c>
      <c r="E9107" t="s">
        <v>1770</v>
      </c>
      <c r="F9107" t="s">
        <v>1827</v>
      </c>
      <c r="G9107" t="s">
        <v>1871</v>
      </c>
      <c r="H9107" t="s">
        <v>2727</v>
      </c>
      <c r="I9107">
        <v>35</v>
      </c>
      <c r="J9107" t="s">
        <v>4135</v>
      </c>
    </row>
    <row r="9108" spans="1:10" x14ac:dyDescent="0.2">
      <c r="A9108" t="s">
        <v>24</v>
      </c>
      <c r="B9108" t="s">
        <v>45</v>
      </c>
      <c r="C9108" t="s">
        <v>530</v>
      </c>
      <c r="D9108" t="s">
        <v>1365</v>
      </c>
      <c r="E9108" t="s">
        <v>1770</v>
      </c>
      <c r="F9108" t="s">
        <v>1827</v>
      </c>
      <c r="G9108" t="s">
        <v>1871</v>
      </c>
      <c r="H9108" t="s">
        <v>7783</v>
      </c>
      <c r="I9108">
        <v>7</v>
      </c>
      <c r="J9108" t="s">
        <v>4135</v>
      </c>
    </row>
    <row r="9109" spans="1:10" x14ac:dyDescent="0.2">
      <c r="A9109" t="s">
        <v>24</v>
      </c>
      <c r="B9109" t="s">
        <v>45</v>
      </c>
      <c r="C9109" t="s">
        <v>530</v>
      </c>
      <c r="D9109" t="s">
        <v>1365</v>
      </c>
      <c r="E9109" t="s">
        <v>1770</v>
      </c>
      <c r="F9109" t="s">
        <v>1827</v>
      </c>
      <c r="G9109" t="s">
        <v>1871</v>
      </c>
      <c r="H9109" t="s">
        <v>7563</v>
      </c>
      <c r="I9109">
        <v>6</v>
      </c>
      <c r="J9109" t="s">
        <v>4135</v>
      </c>
    </row>
    <row r="9110" spans="1:10" x14ac:dyDescent="0.2">
      <c r="A9110" t="s">
        <v>24</v>
      </c>
      <c r="B9110" t="s">
        <v>45</v>
      </c>
      <c r="C9110" t="s">
        <v>530</v>
      </c>
      <c r="D9110" t="s">
        <v>1365</v>
      </c>
      <c r="E9110" t="s">
        <v>1770</v>
      </c>
      <c r="F9110" t="s">
        <v>1827</v>
      </c>
      <c r="G9110" t="s">
        <v>1871</v>
      </c>
      <c r="H9110" t="s">
        <v>7465</v>
      </c>
      <c r="I9110">
        <v>4</v>
      </c>
      <c r="J9110" t="s">
        <v>4135</v>
      </c>
    </row>
    <row r="9111" spans="1:10" x14ac:dyDescent="0.2">
      <c r="A9111" t="s">
        <v>23</v>
      </c>
      <c r="B9111" t="s">
        <v>42</v>
      </c>
      <c r="C9111" t="s">
        <v>1019</v>
      </c>
      <c r="D9111" t="s">
        <v>1674</v>
      </c>
      <c r="E9111" t="s">
        <v>1770</v>
      </c>
      <c r="F9111" t="s">
        <v>1852</v>
      </c>
      <c r="G9111" t="s">
        <v>1870</v>
      </c>
      <c r="H9111" t="s">
        <v>2776</v>
      </c>
      <c r="I9111">
        <v>39</v>
      </c>
      <c r="J9111" t="s">
        <v>4136</v>
      </c>
    </row>
    <row r="9112" spans="1:10" x14ac:dyDescent="0.2">
      <c r="A9112" t="s">
        <v>23</v>
      </c>
      <c r="B9112" t="s">
        <v>42</v>
      </c>
      <c r="C9112" t="s">
        <v>1019</v>
      </c>
      <c r="D9112" t="s">
        <v>1674</v>
      </c>
      <c r="E9112" t="s">
        <v>1770</v>
      </c>
      <c r="F9112" t="s">
        <v>1852</v>
      </c>
      <c r="G9112" t="s">
        <v>1871</v>
      </c>
      <c r="H9112" t="s">
        <v>7784</v>
      </c>
      <c r="I9112">
        <v>45</v>
      </c>
      <c r="J9112" t="s">
        <v>4135</v>
      </c>
    </row>
    <row r="9113" spans="1:10" x14ac:dyDescent="0.2">
      <c r="A9113" t="s">
        <v>23</v>
      </c>
      <c r="B9113" t="s">
        <v>42</v>
      </c>
      <c r="C9113" t="s">
        <v>1019</v>
      </c>
      <c r="D9113" t="s">
        <v>1674</v>
      </c>
      <c r="E9113" t="s">
        <v>1770</v>
      </c>
      <c r="F9113" t="s">
        <v>1852</v>
      </c>
      <c r="G9113" t="s">
        <v>1870</v>
      </c>
      <c r="H9113" t="s">
        <v>7785</v>
      </c>
      <c r="I9113">
        <v>19</v>
      </c>
      <c r="J9113" t="s">
        <v>4135</v>
      </c>
    </row>
    <row r="9114" spans="1:10" x14ac:dyDescent="0.2">
      <c r="A9114" t="s">
        <v>23</v>
      </c>
      <c r="B9114" t="s">
        <v>42</v>
      </c>
      <c r="C9114" t="s">
        <v>1019</v>
      </c>
      <c r="D9114" t="s">
        <v>1674</v>
      </c>
      <c r="E9114" t="s">
        <v>1770</v>
      </c>
      <c r="F9114" t="s">
        <v>1852</v>
      </c>
      <c r="G9114" t="s">
        <v>1871</v>
      </c>
      <c r="H9114" t="s">
        <v>7786</v>
      </c>
      <c r="I9114">
        <v>17</v>
      </c>
      <c r="J9114" t="s">
        <v>4135</v>
      </c>
    </row>
    <row r="9115" spans="1:10" x14ac:dyDescent="0.2">
      <c r="A9115" t="s">
        <v>23</v>
      </c>
      <c r="B9115" t="s">
        <v>42</v>
      </c>
      <c r="C9115" t="s">
        <v>1019</v>
      </c>
      <c r="D9115" t="s">
        <v>1674</v>
      </c>
      <c r="E9115" t="s">
        <v>1770</v>
      </c>
      <c r="F9115" t="s">
        <v>1852</v>
      </c>
      <c r="G9115" t="s">
        <v>1870</v>
      </c>
      <c r="H9115" t="s">
        <v>5754</v>
      </c>
      <c r="I9115">
        <v>11</v>
      </c>
      <c r="J9115" t="s">
        <v>4135</v>
      </c>
    </row>
    <row r="9116" spans="1:10" x14ac:dyDescent="0.2">
      <c r="A9116" t="s">
        <v>23</v>
      </c>
      <c r="B9116" t="s">
        <v>42</v>
      </c>
      <c r="C9116" t="s">
        <v>1019</v>
      </c>
      <c r="D9116" t="s">
        <v>1674</v>
      </c>
      <c r="E9116" t="s">
        <v>1770</v>
      </c>
      <c r="F9116" t="s">
        <v>1852</v>
      </c>
      <c r="G9116" t="s">
        <v>1871</v>
      </c>
      <c r="H9116" t="s">
        <v>7787</v>
      </c>
      <c r="I9116">
        <v>8</v>
      </c>
      <c r="J9116" t="s">
        <v>4135</v>
      </c>
    </row>
    <row r="9117" spans="1:10" x14ac:dyDescent="0.2">
      <c r="A9117" t="s">
        <v>23</v>
      </c>
      <c r="B9117" t="s">
        <v>32</v>
      </c>
      <c r="C9117" t="s">
        <v>1019</v>
      </c>
      <c r="D9117" t="s">
        <v>1622</v>
      </c>
      <c r="E9117" t="s">
        <v>1771</v>
      </c>
      <c r="F9117" t="s">
        <v>1852</v>
      </c>
      <c r="G9117" t="s">
        <v>1870</v>
      </c>
      <c r="H9117" t="s">
        <v>2776</v>
      </c>
      <c r="I9117">
        <v>39</v>
      </c>
      <c r="J9117" t="s">
        <v>4136</v>
      </c>
    </row>
    <row r="9118" spans="1:10" x14ac:dyDescent="0.2">
      <c r="A9118" t="s">
        <v>23</v>
      </c>
      <c r="B9118" t="s">
        <v>32</v>
      </c>
      <c r="C9118" t="s">
        <v>1019</v>
      </c>
      <c r="D9118" t="s">
        <v>1622</v>
      </c>
      <c r="E9118" t="s">
        <v>1771</v>
      </c>
      <c r="F9118" t="s">
        <v>1852</v>
      </c>
      <c r="G9118" t="s">
        <v>1871</v>
      </c>
      <c r="H9118" t="s">
        <v>7787</v>
      </c>
      <c r="I9118">
        <v>8</v>
      </c>
      <c r="J9118" t="s">
        <v>4135</v>
      </c>
    </row>
    <row r="9119" spans="1:10" x14ac:dyDescent="0.2">
      <c r="A9119" t="s">
        <v>23</v>
      </c>
      <c r="B9119" t="s">
        <v>32</v>
      </c>
      <c r="C9119" t="s">
        <v>1019</v>
      </c>
      <c r="D9119" t="s">
        <v>1622</v>
      </c>
      <c r="E9119" t="s">
        <v>1771</v>
      </c>
      <c r="F9119" t="s">
        <v>1852</v>
      </c>
      <c r="G9119" t="s">
        <v>1870</v>
      </c>
      <c r="H9119" t="s">
        <v>5754</v>
      </c>
      <c r="I9119">
        <v>11</v>
      </c>
      <c r="J9119" t="s">
        <v>4135</v>
      </c>
    </row>
    <row r="9120" spans="1:10" x14ac:dyDescent="0.2">
      <c r="A9120" t="s">
        <v>23</v>
      </c>
      <c r="B9120" t="s">
        <v>32</v>
      </c>
      <c r="C9120" t="s">
        <v>1019</v>
      </c>
      <c r="D9120" t="s">
        <v>1622</v>
      </c>
      <c r="E9120" t="s">
        <v>1771</v>
      </c>
      <c r="F9120" t="s">
        <v>1852</v>
      </c>
      <c r="G9120" t="s">
        <v>1871</v>
      </c>
      <c r="H9120" t="s">
        <v>7784</v>
      </c>
      <c r="I9120">
        <v>45</v>
      </c>
      <c r="J9120" t="s">
        <v>4135</v>
      </c>
    </row>
    <row r="9121" spans="1:10" x14ac:dyDescent="0.2">
      <c r="A9121" t="s">
        <v>23</v>
      </c>
      <c r="B9121" t="s">
        <v>32</v>
      </c>
      <c r="C9121" t="s">
        <v>1019</v>
      </c>
      <c r="D9121" t="s">
        <v>1622</v>
      </c>
      <c r="E9121" t="s">
        <v>1771</v>
      </c>
      <c r="F9121" t="s">
        <v>1852</v>
      </c>
      <c r="G9121" t="s">
        <v>1870</v>
      </c>
      <c r="H9121" t="s">
        <v>7785</v>
      </c>
      <c r="I9121">
        <v>19</v>
      </c>
      <c r="J9121" t="s">
        <v>4135</v>
      </c>
    </row>
    <row r="9122" spans="1:10" x14ac:dyDescent="0.2">
      <c r="A9122" t="s">
        <v>23</v>
      </c>
      <c r="B9122" t="s">
        <v>32</v>
      </c>
      <c r="C9122" t="s">
        <v>1019</v>
      </c>
      <c r="D9122" t="s">
        <v>1622</v>
      </c>
      <c r="E9122" t="s">
        <v>1771</v>
      </c>
      <c r="F9122" t="s">
        <v>1852</v>
      </c>
      <c r="G9122" t="s">
        <v>1871</v>
      </c>
      <c r="H9122" t="s">
        <v>7786</v>
      </c>
      <c r="I9122">
        <v>17</v>
      </c>
      <c r="J9122" t="s">
        <v>4135</v>
      </c>
    </row>
    <row r="9123" spans="1:10" x14ac:dyDescent="0.2">
      <c r="A9123" t="s">
        <v>23</v>
      </c>
      <c r="B9123" t="s">
        <v>42</v>
      </c>
      <c r="C9123" t="s">
        <v>1019</v>
      </c>
      <c r="D9123" t="s">
        <v>1675</v>
      </c>
      <c r="E9123" t="s">
        <v>1772</v>
      </c>
      <c r="F9123" t="s">
        <v>1852</v>
      </c>
      <c r="G9123" t="s">
        <v>1870</v>
      </c>
      <c r="H9123" t="s">
        <v>2776</v>
      </c>
      <c r="I9123">
        <v>39</v>
      </c>
      <c r="J9123" t="s">
        <v>4136</v>
      </c>
    </row>
    <row r="9124" spans="1:10" x14ac:dyDescent="0.2">
      <c r="A9124" t="s">
        <v>23</v>
      </c>
      <c r="B9124" t="s">
        <v>42</v>
      </c>
      <c r="C9124" t="s">
        <v>1019</v>
      </c>
      <c r="D9124" t="s">
        <v>1675</v>
      </c>
      <c r="E9124" t="s">
        <v>1772</v>
      </c>
      <c r="F9124" t="s">
        <v>1852</v>
      </c>
      <c r="G9124" t="s">
        <v>1871</v>
      </c>
      <c r="H9124" t="s">
        <v>7784</v>
      </c>
      <c r="I9124">
        <v>45</v>
      </c>
      <c r="J9124" t="s">
        <v>4135</v>
      </c>
    </row>
    <row r="9125" spans="1:10" x14ac:dyDescent="0.2">
      <c r="A9125" t="s">
        <v>23</v>
      </c>
      <c r="B9125" t="s">
        <v>42</v>
      </c>
      <c r="C9125" t="s">
        <v>1019</v>
      </c>
      <c r="D9125" t="s">
        <v>1675</v>
      </c>
      <c r="E9125" t="s">
        <v>1772</v>
      </c>
      <c r="F9125" t="s">
        <v>1852</v>
      </c>
      <c r="G9125" t="s">
        <v>1870</v>
      </c>
      <c r="H9125" t="s">
        <v>7785</v>
      </c>
      <c r="I9125">
        <v>19</v>
      </c>
      <c r="J9125" t="s">
        <v>4135</v>
      </c>
    </row>
    <row r="9126" spans="1:10" x14ac:dyDescent="0.2">
      <c r="A9126" t="s">
        <v>23</v>
      </c>
      <c r="B9126" t="s">
        <v>42</v>
      </c>
      <c r="C9126" t="s">
        <v>1019</v>
      </c>
      <c r="D9126" t="s">
        <v>1675</v>
      </c>
      <c r="E9126" t="s">
        <v>1772</v>
      </c>
      <c r="F9126" t="s">
        <v>1852</v>
      </c>
      <c r="G9126" t="s">
        <v>1871</v>
      </c>
      <c r="H9126" t="s">
        <v>7786</v>
      </c>
      <c r="I9126">
        <v>17</v>
      </c>
      <c r="J9126" t="s">
        <v>4135</v>
      </c>
    </row>
    <row r="9127" spans="1:10" x14ac:dyDescent="0.2">
      <c r="A9127" t="s">
        <v>23</v>
      </c>
      <c r="B9127" t="s">
        <v>42</v>
      </c>
      <c r="C9127" t="s">
        <v>1019</v>
      </c>
      <c r="D9127" t="s">
        <v>1675</v>
      </c>
      <c r="E9127" t="s">
        <v>1772</v>
      </c>
      <c r="F9127" t="s">
        <v>1852</v>
      </c>
      <c r="G9127" t="s">
        <v>1870</v>
      </c>
      <c r="H9127" t="s">
        <v>5754</v>
      </c>
      <c r="I9127">
        <v>11</v>
      </c>
      <c r="J9127" t="s">
        <v>4135</v>
      </c>
    </row>
    <row r="9128" spans="1:10" x14ac:dyDescent="0.2">
      <c r="A9128" t="s">
        <v>23</v>
      </c>
      <c r="B9128" t="s">
        <v>42</v>
      </c>
      <c r="C9128" t="s">
        <v>1019</v>
      </c>
      <c r="D9128" t="s">
        <v>1675</v>
      </c>
      <c r="E9128" t="s">
        <v>1772</v>
      </c>
      <c r="F9128" t="s">
        <v>1852</v>
      </c>
      <c r="G9128" t="s">
        <v>1871</v>
      </c>
      <c r="H9128" t="s">
        <v>7787</v>
      </c>
      <c r="I9128">
        <v>8</v>
      </c>
      <c r="J9128" t="s">
        <v>4135</v>
      </c>
    </row>
    <row r="9129" spans="1:10" x14ac:dyDescent="0.2">
      <c r="A9129" t="s">
        <v>23</v>
      </c>
      <c r="B9129" t="s">
        <v>42</v>
      </c>
      <c r="C9129" t="s">
        <v>1019</v>
      </c>
      <c r="D9129" t="s">
        <v>1434</v>
      </c>
      <c r="E9129" t="s">
        <v>1773</v>
      </c>
      <c r="F9129" t="s">
        <v>1852</v>
      </c>
      <c r="G9129" t="s">
        <v>1870</v>
      </c>
      <c r="H9129" t="s">
        <v>2776</v>
      </c>
      <c r="I9129">
        <v>39</v>
      </c>
      <c r="J9129" t="s">
        <v>4136</v>
      </c>
    </row>
    <row r="9130" spans="1:10" x14ac:dyDescent="0.2">
      <c r="A9130" t="s">
        <v>23</v>
      </c>
      <c r="B9130" t="s">
        <v>42</v>
      </c>
      <c r="C9130" t="s">
        <v>1019</v>
      </c>
      <c r="D9130" t="s">
        <v>1434</v>
      </c>
      <c r="E9130" t="s">
        <v>1773</v>
      </c>
      <c r="F9130" t="s">
        <v>1852</v>
      </c>
      <c r="G9130" t="s">
        <v>1870</v>
      </c>
      <c r="H9130" t="s">
        <v>5754</v>
      </c>
      <c r="I9130">
        <v>11</v>
      </c>
      <c r="J9130" t="s">
        <v>4135</v>
      </c>
    </row>
    <row r="9131" spans="1:10" x14ac:dyDescent="0.2">
      <c r="A9131" t="s">
        <v>23</v>
      </c>
      <c r="B9131" t="s">
        <v>42</v>
      </c>
      <c r="C9131" t="s">
        <v>1019</v>
      </c>
      <c r="D9131" t="s">
        <v>1434</v>
      </c>
      <c r="E9131" t="s">
        <v>1773</v>
      </c>
      <c r="F9131" t="s">
        <v>1852</v>
      </c>
      <c r="G9131" t="s">
        <v>1871</v>
      </c>
      <c r="H9131" t="s">
        <v>7787</v>
      </c>
      <c r="I9131">
        <v>8</v>
      </c>
      <c r="J9131" t="s">
        <v>4135</v>
      </c>
    </row>
    <row r="9132" spans="1:10" x14ac:dyDescent="0.2">
      <c r="A9132" t="s">
        <v>23</v>
      </c>
      <c r="B9132" t="s">
        <v>42</v>
      </c>
      <c r="C9132" t="s">
        <v>1019</v>
      </c>
      <c r="D9132" t="s">
        <v>1434</v>
      </c>
      <c r="E9132" t="s">
        <v>1773</v>
      </c>
      <c r="F9132" t="s">
        <v>1852</v>
      </c>
      <c r="G9132" t="s">
        <v>1871</v>
      </c>
      <c r="H9132" t="s">
        <v>7784</v>
      </c>
      <c r="I9132">
        <v>45</v>
      </c>
      <c r="J9132" t="s">
        <v>4135</v>
      </c>
    </row>
    <row r="9133" spans="1:10" x14ac:dyDescent="0.2">
      <c r="A9133" t="s">
        <v>23</v>
      </c>
      <c r="B9133" t="s">
        <v>42</v>
      </c>
      <c r="C9133" t="s">
        <v>1019</v>
      </c>
      <c r="D9133" t="s">
        <v>1434</v>
      </c>
      <c r="E9133" t="s">
        <v>1773</v>
      </c>
      <c r="F9133" t="s">
        <v>1852</v>
      </c>
      <c r="G9133" t="s">
        <v>1870</v>
      </c>
      <c r="H9133" t="s">
        <v>7785</v>
      </c>
      <c r="I9133">
        <v>19</v>
      </c>
      <c r="J9133" t="s">
        <v>4135</v>
      </c>
    </row>
    <row r="9134" spans="1:10" x14ac:dyDescent="0.2">
      <c r="A9134" t="s">
        <v>23</v>
      </c>
      <c r="B9134" t="s">
        <v>42</v>
      </c>
      <c r="C9134" t="s">
        <v>1019</v>
      </c>
      <c r="D9134" t="s">
        <v>1434</v>
      </c>
      <c r="E9134" t="s">
        <v>1773</v>
      </c>
      <c r="F9134" t="s">
        <v>1852</v>
      </c>
      <c r="G9134" t="s">
        <v>1871</v>
      </c>
      <c r="H9134" t="s">
        <v>7786</v>
      </c>
      <c r="I9134">
        <v>17</v>
      </c>
      <c r="J9134" t="s">
        <v>4135</v>
      </c>
    </row>
    <row r="9135" spans="1:10" x14ac:dyDescent="0.2">
      <c r="A9135" t="s">
        <v>23</v>
      </c>
      <c r="B9135" t="s">
        <v>42</v>
      </c>
      <c r="C9135" t="s">
        <v>1019</v>
      </c>
      <c r="D9135" t="s">
        <v>1434</v>
      </c>
      <c r="E9135" t="s">
        <v>1774</v>
      </c>
      <c r="F9135" t="s">
        <v>1852</v>
      </c>
      <c r="G9135" t="s">
        <v>1870</v>
      </c>
      <c r="H9135" t="s">
        <v>2776</v>
      </c>
      <c r="I9135">
        <v>39</v>
      </c>
      <c r="J9135" t="s">
        <v>4136</v>
      </c>
    </row>
    <row r="9136" spans="1:10" x14ac:dyDescent="0.2">
      <c r="A9136" t="s">
        <v>23</v>
      </c>
      <c r="B9136" t="s">
        <v>42</v>
      </c>
      <c r="C9136" t="s">
        <v>1019</v>
      </c>
      <c r="D9136" t="s">
        <v>1434</v>
      </c>
      <c r="E9136" t="s">
        <v>1774</v>
      </c>
      <c r="F9136" t="s">
        <v>1852</v>
      </c>
      <c r="G9136" t="s">
        <v>1871</v>
      </c>
      <c r="H9136" t="s">
        <v>7784</v>
      </c>
      <c r="I9136">
        <v>45</v>
      </c>
      <c r="J9136" t="s">
        <v>4135</v>
      </c>
    </row>
    <row r="9137" spans="1:10" x14ac:dyDescent="0.2">
      <c r="A9137" t="s">
        <v>23</v>
      </c>
      <c r="B9137" t="s">
        <v>42</v>
      </c>
      <c r="C9137" t="s">
        <v>1019</v>
      </c>
      <c r="D9137" t="s">
        <v>1434</v>
      </c>
      <c r="E9137" t="s">
        <v>1774</v>
      </c>
      <c r="F9137" t="s">
        <v>1852</v>
      </c>
      <c r="G9137" t="s">
        <v>1870</v>
      </c>
      <c r="H9137" t="s">
        <v>7785</v>
      </c>
      <c r="I9137">
        <v>19</v>
      </c>
      <c r="J9137" t="s">
        <v>4135</v>
      </c>
    </row>
    <row r="9138" spans="1:10" x14ac:dyDescent="0.2">
      <c r="A9138" t="s">
        <v>23</v>
      </c>
      <c r="B9138" t="s">
        <v>42</v>
      </c>
      <c r="C9138" t="s">
        <v>1019</v>
      </c>
      <c r="D9138" t="s">
        <v>1434</v>
      </c>
      <c r="E9138" t="s">
        <v>1774</v>
      </c>
      <c r="F9138" t="s">
        <v>1852</v>
      </c>
      <c r="G9138" t="s">
        <v>1871</v>
      </c>
      <c r="H9138" t="s">
        <v>7786</v>
      </c>
      <c r="I9138">
        <v>17</v>
      </c>
      <c r="J9138" t="s">
        <v>4135</v>
      </c>
    </row>
    <row r="9139" spans="1:10" x14ac:dyDescent="0.2">
      <c r="A9139" t="s">
        <v>23</v>
      </c>
      <c r="B9139" t="s">
        <v>42</v>
      </c>
      <c r="C9139" t="s">
        <v>1019</v>
      </c>
      <c r="D9139" t="s">
        <v>1434</v>
      </c>
      <c r="E9139" t="s">
        <v>1774</v>
      </c>
      <c r="F9139" t="s">
        <v>1852</v>
      </c>
      <c r="G9139" t="s">
        <v>1870</v>
      </c>
      <c r="H9139" t="s">
        <v>5754</v>
      </c>
      <c r="I9139">
        <v>11</v>
      </c>
      <c r="J9139" t="s">
        <v>4135</v>
      </c>
    </row>
    <row r="9140" spans="1:10" x14ac:dyDescent="0.2">
      <c r="A9140" t="s">
        <v>23</v>
      </c>
      <c r="B9140" t="s">
        <v>42</v>
      </c>
      <c r="C9140" t="s">
        <v>1019</v>
      </c>
      <c r="D9140" t="s">
        <v>1434</v>
      </c>
      <c r="E9140" t="s">
        <v>1774</v>
      </c>
      <c r="F9140" t="s">
        <v>1852</v>
      </c>
      <c r="G9140" t="s">
        <v>1871</v>
      </c>
      <c r="H9140" t="s">
        <v>7787</v>
      </c>
      <c r="I9140">
        <v>8</v>
      </c>
      <c r="J9140" t="s">
        <v>4135</v>
      </c>
    </row>
    <row r="9141" spans="1:10" x14ac:dyDescent="0.2">
      <c r="A9141" t="s">
        <v>23</v>
      </c>
      <c r="B9141" t="s">
        <v>42</v>
      </c>
      <c r="C9141" t="s">
        <v>1019</v>
      </c>
      <c r="D9141" t="s">
        <v>1285</v>
      </c>
      <c r="E9141" t="s">
        <v>1775</v>
      </c>
      <c r="F9141" t="s">
        <v>1852</v>
      </c>
      <c r="G9141" t="s">
        <v>1870</v>
      </c>
      <c r="H9141" t="s">
        <v>2776</v>
      </c>
      <c r="I9141">
        <v>39</v>
      </c>
      <c r="J9141" t="s">
        <v>4136</v>
      </c>
    </row>
    <row r="9142" spans="1:10" x14ac:dyDescent="0.2">
      <c r="A9142" t="s">
        <v>23</v>
      </c>
      <c r="B9142" t="s">
        <v>42</v>
      </c>
      <c r="C9142" t="s">
        <v>1019</v>
      </c>
      <c r="D9142" t="s">
        <v>1285</v>
      </c>
      <c r="E9142" t="s">
        <v>1775</v>
      </c>
      <c r="F9142" t="s">
        <v>1852</v>
      </c>
      <c r="G9142" t="s">
        <v>1871</v>
      </c>
      <c r="H9142" t="s">
        <v>7784</v>
      </c>
      <c r="I9142">
        <v>45</v>
      </c>
      <c r="J9142" t="s">
        <v>4135</v>
      </c>
    </row>
    <row r="9143" spans="1:10" x14ac:dyDescent="0.2">
      <c r="A9143" t="s">
        <v>23</v>
      </c>
      <c r="B9143" t="s">
        <v>42</v>
      </c>
      <c r="C9143" t="s">
        <v>1019</v>
      </c>
      <c r="D9143" t="s">
        <v>1285</v>
      </c>
      <c r="E9143" t="s">
        <v>1775</v>
      </c>
      <c r="F9143" t="s">
        <v>1852</v>
      </c>
      <c r="G9143" t="s">
        <v>1870</v>
      </c>
      <c r="H9143" t="s">
        <v>7785</v>
      </c>
      <c r="I9143">
        <v>19</v>
      </c>
      <c r="J9143" t="s">
        <v>4135</v>
      </c>
    </row>
    <row r="9144" spans="1:10" x14ac:dyDescent="0.2">
      <c r="A9144" t="s">
        <v>23</v>
      </c>
      <c r="B9144" t="s">
        <v>42</v>
      </c>
      <c r="C9144" t="s">
        <v>1019</v>
      </c>
      <c r="D9144" t="s">
        <v>1285</v>
      </c>
      <c r="E9144" t="s">
        <v>1775</v>
      </c>
      <c r="F9144" t="s">
        <v>1852</v>
      </c>
      <c r="G9144" t="s">
        <v>1871</v>
      </c>
      <c r="H9144" t="s">
        <v>7786</v>
      </c>
      <c r="I9144">
        <v>17</v>
      </c>
      <c r="J9144" t="s">
        <v>4135</v>
      </c>
    </row>
    <row r="9145" spans="1:10" x14ac:dyDescent="0.2">
      <c r="A9145" t="s">
        <v>23</v>
      </c>
      <c r="B9145" t="s">
        <v>42</v>
      </c>
      <c r="C9145" t="s">
        <v>1019</v>
      </c>
      <c r="D9145" t="s">
        <v>1285</v>
      </c>
      <c r="E9145" t="s">
        <v>1775</v>
      </c>
      <c r="F9145" t="s">
        <v>1852</v>
      </c>
      <c r="G9145" t="s">
        <v>1870</v>
      </c>
      <c r="H9145" t="s">
        <v>5754</v>
      </c>
      <c r="I9145">
        <v>11</v>
      </c>
      <c r="J9145" t="s">
        <v>4135</v>
      </c>
    </row>
    <row r="9146" spans="1:10" x14ac:dyDescent="0.2">
      <c r="A9146" t="s">
        <v>23</v>
      </c>
      <c r="B9146" t="s">
        <v>42</v>
      </c>
      <c r="C9146" t="s">
        <v>1019</v>
      </c>
      <c r="D9146" t="s">
        <v>1285</v>
      </c>
      <c r="E9146" t="s">
        <v>1775</v>
      </c>
      <c r="F9146" t="s">
        <v>1852</v>
      </c>
      <c r="G9146" t="s">
        <v>1871</v>
      </c>
      <c r="H9146" t="s">
        <v>7787</v>
      </c>
      <c r="I9146">
        <v>8</v>
      </c>
      <c r="J9146" t="s">
        <v>4135</v>
      </c>
    </row>
    <row r="9147" spans="1:10" x14ac:dyDescent="0.2">
      <c r="A9147" t="s">
        <v>26</v>
      </c>
      <c r="B9147" t="s">
        <v>57</v>
      </c>
      <c r="C9147" t="s">
        <v>477</v>
      </c>
      <c r="D9147" t="s">
        <v>1513</v>
      </c>
      <c r="E9147" t="s">
        <v>1770</v>
      </c>
      <c r="F9147" t="s">
        <v>1832</v>
      </c>
      <c r="G9147" t="s">
        <v>1870</v>
      </c>
      <c r="H9147" t="s">
        <v>2279</v>
      </c>
      <c r="I9147">
        <v>25</v>
      </c>
      <c r="J9147" t="s">
        <v>4136</v>
      </c>
    </row>
    <row r="9148" spans="1:10" x14ac:dyDescent="0.2">
      <c r="A9148" t="s">
        <v>26</v>
      </c>
      <c r="B9148" t="s">
        <v>57</v>
      </c>
      <c r="C9148" t="s">
        <v>477</v>
      </c>
      <c r="D9148" t="s">
        <v>1513</v>
      </c>
      <c r="E9148" t="s">
        <v>1770</v>
      </c>
      <c r="F9148" t="s">
        <v>1832</v>
      </c>
      <c r="G9148" t="s">
        <v>1871</v>
      </c>
      <c r="H9148" t="s">
        <v>2334</v>
      </c>
      <c r="I9148">
        <v>26</v>
      </c>
      <c r="J9148" t="s">
        <v>4135</v>
      </c>
    </row>
    <row r="9149" spans="1:10" x14ac:dyDescent="0.2">
      <c r="A9149" t="s">
        <v>26</v>
      </c>
      <c r="B9149" t="s">
        <v>57</v>
      </c>
      <c r="C9149" t="s">
        <v>477</v>
      </c>
      <c r="D9149" t="s">
        <v>1513</v>
      </c>
      <c r="E9149" t="s">
        <v>1770</v>
      </c>
      <c r="F9149" t="s">
        <v>1832</v>
      </c>
      <c r="G9149" t="s">
        <v>1870</v>
      </c>
      <c r="H9149" t="s">
        <v>1373</v>
      </c>
      <c r="I9149">
        <v>1</v>
      </c>
      <c r="J9149" t="s">
        <v>4135</v>
      </c>
    </row>
    <row r="9150" spans="1:10" x14ac:dyDescent="0.2">
      <c r="A9150" t="s">
        <v>23</v>
      </c>
      <c r="B9150" t="s">
        <v>32</v>
      </c>
      <c r="C9150" t="s">
        <v>1033</v>
      </c>
      <c r="D9150" t="s">
        <v>1547</v>
      </c>
      <c r="E9150" t="s">
        <v>1770</v>
      </c>
      <c r="F9150" t="s">
        <v>1793</v>
      </c>
      <c r="G9150" t="s">
        <v>1870</v>
      </c>
      <c r="H9150" t="s">
        <v>2431</v>
      </c>
      <c r="I9150">
        <v>29</v>
      </c>
      <c r="J9150" t="s">
        <v>4136</v>
      </c>
    </row>
    <row r="9151" spans="1:10" x14ac:dyDescent="0.2">
      <c r="A9151" t="s">
        <v>23</v>
      </c>
      <c r="B9151" t="s">
        <v>32</v>
      </c>
      <c r="C9151" t="s">
        <v>1033</v>
      </c>
      <c r="D9151" t="s">
        <v>1547</v>
      </c>
      <c r="E9151" t="s">
        <v>1770</v>
      </c>
      <c r="F9151" t="s">
        <v>1793</v>
      </c>
      <c r="G9151" t="s">
        <v>1870</v>
      </c>
      <c r="H9151" t="s">
        <v>7788</v>
      </c>
      <c r="I9151">
        <v>8</v>
      </c>
      <c r="J9151" t="s">
        <v>4135</v>
      </c>
    </row>
    <row r="9152" spans="1:10" x14ac:dyDescent="0.2">
      <c r="A9152" t="s">
        <v>23</v>
      </c>
      <c r="B9152" t="s">
        <v>32</v>
      </c>
      <c r="C9152" t="s">
        <v>1033</v>
      </c>
      <c r="D9152" t="s">
        <v>1547</v>
      </c>
      <c r="E9152" t="s">
        <v>1770</v>
      </c>
      <c r="F9152" t="s">
        <v>1793</v>
      </c>
      <c r="G9152" t="s">
        <v>1871</v>
      </c>
      <c r="H9152" t="s">
        <v>6940</v>
      </c>
      <c r="I9152">
        <v>6</v>
      </c>
      <c r="J9152" t="s">
        <v>4135</v>
      </c>
    </row>
    <row r="9153" spans="1:10" x14ac:dyDescent="0.2">
      <c r="A9153" t="s">
        <v>23</v>
      </c>
      <c r="B9153" t="s">
        <v>38</v>
      </c>
      <c r="C9153" t="s">
        <v>803</v>
      </c>
      <c r="D9153" t="s">
        <v>1493</v>
      </c>
      <c r="E9153" t="s">
        <v>1770</v>
      </c>
      <c r="F9153" t="s">
        <v>1821</v>
      </c>
      <c r="G9153" t="s">
        <v>1870</v>
      </c>
      <c r="H9153" t="s">
        <v>1940</v>
      </c>
      <c r="I9153">
        <v>37</v>
      </c>
      <c r="J9153" t="s">
        <v>4136</v>
      </c>
    </row>
    <row r="9154" spans="1:10" x14ac:dyDescent="0.2">
      <c r="A9154" t="s">
        <v>23</v>
      </c>
      <c r="B9154" t="s">
        <v>38</v>
      </c>
      <c r="C9154" t="s">
        <v>803</v>
      </c>
      <c r="D9154" t="s">
        <v>1493</v>
      </c>
      <c r="E9154" t="s">
        <v>1770</v>
      </c>
      <c r="F9154" t="s">
        <v>1821</v>
      </c>
      <c r="G9154" t="s">
        <v>1871</v>
      </c>
      <c r="H9154" t="s">
        <v>7789</v>
      </c>
      <c r="I9154">
        <v>51</v>
      </c>
      <c r="J9154" t="s">
        <v>4135</v>
      </c>
    </row>
    <row r="9155" spans="1:10" x14ac:dyDescent="0.2">
      <c r="A9155" t="s">
        <v>23</v>
      </c>
      <c r="B9155" t="s">
        <v>38</v>
      </c>
      <c r="C9155" t="s">
        <v>803</v>
      </c>
      <c r="D9155" t="s">
        <v>1493</v>
      </c>
      <c r="E9155" t="s">
        <v>1770</v>
      </c>
      <c r="F9155" t="s">
        <v>1821</v>
      </c>
      <c r="G9155" t="s">
        <v>1871</v>
      </c>
      <c r="H9155" t="s">
        <v>7790</v>
      </c>
      <c r="I9155">
        <v>6</v>
      </c>
      <c r="J9155" t="s">
        <v>4135</v>
      </c>
    </row>
    <row r="9156" spans="1:10" x14ac:dyDescent="0.2">
      <c r="A9156" t="s">
        <v>23</v>
      </c>
      <c r="B9156" t="s">
        <v>38</v>
      </c>
      <c r="C9156" t="s">
        <v>803</v>
      </c>
      <c r="D9156" t="s">
        <v>1493</v>
      </c>
      <c r="E9156" t="s">
        <v>1770</v>
      </c>
      <c r="F9156" t="s">
        <v>1821</v>
      </c>
      <c r="G9156" t="s">
        <v>1871</v>
      </c>
      <c r="H9156" t="s">
        <v>6802</v>
      </c>
      <c r="I9156">
        <v>5</v>
      </c>
      <c r="J9156" t="s">
        <v>4135</v>
      </c>
    </row>
    <row r="9157" spans="1:10" x14ac:dyDescent="0.2">
      <c r="A9157" t="s">
        <v>23</v>
      </c>
      <c r="B9157" t="s">
        <v>38</v>
      </c>
      <c r="C9157" t="s">
        <v>803</v>
      </c>
      <c r="D9157" t="s">
        <v>1493</v>
      </c>
      <c r="E9157" t="s">
        <v>1770</v>
      </c>
      <c r="F9157" t="s">
        <v>1821</v>
      </c>
      <c r="G9157" t="s">
        <v>1871</v>
      </c>
      <c r="H9157" t="s">
        <v>7791</v>
      </c>
      <c r="I9157">
        <v>3</v>
      </c>
      <c r="J9157" t="s">
        <v>4135</v>
      </c>
    </row>
    <row r="9158" spans="1:10" x14ac:dyDescent="0.2">
      <c r="A9158" t="s">
        <v>23</v>
      </c>
      <c r="B9158" t="s">
        <v>38</v>
      </c>
      <c r="C9158" t="s">
        <v>803</v>
      </c>
      <c r="D9158" t="s">
        <v>1493</v>
      </c>
      <c r="E9158" t="s">
        <v>1770</v>
      </c>
      <c r="F9158" t="s">
        <v>1821</v>
      </c>
      <c r="G9158" t="s">
        <v>1871</v>
      </c>
      <c r="H9158" t="s">
        <v>7792</v>
      </c>
      <c r="I9158">
        <v>3</v>
      </c>
      <c r="J9158" t="s">
        <v>4135</v>
      </c>
    </row>
    <row r="9159" spans="1:10" x14ac:dyDescent="0.2">
      <c r="A9159" t="s">
        <v>23</v>
      </c>
      <c r="B9159" t="s">
        <v>32</v>
      </c>
      <c r="C9159" t="s">
        <v>1025</v>
      </c>
      <c r="D9159" t="s">
        <v>1544</v>
      </c>
      <c r="E9159" t="s">
        <v>1770</v>
      </c>
      <c r="F9159" t="s">
        <v>1793</v>
      </c>
      <c r="G9159" t="s">
        <v>1870</v>
      </c>
      <c r="H9159" t="s">
        <v>2783</v>
      </c>
      <c r="I9159">
        <v>24</v>
      </c>
      <c r="J9159" t="s">
        <v>4136</v>
      </c>
    </row>
    <row r="9160" spans="1:10" x14ac:dyDescent="0.2">
      <c r="A9160" t="s">
        <v>23</v>
      </c>
      <c r="B9160" t="s">
        <v>32</v>
      </c>
      <c r="C9160" t="s">
        <v>1025</v>
      </c>
      <c r="D9160" t="s">
        <v>1544</v>
      </c>
      <c r="E9160" t="s">
        <v>1770</v>
      </c>
      <c r="F9160" t="s">
        <v>1793</v>
      </c>
      <c r="G9160" t="s">
        <v>1870</v>
      </c>
      <c r="H9160" t="s">
        <v>7793</v>
      </c>
      <c r="I9160">
        <v>6</v>
      </c>
      <c r="J9160" t="s">
        <v>4135</v>
      </c>
    </row>
    <row r="9161" spans="1:10" x14ac:dyDescent="0.2">
      <c r="A9161" t="s">
        <v>23</v>
      </c>
      <c r="B9161" t="s">
        <v>32</v>
      </c>
      <c r="C9161" t="s">
        <v>1025</v>
      </c>
      <c r="D9161" t="s">
        <v>1678</v>
      </c>
      <c r="E9161" t="s">
        <v>1771</v>
      </c>
      <c r="F9161" t="s">
        <v>1793</v>
      </c>
      <c r="G9161" t="s">
        <v>1870</v>
      </c>
      <c r="H9161" t="s">
        <v>2783</v>
      </c>
      <c r="I9161">
        <v>24</v>
      </c>
      <c r="J9161" t="s">
        <v>4136</v>
      </c>
    </row>
    <row r="9162" spans="1:10" x14ac:dyDescent="0.2">
      <c r="A9162" t="s">
        <v>23</v>
      </c>
      <c r="B9162" t="s">
        <v>32</v>
      </c>
      <c r="C9162" t="s">
        <v>1025</v>
      </c>
      <c r="D9162" t="s">
        <v>1678</v>
      </c>
      <c r="E9162" t="s">
        <v>1771</v>
      </c>
      <c r="F9162" t="s">
        <v>1793</v>
      </c>
      <c r="G9162" t="s">
        <v>1870</v>
      </c>
      <c r="H9162" t="s">
        <v>7793</v>
      </c>
      <c r="I9162">
        <v>6</v>
      </c>
      <c r="J9162" t="s">
        <v>4135</v>
      </c>
    </row>
    <row r="9163" spans="1:10" x14ac:dyDescent="0.2">
      <c r="A9163" t="s">
        <v>23</v>
      </c>
      <c r="B9163" t="s">
        <v>47</v>
      </c>
      <c r="C9163" t="s">
        <v>1047</v>
      </c>
      <c r="D9163" t="s">
        <v>1544</v>
      </c>
      <c r="E9163" t="s">
        <v>1770</v>
      </c>
      <c r="F9163" t="s">
        <v>1799</v>
      </c>
      <c r="G9163" t="s">
        <v>1870</v>
      </c>
      <c r="H9163" t="s">
        <v>2081</v>
      </c>
      <c r="I9163">
        <v>31</v>
      </c>
      <c r="J9163" t="s">
        <v>4136</v>
      </c>
    </row>
    <row r="9164" spans="1:10" x14ac:dyDescent="0.2">
      <c r="A9164" t="s">
        <v>23</v>
      </c>
      <c r="B9164" t="s">
        <v>47</v>
      </c>
      <c r="C9164" t="s">
        <v>1047</v>
      </c>
      <c r="D9164" t="s">
        <v>1544</v>
      </c>
      <c r="E9164" t="s">
        <v>1770</v>
      </c>
      <c r="F9164" t="s">
        <v>1799</v>
      </c>
      <c r="G9164" t="s">
        <v>1871</v>
      </c>
      <c r="H9164" t="s">
        <v>7794</v>
      </c>
      <c r="I9164">
        <v>40</v>
      </c>
      <c r="J9164" t="s">
        <v>4135</v>
      </c>
    </row>
    <row r="9165" spans="1:10" x14ac:dyDescent="0.2">
      <c r="A9165" t="s">
        <v>23</v>
      </c>
      <c r="B9165" t="s">
        <v>47</v>
      </c>
      <c r="C9165" t="s">
        <v>1047</v>
      </c>
      <c r="D9165" t="s">
        <v>1544</v>
      </c>
      <c r="E9165" t="s">
        <v>1770</v>
      </c>
      <c r="F9165" t="s">
        <v>1799</v>
      </c>
      <c r="G9165" t="s">
        <v>1871</v>
      </c>
      <c r="H9165" t="s">
        <v>7795</v>
      </c>
      <c r="I9165">
        <v>17</v>
      </c>
      <c r="J9165" t="s">
        <v>4135</v>
      </c>
    </row>
    <row r="9166" spans="1:10" x14ac:dyDescent="0.2">
      <c r="A9166" t="s">
        <v>23</v>
      </c>
      <c r="B9166" t="s">
        <v>47</v>
      </c>
      <c r="C9166" t="s">
        <v>1047</v>
      </c>
      <c r="D9166" t="s">
        <v>1544</v>
      </c>
      <c r="E9166" t="s">
        <v>1770</v>
      </c>
      <c r="F9166" t="s">
        <v>1799</v>
      </c>
      <c r="G9166" t="s">
        <v>1870</v>
      </c>
      <c r="H9166" t="s">
        <v>7796</v>
      </c>
      <c r="I9166">
        <v>16</v>
      </c>
      <c r="J9166" t="s">
        <v>4135</v>
      </c>
    </row>
    <row r="9167" spans="1:10" x14ac:dyDescent="0.2">
      <c r="A9167" t="s">
        <v>23</v>
      </c>
      <c r="B9167" t="s">
        <v>47</v>
      </c>
      <c r="C9167" t="s">
        <v>1047</v>
      </c>
      <c r="D9167" t="s">
        <v>1544</v>
      </c>
      <c r="E9167" t="s">
        <v>1770</v>
      </c>
      <c r="F9167" t="s">
        <v>1799</v>
      </c>
      <c r="G9167" t="s">
        <v>1870</v>
      </c>
      <c r="H9167" t="s">
        <v>7797</v>
      </c>
      <c r="I9167">
        <v>14</v>
      </c>
      <c r="J9167" t="s">
        <v>4135</v>
      </c>
    </row>
    <row r="9168" spans="1:10" x14ac:dyDescent="0.2">
      <c r="A9168" t="s">
        <v>23</v>
      </c>
      <c r="B9168" t="s">
        <v>47</v>
      </c>
      <c r="C9168" t="s">
        <v>1047</v>
      </c>
      <c r="D9168" t="s">
        <v>1544</v>
      </c>
      <c r="E9168" t="s">
        <v>1770</v>
      </c>
      <c r="F9168" t="s">
        <v>1799</v>
      </c>
      <c r="G9168" t="s">
        <v>1870</v>
      </c>
      <c r="H9168" t="s">
        <v>7798</v>
      </c>
      <c r="I9168">
        <v>11</v>
      </c>
      <c r="J9168" t="s">
        <v>4135</v>
      </c>
    </row>
    <row r="9169" spans="1:10" x14ac:dyDescent="0.2">
      <c r="A9169" t="s">
        <v>23</v>
      </c>
      <c r="B9169" t="s">
        <v>47</v>
      </c>
      <c r="C9169" t="s">
        <v>1047</v>
      </c>
      <c r="D9169" t="s">
        <v>1544</v>
      </c>
      <c r="E9169" t="s">
        <v>1770</v>
      </c>
      <c r="F9169" t="s">
        <v>1799</v>
      </c>
      <c r="G9169" t="s">
        <v>1870</v>
      </c>
      <c r="H9169" t="s">
        <v>7799</v>
      </c>
      <c r="I9169">
        <v>6</v>
      </c>
      <c r="J9169" t="s">
        <v>4135</v>
      </c>
    </row>
    <row r="9170" spans="1:10" x14ac:dyDescent="0.2">
      <c r="A9170" t="s">
        <v>23</v>
      </c>
      <c r="B9170" t="s">
        <v>47</v>
      </c>
      <c r="C9170" t="s">
        <v>1047</v>
      </c>
      <c r="D9170" t="s">
        <v>1544</v>
      </c>
      <c r="E9170" t="s">
        <v>1770</v>
      </c>
      <c r="F9170" t="s">
        <v>1799</v>
      </c>
      <c r="G9170" t="s">
        <v>1871</v>
      </c>
      <c r="H9170" t="s">
        <v>7800</v>
      </c>
      <c r="I9170">
        <v>5</v>
      </c>
      <c r="J9170" t="s">
        <v>4135</v>
      </c>
    </row>
    <row r="9171" spans="1:10" x14ac:dyDescent="0.2">
      <c r="A9171" t="s">
        <v>23</v>
      </c>
      <c r="B9171" t="s">
        <v>47</v>
      </c>
      <c r="C9171" t="s">
        <v>1047</v>
      </c>
      <c r="D9171" t="s">
        <v>1684</v>
      </c>
      <c r="E9171" t="s">
        <v>1771</v>
      </c>
      <c r="F9171" t="s">
        <v>1799</v>
      </c>
      <c r="G9171" t="s">
        <v>1870</v>
      </c>
      <c r="H9171" t="s">
        <v>2081</v>
      </c>
      <c r="I9171">
        <v>31</v>
      </c>
      <c r="J9171" t="s">
        <v>4136</v>
      </c>
    </row>
    <row r="9172" spans="1:10" x14ac:dyDescent="0.2">
      <c r="A9172" t="s">
        <v>23</v>
      </c>
      <c r="B9172" t="s">
        <v>47</v>
      </c>
      <c r="C9172" t="s">
        <v>1047</v>
      </c>
      <c r="D9172" t="s">
        <v>1684</v>
      </c>
      <c r="E9172" t="s">
        <v>1771</v>
      </c>
      <c r="F9172" t="s">
        <v>1799</v>
      </c>
      <c r="G9172" t="s">
        <v>1871</v>
      </c>
      <c r="H9172" t="s">
        <v>7794</v>
      </c>
      <c r="I9172">
        <v>40</v>
      </c>
      <c r="J9172" t="s">
        <v>4135</v>
      </c>
    </row>
    <row r="9173" spans="1:10" x14ac:dyDescent="0.2">
      <c r="A9173" t="s">
        <v>23</v>
      </c>
      <c r="B9173" t="s">
        <v>47</v>
      </c>
      <c r="C9173" t="s">
        <v>1047</v>
      </c>
      <c r="D9173" t="s">
        <v>1684</v>
      </c>
      <c r="E9173" t="s">
        <v>1771</v>
      </c>
      <c r="F9173" t="s">
        <v>1799</v>
      </c>
      <c r="G9173" t="s">
        <v>1871</v>
      </c>
      <c r="H9173" t="s">
        <v>7795</v>
      </c>
      <c r="I9173">
        <v>17</v>
      </c>
      <c r="J9173" t="s">
        <v>4135</v>
      </c>
    </row>
    <row r="9174" spans="1:10" x14ac:dyDescent="0.2">
      <c r="A9174" t="s">
        <v>23</v>
      </c>
      <c r="B9174" t="s">
        <v>47</v>
      </c>
      <c r="C9174" t="s">
        <v>1047</v>
      </c>
      <c r="D9174" t="s">
        <v>1684</v>
      </c>
      <c r="E9174" t="s">
        <v>1771</v>
      </c>
      <c r="F9174" t="s">
        <v>1799</v>
      </c>
      <c r="G9174" t="s">
        <v>1870</v>
      </c>
      <c r="H9174" t="s">
        <v>7796</v>
      </c>
      <c r="I9174">
        <v>16</v>
      </c>
      <c r="J9174" t="s">
        <v>4135</v>
      </c>
    </row>
    <row r="9175" spans="1:10" x14ac:dyDescent="0.2">
      <c r="A9175" t="s">
        <v>23</v>
      </c>
      <c r="B9175" t="s">
        <v>47</v>
      </c>
      <c r="C9175" t="s">
        <v>1047</v>
      </c>
      <c r="D9175" t="s">
        <v>1684</v>
      </c>
      <c r="E9175" t="s">
        <v>1771</v>
      </c>
      <c r="F9175" t="s">
        <v>1799</v>
      </c>
      <c r="G9175" t="s">
        <v>1870</v>
      </c>
      <c r="H9175" t="s">
        <v>7797</v>
      </c>
      <c r="I9175">
        <v>14</v>
      </c>
      <c r="J9175" t="s">
        <v>4135</v>
      </c>
    </row>
    <row r="9176" spans="1:10" x14ac:dyDescent="0.2">
      <c r="A9176" t="s">
        <v>23</v>
      </c>
      <c r="B9176" t="s">
        <v>47</v>
      </c>
      <c r="C9176" t="s">
        <v>1047</v>
      </c>
      <c r="D9176" t="s">
        <v>1684</v>
      </c>
      <c r="E9176" t="s">
        <v>1771</v>
      </c>
      <c r="F9176" t="s">
        <v>1799</v>
      </c>
      <c r="G9176" t="s">
        <v>1870</v>
      </c>
      <c r="H9176" t="s">
        <v>7798</v>
      </c>
      <c r="I9176">
        <v>11</v>
      </c>
      <c r="J9176" t="s">
        <v>4135</v>
      </c>
    </row>
    <row r="9177" spans="1:10" x14ac:dyDescent="0.2">
      <c r="A9177" t="s">
        <v>23</v>
      </c>
      <c r="B9177" t="s">
        <v>47</v>
      </c>
      <c r="C9177" t="s">
        <v>1047</v>
      </c>
      <c r="D9177" t="s">
        <v>1684</v>
      </c>
      <c r="E9177" t="s">
        <v>1771</v>
      </c>
      <c r="F9177" t="s">
        <v>1799</v>
      </c>
      <c r="G9177" t="s">
        <v>1870</v>
      </c>
      <c r="H9177" t="s">
        <v>7799</v>
      </c>
      <c r="I9177">
        <v>6</v>
      </c>
      <c r="J9177" t="s">
        <v>4135</v>
      </c>
    </row>
    <row r="9178" spans="1:10" x14ac:dyDescent="0.2">
      <c r="A9178" t="s">
        <v>23</v>
      </c>
      <c r="B9178" t="s">
        <v>47</v>
      </c>
      <c r="C9178" t="s">
        <v>1047</v>
      </c>
      <c r="D9178" t="s">
        <v>1684</v>
      </c>
      <c r="E9178" t="s">
        <v>1771</v>
      </c>
      <c r="F9178" t="s">
        <v>1799</v>
      </c>
      <c r="G9178" t="s">
        <v>1871</v>
      </c>
      <c r="H9178" t="s">
        <v>7800</v>
      </c>
      <c r="I9178">
        <v>5</v>
      </c>
      <c r="J9178" t="s">
        <v>4135</v>
      </c>
    </row>
    <row r="9179" spans="1:10" x14ac:dyDescent="0.2">
      <c r="A9179" t="s">
        <v>23</v>
      </c>
      <c r="B9179" t="s">
        <v>32</v>
      </c>
      <c r="C9179" t="s">
        <v>1047</v>
      </c>
      <c r="D9179" t="s">
        <v>1391</v>
      </c>
      <c r="E9179" t="s">
        <v>1772</v>
      </c>
      <c r="F9179" t="s">
        <v>1799</v>
      </c>
      <c r="G9179" t="s">
        <v>1870</v>
      </c>
      <c r="H9179" t="s">
        <v>2081</v>
      </c>
      <c r="I9179">
        <v>31</v>
      </c>
      <c r="J9179" t="s">
        <v>4136</v>
      </c>
    </row>
    <row r="9180" spans="1:10" x14ac:dyDescent="0.2">
      <c r="A9180" t="s">
        <v>23</v>
      </c>
      <c r="B9180" t="s">
        <v>32</v>
      </c>
      <c r="C9180" t="s">
        <v>1047</v>
      </c>
      <c r="D9180" t="s">
        <v>1391</v>
      </c>
      <c r="E9180" t="s">
        <v>1772</v>
      </c>
      <c r="F9180" t="s">
        <v>1799</v>
      </c>
      <c r="G9180" t="s">
        <v>1870</v>
      </c>
      <c r="H9180" t="s">
        <v>7801</v>
      </c>
      <c r="I9180">
        <v>16</v>
      </c>
      <c r="J9180" t="s">
        <v>4135</v>
      </c>
    </row>
    <row r="9181" spans="1:10" x14ac:dyDescent="0.2">
      <c r="A9181" t="s">
        <v>23</v>
      </c>
      <c r="B9181" t="s">
        <v>32</v>
      </c>
      <c r="C9181" t="s">
        <v>1047</v>
      </c>
      <c r="D9181" t="s">
        <v>1391</v>
      </c>
      <c r="E9181" t="s">
        <v>1772</v>
      </c>
      <c r="F9181" t="s">
        <v>1799</v>
      </c>
      <c r="G9181" t="s">
        <v>1870</v>
      </c>
      <c r="H9181" t="s">
        <v>7797</v>
      </c>
      <c r="I9181">
        <v>14</v>
      </c>
      <c r="J9181" t="s">
        <v>4135</v>
      </c>
    </row>
    <row r="9182" spans="1:10" x14ac:dyDescent="0.2">
      <c r="A9182" t="s">
        <v>23</v>
      </c>
      <c r="B9182" t="s">
        <v>32</v>
      </c>
      <c r="C9182" t="s">
        <v>1047</v>
      </c>
      <c r="D9182" t="s">
        <v>1391</v>
      </c>
      <c r="E9182" t="s">
        <v>1772</v>
      </c>
      <c r="F9182" t="s">
        <v>1799</v>
      </c>
      <c r="G9182" t="s">
        <v>1870</v>
      </c>
      <c r="H9182" t="s">
        <v>7798</v>
      </c>
      <c r="I9182">
        <v>11</v>
      </c>
      <c r="J9182" t="s">
        <v>4135</v>
      </c>
    </row>
    <row r="9183" spans="1:10" x14ac:dyDescent="0.2">
      <c r="A9183" t="s">
        <v>23</v>
      </c>
      <c r="B9183" t="s">
        <v>32</v>
      </c>
      <c r="C9183" t="s">
        <v>1047</v>
      </c>
      <c r="D9183" t="s">
        <v>1391</v>
      </c>
      <c r="E9183" t="s">
        <v>1772</v>
      </c>
      <c r="F9183" t="s">
        <v>1799</v>
      </c>
      <c r="G9183" t="s">
        <v>1870</v>
      </c>
      <c r="H9183" t="s">
        <v>7799</v>
      </c>
      <c r="I9183">
        <v>6</v>
      </c>
      <c r="J9183" t="s">
        <v>4135</v>
      </c>
    </row>
    <row r="9184" spans="1:10" x14ac:dyDescent="0.2">
      <c r="A9184" t="s">
        <v>23</v>
      </c>
      <c r="B9184" t="s">
        <v>32</v>
      </c>
      <c r="C9184" t="s">
        <v>1047</v>
      </c>
      <c r="D9184" t="s">
        <v>1391</v>
      </c>
      <c r="E9184" t="s">
        <v>1772</v>
      </c>
      <c r="F9184" t="s">
        <v>1799</v>
      </c>
      <c r="G9184" t="s">
        <v>1871</v>
      </c>
      <c r="H9184" t="s">
        <v>7800</v>
      </c>
      <c r="I9184">
        <v>5</v>
      </c>
      <c r="J9184" t="s">
        <v>4135</v>
      </c>
    </row>
    <row r="9185" spans="1:10" x14ac:dyDescent="0.2">
      <c r="A9185" t="s">
        <v>23</v>
      </c>
      <c r="B9185" t="s">
        <v>32</v>
      </c>
      <c r="C9185" t="s">
        <v>1047</v>
      </c>
      <c r="D9185" t="s">
        <v>1391</v>
      </c>
      <c r="E9185" t="s">
        <v>1772</v>
      </c>
      <c r="F9185" t="s">
        <v>1799</v>
      </c>
      <c r="G9185" t="s">
        <v>1871</v>
      </c>
      <c r="H9185" t="s">
        <v>7795</v>
      </c>
      <c r="I9185">
        <v>17</v>
      </c>
      <c r="J9185" t="s">
        <v>4135</v>
      </c>
    </row>
    <row r="9186" spans="1:10" x14ac:dyDescent="0.2">
      <c r="A9186" t="s">
        <v>23</v>
      </c>
      <c r="B9186" t="s">
        <v>32</v>
      </c>
      <c r="C9186" t="s">
        <v>1047</v>
      </c>
      <c r="D9186" t="s">
        <v>1391</v>
      </c>
      <c r="E9186" t="s">
        <v>1772</v>
      </c>
      <c r="F9186" t="s">
        <v>1799</v>
      </c>
      <c r="G9186" t="s">
        <v>1871</v>
      </c>
      <c r="H9186" t="s">
        <v>7794</v>
      </c>
      <c r="I9186">
        <v>40</v>
      </c>
      <c r="J9186" t="s">
        <v>4135</v>
      </c>
    </row>
    <row r="9187" spans="1:10" x14ac:dyDescent="0.2">
      <c r="A9187" t="s">
        <v>23</v>
      </c>
      <c r="B9187" t="s">
        <v>47</v>
      </c>
      <c r="C9187" t="s">
        <v>1047</v>
      </c>
      <c r="D9187" t="s">
        <v>1455</v>
      </c>
      <c r="E9187" t="s">
        <v>1773</v>
      </c>
      <c r="F9187" t="s">
        <v>1799</v>
      </c>
      <c r="G9187" t="s">
        <v>1870</v>
      </c>
      <c r="H9187" t="s">
        <v>2081</v>
      </c>
      <c r="I9187">
        <v>31</v>
      </c>
      <c r="J9187" t="s">
        <v>4136</v>
      </c>
    </row>
    <row r="9188" spans="1:10" x14ac:dyDescent="0.2">
      <c r="A9188" t="s">
        <v>23</v>
      </c>
      <c r="B9188" t="s">
        <v>47</v>
      </c>
      <c r="C9188" t="s">
        <v>1047</v>
      </c>
      <c r="D9188" t="s">
        <v>1455</v>
      </c>
      <c r="E9188" t="s">
        <v>1773</v>
      </c>
      <c r="F9188" t="s">
        <v>1799</v>
      </c>
      <c r="G9188" t="s">
        <v>1871</v>
      </c>
      <c r="H9188" t="s">
        <v>7794</v>
      </c>
      <c r="I9188">
        <v>40</v>
      </c>
      <c r="J9188" t="s">
        <v>4135</v>
      </c>
    </row>
    <row r="9189" spans="1:10" x14ac:dyDescent="0.2">
      <c r="A9189" t="s">
        <v>23</v>
      </c>
      <c r="B9189" t="s">
        <v>47</v>
      </c>
      <c r="C9189" t="s">
        <v>1047</v>
      </c>
      <c r="D9189" t="s">
        <v>1455</v>
      </c>
      <c r="E9189" t="s">
        <v>1773</v>
      </c>
      <c r="F9189" t="s">
        <v>1799</v>
      </c>
      <c r="G9189" t="s">
        <v>1871</v>
      </c>
      <c r="H9189" t="s">
        <v>7795</v>
      </c>
      <c r="I9189">
        <v>17</v>
      </c>
      <c r="J9189" t="s">
        <v>4135</v>
      </c>
    </row>
    <row r="9190" spans="1:10" x14ac:dyDescent="0.2">
      <c r="A9190" t="s">
        <v>23</v>
      </c>
      <c r="B9190" t="s">
        <v>47</v>
      </c>
      <c r="C9190" t="s">
        <v>1047</v>
      </c>
      <c r="D9190" t="s">
        <v>1455</v>
      </c>
      <c r="E9190" t="s">
        <v>1773</v>
      </c>
      <c r="F9190" t="s">
        <v>1799</v>
      </c>
      <c r="G9190" t="s">
        <v>1870</v>
      </c>
      <c r="H9190" t="s">
        <v>7801</v>
      </c>
      <c r="I9190">
        <v>16</v>
      </c>
      <c r="J9190" t="s">
        <v>4135</v>
      </c>
    </row>
    <row r="9191" spans="1:10" x14ac:dyDescent="0.2">
      <c r="A9191" t="s">
        <v>23</v>
      </c>
      <c r="B9191" t="s">
        <v>47</v>
      </c>
      <c r="C9191" t="s">
        <v>1047</v>
      </c>
      <c r="D9191" t="s">
        <v>1455</v>
      </c>
      <c r="E9191" t="s">
        <v>1773</v>
      </c>
      <c r="F9191" t="s">
        <v>1799</v>
      </c>
      <c r="G9191" t="s">
        <v>1870</v>
      </c>
      <c r="H9191" t="s">
        <v>7797</v>
      </c>
      <c r="I9191">
        <v>14</v>
      </c>
      <c r="J9191" t="s">
        <v>4135</v>
      </c>
    </row>
    <row r="9192" spans="1:10" x14ac:dyDescent="0.2">
      <c r="A9192" t="s">
        <v>23</v>
      </c>
      <c r="B9192" t="s">
        <v>47</v>
      </c>
      <c r="C9192" t="s">
        <v>1047</v>
      </c>
      <c r="D9192" t="s">
        <v>1455</v>
      </c>
      <c r="E9192" t="s">
        <v>1773</v>
      </c>
      <c r="F9192" t="s">
        <v>1799</v>
      </c>
      <c r="G9192" t="s">
        <v>1870</v>
      </c>
      <c r="H9192" t="s">
        <v>7798</v>
      </c>
      <c r="I9192">
        <v>11</v>
      </c>
      <c r="J9192" t="s">
        <v>4135</v>
      </c>
    </row>
    <row r="9193" spans="1:10" x14ac:dyDescent="0.2">
      <c r="A9193" t="s">
        <v>23</v>
      </c>
      <c r="B9193" t="s">
        <v>47</v>
      </c>
      <c r="C9193" t="s">
        <v>1047</v>
      </c>
      <c r="D9193" t="s">
        <v>1455</v>
      </c>
      <c r="E9193" t="s">
        <v>1773</v>
      </c>
      <c r="F9193" t="s">
        <v>1799</v>
      </c>
      <c r="G9193" t="s">
        <v>1870</v>
      </c>
      <c r="H9193" t="s">
        <v>7799</v>
      </c>
      <c r="I9193">
        <v>6</v>
      </c>
      <c r="J9193" t="s">
        <v>4135</v>
      </c>
    </row>
    <row r="9194" spans="1:10" x14ac:dyDescent="0.2">
      <c r="A9194" t="s">
        <v>23</v>
      </c>
      <c r="B9194" t="s">
        <v>47</v>
      </c>
      <c r="C9194" t="s">
        <v>1047</v>
      </c>
      <c r="D9194" t="s">
        <v>1455</v>
      </c>
      <c r="E9194" t="s">
        <v>1773</v>
      </c>
      <c r="F9194" t="s">
        <v>1799</v>
      </c>
      <c r="G9194" t="s">
        <v>1871</v>
      </c>
      <c r="H9194" t="s">
        <v>7800</v>
      </c>
      <c r="I9194">
        <v>5</v>
      </c>
      <c r="J9194" t="s">
        <v>4135</v>
      </c>
    </row>
    <row r="9195" spans="1:10" x14ac:dyDescent="0.2">
      <c r="A9195" t="s">
        <v>24</v>
      </c>
      <c r="B9195" t="s">
        <v>35</v>
      </c>
      <c r="C9195" t="s">
        <v>1012</v>
      </c>
      <c r="D9195" t="s">
        <v>1341</v>
      </c>
      <c r="E9195" t="s">
        <v>1770</v>
      </c>
      <c r="F9195" t="s">
        <v>1805</v>
      </c>
      <c r="G9195" t="s">
        <v>1870</v>
      </c>
      <c r="H9195" t="s">
        <v>2769</v>
      </c>
      <c r="I9195">
        <v>30</v>
      </c>
      <c r="J9195" t="s">
        <v>4136</v>
      </c>
    </row>
    <row r="9196" spans="1:10" x14ac:dyDescent="0.2">
      <c r="A9196" t="s">
        <v>24</v>
      </c>
      <c r="B9196" t="s">
        <v>35</v>
      </c>
      <c r="C9196" t="s">
        <v>1012</v>
      </c>
      <c r="D9196" t="s">
        <v>1341</v>
      </c>
      <c r="E9196" t="s">
        <v>1770</v>
      </c>
      <c r="F9196" t="s">
        <v>1805</v>
      </c>
      <c r="G9196" t="s">
        <v>1871</v>
      </c>
      <c r="H9196" t="s">
        <v>7802</v>
      </c>
      <c r="I9196">
        <v>28</v>
      </c>
      <c r="J9196" t="s">
        <v>4135</v>
      </c>
    </row>
    <row r="9197" spans="1:10" x14ac:dyDescent="0.2">
      <c r="A9197" t="s">
        <v>24</v>
      </c>
      <c r="B9197" t="s">
        <v>35</v>
      </c>
      <c r="C9197" t="s">
        <v>1012</v>
      </c>
      <c r="D9197" t="s">
        <v>1341</v>
      </c>
      <c r="E9197" t="s">
        <v>1770</v>
      </c>
      <c r="F9197" t="s">
        <v>1805</v>
      </c>
      <c r="G9197" t="s">
        <v>1871</v>
      </c>
      <c r="H9197" t="s">
        <v>7803</v>
      </c>
      <c r="I9197">
        <v>6</v>
      </c>
      <c r="J9197" t="s">
        <v>4135</v>
      </c>
    </row>
    <row r="9198" spans="1:10" x14ac:dyDescent="0.2">
      <c r="A9198" t="s">
        <v>24</v>
      </c>
      <c r="B9198" t="s">
        <v>35</v>
      </c>
      <c r="C9198" t="s">
        <v>1012</v>
      </c>
      <c r="D9198" t="s">
        <v>1341</v>
      </c>
      <c r="E9198" t="s">
        <v>1770</v>
      </c>
      <c r="F9198" t="s">
        <v>1805</v>
      </c>
      <c r="G9198" t="s">
        <v>1871</v>
      </c>
      <c r="H9198" t="s">
        <v>1720</v>
      </c>
      <c r="I9198">
        <v>3</v>
      </c>
      <c r="J9198" t="s">
        <v>4135</v>
      </c>
    </row>
    <row r="9199" spans="1:10" x14ac:dyDescent="0.2">
      <c r="A9199" t="s">
        <v>24</v>
      </c>
      <c r="B9199" t="s">
        <v>35</v>
      </c>
      <c r="C9199" t="s">
        <v>1012</v>
      </c>
      <c r="D9199" t="s">
        <v>1321</v>
      </c>
      <c r="E9199" t="s">
        <v>1771</v>
      </c>
      <c r="F9199" t="s">
        <v>1805</v>
      </c>
      <c r="G9199" t="s">
        <v>1870</v>
      </c>
      <c r="H9199" t="s">
        <v>2769</v>
      </c>
      <c r="I9199">
        <v>30</v>
      </c>
      <c r="J9199" t="s">
        <v>4136</v>
      </c>
    </row>
    <row r="9200" spans="1:10" x14ac:dyDescent="0.2">
      <c r="A9200" t="s">
        <v>24</v>
      </c>
      <c r="B9200" t="s">
        <v>35</v>
      </c>
      <c r="C9200" t="s">
        <v>1012</v>
      </c>
      <c r="D9200" t="s">
        <v>1321</v>
      </c>
      <c r="E9200" t="s">
        <v>1771</v>
      </c>
      <c r="F9200" t="s">
        <v>1805</v>
      </c>
      <c r="G9200" t="s">
        <v>1871</v>
      </c>
      <c r="H9200" t="s">
        <v>7802</v>
      </c>
      <c r="I9200">
        <v>28</v>
      </c>
      <c r="J9200" t="s">
        <v>4135</v>
      </c>
    </row>
    <row r="9201" spans="1:10" x14ac:dyDescent="0.2">
      <c r="A9201" t="s">
        <v>24</v>
      </c>
      <c r="B9201" t="s">
        <v>35</v>
      </c>
      <c r="C9201" t="s">
        <v>1012</v>
      </c>
      <c r="D9201" t="s">
        <v>1321</v>
      </c>
      <c r="E9201" t="s">
        <v>1771</v>
      </c>
      <c r="F9201" t="s">
        <v>1805</v>
      </c>
      <c r="G9201" t="s">
        <v>1871</v>
      </c>
      <c r="H9201" t="s">
        <v>7803</v>
      </c>
      <c r="I9201">
        <v>6</v>
      </c>
      <c r="J9201" t="s">
        <v>4135</v>
      </c>
    </row>
    <row r="9202" spans="1:10" x14ac:dyDescent="0.2">
      <c r="A9202" t="s">
        <v>24</v>
      </c>
      <c r="B9202" t="s">
        <v>35</v>
      </c>
      <c r="C9202" t="s">
        <v>1012</v>
      </c>
      <c r="D9202" t="s">
        <v>1321</v>
      </c>
      <c r="E9202" t="s">
        <v>1771</v>
      </c>
      <c r="F9202" t="s">
        <v>1805</v>
      </c>
      <c r="G9202" t="s">
        <v>1871</v>
      </c>
      <c r="H9202" t="s">
        <v>1720</v>
      </c>
      <c r="I9202">
        <v>3</v>
      </c>
      <c r="J9202" t="s">
        <v>4135</v>
      </c>
    </row>
    <row r="9203" spans="1:10" x14ac:dyDescent="0.2">
      <c r="A9203" t="s">
        <v>24</v>
      </c>
      <c r="B9203" t="s">
        <v>33</v>
      </c>
      <c r="C9203" t="s">
        <v>1012</v>
      </c>
      <c r="D9203" t="s">
        <v>1493</v>
      </c>
      <c r="E9203" t="s">
        <v>1772</v>
      </c>
      <c r="F9203" t="s">
        <v>1805</v>
      </c>
      <c r="G9203" t="s">
        <v>1870</v>
      </c>
      <c r="H9203" t="s">
        <v>2769</v>
      </c>
      <c r="I9203">
        <v>30</v>
      </c>
      <c r="J9203" t="s">
        <v>4136</v>
      </c>
    </row>
    <row r="9204" spans="1:10" x14ac:dyDescent="0.2">
      <c r="A9204" t="s">
        <v>24</v>
      </c>
      <c r="B9204" t="s">
        <v>33</v>
      </c>
      <c r="C9204" t="s">
        <v>1012</v>
      </c>
      <c r="D9204" t="s">
        <v>1493</v>
      </c>
      <c r="E9204" t="s">
        <v>1772</v>
      </c>
      <c r="F9204" t="s">
        <v>1805</v>
      </c>
      <c r="G9204" t="s">
        <v>1871</v>
      </c>
      <c r="H9204" t="s">
        <v>7802</v>
      </c>
      <c r="I9204">
        <v>28</v>
      </c>
      <c r="J9204" t="s">
        <v>4135</v>
      </c>
    </row>
    <row r="9205" spans="1:10" x14ac:dyDescent="0.2">
      <c r="A9205" t="s">
        <v>24</v>
      </c>
      <c r="B9205" t="s">
        <v>33</v>
      </c>
      <c r="C9205" t="s">
        <v>1012</v>
      </c>
      <c r="D9205" t="s">
        <v>1493</v>
      </c>
      <c r="E9205" t="s">
        <v>1772</v>
      </c>
      <c r="F9205" t="s">
        <v>1805</v>
      </c>
      <c r="G9205" t="s">
        <v>1871</v>
      </c>
      <c r="H9205" t="s">
        <v>7803</v>
      </c>
      <c r="I9205">
        <v>6</v>
      </c>
      <c r="J9205" t="s">
        <v>4135</v>
      </c>
    </row>
    <row r="9206" spans="1:10" x14ac:dyDescent="0.2">
      <c r="A9206" t="s">
        <v>24</v>
      </c>
      <c r="B9206" t="s">
        <v>33</v>
      </c>
      <c r="C9206" t="s">
        <v>1012</v>
      </c>
      <c r="D9206" t="s">
        <v>1493</v>
      </c>
      <c r="E9206" t="s">
        <v>1772</v>
      </c>
      <c r="F9206" t="s">
        <v>1805</v>
      </c>
      <c r="G9206" t="s">
        <v>1871</v>
      </c>
      <c r="H9206" t="s">
        <v>1720</v>
      </c>
      <c r="I9206">
        <v>3</v>
      </c>
      <c r="J9206" t="s">
        <v>4135</v>
      </c>
    </row>
    <row r="9207" spans="1:10" x14ac:dyDescent="0.2">
      <c r="A9207" t="s">
        <v>24</v>
      </c>
      <c r="B9207" t="s">
        <v>33</v>
      </c>
      <c r="C9207" t="s">
        <v>1012</v>
      </c>
      <c r="D9207" t="s">
        <v>1446</v>
      </c>
      <c r="E9207" t="s">
        <v>1773</v>
      </c>
      <c r="F9207" t="s">
        <v>1805</v>
      </c>
      <c r="G9207" t="s">
        <v>1870</v>
      </c>
      <c r="H9207" t="s">
        <v>2769</v>
      </c>
      <c r="I9207">
        <v>30</v>
      </c>
      <c r="J9207" t="s">
        <v>4136</v>
      </c>
    </row>
    <row r="9208" spans="1:10" x14ac:dyDescent="0.2">
      <c r="A9208" t="s">
        <v>24</v>
      </c>
      <c r="B9208" t="s">
        <v>33</v>
      </c>
      <c r="C9208" t="s">
        <v>1012</v>
      </c>
      <c r="D9208" t="s">
        <v>1446</v>
      </c>
      <c r="E9208" t="s">
        <v>1773</v>
      </c>
      <c r="F9208" t="s">
        <v>1805</v>
      </c>
      <c r="G9208" t="s">
        <v>1871</v>
      </c>
      <c r="H9208" t="s">
        <v>7802</v>
      </c>
      <c r="I9208">
        <v>28</v>
      </c>
      <c r="J9208" t="s">
        <v>4135</v>
      </c>
    </row>
    <row r="9209" spans="1:10" x14ac:dyDescent="0.2">
      <c r="A9209" t="s">
        <v>24</v>
      </c>
      <c r="B9209" t="s">
        <v>33</v>
      </c>
      <c r="C9209" t="s">
        <v>1012</v>
      </c>
      <c r="D9209" t="s">
        <v>1446</v>
      </c>
      <c r="E9209" t="s">
        <v>1773</v>
      </c>
      <c r="F9209" t="s">
        <v>1805</v>
      </c>
      <c r="G9209" t="s">
        <v>1871</v>
      </c>
      <c r="H9209" t="s">
        <v>7803</v>
      </c>
      <c r="I9209">
        <v>6</v>
      </c>
      <c r="J9209" t="s">
        <v>4135</v>
      </c>
    </row>
    <row r="9210" spans="1:10" x14ac:dyDescent="0.2">
      <c r="A9210" t="s">
        <v>24</v>
      </c>
      <c r="B9210" t="s">
        <v>33</v>
      </c>
      <c r="C9210" t="s">
        <v>1012</v>
      </c>
      <c r="D9210" t="s">
        <v>1446</v>
      </c>
      <c r="E9210" t="s">
        <v>1773</v>
      </c>
      <c r="F9210" t="s">
        <v>1805</v>
      </c>
      <c r="G9210" t="s">
        <v>1871</v>
      </c>
      <c r="H9210" t="s">
        <v>1720</v>
      </c>
      <c r="I9210">
        <v>3</v>
      </c>
      <c r="J9210" t="s">
        <v>4135</v>
      </c>
    </row>
    <row r="9211" spans="1:10" x14ac:dyDescent="0.2">
      <c r="A9211" t="s">
        <v>23</v>
      </c>
      <c r="B9211" t="s">
        <v>32</v>
      </c>
      <c r="C9211" t="s">
        <v>1038</v>
      </c>
      <c r="D9211" t="s">
        <v>1679</v>
      </c>
      <c r="E9211" t="s">
        <v>1770</v>
      </c>
      <c r="F9211" t="s">
        <v>1795</v>
      </c>
      <c r="G9211" t="s">
        <v>1870</v>
      </c>
      <c r="H9211" t="s">
        <v>2793</v>
      </c>
      <c r="I9211">
        <v>23</v>
      </c>
      <c r="J9211" t="s">
        <v>4136</v>
      </c>
    </row>
    <row r="9212" spans="1:10" x14ac:dyDescent="0.2">
      <c r="A9212" t="s">
        <v>23</v>
      </c>
      <c r="B9212" t="s">
        <v>32</v>
      </c>
      <c r="C9212" t="s">
        <v>1038</v>
      </c>
      <c r="D9212" t="s">
        <v>1679</v>
      </c>
      <c r="E9212" t="s">
        <v>1770</v>
      </c>
      <c r="F9212" t="s">
        <v>1795</v>
      </c>
      <c r="G9212" t="s">
        <v>1871</v>
      </c>
      <c r="H9212" t="s">
        <v>5907</v>
      </c>
      <c r="I9212">
        <v>6</v>
      </c>
      <c r="J9212" t="s">
        <v>4135</v>
      </c>
    </row>
    <row r="9213" spans="1:10" x14ac:dyDescent="0.2">
      <c r="A9213" t="s">
        <v>23</v>
      </c>
      <c r="B9213" t="s">
        <v>36</v>
      </c>
      <c r="C9213" t="s">
        <v>1038</v>
      </c>
      <c r="D9213" t="s">
        <v>1558</v>
      </c>
      <c r="E9213" t="s">
        <v>1771</v>
      </c>
      <c r="F9213" t="s">
        <v>1795</v>
      </c>
      <c r="G9213" t="s">
        <v>1870</v>
      </c>
      <c r="H9213" t="s">
        <v>2793</v>
      </c>
      <c r="I9213">
        <v>23</v>
      </c>
      <c r="J9213" t="s">
        <v>4136</v>
      </c>
    </row>
    <row r="9214" spans="1:10" x14ac:dyDescent="0.2">
      <c r="A9214" t="s">
        <v>23</v>
      </c>
      <c r="B9214" t="s">
        <v>36</v>
      </c>
      <c r="C9214" t="s">
        <v>1038</v>
      </c>
      <c r="D9214" t="s">
        <v>1558</v>
      </c>
      <c r="E9214" t="s">
        <v>1771</v>
      </c>
      <c r="F9214" t="s">
        <v>1795</v>
      </c>
      <c r="G9214" t="s">
        <v>1871</v>
      </c>
      <c r="H9214" t="s">
        <v>5907</v>
      </c>
      <c r="I9214">
        <v>6</v>
      </c>
      <c r="J9214" t="s">
        <v>4135</v>
      </c>
    </row>
    <row r="9215" spans="1:10" x14ac:dyDescent="0.2">
      <c r="A9215" t="s">
        <v>23</v>
      </c>
      <c r="B9215" t="s">
        <v>36</v>
      </c>
      <c r="C9215" t="s">
        <v>1038</v>
      </c>
      <c r="D9215" t="s">
        <v>1374</v>
      </c>
      <c r="E9215" t="s">
        <v>1772</v>
      </c>
      <c r="F9215" t="s">
        <v>1795</v>
      </c>
      <c r="G9215" t="s">
        <v>1870</v>
      </c>
      <c r="H9215" t="s">
        <v>2793</v>
      </c>
      <c r="I9215">
        <v>23</v>
      </c>
      <c r="J9215" t="s">
        <v>4136</v>
      </c>
    </row>
    <row r="9216" spans="1:10" x14ac:dyDescent="0.2">
      <c r="A9216" t="s">
        <v>23</v>
      </c>
      <c r="B9216" t="s">
        <v>36</v>
      </c>
      <c r="C9216" t="s">
        <v>1038</v>
      </c>
      <c r="D9216" t="s">
        <v>1374</v>
      </c>
      <c r="E9216" t="s">
        <v>1772</v>
      </c>
      <c r="F9216" t="s">
        <v>1795</v>
      </c>
      <c r="G9216" t="s">
        <v>1871</v>
      </c>
      <c r="H9216" t="s">
        <v>5907</v>
      </c>
      <c r="I9216">
        <v>6</v>
      </c>
      <c r="J9216" t="s">
        <v>4135</v>
      </c>
    </row>
    <row r="9217" spans="1:10" x14ac:dyDescent="0.2">
      <c r="A9217" t="s">
        <v>23</v>
      </c>
      <c r="B9217" t="s">
        <v>36</v>
      </c>
      <c r="C9217" t="s">
        <v>432</v>
      </c>
      <c r="D9217" t="s">
        <v>1499</v>
      </c>
      <c r="E9217" t="s">
        <v>1770</v>
      </c>
      <c r="F9217" t="s">
        <v>1795</v>
      </c>
      <c r="G9217" t="s">
        <v>1870</v>
      </c>
      <c r="H9217" t="s">
        <v>2236</v>
      </c>
      <c r="I9217">
        <v>22</v>
      </c>
      <c r="J9217" t="s">
        <v>4136</v>
      </c>
    </row>
    <row r="9218" spans="1:10" x14ac:dyDescent="0.2">
      <c r="A9218" t="s">
        <v>23</v>
      </c>
      <c r="B9218" t="s">
        <v>36</v>
      </c>
      <c r="C9218" t="s">
        <v>432</v>
      </c>
      <c r="D9218" t="s">
        <v>1499</v>
      </c>
      <c r="E9218" t="s">
        <v>1770</v>
      </c>
      <c r="F9218" t="s">
        <v>1795</v>
      </c>
      <c r="G9218" t="s">
        <v>1870</v>
      </c>
      <c r="H9218" t="s">
        <v>7804</v>
      </c>
      <c r="I9218">
        <v>5</v>
      </c>
      <c r="J9218" t="s">
        <v>4135</v>
      </c>
    </row>
    <row r="9219" spans="1:10" x14ac:dyDescent="0.2">
      <c r="A9219" t="s">
        <v>23</v>
      </c>
      <c r="B9219" t="s">
        <v>36</v>
      </c>
      <c r="C9219" t="s">
        <v>432</v>
      </c>
      <c r="D9219" t="s">
        <v>1499</v>
      </c>
      <c r="E9219" t="s">
        <v>1770</v>
      </c>
      <c r="F9219" t="s">
        <v>1795</v>
      </c>
      <c r="G9219" t="s">
        <v>1871</v>
      </c>
      <c r="H9219" t="s">
        <v>1668</v>
      </c>
      <c r="I9219">
        <v>2</v>
      </c>
      <c r="J9219" t="s">
        <v>4135</v>
      </c>
    </row>
    <row r="9220" spans="1:10" x14ac:dyDescent="0.2">
      <c r="A9220" t="s">
        <v>23</v>
      </c>
      <c r="B9220" t="s">
        <v>32</v>
      </c>
      <c r="C9220" t="s">
        <v>1042</v>
      </c>
      <c r="D9220" t="s">
        <v>1563</v>
      </c>
      <c r="E9220" t="s">
        <v>1770</v>
      </c>
      <c r="F9220" t="s">
        <v>1795</v>
      </c>
      <c r="G9220" t="s">
        <v>1870</v>
      </c>
      <c r="H9220" t="s">
        <v>2796</v>
      </c>
      <c r="I9220">
        <v>21</v>
      </c>
      <c r="J9220" t="s">
        <v>4136</v>
      </c>
    </row>
    <row r="9221" spans="1:10" x14ac:dyDescent="0.2">
      <c r="A9221" t="s">
        <v>23</v>
      </c>
      <c r="B9221" t="s">
        <v>32</v>
      </c>
      <c r="C9221" t="s">
        <v>1042</v>
      </c>
      <c r="D9221" t="s">
        <v>1563</v>
      </c>
      <c r="E9221" t="s">
        <v>1770</v>
      </c>
      <c r="F9221" t="s">
        <v>1795</v>
      </c>
      <c r="G9221" t="s">
        <v>1870</v>
      </c>
      <c r="H9221" t="s">
        <v>7805</v>
      </c>
      <c r="I9221">
        <v>5</v>
      </c>
      <c r="J9221" t="s">
        <v>4135</v>
      </c>
    </row>
    <row r="9222" spans="1:10" x14ac:dyDescent="0.2">
      <c r="A9222" t="s">
        <v>23</v>
      </c>
      <c r="B9222" t="s">
        <v>32</v>
      </c>
      <c r="C9222" t="s">
        <v>1042</v>
      </c>
      <c r="D9222" t="s">
        <v>1563</v>
      </c>
      <c r="E9222" t="s">
        <v>1771</v>
      </c>
      <c r="F9222" t="s">
        <v>1795</v>
      </c>
      <c r="G9222" t="s">
        <v>1870</v>
      </c>
      <c r="H9222" t="s">
        <v>2796</v>
      </c>
      <c r="I9222">
        <v>21</v>
      </c>
      <c r="J9222" t="s">
        <v>4136</v>
      </c>
    </row>
    <row r="9223" spans="1:10" x14ac:dyDescent="0.2">
      <c r="A9223" t="s">
        <v>23</v>
      </c>
      <c r="B9223" t="s">
        <v>32</v>
      </c>
      <c r="C9223" t="s">
        <v>1042</v>
      </c>
      <c r="D9223" t="s">
        <v>1563</v>
      </c>
      <c r="E9223" t="s">
        <v>1771</v>
      </c>
      <c r="F9223" t="s">
        <v>1795</v>
      </c>
      <c r="G9223" t="s">
        <v>1870</v>
      </c>
      <c r="H9223" t="s">
        <v>7805</v>
      </c>
      <c r="I9223">
        <v>5</v>
      </c>
      <c r="J9223" t="s">
        <v>4135</v>
      </c>
    </row>
    <row r="9224" spans="1:10" x14ac:dyDescent="0.2">
      <c r="A9224" t="s">
        <v>23</v>
      </c>
      <c r="B9224" t="s">
        <v>32</v>
      </c>
      <c r="C9224" t="s">
        <v>1042</v>
      </c>
      <c r="D9224" t="s">
        <v>1413</v>
      </c>
      <c r="E9224" t="s">
        <v>1772</v>
      </c>
      <c r="F9224" t="s">
        <v>1795</v>
      </c>
      <c r="G9224" t="s">
        <v>1870</v>
      </c>
      <c r="H9224" t="s">
        <v>2796</v>
      </c>
      <c r="I9224">
        <v>21</v>
      </c>
      <c r="J9224" t="s">
        <v>4136</v>
      </c>
    </row>
    <row r="9225" spans="1:10" x14ac:dyDescent="0.2">
      <c r="A9225" t="s">
        <v>23</v>
      </c>
      <c r="B9225" t="s">
        <v>32</v>
      </c>
      <c r="C9225" t="s">
        <v>1042</v>
      </c>
      <c r="D9225" t="s">
        <v>1413</v>
      </c>
      <c r="E9225" t="s">
        <v>1772</v>
      </c>
      <c r="F9225" t="s">
        <v>1795</v>
      </c>
      <c r="G9225" t="s">
        <v>1870</v>
      </c>
      <c r="H9225" t="s">
        <v>7805</v>
      </c>
      <c r="I9225">
        <v>5</v>
      </c>
      <c r="J9225" t="s">
        <v>4135</v>
      </c>
    </row>
    <row r="9226" spans="1:10" x14ac:dyDescent="0.2">
      <c r="A9226" t="s">
        <v>23</v>
      </c>
      <c r="B9226" t="s">
        <v>32</v>
      </c>
      <c r="C9226" t="s">
        <v>1042</v>
      </c>
      <c r="D9226" t="s">
        <v>1558</v>
      </c>
      <c r="E9226" t="s">
        <v>1773</v>
      </c>
      <c r="F9226" t="s">
        <v>1795</v>
      </c>
      <c r="G9226" t="s">
        <v>1870</v>
      </c>
      <c r="H9226" t="s">
        <v>2796</v>
      </c>
      <c r="I9226">
        <v>21</v>
      </c>
      <c r="J9226" t="s">
        <v>4136</v>
      </c>
    </row>
    <row r="9227" spans="1:10" x14ac:dyDescent="0.2">
      <c r="A9227" t="s">
        <v>23</v>
      </c>
      <c r="B9227" t="s">
        <v>32</v>
      </c>
      <c r="C9227" t="s">
        <v>1042</v>
      </c>
      <c r="D9227" t="s">
        <v>1558</v>
      </c>
      <c r="E9227" t="s">
        <v>1773</v>
      </c>
      <c r="F9227" t="s">
        <v>1795</v>
      </c>
      <c r="G9227" t="s">
        <v>1870</v>
      </c>
      <c r="H9227" t="s">
        <v>7805</v>
      </c>
      <c r="I9227">
        <v>5</v>
      </c>
      <c r="J9227" t="s">
        <v>4135</v>
      </c>
    </row>
    <row r="9228" spans="1:10" x14ac:dyDescent="0.2">
      <c r="A9228" t="s">
        <v>23</v>
      </c>
      <c r="B9228" t="s">
        <v>38</v>
      </c>
      <c r="C9228" t="s">
        <v>353</v>
      </c>
      <c r="D9228" t="s">
        <v>1369</v>
      </c>
      <c r="E9228" t="s">
        <v>1770</v>
      </c>
      <c r="F9228" t="s">
        <v>1817</v>
      </c>
      <c r="G9228" t="s">
        <v>1870</v>
      </c>
      <c r="H9228" t="s">
        <v>2159</v>
      </c>
      <c r="I9228">
        <v>33</v>
      </c>
      <c r="J9228" t="s">
        <v>4136</v>
      </c>
    </row>
    <row r="9229" spans="1:10" x14ac:dyDescent="0.2">
      <c r="A9229" t="s">
        <v>23</v>
      </c>
      <c r="B9229" t="s">
        <v>38</v>
      </c>
      <c r="C9229" t="s">
        <v>353</v>
      </c>
      <c r="D9229" t="s">
        <v>1369</v>
      </c>
      <c r="E9229" t="s">
        <v>1770</v>
      </c>
      <c r="F9229" t="s">
        <v>1817</v>
      </c>
      <c r="G9229" t="s">
        <v>1870</v>
      </c>
      <c r="H9229" t="s">
        <v>7806</v>
      </c>
      <c r="I9229">
        <v>14</v>
      </c>
      <c r="J9229" t="s">
        <v>4135</v>
      </c>
    </row>
    <row r="9230" spans="1:10" x14ac:dyDescent="0.2">
      <c r="A9230" t="s">
        <v>23</v>
      </c>
      <c r="B9230" t="s">
        <v>38</v>
      </c>
      <c r="C9230" t="s">
        <v>353</v>
      </c>
      <c r="D9230" t="s">
        <v>1369</v>
      </c>
      <c r="E9230" t="s">
        <v>1770</v>
      </c>
      <c r="F9230" t="s">
        <v>1817</v>
      </c>
      <c r="G9230" t="s">
        <v>1871</v>
      </c>
      <c r="H9230" t="s">
        <v>7807</v>
      </c>
      <c r="I9230">
        <v>9</v>
      </c>
      <c r="J9230" t="s">
        <v>4135</v>
      </c>
    </row>
    <row r="9231" spans="1:10" x14ac:dyDescent="0.2">
      <c r="A9231" t="s">
        <v>23</v>
      </c>
      <c r="B9231" t="s">
        <v>38</v>
      </c>
      <c r="C9231" t="s">
        <v>353</v>
      </c>
      <c r="D9231" t="s">
        <v>1369</v>
      </c>
      <c r="E9231" t="s">
        <v>1770</v>
      </c>
      <c r="F9231" t="s">
        <v>1817</v>
      </c>
      <c r="G9231" t="s">
        <v>1871</v>
      </c>
      <c r="H9231" t="s">
        <v>5579</v>
      </c>
      <c r="I9231">
        <v>5</v>
      </c>
      <c r="J9231" t="s">
        <v>4135</v>
      </c>
    </row>
    <row r="9232" spans="1:10" x14ac:dyDescent="0.2">
      <c r="A9232" t="s">
        <v>23</v>
      </c>
      <c r="B9232" t="s">
        <v>38</v>
      </c>
      <c r="C9232" t="s">
        <v>353</v>
      </c>
      <c r="D9232" t="s">
        <v>1369</v>
      </c>
      <c r="E9232" t="s">
        <v>1770</v>
      </c>
      <c r="F9232" t="s">
        <v>1817</v>
      </c>
      <c r="G9232" t="s">
        <v>1870</v>
      </c>
      <c r="H9232" t="s">
        <v>6153</v>
      </c>
      <c r="I9232">
        <v>3</v>
      </c>
      <c r="J9232" t="s">
        <v>4135</v>
      </c>
    </row>
    <row r="9233" spans="1:10" x14ac:dyDescent="0.2">
      <c r="A9233" t="s">
        <v>23</v>
      </c>
      <c r="B9233" t="s">
        <v>38</v>
      </c>
      <c r="C9233" t="s">
        <v>353</v>
      </c>
      <c r="D9233" t="s">
        <v>1369</v>
      </c>
      <c r="E9233" t="s">
        <v>1770</v>
      </c>
      <c r="F9233" t="s">
        <v>1817</v>
      </c>
      <c r="G9233" t="s">
        <v>1870</v>
      </c>
      <c r="H9233" t="s">
        <v>1555</v>
      </c>
      <c r="I9233">
        <v>2</v>
      </c>
      <c r="J9233" t="s">
        <v>4135</v>
      </c>
    </row>
    <row r="9234" spans="1:10" x14ac:dyDescent="0.2">
      <c r="A9234" t="s">
        <v>23</v>
      </c>
      <c r="B9234" t="s">
        <v>38</v>
      </c>
      <c r="C9234" t="s">
        <v>353</v>
      </c>
      <c r="D9234" t="s">
        <v>1371</v>
      </c>
      <c r="E9234" t="s">
        <v>1771</v>
      </c>
      <c r="F9234" t="s">
        <v>1817</v>
      </c>
      <c r="G9234" t="s">
        <v>1870</v>
      </c>
      <c r="H9234" t="s">
        <v>2159</v>
      </c>
      <c r="I9234">
        <v>33</v>
      </c>
      <c r="J9234" t="s">
        <v>4136</v>
      </c>
    </row>
    <row r="9235" spans="1:10" x14ac:dyDescent="0.2">
      <c r="A9235" t="s">
        <v>23</v>
      </c>
      <c r="B9235" t="s">
        <v>38</v>
      </c>
      <c r="C9235" t="s">
        <v>353</v>
      </c>
      <c r="D9235" t="s">
        <v>1371</v>
      </c>
      <c r="E9235" t="s">
        <v>1771</v>
      </c>
      <c r="F9235" t="s">
        <v>1817</v>
      </c>
      <c r="G9235" t="s">
        <v>1870</v>
      </c>
      <c r="H9235" t="s">
        <v>7806</v>
      </c>
      <c r="I9235">
        <v>14</v>
      </c>
      <c r="J9235" t="s">
        <v>4135</v>
      </c>
    </row>
    <row r="9236" spans="1:10" x14ac:dyDescent="0.2">
      <c r="A9236" t="s">
        <v>23</v>
      </c>
      <c r="B9236" t="s">
        <v>38</v>
      </c>
      <c r="C9236" t="s">
        <v>353</v>
      </c>
      <c r="D9236" t="s">
        <v>1371</v>
      </c>
      <c r="E9236" t="s">
        <v>1771</v>
      </c>
      <c r="F9236" t="s">
        <v>1817</v>
      </c>
      <c r="G9236" t="s">
        <v>1871</v>
      </c>
      <c r="H9236" t="s">
        <v>7807</v>
      </c>
      <c r="I9236">
        <v>9</v>
      </c>
      <c r="J9236" t="s">
        <v>4135</v>
      </c>
    </row>
    <row r="9237" spans="1:10" x14ac:dyDescent="0.2">
      <c r="A9237" t="s">
        <v>23</v>
      </c>
      <c r="B9237" t="s">
        <v>38</v>
      </c>
      <c r="C9237" t="s">
        <v>353</v>
      </c>
      <c r="D9237" t="s">
        <v>1371</v>
      </c>
      <c r="E9237" t="s">
        <v>1771</v>
      </c>
      <c r="F9237" t="s">
        <v>1817</v>
      </c>
      <c r="G9237" t="s">
        <v>1871</v>
      </c>
      <c r="H9237" t="s">
        <v>5579</v>
      </c>
      <c r="I9237">
        <v>5</v>
      </c>
      <c r="J9237" t="s">
        <v>4135</v>
      </c>
    </row>
    <row r="9238" spans="1:10" x14ac:dyDescent="0.2">
      <c r="A9238" t="s">
        <v>23</v>
      </c>
      <c r="B9238" t="s">
        <v>38</v>
      </c>
      <c r="C9238" t="s">
        <v>353</v>
      </c>
      <c r="D9238" t="s">
        <v>1371</v>
      </c>
      <c r="E9238" t="s">
        <v>1771</v>
      </c>
      <c r="F9238" t="s">
        <v>1817</v>
      </c>
      <c r="G9238" t="s">
        <v>1870</v>
      </c>
      <c r="H9238" t="s">
        <v>6153</v>
      </c>
      <c r="I9238">
        <v>3</v>
      </c>
      <c r="J9238" t="s">
        <v>4135</v>
      </c>
    </row>
    <row r="9239" spans="1:10" x14ac:dyDescent="0.2">
      <c r="A9239" t="s">
        <v>23</v>
      </c>
      <c r="B9239" t="s">
        <v>38</v>
      </c>
      <c r="C9239" t="s">
        <v>353</v>
      </c>
      <c r="D9239" t="s">
        <v>1371</v>
      </c>
      <c r="E9239" t="s">
        <v>1771</v>
      </c>
      <c r="F9239" t="s">
        <v>1817</v>
      </c>
      <c r="G9239" t="s">
        <v>1870</v>
      </c>
      <c r="H9239" t="s">
        <v>1555</v>
      </c>
      <c r="I9239">
        <v>2</v>
      </c>
      <c r="J9239" t="s">
        <v>4135</v>
      </c>
    </row>
    <row r="9240" spans="1:10" x14ac:dyDescent="0.2">
      <c r="A9240" t="s">
        <v>23</v>
      </c>
      <c r="B9240" t="s">
        <v>36</v>
      </c>
      <c r="C9240" t="s">
        <v>398</v>
      </c>
      <c r="D9240" t="s">
        <v>1374</v>
      </c>
      <c r="E9240" t="s">
        <v>1770</v>
      </c>
      <c r="F9240" t="s">
        <v>1795</v>
      </c>
      <c r="G9240" t="s">
        <v>1870</v>
      </c>
      <c r="H9240" t="s">
        <v>2203</v>
      </c>
      <c r="I9240">
        <v>51</v>
      </c>
      <c r="J9240" t="s">
        <v>4136</v>
      </c>
    </row>
    <row r="9241" spans="1:10" x14ac:dyDescent="0.2">
      <c r="A9241" t="s">
        <v>23</v>
      </c>
      <c r="B9241" t="s">
        <v>36</v>
      </c>
      <c r="C9241" t="s">
        <v>398</v>
      </c>
      <c r="D9241" t="s">
        <v>1374</v>
      </c>
      <c r="E9241" t="s">
        <v>1770</v>
      </c>
      <c r="F9241" t="s">
        <v>1795</v>
      </c>
      <c r="G9241" t="s">
        <v>1871</v>
      </c>
      <c r="H9241" t="s">
        <v>7808</v>
      </c>
      <c r="I9241">
        <v>52</v>
      </c>
      <c r="J9241" t="s">
        <v>4135</v>
      </c>
    </row>
    <row r="9242" spans="1:10" x14ac:dyDescent="0.2">
      <c r="A9242" t="s">
        <v>23</v>
      </c>
      <c r="B9242" t="s">
        <v>36</v>
      </c>
      <c r="C9242" t="s">
        <v>398</v>
      </c>
      <c r="D9242" t="s">
        <v>1374</v>
      </c>
      <c r="E9242" t="s">
        <v>1770</v>
      </c>
      <c r="F9242" t="s">
        <v>1795</v>
      </c>
      <c r="G9242" t="s">
        <v>1871</v>
      </c>
      <c r="H9242" t="s">
        <v>7809</v>
      </c>
      <c r="I9242">
        <v>24</v>
      </c>
      <c r="J9242" t="s">
        <v>4135</v>
      </c>
    </row>
    <row r="9243" spans="1:10" x14ac:dyDescent="0.2">
      <c r="A9243" t="s">
        <v>23</v>
      </c>
      <c r="B9243" t="s">
        <v>36</v>
      </c>
      <c r="C9243" t="s">
        <v>398</v>
      </c>
      <c r="D9243" t="s">
        <v>1374</v>
      </c>
      <c r="E9243" t="s">
        <v>1770</v>
      </c>
      <c r="F9243" t="s">
        <v>1795</v>
      </c>
      <c r="G9243" t="s">
        <v>1870</v>
      </c>
      <c r="H9243" t="s">
        <v>7810</v>
      </c>
      <c r="I9243">
        <v>22</v>
      </c>
      <c r="J9243" t="s">
        <v>4135</v>
      </c>
    </row>
    <row r="9244" spans="1:10" x14ac:dyDescent="0.2">
      <c r="A9244" t="s">
        <v>23</v>
      </c>
      <c r="B9244" t="s">
        <v>36</v>
      </c>
      <c r="C9244" t="s">
        <v>398</v>
      </c>
      <c r="D9244" t="s">
        <v>1374</v>
      </c>
      <c r="E9244" t="s">
        <v>1770</v>
      </c>
      <c r="F9244" t="s">
        <v>1795</v>
      </c>
      <c r="G9244" t="s">
        <v>1871</v>
      </c>
      <c r="H9244" t="s">
        <v>7188</v>
      </c>
      <c r="I9244">
        <v>16</v>
      </c>
      <c r="J9244" t="s">
        <v>4135</v>
      </c>
    </row>
    <row r="9245" spans="1:10" x14ac:dyDescent="0.2">
      <c r="A9245" t="s">
        <v>23</v>
      </c>
      <c r="B9245" t="s">
        <v>36</v>
      </c>
      <c r="C9245" t="s">
        <v>398</v>
      </c>
      <c r="D9245" t="s">
        <v>1374</v>
      </c>
      <c r="E9245" t="s">
        <v>1770</v>
      </c>
      <c r="F9245" t="s">
        <v>1795</v>
      </c>
      <c r="G9245" t="s">
        <v>1870</v>
      </c>
      <c r="H9245" t="s">
        <v>6783</v>
      </c>
      <c r="I9245">
        <v>5</v>
      </c>
      <c r="J9245" t="s">
        <v>4135</v>
      </c>
    </row>
    <row r="9246" spans="1:10" x14ac:dyDescent="0.2">
      <c r="A9246" t="s">
        <v>23</v>
      </c>
      <c r="B9246" t="s">
        <v>36</v>
      </c>
      <c r="C9246" t="s">
        <v>398</v>
      </c>
      <c r="D9246" t="s">
        <v>1420</v>
      </c>
      <c r="E9246" t="s">
        <v>1771</v>
      </c>
      <c r="F9246" t="s">
        <v>1795</v>
      </c>
      <c r="G9246" t="s">
        <v>1870</v>
      </c>
      <c r="H9246" t="s">
        <v>2203</v>
      </c>
      <c r="I9246">
        <v>51</v>
      </c>
      <c r="J9246" t="s">
        <v>4136</v>
      </c>
    </row>
    <row r="9247" spans="1:10" x14ac:dyDescent="0.2">
      <c r="A9247" t="s">
        <v>23</v>
      </c>
      <c r="B9247" t="s">
        <v>36</v>
      </c>
      <c r="C9247" t="s">
        <v>398</v>
      </c>
      <c r="D9247" t="s">
        <v>1420</v>
      </c>
      <c r="E9247" t="s">
        <v>1771</v>
      </c>
      <c r="F9247" t="s">
        <v>1795</v>
      </c>
      <c r="G9247" t="s">
        <v>1871</v>
      </c>
      <c r="H9247" t="s">
        <v>7809</v>
      </c>
      <c r="I9247">
        <v>24</v>
      </c>
      <c r="J9247" t="s">
        <v>4135</v>
      </c>
    </row>
    <row r="9248" spans="1:10" x14ac:dyDescent="0.2">
      <c r="A9248" t="s">
        <v>23</v>
      </c>
      <c r="B9248" t="s">
        <v>36</v>
      </c>
      <c r="C9248" t="s">
        <v>398</v>
      </c>
      <c r="D9248" t="s">
        <v>1420</v>
      </c>
      <c r="E9248" t="s">
        <v>1771</v>
      </c>
      <c r="F9248" t="s">
        <v>1795</v>
      </c>
      <c r="G9248" t="s">
        <v>1870</v>
      </c>
      <c r="H9248" t="s">
        <v>7810</v>
      </c>
      <c r="I9248">
        <v>22</v>
      </c>
      <c r="J9248" t="s">
        <v>4135</v>
      </c>
    </row>
    <row r="9249" spans="1:10" x14ac:dyDescent="0.2">
      <c r="A9249" t="s">
        <v>23</v>
      </c>
      <c r="B9249" t="s">
        <v>36</v>
      </c>
      <c r="C9249" t="s">
        <v>398</v>
      </c>
      <c r="D9249" t="s">
        <v>1420</v>
      </c>
      <c r="E9249" t="s">
        <v>1771</v>
      </c>
      <c r="F9249" t="s">
        <v>1795</v>
      </c>
      <c r="G9249" t="s">
        <v>1871</v>
      </c>
      <c r="H9249" t="s">
        <v>7188</v>
      </c>
      <c r="I9249">
        <v>16</v>
      </c>
      <c r="J9249" t="s">
        <v>4135</v>
      </c>
    </row>
    <row r="9250" spans="1:10" x14ac:dyDescent="0.2">
      <c r="A9250" t="s">
        <v>23</v>
      </c>
      <c r="B9250" t="s">
        <v>36</v>
      </c>
      <c r="C9250" t="s">
        <v>398</v>
      </c>
      <c r="D9250" t="s">
        <v>1420</v>
      </c>
      <c r="E9250" t="s">
        <v>1771</v>
      </c>
      <c r="F9250" t="s">
        <v>1795</v>
      </c>
      <c r="G9250" t="s">
        <v>1870</v>
      </c>
      <c r="H9250" t="s">
        <v>6783</v>
      </c>
      <c r="I9250">
        <v>5</v>
      </c>
      <c r="J9250" t="s">
        <v>4135</v>
      </c>
    </row>
    <row r="9251" spans="1:10" x14ac:dyDescent="0.2">
      <c r="A9251" t="s">
        <v>23</v>
      </c>
      <c r="B9251" t="s">
        <v>36</v>
      </c>
      <c r="C9251" t="s">
        <v>398</v>
      </c>
      <c r="D9251" t="s">
        <v>1420</v>
      </c>
      <c r="E9251" t="s">
        <v>1771</v>
      </c>
      <c r="F9251" t="s">
        <v>1795</v>
      </c>
      <c r="G9251" t="s">
        <v>1871</v>
      </c>
      <c r="H9251" t="s">
        <v>7808</v>
      </c>
      <c r="I9251">
        <v>52</v>
      </c>
      <c r="J9251" t="s">
        <v>4135</v>
      </c>
    </row>
    <row r="9252" spans="1:10" x14ac:dyDescent="0.2">
      <c r="A9252" t="s">
        <v>23</v>
      </c>
      <c r="B9252" t="s">
        <v>44</v>
      </c>
      <c r="C9252" t="s">
        <v>1036</v>
      </c>
      <c r="D9252" t="s">
        <v>1577</v>
      </c>
      <c r="E9252" t="s">
        <v>1770</v>
      </c>
      <c r="F9252" t="s">
        <v>1796</v>
      </c>
      <c r="G9252" t="s">
        <v>1870</v>
      </c>
      <c r="H9252" t="s">
        <v>2791</v>
      </c>
      <c r="I9252">
        <v>40</v>
      </c>
      <c r="J9252" t="s">
        <v>4136</v>
      </c>
    </row>
    <row r="9253" spans="1:10" x14ac:dyDescent="0.2">
      <c r="A9253" t="s">
        <v>23</v>
      </c>
      <c r="B9253" t="s">
        <v>44</v>
      </c>
      <c r="C9253" t="s">
        <v>1036</v>
      </c>
      <c r="D9253" t="s">
        <v>1577</v>
      </c>
      <c r="E9253" t="s">
        <v>1770</v>
      </c>
      <c r="F9253" t="s">
        <v>1796</v>
      </c>
      <c r="G9253" t="s">
        <v>1871</v>
      </c>
      <c r="H9253" t="s">
        <v>7811</v>
      </c>
      <c r="I9253">
        <v>45</v>
      </c>
      <c r="J9253" t="s">
        <v>4135</v>
      </c>
    </row>
    <row r="9254" spans="1:10" x14ac:dyDescent="0.2">
      <c r="A9254" t="s">
        <v>23</v>
      </c>
      <c r="B9254" t="s">
        <v>44</v>
      </c>
      <c r="C9254" t="s">
        <v>1036</v>
      </c>
      <c r="D9254" t="s">
        <v>1577</v>
      </c>
      <c r="E9254" t="s">
        <v>1770</v>
      </c>
      <c r="F9254" t="s">
        <v>1796</v>
      </c>
      <c r="G9254" t="s">
        <v>1871</v>
      </c>
      <c r="H9254" t="s">
        <v>7812</v>
      </c>
      <c r="I9254">
        <v>19</v>
      </c>
      <c r="J9254" t="s">
        <v>4135</v>
      </c>
    </row>
    <row r="9255" spans="1:10" x14ac:dyDescent="0.2">
      <c r="A9255" t="s">
        <v>23</v>
      </c>
      <c r="B9255" t="s">
        <v>44</v>
      </c>
      <c r="C9255" t="s">
        <v>1036</v>
      </c>
      <c r="D9255" t="s">
        <v>1577</v>
      </c>
      <c r="E9255" t="s">
        <v>1770</v>
      </c>
      <c r="F9255" t="s">
        <v>1796</v>
      </c>
      <c r="G9255" t="s">
        <v>1870</v>
      </c>
      <c r="H9255" t="s">
        <v>5642</v>
      </c>
      <c r="I9255">
        <v>12</v>
      </c>
      <c r="J9255" t="s">
        <v>4135</v>
      </c>
    </row>
    <row r="9256" spans="1:10" x14ac:dyDescent="0.2">
      <c r="A9256" t="s">
        <v>23</v>
      </c>
      <c r="B9256" t="s">
        <v>44</v>
      </c>
      <c r="C9256" t="s">
        <v>1036</v>
      </c>
      <c r="D9256" t="s">
        <v>1577</v>
      </c>
      <c r="E9256" t="s">
        <v>1770</v>
      </c>
      <c r="F9256" t="s">
        <v>1796</v>
      </c>
      <c r="G9256" t="s">
        <v>1871</v>
      </c>
      <c r="H9256" t="s">
        <v>6517</v>
      </c>
      <c r="I9256">
        <v>5</v>
      </c>
      <c r="J9256" t="s">
        <v>4135</v>
      </c>
    </row>
    <row r="9257" spans="1:10" x14ac:dyDescent="0.2">
      <c r="A9257" t="s">
        <v>31</v>
      </c>
      <c r="C9257" t="s">
        <v>1043</v>
      </c>
      <c r="D9257" t="s">
        <v>1645</v>
      </c>
      <c r="E9257" t="s">
        <v>1770</v>
      </c>
      <c r="F9257" t="s">
        <v>1864</v>
      </c>
      <c r="G9257" t="s">
        <v>1870</v>
      </c>
      <c r="H9257" t="s">
        <v>2797</v>
      </c>
      <c r="I9257">
        <v>48</v>
      </c>
      <c r="J9257" t="s">
        <v>4136</v>
      </c>
    </row>
    <row r="9258" spans="1:10" x14ac:dyDescent="0.2">
      <c r="A9258" t="s">
        <v>31</v>
      </c>
      <c r="C9258" t="s">
        <v>1043</v>
      </c>
      <c r="D9258" t="s">
        <v>1645</v>
      </c>
      <c r="E9258" t="s">
        <v>1770</v>
      </c>
      <c r="F9258" t="s">
        <v>1864</v>
      </c>
      <c r="G9258" t="s">
        <v>1871</v>
      </c>
      <c r="H9258" t="s">
        <v>7813</v>
      </c>
      <c r="I9258">
        <v>54</v>
      </c>
      <c r="J9258" t="s">
        <v>4135</v>
      </c>
    </row>
    <row r="9259" spans="1:10" x14ac:dyDescent="0.2">
      <c r="A9259" t="s">
        <v>31</v>
      </c>
      <c r="C9259" t="s">
        <v>1043</v>
      </c>
      <c r="D9259" t="s">
        <v>1645</v>
      </c>
      <c r="E9259" t="s">
        <v>1770</v>
      </c>
      <c r="F9259" t="s">
        <v>1864</v>
      </c>
      <c r="G9259" t="s">
        <v>1871</v>
      </c>
      <c r="H9259" t="s">
        <v>7814</v>
      </c>
      <c r="I9259">
        <v>17</v>
      </c>
      <c r="J9259" t="s">
        <v>4135</v>
      </c>
    </row>
    <row r="9260" spans="1:10" x14ac:dyDescent="0.2">
      <c r="A9260" t="s">
        <v>31</v>
      </c>
      <c r="C9260" t="s">
        <v>1043</v>
      </c>
      <c r="D9260" t="s">
        <v>1645</v>
      </c>
      <c r="E9260" t="s">
        <v>1770</v>
      </c>
      <c r="F9260" t="s">
        <v>1864</v>
      </c>
      <c r="G9260" t="s">
        <v>1871</v>
      </c>
      <c r="H9260" t="s">
        <v>7815</v>
      </c>
      <c r="I9260">
        <v>15</v>
      </c>
      <c r="J9260" t="s">
        <v>4135</v>
      </c>
    </row>
    <row r="9261" spans="1:10" x14ac:dyDescent="0.2">
      <c r="A9261" t="s">
        <v>31</v>
      </c>
      <c r="C9261" t="s">
        <v>1043</v>
      </c>
      <c r="D9261" t="s">
        <v>1645</v>
      </c>
      <c r="E9261" t="s">
        <v>1770</v>
      </c>
      <c r="F9261" t="s">
        <v>1864</v>
      </c>
      <c r="G9261" t="s">
        <v>1870</v>
      </c>
      <c r="H9261" t="s">
        <v>7816</v>
      </c>
      <c r="I9261">
        <v>14</v>
      </c>
      <c r="J9261" t="s">
        <v>4135</v>
      </c>
    </row>
    <row r="9262" spans="1:10" x14ac:dyDescent="0.2">
      <c r="A9262" t="s">
        <v>27</v>
      </c>
      <c r="B9262" t="s">
        <v>51</v>
      </c>
      <c r="C9262" t="s">
        <v>647</v>
      </c>
      <c r="D9262" t="s">
        <v>1354</v>
      </c>
      <c r="E9262" t="s">
        <v>1770</v>
      </c>
      <c r="F9262" t="s">
        <v>1813</v>
      </c>
      <c r="G9262" t="s">
        <v>1870</v>
      </c>
      <c r="H9262" t="s">
        <v>2443</v>
      </c>
      <c r="I9262">
        <v>23</v>
      </c>
      <c r="J9262" t="s">
        <v>4136</v>
      </c>
    </row>
    <row r="9263" spans="1:10" x14ac:dyDescent="0.2">
      <c r="A9263" t="s">
        <v>27</v>
      </c>
      <c r="B9263" t="s">
        <v>51</v>
      </c>
      <c r="C9263" t="s">
        <v>647</v>
      </c>
      <c r="D9263" t="s">
        <v>1354</v>
      </c>
      <c r="E9263" t="s">
        <v>1770</v>
      </c>
      <c r="F9263" t="s">
        <v>1813</v>
      </c>
      <c r="G9263" t="s">
        <v>1871</v>
      </c>
      <c r="H9263" t="s">
        <v>7817</v>
      </c>
      <c r="I9263">
        <v>22</v>
      </c>
      <c r="J9263" t="s">
        <v>4135</v>
      </c>
    </row>
    <row r="9264" spans="1:10" x14ac:dyDescent="0.2">
      <c r="A9264" t="s">
        <v>27</v>
      </c>
      <c r="B9264" t="s">
        <v>51</v>
      </c>
      <c r="C9264" t="s">
        <v>647</v>
      </c>
      <c r="D9264" t="s">
        <v>1354</v>
      </c>
      <c r="E9264" t="s">
        <v>1770</v>
      </c>
      <c r="F9264" t="s">
        <v>1813</v>
      </c>
      <c r="G9264" t="s">
        <v>1870</v>
      </c>
      <c r="H9264" t="s">
        <v>6725</v>
      </c>
      <c r="I9264">
        <v>4</v>
      </c>
      <c r="J9264" t="s">
        <v>4135</v>
      </c>
    </row>
    <row r="9265" spans="1:10" x14ac:dyDescent="0.2">
      <c r="A9265" t="s">
        <v>27</v>
      </c>
      <c r="B9265" t="s">
        <v>51</v>
      </c>
      <c r="C9265" t="s">
        <v>647</v>
      </c>
      <c r="D9265" t="s">
        <v>1354</v>
      </c>
      <c r="E9265" t="s">
        <v>1770</v>
      </c>
      <c r="F9265" t="s">
        <v>1813</v>
      </c>
      <c r="G9265" t="s">
        <v>1871</v>
      </c>
      <c r="H9265" t="s">
        <v>7818</v>
      </c>
      <c r="I9265">
        <v>2</v>
      </c>
      <c r="J9265" t="s">
        <v>4135</v>
      </c>
    </row>
    <row r="9266" spans="1:10" x14ac:dyDescent="0.2">
      <c r="A9266" t="s">
        <v>27</v>
      </c>
      <c r="B9266" t="s">
        <v>51</v>
      </c>
      <c r="C9266" t="s">
        <v>647</v>
      </c>
      <c r="D9266" t="s">
        <v>1291</v>
      </c>
      <c r="E9266" t="s">
        <v>1771</v>
      </c>
      <c r="F9266" t="s">
        <v>1813</v>
      </c>
      <c r="G9266" t="s">
        <v>1870</v>
      </c>
      <c r="H9266" t="s">
        <v>2443</v>
      </c>
      <c r="I9266">
        <v>23</v>
      </c>
      <c r="J9266" t="s">
        <v>4136</v>
      </c>
    </row>
    <row r="9267" spans="1:10" x14ac:dyDescent="0.2">
      <c r="A9267" t="s">
        <v>27</v>
      </c>
      <c r="B9267" t="s">
        <v>51</v>
      </c>
      <c r="C9267" t="s">
        <v>647</v>
      </c>
      <c r="D9267" t="s">
        <v>1291</v>
      </c>
      <c r="E9267" t="s">
        <v>1771</v>
      </c>
      <c r="F9267" t="s">
        <v>1813</v>
      </c>
      <c r="G9267" t="s">
        <v>1871</v>
      </c>
      <c r="H9267" t="s">
        <v>7817</v>
      </c>
      <c r="I9267">
        <v>22</v>
      </c>
      <c r="J9267" t="s">
        <v>4135</v>
      </c>
    </row>
    <row r="9268" spans="1:10" x14ac:dyDescent="0.2">
      <c r="A9268" t="s">
        <v>27</v>
      </c>
      <c r="B9268" t="s">
        <v>51</v>
      </c>
      <c r="C9268" t="s">
        <v>647</v>
      </c>
      <c r="D9268" t="s">
        <v>1291</v>
      </c>
      <c r="E9268" t="s">
        <v>1771</v>
      </c>
      <c r="F9268" t="s">
        <v>1813</v>
      </c>
      <c r="G9268" t="s">
        <v>1870</v>
      </c>
      <c r="H9268" t="s">
        <v>6725</v>
      </c>
      <c r="I9268">
        <v>4</v>
      </c>
      <c r="J9268" t="s">
        <v>4135</v>
      </c>
    </row>
    <row r="9269" spans="1:10" x14ac:dyDescent="0.2">
      <c r="A9269" t="s">
        <v>27</v>
      </c>
      <c r="B9269" t="s">
        <v>51</v>
      </c>
      <c r="C9269" t="s">
        <v>647</v>
      </c>
      <c r="D9269" t="s">
        <v>1291</v>
      </c>
      <c r="E9269" t="s">
        <v>1771</v>
      </c>
      <c r="F9269" t="s">
        <v>1813</v>
      </c>
      <c r="G9269" t="s">
        <v>1871</v>
      </c>
      <c r="H9269" t="s">
        <v>7818</v>
      </c>
      <c r="I9269">
        <v>2</v>
      </c>
      <c r="J9269" t="s">
        <v>4135</v>
      </c>
    </row>
    <row r="9270" spans="1:10" x14ac:dyDescent="0.2">
      <c r="A9270" t="s">
        <v>23</v>
      </c>
      <c r="B9270" t="s">
        <v>32</v>
      </c>
      <c r="C9270" t="s">
        <v>1037</v>
      </c>
      <c r="D9270" t="s">
        <v>1570</v>
      </c>
      <c r="E9270" t="s">
        <v>1770</v>
      </c>
      <c r="F9270" t="s">
        <v>1857</v>
      </c>
      <c r="G9270" t="s">
        <v>1870</v>
      </c>
      <c r="H9270" t="s">
        <v>2792</v>
      </c>
      <c r="I9270">
        <v>37</v>
      </c>
      <c r="J9270" t="s">
        <v>4136</v>
      </c>
    </row>
    <row r="9271" spans="1:10" x14ac:dyDescent="0.2">
      <c r="A9271" t="s">
        <v>23</v>
      </c>
      <c r="B9271" t="s">
        <v>32</v>
      </c>
      <c r="C9271" t="s">
        <v>1037</v>
      </c>
      <c r="D9271" t="s">
        <v>1570</v>
      </c>
      <c r="E9271" t="s">
        <v>1770</v>
      </c>
      <c r="F9271" t="s">
        <v>1857</v>
      </c>
      <c r="G9271" t="s">
        <v>1871</v>
      </c>
      <c r="H9271" t="s">
        <v>7819</v>
      </c>
      <c r="I9271">
        <v>36</v>
      </c>
      <c r="J9271" t="s">
        <v>4135</v>
      </c>
    </row>
    <row r="9272" spans="1:10" x14ac:dyDescent="0.2">
      <c r="A9272" t="s">
        <v>23</v>
      </c>
      <c r="B9272" t="s">
        <v>32</v>
      </c>
      <c r="C9272" t="s">
        <v>1037</v>
      </c>
      <c r="D9272" t="s">
        <v>1570</v>
      </c>
      <c r="E9272" t="s">
        <v>1770</v>
      </c>
      <c r="F9272" t="s">
        <v>1857</v>
      </c>
      <c r="G9272" t="s">
        <v>1870</v>
      </c>
      <c r="H9272" t="s">
        <v>7820</v>
      </c>
      <c r="I9272">
        <v>13</v>
      </c>
      <c r="J9272" t="s">
        <v>4135</v>
      </c>
    </row>
    <row r="9273" spans="1:10" x14ac:dyDescent="0.2">
      <c r="A9273" t="s">
        <v>23</v>
      </c>
      <c r="B9273" t="s">
        <v>32</v>
      </c>
      <c r="C9273" t="s">
        <v>1037</v>
      </c>
      <c r="D9273" t="s">
        <v>1570</v>
      </c>
      <c r="E9273" t="s">
        <v>1770</v>
      </c>
      <c r="F9273" t="s">
        <v>1857</v>
      </c>
      <c r="G9273" t="s">
        <v>1871</v>
      </c>
      <c r="H9273" t="s">
        <v>7821</v>
      </c>
      <c r="I9273">
        <v>7</v>
      </c>
      <c r="J9273" t="s">
        <v>4135</v>
      </c>
    </row>
    <row r="9274" spans="1:10" x14ac:dyDescent="0.2">
      <c r="A9274" t="s">
        <v>23</v>
      </c>
      <c r="B9274" t="s">
        <v>32</v>
      </c>
      <c r="C9274" t="s">
        <v>1037</v>
      </c>
      <c r="D9274" t="s">
        <v>1281</v>
      </c>
      <c r="E9274" t="s">
        <v>1771</v>
      </c>
      <c r="F9274" t="s">
        <v>1857</v>
      </c>
      <c r="G9274" t="s">
        <v>1870</v>
      </c>
      <c r="H9274" t="s">
        <v>2792</v>
      </c>
      <c r="I9274">
        <v>37</v>
      </c>
      <c r="J9274" t="s">
        <v>4136</v>
      </c>
    </row>
    <row r="9275" spans="1:10" x14ac:dyDescent="0.2">
      <c r="A9275" t="s">
        <v>23</v>
      </c>
      <c r="B9275" t="s">
        <v>32</v>
      </c>
      <c r="C9275" t="s">
        <v>1037</v>
      </c>
      <c r="D9275" t="s">
        <v>1281</v>
      </c>
      <c r="E9275" t="s">
        <v>1771</v>
      </c>
      <c r="F9275" t="s">
        <v>1857</v>
      </c>
      <c r="G9275" t="s">
        <v>1871</v>
      </c>
      <c r="H9275" t="s">
        <v>7819</v>
      </c>
      <c r="I9275">
        <v>36</v>
      </c>
      <c r="J9275" t="s">
        <v>4135</v>
      </c>
    </row>
    <row r="9276" spans="1:10" x14ac:dyDescent="0.2">
      <c r="A9276" t="s">
        <v>23</v>
      </c>
      <c r="B9276" t="s">
        <v>32</v>
      </c>
      <c r="C9276" t="s">
        <v>1037</v>
      </c>
      <c r="D9276" t="s">
        <v>1281</v>
      </c>
      <c r="E9276" t="s">
        <v>1771</v>
      </c>
      <c r="F9276" t="s">
        <v>1857</v>
      </c>
      <c r="G9276" t="s">
        <v>1870</v>
      </c>
      <c r="H9276" t="s">
        <v>7820</v>
      </c>
      <c r="I9276">
        <v>13</v>
      </c>
      <c r="J9276" t="s">
        <v>4135</v>
      </c>
    </row>
    <row r="9277" spans="1:10" x14ac:dyDescent="0.2">
      <c r="A9277" t="s">
        <v>23</v>
      </c>
      <c r="B9277" t="s">
        <v>32</v>
      </c>
      <c r="C9277" t="s">
        <v>1037</v>
      </c>
      <c r="D9277" t="s">
        <v>1281</v>
      </c>
      <c r="E9277" t="s">
        <v>1771</v>
      </c>
      <c r="F9277" t="s">
        <v>1857</v>
      </c>
      <c r="G9277" t="s">
        <v>1871</v>
      </c>
      <c r="H9277" t="s">
        <v>7821</v>
      </c>
      <c r="I9277">
        <v>7</v>
      </c>
      <c r="J9277" t="s">
        <v>4135</v>
      </c>
    </row>
    <row r="9278" spans="1:10" x14ac:dyDescent="0.2">
      <c r="A9278" t="s">
        <v>23</v>
      </c>
      <c r="B9278" t="s">
        <v>32</v>
      </c>
      <c r="C9278" t="s">
        <v>1040</v>
      </c>
      <c r="D9278" t="s">
        <v>1574</v>
      </c>
      <c r="E9278" t="s">
        <v>1770</v>
      </c>
      <c r="F9278" t="s">
        <v>1857</v>
      </c>
      <c r="G9278" t="s">
        <v>1870</v>
      </c>
      <c r="H9278" t="s">
        <v>1977</v>
      </c>
      <c r="I9278">
        <v>32</v>
      </c>
      <c r="J9278" t="s">
        <v>4136</v>
      </c>
    </row>
    <row r="9279" spans="1:10" x14ac:dyDescent="0.2">
      <c r="A9279" t="s">
        <v>23</v>
      </c>
      <c r="B9279" t="s">
        <v>32</v>
      </c>
      <c r="C9279" t="s">
        <v>1040</v>
      </c>
      <c r="D9279" t="s">
        <v>1574</v>
      </c>
      <c r="E9279" t="s">
        <v>1770</v>
      </c>
      <c r="F9279" t="s">
        <v>1857</v>
      </c>
      <c r="G9279" t="s">
        <v>1871</v>
      </c>
      <c r="H9279" t="s">
        <v>6406</v>
      </c>
      <c r="I9279">
        <v>12</v>
      </c>
      <c r="J9279" t="s">
        <v>4135</v>
      </c>
    </row>
    <row r="9280" spans="1:10" x14ac:dyDescent="0.2">
      <c r="A9280" t="s">
        <v>23</v>
      </c>
      <c r="B9280" t="s">
        <v>32</v>
      </c>
      <c r="C9280" t="s">
        <v>1040</v>
      </c>
      <c r="D9280" t="s">
        <v>1574</v>
      </c>
      <c r="E9280" t="s">
        <v>1770</v>
      </c>
      <c r="F9280" t="s">
        <v>1857</v>
      </c>
      <c r="G9280" t="s">
        <v>1871</v>
      </c>
      <c r="H9280" t="s">
        <v>7822</v>
      </c>
      <c r="I9280">
        <v>10</v>
      </c>
      <c r="J9280" t="s">
        <v>4135</v>
      </c>
    </row>
    <row r="9281" spans="1:10" x14ac:dyDescent="0.2">
      <c r="A9281" t="s">
        <v>23</v>
      </c>
      <c r="B9281" t="s">
        <v>32</v>
      </c>
      <c r="C9281" t="s">
        <v>1040</v>
      </c>
      <c r="D9281" t="s">
        <v>1574</v>
      </c>
      <c r="E9281" t="s">
        <v>1770</v>
      </c>
      <c r="F9281" t="s">
        <v>1857</v>
      </c>
      <c r="G9281" t="s">
        <v>1870</v>
      </c>
      <c r="H9281" t="s">
        <v>7823</v>
      </c>
      <c r="I9281">
        <v>8</v>
      </c>
      <c r="J9281" t="s">
        <v>4135</v>
      </c>
    </row>
    <row r="9282" spans="1:10" x14ac:dyDescent="0.2">
      <c r="A9282" t="s">
        <v>23</v>
      </c>
      <c r="B9282" t="s">
        <v>32</v>
      </c>
      <c r="C9282" t="s">
        <v>1040</v>
      </c>
      <c r="D9282" t="s">
        <v>1574</v>
      </c>
      <c r="E9282" t="s">
        <v>1770</v>
      </c>
      <c r="F9282" t="s">
        <v>1857</v>
      </c>
      <c r="G9282" t="s">
        <v>1871</v>
      </c>
      <c r="H9282" t="s">
        <v>7824</v>
      </c>
      <c r="I9282">
        <v>7</v>
      </c>
      <c r="J9282" t="s">
        <v>4135</v>
      </c>
    </row>
    <row r="9283" spans="1:10" x14ac:dyDescent="0.2">
      <c r="A9283" t="s">
        <v>23</v>
      </c>
      <c r="B9283" t="s">
        <v>32</v>
      </c>
      <c r="C9283" t="s">
        <v>1040</v>
      </c>
      <c r="D9283" t="s">
        <v>1561</v>
      </c>
      <c r="E9283" t="s">
        <v>1771</v>
      </c>
      <c r="F9283" t="s">
        <v>1857</v>
      </c>
      <c r="G9283" t="s">
        <v>1870</v>
      </c>
      <c r="H9283" t="s">
        <v>1977</v>
      </c>
      <c r="I9283">
        <v>32</v>
      </c>
      <c r="J9283" t="s">
        <v>4136</v>
      </c>
    </row>
    <row r="9284" spans="1:10" x14ac:dyDescent="0.2">
      <c r="A9284" t="s">
        <v>23</v>
      </c>
      <c r="B9284" t="s">
        <v>32</v>
      </c>
      <c r="C9284" t="s">
        <v>1040</v>
      </c>
      <c r="D9284" t="s">
        <v>1561</v>
      </c>
      <c r="E9284" t="s">
        <v>1771</v>
      </c>
      <c r="F9284" t="s">
        <v>1857</v>
      </c>
      <c r="G9284" t="s">
        <v>1871</v>
      </c>
      <c r="H9284" t="s">
        <v>6406</v>
      </c>
      <c r="I9284">
        <v>12</v>
      </c>
      <c r="J9284" t="s">
        <v>4135</v>
      </c>
    </row>
    <row r="9285" spans="1:10" x14ac:dyDescent="0.2">
      <c r="A9285" t="s">
        <v>23</v>
      </c>
      <c r="B9285" t="s">
        <v>32</v>
      </c>
      <c r="C9285" t="s">
        <v>1040</v>
      </c>
      <c r="D9285" t="s">
        <v>1561</v>
      </c>
      <c r="E9285" t="s">
        <v>1771</v>
      </c>
      <c r="F9285" t="s">
        <v>1857</v>
      </c>
      <c r="G9285" t="s">
        <v>1871</v>
      </c>
      <c r="H9285" t="s">
        <v>7822</v>
      </c>
      <c r="I9285">
        <v>10</v>
      </c>
      <c r="J9285" t="s">
        <v>4135</v>
      </c>
    </row>
    <row r="9286" spans="1:10" x14ac:dyDescent="0.2">
      <c r="A9286" t="s">
        <v>23</v>
      </c>
      <c r="B9286" t="s">
        <v>32</v>
      </c>
      <c r="C9286" t="s">
        <v>1040</v>
      </c>
      <c r="D9286" t="s">
        <v>1561</v>
      </c>
      <c r="E9286" t="s">
        <v>1771</v>
      </c>
      <c r="F9286" t="s">
        <v>1857</v>
      </c>
      <c r="G9286" t="s">
        <v>1870</v>
      </c>
      <c r="H9286" t="s">
        <v>7823</v>
      </c>
      <c r="I9286">
        <v>8</v>
      </c>
      <c r="J9286" t="s">
        <v>4135</v>
      </c>
    </row>
    <row r="9287" spans="1:10" x14ac:dyDescent="0.2">
      <c r="A9287" t="s">
        <v>23</v>
      </c>
      <c r="B9287" t="s">
        <v>32</v>
      </c>
      <c r="C9287" t="s">
        <v>1040</v>
      </c>
      <c r="D9287" t="s">
        <v>1561</v>
      </c>
      <c r="E9287" t="s">
        <v>1771</v>
      </c>
      <c r="F9287" t="s">
        <v>1857</v>
      </c>
      <c r="G9287" t="s">
        <v>1871</v>
      </c>
      <c r="H9287" t="s">
        <v>7824</v>
      </c>
      <c r="I9287">
        <v>7</v>
      </c>
      <c r="J9287" t="s">
        <v>4135</v>
      </c>
    </row>
    <row r="9288" spans="1:10" x14ac:dyDescent="0.2">
      <c r="A9288" t="s">
        <v>23</v>
      </c>
      <c r="B9288" t="s">
        <v>32</v>
      </c>
      <c r="C9288" t="s">
        <v>1046</v>
      </c>
      <c r="D9288" t="s">
        <v>1681</v>
      </c>
      <c r="E9288" t="s">
        <v>1770</v>
      </c>
      <c r="F9288" t="s">
        <v>1853</v>
      </c>
      <c r="G9288" t="s">
        <v>1870</v>
      </c>
      <c r="H9288" t="s">
        <v>2799</v>
      </c>
      <c r="I9288">
        <v>35</v>
      </c>
      <c r="J9288" t="s">
        <v>4136</v>
      </c>
    </row>
    <row r="9289" spans="1:10" x14ac:dyDescent="0.2">
      <c r="A9289" t="s">
        <v>23</v>
      </c>
      <c r="B9289" t="s">
        <v>32</v>
      </c>
      <c r="C9289" t="s">
        <v>1046</v>
      </c>
      <c r="D9289" t="s">
        <v>1681</v>
      </c>
      <c r="E9289" t="s">
        <v>1770</v>
      </c>
      <c r="F9289" t="s">
        <v>1853</v>
      </c>
      <c r="G9289" t="s">
        <v>1871</v>
      </c>
      <c r="H9289" t="s">
        <v>7825</v>
      </c>
      <c r="I9289">
        <v>41</v>
      </c>
      <c r="J9289" t="s">
        <v>4135</v>
      </c>
    </row>
    <row r="9290" spans="1:10" x14ac:dyDescent="0.2">
      <c r="A9290" t="s">
        <v>23</v>
      </c>
      <c r="B9290" t="s">
        <v>32</v>
      </c>
      <c r="C9290" t="s">
        <v>1046</v>
      </c>
      <c r="D9290" t="s">
        <v>1681</v>
      </c>
      <c r="E9290" t="s">
        <v>1770</v>
      </c>
      <c r="F9290" t="s">
        <v>1853</v>
      </c>
      <c r="G9290" t="s">
        <v>1870</v>
      </c>
      <c r="H9290" t="s">
        <v>6896</v>
      </c>
      <c r="I9290">
        <v>15</v>
      </c>
      <c r="J9290" t="s">
        <v>4135</v>
      </c>
    </row>
    <row r="9291" spans="1:10" x14ac:dyDescent="0.2">
      <c r="A9291" t="s">
        <v>23</v>
      </c>
      <c r="B9291" t="s">
        <v>32</v>
      </c>
      <c r="C9291" t="s">
        <v>1046</v>
      </c>
      <c r="D9291" t="s">
        <v>1681</v>
      </c>
      <c r="E9291" t="s">
        <v>1770</v>
      </c>
      <c r="F9291" t="s">
        <v>1853</v>
      </c>
      <c r="G9291" t="s">
        <v>1870</v>
      </c>
      <c r="H9291" t="s">
        <v>7826</v>
      </c>
      <c r="I9291">
        <v>14</v>
      </c>
      <c r="J9291" t="s">
        <v>4135</v>
      </c>
    </row>
    <row r="9292" spans="1:10" x14ac:dyDescent="0.2">
      <c r="A9292" t="s">
        <v>23</v>
      </c>
      <c r="B9292" t="s">
        <v>32</v>
      </c>
      <c r="C9292" t="s">
        <v>1046</v>
      </c>
      <c r="D9292" t="s">
        <v>1681</v>
      </c>
      <c r="E9292" t="s">
        <v>1770</v>
      </c>
      <c r="F9292" t="s">
        <v>1853</v>
      </c>
      <c r="G9292" t="s">
        <v>1871</v>
      </c>
      <c r="H9292" t="s">
        <v>7827</v>
      </c>
      <c r="I9292">
        <v>11</v>
      </c>
      <c r="J9292" t="s">
        <v>4135</v>
      </c>
    </row>
    <row r="9293" spans="1:10" x14ac:dyDescent="0.2">
      <c r="A9293" t="s">
        <v>23</v>
      </c>
      <c r="B9293" t="s">
        <v>32</v>
      </c>
      <c r="C9293" t="s">
        <v>1046</v>
      </c>
      <c r="D9293" t="s">
        <v>1681</v>
      </c>
      <c r="E9293" t="s">
        <v>1770</v>
      </c>
      <c r="F9293" t="s">
        <v>1853</v>
      </c>
      <c r="G9293" t="s">
        <v>1870</v>
      </c>
      <c r="H9293" t="s">
        <v>7828</v>
      </c>
      <c r="I9293">
        <v>8</v>
      </c>
      <c r="J9293" t="s">
        <v>4135</v>
      </c>
    </row>
    <row r="9294" spans="1:10" x14ac:dyDescent="0.2">
      <c r="A9294" t="s">
        <v>23</v>
      </c>
      <c r="B9294" t="s">
        <v>32</v>
      </c>
      <c r="C9294" t="s">
        <v>1046</v>
      </c>
      <c r="D9294" t="s">
        <v>1681</v>
      </c>
      <c r="E9294" t="s">
        <v>1770</v>
      </c>
      <c r="F9294" t="s">
        <v>1853</v>
      </c>
      <c r="G9294" t="s">
        <v>1871</v>
      </c>
      <c r="H9294" t="s">
        <v>7829</v>
      </c>
      <c r="I9294">
        <v>7</v>
      </c>
      <c r="J9294" t="s">
        <v>4135</v>
      </c>
    </row>
    <row r="9295" spans="1:10" x14ac:dyDescent="0.2">
      <c r="A9295" t="s">
        <v>23</v>
      </c>
      <c r="B9295" t="s">
        <v>32</v>
      </c>
      <c r="C9295" t="s">
        <v>1046</v>
      </c>
      <c r="D9295" t="s">
        <v>1682</v>
      </c>
      <c r="E9295" t="s">
        <v>1771</v>
      </c>
      <c r="F9295" t="s">
        <v>1853</v>
      </c>
      <c r="G9295" t="s">
        <v>1870</v>
      </c>
      <c r="H9295" t="s">
        <v>2799</v>
      </c>
      <c r="I9295">
        <v>35</v>
      </c>
      <c r="J9295" t="s">
        <v>4136</v>
      </c>
    </row>
    <row r="9296" spans="1:10" x14ac:dyDescent="0.2">
      <c r="A9296" t="s">
        <v>23</v>
      </c>
      <c r="B9296" t="s">
        <v>32</v>
      </c>
      <c r="C9296" t="s">
        <v>1046</v>
      </c>
      <c r="D9296" t="s">
        <v>1682</v>
      </c>
      <c r="E9296" t="s">
        <v>1771</v>
      </c>
      <c r="F9296" t="s">
        <v>1853</v>
      </c>
      <c r="G9296" t="s">
        <v>1871</v>
      </c>
      <c r="H9296" t="s">
        <v>7825</v>
      </c>
      <c r="I9296">
        <v>41</v>
      </c>
      <c r="J9296" t="s">
        <v>4135</v>
      </c>
    </row>
    <row r="9297" spans="1:10" x14ac:dyDescent="0.2">
      <c r="A9297" t="s">
        <v>23</v>
      </c>
      <c r="B9297" t="s">
        <v>32</v>
      </c>
      <c r="C9297" t="s">
        <v>1046</v>
      </c>
      <c r="D9297" t="s">
        <v>1682</v>
      </c>
      <c r="E9297" t="s">
        <v>1771</v>
      </c>
      <c r="F9297" t="s">
        <v>1853</v>
      </c>
      <c r="G9297" t="s">
        <v>1870</v>
      </c>
      <c r="H9297" t="s">
        <v>6896</v>
      </c>
      <c r="I9297">
        <v>15</v>
      </c>
      <c r="J9297" t="s">
        <v>4135</v>
      </c>
    </row>
    <row r="9298" spans="1:10" x14ac:dyDescent="0.2">
      <c r="A9298" t="s">
        <v>23</v>
      </c>
      <c r="B9298" t="s">
        <v>32</v>
      </c>
      <c r="C9298" t="s">
        <v>1046</v>
      </c>
      <c r="D9298" t="s">
        <v>1682</v>
      </c>
      <c r="E9298" t="s">
        <v>1771</v>
      </c>
      <c r="F9298" t="s">
        <v>1853</v>
      </c>
      <c r="G9298" t="s">
        <v>1870</v>
      </c>
      <c r="H9298" t="s">
        <v>7826</v>
      </c>
      <c r="I9298">
        <v>14</v>
      </c>
      <c r="J9298" t="s">
        <v>4135</v>
      </c>
    </row>
    <row r="9299" spans="1:10" x14ac:dyDescent="0.2">
      <c r="A9299" t="s">
        <v>23</v>
      </c>
      <c r="B9299" t="s">
        <v>32</v>
      </c>
      <c r="C9299" t="s">
        <v>1046</v>
      </c>
      <c r="D9299" t="s">
        <v>1682</v>
      </c>
      <c r="E9299" t="s">
        <v>1771</v>
      </c>
      <c r="F9299" t="s">
        <v>1853</v>
      </c>
      <c r="G9299" t="s">
        <v>1871</v>
      </c>
      <c r="H9299" t="s">
        <v>7827</v>
      </c>
      <c r="I9299">
        <v>11</v>
      </c>
      <c r="J9299" t="s">
        <v>4135</v>
      </c>
    </row>
    <row r="9300" spans="1:10" x14ac:dyDescent="0.2">
      <c r="A9300" t="s">
        <v>23</v>
      </c>
      <c r="B9300" t="s">
        <v>32</v>
      </c>
      <c r="C9300" t="s">
        <v>1046</v>
      </c>
      <c r="D9300" t="s">
        <v>1682</v>
      </c>
      <c r="E9300" t="s">
        <v>1771</v>
      </c>
      <c r="F9300" t="s">
        <v>1853</v>
      </c>
      <c r="G9300" t="s">
        <v>1870</v>
      </c>
      <c r="H9300" t="s">
        <v>7828</v>
      </c>
      <c r="I9300">
        <v>8</v>
      </c>
      <c r="J9300" t="s">
        <v>4135</v>
      </c>
    </row>
    <row r="9301" spans="1:10" x14ac:dyDescent="0.2">
      <c r="A9301" t="s">
        <v>23</v>
      </c>
      <c r="B9301" t="s">
        <v>32</v>
      </c>
      <c r="C9301" t="s">
        <v>1046</v>
      </c>
      <c r="D9301" t="s">
        <v>1682</v>
      </c>
      <c r="E9301" t="s">
        <v>1771</v>
      </c>
      <c r="F9301" t="s">
        <v>1853</v>
      </c>
      <c r="G9301" t="s">
        <v>1871</v>
      </c>
      <c r="H9301" t="s">
        <v>7829</v>
      </c>
      <c r="I9301">
        <v>7</v>
      </c>
      <c r="J9301" t="s">
        <v>4135</v>
      </c>
    </row>
    <row r="9302" spans="1:10" x14ac:dyDescent="0.2">
      <c r="A9302" t="s">
        <v>23</v>
      </c>
      <c r="B9302" t="s">
        <v>32</v>
      </c>
      <c r="C9302" t="s">
        <v>1046</v>
      </c>
      <c r="D9302" t="s">
        <v>1683</v>
      </c>
      <c r="E9302" t="s">
        <v>1772</v>
      </c>
      <c r="F9302" t="s">
        <v>1853</v>
      </c>
      <c r="G9302" t="s">
        <v>1870</v>
      </c>
      <c r="H9302" t="s">
        <v>2799</v>
      </c>
      <c r="I9302">
        <v>35</v>
      </c>
      <c r="J9302" t="s">
        <v>4136</v>
      </c>
    </row>
    <row r="9303" spans="1:10" x14ac:dyDescent="0.2">
      <c r="A9303" t="s">
        <v>23</v>
      </c>
      <c r="B9303" t="s">
        <v>32</v>
      </c>
      <c r="C9303" t="s">
        <v>1046</v>
      </c>
      <c r="D9303" t="s">
        <v>1683</v>
      </c>
      <c r="E9303" t="s">
        <v>1772</v>
      </c>
      <c r="F9303" t="s">
        <v>1853</v>
      </c>
      <c r="G9303" t="s">
        <v>1870</v>
      </c>
      <c r="H9303" t="s">
        <v>7825</v>
      </c>
      <c r="I9303">
        <v>41</v>
      </c>
      <c r="J9303" t="s">
        <v>4135</v>
      </c>
    </row>
    <row r="9304" spans="1:10" x14ac:dyDescent="0.2">
      <c r="A9304" t="s">
        <v>23</v>
      </c>
      <c r="B9304" t="s">
        <v>32</v>
      </c>
      <c r="C9304" t="s">
        <v>1046</v>
      </c>
      <c r="D9304" t="s">
        <v>1683</v>
      </c>
      <c r="E9304" t="s">
        <v>1772</v>
      </c>
      <c r="F9304" t="s">
        <v>1853</v>
      </c>
      <c r="G9304" t="s">
        <v>1870</v>
      </c>
      <c r="H9304" t="s">
        <v>6896</v>
      </c>
      <c r="I9304">
        <v>15</v>
      </c>
      <c r="J9304" t="s">
        <v>4135</v>
      </c>
    </row>
    <row r="9305" spans="1:10" x14ac:dyDescent="0.2">
      <c r="A9305" t="s">
        <v>23</v>
      </c>
      <c r="B9305" t="s">
        <v>32</v>
      </c>
      <c r="C9305" t="s">
        <v>1046</v>
      </c>
      <c r="D9305" t="s">
        <v>1683</v>
      </c>
      <c r="E9305" t="s">
        <v>1772</v>
      </c>
      <c r="F9305" t="s">
        <v>1853</v>
      </c>
      <c r="G9305" t="s">
        <v>1870</v>
      </c>
      <c r="H9305" t="s">
        <v>7826</v>
      </c>
      <c r="I9305">
        <v>14</v>
      </c>
      <c r="J9305" t="s">
        <v>4135</v>
      </c>
    </row>
    <row r="9306" spans="1:10" x14ac:dyDescent="0.2">
      <c r="A9306" t="s">
        <v>23</v>
      </c>
      <c r="B9306" t="s">
        <v>32</v>
      </c>
      <c r="C9306" t="s">
        <v>1046</v>
      </c>
      <c r="D9306" t="s">
        <v>1683</v>
      </c>
      <c r="E9306" t="s">
        <v>1772</v>
      </c>
      <c r="F9306" t="s">
        <v>1853</v>
      </c>
      <c r="G9306" t="s">
        <v>1871</v>
      </c>
      <c r="H9306" t="s">
        <v>7827</v>
      </c>
      <c r="I9306">
        <v>11</v>
      </c>
      <c r="J9306" t="s">
        <v>4135</v>
      </c>
    </row>
    <row r="9307" spans="1:10" x14ac:dyDescent="0.2">
      <c r="A9307" t="s">
        <v>23</v>
      </c>
      <c r="B9307" t="s">
        <v>32</v>
      </c>
      <c r="C9307" t="s">
        <v>1046</v>
      </c>
      <c r="D9307" t="s">
        <v>1683</v>
      </c>
      <c r="E9307" t="s">
        <v>1772</v>
      </c>
      <c r="F9307" t="s">
        <v>1853</v>
      </c>
      <c r="G9307" t="s">
        <v>1870</v>
      </c>
      <c r="H9307" t="s">
        <v>7828</v>
      </c>
      <c r="I9307">
        <v>8</v>
      </c>
      <c r="J9307" t="s">
        <v>4135</v>
      </c>
    </row>
    <row r="9308" spans="1:10" x14ac:dyDescent="0.2">
      <c r="A9308" t="s">
        <v>23</v>
      </c>
      <c r="B9308" t="s">
        <v>32</v>
      </c>
      <c r="C9308" t="s">
        <v>1046</v>
      </c>
      <c r="D9308" t="s">
        <v>1683</v>
      </c>
      <c r="E9308" t="s">
        <v>1772</v>
      </c>
      <c r="F9308" t="s">
        <v>1853</v>
      </c>
      <c r="G9308" t="s">
        <v>1870</v>
      </c>
      <c r="H9308" t="s">
        <v>7829</v>
      </c>
      <c r="I9308">
        <v>7</v>
      </c>
      <c r="J9308" t="s">
        <v>4135</v>
      </c>
    </row>
    <row r="9309" spans="1:10" x14ac:dyDescent="0.2">
      <c r="A9309" t="s">
        <v>23</v>
      </c>
      <c r="B9309" t="s">
        <v>32</v>
      </c>
      <c r="C9309" t="s">
        <v>1046</v>
      </c>
      <c r="D9309" t="s">
        <v>1646</v>
      </c>
      <c r="E9309" t="s">
        <v>1773</v>
      </c>
      <c r="F9309" t="s">
        <v>1853</v>
      </c>
      <c r="G9309" t="s">
        <v>1870</v>
      </c>
      <c r="H9309" t="s">
        <v>2799</v>
      </c>
      <c r="I9309">
        <v>35</v>
      </c>
      <c r="J9309" t="s">
        <v>4136</v>
      </c>
    </row>
    <row r="9310" spans="1:10" x14ac:dyDescent="0.2">
      <c r="A9310" t="s">
        <v>23</v>
      </c>
      <c r="B9310" t="s">
        <v>32</v>
      </c>
      <c r="C9310" t="s">
        <v>1046</v>
      </c>
      <c r="D9310" t="s">
        <v>1646</v>
      </c>
      <c r="E9310" t="s">
        <v>1773</v>
      </c>
      <c r="F9310" t="s">
        <v>1853</v>
      </c>
      <c r="G9310" t="s">
        <v>1870</v>
      </c>
      <c r="H9310" t="s">
        <v>7826</v>
      </c>
      <c r="I9310">
        <v>14</v>
      </c>
      <c r="J9310" t="s">
        <v>4135</v>
      </c>
    </row>
    <row r="9311" spans="1:10" x14ac:dyDescent="0.2">
      <c r="A9311" t="s">
        <v>23</v>
      </c>
      <c r="B9311" t="s">
        <v>32</v>
      </c>
      <c r="C9311" t="s">
        <v>1046</v>
      </c>
      <c r="D9311" t="s">
        <v>1646</v>
      </c>
      <c r="E9311" t="s">
        <v>1773</v>
      </c>
      <c r="F9311" t="s">
        <v>1853</v>
      </c>
      <c r="G9311" t="s">
        <v>1871</v>
      </c>
      <c r="H9311" t="s">
        <v>7827</v>
      </c>
      <c r="I9311">
        <v>11</v>
      </c>
      <c r="J9311" t="s">
        <v>4135</v>
      </c>
    </row>
    <row r="9312" spans="1:10" x14ac:dyDescent="0.2">
      <c r="A9312" t="s">
        <v>23</v>
      </c>
      <c r="B9312" t="s">
        <v>32</v>
      </c>
      <c r="C9312" t="s">
        <v>1046</v>
      </c>
      <c r="D9312" t="s">
        <v>1646</v>
      </c>
      <c r="E9312" t="s">
        <v>1773</v>
      </c>
      <c r="F9312" t="s">
        <v>1853</v>
      </c>
      <c r="G9312" t="s">
        <v>1870</v>
      </c>
      <c r="H9312" t="s">
        <v>6896</v>
      </c>
      <c r="I9312">
        <v>15</v>
      </c>
      <c r="J9312" t="s">
        <v>4135</v>
      </c>
    </row>
    <row r="9313" spans="1:10" x14ac:dyDescent="0.2">
      <c r="A9313" t="s">
        <v>23</v>
      </c>
      <c r="B9313" t="s">
        <v>32</v>
      </c>
      <c r="C9313" t="s">
        <v>1046</v>
      </c>
      <c r="D9313" t="s">
        <v>1646</v>
      </c>
      <c r="E9313" t="s">
        <v>1773</v>
      </c>
      <c r="F9313" t="s">
        <v>1853</v>
      </c>
      <c r="G9313" t="s">
        <v>1870</v>
      </c>
      <c r="H9313" t="s">
        <v>7829</v>
      </c>
      <c r="I9313">
        <v>7</v>
      </c>
      <c r="J9313" t="s">
        <v>4135</v>
      </c>
    </row>
    <row r="9314" spans="1:10" x14ac:dyDescent="0.2">
      <c r="A9314" t="s">
        <v>23</v>
      </c>
      <c r="B9314" t="s">
        <v>32</v>
      </c>
      <c r="C9314" t="s">
        <v>1046</v>
      </c>
      <c r="D9314" t="s">
        <v>1646</v>
      </c>
      <c r="E9314" t="s">
        <v>1773</v>
      </c>
      <c r="F9314" t="s">
        <v>1853</v>
      </c>
      <c r="G9314" t="s">
        <v>1870</v>
      </c>
      <c r="H9314" t="s">
        <v>7825</v>
      </c>
      <c r="I9314">
        <v>41</v>
      </c>
      <c r="J9314" t="s">
        <v>4135</v>
      </c>
    </row>
    <row r="9315" spans="1:10" x14ac:dyDescent="0.2">
      <c r="A9315" t="s">
        <v>23</v>
      </c>
      <c r="B9315" t="s">
        <v>32</v>
      </c>
      <c r="C9315" t="s">
        <v>1046</v>
      </c>
      <c r="D9315" t="s">
        <v>1646</v>
      </c>
      <c r="E9315" t="s">
        <v>1773</v>
      </c>
      <c r="F9315" t="s">
        <v>1853</v>
      </c>
      <c r="G9315" t="s">
        <v>1870</v>
      </c>
      <c r="H9315" t="s">
        <v>7828</v>
      </c>
      <c r="I9315">
        <v>8</v>
      </c>
      <c r="J9315" t="s">
        <v>4135</v>
      </c>
    </row>
    <row r="9316" spans="1:10" x14ac:dyDescent="0.2">
      <c r="A9316" t="s">
        <v>23</v>
      </c>
      <c r="B9316" t="s">
        <v>46</v>
      </c>
      <c r="C9316" t="s">
        <v>892</v>
      </c>
      <c r="D9316" t="s">
        <v>1306</v>
      </c>
      <c r="E9316" t="s">
        <v>1770</v>
      </c>
      <c r="F9316" t="s">
        <v>1797</v>
      </c>
      <c r="G9316" t="s">
        <v>1870</v>
      </c>
      <c r="H9316" t="s">
        <v>2663</v>
      </c>
      <c r="I9316">
        <v>41</v>
      </c>
      <c r="J9316" t="s">
        <v>4136</v>
      </c>
    </row>
    <row r="9317" spans="1:10" x14ac:dyDescent="0.2">
      <c r="A9317" t="s">
        <v>23</v>
      </c>
      <c r="B9317" t="s">
        <v>46</v>
      </c>
      <c r="C9317" t="s">
        <v>892</v>
      </c>
      <c r="D9317" t="s">
        <v>1306</v>
      </c>
      <c r="E9317" t="s">
        <v>1770</v>
      </c>
      <c r="F9317" t="s">
        <v>1797</v>
      </c>
      <c r="G9317" t="s">
        <v>1871</v>
      </c>
      <c r="H9317" t="s">
        <v>7830</v>
      </c>
      <c r="I9317">
        <v>23</v>
      </c>
      <c r="J9317" t="s">
        <v>4135</v>
      </c>
    </row>
    <row r="9318" spans="1:10" x14ac:dyDescent="0.2">
      <c r="A9318" t="s">
        <v>23</v>
      </c>
      <c r="B9318" t="s">
        <v>46</v>
      </c>
      <c r="C9318" t="s">
        <v>892</v>
      </c>
      <c r="D9318" t="s">
        <v>1306</v>
      </c>
      <c r="E9318" t="s">
        <v>1770</v>
      </c>
      <c r="F9318" t="s">
        <v>1797</v>
      </c>
      <c r="G9318" t="s">
        <v>1871</v>
      </c>
      <c r="H9318" t="s">
        <v>7831</v>
      </c>
      <c r="I9318">
        <v>1</v>
      </c>
      <c r="J9318" t="s">
        <v>4135</v>
      </c>
    </row>
    <row r="9319" spans="1:10" x14ac:dyDescent="0.2">
      <c r="A9319" t="s">
        <v>23</v>
      </c>
      <c r="B9319" t="s">
        <v>46</v>
      </c>
      <c r="C9319" t="s">
        <v>892</v>
      </c>
      <c r="D9319" t="s">
        <v>1306</v>
      </c>
      <c r="E9319" t="s">
        <v>1770</v>
      </c>
      <c r="F9319" t="s">
        <v>1797</v>
      </c>
      <c r="G9319" t="s">
        <v>1871</v>
      </c>
      <c r="H9319" t="s">
        <v>7832</v>
      </c>
      <c r="I9319">
        <v>4</v>
      </c>
      <c r="J9319" t="s">
        <v>4135</v>
      </c>
    </row>
    <row r="9320" spans="1:10" x14ac:dyDescent="0.2">
      <c r="A9320" t="s">
        <v>23</v>
      </c>
      <c r="B9320" t="s">
        <v>46</v>
      </c>
      <c r="C9320" t="s">
        <v>892</v>
      </c>
      <c r="D9320" t="s">
        <v>1306</v>
      </c>
      <c r="E9320" t="s">
        <v>1770</v>
      </c>
      <c r="F9320" t="s">
        <v>1797</v>
      </c>
      <c r="G9320" t="s">
        <v>1871</v>
      </c>
      <c r="H9320" t="s">
        <v>6099</v>
      </c>
      <c r="I9320">
        <v>10</v>
      </c>
      <c r="J9320" t="s">
        <v>4135</v>
      </c>
    </row>
    <row r="9321" spans="1:10" x14ac:dyDescent="0.2">
      <c r="A9321" t="s">
        <v>23</v>
      </c>
      <c r="B9321" t="s">
        <v>46</v>
      </c>
      <c r="C9321" t="s">
        <v>892</v>
      </c>
      <c r="D9321" t="s">
        <v>1306</v>
      </c>
      <c r="E9321" t="s">
        <v>1770</v>
      </c>
      <c r="F9321" t="s">
        <v>1797</v>
      </c>
      <c r="G9321" t="s">
        <v>1870</v>
      </c>
      <c r="H9321" t="s">
        <v>7537</v>
      </c>
      <c r="I9321">
        <v>5</v>
      </c>
      <c r="J9321" t="s">
        <v>4135</v>
      </c>
    </row>
    <row r="9322" spans="1:10" x14ac:dyDescent="0.2">
      <c r="A9322" t="s">
        <v>23</v>
      </c>
      <c r="B9322" t="s">
        <v>46</v>
      </c>
      <c r="C9322" t="s">
        <v>892</v>
      </c>
      <c r="D9322" t="s">
        <v>1306</v>
      </c>
      <c r="E9322" t="s">
        <v>1770</v>
      </c>
      <c r="F9322" t="s">
        <v>1797</v>
      </c>
      <c r="G9322" t="s">
        <v>1870</v>
      </c>
      <c r="H9322" t="s">
        <v>7833</v>
      </c>
      <c r="I9322">
        <v>15</v>
      </c>
      <c r="J9322" t="s">
        <v>4135</v>
      </c>
    </row>
    <row r="9323" spans="1:10" x14ac:dyDescent="0.2">
      <c r="A9323" t="s">
        <v>23</v>
      </c>
      <c r="B9323" t="s">
        <v>46</v>
      </c>
      <c r="C9323" t="s">
        <v>892</v>
      </c>
      <c r="D9323" t="s">
        <v>1306</v>
      </c>
      <c r="E9323" t="s">
        <v>1770</v>
      </c>
      <c r="F9323" t="s">
        <v>1797</v>
      </c>
      <c r="G9323" t="s">
        <v>1871</v>
      </c>
      <c r="H9323" t="s">
        <v>7834</v>
      </c>
      <c r="I9323">
        <v>50</v>
      </c>
      <c r="J9323" t="s">
        <v>4135</v>
      </c>
    </row>
    <row r="9324" spans="1:10" x14ac:dyDescent="0.2">
      <c r="A9324" t="s">
        <v>23</v>
      </c>
      <c r="B9324" t="s">
        <v>47</v>
      </c>
      <c r="C9324" t="s">
        <v>1044</v>
      </c>
      <c r="D9324" t="s">
        <v>1549</v>
      </c>
      <c r="E9324" t="s">
        <v>1770</v>
      </c>
      <c r="F9324" t="s">
        <v>1799</v>
      </c>
      <c r="G9324" t="s">
        <v>1870</v>
      </c>
      <c r="H9324" t="s">
        <v>2798</v>
      </c>
      <c r="I9324">
        <v>63</v>
      </c>
      <c r="J9324" t="s">
        <v>4136</v>
      </c>
    </row>
    <row r="9325" spans="1:10" x14ac:dyDescent="0.2">
      <c r="A9325" t="s">
        <v>23</v>
      </c>
      <c r="B9325" t="s">
        <v>47</v>
      </c>
      <c r="C9325" t="s">
        <v>1044</v>
      </c>
      <c r="D9325" t="s">
        <v>1549</v>
      </c>
      <c r="E9325" t="s">
        <v>1770</v>
      </c>
      <c r="F9325" t="s">
        <v>1799</v>
      </c>
      <c r="G9325" t="s">
        <v>1871</v>
      </c>
      <c r="H9325" t="s">
        <v>7835</v>
      </c>
      <c r="I9325">
        <v>74</v>
      </c>
      <c r="J9325" t="s">
        <v>4135</v>
      </c>
    </row>
    <row r="9326" spans="1:10" x14ac:dyDescent="0.2">
      <c r="A9326" t="s">
        <v>23</v>
      </c>
      <c r="B9326" t="s">
        <v>47</v>
      </c>
      <c r="C9326" t="s">
        <v>1044</v>
      </c>
      <c r="D9326" t="s">
        <v>1549</v>
      </c>
      <c r="E9326" t="s">
        <v>1770</v>
      </c>
      <c r="F9326" t="s">
        <v>1799</v>
      </c>
      <c r="G9326" t="s">
        <v>1871</v>
      </c>
      <c r="H9326" t="s">
        <v>7836</v>
      </c>
      <c r="I9326">
        <v>16</v>
      </c>
      <c r="J9326" t="s">
        <v>4135</v>
      </c>
    </row>
    <row r="9327" spans="1:10" x14ac:dyDescent="0.2">
      <c r="A9327" t="s">
        <v>23</v>
      </c>
      <c r="B9327" t="s">
        <v>47</v>
      </c>
      <c r="C9327" t="s">
        <v>1044</v>
      </c>
      <c r="D9327" t="s">
        <v>1549</v>
      </c>
      <c r="E9327" t="s">
        <v>1770</v>
      </c>
      <c r="F9327" t="s">
        <v>1799</v>
      </c>
      <c r="G9327" t="s">
        <v>1870</v>
      </c>
      <c r="H9327" t="s">
        <v>7837</v>
      </c>
      <c r="I9327">
        <v>6</v>
      </c>
      <c r="J9327" t="s">
        <v>4135</v>
      </c>
    </row>
    <row r="9328" spans="1:10" x14ac:dyDescent="0.2">
      <c r="A9328" t="s">
        <v>23</v>
      </c>
      <c r="B9328" t="s">
        <v>47</v>
      </c>
      <c r="C9328" t="s">
        <v>1044</v>
      </c>
      <c r="D9328" t="s">
        <v>1549</v>
      </c>
      <c r="E9328" t="s">
        <v>1770</v>
      </c>
      <c r="F9328" t="s">
        <v>1799</v>
      </c>
      <c r="G9328" t="s">
        <v>1871</v>
      </c>
      <c r="H9328" t="s">
        <v>5810</v>
      </c>
      <c r="I9328">
        <v>6</v>
      </c>
      <c r="J9328" t="s">
        <v>4135</v>
      </c>
    </row>
    <row r="9329" spans="1:10" x14ac:dyDescent="0.2">
      <c r="A9329" t="s">
        <v>23</v>
      </c>
      <c r="B9329" t="s">
        <v>47</v>
      </c>
      <c r="C9329" t="s">
        <v>1044</v>
      </c>
      <c r="D9329" t="s">
        <v>1549</v>
      </c>
      <c r="E9329" t="s">
        <v>1770</v>
      </c>
      <c r="F9329" t="s">
        <v>1799</v>
      </c>
      <c r="G9329" t="s">
        <v>1871</v>
      </c>
      <c r="H9329" t="s">
        <v>7838</v>
      </c>
      <c r="I9329">
        <v>5</v>
      </c>
      <c r="J9329" t="s">
        <v>4135</v>
      </c>
    </row>
    <row r="9330" spans="1:10" x14ac:dyDescent="0.2">
      <c r="A9330" t="s">
        <v>23</v>
      </c>
      <c r="B9330" t="s">
        <v>47</v>
      </c>
      <c r="C9330" t="s">
        <v>1044</v>
      </c>
      <c r="D9330" t="s">
        <v>1549</v>
      </c>
      <c r="E9330" t="s">
        <v>1770</v>
      </c>
      <c r="F9330" t="s">
        <v>1799</v>
      </c>
      <c r="G9330" t="s">
        <v>1871</v>
      </c>
      <c r="H9330" t="s">
        <v>7839</v>
      </c>
      <c r="I9330">
        <v>4</v>
      </c>
      <c r="J9330" t="s">
        <v>4135</v>
      </c>
    </row>
    <row r="9331" spans="1:10" x14ac:dyDescent="0.2">
      <c r="A9331" t="s">
        <v>23</v>
      </c>
      <c r="B9331" t="s">
        <v>47</v>
      </c>
      <c r="C9331" t="s">
        <v>1044</v>
      </c>
      <c r="D9331" t="s">
        <v>1550</v>
      </c>
      <c r="E9331" t="s">
        <v>1771</v>
      </c>
      <c r="F9331" t="s">
        <v>1799</v>
      </c>
      <c r="G9331" t="s">
        <v>1870</v>
      </c>
      <c r="H9331" t="s">
        <v>2798</v>
      </c>
      <c r="I9331">
        <v>63</v>
      </c>
      <c r="J9331" t="s">
        <v>4136</v>
      </c>
    </row>
    <row r="9332" spans="1:10" x14ac:dyDescent="0.2">
      <c r="A9332" t="s">
        <v>23</v>
      </c>
      <c r="B9332" t="s">
        <v>47</v>
      </c>
      <c r="C9332" t="s">
        <v>1044</v>
      </c>
      <c r="D9332" t="s">
        <v>1550</v>
      </c>
      <c r="E9332" t="s">
        <v>1771</v>
      </c>
      <c r="F9332" t="s">
        <v>1799</v>
      </c>
      <c r="G9332" t="s">
        <v>1871</v>
      </c>
      <c r="H9332" t="s">
        <v>7835</v>
      </c>
      <c r="I9332">
        <v>74</v>
      </c>
      <c r="J9332" t="s">
        <v>4135</v>
      </c>
    </row>
    <row r="9333" spans="1:10" x14ac:dyDescent="0.2">
      <c r="A9333" t="s">
        <v>23</v>
      </c>
      <c r="B9333" t="s">
        <v>47</v>
      </c>
      <c r="C9333" t="s">
        <v>1044</v>
      </c>
      <c r="D9333" t="s">
        <v>1550</v>
      </c>
      <c r="E9333" t="s">
        <v>1771</v>
      </c>
      <c r="F9333" t="s">
        <v>1799</v>
      </c>
      <c r="G9333" t="s">
        <v>1871</v>
      </c>
      <c r="H9333" t="s">
        <v>7836</v>
      </c>
      <c r="I9333">
        <v>16</v>
      </c>
      <c r="J9333" t="s">
        <v>4135</v>
      </c>
    </row>
    <row r="9334" spans="1:10" x14ac:dyDescent="0.2">
      <c r="A9334" t="s">
        <v>23</v>
      </c>
      <c r="B9334" t="s">
        <v>47</v>
      </c>
      <c r="C9334" t="s">
        <v>1044</v>
      </c>
      <c r="D9334" t="s">
        <v>1550</v>
      </c>
      <c r="E9334" t="s">
        <v>1771</v>
      </c>
      <c r="F9334" t="s">
        <v>1799</v>
      </c>
      <c r="G9334" t="s">
        <v>1870</v>
      </c>
      <c r="H9334" t="s">
        <v>7837</v>
      </c>
      <c r="I9334">
        <v>6</v>
      </c>
      <c r="J9334" t="s">
        <v>4135</v>
      </c>
    </row>
    <row r="9335" spans="1:10" x14ac:dyDescent="0.2">
      <c r="A9335" t="s">
        <v>23</v>
      </c>
      <c r="B9335" t="s">
        <v>47</v>
      </c>
      <c r="C9335" t="s">
        <v>1044</v>
      </c>
      <c r="D9335" t="s">
        <v>1550</v>
      </c>
      <c r="E9335" t="s">
        <v>1771</v>
      </c>
      <c r="F9335" t="s">
        <v>1799</v>
      </c>
      <c r="G9335" t="s">
        <v>1871</v>
      </c>
      <c r="H9335" t="s">
        <v>5810</v>
      </c>
      <c r="I9335">
        <v>6</v>
      </c>
      <c r="J9335" t="s">
        <v>4135</v>
      </c>
    </row>
    <row r="9336" spans="1:10" x14ac:dyDescent="0.2">
      <c r="A9336" t="s">
        <v>23</v>
      </c>
      <c r="B9336" t="s">
        <v>47</v>
      </c>
      <c r="C9336" t="s">
        <v>1044</v>
      </c>
      <c r="D9336" t="s">
        <v>1550</v>
      </c>
      <c r="E9336" t="s">
        <v>1771</v>
      </c>
      <c r="F9336" t="s">
        <v>1799</v>
      </c>
      <c r="G9336" t="s">
        <v>1871</v>
      </c>
      <c r="H9336" t="s">
        <v>7838</v>
      </c>
      <c r="I9336">
        <v>5</v>
      </c>
      <c r="J9336" t="s">
        <v>4135</v>
      </c>
    </row>
    <row r="9337" spans="1:10" x14ac:dyDescent="0.2">
      <c r="A9337" t="s">
        <v>23</v>
      </c>
      <c r="B9337" t="s">
        <v>47</v>
      </c>
      <c r="C9337" t="s">
        <v>1044</v>
      </c>
      <c r="D9337" t="s">
        <v>1550</v>
      </c>
      <c r="E9337" t="s">
        <v>1771</v>
      </c>
      <c r="F9337" t="s">
        <v>1799</v>
      </c>
      <c r="G9337" t="s">
        <v>1871</v>
      </c>
      <c r="H9337" t="s">
        <v>7839</v>
      </c>
      <c r="I9337">
        <v>4</v>
      </c>
      <c r="J9337" t="s">
        <v>4135</v>
      </c>
    </row>
    <row r="9338" spans="1:10" x14ac:dyDescent="0.2">
      <c r="A9338" t="s">
        <v>23</v>
      </c>
      <c r="B9338" t="s">
        <v>32</v>
      </c>
      <c r="C9338" t="s">
        <v>1044</v>
      </c>
      <c r="D9338" t="s">
        <v>1329</v>
      </c>
      <c r="E9338" t="s">
        <v>1772</v>
      </c>
      <c r="F9338" t="s">
        <v>1799</v>
      </c>
      <c r="G9338" t="s">
        <v>1870</v>
      </c>
      <c r="H9338" t="s">
        <v>2798</v>
      </c>
      <c r="I9338">
        <v>63</v>
      </c>
      <c r="J9338" t="s">
        <v>4136</v>
      </c>
    </row>
    <row r="9339" spans="1:10" x14ac:dyDescent="0.2">
      <c r="A9339" t="s">
        <v>23</v>
      </c>
      <c r="B9339" t="s">
        <v>32</v>
      </c>
      <c r="C9339" t="s">
        <v>1044</v>
      </c>
      <c r="D9339" t="s">
        <v>1329</v>
      </c>
      <c r="E9339" t="s">
        <v>1772</v>
      </c>
      <c r="F9339" t="s">
        <v>1799</v>
      </c>
      <c r="G9339" t="s">
        <v>1871</v>
      </c>
      <c r="H9339" t="s">
        <v>7835</v>
      </c>
      <c r="I9339">
        <v>74</v>
      </c>
      <c r="J9339" t="s">
        <v>4135</v>
      </c>
    </row>
    <row r="9340" spans="1:10" x14ac:dyDescent="0.2">
      <c r="A9340" t="s">
        <v>23</v>
      </c>
      <c r="B9340" t="s">
        <v>32</v>
      </c>
      <c r="C9340" t="s">
        <v>1044</v>
      </c>
      <c r="D9340" t="s">
        <v>1329</v>
      </c>
      <c r="E9340" t="s">
        <v>1772</v>
      </c>
      <c r="F9340" t="s">
        <v>1799</v>
      </c>
      <c r="G9340" t="s">
        <v>1870</v>
      </c>
      <c r="H9340" t="s">
        <v>7837</v>
      </c>
      <c r="I9340">
        <v>6</v>
      </c>
      <c r="J9340" t="s">
        <v>4135</v>
      </c>
    </row>
    <row r="9341" spans="1:10" x14ac:dyDescent="0.2">
      <c r="A9341" t="s">
        <v>23</v>
      </c>
      <c r="B9341" t="s">
        <v>32</v>
      </c>
      <c r="C9341" t="s">
        <v>1044</v>
      </c>
      <c r="D9341" t="s">
        <v>1329</v>
      </c>
      <c r="E9341" t="s">
        <v>1772</v>
      </c>
      <c r="F9341" t="s">
        <v>1799</v>
      </c>
      <c r="G9341" t="s">
        <v>1871</v>
      </c>
      <c r="H9341" t="s">
        <v>5810</v>
      </c>
      <c r="I9341">
        <v>6</v>
      </c>
      <c r="J9341" t="s">
        <v>4135</v>
      </c>
    </row>
    <row r="9342" spans="1:10" x14ac:dyDescent="0.2">
      <c r="A9342" t="s">
        <v>23</v>
      </c>
      <c r="B9342" t="s">
        <v>47</v>
      </c>
      <c r="C9342" t="s">
        <v>1044</v>
      </c>
      <c r="D9342" t="s">
        <v>1415</v>
      </c>
      <c r="E9342" t="s">
        <v>1773</v>
      </c>
      <c r="F9342" t="s">
        <v>1799</v>
      </c>
      <c r="G9342" t="s">
        <v>1870</v>
      </c>
      <c r="H9342" t="s">
        <v>2798</v>
      </c>
      <c r="I9342">
        <v>63</v>
      </c>
      <c r="J9342" t="s">
        <v>4136</v>
      </c>
    </row>
    <row r="9343" spans="1:10" x14ac:dyDescent="0.2">
      <c r="A9343" t="s">
        <v>23</v>
      </c>
      <c r="B9343" t="s">
        <v>47</v>
      </c>
      <c r="C9343" t="s">
        <v>1044</v>
      </c>
      <c r="D9343" t="s">
        <v>1415</v>
      </c>
      <c r="E9343" t="s">
        <v>1773</v>
      </c>
      <c r="F9343" t="s">
        <v>1799</v>
      </c>
      <c r="G9343" t="s">
        <v>1871</v>
      </c>
      <c r="H9343" t="s">
        <v>7835</v>
      </c>
      <c r="I9343">
        <v>74</v>
      </c>
      <c r="J9343" t="s">
        <v>4135</v>
      </c>
    </row>
    <row r="9344" spans="1:10" x14ac:dyDescent="0.2">
      <c r="A9344" t="s">
        <v>23</v>
      </c>
      <c r="B9344" t="s">
        <v>47</v>
      </c>
      <c r="C9344" t="s">
        <v>1044</v>
      </c>
      <c r="D9344" t="s">
        <v>1415</v>
      </c>
      <c r="E9344" t="s">
        <v>1773</v>
      </c>
      <c r="F9344" t="s">
        <v>1799</v>
      </c>
      <c r="G9344" t="s">
        <v>1870</v>
      </c>
      <c r="H9344" t="s">
        <v>7837</v>
      </c>
      <c r="I9344">
        <v>6</v>
      </c>
      <c r="J9344" t="s">
        <v>4135</v>
      </c>
    </row>
    <row r="9345" spans="1:10" x14ac:dyDescent="0.2">
      <c r="A9345" t="s">
        <v>23</v>
      </c>
      <c r="B9345" t="s">
        <v>47</v>
      </c>
      <c r="C9345" t="s">
        <v>1044</v>
      </c>
      <c r="D9345" t="s">
        <v>1415</v>
      </c>
      <c r="E9345" t="s">
        <v>1773</v>
      </c>
      <c r="F9345" t="s">
        <v>1799</v>
      </c>
      <c r="G9345" t="s">
        <v>1871</v>
      </c>
      <c r="H9345" t="s">
        <v>5810</v>
      </c>
      <c r="I9345">
        <v>6</v>
      </c>
      <c r="J9345" t="s">
        <v>4135</v>
      </c>
    </row>
    <row r="9346" spans="1:10" x14ac:dyDescent="0.2">
      <c r="A9346" t="s">
        <v>26</v>
      </c>
      <c r="B9346" t="s">
        <v>48</v>
      </c>
      <c r="C9346" t="s">
        <v>797</v>
      </c>
      <c r="D9346" t="s">
        <v>1619</v>
      </c>
      <c r="E9346" t="s">
        <v>1770</v>
      </c>
      <c r="F9346" t="s">
        <v>1801</v>
      </c>
      <c r="G9346" t="s">
        <v>1870</v>
      </c>
      <c r="H9346" t="s">
        <v>2578</v>
      </c>
      <c r="I9346">
        <v>20</v>
      </c>
      <c r="J9346" t="s">
        <v>4136</v>
      </c>
    </row>
    <row r="9347" spans="1:10" x14ac:dyDescent="0.2">
      <c r="A9347" t="s">
        <v>26</v>
      </c>
      <c r="B9347" t="s">
        <v>48</v>
      </c>
      <c r="C9347" t="s">
        <v>797</v>
      </c>
      <c r="D9347" t="s">
        <v>1619</v>
      </c>
      <c r="E9347" t="s">
        <v>1770</v>
      </c>
      <c r="F9347" t="s">
        <v>1801</v>
      </c>
      <c r="G9347" t="s">
        <v>1870</v>
      </c>
      <c r="H9347" t="s">
        <v>6646</v>
      </c>
      <c r="I9347">
        <v>1</v>
      </c>
      <c r="J9347" t="s">
        <v>4135</v>
      </c>
    </row>
    <row r="9348" spans="1:10" x14ac:dyDescent="0.2">
      <c r="A9348" t="s">
        <v>26</v>
      </c>
      <c r="B9348" t="s">
        <v>48</v>
      </c>
      <c r="C9348" t="s">
        <v>797</v>
      </c>
      <c r="D9348" t="s">
        <v>1619</v>
      </c>
      <c r="E9348" t="s">
        <v>1770</v>
      </c>
      <c r="F9348" t="s">
        <v>1801</v>
      </c>
      <c r="G9348" t="s">
        <v>1871</v>
      </c>
      <c r="H9348" t="s">
        <v>7840</v>
      </c>
      <c r="I9348">
        <v>23</v>
      </c>
      <c r="J9348" t="s">
        <v>4135</v>
      </c>
    </row>
    <row r="9349" spans="1:10" x14ac:dyDescent="0.2">
      <c r="A9349" t="s">
        <v>23</v>
      </c>
      <c r="B9349" t="s">
        <v>47</v>
      </c>
      <c r="C9349" t="s">
        <v>1041</v>
      </c>
      <c r="D9349" t="s">
        <v>1544</v>
      </c>
      <c r="E9349" t="s">
        <v>1770</v>
      </c>
      <c r="F9349" t="s">
        <v>1799</v>
      </c>
      <c r="G9349" t="s">
        <v>1870</v>
      </c>
      <c r="H9349" t="s">
        <v>2088</v>
      </c>
      <c r="I9349">
        <v>28</v>
      </c>
      <c r="J9349" t="s">
        <v>4136</v>
      </c>
    </row>
    <row r="9350" spans="1:10" x14ac:dyDescent="0.2">
      <c r="A9350" t="s">
        <v>23</v>
      </c>
      <c r="B9350" t="s">
        <v>47</v>
      </c>
      <c r="C9350" t="s">
        <v>1041</v>
      </c>
      <c r="D9350" t="s">
        <v>1544</v>
      </c>
      <c r="E9350" t="s">
        <v>1770</v>
      </c>
      <c r="F9350" t="s">
        <v>1799</v>
      </c>
      <c r="G9350" t="s">
        <v>1870</v>
      </c>
      <c r="H9350" t="s">
        <v>7841</v>
      </c>
      <c r="I9350">
        <v>7</v>
      </c>
      <c r="J9350" t="s">
        <v>4135</v>
      </c>
    </row>
    <row r="9351" spans="1:10" x14ac:dyDescent="0.2">
      <c r="A9351" t="s">
        <v>23</v>
      </c>
      <c r="B9351" t="s">
        <v>47</v>
      </c>
      <c r="C9351" t="s">
        <v>1041</v>
      </c>
      <c r="D9351" t="s">
        <v>1544</v>
      </c>
      <c r="E9351" t="s">
        <v>1770</v>
      </c>
      <c r="F9351" t="s">
        <v>1799</v>
      </c>
      <c r="G9351" t="s">
        <v>1870</v>
      </c>
      <c r="H9351" t="s">
        <v>7842</v>
      </c>
      <c r="I9351">
        <v>6</v>
      </c>
      <c r="J9351" t="s">
        <v>4135</v>
      </c>
    </row>
    <row r="9352" spans="1:10" x14ac:dyDescent="0.2">
      <c r="A9352" t="s">
        <v>23</v>
      </c>
      <c r="B9352" t="s">
        <v>47</v>
      </c>
      <c r="C9352" t="s">
        <v>1041</v>
      </c>
      <c r="D9352" t="s">
        <v>1544</v>
      </c>
      <c r="E9352" t="s">
        <v>1770</v>
      </c>
      <c r="F9352" t="s">
        <v>1799</v>
      </c>
      <c r="G9352" t="s">
        <v>1871</v>
      </c>
      <c r="H9352" t="s">
        <v>2795</v>
      </c>
      <c r="I9352">
        <v>28</v>
      </c>
      <c r="J9352" t="s">
        <v>4135</v>
      </c>
    </row>
    <row r="9353" spans="1:10" x14ac:dyDescent="0.2">
      <c r="A9353" t="s">
        <v>23</v>
      </c>
      <c r="B9353" t="s">
        <v>47</v>
      </c>
      <c r="C9353" t="s">
        <v>1041</v>
      </c>
      <c r="D9353" t="s">
        <v>1547</v>
      </c>
      <c r="E9353" t="s">
        <v>1771</v>
      </c>
      <c r="F9353" t="s">
        <v>1799</v>
      </c>
      <c r="G9353" t="s">
        <v>1870</v>
      </c>
      <c r="H9353" t="s">
        <v>2088</v>
      </c>
      <c r="I9353">
        <v>28</v>
      </c>
      <c r="J9353" t="s">
        <v>4136</v>
      </c>
    </row>
    <row r="9354" spans="1:10" x14ac:dyDescent="0.2">
      <c r="A9354" t="s">
        <v>23</v>
      </c>
      <c r="B9354" t="s">
        <v>47</v>
      </c>
      <c r="C9354" t="s">
        <v>1041</v>
      </c>
      <c r="D9354" t="s">
        <v>1547</v>
      </c>
      <c r="E9354" t="s">
        <v>1771</v>
      </c>
      <c r="F9354" t="s">
        <v>1799</v>
      </c>
      <c r="G9354" t="s">
        <v>1871</v>
      </c>
      <c r="H9354" t="s">
        <v>2795</v>
      </c>
      <c r="I9354">
        <v>28</v>
      </c>
      <c r="J9354" t="s">
        <v>4135</v>
      </c>
    </row>
    <row r="9355" spans="1:10" x14ac:dyDescent="0.2">
      <c r="A9355" t="s">
        <v>23</v>
      </c>
      <c r="B9355" t="s">
        <v>47</v>
      </c>
      <c r="C9355" t="s">
        <v>1041</v>
      </c>
      <c r="D9355" t="s">
        <v>1547</v>
      </c>
      <c r="E9355" t="s">
        <v>1771</v>
      </c>
      <c r="F9355" t="s">
        <v>1799</v>
      </c>
      <c r="G9355" t="s">
        <v>1870</v>
      </c>
      <c r="H9355" t="s">
        <v>7841</v>
      </c>
      <c r="I9355">
        <v>7</v>
      </c>
      <c r="J9355" t="s">
        <v>4135</v>
      </c>
    </row>
    <row r="9356" spans="1:10" x14ac:dyDescent="0.2">
      <c r="A9356" t="s">
        <v>23</v>
      </c>
      <c r="B9356" t="s">
        <v>47</v>
      </c>
      <c r="C9356" t="s">
        <v>1041</v>
      </c>
      <c r="D9356" t="s">
        <v>1547</v>
      </c>
      <c r="E9356" t="s">
        <v>1771</v>
      </c>
      <c r="F9356" t="s">
        <v>1799</v>
      </c>
      <c r="G9356" t="s">
        <v>1870</v>
      </c>
      <c r="H9356" t="s">
        <v>7842</v>
      </c>
      <c r="I9356">
        <v>6</v>
      </c>
      <c r="J9356" t="s">
        <v>4135</v>
      </c>
    </row>
    <row r="9357" spans="1:10" x14ac:dyDescent="0.2">
      <c r="A9357" t="s">
        <v>23</v>
      </c>
      <c r="B9357" t="s">
        <v>47</v>
      </c>
      <c r="C9357" t="s">
        <v>1041</v>
      </c>
      <c r="D9357" t="s">
        <v>1459</v>
      </c>
      <c r="E9357" t="s">
        <v>1772</v>
      </c>
      <c r="F9357" t="s">
        <v>1799</v>
      </c>
      <c r="G9357" t="s">
        <v>1870</v>
      </c>
      <c r="H9357" t="s">
        <v>2795</v>
      </c>
      <c r="I9357">
        <v>28</v>
      </c>
      <c r="J9357" t="s">
        <v>4136</v>
      </c>
    </row>
    <row r="9358" spans="1:10" x14ac:dyDescent="0.2">
      <c r="A9358" t="s">
        <v>23</v>
      </c>
      <c r="B9358" t="s">
        <v>47</v>
      </c>
      <c r="C9358" t="s">
        <v>1041</v>
      </c>
      <c r="D9358" t="s">
        <v>1459</v>
      </c>
      <c r="E9358" t="s">
        <v>1772</v>
      </c>
      <c r="F9358" t="s">
        <v>1799</v>
      </c>
      <c r="G9358" t="s">
        <v>1871</v>
      </c>
      <c r="H9358" t="s">
        <v>2088</v>
      </c>
      <c r="I9358">
        <v>28</v>
      </c>
      <c r="J9358" t="s">
        <v>4135</v>
      </c>
    </row>
    <row r="9359" spans="1:10" x14ac:dyDescent="0.2">
      <c r="A9359" t="s">
        <v>23</v>
      </c>
      <c r="B9359" t="s">
        <v>47</v>
      </c>
      <c r="C9359" t="s">
        <v>1041</v>
      </c>
      <c r="D9359" t="s">
        <v>1459</v>
      </c>
      <c r="E9359" t="s">
        <v>1772</v>
      </c>
      <c r="F9359" t="s">
        <v>1799</v>
      </c>
      <c r="G9359" t="s">
        <v>1870</v>
      </c>
      <c r="H9359" t="s">
        <v>7841</v>
      </c>
      <c r="I9359">
        <v>7</v>
      </c>
      <c r="J9359" t="s">
        <v>4135</v>
      </c>
    </row>
    <row r="9360" spans="1:10" x14ac:dyDescent="0.2">
      <c r="A9360" t="s">
        <v>23</v>
      </c>
      <c r="B9360" t="s">
        <v>47</v>
      </c>
      <c r="C9360" t="s">
        <v>1041</v>
      </c>
      <c r="D9360" t="s">
        <v>1459</v>
      </c>
      <c r="E9360" t="s">
        <v>1772</v>
      </c>
      <c r="F9360" t="s">
        <v>1799</v>
      </c>
      <c r="G9360" t="s">
        <v>1870</v>
      </c>
      <c r="H9360" t="s">
        <v>7842</v>
      </c>
      <c r="I9360">
        <v>6</v>
      </c>
      <c r="J9360" t="s">
        <v>4135</v>
      </c>
    </row>
    <row r="9361" spans="1:10" x14ac:dyDescent="0.2">
      <c r="A9361" t="s">
        <v>23</v>
      </c>
      <c r="B9361" t="s">
        <v>47</v>
      </c>
      <c r="C9361" t="s">
        <v>1041</v>
      </c>
      <c r="D9361" t="s">
        <v>1367</v>
      </c>
      <c r="E9361" t="s">
        <v>1773</v>
      </c>
      <c r="F9361" t="s">
        <v>1799</v>
      </c>
      <c r="G9361" t="s">
        <v>1870</v>
      </c>
      <c r="H9361" t="s">
        <v>2795</v>
      </c>
      <c r="I9361">
        <v>28</v>
      </c>
      <c r="J9361" t="s">
        <v>4136</v>
      </c>
    </row>
    <row r="9362" spans="1:10" x14ac:dyDescent="0.2">
      <c r="A9362" t="s">
        <v>23</v>
      </c>
      <c r="B9362" t="s">
        <v>47</v>
      </c>
      <c r="C9362" t="s">
        <v>1041</v>
      </c>
      <c r="D9362" t="s">
        <v>1367</v>
      </c>
      <c r="E9362" t="s">
        <v>1773</v>
      </c>
      <c r="F9362" t="s">
        <v>1799</v>
      </c>
      <c r="G9362" t="s">
        <v>1871</v>
      </c>
      <c r="H9362" t="s">
        <v>2088</v>
      </c>
      <c r="I9362">
        <v>28</v>
      </c>
      <c r="J9362" t="s">
        <v>4135</v>
      </c>
    </row>
    <row r="9363" spans="1:10" x14ac:dyDescent="0.2">
      <c r="A9363" t="s">
        <v>23</v>
      </c>
      <c r="B9363" t="s">
        <v>47</v>
      </c>
      <c r="C9363" t="s">
        <v>1041</v>
      </c>
      <c r="D9363" t="s">
        <v>1367</v>
      </c>
      <c r="E9363" t="s">
        <v>1773</v>
      </c>
      <c r="F9363" t="s">
        <v>1799</v>
      </c>
      <c r="G9363" t="s">
        <v>1870</v>
      </c>
      <c r="H9363" t="s">
        <v>7841</v>
      </c>
      <c r="I9363">
        <v>7</v>
      </c>
      <c r="J9363" t="s">
        <v>4135</v>
      </c>
    </row>
    <row r="9364" spans="1:10" x14ac:dyDescent="0.2">
      <c r="A9364" t="s">
        <v>23</v>
      </c>
      <c r="B9364" t="s">
        <v>47</v>
      </c>
      <c r="C9364" t="s">
        <v>1041</v>
      </c>
      <c r="D9364" t="s">
        <v>1367</v>
      </c>
      <c r="E9364" t="s">
        <v>1773</v>
      </c>
      <c r="F9364" t="s">
        <v>1799</v>
      </c>
      <c r="G9364" t="s">
        <v>1870</v>
      </c>
      <c r="H9364" t="s">
        <v>7842</v>
      </c>
      <c r="I9364">
        <v>6</v>
      </c>
      <c r="J9364" t="s">
        <v>4135</v>
      </c>
    </row>
    <row r="9365" spans="1:10" x14ac:dyDescent="0.2">
      <c r="A9365" t="s">
        <v>23</v>
      </c>
      <c r="B9365" t="s">
        <v>39</v>
      </c>
      <c r="C9365" t="s">
        <v>262</v>
      </c>
      <c r="D9365" t="s">
        <v>1302</v>
      </c>
      <c r="E9365" t="s">
        <v>1770</v>
      </c>
      <c r="F9365" t="s">
        <v>1823</v>
      </c>
      <c r="G9365" t="s">
        <v>1870</v>
      </c>
      <c r="H9365" t="s">
        <v>2072</v>
      </c>
      <c r="I9365">
        <v>22</v>
      </c>
      <c r="J9365" t="s">
        <v>4136</v>
      </c>
    </row>
    <row r="9366" spans="1:10" x14ac:dyDescent="0.2">
      <c r="A9366" t="s">
        <v>23</v>
      </c>
      <c r="B9366" t="s">
        <v>39</v>
      </c>
      <c r="C9366" t="s">
        <v>262</v>
      </c>
      <c r="D9366" t="s">
        <v>1302</v>
      </c>
      <c r="E9366" t="s">
        <v>1770</v>
      </c>
      <c r="F9366" t="s">
        <v>1823</v>
      </c>
      <c r="G9366" t="s">
        <v>1871</v>
      </c>
      <c r="H9366" t="s">
        <v>5972</v>
      </c>
      <c r="I9366">
        <v>3</v>
      </c>
      <c r="J9366" t="s">
        <v>4135</v>
      </c>
    </row>
    <row r="9367" spans="1:10" x14ac:dyDescent="0.2">
      <c r="A9367" t="s">
        <v>23</v>
      </c>
      <c r="B9367" t="s">
        <v>39</v>
      </c>
      <c r="C9367" t="s">
        <v>262</v>
      </c>
      <c r="D9367" t="s">
        <v>1302</v>
      </c>
      <c r="E9367" t="s">
        <v>1770</v>
      </c>
      <c r="F9367" t="s">
        <v>1823</v>
      </c>
      <c r="G9367" t="s">
        <v>1870</v>
      </c>
      <c r="H9367" t="s">
        <v>6901</v>
      </c>
      <c r="I9367">
        <v>5</v>
      </c>
      <c r="J9367" t="s">
        <v>4135</v>
      </c>
    </row>
    <row r="9368" spans="1:10" x14ac:dyDescent="0.2">
      <c r="A9368" t="s">
        <v>23</v>
      </c>
      <c r="B9368" t="s">
        <v>39</v>
      </c>
      <c r="C9368" t="s">
        <v>262</v>
      </c>
      <c r="D9368" t="s">
        <v>1283</v>
      </c>
      <c r="E9368" t="s">
        <v>1771</v>
      </c>
      <c r="F9368" t="s">
        <v>1823</v>
      </c>
      <c r="G9368" t="s">
        <v>1870</v>
      </c>
      <c r="H9368" t="s">
        <v>2072</v>
      </c>
      <c r="I9368">
        <v>22</v>
      </c>
      <c r="J9368" t="s">
        <v>4136</v>
      </c>
    </row>
    <row r="9369" spans="1:10" x14ac:dyDescent="0.2">
      <c r="A9369" t="s">
        <v>23</v>
      </c>
      <c r="B9369" t="s">
        <v>39</v>
      </c>
      <c r="C9369" t="s">
        <v>262</v>
      </c>
      <c r="D9369" t="s">
        <v>1283</v>
      </c>
      <c r="E9369" t="s">
        <v>1771</v>
      </c>
      <c r="F9369" t="s">
        <v>1823</v>
      </c>
      <c r="G9369" t="s">
        <v>1871</v>
      </c>
      <c r="H9369" t="s">
        <v>5972</v>
      </c>
      <c r="I9369">
        <v>3</v>
      </c>
      <c r="J9369" t="s">
        <v>4135</v>
      </c>
    </row>
    <row r="9370" spans="1:10" x14ac:dyDescent="0.2">
      <c r="A9370" t="s">
        <v>23</v>
      </c>
      <c r="B9370" t="s">
        <v>39</v>
      </c>
      <c r="C9370" t="s">
        <v>262</v>
      </c>
      <c r="D9370" t="s">
        <v>1283</v>
      </c>
      <c r="E9370" t="s">
        <v>1771</v>
      </c>
      <c r="F9370" t="s">
        <v>1823</v>
      </c>
      <c r="G9370" t="s">
        <v>1870</v>
      </c>
      <c r="H9370" t="s">
        <v>6901</v>
      </c>
      <c r="I9370">
        <v>5</v>
      </c>
      <c r="J9370" t="s">
        <v>4135</v>
      </c>
    </row>
    <row r="9371" spans="1:10" x14ac:dyDescent="0.2">
      <c r="A9371" t="s">
        <v>23</v>
      </c>
      <c r="B9371" t="s">
        <v>49</v>
      </c>
      <c r="C9371" t="s">
        <v>1045</v>
      </c>
      <c r="D9371" t="s">
        <v>1565</v>
      </c>
      <c r="E9371" t="s">
        <v>1770</v>
      </c>
      <c r="F9371" t="s">
        <v>1807</v>
      </c>
      <c r="G9371" t="s">
        <v>1870</v>
      </c>
      <c r="H9371" t="s">
        <v>2216</v>
      </c>
      <c r="I9371">
        <v>36</v>
      </c>
      <c r="J9371" t="s">
        <v>4136</v>
      </c>
    </row>
    <row r="9372" spans="1:10" x14ac:dyDescent="0.2">
      <c r="A9372" t="s">
        <v>23</v>
      </c>
      <c r="B9372" t="s">
        <v>49</v>
      </c>
      <c r="C9372" t="s">
        <v>1045</v>
      </c>
      <c r="D9372" t="s">
        <v>1565</v>
      </c>
      <c r="E9372" t="s">
        <v>1770</v>
      </c>
      <c r="F9372" t="s">
        <v>1807</v>
      </c>
      <c r="G9372" t="s">
        <v>1870</v>
      </c>
      <c r="H9372" t="s">
        <v>7843</v>
      </c>
      <c r="I9372">
        <v>68</v>
      </c>
      <c r="J9372" t="s">
        <v>4135</v>
      </c>
    </row>
    <row r="9373" spans="1:10" x14ac:dyDescent="0.2">
      <c r="A9373" t="s">
        <v>23</v>
      </c>
      <c r="B9373" t="s">
        <v>49</v>
      </c>
      <c r="C9373" t="s">
        <v>1045</v>
      </c>
      <c r="D9373" t="s">
        <v>1565</v>
      </c>
      <c r="E9373" t="s">
        <v>1770</v>
      </c>
      <c r="F9373" t="s">
        <v>1807</v>
      </c>
      <c r="G9373" t="s">
        <v>1870</v>
      </c>
      <c r="H9373" t="s">
        <v>7844</v>
      </c>
      <c r="I9373">
        <v>16</v>
      </c>
      <c r="J9373" t="s">
        <v>4135</v>
      </c>
    </row>
    <row r="9374" spans="1:10" x14ac:dyDescent="0.2">
      <c r="A9374" t="s">
        <v>23</v>
      </c>
      <c r="B9374" t="s">
        <v>49</v>
      </c>
      <c r="C9374" t="s">
        <v>1045</v>
      </c>
      <c r="D9374" t="s">
        <v>1565</v>
      </c>
      <c r="E9374" t="s">
        <v>1770</v>
      </c>
      <c r="F9374" t="s">
        <v>1807</v>
      </c>
      <c r="G9374" t="s">
        <v>1870</v>
      </c>
      <c r="H9374" t="s">
        <v>7845</v>
      </c>
      <c r="I9374">
        <v>10</v>
      </c>
      <c r="J9374" t="s">
        <v>4135</v>
      </c>
    </row>
    <row r="9375" spans="1:10" x14ac:dyDescent="0.2">
      <c r="A9375" t="s">
        <v>23</v>
      </c>
      <c r="B9375" t="s">
        <v>49</v>
      </c>
      <c r="C9375" t="s">
        <v>1045</v>
      </c>
      <c r="D9375" t="s">
        <v>1565</v>
      </c>
      <c r="E9375" t="s">
        <v>1770</v>
      </c>
      <c r="F9375" t="s">
        <v>1807</v>
      </c>
      <c r="G9375" t="s">
        <v>1871</v>
      </c>
      <c r="H9375" t="s">
        <v>7846</v>
      </c>
      <c r="I9375">
        <v>4</v>
      </c>
      <c r="J9375" t="s">
        <v>4135</v>
      </c>
    </row>
    <row r="9376" spans="1:10" x14ac:dyDescent="0.2">
      <c r="A9376" t="s">
        <v>23</v>
      </c>
      <c r="B9376" t="s">
        <v>49</v>
      </c>
      <c r="C9376" t="s">
        <v>1045</v>
      </c>
      <c r="D9376" t="s">
        <v>1565</v>
      </c>
      <c r="E9376" t="s">
        <v>1770</v>
      </c>
      <c r="F9376" t="s">
        <v>1807</v>
      </c>
      <c r="G9376" t="s">
        <v>1871</v>
      </c>
      <c r="H9376" t="s">
        <v>2801</v>
      </c>
      <c r="I9376">
        <v>41</v>
      </c>
      <c r="J9376" t="s">
        <v>4135</v>
      </c>
    </row>
    <row r="9377" spans="1:10" x14ac:dyDescent="0.2">
      <c r="A9377" t="s">
        <v>23</v>
      </c>
      <c r="B9377" t="s">
        <v>49</v>
      </c>
      <c r="C9377" t="s">
        <v>1045</v>
      </c>
      <c r="D9377" t="s">
        <v>1566</v>
      </c>
      <c r="E9377" t="s">
        <v>1771</v>
      </c>
      <c r="F9377" t="s">
        <v>1807</v>
      </c>
      <c r="G9377" t="s">
        <v>1870</v>
      </c>
      <c r="H9377" t="s">
        <v>2216</v>
      </c>
      <c r="I9377">
        <v>36</v>
      </c>
      <c r="J9377" t="s">
        <v>4136</v>
      </c>
    </row>
    <row r="9378" spans="1:10" x14ac:dyDescent="0.2">
      <c r="A9378" t="s">
        <v>23</v>
      </c>
      <c r="B9378" t="s">
        <v>49</v>
      </c>
      <c r="C9378" t="s">
        <v>1045</v>
      </c>
      <c r="D9378" t="s">
        <v>1566</v>
      </c>
      <c r="E9378" t="s">
        <v>1771</v>
      </c>
      <c r="F9378" t="s">
        <v>1807</v>
      </c>
      <c r="G9378" t="s">
        <v>1871</v>
      </c>
      <c r="H9378" t="s">
        <v>2801</v>
      </c>
      <c r="I9378">
        <v>41</v>
      </c>
      <c r="J9378" t="s">
        <v>4135</v>
      </c>
    </row>
    <row r="9379" spans="1:10" x14ac:dyDescent="0.2">
      <c r="A9379" t="s">
        <v>23</v>
      </c>
      <c r="B9379" t="s">
        <v>49</v>
      </c>
      <c r="C9379" t="s">
        <v>1045</v>
      </c>
      <c r="D9379" t="s">
        <v>1566</v>
      </c>
      <c r="E9379" t="s">
        <v>1771</v>
      </c>
      <c r="F9379" t="s">
        <v>1807</v>
      </c>
      <c r="G9379" t="s">
        <v>1870</v>
      </c>
      <c r="H9379" t="s">
        <v>7843</v>
      </c>
      <c r="I9379">
        <v>68</v>
      </c>
      <c r="J9379" t="s">
        <v>4135</v>
      </c>
    </row>
    <row r="9380" spans="1:10" x14ac:dyDescent="0.2">
      <c r="A9380" t="s">
        <v>23</v>
      </c>
      <c r="B9380" t="s">
        <v>49</v>
      </c>
      <c r="C9380" t="s">
        <v>1045</v>
      </c>
      <c r="D9380" t="s">
        <v>1566</v>
      </c>
      <c r="E9380" t="s">
        <v>1771</v>
      </c>
      <c r="F9380" t="s">
        <v>1807</v>
      </c>
      <c r="G9380" t="s">
        <v>1870</v>
      </c>
      <c r="H9380" t="s">
        <v>7844</v>
      </c>
      <c r="I9380">
        <v>16</v>
      </c>
      <c r="J9380" t="s">
        <v>4135</v>
      </c>
    </row>
    <row r="9381" spans="1:10" x14ac:dyDescent="0.2">
      <c r="A9381" t="s">
        <v>23</v>
      </c>
      <c r="B9381" t="s">
        <v>49</v>
      </c>
      <c r="C9381" t="s">
        <v>1045</v>
      </c>
      <c r="D9381" t="s">
        <v>1566</v>
      </c>
      <c r="E9381" t="s">
        <v>1771</v>
      </c>
      <c r="F9381" t="s">
        <v>1807</v>
      </c>
      <c r="G9381" t="s">
        <v>1870</v>
      </c>
      <c r="H9381" t="s">
        <v>7845</v>
      </c>
      <c r="I9381">
        <v>10</v>
      </c>
      <c r="J9381" t="s">
        <v>4135</v>
      </c>
    </row>
    <row r="9382" spans="1:10" x14ac:dyDescent="0.2">
      <c r="A9382" t="s">
        <v>23</v>
      </c>
      <c r="B9382" t="s">
        <v>49</v>
      </c>
      <c r="C9382" t="s">
        <v>1045</v>
      </c>
      <c r="D9382" t="s">
        <v>1566</v>
      </c>
      <c r="E9382" t="s">
        <v>1771</v>
      </c>
      <c r="F9382" t="s">
        <v>1807</v>
      </c>
      <c r="G9382" t="s">
        <v>1871</v>
      </c>
      <c r="H9382" t="s">
        <v>7846</v>
      </c>
      <c r="I9382">
        <v>4</v>
      </c>
      <c r="J9382" t="s">
        <v>4135</v>
      </c>
    </row>
    <row r="9383" spans="1:10" x14ac:dyDescent="0.2">
      <c r="A9383" t="s">
        <v>23</v>
      </c>
      <c r="B9383" t="s">
        <v>49</v>
      </c>
      <c r="C9383" t="s">
        <v>1045</v>
      </c>
      <c r="D9383" t="s">
        <v>1388</v>
      </c>
      <c r="E9383" t="s">
        <v>1772</v>
      </c>
      <c r="F9383" t="s">
        <v>1807</v>
      </c>
      <c r="G9383" t="s">
        <v>1870</v>
      </c>
      <c r="H9383" t="s">
        <v>2216</v>
      </c>
      <c r="I9383">
        <v>36</v>
      </c>
      <c r="J9383" t="s">
        <v>4136</v>
      </c>
    </row>
    <row r="9384" spans="1:10" x14ac:dyDescent="0.2">
      <c r="A9384" t="s">
        <v>23</v>
      </c>
      <c r="B9384" t="s">
        <v>49</v>
      </c>
      <c r="C9384" t="s">
        <v>1045</v>
      </c>
      <c r="D9384" t="s">
        <v>1388</v>
      </c>
      <c r="E9384" t="s">
        <v>1772</v>
      </c>
      <c r="F9384" t="s">
        <v>1807</v>
      </c>
      <c r="G9384" t="s">
        <v>1871</v>
      </c>
      <c r="H9384" t="s">
        <v>2801</v>
      </c>
      <c r="I9384">
        <v>41</v>
      </c>
      <c r="J9384" t="s">
        <v>4135</v>
      </c>
    </row>
    <row r="9385" spans="1:10" x14ac:dyDescent="0.2">
      <c r="A9385" t="s">
        <v>23</v>
      </c>
      <c r="B9385" t="s">
        <v>49</v>
      </c>
      <c r="C9385" t="s">
        <v>1045</v>
      </c>
      <c r="D9385" t="s">
        <v>1388</v>
      </c>
      <c r="E9385" t="s">
        <v>1772</v>
      </c>
      <c r="F9385" t="s">
        <v>1807</v>
      </c>
      <c r="G9385" t="s">
        <v>1870</v>
      </c>
      <c r="H9385" t="s">
        <v>7843</v>
      </c>
      <c r="I9385">
        <v>68</v>
      </c>
      <c r="J9385" t="s">
        <v>4135</v>
      </c>
    </row>
    <row r="9386" spans="1:10" x14ac:dyDescent="0.2">
      <c r="A9386" t="s">
        <v>23</v>
      </c>
      <c r="B9386" t="s">
        <v>49</v>
      </c>
      <c r="C9386" t="s">
        <v>1045</v>
      </c>
      <c r="D9386" t="s">
        <v>1388</v>
      </c>
      <c r="E9386" t="s">
        <v>1772</v>
      </c>
      <c r="F9386" t="s">
        <v>1807</v>
      </c>
      <c r="G9386" t="s">
        <v>1870</v>
      </c>
      <c r="H9386" t="s">
        <v>7844</v>
      </c>
      <c r="I9386">
        <v>16</v>
      </c>
      <c r="J9386" t="s">
        <v>4135</v>
      </c>
    </row>
    <row r="9387" spans="1:10" x14ac:dyDescent="0.2">
      <c r="A9387" t="s">
        <v>23</v>
      </c>
      <c r="B9387" t="s">
        <v>49</v>
      </c>
      <c r="C9387" t="s">
        <v>1045</v>
      </c>
      <c r="D9387" t="s">
        <v>1388</v>
      </c>
      <c r="E9387" t="s">
        <v>1772</v>
      </c>
      <c r="F9387" t="s">
        <v>1807</v>
      </c>
      <c r="G9387" t="s">
        <v>1870</v>
      </c>
      <c r="H9387" t="s">
        <v>7845</v>
      </c>
      <c r="I9387">
        <v>10</v>
      </c>
      <c r="J9387" t="s">
        <v>4135</v>
      </c>
    </row>
    <row r="9388" spans="1:10" x14ac:dyDescent="0.2">
      <c r="A9388" t="s">
        <v>23</v>
      </c>
      <c r="B9388" t="s">
        <v>49</v>
      </c>
      <c r="C9388" t="s">
        <v>1045</v>
      </c>
      <c r="D9388" t="s">
        <v>1388</v>
      </c>
      <c r="E9388" t="s">
        <v>1772</v>
      </c>
      <c r="F9388" t="s">
        <v>1807</v>
      </c>
      <c r="G9388" t="s">
        <v>1871</v>
      </c>
      <c r="H9388" t="s">
        <v>7846</v>
      </c>
      <c r="I9388">
        <v>4</v>
      </c>
      <c r="J9388" t="s">
        <v>4135</v>
      </c>
    </row>
    <row r="9389" spans="1:10" x14ac:dyDescent="0.2">
      <c r="A9389" t="s">
        <v>23</v>
      </c>
      <c r="B9389" t="s">
        <v>49</v>
      </c>
      <c r="C9389" t="s">
        <v>1045</v>
      </c>
      <c r="D9389" t="s">
        <v>1380</v>
      </c>
      <c r="E9389" t="s">
        <v>1773</v>
      </c>
      <c r="F9389" t="s">
        <v>1807</v>
      </c>
      <c r="G9389" t="s">
        <v>1870</v>
      </c>
      <c r="H9389" t="s">
        <v>2216</v>
      </c>
      <c r="I9389">
        <v>36</v>
      </c>
      <c r="J9389" t="s">
        <v>4136</v>
      </c>
    </row>
    <row r="9390" spans="1:10" x14ac:dyDescent="0.2">
      <c r="A9390" t="s">
        <v>23</v>
      </c>
      <c r="B9390" t="s">
        <v>49</v>
      </c>
      <c r="C9390" t="s">
        <v>1045</v>
      </c>
      <c r="D9390" t="s">
        <v>1380</v>
      </c>
      <c r="E9390" t="s">
        <v>1773</v>
      </c>
      <c r="F9390" t="s">
        <v>1807</v>
      </c>
      <c r="G9390" t="s">
        <v>1871</v>
      </c>
      <c r="H9390" t="s">
        <v>2801</v>
      </c>
      <c r="I9390">
        <v>41</v>
      </c>
      <c r="J9390" t="s">
        <v>4135</v>
      </c>
    </row>
    <row r="9391" spans="1:10" x14ac:dyDescent="0.2">
      <c r="A9391" t="s">
        <v>23</v>
      </c>
      <c r="B9391" t="s">
        <v>49</v>
      </c>
      <c r="C9391" t="s">
        <v>1045</v>
      </c>
      <c r="D9391" t="s">
        <v>1380</v>
      </c>
      <c r="E9391" t="s">
        <v>1773</v>
      </c>
      <c r="F9391" t="s">
        <v>1807</v>
      </c>
      <c r="G9391" t="s">
        <v>1870</v>
      </c>
      <c r="H9391" t="s">
        <v>7843</v>
      </c>
      <c r="I9391">
        <v>68</v>
      </c>
      <c r="J9391" t="s">
        <v>4135</v>
      </c>
    </row>
    <row r="9392" spans="1:10" x14ac:dyDescent="0.2">
      <c r="A9392" t="s">
        <v>23</v>
      </c>
      <c r="B9392" t="s">
        <v>49</v>
      </c>
      <c r="C9392" t="s">
        <v>1045</v>
      </c>
      <c r="D9392" t="s">
        <v>1380</v>
      </c>
      <c r="E9392" t="s">
        <v>1773</v>
      </c>
      <c r="F9392" t="s">
        <v>1807</v>
      </c>
      <c r="G9392" t="s">
        <v>1870</v>
      </c>
      <c r="H9392" t="s">
        <v>7844</v>
      </c>
      <c r="I9392">
        <v>16</v>
      </c>
      <c r="J9392" t="s">
        <v>4135</v>
      </c>
    </row>
    <row r="9393" spans="1:10" x14ac:dyDescent="0.2">
      <c r="A9393" t="s">
        <v>23</v>
      </c>
      <c r="B9393" t="s">
        <v>49</v>
      </c>
      <c r="C9393" t="s">
        <v>1045</v>
      </c>
      <c r="D9393" t="s">
        <v>1380</v>
      </c>
      <c r="E9393" t="s">
        <v>1773</v>
      </c>
      <c r="F9393" t="s">
        <v>1807</v>
      </c>
      <c r="G9393" t="s">
        <v>1870</v>
      </c>
      <c r="H9393" t="s">
        <v>7845</v>
      </c>
      <c r="I9393">
        <v>10</v>
      </c>
      <c r="J9393" t="s">
        <v>4135</v>
      </c>
    </row>
    <row r="9394" spans="1:10" x14ac:dyDescent="0.2">
      <c r="A9394" t="s">
        <v>23</v>
      </c>
      <c r="B9394" t="s">
        <v>49</v>
      </c>
      <c r="C9394" t="s">
        <v>1045</v>
      </c>
      <c r="D9394" t="s">
        <v>1380</v>
      </c>
      <c r="E9394" t="s">
        <v>1773</v>
      </c>
      <c r="F9394" t="s">
        <v>1807</v>
      </c>
      <c r="G9394" t="s">
        <v>1871</v>
      </c>
      <c r="H9394" t="s">
        <v>7846</v>
      </c>
      <c r="I9394">
        <v>4</v>
      </c>
      <c r="J9394" t="s">
        <v>4135</v>
      </c>
    </row>
    <row r="9395" spans="1:10" x14ac:dyDescent="0.2">
      <c r="A9395" t="s">
        <v>23</v>
      </c>
      <c r="B9395" t="s">
        <v>49</v>
      </c>
      <c r="C9395" t="s">
        <v>1039</v>
      </c>
      <c r="D9395" t="s">
        <v>1680</v>
      </c>
      <c r="E9395" t="s">
        <v>1770</v>
      </c>
      <c r="F9395" t="s">
        <v>1822</v>
      </c>
      <c r="G9395" t="s">
        <v>1870</v>
      </c>
      <c r="H9395" t="s">
        <v>2794</v>
      </c>
      <c r="I9395">
        <v>30</v>
      </c>
      <c r="J9395" t="s">
        <v>4136</v>
      </c>
    </row>
    <row r="9396" spans="1:10" x14ac:dyDescent="0.2">
      <c r="A9396" t="s">
        <v>23</v>
      </c>
      <c r="B9396" t="s">
        <v>49</v>
      </c>
      <c r="C9396" t="s">
        <v>1039</v>
      </c>
      <c r="D9396" t="s">
        <v>1680</v>
      </c>
      <c r="E9396" t="s">
        <v>1770</v>
      </c>
      <c r="F9396" t="s">
        <v>1822</v>
      </c>
      <c r="G9396" t="s">
        <v>1871</v>
      </c>
      <c r="H9396" t="s">
        <v>7847</v>
      </c>
      <c r="I9396">
        <v>5</v>
      </c>
      <c r="J9396" t="s">
        <v>4135</v>
      </c>
    </row>
    <row r="9397" spans="1:10" x14ac:dyDescent="0.2">
      <c r="A9397" t="s">
        <v>23</v>
      </c>
      <c r="B9397" t="s">
        <v>49</v>
      </c>
      <c r="C9397" t="s">
        <v>1039</v>
      </c>
      <c r="D9397" t="s">
        <v>1398</v>
      </c>
      <c r="E9397" t="s">
        <v>1771</v>
      </c>
      <c r="F9397" t="s">
        <v>1822</v>
      </c>
      <c r="G9397" t="s">
        <v>1870</v>
      </c>
      <c r="H9397" t="s">
        <v>2794</v>
      </c>
      <c r="I9397">
        <v>30</v>
      </c>
      <c r="J9397" t="s">
        <v>4136</v>
      </c>
    </row>
    <row r="9398" spans="1:10" x14ac:dyDescent="0.2">
      <c r="A9398" t="s">
        <v>23</v>
      </c>
      <c r="B9398" t="s">
        <v>49</v>
      </c>
      <c r="C9398" t="s">
        <v>1039</v>
      </c>
      <c r="D9398" t="s">
        <v>1398</v>
      </c>
      <c r="E9398" t="s">
        <v>1771</v>
      </c>
      <c r="F9398" t="s">
        <v>1822</v>
      </c>
      <c r="G9398" t="s">
        <v>1871</v>
      </c>
      <c r="H9398" t="s">
        <v>7847</v>
      </c>
      <c r="I9398">
        <v>5</v>
      </c>
      <c r="J9398" t="s">
        <v>4135</v>
      </c>
    </row>
    <row r="9399" spans="1:10" x14ac:dyDescent="0.2">
      <c r="A9399" t="s">
        <v>26</v>
      </c>
      <c r="B9399" t="s">
        <v>48</v>
      </c>
      <c r="C9399" t="s">
        <v>622</v>
      </c>
      <c r="D9399" t="s">
        <v>1524</v>
      </c>
      <c r="E9399" t="s">
        <v>1770</v>
      </c>
      <c r="F9399" t="s">
        <v>1801</v>
      </c>
      <c r="G9399" t="s">
        <v>1870</v>
      </c>
      <c r="H9399" t="s">
        <v>2418</v>
      </c>
      <c r="I9399">
        <v>26</v>
      </c>
      <c r="J9399" t="s">
        <v>4136</v>
      </c>
    </row>
    <row r="9400" spans="1:10" x14ac:dyDescent="0.2">
      <c r="A9400" t="s">
        <v>26</v>
      </c>
      <c r="B9400" t="s">
        <v>48</v>
      </c>
      <c r="C9400" t="s">
        <v>622</v>
      </c>
      <c r="D9400" t="s">
        <v>1524</v>
      </c>
      <c r="E9400" t="s">
        <v>1770</v>
      </c>
      <c r="F9400" t="s">
        <v>1801</v>
      </c>
      <c r="G9400" t="s">
        <v>1871</v>
      </c>
      <c r="H9400" t="s">
        <v>1658</v>
      </c>
      <c r="I9400">
        <v>3</v>
      </c>
      <c r="J9400" t="s">
        <v>4135</v>
      </c>
    </row>
    <row r="9401" spans="1:10" x14ac:dyDescent="0.2">
      <c r="A9401" t="s">
        <v>24</v>
      </c>
      <c r="B9401" t="s">
        <v>33</v>
      </c>
      <c r="C9401" t="s">
        <v>798</v>
      </c>
      <c r="D9401" t="s">
        <v>1391</v>
      </c>
      <c r="E9401" t="s">
        <v>1770</v>
      </c>
      <c r="F9401" t="s">
        <v>1826</v>
      </c>
      <c r="G9401" t="s">
        <v>1870</v>
      </c>
      <c r="H9401" t="s">
        <v>2579</v>
      </c>
      <c r="I9401">
        <v>26</v>
      </c>
      <c r="J9401" t="s">
        <v>4136</v>
      </c>
    </row>
    <row r="9402" spans="1:10" x14ac:dyDescent="0.2">
      <c r="A9402" t="s">
        <v>24</v>
      </c>
      <c r="B9402" t="s">
        <v>33</v>
      </c>
      <c r="C9402" t="s">
        <v>798</v>
      </c>
      <c r="D9402" t="s">
        <v>1391</v>
      </c>
      <c r="E9402" t="s">
        <v>1770</v>
      </c>
      <c r="F9402" t="s">
        <v>1826</v>
      </c>
      <c r="G9402" t="s">
        <v>1870</v>
      </c>
      <c r="H9402" t="s">
        <v>6656</v>
      </c>
      <c r="I9402">
        <v>6</v>
      </c>
      <c r="J9402" t="s">
        <v>4135</v>
      </c>
    </row>
    <row r="9403" spans="1:10" x14ac:dyDescent="0.2">
      <c r="A9403" t="s">
        <v>24</v>
      </c>
      <c r="B9403" t="s">
        <v>33</v>
      </c>
      <c r="C9403" t="s">
        <v>798</v>
      </c>
      <c r="D9403" t="s">
        <v>1391</v>
      </c>
      <c r="E9403" t="s">
        <v>1770</v>
      </c>
      <c r="F9403" t="s">
        <v>1826</v>
      </c>
      <c r="G9403" t="s">
        <v>1870</v>
      </c>
      <c r="H9403" t="s">
        <v>7848</v>
      </c>
      <c r="I9403">
        <v>5</v>
      </c>
      <c r="J9403" t="s">
        <v>4135</v>
      </c>
    </row>
    <row r="9404" spans="1:10" x14ac:dyDescent="0.2">
      <c r="A9404" t="s">
        <v>24</v>
      </c>
      <c r="B9404" t="s">
        <v>33</v>
      </c>
      <c r="C9404" t="s">
        <v>798</v>
      </c>
      <c r="D9404" t="s">
        <v>1391</v>
      </c>
      <c r="E9404" t="s">
        <v>1770</v>
      </c>
      <c r="F9404" t="s">
        <v>1826</v>
      </c>
      <c r="G9404" t="s">
        <v>1871</v>
      </c>
      <c r="H9404" t="s">
        <v>5968</v>
      </c>
      <c r="I9404">
        <v>2</v>
      </c>
      <c r="J9404" t="s">
        <v>4135</v>
      </c>
    </row>
    <row r="9405" spans="1:10" x14ac:dyDescent="0.2">
      <c r="A9405" t="s">
        <v>24</v>
      </c>
      <c r="B9405" t="s">
        <v>33</v>
      </c>
      <c r="C9405" t="s">
        <v>798</v>
      </c>
      <c r="D9405" t="s">
        <v>1402</v>
      </c>
      <c r="E9405" t="s">
        <v>1771</v>
      </c>
      <c r="F9405" t="s">
        <v>1826</v>
      </c>
      <c r="G9405" t="s">
        <v>1870</v>
      </c>
      <c r="H9405" t="s">
        <v>2579</v>
      </c>
      <c r="I9405">
        <v>26</v>
      </c>
      <c r="J9405" t="s">
        <v>4136</v>
      </c>
    </row>
    <row r="9406" spans="1:10" x14ac:dyDescent="0.2">
      <c r="A9406" t="s">
        <v>24</v>
      </c>
      <c r="B9406" t="s">
        <v>33</v>
      </c>
      <c r="C9406" t="s">
        <v>798</v>
      </c>
      <c r="D9406" t="s">
        <v>1402</v>
      </c>
      <c r="E9406" t="s">
        <v>1771</v>
      </c>
      <c r="F9406" t="s">
        <v>1826</v>
      </c>
      <c r="G9406" t="s">
        <v>1870</v>
      </c>
      <c r="H9406" t="s">
        <v>6656</v>
      </c>
      <c r="I9406">
        <v>6</v>
      </c>
      <c r="J9406" t="s">
        <v>4135</v>
      </c>
    </row>
    <row r="9407" spans="1:10" x14ac:dyDescent="0.2">
      <c r="A9407" t="s">
        <v>24</v>
      </c>
      <c r="B9407" t="s">
        <v>33</v>
      </c>
      <c r="C9407" t="s">
        <v>798</v>
      </c>
      <c r="D9407" t="s">
        <v>1402</v>
      </c>
      <c r="E9407" t="s">
        <v>1771</v>
      </c>
      <c r="F9407" t="s">
        <v>1826</v>
      </c>
      <c r="G9407" t="s">
        <v>1870</v>
      </c>
      <c r="H9407" t="s">
        <v>7848</v>
      </c>
      <c r="I9407">
        <v>5</v>
      </c>
      <c r="J9407" t="s">
        <v>4135</v>
      </c>
    </row>
    <row r="9408" spans="1:10" x14ac:dyDescent="0.2">
      <c r="A9408" t="s">
        <v>24</v>
      </c>
      <c r="B9408" t="s">
        <v>33</v>
      </c>
      <c r="C9408" t="s">
        <v>798</v>
      </c>
      <c r="D9408" t="s">
        <v>1402</v>
      </c>
      <c r="E9408" t="s">
        <v>1771</v>
      </c>
      <c r="F9408" t="s">
        <v>1826</v>
      </c>
      <c r="G9408" t="s">
        <v>1871</v>
      </c>
      <c r="H9408" t="s">
        <v>5968</v>
      </c>
      <c r="I9408">
        <v>2</v>
      </c>
      <c r="J9408" t="s">
        <v>4135</v>
      </c>
    </row>
    <row r="9409" spans="1:10" x14ac:dyDescent="0.2">
      <c r="A9409" t="s">
        <v>24</v>
      </c>
      <c r="B9409" t="s">
        <v>33</v>
      </c>
      <c r="C9409" t="s">
        <v>798</v>
      </c>
      <c r="D9409" t="s">
        <v>1294</v>
      </c>
      <c r="E9409" t="s">
        <v>1772</v>
      </c>
      <c r="F9409" t="s">
        <v>1826</v>
      </c>
      <c r="G9409" t="s">
        <v>1870</v>
      </c>
      <c r="H9409" t="s">
        <v>2579</v>
      </c>
      <c r="I9409">
        <v>26</v>
      </c>
      <c r="J9409" t="s">
        <v>4136</v>
      </c>
    </row>
    <row r="9410" spans="1:10" x14ac:dyDescent="0.2">
      <c r="A9410" t="s">
        <v>24</v>
      </c>
      <c r="B9410" t="s">
        <v>33</v>
      </c>
      <c r="C9410" t="s">
        <v>798</v>
      </c>
      <c r="D9410" t="s">
        <v>1294</v>
      </c>
      <c r="E9410" t="s">
        <v>1772</v>
      </c>
      <c r="F9410" t="s">
        <v>1826</v>
      </c>
      <c r="G9410" t="s">
        <v>1870</v>
      </c>
      <c r="H9410" t="s">
        <v>6656</v>
      </c>
      <c r="I9410">
        <v>6</v>
      </c>
      <c r="J9410" t="s">
        <v>4135</v>
      </c>
    </row>
    <row r="9411" spans="1:10" x14ac:dyDescent="0.2">
      <c r="A9411" t="s">
        <v>24</v>
      </c>
      <c r="B9411" t="s">
        <v>33</v>
      </c>
      <c r="C9411" t="s">
        <v>798</v>
      </c>
      <c r="D9411" t="s">
        <v>1294</v>
      </c>
      <c r="E9411" t="s">
        <v>1772</v>
      </c>
      <c r="F9411" t="s">
        <v>1826</v>
      </c>
      <c r="G9411" t="s">
        <v>1870</v>
      </c>
      <c r="H9411" t="s">
        <v>7848</v>
      </c>
      <c r="I9411">
        <v>5</v>
      </c>
      <c r="J9411" t="s">
        <v>4135</v>
      </c>
    </row>
    <row r="9412" spans="1:10" x14ac:dyDescent="0.2">
      <c r="A9412" t="s">
        <v>24</v>
      </c>
      <c r="B9412" t="s">
        <v>33</v>
      </c>
      <c r="C9412" t="s">
        <v>798</v>
      </c>
      <c r="D9412" t="s">
        <v>1294</v>
      </c>
      <c r="E9412" t="s">
        <v>1772</v>
      </c>
      <c r="F9412" t="s">
        <v>1826</v>
      </c>
      <c r="G9412" t="s">
        <v>1871</v>
      </c>
      <c r="H9412" t="s">
        <v>5968</v>
      </c>
      <c r="I9412">
        <v>2</v>
      </c>
      <c r="J9412" t="s">
        <v>4135</v>
      </c>
    </row>
    <row r="9413" spans="1:10" x14ac:dyDescent="0.2">
      <c r="A9413" t="s">
        <v>23</v>
      </c>
      <c r="B9413" t="s">
        <v>32</v>
      </c>
      <c r="C9413" t="s">
        <v>1050</v>
      </c>
      <c r="D9413" t="s">
        <v>1687</v>
      </c>
      <c r="E9413" t="s">
        <v>1770</v>
      </c>
      <c r="F9413" t="s">
        <v>1857</v>
      </c>
      <c r="G9413" t="s">
        <v>1870</v>
      </c>
      <c r="H9413" t="s">
        <v>2802</v>
      </c>
      <c r="I9413">
        <v>27</v>
      </c>
      <c r="J9413" t="s">
        <v>4136</v>
      </c>
    </row>
    <row r="9414" spans="1:10" x14ac:dyDescent="0.2">
      <c r="A9414" t="s">
        <v>23</v>
      </c>
      <c r="B9414" t="s">
        <v>32</v>
      </c>
      <c r="C9414" t="s">
        <v>1050</v>
      </c>
      <c r="D9414" t="s">
        <v>1687</v>
      </c>
      <c r="E9414" t="s">
        <v>1770</v>
      </c>
      <c r="F9414" t="s">
        <v>1857</v>
      </c>
      <c r="G9414" t="s">
        <v>1871</v>
      </c>
      <c r="H9414" t="s">
        <v>7849</v>
      </c>
      <c r="I9414">
        <v>9</v>
      </c>
      <c r="J9414" t="s">
        <v>4135</v>
      </c>
    </row>
    <row r="9415" spans="1:10" x14ac:dyDescent="0.2">
      <c r="A9415" t="s">
        <v>23</v>
      </c>
      <c r="B9415" t="s">
        <v>32</v>
      </c>
      <c r="C9415" t="s">
        <v>1050</v>
      </c>
      <c r="D9415" t="s">
        <v>1687</v>
      </c>
      <c r="E9415" t="s">
        <v>1770</v>
      </c>
      <c r="F9415" t="s">
        <v>1857</v>
      </c>
      <c r="G9415" t="s">
        <v>1871</v>
      </c>
      <c r="H9415" t="s">
        <v>5761</v>
      </c>
      <c r="I9415">
        <v>6</v>
      </c>
      <c r="J9415" t="s">
        <v>4135</v>
      </c>
    </row>
    <row r="9416" spans="1:10" x14ac:dyDescent="0.2">
      <c r="A9416" t="s">
        <v>23</v>
      </c>
      <c r="B9416" t="s">
        <v>32</v>
      </c>
      <c r="C9416" t="s">
        <v>1050</v>
      </c>
      <c r="D9416" t="s">
        <v>1490</v>
      </c>
      <c r="E9416" t="s">
        <v>1771</v>
      </c>
      <c r="F9416" t="s">
        <v>1857</v>
      </c>
      <c r="G9416" t="s">
        <v>1870</v>
      </c>
      <c r="H9416" t="s">
        <v>2802</v>
      </c>
      <c r="I9416">
        <v>27</v>
      </c>
      <c r="J9416" t="s">
        <v>4136</v>
      </c>
    </row>
    <row r="9417" spans="1:10" x14ac:dyDescent="0.2">
      <c r="A9417" t="s">
        <v>23</v>
      </c>
      <c r="B9417" t="s">
        <v>32</v>
      </c>
      <c r="C9417" t="s">
        <v>1050</v>
      </c>
      <c r="D9417" t="s">
        <v>1490</v>
      </c>
      <c r="E9417" t="s">
        <v>1771</v>
      </c>
      <c r="F9417" t="s">
        <v>1857</v>
      </c>
      <c r="G9417" t="s">
        <v>1871</v>
      </c>
      <c r="H9417" t="s">
        <v>7849</v>
      </c>
      <c r="I9417">
        <v>9</v>
      </c>
      <c r="J9417" t="s">
        <v>4135</v>
      </c>
    </row>
    <row r="9418" spans="1:10" x14ac:dyDescent="0.2">
      <c r="A9418" t="s">
        <v>23</v>
      </c>
      <c r="B9418" t="s">
        <v>32</v>
      </c>
      <c r="C9418" t="s">
        <v>1050</v>
      </c>
      <c r="D9418" t="s">
        <v>1490</v>
      </c>
      <c r="E9418" t="s">
        <v>1771</v>
      </c>
      <c r="F9418" t="s">
        <v>1857</v>
      </c>
      <c r="G9418" t="s">
        <v>1871</v>
      </c>
      <c r="H9418" t="s">
        <v>5761</v>
      </c>
      <c r="I9418">
        <v>6</v>
      </c>
      <c r="J9418" t="s">
        <v>4135</v>
      </c>
    </row>
    <row r="9419" spans="1:10" x14ac:dyDescent="0.2">
      <c r="A9419" t="s">
        <v>24</v>
      </c>
      <c r="B9419" t="s">
        <v>35</v>
      </c>
      <c r="C9419" t="s">
        <v>391</v>
      </c>
      <c r="D9419" t="s">
        <v>1484</v>
      </c>
      <c r="E9419" t="s">
        <v>1770</v>
      </c>
      <c r="F9419" t="s">
        <v>1783</v>
      </c>
      <c r="G9419" t="s">
        <v>1870</v>
      </c>
      <c r="H9419" t="s">
        <v>2196</v>
      </c>
      <c r="I9419">
        <v>25</v>
      </c>
      <c r="J9419" t="s">
        <v>4136</v>
      </c>
    </row>
    <row r="9420" spans="1:10" x14ac:dyDescent="0.2">
      <c r="A9420" t="s">
        <v>24</v>
      </c>
      <c r="B9420" t="s">
        <v>35</v>
      </c>
      <c r="C9420" t="s">
        <v>391</v>
      </c>
      <c r="D9420" t="s">
        <v>1484</v>
      </c>
      <c r="E9420" t="s">
        <v>1770</v>
      </c>
      <c r="F9420" t="s">
        <v>1783</v>
      </c>
      <c r="G9420" t="s">
        <v>1871</v>
      </c>
      <c r="H9420" t="s">
        <v>7366</v>
      </c>
      <c r="I9420">
        <v>1</v>
      </c>
      <c r="J9420" t="s">
        <v>4135</v>
      </c>
    </row>
    <row r="9421" spans="1:10" x14ac:dyDescent="0.2">
      <c r="A9421" t="s">
        <v>24</v>
      </c>
      <c r="B9421" t="s">
        <v>35</v>
      </c>
      <c r="C9421" t="s">
        <v>391</v>
      </c>
      <c r="D9421" t="s">
        <v>1485</v>
      </c>
      <c r="E9421" t="s">
        <v>1771</v>
      </c>
      <c r="F9421" t="s">
        <v>1783</v>
      </c>
      <c r="G9421" t="s">
        <v>1870</v>
      </c>
      <c r="H9421" t="s">
        <v>2196</v>
      </c>
      <c r="I9421">
        <v>25</v>
      </c>
      <c r="J9421" t="s">
        <v>4136</v>
      </c>
    </row>
    <row r="9422" spans="1:10" x14ac:dyDescent="0.2">
      <c r="A9422" t="s">
        <v>24</v>
      </c>
      <c r="B9422" t="s">
        <v>35</v>
      </c>
      <c r="C9422" t="s">
        <v>391</v>
      </c>
      <c r="D9422" t="s">
        <v>1485</v>
      </c>
      <c r="E9422" t="s">
        <v>1771</v>
      </c>
      <c r="F9422" t="s">
        <v>1783</v>
      </c>
      <c r="G9422" t="s">
        <v>1871</v>
      </c>
      <c r="H9422" t="s">
        <v>7366</v>
      </c>
      <c r="I9422">
        <v>1</v>
      </c>
      <c r="J9422" t="s">
        <v>4135</v>
      </c>
    </row>
    <row r="9423" spans="1:10" x14ac:dyDescent="0.2">
      <c r="A9423" t="s">
        <v>23</v>
      </c>
      <c r="B9423" t="s">
        <v>39</v>
      </c>
      <c r="C9423" t="s">
        <v>293</v>
      </c>
      <c r="D9423" t="s">
        <v>1434</v>
      </c>
      <c r="E9423" t="s">
        <v>1770</v>
      </c>
      <c r="F9423" t="s">
        <v>1794</v>
      </c>
      <c r="G9423" t="s">
        <v>1870</v>
      </c>
      <c r="H9423" t="s">
        <v>2102</v>
      </c>
      <c r="I9423">
        <v>24</v>
      </c>
      <c r="J9423" t="s">
        <v>4136</v>
      </c>
    </row>
    <row r="9424" spans="1:10" x14ac:dyDescent="0.2">
      <c r="A9424" t="s">
        <v>23</v>
      </c>
      <c r="B9424" t="s">
        <v>39</v>
      </c>
      <c r="C9424" t="s">
        <v>293</v>
      </c>
      <c r="D9424" t="s">
        <v>1434</v>
      </c>
      <c r="E9424" t="s">
        <v>1770</v>
      </c>
      <c r="F9424" t="s">
        <v>1794</v>
      </c>
      <c r="G9424" t="s">
        <v>1870</v>
      </c>
      <c r="H9424" t="s">
        <v>7805</v>
      </c>
      <c r="I9424">
        <v>5</v>
      </c>
      <c r="J9424" t="s">
        <v>4135</v>
      </c>
    </row>
    <row r="9425" spans="1:10" x14ac:dyDescent="0.2">
      <c r="A9425" t="s">
        <v>23</v>
      </c>
      <c r="B9425" t="s">
        <v>39</v>
      </c>
      <c r="C9425" t="s">
        <v>293</v>
      </c>
      <c r="D9425" t="s">
        <v>1308</v>
      </c>
      <c r="E9425" t="s">
        <v>1771</v>
      </c>
      <c r="F9425" t="s">
        <v>1794</v>
      </c>
      <c r="G9425" t="s">
        <v>1870</v>
      </c>
      <c r="H9425" t="s">
        <v>2102</v>
      </c>
      <c r="I9425">
        <v>24</v>
      </c>
      <c r="J9425" t="s">
        <v>4136</v>
      </c>
    </row>
    <row r="9426" spans="1:10" x14ac:dyDescent="0.2">
      <c r="A9426" t="s">
        <v>23</v>
      </c>
      <c r="B9426" t="s">
        <v>39</v>
      </c>
      <c r="C9426" t="s">
        <v>293</v>
      </c>
      <c r="D9426" t="s">
        <v>1308</v>
      </c>
      <c r="E9426" t="s">
        <v>1771</v>
      </c>
      <c r="F9426" t="s">
        <v>1794</v>
      </c>
      <c r="G9426" t="s">
        <v>1870</v>
      </c>
      <c r="H9426" t="s">
        <v>7805</v>
      </c>
      <c r="I9426">
        <v>5</v>
      </c>
      <c r="J9426" t="s">
        <v>4135</v>
      </c>
    </row>
    <row r="9427" spans="1:10" x14ac:dyDescent="0.2">
      <c r="A9427" t="s">
        <v>27</v>
      </c>
      <c r="B9427" t="s">
        <v>55</v>
      </c>
      <c r="C9427" t="s">
        <v>980</v>
      </c>
      <c r="D9427" t="s">
        <v>1374</v>
      </c>
      <c r="E9427" t="s">
        <v>1770</v>
      </c>
      <c r="F9427" t="s">
        <v>1808</v>
      </c>
      <c r="G9427" t="s">
        <v>1870</v>
      </c>
      <c r="H9427" t="s">
        <v>2742</v>
      </c>
      <c r="I9427">
        <v>29</v>
      </c>
      <c r="J9427" t="s">
        <v>4136</v>
      </c>
    </row>
    <row r="9428" spans="1:10" x14ac:dyDescent="0.2">
      <c r="A9428" t="s">
        <v>27</v>
      </c>
      <c r="B9428" t="s">
        <v>55</v>
      </c>
      <c r="C9428" t="s">
        <v>980</v>
      </c>
      <c r="D9428" t="s">
        <v>1374</v>
      </c>
      <c r="E9428" t="s">
        <v>1770</v>
      </c>
      <c r="F9428" t="s">
        <v>1808</v>
      </c>
      <c r="G9428" t="s">
        <v>1871</v>
      </c>
      <c r="H9428" t="s">
        <v>7850</v>
      </c>
      <c r="I9428">
        <v>39</v>
      </c>
      <c r="J9428" t="s">
        <v>4135</v>
      </c>
    </row>
    <row r="9429" spans="1:10" x14ac:dyDescent="0.2">
      <c r="A9429" t="s">
        <v>27</v>
      </c>
      <c r="B9429" t="s">
        <v>55</v>
      </c>
      <c r="C9429" t="s">
        <v>980</v>
      </c>
      <c r="D9429" t="s">
        <v>1374</v>
      </c>
      <c r="E9429" t="s">
        <v>1770</v>
      </c>
      <c r="F9429" t="s">
        <v>1808</v>
      </c>
      <c r="G9429" t="s">
        <v>1870</v>
      </c>
      <c r="H9429" t="s">
        <v>7832</v>
      </c>
      <c r="I9429">
        <v>4</v>
      </c>
      <c r="J9429" t="s">
        <v>4135</v>
      </c>
    </row>
    <row r="9430" spans="1:10" x14ac:dyDescent="0.2">
      <c r="A9430" t="s">
        <v>27</v>
      </c>
      <c r="B9430" t="s">
        <v>55</v>
      </c>
      <c r="C9430" t="s">
        <v>980</v>
      </c>
      <c r="D9430" t="s">
        <v>1374</v>
      </c>
      <c r="E9430" t="s">
        <v>1770</v>
      </c>
      <c r="F9430" t="s">
        <v>1808</v>
      </c>
      <c r="G9430" t="s">
        <v>1870</v>
      </c>
      <c r="H9430" t="s">
        <v>7851</v>
      </c>
      <c r="I9430">
        <v>3</v>
      </c>
      <c r="J9430" t="s">
        <v>4135</v>
      </c>
    </row>
    <row r="9431" spans="1:10" x14ac:dyDescent="0.2">
      <c r="A9431" t="s">
        <v>24</v>
      </c>
      <c r="B9431" t="s">
        <v>33</v>
      </c>
      <c r="C9431" t="s">
        <v>358</v>
      </c>
      <c r="D9431" t="s">
        <v>1328</v>
      </c>
      <c r="E9431" t="s">
        <v>1770</v>
      </c>
      <c r="F9431" t="s">
        <v>1790</v>
      </c>
      <c r="G9431" t="s">
        <v>1870</v>
      </c>
      <c r="H9431" t="s">
        <v>2164</v>
      </c>
      <c r="I9431">
        <v>24</v>
      </c>
      <c r="J9431" t="s">
        <v>4136</v>
      </c>
    </row>
    <row r="9432" spans="1:10" x14ac:dyDescent="0.2">
      <c r="A9432" t="s">
        <v>24</v>
      </c>
      <c r="B9432" t="s">
        <v>33</v>
      </c>
      <c r="C9432" t="s">
        <v>358</v>
      </c>
      <c r="D9432" t="s">
        <v>1328</v>
      </c>
      <c r="E9432" t="s">
        <v>1770</v>
      </c>
      <c r="F9432" t="s">
        <v>1790</v>
      </c>
      <c r="G9432" t="s">
        <v>1870</v>
      </c>
      <c r="H9432" t="s">
        <v>7472</v>
      </c>
      <c r="I9432">
        <v>8</v>
      </c>
      <c r="J9432" t="s">
        <v>4135</v>
      </c>
    </row>
    <row r="9433" spans="1:10" x14ac:dyDescent="0.2">
      <c r="A9433" t="s">
        <v>24</v>
      </c>
      <c r="B9433" t="s">
        <v>33</v>
      </c>
      <c r="C9433" t="s">
        <v>358</v>
      </c>
      <c r="D9433" t="s">
        <v>1328</v>
      </c>
      <c r="E9433" t="s">
        <v>1770</v>
      </c>
      <c r="F9433" t="s">
        <v>1790</v>
      </c>
      <c r="G9433" t="s">
        <v>1870</v>
      </c>
      <c r="H9433" t="s">
        <v>2471</v>
      </c>
      <c r="I9433">
        <v>5</v>
      </c>
      <c r="J9433" t="s">
        <v>4135</v>
      </c>
    </row>
    <row r="9434" spans="1:10" x14ac:dyDescent="0.2">
      <c r="A9434" t="s">
        <v>24</v>
      </c>
      <c r="B9434" t="s">
        <v>33</v>
      </c>
      <c r="C9434" t="s">
        <v>358</v>
      </c>
      <c r="D9434" t="s">
        <v>1441</v>
      </c>
      <c r="E9434" t="s">
        <v>1771</v>
      </c>
      <c r="F9434" t="s">
        <v>1790</v>
      </c>
      <c r="G9434" t="s">
        <v>1870</v>
      </c>
      <c r="H9434" t="s">
        <v>2164</v>
      </c>
      <c r="I9434">
        <v>24</v>
      </c>
      <c r="J9434" t="s">
        <v>4136</v>
      </c>
    </row>
    <row r="9435" spans="1:10" x14ac:dyDescent="0.2">
      <c r="A9435" t="s">
        <v>24</v>
      </c>
      <c r="B9435" t="s">
        <v>33</v>
      </c>
      <c r="C9435" t="s">
        <v>358</v>
      </c>
      <c r="D9435" t="s">
        <v>1441</v>
      </c>
      <c r="E9435" t="s">
        <v>1771</v>
      </c>
      <c r="F9435" t="s">
        <v>1790</v>
      </c>
      <c r="G9435" t="s">
        <v>1870</v>
      </c>
      <c r="H9435" t="s">
        <v>7472</v>
      </c>
      <c r="I9435">
        <v>8</v>
      </c>
      <c r="J9435" t="s">
        <v>4135</v>
      </c>
    </row>
    <row r="9436" spans="1:10" x14ac:dyDescent="0.2">
      <c r="A9436" t="s">
        <v>24</v>
      </c>
      <c r="B9436" t="s">
        <v>33</v>
      </c>
      <c r="C9436" t="s">
        <v>358</v>
      </c>
      <c r="D9436" t="s">
        <v>1441</v>
      </c>
      <c r="E9436" t="s">
        <v>1771</v>
      </c>
      <c r="F9436" t="s">
        <v>1790</v>
      </c>
      <c r="G9436" t="s">
        <v>1870</v>
      </c>
      <c r="H9436" t="s">
        <v>2471</v>
      </c>
      <c r="I9436">
        <v>5</v>
      </c>
      <c r="J9436" t="s">
        <v>4135</v>
      </c>
    </row>
    <row r="9437" spans="1:10" x14ac:dyDescent="0.2">
      <c r="A9437" t="s">
        <v>23</v>
      </c>
      <c r="B9437" t="s">
        <v>32</v>
      </c>
      <c r="C9437" t="s">
        <v>1053</v>
      </c>
      <c r="D9437" t="s">
        <v>1577</v>
      </c>
      <c r="E9437" t="s">
        <v>1770</v>
      </c>
      <c r="F9437" t="s">
        <v>1796</v>
      </c>
      <c r="G9437" t="s">
        <v>1870</v>
      </c>
      <c r="H9437" t="s">
        <v>2805</v>
      </c>
      <c r="I9437">
        <v>25</v>
      </c>
      <c r="J9437" t="s">
        <v>4136</v>
      </c>
    </row>
    <row r="9438" spans="1:10" x14ac:dyDescent="0.2">
      <c r="A9438" t="s">
        <v>23</v>
      </c>
      <c r="B9438" t="s">
        <v>32</v>
      </c>
      <c r="C9438" t="s">
        <v>1053</v>
      </c>
      <c r="D9438" t="s">
        <v>1577</v>
      </c>
      <c r="E9438" t="s">
        <v>1770</v>
      </c>
      <c r="F9438" t="s">
        <v>1796</v>
      </c>
      <c r="G9438" t="s">
        <v>1871</v>
      </c>
      <c r="H9438" t="s">
        <v>7852</v>
      </c>
      <c r="I9438">
        <v>6</v>
      </c>
      <c r="J9438" t="s">
        <v>4135</v>
      </c>
    </row>
    <row r="9439" spans="1:10" x14ac:dyDescent="0.2">
      <c r="A9439" t="s">
        <v>23</v>
      </c>
      <c r="B9439" t="s">
        <v>32</v>
      </c>
      <c r="C9439" t="s">
        <v>1053</v>
      </c>
      <c r="D9439" t="s">
        <v>1590</v>
      </c>
      <c r="E9439" t="s">
        <v>1771</v>
      </c>
      <c r="F9439" t="s">
        <v>1796</v>
      </c>
      <c r="G9439" t="s">
        <v>1870</v>
      </c>
      <c r="H9439" t="s">
        <v>2805</v>
      </c>
      <c r="I9439">
        <v>25</v>
      </c>
      <c r="J9439" t="s">
        <v>4136</v>
      </c>
    </row>
    <row r="9440" spans="1:10" x14ac:dyDescent="0.2">
      <c r="A9440" t="s">
        <v>23</v>
      </c>
      <c r="B9440" t="s">
        <v>32</v>
      </c>
      <c r="C9440" t="s">
        <v>1053</v>
      </c>
      <c r="D9440" t="s">
        <v>1590</v>
      </c>
      <c r="E9440" t="s">
        <v>1771</v>
      </c>
      <c r="F9440" t="s">
        <v>1796</v>
      </c>
      <c r="G9440" t="s">
        <v>1871</v>
      </c>
      <c r="H9440" t="s">
        <v>7852</v>
      </c>
      <c r="I9440">
        <v>6</v>
      </c>
      <c r="J9440" t="s">
        <v>4135</v>
      </c>
    </row>
    <row r="9441" spans="1:10" x14ac:dyDescent="0.2">
      <c r="A9441" t="s">
        <v>24</v>
      </c>
      <c r="B9441" t="s">
        <v>35</v>
      </c>
      <c r="C9441" t="s">
        <v>522</v>
      </c>
      <c r="D9441" t="s">
        <v>1351</v>
      </c>
      <c r="E9441" t="s">
        <v>1770</v>
      </c>
      <c r="F9441" t="s">
        <v>1783</v>
      </c>
      <c r="G9441" t="s">
        <v>1870</v>
      </c>
      <c r="H9441" t="s">
        <v>2323</v>
      </c>
      <c r="I9441">
        <v>20</v>
      </c>
      <c r="J9441" t="s">
        <v>4136</v>
      </c>
    </row>
    <row r="9442" spans="1:10" x14ac:dyDescent="0.2">
      <c r="A9442" t="s">
        <v>24</v>
      </c>
      <c r="B9442" t="s">
        <v>35</v>
      </c>
      <c r="C9442" t="s">
        <v>522</v>
      </c>
      <c r="D9442" t="s">
        <v>1351</v>
      </c>
      <c r="E9442" t="s">
        <v>1770</v>
      </c>
      <c r="F9442" t="s">
        <v>1783</v>
      </c>
      <c r="G9442" t="s">
        <v>1870</v>
      </c>
      <c r="H9442" t="s">
        <v>6614</v>
      </c>
      <c r="I9442">
        <v>2</v>
      </c>
      <c r="J9442" t="s">
        <v>4135</v>
      </c>
    </row>
    <row r="9443" spans="1:10" x14ac:dyDescent="0.2">
      <c r="A9443" t="s">
        <v>24</v>
      </c>
      <c r="B9443" t="s">
        <v>35</v>
      </c>
      <c r="C9443" t="s">
        <v>522</v>
      </c>
      <c r="D9443" t="s">
        <v>1333</v>
      </c>
      <c r="E9443" t="s">
        <v>1771</v>
      </c>
      <c r="F9443" t="s">
        <v>1783</v>
      </c>
      <c r="G9443" t="s">
        <v>1870</v>
      </c>
      <c r="H9443" t="s">
        <v>2323</v>
      </c>
      <c r="I9443">
        <v>20</v>
      </c>
      <c r="J9443" t="s">
        <v>4136</v>
      </c>
    </row>
    <row r="9444" spans="1:10" x14ac:dyDescent="0.2">
      <c r="A9444" t="s">
        <v>24</v>
      </c>
      <c r="B9444" t="s">
        <v>35</v>
      </c>
      <c r="C9444" t="s">
        <v>522</v>
      </c>
      <c r="D9444" t="s">
        <v>1333</v>
      </c>
      <c r="E9444" t="s">
        <v>1771</v>
      </c>
      <c r="F9444" t="s">
        <v>1783</v>
      </c>
      <c r="G9444" t="s">
        <v>1870</v>
      </c>
      <c r="H9444" t="s">
        <v>6614</v>
      </c>
      <c r="I9444">
        <v>2</v>
      </c>
      <c r="J9444" t="s">
        <v>4135</v>
      </c>
    </row>
    <row r="9445" spans="1:10" x14ac:dyDescent="0.2">
      <c r="A9445" t="s">
        <v>23</v>
      </c>
      <c r="B9445" t="s">
        <v>32</v>
      </c>
      <c r="C9445" t="s">
        <v>1113</v>
      </c>
      <c r="D9445" t="s">
        <v>1281</v>
      </c>
      <c r="E9445" t="s">
        <v>1771</v>
      </c>
      <c r="F9445" t="s">
        <v>1793</v>
      </c>
      <c r="G9445" t="s">
        <v>1870</v>
      </c>
      <c r="H9445" t="s">
        <v>2856</v>
      </c>
      <c r="I9445">
        <v>36</v>
      </c>
      <c r="J9445" t="s">
        <v>4136</v>
      </c>
    </row>
    <row r="9446" spans="1:10" x14ac:dyDescent="0.2">
      <c r="A9446" t="s">
        <v>23</v>
      </c>
      <c r="B9446" t="s">
        <v>32</v>
      </c>
      <c r="C9446" t="s">
        <v>1113</v>
      </c>
      <c r="D9446" t="s">
        <v>1281</v>
      </c>
      <c r="E9446" t="s">
        <v>1771</v>
      </c>
      <c r="F9446" t="s">
        <v>1793</v>
      </c>
      <c r="G9446" t="s">
        <v>1870</v>
      </c>
      <c r="H9446" t="s">
        <v>7352</v>
      </c>
      <c r="I9446">
        <v>11</v>
      </c>
      <c r="J9446" t="s">
        <v>4135</v>
      </c>
    </row>
    <row r="9447" spans="1:10" x14ac:dyDescent="0.2">
      <c r="A9447" t="s">
        <v>23</v>
      </c>
      <c r="B9447" t="s">
        <v>32</v>
      </c>
      <c r="C9447" t="s">
        <v>1113</v>
      </c>
      <c r="D9447" t="s">
        <v>1281</v>
      </c>
      <c r="E9447" t="s">
        <v>1771</v>
      </c>
      <c r="F9447" t="s">
        <v>1793</v>
      </c>
      <c r="G9447" t="s">
        <v>1871</v>
      </c>
      <c r="H9447" t="s">
        <v>6632</v>
      </c>
      <c r="I9447">
        <v>5</v>
      </c>
      <c r="J9447" t="s">
        <v>4135</v>
      </c>
    </row>
    <row r="9448" spans="1:10" x14ac:dyDescent="0.2">
      <c r="A9448" t="s">
        <v>23</v>
      </c>
      <c r="B9448" t="s">
        <v>32</v>
      </c>
      <c r="C9448" t="s">
        <v>1113</v>
      </c>
      <c r="D9448" t="s">
        <v>1722</v>
      </c>
      <c r="E9448" t="s">
        <v>1772</v>
      </c>
      <c r="F9448" t="s">
        <v>1793</v>
      </c>
      <c r="G9448" t="s">
        <v>1870</v>
      </c>
      <c r="H9448" t="s">
        <v>2856</v>
      </c>
      <c r="I9448">
        <v>36</v>
      </c>
      <c r="J9448" t="s">
        <v>4136</v>
      </c>
    </row>
    <row r="9449" spans="1:10" x14ac:dyDescent="0.2">
      <c r="A9449" t="s">
        <v>23</v>
      </c>
      <c r="B9449" t="s">
        <v>32</v>
      </c>
      <c r="C9449" t="s">
        <v>1113</v>
      </c>
      <c r="D9449" t="s">
        <v>1722</v>
      </c>
      <c r="E9449" t="s">
        <v>1772</v>
      </c>
      <c r="F9449" t="s">
        <v>1793</v>
      </c>
      <c r="G9449" t="s">
        <v>1870</v>
      </c>
      <c r="H9449" t="s">
        <v>7352</v>
      </c>
      <c r="I9449">
        <v>11</v>
      </c>
      <c r="J9449" t="s">
        <v>4135</v>
      </c>
    </row>
    <row r="9450" spans="1:10" x14ac:dyDescent="0.2">
      <c r="A9450" t="s">
        <v>23</v>
      </c>
      <c r="B9450" t="s">
        <v>32</v>
      </c>
      <c r="C9450" t="s">
        <v>1113</v>
      </c>
      <c r="D9450" t="s">
        <v>1722</v>
      </c>
      <c r="E9450" t="s">
        <v>1772</v>
      </c>
      <c r="F9450" t="s">
        <v>1793</v>
      </c>
      <c r="G9450" t="s">
        <v>1871</v>
      </c>
      <c r="H9450" t="s">
        <v>6632</v>
      </c>
      <c r="I9450">
        <v>5</v>
      </c>
      <c r="J9450" t="s">
        <v>4135</v>
      </c>
    </row>
    <row r="9451" spans="1:10" x14ac:dyDescent="0.2">
      <c r="A9451" t="s">
        <v>23</v>
      </c>
      <c r="B9451" t="s">
        <v>32</v>
      </c>
      <c r="C9451" t="s">
        <v>1113</v>
      </c>
      <c r="D9451" t="s">
        <v>1611</v>
      </c>
      <c r="E9451" t="s">
        <v>1773</v>
      </c>
      <c r="F9451" t="s">
        <v>1793</v>
      </c>
      <c r="G9451" t="s">
        <v>1870</v>
      </c>
      <c r="H9451" t="s">
        <v>2856</v>
      </c>
      <c r="I9451">
        <v>36</v>
      </c>
      <c r="J9451" t="s">
        <v>4136</v>
      </c>
    </row>
    <row r="9452" spans="1:10" x14ac:dyDescent="0.2">
      <c r="A9452" t="s">
        <v>23</v>
      </c>
      <c r="B9452" t="s">
        <v>32</v>
      </c>
      <c r="C9452" t="s">
        <v>1113</v>
      </c>
      <c r="D9452" t="s">
        <v>1611</v>
      </c>
      <c r="E9452" t="s">
        <v>1773</v>
      </c>
      <c r="F9452" t="s">
        <v>1793</v>
      </c>
      <c r="G9452" t="s">
        <v>1870</v>
      </c>
      <c r="H9452" t="s">
        <v>7352</v>
      </c>
      <c r="I9452">
        <v>11</v>
      </c>
      <c r="J9452" t="s">
        <v>4135</v>
      </c>
    </row>
    <row r="9453" spans="1:10" x14ac:dyDescent="0.2">
      <c r="A9453" t="s">
        <v>23</v>
      </c>
      <c r="B9453" t="s">
        <v>32</v>
      </c>
      <c r="C9453" t="s">
        <v>1113</v>
      </c>
      <c r="D9453" t="s">
        <v>1611</v>
      </c>
      <c r="E9453" t="s">
        <v>1773</v>
      </c>
      <c r="F9453" t="s">
        <v>1793</v>
      </c>
      <c r="G9453" t="s">
        <v>1871</v>
      </c>
      <c r="H9453" t="s">
        <v>6632</v>
      </c>
      <c r="I9453">
        <v>5</v>
      </c>
      <c r="J9453" t="s">
        <v>4135</v>
      </c>
    </row>
    <row r="9454" spans="1:10" x14ac:dyDescent="0.2">
      <c r="A9454" t="s">
        <v>24</v>
      </c>
      <c r="B9454" t="s">
        <v>33</v>
      </c>
      <c r="C9454" t="s">
        <v>548</v>
      </c>
      <c r="D9454" t="s">
        <v>1448</v>
      </c>
      <c r="E9454" t="s">
        <v>1770</v>
      </c>
      <c r="F9454" t="s">
        <v>1781</v>
      </c>
      <c r="G9454" t="s">
        <v>1870</v>
      </c>
      <c r="H9454" t="s">
        <v>2345</v>
      </c>
      <c r="I9454">
        <v>41</v>
      </c>
      <c r="J9454" t="s">
        <v>4136</v>
      </c>
    </row>
    <row r="9455" spans="1:10" x14ac:dyDescent="0.2">
      <c r="A9455" t="s">
        <v>24</v>
      </c>
      <c r="B9455" t="s">
        <v>33</v>
      </c>
      <c r="C9455" t="s">
        <v>548</v>
      </c>
      <c r="D9455" t="s">
        <v>1448</v>
      </c>
      <c r="E9455" t="s">
        <v>1770</v>
      </c>
      <c r="F9455" t="s">
        <v>1781</v>
      </c>
      <c r="G9455" t="s">
        <v>1870</v>
      </c>
      <c r="H9455" t="s">
        <v>7853</v>
      </c>
      <c r="I9455">
        <v>7</v>
      </c>
      <c r="J9455" t="s">
        <v>4135</v>
      </c>
    </row>
    <row r="9456" spans="1:10" x14ac:dyDescent="0.2">
      <c r="A9456" t="s">
        <v>24</v>
      </c>
      <c r="B9456" t="s">
        <v>33</v>
      </c>
      <c r="C9456" t="s">
        <v>548</v>
      </c>
      <c r="D9456" t="s">
        <v>1448</v>
      </c>
      <c r="E9456" t="s">
        <v>1770</v>
      </c>
      <c r="F9456" t="s">
        <v>1781</v>
      </c>
      <c r="G9456" t="s">
        <v>1870</v>
      </c>
      <c r="H9456" t="s">
        <v>5674</v>
      </c>
      <c r="I9456">
        <v>3</v>
      </c>
      <c r="J9456" t="s">
        <v>4135</v>
      </c>
    </row>
    <row r="9457" spans="1:10" x14ac:dyDescent="0.2">
      <c r="A9457" t="s">
        <v>24</v>
      </c>
      <c r="B9457" t="s">
        <v>33</v>
      </c>
      <c r="C9457" t="s">
        <v>548</v>
      </c>
      <c r="D9457" t="s">
        <v>1448</v>
      </c>
      <c r="E9457" t="s">
        <v>1770</v>
      </c>
      <c r="F9457" t="s">
        <v>1781</v>
      </c>
      <c r="G9457" t="s">
        <v>1871</v>
      </c>
      <c r="H9457" t="s">
        <v>7854</v>
      </c>
      <c r="I9457">
        <v>47</v>
      </c>
      <c r="J9457" t="s">
        <v>4135</v>
      </c>
    </row>
    <row r="9458" spans="1:10" x14ac:dyDescent="0.2">
      <c r="A9458" t="s">
        <v>24</v>
      </c>
      <c r="B9458" t="s">
        <v>33</v>
      </c>
      <c r="C9458" t="s">
        <v>548</v>
      </c>
      <c r="D9458" t="s">
        <v>1448</v>
      </c>
      <c r="E9458" t="s">
        <v>1770</v>
      </c>
      <c r="F9458" t="s">
        <v>1781</v>
      </c>
      <c r="G9458" t="s">
        <v>1871</v>
      </c>
      <c r="H9458" t="s">
        <v>7787</v>
      </c>
      <c r="I9458">
        <v>8</v>
      </c>
      <c r="J9458" t="s">
        <v>4135</v>
      </c>
    </row>
    <row r="9459" spans="1:10" x14ac:dyDescent="0.2">
      <c r="A9459" t="s">
        <v>24</v>
      </c>
      <c r="B9459" t="s">
        <v>33</v>
      </c>
      <c r="C9459" t="s">
        <v>548</v>
      </c>
      <c r="D9459" t="s">
        <v>1297</v>
      </c>
      <c r="E9459" t="s">
        <v>1771</v>
      </c>
      <c r="F9459" t="s">
        <v>1781</v>
      </c>
      <c r="G9459" t="s">
        <v>1870</v>
      </c>
      <c r="H9459" t="s">
        <v>2345</v>
      </c>
      <c r="I9459">
        <v>41</v>
      </c>
      <c r="J9459" t="s">
        <v>4136</v>
      </c>
    </row>
    <row r="9460" spans="1:10" x14ac:dyDescent="0.2">
      <c r="A9460" t="s">
        <v>24</v>
      </c>
      <c r="B9460" t="s">
        <v>33</v>
      </c>
      <c r="C9460" t="s">
        <v>548</v>
      </c>
      <c r="D9460" t="s">
        <v>1297</v>
      </c>
      <c r="E9460" t="s">
        <v>1771</v>
      </c>
      <c r="F9460" t="s">
        <v>1781</v>
      </c>
      <c r="G9460" t="s">
        <v>1871</v>
      </c>
      <c r="H9460" t="s">
        <v>7854</v>
      </c>
      <c r="I9460">
        <v>47</v>
      </c>
      <c r="J9460" t="s">
        <v>4135</v>
      </c>
    </row>
    <row r="9461" spans="1:10" x14ac:dyDescent="0.2">
      <c r="A9461" t="s">
        <v>24</v>
      </c>
      <c r="B9461" t="s">
        <v>33</v>
      </c>
      <c r="C9461" t="s">
        <v>548</v>
      </c>
      <c r="D9461" t="s">
        <v>1297</v>
      </c>
      <c r="E9461" t="s">
        <v>1771</v>
      </c>
      <c r="F9461" t="s">
        <v>1781</v>
      </c>
      <c r="G9461" t="s">
        <v>1871</v>
      </c>
      <c r="H9461" t="s">
        <v>7787</v>
      </c>
      <c r="I9461">
        <v>8</v>
      </c>
      <c r="J9461" t="s">
        <v>4135</v>
      </c>
    </row>
    <row r="9462" spans="1:10" x14ac:dyDescent="0.2">
      <c r="A9462" t="s">
        <v>24</v>
      </c>
      <c r="B9462" t="s">
        <v>33</v>
      </c>
      <c r="C9462" t="s">
        <v>548</v>
      </c>
      <c r="D9462" t="s">
        <v>1297</v>
      </c>
      <c r="E9462" t="s">
        <v>1771</v>
      </c>
      <c r="F9462" t="s">
        <v>1781</v>
      </c>
      <c r="G9462" t="s">
        <v>1870</v>
      </c>
      <c r="H9462" t="s">
        <v>7853</v>
      </c>
      <c r="I9462">
        <v>7</v>
      </c>
      <c r="J9462" t="s">
        <v>4135</v>
      </c>
    </row>
    <row r="9463" spans="1:10" x14ac:dyDescent="0.2">
      <c r="A9463" t="s">
        <v>24</v>
      </c>
      <c r="B9463" t="s">
        <v>33</v>
      </c>
      <c r="C9463" t="s">
        <v>548</v>
      </c>
      <c r="D9463" t="s">
        <v>1297</v>
      </c>
      <c r="E9463" t="s">
        <v>1771</v>
      </c>
      <c r="F9463" t="s">
        <v>1781</v>
      </c>
      <c r="G9463" t="s">
        <v>1870</v>
      </c>
      <c r="H9463" t="s">
        <v>5674</v>
      </c>
      <c r="I9463">
        <v>3</v>
      </c>
      <c r="J9463" t="s">
        <v>4135</v>
      </c>
    </row>
    <row r="9464" spans="1:10" x14ac:dyDescent="0.2">
      <c r="A9464" t="s">
        <v>23</v>
      </c>
      <c r="B9464" t="s">
        <v>36</v>
      </c>
      <c r="C9464" t="s">
        <v>933</v>
      </c>
      <c r="D9464" t="s">
        <v>1377</v>
      </c>
      <c r="E9464" t="s">
        <v>1770</v>
      </c>
      <c r="F9464" t="s">
        <v>1795</v>
      </c>
      <c r="G9464" t="s">
        <v>1871</v>
      </c>
      <c r="H9464" t="s">
        <v>2701</v>
      </c>
      <c r="I9464">
        <v>24</v>
      </c>
      <c r="J9464" t="s">
        <v>4136</v>
      </c>
    </row>
    <row r="9465" spans="1:10" x14ac:dyDescent="0.2">
      <c r="A9465" t="s">
        <v>23</v>
      </c>
      <c r="B9465" t="s">
        <v>36</v>
      </c>
      <c r="C9465" t="s">
        <v>933</v>
      </c>
      <c r="D9465" t="s">
        <v>1377</v>
      </c>
      <c r="E9465" t="s">
        <v>1770</v>
      </c>
      <c r="F9465" t="s">
        <v>1795</v>
      </c>
      <c r="G9465" t="s">
        <v>1871</v>
      </c>
      <c r="H9465" t="s">
        <v>7855</v>
      </c>
      <c r="I9465">
        <v>5</v>
      </c>
      <c r="J9465" t="s">
        <v>4135</v>
      </c>
    </row>
    <row r="9466" spans="1:10" x14ac:dyDescent="0.2">
      <c r="A9466" t="s">
        <v>23</v>
      </c>
      <c r="B9466" t="s">
        <v>36</v>
      </c>
      <c r="C9466" t="s">
        <v>933</v>
      </c>
      <c r="D9466" t="s">
        <v>1331</v>
      </c>
      <c r="E9466" t="s">
        <v>1771</v>
      </c>
      <c r="F9466" t="s">
        <v>1795</v>
      </c>
      <c r="G9466" t="s">
        <v>1871</v>
      </c>
      <c r="H9466" t="s">
        <v>2701</v>
      </c>
      <c r="I9466">
        <v>24</v>
      </c>
      <c r="J9466" t="s">
        <v>4136</v>
      </c>
    </row>
    <row r="9467" spans="1:10" x14ac:dyDescent="0.2">
      <c r="A9467" t="s">
        <v>23</v>
      </c>
      <c r="B9467" t="s">
        <v>36</v>
      </c>
      <c r="C9467" t="s">
        <v>933</v>
      </c>
      <c r="D9467" t="s">
        <v>1331</v>
      </c>
      <c r="E9467" t="s">
        <v>1771</v>
      </c>
      <c r="F9467" t="s">
        <v>1795</v>
      </c>
      <c r="G9467" t="s">
        <v>1871</v>
      </c>
      <c r="H9467" t="s">
        <v>7855</v>
      </c>
      <c r="I9467">
        <v>5</v>
      </c>
      <c r="J9467" t="s">
        <v>4135</v>
      </c>
    </row>
    <row r="9468" spans="1:10" x14ac:dyDescent="0.2">
      <c r="A9468" t="s">
        <v>24</v>
      </c>
      <c r="B9468" t="s">
        <v>33</v>
      </c>
      <c r="C9468" t="s">
        <v>994</v>
      </c>
      <c r="D9468" t="s">
        <v>1282</v>
      </c>
      <c r="E9468" t="s">
        <v>1770</v>
      </c>
      <c r="F9468" t="s">
        <v>1805</v>
      </c>
      <c r="G9468" t="s">
        <v>1870</v>
      </c>
      <c r="H9468" t="s">
        <v>2753</v>
      </c>
      <c r="I9468">
        <v>20</v>
      </c>
      <c r="J9468" t="s">
        <v>4136</v>
      </c>
    </row>
    <row r="9469" spans="1:10" x14ac:dyDescent="0.2">
      <c r="A9469" t="s">
        <v>24</v>
      </c>
      <c r="B9469" t="s">
        <v>33</v>
      </c>
      <c r="C9469" t="s">
        <v>994</v>
      </c>
      <c r="D9469" t="s">
        <v>1282</v>
      </c>
      <c r="E9469" t="s">
        <v>1770</v>
      </c>
      <c r="F9469" t="s">
        <v>1805</v>
      </c>
      <c r="G9469" t="s">
        <v>1871</v>
      </c>
      <c r="H9469" t="s">
        <v>7856</v>
      </c>
      <c r="I9469">
        <v>22</v>
      </c>
      <c r="J9469" t="s">
        <v>4135</v>
      </c>
    </row>
    <row r="9470" spans="1:10" x14ac:dyDescent="0.2">
      <c r="A9470" t="s">
        <v>24</v>
      </c>
      <c r="B9470" t="s">
        <v>33</v>
      </c>
      <c r="C9470" t="s">
        <v>994</v>
      </c>
      <c r="D9470" t="s">
        <v>1282</v>
      </c>
      <c r="E9470" t="s">
        <v>1770</v>
      </c>
      <c r="F9470" t="s">
        <v>1805</v>
      </c>
      <c r="G9470" t="s">
        <v>1871</v>
      </c>
      <c r="H9470" t="s">
        <v>7857</v>
      </c>
      <c r="I9470">
        <v>4</v>
      </c>
      <c r="J9470" t="s">
        <v>4135</v>
      </c>
    </row>
    <row r="9471" spans="1:10" x14ac:dyDescent="0.2">
      <c r="A9471" t="s">
        <v>24</v>
      </c>
      <c r="B9471" t="s">
        <v>33</v>
      </c>
      <c r="C9471" t="s">
        <v>994</v>
      </c>
      <c r="D9471" t="s">
        <v>1282</v>
      </c>
      <c r="E9471" t="s">
        <v>1770</v>
      </c>
      <c r="F9471" t="s">
        <v>1805</v>
      </c>
      <c r="G9471" t="s">
        <v>1871</v>
      </c>
      <c r="H9471" t="s">
        <v>1640</v>
      </c>
      <c r="I9471">
        <v>3</v>
      </c>
      <c r="J9471" t="s">
        <v>4135</v>
      </c>
    </row>
    <row r="9472" spans="1:10" x14ac:dyDescent="0.2">
      <c r="A9472" t="s">
        <v>24</v>
      </c>
      <c r="B9472" t="s">
        <v>33</v>
      </c>
      <c r="C9472" t="s">
        <v>994</v>
      </c>
      <c r="D9472" t="s">
        <v>1452</v>
      </c>
      <c r="E9472" t="s">
        <v>1771</v>
      </c>
      <c r="F9472" t="s">
        <v>1805</v>
      </c>
      <c r="G9472" t="s">
        <v>1870</v>
      </c>
      <c r="H9472" t="s">
        <v>2753</v>
      </c>
      <c r="I9472">
        <v>20</v>
      </c>
      <c r="J9472" t="s">
        <v>4136</v>
      </c>
    </row>
    <row r="9473" spans="1:10" x14ac:dyDescent="0.2">
      <c r="A9473" t="s">
        <v>24</v>
      </c>
      <c r="B9473" t="s">
        <v>33</v>
      </c>
      <c r="C9473" t="s">
        <v>994</v>
      </c>
      <c r="D9473" t="s">
        <v>1452</v>
      </c>
      <c r="E9473" t="s">
        <v>1771</v>
      </c>
      <c r="F9473" t="s">
        <v>1805</v>
      </c>
      <c r="G9473" t="s">
        <v>1871</v>
      </c>
      <c r="H9473" t="s">
        <v>7856</v>
      </c>
      <c r="I9473">
        <v>22</v>
      </c>
      <c r="J9473" t="s">
        <v>4135</v>
      </c>
    </row>
    <row r="9474" spans="1:10" x14ac:dyDescent="0.2">
      <c r="A9474" t="s">
        <v>24</v>
      </c>
      <c r="B9474" t="s">
        <v>33</v>
      </c>
      <c r="C9474" t="s">
        <v>994</v>
      </c>
      <c r="D9474" t="s">
        <v>1452</v>
      </c>
      <c r="E9474" t="s">
        <v>1771</v>
      </c>
      <c r="F9474" t="s">
        <v>1805</v>
      </c>
      <c r="G9474" t="s">
        <v>1871</v>
      </c>
      <c r="H9474" t="s">
        <v>7857</v>
      </c>
      <c r="I9474">
        <v>4</v>
      </c>
      <c r="J9474" t="s">
        <v>4135</v>
      </c>
    </row>
    <row r="9475" spans="1:10" x14ac:dyDescent="0.2">
      <c r="A9475" t="s">
        <v>24</v>
      </c>
      <c r="B9475" t="s">
        <v>33</v>
      </c>
      <c r="C9475" t="s">
        <v>994</v>
      </c>
      <c r="D9475" t="s">
        <v>1452</v>
      </c>
      <c r="E9475" t="s">
        <v>1771</v>
      </c>
      <c r="F9475" t="s">
        <v>1805</v>
      </c>
      <c r="G9475" t="s">
        <v>1871</v>
      </c>
      <c r="H9475" t="s">
        <v>1640</v>
      </c>
      <c r="I9475">
        <v>3</v>
      </c>
      <c r="J9475" t="s">
        <v>4135</v>
      </c>
    </row>
    <row r="9476" spans="1:10" x14ac:dyDescent="0.2">
      <c r="A9476" t="s">
        <v>23</v>
      </c>
      <c r="B9476" t="s">
        <v>32</v>
      </c>
      <c r="C9476" t="s">
        <v>1103</v>
      </c>
      <c r="D9476" t="s">
        <v>1717</v>
      </c>
      <c r="E9476" t="s">
        <v>1770</v>
      </c>
      <c r="F9476" t="s">
        <v>1787</v>
      </c>
      <c r="G9476" t="s">
        <v>1870</v>
      </c>
      <c r="H9476" t="s">
        <v>2848</v>
      </c>
      <c r="I9476">
        <v>31</v>
      </c>
      <c r="J9476" t="s">
        <v>4136</v>
      </c>
    </row>
    <row r="9477" spans="1:10" x14ac:dyDescent="0.2">
      <c r="A9477" t="s">
        <v>23</v>
      </c>
      <c r="B9477" t="s">
        <v>32</v>
      </c>
      <c r="C9477" t="s">
        <v>1103</v>
      </c>
      <c r="D9477" t="s">
        <v>1717</v>
      </c>
      <c r="E9477" t="s">
        <v>1770</v>
      </c>
      <c r="F9477" t="s">
        <v>1787</v>
      </c>
      <c r="G9477" t="s">
        <v>1871</v>
      </c>
      <c r="H9477" t="s">
        <v>7858</v>
      </c>
      <c r="I9477">
        <v>36</v>
      </c>
      <c r="J9477" t="s">
        <v>4135</v>
      </c>
    </row>
    <row r="9478" spans="1:10" x14ac:dyDescent="0.2">
      <c r="A9478" t="s">
        <v>23</v>
      </c>
      <c r="B9478" t="s">
        <v>32</v>
      </c>
      <c r="C9478" t="s">
        <v>1103</v>
      </c>
      <c r="D9478" t="s">
        <v>1717</v>
      </c>
      <c r="E9478" t="s">
        <v>1770</v>
      </c>
      <c r="F9478" t="s">
        <v>1787</v>
      </c>
      <c r="G9478" t="s">
        <v>1871</v>
      </c>
      <c r="H9478" t="s">
        <v>7200</v>
      </c>
      <c r="I9478">
        <v>4</v>
      </c>
      <c r="J9478" t="s">
        <v>4135</v>
      </c>
    </row>
    <row r="9479" spans="1:10" x14ac:dyDescent="0.2">
      <c r="A9479" t="s">
        <v>23</v>
      </c>
      <c r="B9479" t="s">
        <v>32</v>
      </c>
      <c r="C9479" t="s">
        <v>1103</v>
      </c>
      <c r="D9479" t="s">
        <v>1717</v>
      </c>
      <c r="E9479" t="s">
        <v>1770</v>
      </c>
      <c r="F9479" t="s">
        <v>1787</v>
      </c>
      <c r="G9479" t="s">
        <v>1871</v>
      </c>
      <c r="H9479" t="s">
        <v>5598</v>
      </c>
      <c r="I9479">
        <v>5</v>
      </c>
      <c r="J9479" t="s">
        <v>4135</v>
      </c>
    </row>
    <row r="9480" spans="1:10" x14ac:dyDescent="0.2">
      <c r="A9480" t="s">
        <v>23</v>
      </c>
      <c r="B9480" t="s">
        <v>32</v>
      </c>
      <c r="C9480" t="s">
        <v>1103</v>
      </c>
      <c r="D9480" t="s">
        <v>1555</v>
      </c>
      <c r="E9480" t="s">
        <v>1771</v>
      </c>
      <c r="F9480" t="s">
        <v>1787</v>
      </c>
      <c r="G9480" t="s">
        <v>1870</v>
      </c>
      <c r="H9480" t="s">
        <v>2848</v>
      </c>
      <c r="I9480">
        <v>31</v>
      </c>
      <c r="J9480" t="s">
        <v>4136</v>
      </c>
    </row>
    <row r="9481" spans="1:10" x14ac:dyDescent="0.2">
      <c r="A9481" t="s">
        <v>23</v>
      </c>
      <c r="B9481" t="s">
        <v>32</v>
      </c>
      <c r="C9481" t="s">
        <v>1103</v>
      </c>
      <c r="D9481" t="s">
        <v>1555</v>
      </c>
      <c r="E9481" t="s">
        <v>1771</v>
      </c>
      <c r="F9481" t="s">
        <v>1787</v>
      </c>
      <c r="G9481" t="s">
        <v>1871</v>
      </c>
      <c r="H9481" t="s">
        <v>7858</v>
      </c>
      <c r="I9481">
        <v>36</v>
      </c>
      <c r="J9481" t="s">
        <v>4135</v>
      </c>
    </row>
    <row r="9482" spans="1:10" x14ac:dyDescent="0.2">
      <c r="A9482" t="s">
        <v>23</v>
      </c>
      <c r="B9482" t="s">
        <v>32</v>
      </c>
      <c r="C9482" t="s">
        <v>1103</v>
      </c>
      <c r="D9482" t="s">
        <v>1555</v>
      </c>
      <c r="E9482" t="s">
        <v>1771</v>
      </c>
      <c r="F9482" t="s">
        <v>1787</v>
      </c>
      <c r="G9482" t="s">
        <v>1871</v>
      </c>
      <c r="H9482" t="s">
        <v>7200</v>
      </c>
      <c r="I9482">
        <v>4</v>
      </c>
      <c r="J9482" t="s">
        <v>4135</v>
      </c>
    </row>
    <row r="9483" spans="1:10" x14ac:dyDescent="0.2">
      <c r="A9483" t="s">
        <v>23</v>
      </c>
      <c r="B9483" t="s">
        <v>32</v>
      </c>
      <c r="C9483" t="s">
        <v>1103</v>
      </c>
      <c r="D9483" t="s">
        <v>1555</v>
      </c>
      <c r="E9483" t="s">
        <v>1771</v>
      </c>
      <c r="F9483" t="s">
        <v>1787</v>
      </c>
      <c r="G9483" t="s">
        <v>1871</v>
      </c>
      <c r="H9483" t="s">
        <v>5598</v>
      </c>
      <c r="I9483">
        <v>5</v>
      </c>
      <c r="J9483" t="s">
        <v>4135</v>
      </c>
    </row>
    <row r="9484" spans="1:10" x14ac:dyDescent="0.2">
      <c r="A9484" t="s">
        <v>23</v>
      </c>
      <c r="B9484" t="s">
        <v>36</v>
      </c>
      <c r="C9484" t="s">
        <v>1103</v>
      </c>
      <c r="D9484" t="s">
        <v>1311</v>
      </c>
      <c r="E9484" t="s">
        <v>1772</v>
      </c>
      <c r="F9484" t="s">
        <v>1787</v>
      </c>
      <c r="G9484" t="s">
        <v>1870</v>
      </c>
      <c r="H9484" t="s">
        <v>2848</v>
      </c>
      <c r="I9484">
        <v>31</v>
      </c>
      <c r="J9484" t="s">
        <v>4136</v>
      </c>
    </row>
    <row r="9485" spans="1:10" x14ac:dyDescent="0.2">
      <c r="A9485" t="s">
        <v>23</v>
      </c>
      <c r="B9485" t="s">
        <v>36</v>
      </c>
      <c r="C9485" t="s">
        <v>1103</v>
      </c>
      <c r="D9485" t="s">
        <v>1311</v>
      </c>
      <c r="E9485" t="s">
        <v>1772</v>
      </c>
      <c r="F9485" t="s">
        <v>1787</v>
      </c>
      <c r="G9485" t="s">
        <v>1871</v>
      </c>
      <c r="H9485" t="s">
        <v>7858</v>
      </c>
      <c r="I9485">
        <v>36</v>
      </c>
      <c r="J9485" t="s">
        <v>4135</v>
      </c>
    </row>
    <row r="9486" spans="1:10" x14ac:dyDescent="0.2">
      <c r="A9486" t="s">
        <v>23</v>
      </c>
      <c r="B9486" t="s">
        <v>36</v>
      </c>
      <c r="C9486" t="s">
        <v>1103</v>
      </c>
      <c r="D9486" t="s">
        <v>1311</v>
      </c>
      <c r="E9486" t="s">
        <v>1772</v>
      </c>
      <c r="F9486" t="s">
        <v>1787</v>
      </c>
      <c r="G9486" t="s">
        <v>1871</v>
      </c>
      <c r="H9486" t="s">
        <v>5598</v>
      </c>
      <c r="I9486">
        <v>5</v>
      </c>
      <c r="J9486" t="s">
        <v>4135</v>
      </c>
    </row>
    <row r="9487" spans="1:10" x14ac:dyDescent="0.2">
      <c r="A9487" t="s">
        <v>23</v>
      </c>
      <c r="B9487" t="s">
        <v>36</v>
      </c>
      <c r="C9487" t="s">
        <v>1103</v>
      </c>
      <c r="D9487" t="s">
        <v>1311</v>
      </c>
      <c r="E9487" t="s">
        <v>1772</v>
      </c>
      <c r="F9487" t="s">
        <v>1787</v>
      </c>
      <c r="G9487" t="s">
        <v>1871</v>
      </c>
      <c r="H9487" t="s">
        <v>7200</v>
      </c>
      <c r="I9487">
        <v>4</v>
      </c>
      <c r="J9487" t="s">
        <v>4135</v>
      </c>
    </row>
    <row r="9488" spans="1:10" x14ac:dyDescent="0.2">
      <c r="A9488" t="s">
        <v>23</v>
      </c>
      <c r="B9488" t="s">
        <v>36</v>
      </c>
      <c r="C9488" t="s">
        <v>1103</v>
      </c>
      <c r="D9488" t="s">
        <v>1365</v>
      </c>
      <c r="E9488" t="s">
        <v>1773</v>
      </c>
      <c r="F9488" t="s">
        <v>1787</v>
      </c>
      <c r="G9488" t="s">
        <v>1870</v>
      </c>
      <c r="H9488" t="s">
        <v>2848</v>
      </c>
      <c r="I9488">
        <v>31</v>
      </c>
      <c r="J9488" t="s">
        <v>4136</v>
      </c>
    </row>
    <row r="9489" spans="1:10" x14ac:dyDescent="0.2">
      <c r="A9489" t="s">
        <v>23</v>
      </c>
      <c r="B9489" t="s">
        <v>36</v>
      </c>
      <c r="C9489" t="s">
        <v>1103</v>
      </c>
      <c r="D9489" t="s">
        <v>1365</v>
      </c>
      <c r="E9489" t="s">
        <v>1773</v>
      </c>
      <c r="F9489" t="s">
        <v>1787</v>
      </c>
      <c r="G9489" t="s">
        <v>1871</v>
      </c>
      <c r="H9489" t="s">
        <v>7858</v>
      </c>
      <c r="I9489">
        <v>36</v>
      </c>
      <c r="J9489" t="s">
        <v>4135</v>
      </c>
    </row>
    <row r="9490" spans="1:10" x14ac:dyDescent="0.2">
      <c r="A9490" t="s">
        <v>23</v>
      </c>
      <c r="B9490" t="s">
        <v>36</v>
      </c>
      <c r="C9490" t="s">
        <v>1103</v>
      </c>
      <c r="D9490" t="s">
        <v>1365</v>
      </c>
      <c r="E9490" t="s">
        <v>1773</v>
      </c>
      <c r="F9490" t="s">
        <v>1787</v>
      </c>
      <c r="G9490" t="s">
        <v>1871</v>
      </c>
      <c r="H9490" t="s">
        <v>5598</v>
      </c>
      <c r="I9490">
        <v>5</v>
      </c>
      <c r="J9490" t="s">
        <v>4135</v>
      </c>
    </row>
    <row r="9491" spans="1:10" x14ac:dyDescent="0.2">
      <c r="A9491" t="s">
        <v>23</v>
      </c>
      <c r="B9491" t="s">
        <v>36</v>
      </c>
      <c r="C9491" t="s">
        <v>1103</v>
      </c>
      <c r="D9491" t="s">
        <v>1365</v>
      </c>
      <c r="E9491" t="s">
        <v>1773</v>
      </c>
      <c r="F9491" t="s">
        <v>1787</v>
      </c>
      <c r="G9491" t="s">
        <v>1871</v>
      </c>
      <c r="H9491" t="s">
        <v>7859</v>
      </c>
      <c r="I9491">
        <v>4</v>
      </c>
      <c r="J9491" t="s">
        <v>4135</v>
      </c>
    </row>
    <row r="9492" spans="1:10" x14ac:dyDescent="0.2">
      <c r="A9492" t="s">
        <v>23</v>
      </c>
      <c r="B9492" t="s">
        <v>42</v>
      </c>
      <c r="C9492" t="s">
        <v>863</v>
      </c>
      <c r="D9492" t="s">
        <v>1339</v>
      </c>
      <c r="E9492" t="s">
        <v>1770</v>
      </c>
      <c r="F9492" t="s">
        <v>1852</v>
      </c>
      <c r="G9492" t="s">
        <v>1870</v>
      </c>
      <c r="H9492" t="s">
        <v>2546</v>
      </c>
      <c r="I9492">
        <v>22</v>
      </c>
      <c r="J9492" t="s">
        <v>4136</v>
      </c>
    </row>
    <row r="9493" spans="1:10" x14ac:dyDescent="0.2">
      <c r="A9493" t="s">
        <v>23</v>
      </c>
      <c r="B9493" t="s">
        <v>42</v>
      </c>
      <c r="C9493" t="s">
        <v>863</v>
      </c>
      <c r="D9493" t="s">
        <v>1339</v>
      </c>
      <c r="E9493" t="s">
        <v>1770</v>
      </c>
      <c r="F9493" t="s">
        <v>1852</v>
      </c>
      <c r="G9493" t="s">
        <v>1871</v>
      </c>
      <c r="H9493" t="s">
        <v>7860</v>
      </c>
      <c r="I9493">
        <v>26</v>
      </c>
      <c r="J9493" t="s">
        <v>4135</v>
      </c>
    </row>
    <row r="9494" spans="1:10" x14ac:dyDescent="0.2">
      <c r="A9494" t="s">
        <v>23</v>
      </c>
      <c r="B9494" t="s">
        <v>42</v>
      </c>
      <c r="C9494" t="s">
        <v>863</v>
      </c>
      <c r="D9494" t="s">
        <v>1339</v>
      </c>
      <c r="E9494" t="s">
        <v>1770</v>
      </c>
      <c r="F9494" t="s">
        <v>1852</v>
      </c>
      <c r="G9494" t="s">
        <v>1870</v>
      </c>
      <c r="H9494" t="s">
        <v>7688</v>
      </c>
      <c r="I9494">
        <v>3</v>
      </c>
      <c r="J9494" t="s">
        <v>4135</v>
      </c>
    </row>
    <row r="9495" spans="1:10" x14ac:dyDescent="0.2">
      <c r="A9495" t="s">
        <v>23</v>
      </c>
      <c r="B9495" t="s">
        <v>42</v>
      </c>
      <c r="C9495" t="s">
        <v>863</v>
      </c>
      <c r="D9495" t="s">
        <v>1339</v>
      </c>
      <c r="E9495" t="s">
        <v>1770</v>
      </c>
      <c r="F9495" t="s">
        <v>1852</v>
      </c>
      <c r="G9495" t="s">
        <v>1871</v>
      </c>
      <c r="H9495" t="s">
        <v>1557</v>
      </c>
      <c r="I9495">
        <v>2</v>
      </c>
      <c r="J9495" t="s">
        <v>4135</v>
      </c>
    </row>
    <row r="9496" spans="1:10" x14ac:dyDescent="0.2">
      <c r="A9496" t="s">
        <v>23</v>
      </c>
      <c r="B9496" t="s">
        <v>42</v>
      </c>
      <c r="C9496" t="s">
        <v>863</v>
      </c>
      <c r="D9496" t="s">
        <v>1339</v>
      </c>
      <c r="E9496" t="s">
        <v>1770</v>
      </c>
      <c r="F9496" t="s">
        <v>1852</v>
      </c>
      <c r="G9496" t="s">
        <v>1871</v>
      </c>
      <c r="H9496" t="s">
        <v>6852</v>
      </c>
      <c r="I9496">
        <v>1</v>
      </c>
      <c r="J9496" t="s">
        <v>4135</v>
      </c>
    </row>
    <row r="9497" spans="1:10" x14ac:dyDescent="0.2">
      <c r="A9497" t="s">
        <v>24</v>
      </c>
      <c r="B9497" t="s">
        <v>33</v>
      </c>
      <c r="C9497" t="s">
        <v>523</v>
      </c>
      <c r="D9497" t="s">
        <v>1332</v>
      </c>
      <c r="E9497" t="s">
        <v>1770</v>
      </c>
      <c r="F9497" t="s">
        <v>1790</v>
      </c>
      <c r="G9497" t="s">
        <v>1870</v>
      </c>
      <c r="H9497" t="s">
        <v>2324</v>
      </c>
      <c r="I9497">
        <v>35</v>
      </c>
      <c r="J9497" t="s">
        <v>4136</v>
      </c>
    </row>
    <row r="9498" spans="1:10" x14ac:dyDescent="0.2">
      <c r="A9498" t="s">
        <v>24</v>
      </c>
      <c r="B9498" t="s">
        <v>33</v>
      </c>
      <c r="C9498" t="s">
        <v>523</v>
      </c>
      <c r="D9498" t="s">
        <v>1332</v>
      </c>
      <c r="E9498" t="s">
        <v>1770</v>
      </c>
      <c r="F9498" t="s">
        <v>1790</v>
      </c>
      <c r="G9498" t="s">
        <v>1871</v>
      </c>
      <c r="H9498" t="s">
        <v>7861</v>
      </c>
      <c r="I9498">
        <v>15</v>
      </c>
      <c r="J9498" t="s">
        <v>4135</v>
      </c>
    </row>
    <row r="9499" spans="1:10" x14ac:dyDescent="0.2">
      <c r="A9499" t="s">
        <v>24</v>
      </c>
      <c r="B9499" t="s">
        <v>33</v>
      </c>
      <c r="C9499" t="s">
        <v>523</v>
      </c>
      <c r="D9499" t="s">
        <v>1332</v>
      </c>
      <c r="E9499" t="s">
        <v>1770</v>
      </c>
      <c r="F9499" t="s">
        <v>1790</v>
      </c>
      <c r="G9499" t="s">
        <v>1871</v>
      </c>
      <c r="H9499" t="s">
        <v>7652</v>
      </c>
      <c r="I9499">
        <v>7</v>
      </c>
      <c r="J9499" t="s">
        <v>4135</v>
      </c>
    </row>
    <row r="9500" spans="1:10" x14ac:dyDescent="0.2">
      <c r="A9500" t="s">
        <v>24</v>
      </c>
      <c r="B9500" t="s">
        <v>33</v>
      </c>
      <c r="C9500" t="s">
        <v>523</v>
      </c>
      <c r="D9500" t="s">
        <v>1332</v>
      </c>
      <c r="E9500" t="s">
        <v>1770</v>
      </c>
      <c r="F9500" t="s">
        <v>1790</v>
      </c>
      <c r="G9500" t="s">
        <v>1870</v>
      </c>
      <c r="H9500" t="s">
        <v>5652</v>
      </c>
      <c r="I9500">
        <v>5</v>
      </c>
      <c r="J9500" t="s">
        <v>4135</v>
      </c>
    </row>
    <row r="9501" spans="1:10" x14ac:dyDescent="0.2">
      <c r="A9501" t="s">
        <v>24</v>
      </c>
      <c r="B9501" t="s">
        <v>33</v>
      </c>
      <c r="C9501" t="s">
        <v>523</v>
      </c>
      <c r="D9501" t="s">
        <v>1398</v>
      </c>
      <c r="E9501" t="s">
        <v>1771</v>
      </c>
      <c r="F9501" t="s">
        <v>1790</v>
      </c>
      <c r="G9501" t="s">
        <v>1870</v>
      </c>
      <c r="H9501" t="s">
        <v>2324</v>
      </c>
      <c r="I9501">
        <v>35</v>
      </c>
      <c r="J9501" t="s">
        <v>4136</v>
      </c>
    </row>
    <row r="9502" spans="1:10" x14ac:dyDescent="0.2">
      <c r="A9502" t="s">
        <v>24</v>
      </c>
      <c r="B9502" t="s">
        <v>33</v>
      </c>
      <c r="C9502" t="s">
        <v>523</v>
      </c>
      <c r="D9502" t="s">
        <v>1398</v>
      </c>
      <c r="E9502" t="s">
        <v>1771</v>
      </c>
      <c r="F9502" t="s">
        <v>1790</v>
      </c>
      <c r="G9502" t="s">
        <v>1871</v>
      </c>
      <c r="H9502" t="s">
        <v>7861</v>
      </c>
      <c r="I9502">
        <v>15</v>
      </c>
      <c r="J9502" t="s">
        <v>4135</v>
      </c>
    </row>
    <row r="9503" spans="1:10" x14ac:dyDescent="0.2">
      <c r="A9503" t="s">
        <v>24</v>
      </c>
      <c r="B9503" t="s">
        <v>33</v>
      </c>
      <c r="C9503" t="s">
        <v>523</v>
      </c>
      <c r="D9503" t="s">
        <v>1398</v>
      </c>
      <c r="E9503" t="s">
        <v>1771</v>
      </c>
      <c r="F9503" t="s">
        <v>1790</v>
      </c>
      <c r="G9503" t="s">
        <v>1871</v>
      </c>
      <c r="H9503" t="s">
        <v>7652</v>
      </c>
      <c r="I9503">
        <v>7</v>
      </c>
      <c r="J9503" t="s">
        <v>4135</v>
      </c>
    </row>
    <row r="9504" spans="1:10" x14ac:dyDescent="0.2">
      <c r="A9504" t="s">
        <v>24</v>
      </c>
      <c r="B9504" t="s">
        <v>33</v>
      </c>
      <c r="C9504" t="s">
        <v>523</v>
      </c>
      <c r="D9504" t="s">
        <v>1398</v>
      </c>
      <c r="E9504" t="s">
        <v>1771</v>
      </c>
      <c r="F9504" t="s">
        <v>1790</v>
      </c>
      <c r="G9504" t="s">
        <v>1870</v>
      </c>
      <c r="H9504" t="s">
        <v>5652</v>
      </c>
      <c r="I9504">
        <v>5</v>
      </c>
      <c r="J9504" t="s">
        <v>4135</v>
      </c>
    </row>
    <row r="9505" spans="1:10" x14ac:dyDescent="0.2">
      <c r="A9505" t="s">
        <v>23</v>
      </c>
      <c r="B9505" t="s">
        <v>34</v>
      </c>
      <c r="C9505" t="s">
        <v>340</v>
      </c>
      <c r="D9505" t="s">
        <v>1315</v>
      </c>
      <c r="E9505" t="s">
        <v>1770</v>
      </c>
      <c r="F9505" t="s">
        <v>1795</v>
      </c>
      <c r="G9505" t="s">
        <v>1870</v>
      </c>
      <c r="H9505" t="s">
        <v>2146</v>
      </c>
      <c r="I9505">
        <v>28</v>
      </c>
      <c r="J9505" t="s">
        <v>4136</v>
      </c>
    </row>
    <row r="9506" spans="1:10" x14ac:dyDescent="0.2">
      <c r="A9506" t="s">
        <v>23</v>
      </c>
      <c r="B9506" t="s">
        <v>34</v>
      </c>
      <c r="C9506" t="s">
        <v>340</v>
      </c>
      <c r="D9506" t="s">
        <v>1315</v>
      </c>
      <c r="E9506" t="s">
        <v>1770</v>
      </c>
      <c r="F9506" t="s">
        <v>1795</v>
      </c>
      <c r="G9506" t="s">
        <v>1871</v>
      </c>
      <c r="H9506" t="s">
        <v>7007</v>
      </c>
      <c r="I9506">
        <v>2</v>
      </c>
      <c r="J9506" t="s">
        <v>4135</v>
      </c>
    </row>
    <row r="9507" spans="1:10" x14ac:dyDescent="0.2">
      <c r="A9507" t="s">
        <v>23</v>
      </c>
      <c r="B9507" t="s">
        <v>34</v>
      </c>
      <c r="C9507" t="s">
        <v>340</v>
      </c>
      <c r="D9507" t="s">
        <v>1315</v>
      </c>
      <c r="E9507" t="s">
        <v>1770</v>
      </c>
      <c r="F9507" t="s">
        <v>1795</v>
      </c>
      <c r="G9507" t="s">
        <v>1870</v>
      </c>
      <c r="H9507" t="s">
        <v>7862</v>
      </c>
      <c r="I9507">
        <v>4</v>
      </c>
      <c r="J9507" t="s">
        <v>4135</v>
      </c>
    </row>
    <row r="9508" spans="1:10" x14ac:dyDescent="0.2">
      <c r="A9508" t="s">
        <v>23</v>
      </c>
      <c r="B9508" t="s">
        <v>34</v>
      </c>
      <c r="C9508" t="s">
        <v>340</v>
      </c>
      <c r="D9508" t="s">
        <v>1315</v>
      </c>
      <c r="E9508" t="s">
        <v>1770</v>
      </c>
      <c r="F9508" t="s">
        <v>1795</v>
      </c>
      <c r="G9508" t="s">
        <v>1870</v>
      </c>
      <c r="H9508" t="s">
        <v>5680</v>
      </c>
      <c r="I9508">
        <v>5</v>
      </c>
      <c r="J9508" t="s">
        <v>4135</v>
      </c>
    </row>
    <row r="9509" spans="1:10" x14ac:dyDescent="0.2">
      <c r="A9509" t="s">
        <v>23</v>
      </c>
      <c r="B9509" t="s">
        <v>34</v>
      </c>
      <c r="C9509" t="s">
        <v>340</v>
      </c>
      <c r="D9509" t="s">
        <v>1380</v>
      </c>
      <c r="E9509" t="s">
        <v>1771</v>
      </c>
      <c r="F9509" t="s">
        <v>1795</v>
      </c>
      <c r="G9509" t="s">
        <v>1870</v>
      </c>
      <c r="H9509" t="s">
        <v>2146</v>
      </c>
      <c r="I9509">
        <v>28</v>
      </c>
      <c r="J9509" t="s">
        <v>4136</v>
      </c>
    </row>
    <row r="9510" spans="1:10" x14ac:dyDescent="0.2">
      <c r="A9510" t="s">
        <v>23</v>
      </c>
      <c r="B9510" t="s">
        <v>34</v>
      </c>
      <c r="C9510" t="s">
        <v>340</v>
      </c>
      <c r="D9510" t="s">
        <v>1380</v>
      </c>
      <c r="E9510" t="s">
        <v>1771</v>
      </c>
      <c r="F9510" t="s">
        <v>1795</v>
      </c>
      <c r="G9510" t="s">
        <v>1870</v>
      </c>
      <c r="H9510" t="s">
        <v>7862</v>
      </c>
      <c r="I9510">
        <v>4</v>
      </c>
      <c r="J9510" t="s">
        <v>4135</v>
      </c>
    </row>
    <row r="9511" spans="1:10" x14ac:dyDescent="0.2">
      <c r="A9511" t="s">
        <v>23</v>
      </c>
      <c r="B9511" t="s">
        <v>34</v>
      </c>
      <c r="C9511" t="s">
        <v>340</v>
      </c>
      <c r="D9511" t="s">
        <v>1380</v>
      </c>
      <c r="E9511" t="s">
        <v>1771</v>
      </c>
      <c r="F9511" t="s">
        <v>1795</v>
      </c>
      <c r="G9511" t="s">
        <v>1870</v>
      </c>
      <c r="H9511" t="s">
        <v>5680</v>
      </c>
      <c r="I9511">
        <v>5</v>
      </c>
      <c r="J9511" t="s">
        <v>4135</v>
      </c>
    </row>
    <row r="9512" spans="1:10" x14ac:dyDescent="0.2">
      <c r="A9512" t="s">
        <v>23</v>
      </c>
      <c r="B9512" t="s">
        <v>34</v>
      </c>
      <c r="C9512" t="s">
        <v>340</v>
      </c>
      <c r="D9512" t="s">
        <v>1380</v>
      </c>
      <c r="E9512" t="s">
        <v>1771</v>
      </c>
      <c r="F9512" t="s">
        <v>1795</v>
      </c>
      <c r="G9512" t="s">
        <v>1871</v>
      </c>
      <c r="H9512" t="s">
        <v>7007</v>
      </c>
      <c r="I9512">
        <v>2</v>
      </c>
      <c r="J9512" t="s">
        <v>4135</v>
      </c>
    </row>
    <row r="9513" spans="1:10" x14ac:dyDescent="0.2">
      <c r="A9513" t="s">
        <v>23</v>
      </c>
      <c r="B9513" t="s">
        <v>56</v>
      </c>
      <c r="C9513" t="s">
        <v>620</v>
      </c>
      <c r="D9513" t="s">
        <v>1459</v>
      </c>
      <c r="E9513" t="s">
        <v>1770</v>
      </c>
      <c r="F9513" t="s">
        <v>1824</v>
      </c>
      <c r="G9513" t="s">
        <v>1870</v>
      </c>
      <c r="H9513" t="s">
        <v>2416</v>
      </c>
      <c r="I9513">
        <v>29</v>
      </c>
      <c r="J9513" t="s">
        <v>4136</v>
      </c>
    </row>
    <row r="9514" spans="1:10" x14ac:dyDescent="0.2">
      <c r="A9514" t="s">
        <v>23</v>
      </c>
      <c r="B9514" t="s">
        <v>56</v>
      </c>
      <c r="C9514" t="s">
        <v>620</v>
      </c>
      <c r="D9514" t="s">
        <v>1459</v>
      </c>
      <c r="E9514" t="s">
        <v>1770</v>
      </c>
      <c r="F9514" t="s">
        <v>1824</v>
      </c>
      <c r="G9514" t="s">
        <v>1870</v>
      </c>
      <c r="H9514" t="s">
        <v>7863</v>
      </c>
      <c r="I9514">
        <v>8</v>
      </c>
      <c r="J9514" t="s">
        <v>4135</v>
      </c>
    </row>
    <row r="9515" spans="1:10" x14ac:dyDescent="0.2">
      <c r="A9515" t="s">
        <v>23</v>
      </c>
      <c r="B9515" t="s">
        <v>56</v>
      </c>
      <c r="C9515" t="s">
        <v>620</v>
      </c>
      <c r="D9515" t="s">
        <v>1459</v>
      </c>
      <c r="E9515" t="s">
        <v>1770</v>
      </c>
      <c r="F9515" t="s">
        <v>1824</v>
      </c>
      <c r="G9515" t="s">
        <v>1871</v>
      </c>
      <c r="H9515" t="s">
        <v>7864</v>
      </c>
      <c r="I9515">
        <v>6</v>
      </c>
      <c r="J9515" t="s">
        <v>4135</v>
      </c>
    </row>
    <row r="9516" spans="1:10" x14ac:dyDescent="0.2">
      <c r="A9516" t="s">
        <v>23</v>
      </c>
      <c r="B9516" t="s">
        <v>56</v>
      </c>
      <c r="C9516" t="s">
        <v>620</v>
      </c>
      <c r="D9516" t="s">
        <v>1459</v>
      </c>
      <c r="E9516" t="s">
        <v>1770</v>
      </c>
      <c r="F9516" t="s">
        <v>1824</v>
      </c>
      <c r="G9516" t="s">
        <v>1870</v>
      </c>
      <c r="H9516" t="s">
        <v>5913</v>
      </c>
      <c r="I9516">
        <v>3</v>
      </c>
      <c r="J9516" t="s">
        <v>4135</v>
      </c>
    </row>
    <row r="9517" spans="1:10" x14ac:dyDescent="0.2">
      <c r="A9517" t="s">
        <v>23</v>
      </c>
      <c r="B9517" t="s">
        <v>56</v>
      </c>
      <c r="C9517" t="s">
        <v>620</v>
      </c>
      <c r="D9517" t="s">
        <v>1459</v>
      </c>
      <c r="E9517" t="s">
        <v>1770</v>
      </c>
      <c r="F9517" t="s">
        <v>1824</v>
      </c>
      <c r="G9517" t="s">
        <v>1871</v>
      </c>
      <c r="H9517" t="s">
        <v>1281</v>
      </c>
      <c r="I9517">
        <v>2</v>
      </c>
      <c r="J9517" t="s">
        <v>4135</v>
      </c>
    </row>
    <row r="9518" spans="1:10" x14ac:dyDescent="0.2">
      <c r="A9518" t="s">
        <v>23</v>
      </c>
      <c r="B9518" t="s">
        <v>56</v>
      </c>
      <c r="C9518" t="s">
        <v>620</v>
      </c>
      <c r="D9518" t="s">
        <v>1459</v>
      </c>
      <c r="E9518" t="s">
        <v>1770</v>
      </c>
      <c r="F9518" t="s">
        <v>1824</v>
      </c>
      <c r="G9518" t="s">
        <v>1871</v>
      </c>
      <c r="H9518" t="s">
        <v>7865</v>
      </c>
      <c r="I9518">
        <v>37</v>
      </c>
      <c r="J9518" t="s">
        <v>4135</v>
      </c>
    </row>
    <row r="9519" spans="1:10" x14ac:dyDescent="0.2">
      <c r="A9519" t="s">
        <v>23</v>
      </c>
      <c r="B9519" t="s">
        <v>56</v>
      </c>
      <c r="C9519" t="s">
        <v>620</v>
      </c>
      <c r="D9519" t="s">
        <v>1314</v>
      </c>
      <c r="E9519" t="s">
        <v>1771</v>
      </c>
      <c r="F9519" t="s">
        <v>1824</v>
      </c>
      <c r="G9519" t="s">
        <v>1870</v>
      </c>
      <c r="H9519" t="s">
        <v>2416</v>
      </c>
      <c r="I9519">
        <v>29</v>
      </c>
      <c r="J9519" t="s">
        <v>4136</v>
      </c>
    </row>
    <row r="9520" spans="1:10" x14ac:dyDescent="0.2">
      <c r="A9520" t="s">
        <v>23</v>
      </c>
      <c r="B9520" t="s">
        <v>56</v>
      </c>
      <c r="C9520" t="s">
        <v>620</v>
      </c>
      <c r="D9520" t="s">
        <v>1314</v>
      </c>
      <c r="E9520" t="s">
        <v>1771</v>
      </c>
      <c r="F9520" t="s">
        <v>1824</v>
      </c>
      <c r="G9520" t="s">
        <v>1870</v>
      </c>
      <c r="H9520" t="s">
        <v>7863</v>
      </c>
      <c r="I9520">
        <v>8</v>
      </c>
      <c r="J9520" t="s">
        <v>4135</v>
      </c>
    </row>
    <row r="9521" spans="1:10" x14ac:dyDescent="0.2">
      <c r="A9521" t="s">
        <v>23</v>
      </c>
      <c r="B9521" t="s">
        <v>56</v>
      </c>
      <c r="C9521" t="s">
        <v>620</v>
      </c>
      <c r="D9521" t="s">
        <v>1314</v>
      </c>
      <c r="E9521" t="s">
        <v>1771</v>
      </c>
      <c r="F9521" t="s">
        <v>1824</v>
      </c>
      <c r="G9521" t="s">
        <v>1871</v>
      </c>
      <c r="H9521" t="s">
        <v>7864</v>
      </c>
      <c r="I9521">
        <v>6</v>
      </c>
      <c r="J9521" t="s">
        <v>4135</v>
      </c>
    </row>
    <row r="9522" spans="1:10" x14ac:dyDescent="0.2">
      <c r="A9522" t="s">
        <v>23</v>
      </c>
      <c r="B9522" t="s">
        <v>56</v>
      </c>
      <c r="C9522" t="s">
        <v>620</v>
      </c>
      <c r="D9522" t="s">
        <v>1314</v>
      </c>
      <c r="E9522" t="s">
        <v>1771</v>
      </c>
      <c r="F9522" t="s">
        <v>1824</v>
      </c>
      <c r="G9522" t="s">
        <v>1870</v>
      </c>
      <c r="H9522" t="s">
        <v>5913</v>
      </c>
      <c r="I9522">
        <v>3</v>
      </c>
      <c r="J9522" t="s">
        <v>4135</v>
      </c>
    </row>
    <row r="9523" spans="1:10" x14ac:dyDescent="0.2">
      <c r="A9523" t="s">
        <v>23</v>
      </c>
      <c r="B9523" t="s">
        <v>56</v>
      </c>
      <c r="C9523" t="s">
        <v>620</v>
      </c>
      <c r="D9523" t="s">
        <v>1314</v>
      </c>
      <c r="E9523" t="s">
        <v>1771</v>
      </c>
      <c r="F9523" t="s">
        <v>1824</v>
      </c>
      <c r="G9523" t="s">
        <v>1871</v>
      </c>
      <c r="H9523" t="s">
        <v>1281</v>
      </c>
      <c r="I9523">
        <v>2</v>
      </c>
      <c r="J9523" t="s">
        <v>4135</v>
      </c>
    </row>
    <row r="9524" spans="1:10" x14ac:dyDescent="0.2">
      <c r="A9524" t="s">
        <v>23</v>
      </c>
      <c r="B9524" t="s">
        <v>56</v>
      </c>
      <c r="C9524" t="s">
        <v>620</v>
      </c>
      <c r="D9524" t="s">
        <v>1314</v>
      </c>
      <c r="E9524" t="s">
        <v>1771</v>
      </c>
      <c r="F9524" t="s">
        <v>1824</v>
      </c>
      <c r="G9524" t="s">
        <v>1871</v>
      </c>
      <c r="H9524" t="s">
        <v>7865</v>
      </c>
      <c r="I9524">
        <v>37</v>
      </c>
      <c r="J9524" t="s">
        <v>4135</v>
      </c>
    </row>
    <row r="9525" spans="1:10" x14ac:dyDescent="0.2">
      <c r="A9525" t="s">
        <v>23</v>
      </c>
      <c r="B9525" t="s">
        <v>49</v>
      </c>
      <c r="C9525" t="s">
        <v>988</v>
      </c>
      <c r="D9525" t="s">
        <v>1305</v>
      </c>
      <c r="E9525" t="s">
        <v>1770</v>
      </c>
      <c r="F9525" t="s">
        <v>1807</v>
      </c>
      <c r="G9525" t="s">
        <v>1870</v>
      </c>
      <c r="H9525" t="s">
        <v>2295</v>
      </c>
      <c r="I9525">
        <v>34</v>
      </c>
      <c r="J9525" t="s">
        <v>4136</v>
      </c>
    </row>
    <row r="9526" spans="1:10" x14ac:dyDescent="0.2">
      <c r="A9526" t="s">
        <v>23</v>
      </c>
      <c r="B9526" t="s">
        <v>49</v>
      </c>
      <c r="C9526" t="s">
        <v>988</v>
      </c>
      <c r="D9526" t="s">
        <v>1305</v>
      </c>
      <c r="E9526" t="s">
        <v>1770</v>
      </c>
      <c r="F9526" t="s">
        <v>1807</v>
      </c>
      <c r="G9526" t="s">
        <v>1870</v>
      </c>
      <c r="H9526" t="s">
        <v>7701</v>
      </c>
      <c r="I9526">
        <v>5</v>
      </c>
      <c r="J9526" t="s">
        <v>4135</v>
      </c>
    </row>
    <row r="9527" spans="1:10" x14ac:dyDescent="0.2">
      <c r="A9527" t="s">
        <v>23</v>
      </c>
      <c r="B9527" t="s">
        <v>49</v>
      </c>
      <c r="C9527" t="s">
        <v>988</v>
      </c>
      <c r="D9527" t="s">
        <v>1305</v>
      </c>
      <c r="E9527" t="s">
        <v>1770</v>
      </c>
      <c r="F9527" t="s">
        <v>1807</v>
      </c>
      <c r="G9527" t="s">
        <v>1870</v>
      </c>
      <c r="H9527" t="s">
        <v>7129</v>
      </c>
      <c r="I9527">
        <v>4</v>
      </c>
      <c r="J9527" t="s">
        <v>4135</v>
      </c>
    </row>
    <row r="9528" spans="1:10" x14ac:dyDescent="0.2">
      <c r="A9528" t="s">
        <v>23</v>
      </c>
      <c r="B9528" t="s">
        <v>49</v>
      </c>
      <c r="C9528" t="s">
        <v>988</v>
      </c>
      <c r="D9528" t="s">
        <v>1428</v>
      </c>
      <c r="E9528" t="s">
        <v>1771</v>
      </c>
      <c r="F9528" t="s">
        <v>1807</v>
      </c>
      <c r="G9528" t="s">
        <v>1870</v>
      </c>
      <c r="H9528" t="s">
        <v>2295</v>
      </c>
      <c r="I9528">
        <v>34</v>
      </c>
      <c r="J9528" t="s">
        <v>4136</v>
      </c>
    </row>
    <row r="9529" spans="1:10" x14ac:dyDescent="0.2">
      <c r="A9529" t="s">
        <v>23</v>
      </c>
      <c r="B9529" t="s">
        <v>49</v>
      </c>
      <c r="C9529" t="s">
        <v>988</v>
      </c>
      <c r="D9529" t="s">
        <v>1428</v>
      </c>
      <c r="E9529" t="s">
        <v>1771</v>
      </c>
      <c r="F9529" t="s">
        <v>1807</v>
      </c>
      <c r="G9529" t="s">
        <v>1870</v>
      </c>
      <c r="H9529" t="s">
        <v>7701</v>
      </c>
      <c r="I9529">
        <v>5</v>
      </c>
      <c r="J9529" t="s">
        <v>4135</v>
      </c>
    </row>
    <row r="9530" spans="1:10" x14ac:dyDescent="0.2">
      <c r="A9530" t="s">
        <v>23</v>
      </c>
      <c r="B9530" t="s">
        <v>49</v>
      </c>
      <c r="C9530" t="s">
        <v>988</v>
      </c>
      <c r="D9530" t="s">
        <v>1428</v>
      </c>
      <c r="E9530" t="s">
        <v>1771</v>
      </c>
      <c r="F9530" t="s">
        <v>1807</v>
      </c>
      <c r="G9530" t="s">
        <v>1870</v>
      </c>
      <c r="H9530" t="s">
        <v>7129</v>
      </c>
      <c r="I9530">
        <v>4</v>
      </c>
      <c r="J9530" t="s">
        <v>4135</v>
      </c>
    </row>
    <row r="9531" spans="1:10" x14ac:dyDescent="0.2">
      <c r="A9531" t="s">
        <v>23</v>
      </c>
      <c r="B9531" t="s">
        <v>49</v>
      </c>
      <c r="C9531" t="s">
        <v>988</v>
      </c>
      <c r="D9531" t="s">
        <v>1461</v>
      </c>
      <c r="E9531" t="s">
        <v>1772</v>
      </c>
      <c r="F9531" t="s">
        <v>1807</v>
      </c>
      <c r="G9531" t="s">
        <v>1870</v>
      </c>
      <c r="H9531" t="s">
        <v>2295</v>
      </c>
      <c r="I9531">
        <v>34</v>
      </c>
      <c r="J9531" t="s">
        <v>4136</v>
      </c>
    </row>
    <row r="9532" spans="1:10" x14ac:dyDescent="0.2">
      <c r="A9532" t="s">
        <v>23</v>
      </c>
      <c r="B9532" t="s">
        <v>49</v>
      </c>
      <c r="C9532" t="s">
        <v>988</v>
      </c>
      <c r="D9532" t="s">
        <v>1461</v>
      </c>
      <c r="E9532" t="s">
        <v>1772</v>
      </c>
      <c r="F9532" t="s">
        <v>1807</v>
      </c>
      <c r="G9532" t="s">
        <v>1870</v>
      </c>
      <c r="H9532" t="s">
        <v>7701</v>
      </c>
      <c r="I9532">
        <v>5</v>
      </c>
      <c r="J9532" t="s">
        <v>4135</v>
      </c>
    </row>
    <row r="9533" spans="1:10" x14ac:dyDescent="0.2">
      <c r="A9533" t="s">
        <v>23</v>
      </c>
      <c r="B9533" t="s">
        <v>49</v>
      </c>
      <c r="C9533" t="s">
        <v>988</v>
      </c>
      <c r="D9533" t="s">
        <v>1461</v>
      </c>
      <c r="E9533" t="s">
        <v>1772</v>
      </c>
      <c r="F9533" t="s">
        <v>1807</v>
      </c>
      <c r="G9533" t="s">
        <v>1870</v>
      </c>
      <c r="H9533" t="s">
        <v>7129</v>
      </c>
      <c r="I9533">
        <v>4</v>
      </c>
      <c r="J9533" t="s">
        <v>4135</v>
      </c>
    </row>
    <row r="9534" spans="1:10" x14ac:dyDescent="0.2">
      <c r="A9534" t="s">
        <v>23</v>
      </c>
      <c r="B9534" t="s">
        <v>34</v>
      </c>
      <c r="C9534" t="s">
        <v>936</v>
      </c>
      <c r="D9534" t="s">
        <v>1434</v>
      </c>
      <c r="E9534" t="s">
        <v>1770</v>
      </c>
      <c r="F9534" t="s">
        <v>1821</v>
      </c>
      <c r="G9534" t="s">
        <v>1870</v>
      </c>
      <c r="H9534" t="s">
        <v>2704</v>
      </c>
      <c r="I9534">
        <v>28</v>
      </c>
      <c r="J9534" t="s">
        <v>4136</v>
      </c>
    </row>
    <row r="9535" spans="1:10" x14ac:dyDescent="0.2">
      <c r="A9535" t="s">
        <v>23</v>
      </c>
      <c r="B9535" t="s">
        <v>34</v>
      </c>
      <c r="C9535" t="s">
        <v>936</v>
      </c>
      <c r="D9535" t="s">
        <v>1434</v>
      </c>
      <c r="E9535" t="s">
        <v>1770</v>
      </c>
      <c r="F9535" t="s">
        <v>1821</v>
      </c>
      <c r="G9535" t="s">
        <v>1870</v>
      </c>
      <c r="H9535" t="s">
        <v>7711</v>
      </c>
      <c r="I9535">
        <v>6</v>
      </c>
      <c r="J9535" t="s">
        <v>4135</v>
      </c>
    </row>
    <row r="9536" spans="1:10" x14ac:dyDescent="0.2">
      <c r="A9536" t="s">
        <v>23</v>
      </c>
      <c r="B9536" t="s">
        <v>34</v>
      </c>
      <c r="C9536" t="s">
        <v>936</v>
      </c>
      <c r="D9536" t="s">
        <v>1434</v>
      </c>
      <c r="E9536" t="s">
        <v>1770</v>
      </c>
      <c r="F9536" t="s">
        <v>1821</v>
      </c>
      <c r="G9536" t="s">
        <v>1871</v>
      </c>
      <c r="H9536" t="s">
        <v>5769</v>
      </c>
      <c r="I9536">
        <v>3</v>
      </c>
      <c r="J9536" t="s">
        <v>4135</v>
      </c>
    </row>
    <row r="9537" spans="1:10" x14ac:dyDescent="0.2">
      <c r="A9537" t="s">
        <v>23</v>
      </c>
      <c r="B9537" t="s">
        <v>34</v>
      </c>
      <c r="C9537" t="s">
        <v>936</v>
      </c>
      <c r="D9537" t="s">
        <v>1331</v>
      </c>
      <c r="E9537" t="s">
        <v>1771</v>
      </c>
      <c r="F9537" t="s">
        <v>1821</v>
      </c>
      <c r="G9537" t="s">
        <v>1870</v>
      </c>
      <c r="H9537" t="s">
        <v>2705</v>
      </c>
      <c r="I9537">
        <v>27</v>
      </c>
      <c r="J9537" t="s">
        <v>4136</v>
      </c>
    </row>
    <row r="9538" spans="1:10" x14ac:dyDescent="0.2">
      <c r="A9538" t="s">
        <v>23</v>
      </c>
      <c r="B9538" t="s">
        <v>34</v>
      </c>
      <c r="C9538" t="s">
        <v>936</v>
      </c>
      <c r="D9538" t="s">
        <v>1331</v>
      </c>
      <c r="E9538" t="s">
        <v>1771</v>
      </c>
      <c r="F9538" t="s">
        <v>1821</v>
      </c>
      <c r="G9538" t="s">
        <v>1870</v>
      </c>
      <c r="H9538" t="s">
        <v>7711</v>
      </c>
      <c r="I9538">
        <v>6</v>
      </c>
      <c r="J9538" t="s">
        <v>4135</v>
      </c>
    </row>
    <row r="9539" spans="1:10" x14ac:dyDescent="0.2">
      <c r="A9539" t="s">
        <v>23</v>
      </c>
      <c r="B9539" t="s">
        <v>34</v>
      </c>
      <c r="C9539" t="s">
        <v>936</v>
      </c>
      <c r="D9539" t="s">
        <v>1331</v>
      </c>
      <c r="E9539" t="s">
        <v>1771</v>
      </c>
      <c r="F9539" t="s">
        <v>1821</v>
      </c>
      <c r="G9539" t="s">
        <v>1871</v>
      </c>
      <c r="H9539" t="s">
        <v>5769</v>
      </c>
      <c r="I9539">
        <v>3</v>
      </c>
      <c r="J9539" t="s">
        <v>4135</v>
      </c>
    </row>
    <row r="9540" spans="1:10" x14ac:dyDescent="0.2">
      <c r="A9540" t="s">
        <v>23</v>
      </c>
      <c r="B9540" t="s">
        <v>38</v>
      </c>
      <c r="C9540" t="s">
        <v>936</v>
      </c>
      <c r="D9540" t="s">
        <v>1509</v>
      </c>
      <c r="E9540" t="s">
        <v>1772</v>
      </c>
      <c r="F9540" t="s">
        <v>1821</v>
      </c>
      <c r="G9540" t="s">
        <v>1870</v>
      </c>
      <c r="H9540" t="s">
        <v>2705</v>
      </c>
      <c r="I9540">
        <v>27</v>
      </c>
      <c r="J9540" t="s">
        <v>4136</v>
      </c>
    </row>
    <row r="9541" spans="1:10" x14ac:dyDescent="0.2">
      <c r="A9541" t="s">
        <v>23</v>
      </c>
      <c r="B9541" t="s">
        <v>38</v>
      </c>
      <c r="C9541" t="s">
        <v>936</v>
      </c>
      <c r="D9541" t="s">
        <v>1509</v>
      </c>
      <c r="E9541" t="s">
        <v>1772</v>
      </c>
      <c r="F9541" t="s">
        <v>1821</v>
      </c>
      <c r="G9541" t="s">
        <v>1870</v>
      </c>
      <c r="H9541" t="s">
        <v>5687</v>
      </c>
      <c r="I9541">
        <v>6</v>
      </c>
      <c r="J9541" t="s">
        <v>4135</v>
      </c>
    </row>
    <row r="9542" spans="1:10" x14ac:dyDescent="0.2">
      <c r="A9542" t="s">
        <v>23</v>
      </c>
      <c r="B9542" t="s">
        <v>38</v>
      </c>
      <c r="C9542" t="s">
        <v>936</v>
      </c>
      <c r="D9542" t="s">
        <v>1509</v>
      </c>
      <c r="E9542" t="s">
        <v>1772</v>
      </c>
      <c r="F9542" t="s">
        <v>1821</v>
      </c>
      <c r="G9542" t="s">
        <v>1871</v>
      </c>
      <c r="H9542" t="s">
        <v>6727</v>
      </c>
      <c r="I9542">
        <v>2</v>
      </c>
      <c r="J9542" t="s">
        <v>4135</v>
      </c>
    </row>
    <row r="9543" spans="1:10" x14ac:dyDescent="0.2">
      <c r="A9543" t="s">
        <v>23</v>
      </c>
      <c r="B9543" t="s">
        <v>38</v>
      </c>
      <c r="C9543" t="s">
        <v>736</v>
      </c>
      <c r="D9543" t="s">
        <v>1425</v>
      </c>
      <c r="E9543" t="s">
        <v>1770</v>
      </c>
      <c r="F9543" t="s">
        <v>1815</v>
      </c>
      <c r="G9543" t="s">
        <v>1870</v>
      </c>
      <c r="H9543" t="s">
        <v>2524</v>
      </c>
      <c r="I9543">
        <v>32</v>
      </c>
      <c r="J9543" t="s">
        <v>4136</v>
      </c>
    </row>
    <row r="9544" spans="1:10" x14ac:dyDescent="0.2">
      <c r="A9544" t="s">
        <v>23</v>
      </c>
      <c r="B9544" t="s">
        <v>38</v>
      </c>
      <c r="C9544" t="s">
        <v>736</v>
      </c>
      <c r="D9544" t="s">
        <v>1425</v>
      </c>
      <c r="E9544" t="s">
        <v>1770</v>
      </c>
      <c r="F9544" t="s">
        <v>1815</v>
      </c>
      <c r="G9544" t="s">
        <v>1871</v>
      </c>
      <c r="H9544" t="s">
        <v>1576</v>
      </c>
      <c r="I9544">
        <v>2</v>
      </c>
      <c r="J9544" t="s">
        <v>4135</v>
      </c>
    </row>
    <row r="9545" spans="1:10" x14ac:dyDescent="0.2">
      <c r="A9545" t="s">
        <v>23</v>
      </c>
      <c r="B9545" t="s">
        <v>38</v>
      </c>
      <c r="C9545" t="s">
        <v>736</v>
      </c>
      <c r="D9545" t="s">
        <v>1425</v>
      </c>
      <c r="E9545" t="s">
        <v>1770</v>
      </c>
      <c r="F9545" t="s">
        <v>1815</v>
      </c>
      <c r="G9545" t="s">
        <v>1870</v>
      </c>
      <c r="H9545" t="s">
        <v>7099</v>
      </c>
      <c r="I9545">
        <v>4</v>
      </c>
      <c r="J9545" t="s">
        <v>4135</v>
      </c>
    </row>
    <row r="9546" spans="1:10" x14ac:dyDescent="0.2">
      <c r="A9546" t="s">
        <v>23</v>
      </c>
      <c r="B9546" t="s">
        <v>38</v>
      </c>
      <c r="C9546" t="s">
        <v>736</v>
      </c>
      <c r="D9546" t="s">
        <v>1452</v>
      </c>
      <c r="E9546" t="s">
        <v>1771</v>
      </c>
      <c r="F9546" t="s">
        <v>1815</v>
      </c>
      <c r="G9546" t="s">
        <v>1870</v>
      </c>
      <c r="H9546" t="s">
        <v>2524</v>
      </c>
      <c r="I9546">
        <v>32</v>
      </c>
      <c r="J9546" t="s">
        <v>4136</v>
      </c>
    </row>
    <row r="9547" spans="1:10" x14ac:dyDescent="0.2">
      <c r="A9547" t="s">
        <v>23</v>
      </c>
      <c r="B9547" t="s">
        <v>38</v>
      </c>
      <c r="C9547" t="s">
        <v>736</v>
      </c>
      <c r="D9547" t="s">
        <v>1452</v>
      </c>
      <c r="E9547" t="s">
        <v>1771</v>
      </c>
      <c r="F9547" t="s">
        <v>1815</v>
      </c>
      <c r="G9547" t="s">
        <v>1870</v>
      </c>
      <c r="H9547" t="s">
        <v>7099</v>
      </c>
      <c r="I9547">
        <v>4</v>
      </c>
      <c r="J9547" t="s">
        <v>4135</v>
      </c>
    </row>
    <row r="9548" spans="1:10" x14ac:dyDescent="0.2">
      <c r="A9548" t="s">
        <v>23</v>
      </c>
      <c r="B9548" t="s">
        <v>38</v>
      </c>
      <c r="C9548" t="s">
        <v>736</v>
      </c>
      <c r="D9548" t="s">
        <v>1452</v>
      </c>
      <c r="E9548" t="s">
        <v>1771</v>
      </c>
      <c r="F9548" t="s">
        <v>1815</v>
      </c>
      <c r="G9548" t="s">
        <v>1871</v>
      </c>
      <c r="H9548" t="s">
        <v>1576</v>
      </c>
      <c r="I9548">
        <v>2</v>
      </c>
      <c r="J9548" t="s">
        <v>4135</v>
      </c>
    </row>
    <row r="9549" spans="1:10" x14ac:dyDescent="0.2">
      <c r="A9549" t="s">
        <v>23</v>
      </c>
      <c r="B9549" t="s">
        <v>39</v>
      </c>
      <c r="C9549" t="s">
        <v>127</v>
      </c>
      <c r="D9549" t="s">
        <v>1282</v>
      </c>
      <c r="E9549" t="s">
        <v>1770</v>
      </c>
      <c r="F9549" t="s">
        <v>1794</v>
      </c>
      <c r="G9549" t="s">
        <v>1870</v>
      </c>
      <c r="H9549" t="s">
        <v>1936</v>
      </c>
      <c r="I9549">
        <v>37</v>
      </c>
      <c r="J9549" t="s">
        <v>4136</v>
      </c>
    </row>
    <row r="9550" spans="1:10" x14ac:dyDescent="0.2">
      <c r="A9550" t="s">
        <v>23</v>
      </c>
      <c r="B9550" t="s">
        <v>39</v>
      </c>
      <c r="C9550" t="s">
        <v>127</v>
      </c>
      <c r="D9550" t="s">
        <v>1282</v>
      </c>
      <c r="E9550" t="s">
        <v>1770</v>
      </c>
      <c r="F9550" t="s">
        <v>1794</v>
      </c>
      <c r="G9550" t="s">
        <v>1871</v>
      </c>
      <c r="H9550" t="s">
        <v>7722</v>
      </c>
      <c r="I9550">
        <v>15</v>
      </c>
      <c r="J9550" t="s">
        <v>4135</v>
      </c>
    </row>
    <row r="9551" spans="1:10" x14ac:dyDescent="0.2">
      <c r="A9551" t="s">
        <v>23</v>
      </c>
      <c r="B9551" t="s">
        <v>39</v>
      </c>
      <c r="C9551" t="s">
        <v>127</v>
      </c>
      <c r="D9551" t="s">
        <v>1282</v>
      </c>
      <c r="E9551" t="s">
        <v>1770</v>
      </c>
      <c r="F9551" t="s">
        <v>1794</v>
      </c>
      <c r="G9551" t="s">
        <v>1871</v>
      </c>
      <c r="H9551" t="s">
        <v>7866</v>
      </c>
      <c r="I9551">
        <v>16</v>
      </c>
      <c r="J9551" t="s">
        <v>4135</v>
      </c>
    </row>
    <row r="9552" spans="1:10" x14ac:dyDescent="0.2">
      <c r="A9552" t="s">
        <v>23</v>
      </c>
      <c r="B9552" t="s">
        <v>39</v>
      </c>
      <c r="C9552" t="s">
        <v>127</v>
      </c>
      <c r="D9552" t="s">
        <v>1282</v>
      </c>
      <c r="E9552" t="s">
        <v>1770</v>
      </c>
      <c r="F9552" t="s">
        <v>1794</v>
      </c>
      <c r="G9552" t="s">
        <v>1870</v>
      </c>
      <c r="H9552" t="s">
        <v>7867</v>
      </c>
      <c r="I9552">
        <v>14</v>
      </c>
      <c r="J9552" t="s">
        <v>4135</v>
      </c>
    </row>
    <row r="9553" spans="1:10" x14ac:dyDescent="0.2">
      <c r="A9553" t="s">
        <v>23</v>
      </c>
      <c r="B9553" t="s">
        <v>39</v>
      </c>
      <c r="C9553" t="s">
        <v>127</v>
      </c>
      <c r="D9553" t="s">
        <v>1282</v>
      </c>
      <c r="E9553" t="s">
        <v>1770</v>
      </c>
      <c r="F9553" t="s">
        <v>1794</v>
      </c>
      <c r="G9553" t="s">
        <v>1870</v>
      </c>
      <c r="H9553" t="s">
        <v>5566</v>
      </c>
      <c r="I9553">
        <v>11</v>
      </c>
      <c r="J9553" t="s">
        <v>4135</v>
      </c>
    </row>
    <row r="9554" spans="1:10" x14ac:dyDescent="0.2">
      <c r="A9554" t="s">
        <v>23</v>
      </c>
      <c r="B9554" t="s">
        <v>39</v>
      </c>
      <c r="C9554" t="s">
        <v>127</v>
      </c>
      <c r="D9554" t="s">
        <v>1282</v>
      </c>
      <c r="E9554" t="s">
        <v>1770</v>
      </c>
      <c r="F9554" t="s">
        <v>1794</v>
      </c>
      <c r="G9554" t="s">
        <v>1870</v>
      </c>
      <c r="H9554" t="s">
        <v>7693</v>
      </c>
      <c r="I9554">
        <v>9</v>
      </c>
      <c r="J9554" t="s">
        <v>4135</v>
      </c>
    </row>
    <row r="9555" spans="1:10" x14ac:dyDescent="0.2">
      <c r="A9555" t="s">
        <v>23</v>
      </c>
      <c r="B9555" t="s">
        <v>39</v>
      </c>
      <c r="C9555" t="s">
        <v>127</v>
      </c>
      <c r="D9555" t="s">
        <v>1282</v>
      </c>
      <c r="E9555" t="s">
        <v>1770</v>
      </c>
      <c r="F9555" t="s">
        <v>1794</v>
      </c>
      <c r="G9555" t="s">
        <v>1870</v>
      </c>
      <c r="H9555" t="s">
        <v>7868</v>
      </c>
      <c r="I9555">
        <v>4</v>
      </c>
      <c r="J9555" t="s">
        <v>4135</v>
      </c>
    </row>
    <row r="9556" spans="1:10" x14ac:dyDescent="0.2">
      <c r="A9556" t="s">
        <v>23</v>
      </c>
      <c r="B9556" t="s">
        <v>39</v>
      </c>
      <c r="C9556" t="s">
        <v>127</v>
      </c>
      <c r="D9556" t="s">
        <v>1308</v>
      </c>
      <c r="E9556" t="s">
        <v>1771</v>
      </c>
      <c r="F9556" t="s">
        <v>1794</v>
      </c>
      <c r="G9556" t="s">
        <v>1870</v>
      </c>
      <c r="H9556" t="s">
        <v>1936</v>
      </c>
      <c r="I9556">
        <v>37</v>
      </c>
      <c r="J9556" t="s">
        <v>4136</v>
      </c>
    </row>
    <row r="9557" spans="1:10" x14ac:dyDescent="0.2">
      <c r="A9557" t="s">
        <v>23</v>
      </c>
      <c r="B9557" t="s">
        <v>39</v>
      </c>
      <c r="C9557" t="s">
        <v>127</v>
      </c>
      <c r="D9557" t="s">
        <v>1308</v>
      </c>
      <c r="E9557" t="s">
        <v>1771</v>
      </c>
      <c r="F9557" t="s">
        <v>1794</v>
      </c>
      <c r="G9557" t="s">
        <v>1871</v>
      </c>
      <c r="H9557" t="s">
        <v>7722</v>
      </c>
      <c r="I9557">
        <v>15</v>
      </c>
      <c r="J9557" t="s">
        <v>4135</v>
      </c>
    </row>
    <row r="9558" spans="1:10" x14ac:dyDescent="0.2">
      <c r="A9558" t="s">
        <v>23</v>
      </c>
      <c r="B9558" t="s">
        <v>39</v>
      </c>
      <c r="C9558" t="s">
        <v>127</v>
      </c>
      <c r="D9558" t="s">
        <v>1308</v>
      </c>
      <c r="E9558" t="s">
        <v>1771</v>
      </c>
      <c r="F9558" t="s">
        <v>1794</v>
      </c>
      <c r="G9558" t="s">
        <v>1871</v>
      </c>
      <c r="H9558" t="s">
        <v>7866</v>
      </c>
      <c r="I9558">
        <v>16</v>
      </c>
      <c r="J9558" t="s">
        <v>4135</v>
      </c>
    </row>
    <row r="9559" spans="1:10" x14ac:dyDescent="0.2">
      <c r="A9559" t="s">
        <v>23</v>
      </c>
      <c r="B9559" t="s">
        <v>39</v>
      </c>
      <c r="C9559" t="s">
        <v>127</v>
      </c>
      <c r="D9559" t="s">
        <v>1308</v>
      </c>
      <c r="E9559" t="s">
        <v>1771</v>
      </c>
      <c r="F9559" t="s">
        <v>1794</v>
      </c>
      <c r="G9559" t="s">
        <v>1870</v>
      </c>
      <c r="H9559" t="s">
        <v>7867</v>
      </c>
      <c r="I9559">
        <v>14</v>
      </c>
      <c r="J9559" t="s">
        <v>4135</v>
      </c>
    </row>
    <row r="9560" spans="1:10" x14ac:dyDescent="0.2">
      <c r="A9560" t="s">
        <v>23</v>
      </c>
      <c r="B9560" t="s">
        <v>39</v>
      </c>
      <c r="C9560" t="s">
        <v>127</v>
      </c>
      <c r="D9560" t="s">
        <v>1308</v>
      </c>
      <c r="E9560" t="s">
        <v>1771</v>
      </c>
      <c r="F9560" t="s">
        <v>1794</v>
      </c>
      <c r="G9560" t="s">
        <v>1870</v>
      </c>
      <c r="H9560" t="s">
        <v>5566</v>
      </c>
      <c r="I9560">
        <v>11</v>
      </c>
      <c r="J9560" t="s">
        <v>4135</v>
      </c>
    </row>
    <row r="9561" spans="1:10" x14ac:dyDescent="0.2">
      <c r="A9561" t="s">
        <v>23</v>
      </c>
      <c r="B9561" t="s">
        <v>39</v>
      </c>
      <c r="C9561" t="s">
        <v>127</v>
      </c>
      <c r="D9561" t="s">
        <v>1308</v>
      </c>
      <c r="E9561" t="s">
        <v>1771</v>
      </c>
      <c r="F9561" t="s">
        <v>1794</v>
      </c>
      <c r="G9561" t="s">
        <v>1870</v>
      </c>
      <c r="H9561" t="s">
        <v>7693</v>
      </c>
      <c r="I9561">
        <v>9</v>
      </c>
      <c r="J9561" t="s">
        <v>4135</v>
      </c>
    </row>
    <row r="9562" spans="1:10" x14ac:dyDescent="0.2">
      <c r="A9562" t="s">
        <v>23</v>
      </c>
      <c r="B9562" t="s">
        <v>39</v>
      </c>
      <c r="C9562" t="s">
        <v>127</v>
      </c>
      <c r="D9562" t="s">
        <v>1308</v>
      </c>
      <c r="E9562" t="s">
        <v>1771</v>
      </c>
      <c r="F9562" t="s">
        <v>1794</v>
      </c>
      <c r="G9562" t="s">
        <v>1870</v>
      </c>
      <c r="H9562" t="s">
        <v>7868</v>
      </c>
      <c r="I9562">
        <v>4</v>
      </c>
      <c r="J9562" t="s">
        <v>4135</v>
      </c>
    </row>
    <row r="9563" spans="1:10" x14ac:dyDescent="0.2">
      <c r="A9563" t="s">
        <v>27</v>
      </c>
      <c r="B9563" t="s">
        <v>55</v>
      </c>
      <c r="C9563" t="s">
        <v>1002</v>
      </c>
      <c r="D9563" t="s">
        <v>1380</v>
      </c>
      <c r="E9563" t="s">
        <v>1770</v>
      </c>
      <c r="F9563" t="s">
        <v>1816</v>
      </c>
      <c r="G9563" t="s">
        <v>1870</v>
      </c>
      <c r="H9563" t="s">
        <v>2761</v>
      </c>
      <c r="I9563">
        <v>58</v>
      </c>
      <c r="J9563" t="s">
        <v>4136</v>
      </c>
    </row>
    <row r="9564" spans="1:10" x14ac:dyDescent="0.2">
      <c r="A9564" t="s">
        <v>27</v>
      </c>
      <c r="B9564" t="s">
        <v>55</v>
      </c>
      <c r="C9564" t="s">
        <v>1002</v>
      </c>
      <c r="D9564" t="s">
        <v>1380</v>
      </c>
      <c r="E9564" t="s">
        <v>1770</v>
      </c>
      <c r="F9564" t="s">
        <v>1816</v>
      </c>
      <c r="G9564" t="s">
        <v>1871</v>
      </c>
      <c r="H9564" t="s">
        <v>7869</v>
      </c>
      <c r="I9564">
        <v>70</v>
      </c>
      <c r="J9564" t="s">
        <v>4135</v>
      </c>
    </row>
    <row r="9565" spans="1:10" x14ac:dyDescent="0.2">
      <c r="A9565" t="s">
        <v>27</v>
      </c>
      <c r="B9565" t="s">
        <v>55</v>
      </c>
      <c r="C9565" t="s">
        <v>1002</v>
      </c>
      <c r="D9565" t="s">
        <v>1380</v>
      </c>
      <c r="E9565" t="s">
        <v>1770</v>
      </c>
      <c r="F9565" t="s">
        <v>1816</v>
      </c>
      <c r="G9565" t="s">
        <v>1871</v>
      </c>
      <c r="H9565" t="s">
        <v>7334</v>
      </c>
      <c r="I9565">
        <v>2</v>
      </c>
      <c r="J9565" t="s">
        <v>4135</v>
      </c>
    </row>
    <row r="9566" spans="1:10" x14ac:dyDescent="0.2">
      <c r="A9566" t="s">
        <v>27</v>
      </c>
      <c r="B9566" t="s">
        <v>55</v>
      </c>
      <c r="C9566" t="s">
        <v>1002</v>
      </c>
      <c r="D9566" t="s">
        <v>1380</v>
      </c>
      <c r="E9566" t="s">
        <v>1770</v>
      </c>
      <c r="F9566" t="s">
        <v>1816</v>
      </c>
      <c r="G9566" t="s">
        <v>1870</v>
      </c>
      <c r="H9566" t="s">
        <v>6485</v>
      </c>
      <c r="I9566">
        <v>4</v>
      </c>
      <c r="J9566" t="s">
        <v>4135</v>
      </c>
    </row>
    <row r="9567" spans="1:10" x14ac:dyDescent="0.2">
      <c r="A9567" t="s">
        <v>23</v>
      </c>
      <c r="B9567" t="s">
        <v>38</v>
      </c>
      <c r="C9567" t="s">
        <v>426</v>
      </c>
      <c r="D9567" t="s">
        <v>1287</v>
      </c>
      <c r="E9567" t="s">
        <v>1770</v>
      </c>
      <c r="F9567" t="s">
        <v>1819</v>
      </c>
      <c r="G9567" t="s">
        <v>1870</v>
      </c>
      <c r="H9567" t="s">
        <v>2230</v>
      </c>
      <c r="I9567">
        <v>33</v>
      </c>
      <c r="J9567" t="s">
        <v>4136</v>
      </c>
    </row>
    <row r="9568" spans="1:10" x14ac:dyDescent="0.2">
      <c r="A9568" t="s">
        <v>23</v>
      </c>
      <c r="B9568" t="s">
        <v>38</v>
      </c>
      <c r="C9568" t="s">
        <v>426</v>
      </c>
      <c r="D9568" t="s">
        <v>1287</v>
      </c>
      <c r="E9568" t="s">
        <v>1770</v>
      </c>
      <c r="F9568" t="s">
        <v>1819</v>
      </c>
      <c r="G9568" t="s">
        <v>1871</v>
      </c>
      <c r="H9568" t="s">
        <v>7498</v>
      </c>
      <c r="I9568">
        <v>4</v>
      </c>
      <c r="J9568" t="s">
        <v>4135</v>
      </c>
    </row>
    <row r="9569" spans="1:10" x14ac:dyDescent="0.2">
      <c r="A9569" t="s">
        <v>23</v>
      </c>
      <c r="B9569" t="s">
        <v>38</v>
      </c>
      <c r="C9569" t="s">
        <v>426</v>
      </c>
      <c r="D9569" t="s">
        <v>1287</v>
      </c>
      <c r="E9569" t="s">
        <v>1770</v>
      </c>
      <c r="F9569" t="s">
        <v>1819</v>
      </c>
      <c r="G9569" t="s">
        <v>1870</v>
      </c>
      <c r="H9569" t="s">
        <v>5975</v>
      </c>
      <c r="I9569">
        <v>2</v>
      </c>
      <c r="J9569" t="s">
        <v>4135</v>
      </c>
    </row>
    <row r="9570" spans="1:10" x14ac:dyDescent="0.2">
      <c r="A9570" t="s">
        <v>23</v>
      </c>
      <c r="B9570" t="s">
        <v>38</v>
      </c>
      <c r="C9570" t="s">
        <v>426</v>
      </c>
      <c r="D9570" t="s">
        <v>1359</v>
      </c>
      <c r="E9570" t="s">
        <v>1771</v>
      </c>
      <c r="F9570" t="s">
        <v>1819</v>
      </c>
      <c r="G9570" t="s">
        <v>1870</v>
      </c>
      <c r="H9570" t="s">
        <v>2230</v>
      </c>
      <c r="I9570">
        <v>33</v>
      </c>
      <c r="J9570" t="s">
        <v>4136</v>
      </c>
    </row>
    <row r="9571" spans="1:10" x14ac:dyDescent="0.2">
      <c r="A9571" t="s">
        <v>23</v>
      </c>
      <c r="B9571" t="s">
        <v>38</v>
      </c>
      <c r="C9571" t="s">
        <v>426</v>
      </c>
      <c r="D9571" t="s">
        <v>1359</v>
      </c>
      <c r="E9571" t="s">
        <v>1771</v>
      </c>
      <c r="F9571" t="s">
        <v>1819</v>
      </c>
      <c r="G9571" t="s">
        <v>1871</v>
      </c>
      <c r="H9571" t="s">
        <v>7498</v>
      </c>
      <c r="I9571">
        <v>4</v>
      </c>
      <c r="J9571" t="s">
        <v>4135</v>
      </c>
    </row>
    <row r="9572" spans="1:10" x14ac:dyDescent="0.2">
      <c r="A9572" t="s">
        <v>23</v>
      </c>
      <c r="B9572" t="s">
        <v>38</v>
      </c>
      <c r="C9572" t="s">
        <v>426</v>
      </c>
      <c r="D9572" t="s">
        <v>1359</v>
      </c>
      <c r="E9572" t="s">
        <v>1771</v>
      </c>
      <c r="F9572" t="s">
        <v>1819</v>
      </c>
      <c r="G9572" t="s">
        <v>1870</v>
      </c>
      <c r="H9572" t="s">
        <v>5975</v>
      </c>
      <c r="I9572">
        <v>2</v>
      </c>
      <c r="J9572" t="s">
        <v>4135</v>
      </c>
    </row>
    <row r="9573" spans="1:10" x14ac:dyDescent="0.2">
      <c r="A9573" t="s">
        <v>23</v>
      </c>
      <c r="B9573" t="s">
        <v>34</v>
      </c>
      <c r="C9573" t="s">
        <v>466</v>
      </c>
      <c r="D9573" t="s">
        <v>1507</v>
      </c>
      <c r="E9573" t="s">
        <v>1770</v>
      </c>
      <c r="F9573" t="s">
        <v>1806</v>
      </c>
      <c r="G9573" t="s">
        <v>1870</v>
      </c>
      <c r="H9573" t="s">
        <v>2268</v>
      </c>
      <c r="I9573">
        <v>29</v>
      </c>
      <c r="J9573" t="s">
        <v>4136</v>
      </c>
    </row>
    <row r="9574" spans="1:10" x14ac:dyDescent="0.2">
      <c r="A9574" t="s">
        <v>23</v>
      </c>
      <c r="B9574" t="s">
        <v>34</v>
      </c>
      <c r="C9574" t="s">
        <v>466</v>
      </c>
      <c r="D9574" t="s">
        <v>1507</v>
      </c>
      <c r="E9574" t="s">
        <v>1770</v>
      </c>
      <c r="F9574" t="s">
        <v>1806</v>
      </c>
      <c r="G9574" t="s">
        <v>1870</v>
      </c>
      <c r="H9574" t="s">
        <v>5912</v>
      </c>
      <c r="I9574">
        <v>2</v>
      </c>
      <c r="J9574" t="s">
        <v>4135</v>
      </c>
    </row>
    <row r="9575" spans="1:10" x14ac:dyDescent="0.2">
      <c r="A9575" t="s">
        <v>23</v>
      </c>
      <c r="B9575" t="s">
        <v>34</v>
      </c>
      <c r="C9575" t="s">
        <v>466</v>
      </c>
      <c r="D9575" t="s">
        <v>1507</v>
      </c>
      <c r="E9575" t="s">
        <v>1770</v>
      </c>
      <c r="F9575" t="s">
        <v>1806</v>
      </c>
      <c r="G9575" t="s">
        <v>1871</v>
      </c>
      <c r="H9575" t="s">
        <v>7870</v>
      </c>
      <c r="I9575">
        <v>11</v>
      </c>
      <c r="J9575" t="s">
        <v>4135</v>
      </c>
    </row>
    <row r="9576" spans="1:10" x14ac:dyDescent="0.2">
      <c r="A9576" t="s">
        <v>23</v>
      </c>
      <c r="B9576" t="s">
        <v>34</v>
      </c>
      <c r="C9576" t="s">
        <v>466</v>
      </c>
      <c r="D9576" t="s">
        <v>1507</v>
      </c>
      <c r="E9576" t="s">
        <v>1770</v>
      </c>
      <c r="F9576" t="s">
        <v>1806</v>
      </c>
      <c r="G9576" t="s">
        <v>1871</v>
      </c>
      <c r="H9576" t="s">
        <v>6071</v>
      </c>
      <c r="I9576">
        <v>7</v>
      </c>
      <c r="J9576" t="s">
        <v>4135</v>
      </c>
    </row>
    <row r="9577" spans="1:10" x14ac:dyDescent="0.2">
      <c r="A9577" t="s">
        <v>23</v>
      </c>
      <c r="B9577" t="s">
        <v>34</v>
      </c>
      <c r="C9577" t="s">
        <v>466</v>
      </c>
      <c r="D9577" t="s">
        <v>1507</v>
      </c>
      <c r="E9577" t="s">
        <v>1770</v>
      </c>
      <c r="F9577" t="s">
        <v>1806</v>
      </c>
      <c r="G9577" t="s">
        <v>1871</v>
      </c>
      <c r="H9577" t="s">
        <v>7871</v>
      </c>
      <c r="I9577">
        <v>35</v>
      </c>
      <c r="J9577" t="s">
        <v>4135</v>
      </c>
    </row>
    <row r="9578" spans="1:10" x14ac:dyDescent="0.2">
      <c r="A9578" t="s">
        <v>26</v>
      </c>
      <c r="B9578" t="s">
        <v>48</v>
      </c>
      <c r="C9578" t="s">
        <v>106</v>
      </c>
      <c r="D9578" t="s">
        <v>1334</v>
      </c>
      <c r="E9578" t="s">
        <v>1770</v>
      </c>
      <c r="F9578" t="s">
        <v>1801</v>
      </c>
      <c r="G9578" t="s">
        <v>1870</v>
      </c>
      <c r="H9578" t="s">
        <v>1915</v>
      </c>
      <c r="I9578">
        <v>25</v>
      </c>
      <c r="J9578" t="s">
        <v>4136</v>
      </c>
    </row>
    <row r="9579" spans="1:10" x14ac:dyDescent="0.2">
      <c r="A9579" t="s">
        <v>26</v>
      </c>
      <c r="B9579" t="s">
        <v>48</v>
      </c>
      <c r="C9579" t="s">
        <v>106</v>
      </c>
      <c r="D9579" t="s">
        <v>1334</v>
      </c>
      <c r="E9579" t="s">
        <v>1770</v>
      </c>
      <c r="F9579" t="s">
        <v>1801</v>
      </c>
      <c r="G9579" t="s">
        <v>1871</v>
      </c>
      <c r="H9579" t="s">
        <v>7872</v>
      </c>
      <c r="I9579">
        <v>28</v>
      </c>
      <c r="J9579" t="s">
        <v>4135</v>
      </c>
    </row>
    <row r="9580" spans="1:10" x14ac:dyDescent="0.2">
      <c r="A9580" t="s">
        <v>26</v>
      </c>
      <c r="B9580" t="s">
        <v>48</v>
      </c>
      <c r="C9580" t="s">
        <v>106</v>
      </c>
      <c r="D9580" t="s">
        <v>1334</v>
      </c>
      <c r="E9580" t="s">
        <v>1770</v>
      </c>
      <c r="F9580" t="s">
        <v>1801</v>
      </c>
      <c r="G9580" t="s">
        <v>1871</v>
      </c>
      <c r="H9580" t="s">
        <v>6518</v>
      </c>
      <c r="I9580">
        <v>4</v>
      </c>
      <c r="J9580" t="s">
        <v>4135</v>
      </c>
    </row>
    <row r="9581" spans="1:10" x14ac:dyDescent="0.2">
      <c r="A9581" t="s">
        <v>26</v>
      </c>
      <c r="B9581" t="s">
        <v>48</v>
      </c>
      <c r="C9581" t="s">
        <v>106</v>
      </c>
      <c r="D9581" t="s">
        <v>1334</v>
      </c>
      <c r="E9581" t="s">
        <v>1770</v>
      </c>
      <c r="F9581" t="s">
        <v>1801</v>
      </c>
      <c r="G9581" t="s">
        <v>1870</v>
      </c>
      <c r="H9581" t="s">
        <v>6600</v>
      </c>
      <c r="I9581">
        <v>1</v>
      </c>
      <c r="J9581" t="s">
        <v>4135</v>
      </c>
    </row>
    <row r="9582" spans="1:10" x14ac:dyDescent="0.2">
      <c r="A9582" t="s">
        <v>26</v>
      </c>
      <c r="B9582" t="s">
        <v>48</v>
      </c>
      <c r="C9582" t="s">
        <v>106</v>
      </c>
      <c r="D9582" t="s">
        <v>1334</v>
      </c>
      <c r="E9582" t="s">
        <v>1770</v>
      </c>
      <c r="F9582" t="s">
        <v>1801</v>
      </c>
      <c r="G9582" t="s">
        <v>1871</v>
      </c>
      <c r="H9582" t="s">
        <v>6076</v>
      </c>
      <c r="I9582">
        <v>6</v>
      </c>
      <c r="J9582" t="s">
        <v>4135</v>
      </c>
    </row>
    <row r="9583" spans="1:10" x14ac:dyDescent="0.2">
      <c r="A9583" t="s">
        <v>24</v>
      </c>
      <c r="B9583" t="s">
        <v>35</v>
      </c>
      <c r="C9583" t="s">
        <v>760</v>
      </c>
      <c r="D9583" t="s">
        <v>1372</v>
      </c>
      <c r="E9583" t="s">
        <v>1770</v>
      </c>
      <c r="F9583" t="s">
        <v>1783</v>
      </c>
      <c r="G9583" t="s">
        <v>1870</v>
      </c>
      <c r="H9583" t="s">
        <v>2547</v>
      </c>
      <c r="I9583">
        <v>27</v>
      </c>
      <c r="J9583" t="s">
        <v>4136</v>
      </c>
    </row>
    <row r="9584" spans="1:10" x14ac:dyDescent="0.2">
      <c r="A9584" t="s">
        <v>24</v>
      </c>
      <c r="B9584" t="s">
        <v>35</v>
      </c>
      <c r="C9584" t="s">
        <v>760</v>
      </c>
      <c r="D9584" t="s">
        <v>1372</v>
      </c>
      <c r="E9584" t="s">
        <v>1770</v>
      </c>
      <c r="F9584" t="s">
        <v>1783</v>
      </c>
      <c r="G9584" t="s">
        <v>1870</v>
      </c>
      <c r="H9584" t="s">
        <v>7873</v>
      </c>
      <c r="I9584">
        <v>3</v>
      </c>
      <c r="J9584" t="s">
        <v>4135</v>
      </c>
    </row>
    <row r="9585" spans="1:10" x14ac:dyDescent="0.2">
      <c r="A9585" t="s">
        <v>24</v>
      </c>
      <c r="B9585" t="s">
        <v>35</v>
      </c>
      <c r="C9585" t="s">
        <v>760</v>
      </c>
      <c r="D9585" t="s">
        <v>1491</v>
      </c>
      <c r="E9585" t="s">
        <v>1771</v>
      </c>
      <c r="F9585" t="s">
        <v>1783</v>
      </c>
      <c r="G9585" t="s">
        <v>1870</v>
      </c>
      <c r="H9585" t="s">
        <v>2547</v>
      </c>
      <c r="I9585">
        <v>27</v>
      </c>
      <c r="J9585" t="s">
        <v>4136</v>
      </c>
    </row>
    <row r="9586" spans="1:10" x14ac:dyDescent="0.2">
      <c r="A9586" t="s">
        <v>24</v>
      </c>
      <c r="B9586" t="s">
        <v>35</v>
      </c>
      <c r="C9586" t="s">
        <v>760</v>
      </c>
      <c r="D9586" t="s">
        <v>1491</v>
      </c>
      <c r="E9586" t="s">
        <v>1771</v>
      </c>
      <c r="F9586" t="s">
        <v>1783</v>
      </c>
      <c r="G9586" t="s">
        <v>1870</v>
      </c>
      <c r="H9586" t="s">
        <v>7873</v>
      </c>
      <c r="I9586">
        <v>3</v>
      </c>
      <c r="J9586" t="s">
        <v>4135</v>
      </c>
    </row>
    <row r="9587" spans="1:10" x14ac:dyDescent="0.2">
      <c r="A9587" t="s">
        <v>24</v>
      </c>
      <c r="B9587" t="s">
        <v>33</v>
      </c>
      <c r="C9587" t="s">
        <v>616</v>
      </c>
      <c r="D9587" t="s">
        <v>1317</v>
      </c>
      <c r="E9587" t="s">
        <v>1770</v>
      </c>
      <c r="F9587" t="s">
        <v>1826</v>
      </c>
      <c r="G9587" t="s">
        <v>1870</v>
      </c>
      <c r="H9587" t="s">
        <v>2412</v>
      </c>
      <c r="I9587">
        <v>25</v>
      </c>
      <c r="J9587" t="s">
        <v>4136</v>
      </c>
    </row>
    <row r="9588" spans="1:10" x14ac:dyDescent="0.2">
      <c r="A9588" t="s">
        <v>24</v>
      </c>
      <c r="B9588" t="s">
        <v>33</v>
      </c>
      <c r="C9588" t="s">
        <v>616</v>
      </c>
      <c r="D9588" t="s">
        <v>1317</v>
      </c>
      <c r="E9588" t="s">
        <v>1770</v>
      </c>
      <c r="F9588" t="s">
        <v>1826</v>
      </c>
      <c r="G9588" t="s">
        <v>1871</v>
      </c>
      <c r="H9588" t="s">
        <v>7874</v>
      </c>
      <c r="I9588">
        <v>2</v>
      </c>
      <c r="J9588" t="s">
        <v>4135</v>
      </c>
    </row>
    <row r="9589" spans="1:10" x14ac:dyDescent="0.2">
      <c r="A9589" t="s">
        <v>24</v>
      </c>
      <c r="B9589" t="s">
        <v>33</v>
      </c>
      <c r="C9589" t="s">
        <v>616</v>
      </c>
      <c r="D9589" t="s">
        <v>1317</v>
      </c>
      <c r="E9589" t="s">
        <v>1770</v>
      </c>
      <c r="F9589" t="s">
        <v>1826</v>
      </c>
      <c r="G9589" t="s">
        <v>1871</v>
      </c>
      <c r="H9589" t="s">
        <v>5883</v>
      </c>
      <c r="I9589">
        <v>4</v>
      </c>
      <c r="J9589" t="s">
        <v>4135</v>
      </c>
    </row>
    <row r="9590" spans="1:10" x14ac:dyDescent="0.2">
      <c r="A9590" t="s">
        <v>23</v>
      </c>
      <c r="B9590" t="s">
        <v>32</v>
      </c>
      <c r="C9590" t="s">
        <v>1098</v>
      </c>
      <c r="D9590" t="s">
        <v>1608</v>
      </c>
      <c r="E9590" t="s">
        <v>1770</v>
      </c>
      <c r="F9590" t="s">
        <v>1793</v>
      </c>
      <c r="G9590" t="s">
        <v>1870</v>
      </c>
      <c r="H9590" t="s">
        <v>2844</v>
      </c>
      <c r="I9590">
        <v>25</v>
      </c>
      <c r="J9590" t="s">
        <v>4136</v>
      </c>
    </row>
    <row r="9591" spans="1:10" x14ac:dyDescent="0.2">
      <c r="A9591" t="s">
        <v>23</v>
      </c>
      <c r="B9591" t="s">
        <v>32</v>
      </c>
      <c r="C9591" t="s">
        <v>1098</v>
      </c>
      <c r="D9591" t="s">
        <v>1608</v>
      </c>
      <c r="E9591" t="s">
        <v>1770</v>
      </c>
      <c r="F9591" t="s">
        <v>1793</v>
      </c>
      <c r="G9591" t="s">
        <v>1871</v>
      </c>
      <c r="H9591" t="s">
        <v>7875</v>
      </c>
      <c r="I9591">
        <v>6</v>
      </c>
      <c r="J9591" t="s">
        <v>4135</v>
      </c>
    </row>
    <row r="9592" spans="1:10" x14ac:dyDescent="0.2">
      <c r="A9592" t="s">
        <v>23</v>
      </c>
      <c r="B9592" t="s">
        <v>32</v>
      </c>
      <c r="C9592" t="s">
        <v>1098</v>
      </c>
      <c r="D9592" t="s">
        <v>1637</v>
      </c>
      <c r="E9592" t="s">
        <v>1771</v>
      </c>
      <c r="F9592" t="s">
        <v>1793</v>
      </c>
      <c r="G9592" t="s">
        <v>1870</v>
      </c>
      <c r="H9592" t="s">
        <v>2844</v>
      </c>
      <c r="I9592">
        <v>25</v>
      </c>
      <c r="J9592" t="s">
        <v>4136</v>
      </c>
    </row>
    <row r="9593" spans="1:10" x14ac:dyDescent="0.2">
      <c r="A9593" t="s">
        <v>23</v>
      </c>
      <c r="B9593" t="s">
        <v>32</v>
      </c>
      <c r="C9593" t="s">
        <v>1098</v>
      </c>
      <c r="D9593" t="s">
        <v>1637</v>
      </c>
      <c r="E9593" t="s">
        <v>1771</v>
      </c>
      <c r="F9593" t="s">
        <v>1793</v>
      </c>
      <c r="G9593" t="s">
        <v>1871</v>
      </c>
      <c r="H9593" t="s">
        <v>7876</v>
      </c>
      <c r="I9593">
        <v>26</v>
      </c>
      <c r="J9593" t="s">
        <v>4135</v>
      </c>
    </row>
    <row r="9594" spans="1:10" x14ac:dyDescent="0.2">
      <c r="A9594" t="s">
        <v>23</v>
      </c>
      <c r="B9594" t="s">
        <v>32</v>
      </c>
      <c r="C9594" t="s">
        <v>1098</v>
      </c>
      <c r="D9594" t="s">
        <v>1637</v>
      </c>
      <c r="E9594" t="s">
        <v>1771</v>
      </c>
      <c r="F9594" t="s">
        <v>1793</v>
      </c>
      <c r="G9594" t="s">
        <v>1870</v>
      </c>
      <c r="H9594" t="s">
        <v>7877</v>
      </c>
      <c r="I9594">
        <v>53</v>
      </c>
      <c r="J9594" t="s">
        <v>4135</v>
      </c>
    </row>
    <row r="9595" spans="1:10" x14ac:dyDescent="0.2">
      <c r="A9595" t="s">
        <v>23</v>
      </c>
      <c r="B9595" t="s">
        <v>32</v>
      </c>
      <c r="C9595" t="s">
        <v>1098</v>
      </c>
      <c r="D9595" t="s">
        <v>1637</v>
      </c>
      <c r="E9595" t="s">
        <v>1771</v>
      </c>
      <c r="F9595" t="s">
        <v>1793</v>
      </c>
      <c r="G9595" t="s">
        <v>1871</v>
      </c>
      <c r="H9595" t="s">
        <v>7878</v>
      </c>
      <c r="I9595">
        <v>54</v>
      </c>
      <c r="J9595" t="s">
        <v>4135</v>
      </c>
    </row>
    <row r="9596" spans="1:10" x14ac:dyDescent="0.2">
      <c r="A9596" t="s">
        <v>23</v>
      </c>
      <c r="B9596" t="s">
        <v>32</v>
      </c>
      <c r="C9596" t="s">
        <v>1098</v>
      </c>
      <c r="D9596" t="s">
        <v>1637</v>
      </c>
      <c r="E9596" t="s">
        <v>1771</v>
      </c>
      <c r="F9596" t="s">
        <v>1793</v>
      </c>
      <c r="G9596" t="s">
        <v>1871</v>
      </c>
      <c r="H9596" t="s">
        <v>7879</v>
      </c>
      <c r="I9596">
        <v>23</v>
      </c>
      <c r="J9596" t="s">
        <v>4135</v>
      </c>
    </row>
    <row r="9597" spans="1:10" x14ac:dyDescent="0.2">
      <c r="A9597" t="s">
        <v>23</v>
      </c>
      <c r="B9597" t="s">
        <v>32</v>
      </c>
      <c r="C9597" t="s">
        <v>1098</v>
      </c>
      <c r="D9597" t="s">
        <v>1637</v>
      </c>
      <c r="E9597" t="s">
        <v>1771</v>
      </c>
      <c r="F9597" t="s">
        <v>1793</v>
      </c>
      <c r="G9597" t="s">
        <v>1871</v>
      </c>
      <c r="H9597" t="s">
        <v>7880</v>
      </c>
      <c r="I9597">
        <v>19</v>
      </c>
      <c r="J9597" t="s">
        <v>4135</v>
      </c>
    </row>
    <row r="9598" spans="1:10" x14ac:dyDescent="0.2">
      <c r="A9598" t="s">
        <v>23</v>
      </c>
      <c r="B9598" t="s">
        <v>32</v>
      </c>
      <c r="C9598" t="s">
        <v>1098</v>
      </c>
      <c r="D9598" t="s">
        <v>1637</v>
      </c>
      <c r="E9598" t="s">
        <v>1771</v>
      </c>
      <c r="F9598" t="s">
        <v>1793</v>
      </c>
      <c r="G9598" t="s">
        <v>1871</v>
      </c>
      <c r="J9598" t="s">
        <v>4135</v>
      </c>
    </row>
    <row r="9599" spans="1:10" x14ac:dyDescent="0.2">
      <c r="A9599" t="s">
        <v>23</v>
      </c>
      <c r="B9599" t="s">
        <v>32</v>
      </c>
      <c r="C9599" t="s">
        <v>1098</v>
      </c>
      <c r="D9599" t="s">
        <v>1637</v>
      </c>
      <c r="E9599" t="s">
        <v>1771</v>
      </c>
      <c r="F9599" t="s">
        <v>1793</v>
      </c>
      <c r="G9599" t="s">
        <v>1871</v>
      </c>
      <c r="H9599" t="s">
        <v>7875</v>
      </c>
      <c r="I9599">
        <v>6</v>
      </c>
      <c r="J9599" t="s">
        <v>4135</v>
      </c>
    </row>
    <row r="9600" spans="1:10" x14ac:dyDescent="0.2">
      <c r="A9600" t="s">
        <v>23</v>
      </c>
      <c r="B9600" t="s">
        <v>32</v>
      </c>
      <c r="C9600" t="s">
        <v>1098</v>
      </c>
      <c r="D9600" t="s">
        <v>1558</v>
      </c>
      <c r="E9600" t="s">
        <v>1772</v>
      </c>
      <c r="F9600" t="s">
        <v>1793</v>
      </c>
      <c r="G9600" t="s">
        <v>1870</v>
      </c>
      <c r="H9600" t="s">
        <v>2844</v>
      </c>
      <c r="I9600">
        <v>25</v>
      </c>
      <c r="J9600" t="s">
        <v>4136</v>
      </c>
    </row>
    <row r="9601" spans="1:10" x14ac:dyDescent="0.2">
      <c r="A9601" t="s">
        <v>23</v>
      </c>
      <c r="B9601" t="s">
        <v>32</v>
      </c>
      <c r="C9601" t="s">
        <v>1098</v>
      </c>
      <c r="D9601" t="s">
        <v>1558</v>
      </c>
      <c r="E9601" t="s">
        <v>1772</v>
      </c>
      <c r="F9601" t="s">
        <v>1793</v>
      </c>
      <c r="G9601" t="s">
        <v>1870</v>
      </c>
      <c r="H9601" t="s">
        <v>7877</v>
      </c>
      <c r="I9601">
        <v>53</v>
      </c>
      <c r="J9601" t="s">
        <v>4135</v>
      </c>
    </row>
    <row r="9602" spans="1:10" x14ac:dyDescent="0.2">
      <c r="A9602" t="s">
        <v>23</v>
      </c>
      <c r="B9602" t="s">
        <v>32</v>
      </c>
      <c r="C9602" t="s">
        <v>1098</v>
      </c>
      <c r="D9602" t="s">
        <v>1558</v>
      </c>
      <c r="E9602" t="s">
        <v>1772</v>
      </c>
      <c r="F9602" t="s">
        <v>1793</v>
      </c>
      <c r="G9602" t="s">
        <v>1871</v>
      </c>
      <c r="H9602" t="s">
        <v>7878</v>
      </c>
      <c r="I9602">
        <v>54</v>
      </c>
      <c r="J9602" t="s">
        <v>4135</v>
      </c>
    </row>
    <row r="9603" spans="1:10" x14ac:dyDescent="0.2">
      <c r="A9603" t="s">
        <v>23</v>
      </c>
      <c r="B9603" t="s">
        <v>32</v>
      </c>
      <c r="C9603" t="s">
        <v>1098</v>
      </c>
      <c r="D9603" t="s">
        <v>1558</v>
      </c>
      <c r="E9603" t="s">
        <v>1772</v>
      </c>
      <c r="F9603" t="s">
        <v>1793</v>
      </c>
      <c r="G9603" t="s">
        <v>1871</v>
      </c>
      <c r="H9603" t="s">
        <v>7879</v>
      </c>
      <c r="I9603">
        <v>23</v>
      </c>
      <c r="J9603" t="s">
        <v>4135</v>
      </c>
    </row>
    <row r="9604" spans="1:10" x14ac:dyDescent="0.2">
      <c r="A9604" t="s">
        <v>23</v>
      </c>
      <c r="B9604" t="s">
        <v>32</v>
      </c>
      <c r="C9604" t="s">
        <v>1098</v>
      </c>
      <c r="D9604" t="s">
        <v>1558</v>
      </c>
      <c r="E9604" t="s">
        <v>1772</v>
      </c>
      <c r="F9604" t="s">
        <v>1793</v>
      </c>
      <c r="G9604" t="s">
        <v>1871</v>
      </c>
      <c r="H9604" t="s">
        <v>7880</v>
      </c>
      <c r="I9604">
        <v>19</v>
      </c>
      <c r="J9604" t="s">
        <v>4135</v>
      </c>
    </row>
    <row r="9605" spans="1:10" x14ac:dyDescent="0.2">
      <c r="A9605" t="s">
        <v>23</v>
      </c>
      <c r="B9605" t="s">
        <v>32</v>
      </c>
      <c r="C9605" t="s">
        <v>1098</v>
      </c>
      <c r="D9605" t="s">
        <v>1558</v>
      </c>
      <c r="E9605" t="s">
        <v>1772</v>
      </c>
      <c r="F9605" t="s">
        <v>1793</v>
      </c>
      <c r="G9605" t="s">
        <v>1871</v>
      </c>
      <c r="J9605" t="s">
        <v>4135</v>
      </c>
    </row>
    <row r="9606" spans="1:10" x14ac:dyDescent="0.2">
      <c r="A9606" t="s">
        <v>23</v>
      </c>
      <c r="B9606" t="s">
        <v>32</v>
      </c>
      <c r="C9606" t="s">
        <v>1098</v>
      </c>
      <c r="D9606" t="s">
        <v>1558</v>
      </c>
      <c r="E9606" t="s">
        <v>1772</v>
      </c>
      <c r="F9606" t="s">
        <v>1793</v>
      </c>
      <c r="G9606" t="s">
        <v>1871</v>
      </c>
      <c r="H9606" t="s">
        <v>7875</v>
      </c>
      <c r="I9606">
        <v>6</v>
      </c>
      <c r="J9606" t="s">
        <v>4135</v>
      </c>
    </row>
    <row r="9607" spans="1:10" x14ac:dyDescent="0.2">
      <c r="A9607" t="s">
        <v>23</v>
      </c>
      <c r="B9607" t="s">
        <v>32</v>
      </c>
      <c r="C9607" t="s">
        <v>1098</v>
      </c>
      <c r="D9607" t="s">
        <v>1558</v>
      </c>
      <c r="E9607" t="s">
        <v>1772</v>
      </c>
      <c r="F9607" t="s">
        <v>1793</v>
      </c>
      <c r="G9607" t="s">
        <v>1871</v>
      </c>
      <c r="H9607" t="s">
        <v>7876</v>
      </c>
      <c r="I9607">
        <v>26</v>
      </c>
      <c r="J9607" t="s">
        <v>4135</v>
      </c>
    </row>
    <row r="9608" spans="1:10" x14ac:dyDescent="0.2">
      <c r="A9608" t="s">
        <v>23</v>
      </c>
      <c r="B9608" t="s">
        <v>32</v>
      </c>
      <c r="C9608" t="s">
        <v>1100</v>
      </c>
      <c r="D9608" t="s">
        <v>1574</v>
      </c>
      <c r="E9608" t="s">
        <v>1770</v>
      </c>
      <c r="F9608" t="s">
        <v>1857</v>
      </c>
      <c r="G9608" t="s">
        <v>1870</v>
      </c>
      <c r="H9608" t="s">
        <v>2846</v>
      </c>
      <c r="I9608">
        <v>26</v>
      </c>
      <c r="J9608" t="s">
        <v>4136</v>
      </c>
    </row>
    <row r="9609" spans="1:10" x14ac:dyDescent="0.2">
      <c r="A9609" t="s">
        <v>23</v>
      </c>
      <c r="B9609" t="s">
        <v>32</v>
      </c>
      <c r="C9609" t="s">
        <v>1100</v>
      </c>
      <c r="D9609" t="s">
        <v>1574</v>
      </c>
      <c r="E9609" t="s">
        <v>1770</v>
      </c>
      <c r="F9609" t="s">
        <v>1857</v>
      </c>
      <c r="G9609" t="s">
        <v>1871</v>
      </c>
      <c r="H9609" t="s">
        <v>7881</v>
      </c>
      <c r="I9609">
        <v>27</v>
      </c>
      <c r="J9609" t="s">
        <v>4135</v>
      </c>
    </row>
    <row r="9610" spans="1:10" x14ac:dyDescent="0.2">
      <c r="A9610" t="s">
        <v>23</v>
      </c>
      <c r="B9610" t="s">
        <v>32</v>
      </c>
      <c r="C9610" t="s">
        <v>1100</v>
      </c>
      <c r="D9610" t="s">
        <v>1574</v>
      </c>
      <c r="E9610" t="s">
        <v>1770</v>
      </c>
      <c r="F9610" t="s">
        <v>1857</v>
      </c>
      <c r="G9610" t="s">
        <v>1871</v>
      </c>
      <c r="H9610" t="s">
        <v>7882</v>
      </c>
      <c r="I9610">
        <v>9</v>
      </c>
      <c r="J9610" t="s">
        <v>4135</v>
      </c>
    </row>
    <row r="9611" spans="1:10" x14ac:dyDescent="0.2">
      <c r="A9611" t="s">
        <v>23</v>
      </c>
      <c r="B9611" t="s">
        <v>32</v>
      </c>
      <c r="C9611" t="s">
        <v>1100</v>
      </c>
      <c r="D9611" t="s">
        <v>1574</v>
      </c>
      <c r="E9611" t="s">
        <v>1770</v>
      </c>
      <c r="F9611" t="s">
        <v>1857</v>
      </c>
      <c r="G9611" t="s">
        <v>1871</v>
      </c>
      <c r="H9611" t="s">
        <v>7883</v>
      </c>
      <c r="I9611">
        <v>7</v>
      </c>
      <c r="J9611" t="s">
        <v>4135</v>
      </c>
    </row>
    <row r="9612" spans="1:10" x14ac:dyDescent="0.2">
      <c r="A9612" t="s">
        <v>23</v>
      </c>
      <c r="B9612" t="s">
        <v>32</v>
      </c>
      <c r="C9612" t="s">
        <v>1100</v>
      </c>
      <c r="D9612" t="s">
        <v>1281</v>
      </c>
      <c r="E9612" t="s">
        <v>1771</v>
      </c>
      <c r="F9612" t="s">
        <v>1857</v>
      </c>
      <c r="G9612" t="s">
        <v>1870</v>
      </c>
      <c r="H9612" t="s">
        <v>2846</v>
      </c>
      <c r="I9612">
        <v>26</v>
      </c>
      <c r="J9612" t="s">
        <v>4136</v>
      </c>
    </row>
    <row r="9613" spans="1:10" x14ac:dyDescent="0.2">
      <c r="A9613" t="s">
        <v>23</v>
      </c>
      <c r="B9613" t="s">
        <v>32</v>
      </c>
      <c r="C9613" t="s">
        <v>1100</v>
      </c>
      <c r="D9613" t="s">
        <v>1281</v>
      </c>
      <c r="E9613" t="s">
        <v>1771</v>
      </c>
      <c r="F9613" t="s">
        <v>1857</v>
      </c>
      <c r="G9613" t="s">
        <v>1871</v>
      </c>
      <c r="H9613" t="s">
        <v>7881</v>
      </c>
      <c r="I9613">
        <v>27</v>
      </c>
      <c r="J9613" t="s">
        <v>4135</v>
      </c>
    </row>
    <row r="9614" spans="1:10" x14ac:dyDescent="0.2">
      <c r="A9614" t="s">
        <v>23</v>
      </c>
      <c r="B9614" t="s">
        <v>32</v>
      </c>
      <c r="C9614" t="s">
        <v>1100</v>
      </c>
      <c r="D9614" t="s">
        <v>1281</v>
      </c>
      <c r="E9614" t="s">
        <v>1771</v>
      </c>
      <c r="F9614" t="s">
        <v>1857</v>
      </c>
      <c r="G9614" t="s">
        <v>1871</v>
      </c>
      <c r="H9614" t="s">
        <v>7882</v>
      </c>
      <c r="I9614">
        <v>9</v>
      </c>
      <c r="J9614" t="s">
        <v>4135</v>
      </c>
    </row>
    <row r="9615" spans="1:10" x14ac:dyDescent="0.2">
      <c r="A9615" t="s">
        <v>23</v>
      </c>
      <c r="B9615" t="s">
        <v>32</v>
      </c>
      <c r="C9615" t="s">
        <v>1100</v>
      </c>
      <c r="D9615" t="s">
        <v>1281</v>
      </c>
      <c r="E9615" t="s">
        <v>1771</v>
      </c>
      <c r="F9615" t="s">
        <v>1857</v>
      </c>
      <c r="G9615" t="s">
        <v>1871</v>
      </c>
      <c r="H9615" t="s">
        <v>7883</v>
      </c>
      <c r="I9615">
        <v>7</v>
      </c>
      <c r="J9615" t="s">
        <v>4135</v>
      </c>
    </row>
    <row r="9616" spans="1:10" x14ac:dyDescent="0.2">
      <c r="A9616" t="s">
        <v>23</v>
      </c>
      <c r="B9616" t="s">
        <v>32</v>
      </c>
      <c r="C9616" t="s">
        <v>1097</v>
      </c>
      <c r="D9616" t="s">
        <v>1570</v>
      </c>
      <c r="E9616" t="s">
        <v>1770</v>
      </c>
      <c r="F9616" t="s">
        <v>1857</v>
      </c>
      <c r="G9616" t="s">
        <v>1870</v>
      </c>
      <c r="H9616" t="s">
        <v>2843</v>
      </c>
      <c r="I9616">
        <v>30</v>
      </c>
      <c r="J9616" t="s">
        <v>4136</v>
      </c>
    </row>
    <row r="9617" spans="1:10" x14ac:dyDescent="0.2">
      <c r="A9617" t="s">
        <v>23</v>
      </c>
      <c r="B9617" t="s">
        <v>32</v>
      </c>
      <c r="C9617" t="s">
        <v>1097</v>
      </c>
      <c r="D9617" t="s">
        <v>1570</v>
      </c>
      <c r="E9617" t="s">
        <v>1770</v>
      </c>
      <c r="F9617" t="s">
        <v>1857</v>
      </c>
      <c r="G9617" t="s">
        <v>1871</v>
      </c>
      <c r="H9617" t="s">
        <v>2315</v>
      </c>
      <c r="I9617">
        <v>31</v>
      </c>
      <c r="J9617" t="s">
        <v>4135</v>
      </c>
    </row>
    <row r="9618" spans="1:10" x14ac:dyDescent="0.2">
      <c r="A9618" t="s">
        <v>23</v>
      </c>
      <c r="B9618" t="s">
        <v>32</v>
      </c>
      <c r="C9618" t="s">
        <v>1097</v>
      </c>
      <c r="D9618" t="s">
        <v>1570</v>
      </c>
      <c r="E9618" t="s">
        <v>1770</v>
      </c>
      <c r="F9618" t="s">
        <v>1857</v>
      </c>
      <c r="G9618" t="s">
        <v>1870</v>
      </c>
      <c r="H9618" t="s">
        <v>7884</v>
      </c>
      <c r="I9618">
        <v>12</v>
      </c>
      <c r="J9618" t="s">
        <v>4135</v>
      </c>
    </row>
    <row r="9619" spans="1:10" x14ac:dyDescent="0.2">
      <c r="A9619" t="s">
        <v>23</v>
      </c>
      <c r="B9619" t="s">
        <v>32</v>
      </c>
      <c r="C9619" t="s">
        <v>1097</v>
      </c>
      <c r="D9619" t="s">
        <v>1570</v>
      </c>
      <c r="E9619" t="s">
        <v>1770</v>
      </c>
      <c r="F9619" t="s">
        <v>1857</v>
      </c>
      <c r="G9619" t="s">
        <v>1871</v>
      </c>
      <c r="H9619" t="s">
        <v>7885</v>
      </c>
      <c r="I9619">
        <v>7</v>
      </c>
      <c r="J9619" t="s">
        <v>4135</v>
      </c>
    </row>
    <row r="9620" spans="1:10" x14ac:dyDescent="0.2">
      <c r="A9620" t="s">
        <v>23</v>
      </c>
      <c r="B9620" t="s">
        <v>32</v>
      </c>
      <c r="C9620" t="s">
        <v>1097</v>
      </c>
      <c r="D9620" t="s">
        <v>1570</v>
      </c>
      <c r="E9620" t="s">
        <v>1770</v>
      </c>
      <c r="F9620" t="s">
        <v>1857</v>
      </c>
      <c r="G9620" t="s">
        <v>1870</v>
      </c>
      <c r="H9620" t="s">
        <v>7886</v>
      </c>
      <c r="I9620">
        <v>4</v>
      </c>
      <c r="J9620" t="s">
        <v>4135</v>
      </c>
    </row>
    <row r="9621" spans="1:10" x14ac:dyDescent="0.2">
      <c r="A9621" t="s">
        <v>23</v>
      </c>
      <c r="B9621" t="s">
        <v>32</v>
      </c>
      <c r="C9621" t="s">
        <v>1097</v>
      </c>
      <c r="D9621" t="s">
        <v>1707</v>
      </c>
      <c r="E9621" t="s">
        <v>1771</v>
      </c>
      <c r="F9621" t="s">
        <v>1857</v>
      </c>
      <c r="G9621" t="s">
        <v>1870</v>
      </c>
      <c r="H9621" t="s">
        <v>2843</v>
      </c>
      <c r="I9621">
        <v>30</v>
      </c>
      <c r="J9621" t="s">
        <v>4136</v>
      </c>
    </row>
    <row r="9622" spans="1:10" x14ac:dyDescent="0.2">
      <c r="A9622" t="s">
        <v>23</v>
      </c>
      <c r="B9622" t="s">
        <v>32</v>
      </c>
      <c r="C9622" t="s">
        <v>1097</v>
      </c>
      <c r="D9622" t="s">
        <v>1707</v>
      </c>
      <c r="E9622" t="s">
        <v>1771</v>
      </c>
      <c r="F9622" t="s">
        <v>1857</v>
      </c>
      <c r="G9622" t="s">
        <v>1871</v>
      </c>
      <c r="H9622" t="s">
        <v>2315</v>
      </c>
      <c r="I9622">
        <v>31</v>
      </c>
      <c r="J9622" t="s">
        <v>4135</v>
      </c>
    </row>
    <row r="9623" spans="1:10" x14ac:dyDescent="0.2">
      <c r="A9623" t="s">
        <v>23</v>
      </c>
      <c r="B9623" t="s">
        <v>32</v>
      </c>
      <c r="C9623" t="s">
        <v>1097</v>
      </c>
      <c r="D9623" t="s">
        <v>1707</v>
      </c>
      <c r="E9623" t="s">
        <v>1771</v>
      </c>
      <c r="F9623" t="s">
        <v>1857</v>
      </c>
      <c r="G9623" t="s">
        <v>1870</v>
      </c>
      <c r="H9623" t="s">
        <v>7884</v>
      </c>
      <c r="I9623">
        <v>12</v>
      </c>
      <c r="J9623" t="s">
        <v>4135</v>
      </c>
    </row>
    <row r="9624" spans="1:10" x14ac:dyDescent="0.2">
      <c r="A9624" t="s">
        <v>23</v>
      </c>
      <c r="B9624" t="s">
        <v>32</v>
      </c>
      <c r="C9624" t="s">
        <v>1097</v>
      </c>
      <c r="D9624" t="s">
        <v>1707</v>
      </c>
      <c r="E9624" t="s">
        <v>1771</v>
      </c>
      <c r="F9624" t="s">
        <v>1857</v>
      </c>
      <c r="G9624" t="s">
        <v>1871</v>
      </c>
      <c r="H9624" t="s">
        <v>7885</v>
      </c>
      <c r="I9624">
        <v>7</v>
      </c>
      <c r="J9624" t="s">
        <v>4135</v>
      </c>
    </row>
    <row r="9625" spans="1:10" x14ac:dyDescent="0.2">
      <c r="A9625" t="s">
        <v>23</v>
      </c>
      <c r="B9625" t="s">
        <v>32</v>
      </c>
      <c r="C9625" t="s">
        <v>1097</v>
      </c>
      <c r="D9625" t="s">
        <v>1707</v>
      </c>
      <c r="E9625" t="s">
        <v>1771</v>
      </c>
      <c r="F9625" t="s">
        <v>1857</v>
      </c>
      <c r="G9625" t="s">
        <v>1870</v>
      </c>
      <c r="H9625" t="s">
        <v>7886</v>
      </c>
      <c r="I9625">
        <v>4</v>
      </c>
      <c r="J9625" t="s">
        <v>4135</v>
      </c>
    </row>
    <row r="9626" spans="1:10" x14ac:dyDescent="0.2">
      <c r="A9626" t="s">
        <v>23</v>
      </c>
      <c r="B9626" t="s">
        <v>47</v>
      </c>
      <c r="C9626" t="s">
        <v>151</v>
      </c>
      <c r="D9626" t="s">
        <v>1317</v>
      </c>
      <c r="E9626" t="s">
        <v>1770</v>
      </c>
      <c r="F9626" t="s">
        <v>1820</v>
      </c>
      <c r="G9626" t="s">
        <v>1870</v>
      </c>
      <c r="H9626" t="s">
        <v>1961</v>
      </c>
      <c r="I9626">
        <v>32</v>
      </c>
      <c r="J9626" t="s">
        <v>4136</v>
      </c>
    </row>
    <row r="9627" spans="1:10" x14ac:dyDescent="0.2">
      <c r="A9627" t="s">
        <v>23</v>
      </c>
      <c r="B9627" t="s">
        <v>47</v>
      </c>
      <c r="C9627" t="s">
        <v>151</v>
      </c>
      <c r="D9627" t="s">
        <v>1317</v>
      </c>
      <c r="E9627" t="s">
        <v>1770</v>
      </c>
      <c r="F9627" t="s">
        <v>1820</v>
      </c>
      <c r="G9627" t="s">
        <v>1871</v>
      </c>
      <c r="H9627" t="s">
        <v>7887</v>
      </c>
      <c r="I9627">
        <v>4</v>
      </c>
      <c r="J9627" t="s">
        <v>4135</v>
      </c>
    </row>
    <row r="9628" spans="1:10" x14ac:dyDescent="0.2">
      <c r="A9628" t="s">
        <v>23</v>
      </c>
      <c r="B9628" t="s">
        <v>47</v>
      </c>
      <c r="C9628" t="s">
        <v>151</v>
      </c>
      <c r="D9628" t="s">
        <v>1357</v>
      </c>
      <c r="E9628" t="s">
        <v>1771</v>
      </c>
      <c r="F9628" t="s">
        <v>1820</v>
      </c>
      <c r="G9628" t="s">
        <v>1870</v>
      </c>
      <c r="H9628" t="s">
        <v>1961</v>
      </c>
      <c r="I9628">
        <v>32</v>
      </c>
      <c r="J9628" t="s">
        <v>4136</v>
      </c>
    </row>
    <row r="9629" spans="1:10" x14ac:dyDescent="0.2">
      <c r="A9629" t="s">
        <v>23</v>
      </c>
      <c r="B9629" t="s">
        <v>47</v>
      </c>
      <c r="C9629" t="s">
        <v>151</v>
      </c>
      <c r="D9629" t="s">
        <v>1357</v>
      </c>
      <c r="E9629" t="s">
        <v>1771</v>
      </c>
      <c r="F9629" t="s">
        <v>1820</v>
      </c>
      <c r="G9629" t="s">
        <v>1871</v>
      </c>
      <c r="H9629" t="s">
        <v>7887</v>
      </c>
      <c r="I9629">
        <v>4</v>
      </c>
      <c r="J9629" t="s">
        <v>4135</v>
      </c>
    </row>
    <row r="9630" spans="1:10" x14ac:dyDescent="0.2">
      <c r="A9630" t="s">
        <v>23</v>
      </c>
      <c r="B9630" t="s">
        <v>32</v>
      </c>
      <c r="C9630" t="s">
        <v>1116</v>
      </c>
      <c r="D9630" t="s">
        <v>1707</v>
      </c>
      <c r="E9630" t="s">
        <v>1770</v>
      </c>
      <c r="F9630" t="s">
        <v>1857</v>
      </c>
      <c r="G9630" t="s">
        <v>1870</v>
      </c>
      <c r="H9630" t="s">
        <v>2859</v>
      </c>
      <c r="I9630">
        <v>35</v>
      </c>
      <c r="J9630" t="s">
        <v>4136</v>
      </c>
    </row>
    <row r="9631" spans="1:10" x14ac:dyDescent="0.2">
      <c r="A9631" t="s">
        <v>23</v>
      </c>
      <c r="B9631" t="s">
        <v>32</v>
      </c>
      <c r="C9631" t="s">
        <v>1116</v>
      </c>
      <c r="D9631" t="s">
        <v>1707</v>
      </c>
      <c r="E9631" t="s">
        <v>1770</v>
      </c>
      <c r="F9631" t="s">
        <v>1857</v>
      </c>
      <c r="G9631" t="s">
        <v>1871</v>
      </c>
      <c r="H9631" t="s">
        <v>7888</v>
      </c>
      <c r="I9631">
        <v>15</v>
      </c>
      <c r="J9631" t="s">
        <v>4135</v>
      </c>
    </row>
    <row r="9632" spans="1:10" x14ac:dyDescent="0.2">
      <c r="A9632" t="s">
        <v>23</v>
      </c>
      <c r="B9632" t="s">
        <v>32</v>
      </c>
      <c r="C9632" t="s">
        <v>1116</v>
      </c>
      <c r="D9632" t="s">
        <v>1707</v>
      </c>
      <c r="E9632" t="s">
        <v>1770</v>
      </c>
      <c r="F9632" t="s">
        <v>1857</v>
      </c>
      <c r="G9632" t="s">
        <v>1870</v>
      </c>
      <c r="H9632" t="s">
        <v>7889</v>
      </c>
      <c r="I9632">
        <v>7</v>
      </c>
      <c r="J9632" t="s">
        <v>4135</v>
      </c>
    </row>
    <row r="9633" spans="1:10" x14ac:dyDescent="0.2">
      <c r="A9633" t="s">
        <v>23</v>
      </c>
      <c r="B9633" t="s">
        <v>32</v>
      </c>
      <c r="C9633" t="s">
        <v>1095</v>
      </c>
      <c r="D9633" t="s">
        <v>1608</v>
      </c>
      <c r="E9633" t="s">
        <v>1770</v>
      </c>
      <c r="F9633" t="s">
        <v>1857</v>
      </c>
      <c r="G9633" t="s">
        <v>1870</v>
      </c>
      <c r="H9633" t="s">
        <v>2841</v>
      </c>
      <c r="I9633">
        <v>26</v>
      </c>
      <c r="J9633" t="s">
        <v>4136</v>
      </c>
    </row>
    <row r="9634" spans="1:10" x14ac:dyDescent="0.2">
      <c r="A9634" t="s">
        <v>23</v>
      </c>
      <c r="B9634" t="s">
        <v>32</v>
      </c>
      <c r="C9634" t="s">
        <v>1095</v>
      </c>
      <c r="D9634" t="s">
        <v>1608</v>
      </c>
      <c r="E9634" t="s">
        <v>1770</v>
      </c>
      <c r="F9634" t="s">
        <v>1857</v>
      </c>
      <c r="G9634" t="s">
        <v>1870</v>
      </c>
      <c r="H9634" t="s">
        <v>7890</v>
      </c>
      <c r="I9634">
        <v>7</v>
      </c>
      <c r="J9634" t="s">
        <v>4135</v>
      </c>
    </row>
    <row r="9635" spans="1:10" x14ac:dyDescent="0.2">
      <c r="A9635" t="s">
        <v>23</v>
      </c>
      <c r="B9635" t="s">
        <v>32</v>
      </c>
      <c r="C9635" t="s">
        <v>1095</v>
      </c>
      <c r="D9635" t="s">
        <v>1608</v>
      </c>
      <c r="E9635" t="s">
        <v>1770</v>
      </c>
      <c r="F9635" t="s">
        <v>1857</v>
      </c>
      <c r="G9635" t="s">
        <v>1870</v>
      </c>
      <c r="H9635" t="s">
        <v>7891</v>
      </c>
      <c r="I9635">
        <v>6</v>
      </c>
      <c r="J9635" t="s">
        <v>4135</v>
      </c>
    </row>
    <row r="9636" spans="1:10" x14ac:dyDescent="0.2">
      <c r="A9636" t="s">
        <v>23</v>
      </c>
      <c r="B9636" t="s">
        <v>32</v>
      </c>
      <c r="C9636" t="s">
        <v>1095</v>
      </c>
      <c r="D9636" t="s">
        <v>1608</v>
      </c>
      <c r="E9636" t="s">
        <v>1770</v>
      </c>
      <c r="F9636" t="s">
        <v>1857</v>
      </c>
      <c r="G9636" t="s">
        <v>1870</v>
      </c>
      <c r="H9636" t="s">
        <v>6161</v>
      </c>
      <c r="I9636">
        <v>3</v>
      </c>
      <c r="J9636" t="s">
        <v>4135</v>
      </c>
    </row>
    <row r="9637" spans="1:10" x14ac:dyDescent="0.2">
      <c r="A9637" t="s">
        <v>23</v>
      </c>
      <c r="B9637" t="s">
        <v>47</v>
      </c>
      <c r="C9637" t="s">
        <v>591</v>
      </c>
      <c r="D9637" t="s">
        <v>1396</v>
      </c>
      <c r="E9637" t="s">
        <v>1770</v>
      </c>
      <c r="F9637" t="s">
        <v>1799</v>
      </c>
      <c r="G9637" t="s">
        <v>1870</v>
      </c>
      <c r="H9637" t="s">
        <v>2388</v>
      </c>
      <c r="I9637">
        <v>36</v>
      </c>
      <c r="J9637" t="s">
        <v>4136</v>
      </c>
    </row>
    <row r="9638" spans="1:10" x14ac:dyDescent="0.2">
      <c r="A9638" t="s">
        <v>23</v>
      </c>
      <c r="B9638" t="s">
        <v>47</v>
      </c>
      <c r="C9638" t="s">
        <v>591</v>
      </c>
      <c r="D9638" t="s">
        <v>1396</v>
      </c>
      <c r="E9638" t="s">
        <v>1770</v>
      </c>
      <c r="F9638" t="s">
        <v>1799</v>
      </c>
      <c r="G9638" t="s">
        <v>1871</v>
      </c>
      <c r="H9638" t="s">
        <v>7892</v>
      </c>
      <c r="I9638">
        <v>62</v>
      </c>
      <c r="J9638" t="s">
        <v>4135</v>
      </c>
    </row>
    <row r="9639" spans="1:10" x14ac:dyDescent="0.2">
      <c r="A9639" t="s">
        <v>23</v>
      </c>
      <c r="B9639" t="s">
        <v>47</v>
      </c>
      <c r="C9639" t="s">
        <v>591</v>
      </c>
      <c r="D9639" t="s">
        <v>1396</v>
      </c>
      <c r="E9639" t="s">
        <v>1770</v>
      </c>
      <c r="F9639" t="s">
        <v>1799</v>
      </c>
      <c r="G9639" t="s">
        <v>1870</v>
      </c>
      <c r="H9639" t="s">
        <v>5572</v>
      </c>
      <c r="I9639">
        <v>5</v>
      </c>
      <c r="J9639" t="s">
        <v>4135</v>
      </c>
    </row>
    <row r="9640" spans="1:10" x14ac:dyDescent="0.2">
      <c r="A9640" t="s">
        <v>23</v>
      </c>
      <c r="B9640" t="s">
        <v>47</v>
      </c>
      <c r="C9640" t="s">
        <v>591</v>
      </c>
      <c r="D9640" t="s">
        <v>1310</v>
      </c>
      <c r="E9640" t="s">
        <v>1771</v>
      </c>
      <c r="F9640" t="s">
        <v>1799</v>
      </c>
      <c r="G9640" t="s">
        <v>1870</v>
      </c>
      <c r="H9640" t="s">
        <v>2388</v>
      </c>
      <c r="I9640">
        <v>36</v>
      </c>
      <c r="J9640" t="s">
        <v>4136</v>
      </c>
    </row>
    <row r="9641" spans="1:10" x14ac:dyDescent="0.2">
      <c r="A9641" t="s">
        <v>23</v>
      </c>
      <c r="B9641" t="s">
        <v>47</v>
      </c>
      <c r="C9641" t="s">
        <v>591</v>
      </c>
      <c r="D9641" t="s">
        <v>1310</v>
      </c>
      <c r="E9641" t="s">
        <v>1771</v>
      </c>
      <c r="F9641" t="s">
        <v>1799</v>
      </c>
      <c r="G9641" t="s">
        <v>1871</v>
      </c>
      <c r="H9641" t="s">
        <v>7892</v>
      </c>
      <c r="I9641">
        <v>62</v>
      </c>
      <c r="J9641" t="s">
        <v>4135</v>
      </c>
    </row>
    <row r="9642" spans="1:10" x14ac:dyDescent="0.2">
      <c r="A9642" t="s">
        <v>23</v>
      </c>
      <c r="B9642" t="s">
        <v>47</v>
      </c>
      <c r="C9642" t="s">
        <v>591</v>
      </c>
      <c r="D9642" t="s">
        <v>1310</v>
      </c>
      <c r="E9642" t="s">
        <v>1771</v>
      </c>
      <c r="F9642" t="s">
        <v>1799</v>
      </c>
      <c r="G9642" t="s">
        <v>1870</v>
      </c>
      <c r="H9642" t="s">
        <v>5572</v>
      </c>
      <c r="I9642">
        <v>5</v>
      </c>
      <c r="J9642" t="s">
        <v>4135</v>
      </c>
    </row>
    <row r="9643" spans="1:10" x14ac:dyDescent="0.2">
      <c r="A9643" t="s">
        <v>23</v>
      </c>
      <c r="B9643" t="s">
        <v>32</v>
      </c>
      <c r="C9643" t="s">
        <v>1110</v>
      </c>
      <c r="D9643" t="s">
        <v>1715</v>
      </c>
      <c r="E9643" t="s">
        <v>1770</v>
      </c>
      <c r="F9643" t="s">
        <v>1793</v>
      </c>
      <c r="G9643" t="s">
        <v>1870</v>
      </c>
      <c r="H9643" t="s">
        <v>2699</v>
      </c>
      <c r="I9643">
        <v>25</v>
      </c>
      <c r="J9643" t="s">
        <v>4136</v>
      </c>
    </row>
    <row r="9644" spans="1:10" x14ac:dyDescent="0.2">
      <c r="A9644" t="s">
        <v>23</v>
      </c>
      <c r="B9644" t="s">
        <v>32</v>
      </c>
      <c r="C9644" t="s">
        <v>1110</v>
      </c>
      <c r="D9644" t="s">
        <v>1715</v>
      </c>
      <c r="E9644" t="s">
        <v>1770</v>
      </c>
      <c r="F9644" t="s">
        <v>1793</v>
      </c>
      <c r="G9644" t="s">
        <v>1870</v>
      </c>
      <c r="H9644" t="s">
        <v>5761</v>
      </c>
      <c r="I9644">
        <v>6</v>
      </c>
      <c r="J9644" t="s">
        <v>4135</v>
      </c>
    </row>
    <row r="9645" spans="1:10" x14ac:dyDescent="0.2">
      <c r="A9645" t="s">
        <v>23</v>
      </c>
      <c r="B9645" t="s">
        <v>32</v>
      </c>
      <c r="C9645" t="s">
        <v>1110</v>
      </c>
      <c r="D9645" t="s">
        <v>1715</v>
      </c>
      <c r="E9645" t="s">
        <v>1770</v>
      </c>
      <c r="F9645" t="s">
        <v>1793</v>
      </c>
      <c r="G9645" t="s">
        <v>1871</v>
      </c>
      <c r="H9645" t="s">
        <v>2113</v>
      </c>
      <c r="I9645">
        <v>27</v>
      </c>
      <c r="J9645" t="s">
        <v>4135</v>
      </c>
    </row>
    <row r="9646" spans="1:10" x14ac:dyDescent="0.2">
      <c r="A9646" t="s">
        <v>23</v>
      </c>
      <c r="B9646" t="s">
        <v>32</v>
      </c>
      <c r="C9646" t="s">
        <v>1110</v>
      </c>
      <c r="D9646" t="s">
        <v>1558</v>
      </c>
      <c r="E9646" t="s">
        <v>1771</v>
      </c>
      <c r="F9646" t="s">
        <v>1793</v>
      </c>
      <c r="G9646" t="s">
        <v>1870</v>
      </c>
      <c r="H9646" t="s">
        <v>2699</v>
      </c>
      <c r="I9646">
        <v>25</v>
      </c>
      <c r="J9646" t="s">
        <v>4136</v>
      </c>
    </row>
    <row r="9647" spans="1:10" x14ac:dyDescent="0.2">
      <c r="A9647" t="s">
        <v>23</v>
      </c>
      <c r="B9647" t="s">
        <v>32</v>
      </c>
      <c r="C9647" t="s">
        <v>1110</v>
      </c>
      <c r="D9647" t="s">
        <v>1558</v>
      </c>
      <c r="E9647" t="s">
        <v>1771</v>
      </c>
      <c r="F9647" t="s">
        <v>1793</v>
      </c>
      <c r="G9647" t="s">
        <v>1870</v>
      </c>
      <c r="H9647" t="s">
        <v>5761</v>
      </c>
      <c r="I9647">
        <v>6</v>
      </c>
      <c r="J9647" t="s">
        <v>4135</v>
      </c>
    </row>
    <row r="9648" spans="1:10" x14ac:dyDescent="0.2">
      <c r="A9648" t="s">
        <v>23</v>
      </c>
      <c r="B9648" t="s">
        <v>32</v>
      </c>
      <c r="C9648" t="s">
        <v>1110</v>
      </c>
      <c r="D9648" t="s">
        <v>1558</v>
      </c>
      <c r="E9648" t="s">
        <v>1771</v>
      </c>
      <c r="F9648" t="s">
        <v>1793</v>
      </c>
      <c r="G9648" t="s">
        <v>1871</v>
      </c>
      <c r="H9648" t="s">
        <v>2113</v>
      </c>
      <c r="I9648">
        <v>27</v>
      </c>
      <c r="J9648" t="s">
        <v>4135</v>
      </c>
    </row>
    <row r="9649" spans="1:10" x14ac:dyDescent="0.2">
      <c r="A9649" t="s">
        <v>23</v>
      </c>
      <c r="B9649" t="s">
        <v>32</v>
      </c>
      <c r="C9649" t="s">
        <v>1106</v>
      </c>
      <c r="D9649" t="s">
        <v>1616</v>
      </c>
      <c r="E9649" t="s">
        <v>1770</v>
      </c>
      <c r="F9649" t="s">
        <v>1857</v>
      </c>
      <c r="G9649" t="s">
        <v>1870</v>
      </c>
      <c r="H9649" t="s">
        <v>2851</v>
      </c>
      <c r="I9649">
        <v>28</v>
      </c>
      <c r="J9649" t="s">
        <v>4136</v>
      </c>
    </row>
    <row r="9650" spans="1:10" x14ac:dyDescent="0.2">
      <c r="A9650" t="s">
        <v>23</v>
      </c>
      <c r="B9650" t="s">
        <v>32</v>
      </c>
      <c r="C9650" t="s">
        <v>1106</v>
      </c>
      <c r="D9650" t="s">
        <v>1616</v>
      </c>
      <c r="E9650" t="s">
        <v>1770</v>
      </c>
      <c r="F9650" t="s">
        <v>1857</v>
      </c>
      <c r="G9650" t="s">
        <v>1871</v>
      </c>
      <c r="H9650" t="s">
        <v>6676</v>
      </c>
      <c r="I9650">
        <v>6</v>
      </c>
      <c r="J9650" t="s">
        <v>4135</v>
      </c>
    </row>
    <row r="9651" spans="1:10" x14ac:dyDescent="0.2">
      <c r="A9651" t="s">
        <v>23</v>
      </c>
      <c r="B9651" t="s">
        <v>32</v>
      </c>
      <c r="C9651" t="s">
        <v>1106</v>
      </c>
      <c r="D9651" t="s">
        <v>1616</v>
      </c>
      <c r="E9651" t="s">
        <v>1770</v>
      </c>
      <c r="F9651" t="s">
        <v>1857</v>
      </c>
      <c r="G9651" t="s">
        <v>1870</v>
      </c>
      <c r="H9651" t="s">
        <v>1559</v>
      </c>
      <c r="I9651">
        <v>4</v>
      </c>
      <c r="J9651" t="s">
        <v>4135</v>
      </c>
    </row>
    <row r="9652" spans="1:10" x14ac:dyDescent="0.2">
      <c r="A9652" t="s">
        <v>23</v>
      </c>
      <c r="B9652" t="s">
        <v>32</v>
      </c>
      <c r="C9652" t="s">
        <v>1106</v>
      </c>
      <c r="D9652" t="s">
        <v>1540</v>
      </c>
      <c r="E9652" t="s">
        <v>1771</v>
      </c>
      <c r="F9652" t="s">
        <v>1857</v>
      </c>
      <c r="G9652" t="s">
        <v>1870</v>
      </c>
      <c r="H9652" t="s">
        <v>2851</v>
      </c>
      <c r="I9652">
        <v>28</v>
      </c>
      <c r="J9652" t="s">
        <v>4136</v>
      </c>
    </row>
    <row r="9653" spans="1:10" x14ac:dyDescent="0.2">
      <c r="A9653" t="s">
        <v>23</v>
      </c>
      <c r="B9653" t="s">
        <v>32</v>
      </c>
      <c r="C9653" t="s">
        <v>1106</v>
      </c>
      <c r="D9653" t="s">
        <v>1540</v>
      </c>
      <c r="E9653" t="s">
        <v>1771</v>
      </c>
      <c r="F9653" t="s">
        <v>1857</v>
      </c>
      <c r="G9653" t="s">
        <v>1871</v>
      </c>
      <c r="H9653" t="s">
        <v>6676</v>
      </c>
      <c r="I9653">
        <v>6</v>
      </c>
      <c r="J9653" t="s">
        <v>4135</v>
      </c>
    </row>
    <row r="9654" spans="1:10" x14ac:dyDescent="0.2">
      <c r="A9654" t="s">
        <v>23</v>
      </c>
      <c r="B9654" t="s">
        <v>32</v>
      </c>
      <c r="C9654" t="s">
        <v>1106</v>
      </c>
      <c r="D9654" t="s">
        <v>1540</v>
      </c>
      <c r="E9654" t="s">
        <v>1771</v>
      </c>
      <c r="F9654" t="s">
        <v>1857</v>
      </c>
      <c r="G9654" t="s">
        <v>1870</v>
      </c>
      <c r="H9654" t="s">
        <v>1559</v>
      </c>
      <c r="I9654">
        <v>4</v>
      </c>
      <c r="J9654" t="s">
        <v>4135</v>
      </c>
    </row>
    <row r="9655" spans="1:10" x14ac:dyDescent="0.2">
      <c r="A9655" t="s">
        <v>23</v>
      </c>
      <c r="B9655" t="s">
        <v>36</v>
      </c>
      <c r="C9655" t="s">
        <v>946</v>
      </c>
      <c r="D9655" t="s">
        <v>1311</v>
      </c>
      <c r="E9655" t="s">
        <v>1770</v>
      </c>
      <c r="F9655" t="s">
        <v>1795</v>
      </c>
      <c r="G9655" t="s">
        <v>1871</v>
      </c>
      <c r="H9655" t="s">
        <v>2715</v>
      </c>
      <c r="I9655">
        <v>26</v>
      </c>
      <c r="J9655" t="s">
        <v>4136</v>
      </c>
    </row>
    <row r="9656" spans="1:10" x14ac:dyDescent="0.2">
      <c r="A9656" t="s">
        <v>23</v>
      </c>
      <c r="B9656" t="s">
        <v>36</v>
      </c>
      <c r="C9656" t="s">
        <v>946</v>
      </c>
      <c r="D9656" t="s">
        <v>1311</v>
      </c>
      <c r="E9656" t="s">
        <v>1770</v>
      </c>
      <c r="F9656" t="s">
        <v>1795</v>
      </c>
      <c r="G9656" t="s">
        <v>1871</v>
      </c>
      <c r="H9656" t="s">
        <v>5579</v>
      </c>
      <c r="I9656">
        <v>5</v>
      </c>
      <c r="J9656" t="s">
        <v>4135</v>
      </c>
    </row>
    <row r="9657" spans="1:10" x14ac:dyDescent="0.2">
      <c r="A9657" t="s">
        <v>23</v>
      </c>
      <c r="B9657" t="s">
        <v>36</v>
      </c>
      <c r="C9657" t="s">
        <v>946</v>
      </c>
      <c r="D9657" t="s">
        <v>1311</v>
      </c>
      <c r="E9657" t="s">
        <v>1770</v>
      </c>
      <c r="F9657" t="s">
        <v>1795</v>
      </c>
      <c r="G9657" t="s">
        <v>1871</v>
      </c>
      <c r="H9657" t="s">
        <v>7390</v>
      </c>
      <c r="I9657">
        <v>4</v>
      </c>
      <c r="J9657" t="s">
        <v>4135</v>
      </c>
    </row>
    <row r="9658" spans="1:10" x14ac:dyDescent="0.2">
      <c r="A9658" t="s">
        <v>23</v>
      </c>
      <c r="B9658" t="s">
        <v>47</v>
      </c>
      <c r="C9658" t="s">
        <v>102</v>
      </c>
      <c r="D9658" t="s">
        <v>1330</v>
      </c>
      <c r="E9658" t="s">
        <v>1770</v>
      </c>
      <c r="F9658" t="s">
        <v>1799</v>
      </c>
      <c r="G9658" t="s">
        <v>1870</v>
      </c>
      <c r="H9658" t="s">
        <v>1911</v>
      </c>
      <c r="I9658">
        <v>27</v>
      </c>
      <c r="J9658" t="s">
        <v>4136</v>
      </c>
    </row>
    <row r="9659" spans="1:10" x14ac:dyDescent="0.2">
      <c r="A9659" t="s">
        <v>23</v>
      </c>
      <c r="B9659" t="s">
        <v>47</v>
      </c>
      <c r="C9659" t="s">
        <v>102</v>
      </c>
      <c r="D9659" t="s">
        <v>1330</v>
      </c>
      <c r="E9659" t="s">
        <v>1770</v>
      </c>
      <c r="F9659" t="s">
        <v>1799</v>
      </c>
      <c r="G9659" t="s">
        <v>1871</v>
      </c>
      <c r="H9659" t="s">
        <v>7893</v>
      </c>
      <c r="I9659">
        <v>30</v>
      </c>
      <c r="J9659" t="s">
        <v>4135</v>
      </c>
    </row>
    <row r="9660" spans="1:10" x14ac:dyDescent="0.2">
      <c r="A9660" t="s">
        <v>23</v>
      </c>
      <c r="B9660" t="s">
        <v>47</v>
      </c>
      <c r="C9660" t="s">
        <v>102</v>
      </c>
      <c r="D9660" t="s">
        <v>1330</v>
      </c>
      <c r="E9660" t="s">
        <v>1770</v>
      </c>
      <c r="F9660" t="s">
        <v>1799</v>
      </c>
      <c r="G9660" t="s">
        <v>1871</v>
      </c>
      <c r="H9660" t="s">
        <v>7607</v>
      </c>
      <c r="I9660">
        <v>6</v>
      </c>
      <c r="J9660" t="s">
        <v>4135</v>
      </c>
    </row>
    <row r="9661" spans="1:10" x14ac:dyDescent="0.2">
      <c r="A9661" t="s">
        <v>23</v>
      </c>
      <c r="B9661" t="s">
        <v>47</v>
      </c>
      <c r="C9661" t="s">
        <v>102</v>
      </c>
      <c r="D9661" t="s">
        <v>1331</v>
      </c>
      <c r="E9661" t="s">
        <v>1771</v>
      </c>
      <c r="F9661" t="s">
        <v>1799</v>
      </c>
      <c r="G9661" t="s">
        <v>1870</v>
      </c>
      <c r="H9661" t="s">
        <v>1911</v>
      </c>
      <c r="I9661">
        <v>27</v>
      </c>
      <c r="J9661" t="s">
        <v>4136</v>
      </c>
    </row>
    <row r="9662" spans="1:10" x14ac:dyDescent="0.2">
      <c r="A9662" t="s">
        <v>23</v>
      </c>
      <c r="B9662" t="s">
        <v>47</v>
      </c>
      <c r="C9662" t="s">
        <v>102</v>
      </c>
      <c r="D9662" t="s">
        <v>1331</v>
      </c>
      <c r="E9662" t="s">
        <v>1771</v>
      </c>
      <c r="F9662" t="s">
        <v>1799</v>
      </c>
      <c r="G9662" t="s">
        <v>1871</v>
      </c>
      <c r="H9662" t="s">
        <v>7893</v>
      </c>
      <c r="I9662">
        <v>30</v>
      </c>
      <c r="J9662" t="s">
        <v>4135</v>
      </c>
    </row>
    <row r="9663" spans="1:10" x14ac:dyDescent="0.2">
      <c r="A9663" t="s">
        <v>23</v>
      </c>
      <c r="B9663" t="s">
        <v>47</v>
      </c>
      <c r="C9663" t="s">
        <v>102</v>
      </c>
      <c r="D9663" t="s">
        <v>1331</v>
      </c>
      <c r="E9663" t="s">
        <v>1771</v>
      </c>
      <c r="F9663" t="s">
        <v>1799</v>
      </c>
      <c r="G9663" t="s">
        <v>1871</v>
      </c>
      <c r="H9663" t="s">
        <v>7607</v>
      </c>
      <c r="I9663">
        <v>6</v>
      </c>
      <c r="J9663" t="s">
        <v>4135</v>
      </c>
    </row>
    <row r="9664" spans="1:10" x14ac:dyDescent="0.2">
      <c r="A9664" t="s">
        <v>24</v>
      </c>
      <c r="B9664" t="s">
        <v>35</v>
      </c>
      <c r="C9664" t="s">
        <v>334</v>
      </c>
      <c r="D9664" t="s">
        <v>1466</v>
      </c>
      <c r="E9664" t="s">
        <v>1770</v>
      </c>
      <c r="F9664" t="s">
        <v>1783</v>
      </c>
      <c r="G9664" t="s">
        <v>1870</v>
      </c>
      <c r="H9664" t="s">
        <v>2140</v>
      </c>
      <c r="I9664">
        <v>39</v>
      </c>
      <c r="J9664" t="s">
        <v>4136</v>
      </c>
    </row>
    <row r="9665" spans="1:10" x14ac:dyDescent="0.2">
      <c r="A9665" t="s">
        <v>24</v>
      </c>
      <c r="B9665" t="s">
        <v>35</v>
      </c>
      <c r="C9665" t="s">
        <v>334</v>
      </c>
      <c r="D9665" t="s">
        <v>1466</v>
      </c>
      <c r="E9665" t="s">
        <v>1770</v>
      </c>
      <c r="F9665" t="s">
        <v>1783</v>
      </c>
      <c r="G9665" t="s">
        <v>1871</v>
      </c>
      <c r="H9665" t="s">
        <v>6303</v>
      </c>
      <c r="I9665">
        <v>33</v>
      </c>
      <c r="J9665" t="s">
        <v>4135</v>
      </c>
    </row>
    <row r="9666" spans="1:10" x14ac:dyDescent="0.2">
      <c r="A9666" t="s">
        <v>24</v>
      </c>
      <c r="B9666" t="s">
        <v>35</v>
      </c>
      <c r="C9666" t="s">
        <v>334</v>
      </c>
      <c r="D9666" t="s">
        <v>1466</v>
      </c>
      <c r="E9666" t="s">
        <v>1770</v>
      </c>
      <c r="F9666" t="s">
        <v>1783</v>
      </c>
      <c r="G9666" t="s">
        <v>1871</v>
      </c>
      <c r="H9666" t="s">
        <v>6795</v>
      </c>
      <c r="I9666">
        <v>3</v>
      </c>
      <c r="J9666" t="s">
        <v>4135</v>
      </c>
    </row>
    <row r="9667" spans="1:10" x14ac:dyDescent="0.2">
      <c r="A9667" t="s">
        <v>24</v>
      </c>
      <c r="B9667" t="s">
        <v>43</v>
      </c>
      <c r="C9667" t="s">
        <v>142</v>
      </c>
      <c r="D9667" t="s">
        <v>1351</v>
      </c>
      <c r="E9667" t="s">
        <v>1770</v>
      </c>
      <c r="F9667" t="s">
        <v>1818</v>
      </c>
      <c r="G9667" t="s">
        <v>1870</v>
      </c>
      <c r="H9667" t="s">
        <v>1951</v>
      </c>
      <c r="I9667">
        <v>38</v>
      </c>
      <c r="J9667" t="s">
        <v>4136</v>
      </c>
    </row>
    <row r="9668" spans="1:10" x14ac:dyDescent="0.2">
      <c r="A9668" t="s">
        <v>24</v>
      </c>
      <c r="B9668" t="s">
        <v>43</v>
      </c>
      <c r="C9668" t="s">
        <v>142</v>
      </c>
      <c r="D9668" t="s">
        <v>1351</v>
      </c>
      <c r="E9668" t="s">
        <v>1770</v>
      </c>
      <c r="F9668" t="s">
        <v>1818</v>
      </c>
      <c r="G9668" t="s">
        <v>1871</v>
      </c>
      <c r="H9668" t="s">
        <v>7894</v>
      </c>
      <c r="I9668">
        <v>12</v>
      </c>
      <c r="J9668" t="s">
        <v>4135</v>
      </c>
    </row>
    <row r="9669" spans="1:10" x14ac:dyDescent="0.2">
      <c r="A9669" t="s">
        <v>24</v>
      </c>
      <c r="B9669" t="s">
        <v>43</v>
      </c>
      <c r="C9669" t="s">
        <v>142</v>
      </c>
      <c r="D9669" t="s">
        <v>1351</v>
      </c>
      <c r="E9669" t="s">
        <v>1770</v>
      </c>
      <c r="F9669" t="s">
        <v>1818</v>
      </c>
      <c r="G9669" t="s">
        <v>1870</v>
      </c>
      <c r="H9669" t="s">
        <v>7895</v>
      </c>
      <c r="I9669">
        <v>18</v>
      </c>
      <c r="J9669" t="s">
        <v>4135</v>
      </c>
    </row>
    <row r="9670" spans="1:10" x14ac:dyDescent="0.2">
      <c r="A9670" t="s">
        <v>24</v>
      </c>
      <c r="B9670" t="s">
        <v>43</v>
      </c>
      <c r="C9670" t="s">
        <v>142</v>
      </c>
      <c r="D9670" t="s">
        <v>1351</v>
      </c>
      <c r="E9670" t="s">
        <v>1770</v>
      </c>
      <c r="F9670" t="s">
        <v>1818</v>
      </c>
      <c r="G9670" t="s">
        <v>1871</v>
      </c>
      <c r="H9670" t="s">
        <v>7147</v>
      </c>
      <c r="I9670">
        <v>6</v>
      </c>
      <c r="J9670" t="s">
        <v>4135</v>
      </c>
    </row>
    <row r="9671" spans="1:10" x14ac:dyDescent="0.2">
      <c r="A9671" t="s">
        <v>24</v>
      </c>
      <c r="B9671" t="s">
        <v>43</v>
      </c>
      <c r="C9671" t="s">
        <v>142</v>
      </c>
      <c r="D9671" t="s">
        <v>1351</v>
      </c>
      <c r="E9671" t="s">
        <v>1770</v>
      </c>
      <c r="F9671" t="s">
        <v>1818</v>
      </c>
      <c r="G9671" t="s">
        <v>1870</v>
      </c>
      <c r="H9671" t="s">
        <v>7896</v>
      </c>
      <c r="I9671">
        <v>4</v>
      </c>
      <c r="J9671" t="s">
        <v>4135</v>
      </c>
    </row>
    <row r="9672" spans="1:10" x14ac:dyDescent="0.2">
      <c r="A9672" t="s">
        <v>24</v>
      </c>
      <c r="B9672" t="s">
        <v>43</v>
      </c>
      <c r="C9672" t="s">
        <v>142</v>
      </c>
      <c r="D9672" t="s">
        <v>1290</v>
      </c>
      <c r="E9672" t="s">
        <v>1771</v>
      </c>
      <c r="F9672" t="s">
        <v>1818</v>
      </c>
      <c r="G9672" t="s">
        <v>1870</v>
      </c>
      <c r="H9672" t="s">
        <v>1951</v>
      </c>
      <c r="I9672">
        <v>38</v>
      </c>
      <c r="J9672" t="s">
        <v>4136</v>
      </c>
    </row>
    <row r="9673" spans="1:10" x14ac:dyDescent="0.2">
      <c r="A9673" t="s">
        <v>24</v>
      </c>
      <c r="B9673" t="s">
        <v>43</v>
      </c>
      <c r="C9673" t="s">
        <v>142</v>
      </c>
      <c r="D9673" t="s">
        <v>1290</v>
      </c>
      <c r="E9673" t="s">
        <v>1771</v>
      </c>
      <c r="F9673" t="s">
        <v>1818</v>
      </c>
      <c r="G9673" t="s">
        <v>1871</v>
      </c>
      <c r="H9673" t="s">
        <v>7894</v>
      </c>
      <c r="I9673">
        <v>12</v>
      </c>
      <c r="J9673" t="s">
        <v>4135</v>
      </c>
    </row>
    <row r="9674" spans="1:10" x14ac:dyDescent="0.2">
      <c r="A9674" t="s">
        <v>24</v>
      </c>
      <c r="B9674" t="s">
        <v>43</v>
      </c>
      <c r="C9674" t="s">
        <v>142</v>
      </c>
      <c r="D9674" t="s">
        <v>1290</v>
      </c>
      <c r="E9674" t="s">
        <v>1771</v>
      </c>
      <c r="F9674" t="s">
        <v>1818</v>
      </c>
      <c r="G9674" t="s">
        <v>1870</v>
      </c>
      <c r="H9674" t="s">
        <v>7895</v>
      </c>
      <c r="I9674">
        <v>18</v>
      </c>
      <c r="J9674" t="s">
        <v>4135</v>
      </c>
    </row>
    <row r="9675" spans="1:10" x14ac:dyDescent="0.2">
      <c r="A9675" t="s">
        <v>24</v>
      </c>
      <c r="B9675" t="s">
        <v>43</v>
      </c>
      <c r="C9675" t="s">
        <v>142</v>
      </c>
      <c r="D9675" t="s">
        <v>1290</v>
      </c>
      <c r="E9675" t="s">
        <v>1771</v>
      </c>
      <c r="F9675" t="s">
        <v>1818</v>
      </c>
      <c r="G9675" t="s">
        <v>1871</v>
      </c>
      <c r="H9675" t="s">
        <v>7147</v>
      </c>
      <c r="I9675">
        <v>6</v>
      </c>
      <c r="J9675" t="s">
        <v>4135</v>
      </c>
    </row>
    <row r="9676" spans="1:10" x14ac:dyDescent="0.2">
      <c r="A9676" t="s">
        <v>24</v>
      </c>
      <c r="B9676" t="s">
        <v>43</v>
      </c>
      <c r="C9676" t="s">
        <v>142</v>
      </c>
      <c r="D9676" t="s">
        <v>1290</v>
      </c>
      <c r="E9676" t="s">
        <v>1771</v>
      </c>
      <c r="F9676" t="s">
        <v>1818</v>
      </c>
      <c r="G9676" t="s">
        <v>1870</v>
      </c>
      <c r="H9676" t="s">
        <v>7896</v>
      </c>
      <c r="I9676">
        <v>4</v>
      </c>
      <c r="J9676" t="s">
        <v>4135</v>
      </c>
    </row>
    <row r="9677" spans="1:10" x14ac:dyDescent="0.2">
      <c r="A9677" t="s">
        <v>24</v>
      </c>
      <c r="B9677" t="s">
        <v>43</v>
      </c>
      <c r="C9677" t="s">
        <v>927</v>
      </c>
      <c r="D9677" t="s">
        <v>1313</v>
      </c>
      <c r="E9677" t="s">
        <v>1770</v>
      </c>
      <c r="F9677" t="s">
        <v>1837</v>
      </c>
      <c r="G9677" t="s">
        <v>1870</v>
      </c>
      <c r="H9677" t="s">
        <v>2066</v>
      </c>
      <c r="I9677">
        <v>28</v>
      </c>
      <c r="J9677" t="s">
        <v>4136</v>
      </c>
    </row>
    <row r="9678" spans="1:10" x14ac:dyDescent="0.2">
      <c r="A9678" t="s">
        <v>24</v>
      </c>
      <c r="B9678" t="s">
        <v>43</v>
      </c>
      <c r="C9678" t="s">
        <v>927</v>
      </c>
      <c r="D9678" t="s">
        <v>1313</v>
      </c>
      <c r="E9678" t="s">
        <v>1770</v>
      </c>
      <c r="F9678" t="s">
        <v>1837</v>
      </c>
      <c r="G9678" t="s">
        <v>1871</v>
      </c>
      <c r="H9678" t="s">
        <v>6372</v>
      </c>
      <c r="I9678">
        <v>6</v>
      </c>
      <c r="J9678" t="s">
        <v>4135</v>
      </c>
    </row>
    <row r="9679" spans="1:10" x14ac:dyDescent="0.2">
      <c r="A9679" t="s">
        <v>24</v>
      </c>
      <c r="B9679" t="s">
        <v>43</v>
      </c>
      <c r="C9679" t="s">
        <v>927</v>
      </c>
      <c r="D9679" t="s">
        <v>1313</v>
      </c>
      <c r="E9679" t="s">
        <v>1770</v>
      </c>
      <c r="F9679" t="s">
        <v>1837</v>
      </c>
      <c r="G9679" t="s">
        <v>1870</v>
      </c>
      <c r="H9679" t="s">
        <v>7897</v>
      </c>
      <c r="I9679">
        <v>4</v>
      </c>
      <c r="J9679" t="s">
        <v>4135</v>
      </c>
    </row>
    <row r="9680" spans="1:10" x14ac:dyDescent="0.2">
      <c r="A9680" t="s">
        <v>24</v>
      </c>
      <c r="B9680" t="s">
        <v>43</v>
      </c>
      <c r="C9680" t="s">
        <v>927</v>
      </c>
      <c r="D9680" t="s">
        <v>1446</v>
      </c>
      <c r="E9680" t="s">
        <v>1771</v>
      </c>
      <c r="F9680" t="s">
        <v>1837</v>
      </c>
      <c r="G9680" t="s">
        <v>1870</v>
      </c>
      <c r="H9680" t="s">
        <v>2066</v>
      </c>
      <c r="I9680">
        <v>28</v>
      </c>
      <c r="J9680" t="s">
        <v>4136</v>
      </c>
    </row>
    <row r="9681" spans="1:10" x14ac:dyDescent="0.2">
      <c r="A9681" t="s">
        <v>24</v>
      </c>
      <c r="B9681" t="s">
        <v>43</v>
      </c>
      <c r="C9681" t="s">
        <v>927</v>
      </c>
      <c r="D9681" t="s">
        <v>1446</v>
      </c>
      <c r="E9681" t="s">
        <v>1771</v>
      </c>
      <c r="F9681" t="s">
        <v>1837</v>
      </c>
      <c r="G9681" t="s">
        <v>1871</v>
      </c>
      <c r="H9681" t="s">
        <v>7898</v>
      </c>
      <c r="I9681">
        <v>27</v>
      </c>
      <c r="J9681" t="s">
        <v>4135</v>
      </c>
    </row>
    <row r="9682" spans="1:10" x14ac:dyDescent="0.2">
      <c r="A9682" t="s">
        <v>24</v>
      </c>
      <c r="B9682" t="s">
        <v>43</v>
      </c>
      <c r="C9682" t="s">
        <v>927</v>
      </c>
      <c r="D9682" t="s">
        <v>1446</v>
      </c>
      <c r="E9682" t="s">
        <v>1771</v>
      </c>
      <c r="F9682" t="s">
        <v>1837</v>
      </c>
      <c r="G9682" t="s">
        <v>1871</v>
      </c>
      <c r="H9682" t="s">
        <v>6372</v>
      </c>
      <c r="I9682">
        <v>6</v>
      </c>
      <c r="J9682" t="s">
        <v>4135</v>
      </c>
    </row>
    <row r="9683" spans="1:10" x14ac:dyDescent="0.2">
      <c r="A9683" t="s">
        <v>24</v>
      </c>
      <c r="B9683" t="s">
        <v>43</v>
      </c>
      <c r="C9683" t="s">
        <v>927</v>
      </c>
      <c r="D9683" t="s">
        <v>1446</v>
      </c>
      <c r="E9683" t="s">
        <v>1771</v>
      </c>
      <c r="F9683" t="s">
        <v>1837</v>
      </c>
      <c r="G9683" t="s">
        <v>1870</v>
      </c>
      <c r="H9683" t="s">
        <v>7897</v>
      </c>
      <c r="I9683">
        <v>4</v>
      </c>
      <c r="J9683" t="s">
        <v>4135</v>
      </c>
    </row>
    <row r="9684" spans="1:10" x14ac:dyDescent="0.2">
      <c r="A9684" t="s">
        <v>24</v>
      </c>
      <c r="B9684" t="s">
        <v>35</v>
      </c>
      <c r="C9684" t="s">
        <v>574</v>
      </c>
      <c r="D9684" t="s">
        <v>1528</v>
      </c>
      <c r="E9684" t="s">
        <v>1770</v>
      </c>
      <c r="F9684" t="s">
        <v>1790</v>
      </c>
      <c r="G9684" t="s">
        <v>1870</v>
      </c>
      <c r="H9684" t="s">
        <v>2371</v>
      </c>
      <c r="I9684">
        <v>33</v>
      </c>
      <c r="J9684" t="s">
        <v>4136</v>
      </c>
    </row>
    <row r="9685" spans="1:10" x14ac:dyDescent="0.2">
      <c r="A9685" t="s">
        <v>24</v>
      </c>
      <c r="B9685" t="s">
        <v>35</v>
      </c>
      <c r="C9685" t="s">
        <v>574</v>
      </c>
      <c r="D9685" t="s">
        <v>1528</v>
      </c>
      <c r="E9685" t="s">
        <v>1770</v>
      </c>
      <c r="F9685" t="s">
        <v>1790</v>
      </c>
      <c r="G9685" t="s">
        <v>1870</v>
      </c>
      <c r="H9685" t="s">
        <v>7899</v>
      </c>
      <c r="I9685">
        <v>14</v>
      </c>
      <c r="J9685" t="s">
        <v>4135</v>
      </c>
    </row>
    <row r="9686" spans="1:10" x14ac:dyDescent="0.2">
      <c r="A9686" t="s">
        <v>24</v>
      </c>
      <c r="B9686" t="s">
        <v>35</v>
      </c>
      <c r="C9686" t="s">
        <v>574</v>
      </c>
      <c r="D9686" t="s">
        <v>1528</v>
      </c>
      <c r="E9686" t="s">
        <v>1770</v>
      </c>
      <c r="F9686" t="s">
        <v>1790</v>
      </c>
      <c r="G9686" t="s">
        <v>1870</v>
      </c>
      <c r="H9686" t="s">
        <v>7900</v>
      </c>
      <c r="I9686">
        <v>11</v>
      </c>
      <c r="J9686" t="s">
        <v>4135</v>
      </c>
    </row>
    <row r="9687" spans="1:10" x14ac:dyDescent="0.2">
      <c r="A9687" t="s">
        <v>24</v>
      </c>
      <c r="B9687" t="s">
        <v>35</v>
      </c>
      <c r="C9687" t="s">
        <v>574</v>
      </c>
      <c r="D9687" t="s">
        <v>1528</v>
      </c>
      <c r="E9687" t="s">
        <v>1770</v>
      </c>
      <c r="F9687" t="s">
        <v>1790</v>
      </c>
      <c r="G9687" t="s">
        <v>1870</v>
      </c>
      <c r="H9687" t="s">
        <v>7901</v>
      </c>
      <c r="I9687">
        <v>3</v>
      </c>
      <c r="J9687" t="s">
        <v>4135</v>
      </c>
    </row>
    <row r="9688" spans="1:10" x14ac:dyDescent="0.2">
      <c r="A9688" t="s">
        <v>24</v>
      </c>
      <c r="B9688" t="s">
        <v>35</v>
      </c>
      <c r="C9688" t="s">
        <v>574</v>
      </c>
      <c r="D9688" t="s">
        <v>1342</v>
      </c>
      <c r="E9688" t="s">
        <v>1771</v>
      </c>
      <c r="F9688" t="s">
        <v>1790</v>
      </c>
      <c r="G9688" t="s">
        <v>1870</v>
      </c>
      <c r="H9688" t="s">
        <v>2371</v>
      </c>
      <c r="I9688">
        <v>33</v>
      </c>
      <c r="J9688" t="s">
        <v>4136</v>
      </c>
    </row>
    <row r="9689" spans="1:10" x14ac:dyDescent="0.2">
      <c r="A9689" t="s">
        <v>24</v>
      </c>
      <c r="B9689" t="s">
        <v>35</v>
      </c>
      <c r="C9689" t="s">
        <v>574</v>
      </c>
      <c r="D9689" t="s">
        <v>1342</v>
      </c>
      <c r="E9689" t="s">
        <v>1771</v>
      </c>
      <c r="F9689" t="s">
        <v>1790</v>
      </c>
      <c r="G9689" t="s">
        <v>1870</v>
      </c>
      <c r="H9689" t="s">
        <v>7899</v>
      </c>
      <c r="I9689">
        <v>14</v>
      </c>
      <c r="J9689" t="s">
        <v>4135</v>
      </c>
    </row>
    <row r="9690" spans="1:10" x14ac:dyDescent="0.2">
      <c r="A9690" t="s">
        <v>24</v>
      </c>
      <c r="B9690" t="s">
        <v>35</v>
      </c>
      <c r="C9690" t="s">
        <v>574</v>
      </c>
      <c r="D9690" t="s">
        <v>1342</v>
      </c>
      <c r="E9690" t="s">
        <v>1771</v>
      </c>
      <c r="F9690" t="s">
        <v>1790</v>
      </c>
      <c r="G9690" t="s">
        <v>1870</v>
      </c>
      <c r="H9690" t="s">
        <v>7900</v>
      </c>
      <c r="I9690">
        <v>11</v>
      </c>
      <c r="J9690" t="s">
        <v>4135</v>
      </c>
    </row>
    <row r="9691" spans="1:10" x14ac:dyDescent="0.2">
      <c r="A9691" t="s">
        <v>24</v>
      </c>
      <c r="B9691" t="s">
        <v>35</v>
      </c>
      <c r="C9691" t="s">
        <v>574</v>
      </c>
      <c r="D9691" t="s">
        <v>1342</v>
      </c>
      <c r="E9691" t="s">
        <v>1771</v>
      </c>
      <c r="F9691" t="s">
        <v>1790</v>
      </c>
      <c r="G9691" t="s">
        <v>1870</v>
      </c>
      <c r="H9691" t="s">
        <v>7901</v>
      </c>
      <c r="I9691">
        <v>3</v>
      </c>
      <c r="J9691" t="s">
        <v>4135</v>
      </c>
    </row>
    <row r="9692" spans="1:10" x14ac:dyDescent="0.2">
      <c r="A9692" t="s">
        <v>24</v>
      </c>
      <c r="B9692" t="s">
        <v>45</v>
      </c>
      <c r="C9692" t="s">
        <v>853</v>
      </c>
      <c r="D9692" t="s">
        <v>1317</v>
      </c>
      <c r="E9692" t="s">
        <v>1770</v>
      </c>
      <c r="F9692" t="s">
        <v>1811</v>
      </c>
      <c r="G9692" t="s">
        <v>1870</v>
      </c>
      <c r="H9692" t="s">
        <v>2628</v>
      </c>
      <c r="I9692">
        <v>30</v>
      </c>
      <c r="J9692" t="s">
        <v>4136</v>
      </c>
    </row>
    <row r="9693" spans="1:10" x14ac:dyDescent="0.2">
      <c r="A9693" t="s">
        <v>24</v>
      </c>
      <c r="B9693" t="s">
        <v>45</v>
      </c>
      <c r="C9693" t="s">
        <v>853</v>
      </c>
      <c r="D9693" t="s">
        <v>1317</v>
      </c>
      <c r="E9693" t="s">
        <v>1770</v>
      </c>
      <c r="F9693" t="s">
        <v>1811</v>
      </c>
      <c r="G9693" t="s">
        <v>1871</v>
      </c>
      <c r="H9693" t="s">
        <v>7902</v>
      </c>
      <c r="I9693">
        <v>32</v>
      </c>
      <c r="J9693" t="s">
        <v>4135</v>
      </c>
    </row>
    <row r="9694" spans="1:10" x14ac:dyDescent="0.2">
      <c r="A9694" t="s">
        <v>24</v>
      </c>
      <c r="B9694" t="s">
        <v>45</v>
      </c>
      <c r="C9694" t="s">
        <v>853</v>
      </c>
      <c r="D9694" t="s">
        <v>1317</v>
      </c>
      <c r="E9694" t="s">
        <v>1770</v>
      </c>
      <c r="F9694" t="s">
        <v>1811</v>
      </c>
      <c r="G9694" t="s">
        <v>1870</v>
      </c>
      <c r="H9694" t="s">
        <v>7903</v>
      </c>
      <c r="I9694">
        <v>4</v>
      </c>
      <c r="J9694" t="s">
        <v>4135</v>
      </c>
    </row>
    <row r="9695" spans="1:10" x14ac:dyDescent="0.2">
      <c r="A9695" t="s">
        <v>24</v>
      </c>
      <c r="B9695" t="s">
        <v>45</v>
      </c>
      <c r="C9695" t="s">
        <v>853</v>
      </c>
      <c r="D9695" t="s">
        <v>1317</v>
      </c>
      <c r="E9695" t="s">
        <v>1770</v>
      </c>
      <c r="F9695" t="s">
        <v>1811</v>
      </c>
      <c r="G9695" t="s">
        <v>1871</v>
      </c>
      <c r="H9695" t="s">
        <v>6255</v>
      </c>
      <c r="I9695">
        <v>2</v>
      </c>
      <c r="J9695" t="s">
        <v>4135</v>
      </c>
    </row>
    <row r="9696" spans="1:10" x14ac:dyDescent="0.2">
      <c r="A9696" t="s">
        <v>24</v>
      </c>
      <c r="B9696" t="s">
        <v>45</v>
      </c>
      <c r="C9696" t="s">
        <v>853</v>
      </c>
      <c r="D9696" t="s">
        <v>1317</v>
      </c>
      <c r="E9696" t="s">
        <v>1770</v>
      </c>
      <c r="F9696" t="s">
        <v>1811</v>
      </c>
      <c r="G9696" t="s">
        <v>1871</v>
      </c>
      <c r="H9696" t="s">
        <v>1546</v>
      </c>
      <c r="I9696">
        <v>2</v>
      </c>
      <c r="J9696" t="s">
        <v>4135</v>
      </c>
    </row>
    <row r="9697" spans="1:10" x14ac:dyDescent="0.2">
      <c r="A9697" t="s">
        <v>26</v>
      </c>
      <c r="B9697" t="s">
        <v>58</v>
      </c>
      <c r="C9697" t="s">
        <v>921</v>
      </c>
      <c r="D9697" t="s">
        <v>1350</v>
      </c>
      <c r="E9697" t="s">
        <v>1770</v>
      </c>
      <c r="F9697" t="s">
        <v>1839</v>
      </c>
      <c r="G9697" t="s">
        <v>1870</v>
      </c>
      <c r="H9697" t="s">
        <v>2690</v>
      </c>
      <c r="I9697">
        <v>34</v>
      </c>
      <c r="J9697" t="s">
        <v>4136</v>
      </c>
    </row>
    <row r="9698" spans="1:10" x14ac:dyDescent="0.2">
      <c r="A9698" t="s">
        <v>26</v>
      </c>
      <c r="B9698" t="s">
        <v>58</v>
      </c>
      <c r="C9698" t="s">
        <v>921</v>
      </c>
      <c r="D9698" t="s">
        <v>1350</v>
      </c>
      <c r="E9698" t="s">
        <v>1770</v>
      </c>
      <c r="F9698" t="s">
        <v>1839</v>
      </c>
      <c r="G9698" t="s">
        <v>1871</v>
      </c>
      <c r="H9698" t="s">
        <v>2952</v>
      </c>
      <c r="I9698">
        <v>35</v>
      </c>
      <c r="J9698" t="s">
        <v>4135</v>
      </c>
    </row>
    <row r="9699" spans="1:10" x14ac:dyDescent="0.2">
      <c r="A9699" t="s">
        <v>26</v>
      </c>
      <c r="B9699" t="s">
        <v>58</v>
      </c>
      <c r="C9699" t="s">
        <v>921</v>
      </c>
      <c r="D9699" t="s">
        <v>1350</v>
      </c>
      <c r="E9699" t="s">
        <v>1770</v>
      </c>
      <c r="F9699" t="s">
        <v>1839</v>
      </c>
      <c r="G9699" t="s">
        <v>1871</v>
      </c>
      <c r="H9699" t="s">
        <v>7904</v>
      </c>
      <c r="I9699">
        <v>12</v>
      </c>
      <c r="J9699" t="s">
        <v>4135</v>
      </c>
    </row>
    <row r="9700" spans="1:10" x14ac:dyDescent="0.2">
      <c r="A9700" t="s">
        <v>26</v>
      </c>
      <c r="B9700" t="s">
        <v>58</v>
      </c>
      <c r="C9700" t="s">
        <v>921</v>
      </c>
      <c r="D9700" t="s">
        <v>1350</v>
      </c>
      <c r="E9700" t="s">
        <v>1770</v>
      </c>
      <c r="F9700" t="s">
        <v>1839</v>
      </c>
      <c r="G9700" t="s">
        <v>1870</v>
      </c>
      <c r="H9700" t="s">
        <v>7905</v>
      </c>
      <c r="I9700">
        <v>7</v>
      </c>
      <c r="J9700" t="s">
        <v>4135</v>
      </c>
    </row>
    <row r="9701" spans="1:10" x14ac:dyDescent="0.2">
      <c r="A9701" t="s">
        <v>26</v>
      </c>
      <c r="B9701" t="s">
        <v>58</v>
      </c>
      <c r="C9701" t="s">
        <v>921</v>
      </c>
      <c r="D9701" t="s">
        <v>1350</v>
      </c>
      <c r="E9701" t="s">
        <v>1770</v>
      </c>
      <c r="F9701" t="s">
        <v>1839</v>
      </c>
      <c r="G9701" t="s">
        <v>1870</v>
      </c>
      <c r="H9701" t="s">
        <v>6281</v>
      </c>
      <c r="I9701">
        <v>3</v>
      </c>
      <c r="J9701" t="s">
        <v>4135</v>
      </c>
    </row>
    <row r="9702" spans="1:10" x14ac:dyDescent="0.2">
      <c r="A9702" t="s">
        <v>23</v>
      </c>
      <c r="B9702" t="s">
        <v>46</v>
      </c>
      <c r="C9702" t="s">
        <v>493</v>
      </c>
      <c r="D9702" t="s">
        <v>1295</v>
      </c>
      <c r="E9702" t="s">
        <v>1770</v>
      </c>
      <c r="F9702" t="s">
        <v>1798</v>
      </c>
      <c r="G9702" t="s">
        <v>1870</v>
      </c>
      <c r="H9702" t="s">
        <v>2294</v>
      </c>
      <c r="I9702">
        <v>24</v>
      </c>
      <c r="J9702" t="s">
        <v>4136</v>
      </c>
    </row>
    <row r="9703" spans="1:10" x14ac:dyDescent="0.2">
      <c r="A9703" t="s">
        <v>23</v>
      </c>
      <c r="B9703" t="s">
        <v>46</v>
      </c>
      <c r="C9703" t="s">
        <v>493</v>
      </c>
      <c r="D9703" t="s">
        <v>1295</v>
      </c>
      <c r="E9703" t="s">
        <v>1770</v>
      </c>
      <c r="F9703" t="s">
        <v>1798</v>
      </c>
      <c r="G9703" t="s">
        <v>1871</v>
      </c>
      <c r="H9703" t="s">
        <v>7906</v>
      </c>
      <c r="I9703">
        <v>4</v>
      </c>
      <c r="J9703" t="s">
        <v>4135</v>
      </c>
    </row>
    <row r="9704" spans="1:10" x14ac:dyDescent="0.2">
      <c r="A9704" t="s">
        <v>23</v>
      </c>
      <c r="B9704" t="s">
        <v>46</v>
      </c>
      <c r="C9704" t="s">
        <v>493</v>
      </c>
      <c r="D9704" t="s">
        <v>1295</v>
      </c>
      <c r="E9704" t="s">
        <v>1770</v>
      </c>
      <c r="F9704" t="s">
        <v>1798</v>
      </c>
      <c r="G9704" t="s">
        <v>1871</v>
      </c>
      <c r="H9704" t="s">
        <v>1644</v>
      </c>
      <c r="I9704">
        <v>3</v>
      </c>
      <c r="J9704" t="s">
        <v>4135</v>
      </c>
    </row>
    <row r="9705" spans="1:10" x14ac:dyDescent="0.2">
      <c r="A9705" t="s">
        <v>23</v>
      </c>
      <c r="B9705" t="s">
        <v>36</v>
      </c>
      <c r="C9705" t="s">
        <v>437</v>
      </c>
      <c r="D9705" t="s">
        <v>1374</v>
      </c>
      <c r="E9705" t="s">
        <v>1770</v>
      </c>
      <c r="F9705" t="s">
        <v>1795</v>
      </c>
      <c r="G9705" t="s">
        <v>1871</v>
      </c>
      <c r="H9705" t="s">
        <v>2240</v>
      </c>
      <c r="I9705">
        <v>33</v>
      </c>
      <c r="J9705" t="s">
        <v>4136</v>
      </c>
    </row>
    <row r="9706" spans="1:10" x14ac:dyDescent="0.2">
      <c r="A9706" t="s">
        <v>23</v>
      </c>
      <c r="B9706" t="s">
        <v>36</v>
      </c>
      <c r="C9706" t="s">
        <v>437</v>
      </c>
      <c r="D9706" t="s">
        <v>1374</v>
      </c>
      <c r="E9706" t="s">
        <v>1770</v>
      </c>
      <c r="F9706" t="s">
        <v>1795</v>
      </c>
      <c r="G9706" t="s">
        <v>1871</v>
      </c>
      <c r="H9706" t="s">
        <v>6092</v>
      </c>
      <c r="I9706">
        <v>6</v>
      </c>
      <c r="J9706" t="s">
        <v>4135</v>
      </c>
    </row>
    <row r="9707" spans="1:10" x14ac:dyDescent="0.2">
      <c r="A9707" t="s">
        <v>23</v>
      </c>
      <c r="B9707" t="s">
        <v>36</v>
      </c>
      <c r="C9707" t="s">
        <v>437</v>
      </c>
      <c r="D9707" t="s">
        <v>1288</v>
      </c>
      <c r="E9707" t="s">
        <v>1771</v>
      </c>
      <c r="F9707" t="s">
        <v>1795</v>
      </c>
      <c r="G9707" t="s">
        <v>1871</v>
      </c>
      <c r="H9707" t="s">
        <v>2240</v>
      </c>
      <c r="I9707">
        <v>33</v>
      </c>
      <c r="J9707" t="s">
        <v>4136</v>
      </c>
    </row>
    <row r="9708" spans="1:10" x14ac:dyDescent="0.2">
      <c r="A9708" t="s">
        <v>23</v>
      </c>
      <c r="B9708" t="s">
        <v>36</v>
      </c>
      <c r="C9708" t="s">
        <v>437</v>
      </c>
      <c r="D9708" t="s">
        <v>1288</v>
      </c>
      <c r="E9708" t="s">
        <v>1771</v>
      </c>
      <c r="F9708" t="s">
        <v>1795</v>
      </c>
      <c r="G9708" t="s">
        <v>1871</v>
      </c>
      <c r="H9708" t="s">
        <v>6092</v>
      </c>
      <c r="I9708">
        <v>6</v>
      </c>
      <c r="J9708" t="s">
        <v>4135</v>
      </c>
    </row>
    <row r="9709" spans="1:10" x14ac:dyDescent="0.2">
      <c r="A9709" t="s">
        <v>23</v>
      </c>
      <c r="B9709" t="s">
        <v>46</v>
      </c>
      <c r="C9709" t="s">
        <v>421</v>
      </c>
      <c r="D9709" t="s">
        <v>1496</v>
      </c>
      <c r="E9709" t="s">
        <v>1770</v>
      </c>
      <c r="F9709" t="s">
        <v>1834</v>
      </c>
      <c r="G9709" t="s">
        <v>1870</v>
      </c>
      <c r="H9709" t="s">
        <v>2225</v>
      </c>
      <c r="I9709">
        <v>44</v>
      </c>
      <c r="J9709" t="s">
        <v>4136</v>
      </c>
    </row>
    <row r="9710" spans="1:10" x14ac:dyDescent="0.2">
      <c r="A9710" t="s">
        <v>23</v>
      </c>
      <c r="B9710" t="s">
        <v>46</v>
      </c>
      <c r="C9710" t="s">
        <v>421</v>
      </c>
      <c r="D9710" t="s">
        <v>1496</v>
      </c>
      <c r="E9710" t="s">
        <v>1770</v>
      </c>
      <c r="F9710" t="s">
        <v>1834</v>
      </c>
      <c r="G9710" t="s">
        <v>1871</v>
      </c>
      <c r="H9710" t="s">
        <v>7907</v>
      </c>
      <c r="I9710">
        <v>16</v>
      </c>
      <c r="J9710" t="s">
        <v>4135</v>
      </c>
    </row>
    <row r="9711" spans="1:10" x14ac:dyDescent="0.2">
      <c r="A9711" t="s">
        <v>23</v>
      </c>
      <c r="B9711" t="s">
        <v>46</v>
      </c>
      <c r="C9711" t="s">
        <v>421</v>
      </c>
      <c r="D9711" t="s">
        <v>1496</v>
      </c>
      <c r="E9711" t="s">
        <v>1770</v>
      </c>
      <c r="F9711" t="s">
        <v>1834</v>
      </c>
      <c r="G9711" t="s">
        <v>1871</v>
      </c>
      <c r="H9711" t="s">
        <v>7039</v>
      </c>
      <c r="I9711">
        <v>11</v>
      </c>
      <c r="J9711" t="s">
        <v>4135</v>
      </c>
    </row>
    <row r="9712" spans="1:10" x14ac:dyDescent="0.2">
      <c r="A9712" t="s">
        <v>23</v>
      </c>
      <c r="B9712" t="s">
        <v>46</v>
      </c>
      <c r="C9712" t="s">
        <v>421</v>
      </c>
      <c r="D9712" t="s">
        <v>1496</v>
      </c>
      <c r="E9712" t="s">
        <v>1770</v>
      </c>
      <c r="F9712" t="s">
        <v>1834</v>
      </c>
      <c r="G9712" t="s">
        <v>1870</v>
      </c>
      <c r="H9712" t="s">
        <v>7908</v>
      </c>
      <c r="I9712">
        <v>5</v>
      </c>
      <c r="J9712" t="s">
        <v>4135</v>
      </c>
    </row>
    <row r="9713" spans="1:10" x14ac:dyDescent="0.2">
      <c r="A9713" t="s">
        <v>23</v>
      </c>
      <c r="B9713" t="s">
        <v>46</v>
      </c>
      <c r="C9713" t="s">
        <v>421</v>
      </c>
      <c r="D9713" t="s">
        <v>1320</v>
      </c>
      <c r="E9713" t="s">
        <v>1771</v>
      </c>
      <c r="F9713" t="s">
        <v>1834</v>
      </c>
      <c r="G9713" t="s">
        <v>1870</v>
      </c>
      <c r="H9713" t="s">
        <v>2225</v>
      </c>
      <c r="I9713">
        <v>44</v>
      </c>
      <c r="J9713" t="s">
        <v>4136</v>
      </c>
    </row>
    <row r="9714" spans="1:10" x14ac:dyDescent="0.2">
      <c r="A9714" t="s">
        <v>23</v>
      </c>
      <c r="B9714" t="s">
        <v>46</v>
      </c>
      <c r="C9714" t="s">
        <v>421</v>
      </c>
      <c r="D9714" t="s">
        <v>1320</v>
      </c>
      <c r="E9714" t="s">
        <v>1771</v>
      </c>
      <c r="F9714" t="s">
        <v>1834</v>
      </c>
      <c r="G9714" t="s">
        <v>1871</v>
      </c>
      <c r="H9714" t="s">
        <v>7907</v>
      </c>
      <c r="I9714">
        <v>16</v>
      </c>
      <c r="J9714" t="s">
        <v>4135</v>
      </c>
    </row>
    <row r="9715" spans="1:10" x14ac:dyDescent="0.2">
      <c r="A9715" t="s">
        <v>23</v>
      </c>
      <c r="B9715" t="s">
        <v>46</v>
      </c>
      <c r="C9715" t="s">
        <v>421</v>
      </c>
      <c r="D9715" t="s">
        <v>1320</v>
      </c>
      <c r="E9715" t="s">
        <v>1771</v>
      </c>
      <c r="F9715" t="s">
        <v>1834</v>
      </c>
      <c r="G9715" t="s">
        <v>1871</v>
      </c>
      <c r="H9715" t="s">
        <v>7039</v>
      </c>
      <c r="I9715">
        <v>11</v>
      </c>
      <c r="J9715" t="s">
        <v>4135</v>
      </c>
    </row>
    <row r="9716" spans="1:10" x14ac:dyDescent="0.2">
      <c r="A9716" t="s">
        <v>23</v>
      </c>
      <c r="B9716" t="s">
        <v>46</v>
      </c>
      <c r="C9716" t="s">
        <v>421</v>
      </c>
      <c r="D9716" t="s">
        <v>1320</v>
      </c>
      <c r="E9716" t="s">
        <v>1771</v>
      </c>
      <c r="F9716" t="s">
        <v>1834</v>
      </c>
      <c r="G9716" t="s">
        <v>1870</v>
      </c>
      <c r="H9716" t="s">
        <v>7908</v>
      </c>
      <c r="I9716">
        <v>5</v>
      </c>
      <c r="J9716" t="s">
        <v>4135</v>
      </c>
    </row>
    <row r="9717" spans="1:10" x14ac:dyDescent="0.2">
      <c r="A9717" t="s">
        <v>23</v>
      </c>
      <c r="B9717" t="s">
        <v>46</v>
      </c>
      <c r="C9717" t="s">
        <v>383</v>
      </c>
      <c r="D9717" t="s">
        <v>1391</v>
      </c>
      <c r="E9717" t="s">
        <v>1770</v>
      </c>
      <c r="F9717" t="s">
        <v>1825</v>
      </c>
      <c r="G9717" t="s">
        <v>1870</v>
      </c>
      <c r="H9717" t="s">
        <v>2189</v>
      </c>
      <c r="I9717">
        <v>24</v>
      </c>
      <c r="J9717" t="s">
        <v>4136</v>
      </c>
    </row>
    <row r="9718" spans="1:10" x14ac:dyDescent="0.2">
      <c r="A9718" t="s">
        <v>23</v>
      </c>
      <c r="B9718" t="s">
        <v>46</v>
      </c>
      <c r="C9718" t="s">
        <v>383</v>
      </c>
      <c r="D9718" t="s">
        <v>1391</v>
      </c>
      <c r="E9718" t="s">
        <v>1770</v>
      </c>
      <c r="F9718" t="s">
        <v>1825</v>
      </c>
      <c r="G9718" t="s">
        <v>1871</v>
      </c>
      <c r="H9718" t="s">
        <v>7909</v>
      </c>
      <c r="I9718">
        <v>62</v>
      </c>
      <c r="J9718" t="s">
        <v>4135</v>
      </c>
    </row>
    <row r="9719" spans="1:10" x14ac:dyDescent="0.2">
      <c r="A9719" t="s">
        <v>23</v>
      </c>
      <c r="B9719" t="s">
        <v>46</v>
      </c>
      <c r="C9719" t="s">
        <v>383</v>
      </c>
      <c r="D9719" t="s">
        <v>1391</v>
      </c>
      <c r="E9719" t="s">
        <v>1770</v>
      </c>
      <c r="F9719" t="s">
        <v>1825</v>
      </c>
      <c r="G9719" t="s">
        <v>1870</v>
      </c>
      <c r="H9719" t="s">
        <v>7910</v>
      </c>
      <c r="I9719">
        <v>60</v>
      </c>
      <c r="J9719" t="s">
        <v>4135</v>
      </c>
    </row>
    <row r="9720" spans="1:10" x14ac:dyDescent="0.2">
      <c r="A9720" t="s">
        <v>23</v>
      </c>
      <c r="B9720" t="s">
        <v>46</v>
      </c>
      <c r="C9720" t="s">
        <v>383</v>
      </c>
      <c r="D9720" t="s">
        <v>1391</v>
      </c>
      <c r="E9720" t="s">
        <v>1770</v>
      </c>
      <c r="F9720" t="s">
        <v>1825</v>
      </c>
      <c r="G9720" t="s">
        <v>1871</v>
      </c>
      <c r="H9720" t="s">
        <v>7911</v>
      </c>
      <c r="I9720">
        <v>24</v>
      </c>
      <c r="J9720" t="s">
        <v>4135</v>
      </c>
    </row>
    <row r="9721" spans="1:10" x14ac:dyDescent="0.2">
      <c r="A9721" t="s">
        <v>23</v>
      </c>
      <c r="B9721" t="s">
        <v>46</v>
      </c>
      <c r="C9721" t="s">
        <v>383</v>
      </c>
      <c r="D9721" t="s">
        <v>1391</v>
      </c>
      <c r="E9721" t="s">
        <v>1770</v>
      </c>
      <c r="F9721" t="s">
        <v>1825</v>
      </c>
      <c r="G9721" t="s">
        <v>1871</v>
      </c>
      <c r="H9721" t="s">
        <v>7912</v>
      </c>
      <c r="I9721">
        <v>22</v>
      </c>
      <c r="J9721" t="s">
        <v>4135</v>
      </c>
    </row>
    <row r="9722" spans="1:10" x14ac:dyDescent="0.2">
      <c r="A9722" t="s">
        <v>23</v>
      </c>
      <c r="B9722" t="s">
        <v>46</v>
      </c>
      <c r="C9722" t="s">
        <v>383</v>
      </c>
      <c r="D9722" t="s">
        <v>1391</v>
      </c>
      <c r="E9722" t="s">
        <v>1770</v>
      </c>
      <c r="F9722" t="s">
        <v>1825</v>
      </c>
      <c r="G9722" t="s">
        <v>1870</v>
      </c>
      <c r="H9722" t="s">
        <v>7913</v>
      </c>
      <c r="I9722">
        <v>21</v>
      </c>
      <c r="J9722" t="s">
        <v>4135</v>
      </c>
    </row>
    <row r="9723" spans="1:10" x14ac:dyDescent="0.2">
      <c r="A9723" t="s">
        <v>23</v>
      </c>
      <c r="B9723" t="s">
        <v>46</v>
      </c>
      <c r="C9723" t="s">
        <v>383</v>
      </c>
      <c r="D9723" t="s">
        <v>1391</v>
      </c>
      <c r="E9723" t="s">
        <v>1770</v>
      </c>
      <c r="F9723" t="s">
        <v>1825</v>
      </c>
      <c r="G9723" t="s">
        <v>1871</v>
      </c>
      <c r="H9723" t="s">
        <v>7295</v>
      </c>
      <c r="I9723">
        <v>5</v>
      </c>
      <c r="J9723" t="s">
        <v>4135</v>
      </c>
    </row>
    <row r="9724" spans="1:10" x14ac:dyDescent="0.2">
      <c r="A9724" t="s">
        <v>23</v>
      </c>
      <c r="B9724" t="s">
        <v>46</v>
      </c>
      <c r="C9724" t="s">
        <v>383</v>
      </c>
      <c r="D9724" t="s">
        <v>1367</v>
      </c>
      <c r="E9724" t="s">
        <v>1771</v>
      </c>
      <c r="F9724" t="s">
        <v>1825</v>
      </c>
      <c r="G9724" t="s">
        <v>1870</v>
      </c>
      <c r="H9724" t="s">
        <v>2189</v>
      </c>
      <c r="I9724">
        <v>24</v>
      </c>
      <c r="J9724" t="s">
        <v>4136</v>
      </c>
    </row>
    <row r="9725" spans="1:10" x14ac:dyDescent="0.2">
      <c r="A9725" t="s">
        <v>23</v>
      </c>
      <c r="B9725" t="s">
        <v>46</v>
      </c>
      <c r="C9725" t="s">
        <v>383</v>
      </c>
      <c r="D9725" t="s">
        <v>1367</v>
      </c>
      <c r="E9725" t="s">
        <v>1771</v>
      </c>
      <c r="F9725" t="s">
        <v>1825</v>
      </c>
      <c r="G9725" t="s">
        <v>1871</v>
      </c>
      <c r="H9725" t="s">
        <v>7909</v>
      </c>
      <c r="I9725">
        <v>62</v>
      </c>
      <c r="J9725" t="s">
        <v>4135</v>
      </c>
    </row>
    <row r="9726" spans="1:10" x14ac:dyDescent="0.2">
      <c r="A9726" t="s">
        <v>23</v>
      </c>
      <c r="B9726" t="s">
        <v>46</v>
      </c>
      <c r="C9726" t="s">
        <v>383</v>
      </c>
      <c r="D9726" t="s">
        <v>1367</v>
      </c>
      <c r="E9726" t="s">
        <v>1771</v>
      </c>
      <c r="F9726" t="s">
        <v>1825</v>
      </c>
      <c r="G9726" t="s">
        <v>1870</v>
      </c>
      <c r="H9726" t="s">
        <v>7910</v>
      </c>
      <c r="I9726">
        <v>60</v>
      </c>
      <c r="J9726" t="s">
        <v>4135</v>
      </c>
    </row>
    <row r="9727" spans="1:10" x14ac:dyDescent="0.2">
      <c r="A9727" t="s">
        <v>23</v>
      </c>
      <c r="B9727" t="s">
        <v>46</v>
      </c>
      <c r="C9727" t="s">
        <v>383</v>
      </c>
      <c r="D9727" t="s">
        <v>1367</v>
      </c>
      <c r="E9727" t="s">
        <v>1771</v>
      </c>
      <c r="F9727" t="s">
        <v>1825</v>
      </c>
      <c r="G9727" t="s">
        <v>1871</v>
      </c>
      <c r="H9727" t="s">
        <v>7911</v>
      </c>
      <c r="I9727">
        <v>24</v>
      </c>
      <c r="J9727" t="s">
        <v>4135</v>
      </c>
    </row>
    <row r="9728" spans="1:10" x14ac:dyDescent="0.2">
      <c r="A9728" t="s">
        <v>23</v>
      </c>
      <c r="B9728" t="s">
        <v>46</v>
      </c>
      <c r="C9728" t="s">
        <v>383</v>
      </c>
      <c r="D9728" t="s">
        <v>1367</v>
      </c>
      <c r="E9728" t="s">
        <v>1771</v>
      </c>
      <c r="F9728" t="s">
        <v>1825</v>
      </c>
      <c r="G9728" t="s">
        <v>1871</v>
      </c>
      <c r="H9728" t="s">
        <v>7912</v>
      </c>
      <c r="I9728">
        <v>22</v>
      </c>
      <c r="J9728" t="s">
        <v>4135</v>
      </c>
    </row>
    <row r="9729" spans="1:10" x14ac:dyDescent="0.2">
      <c r="A9729" t="s">
        <v>23</v>
      </c>
      <c r="B9729" t="s">
        <v>46</v>
      </c>
      <c r="C9729" t="s">
        <v>383</v>
      </c>
      <c r="D9729" t="s">
        <v>1367</v>
      </c>
      <c r="E9729" t="s">
        <v>1771</v>
      </c>
      <c r="F9729" t="s">
        <v>1825</v>
      </c>
      <c r="G9729" t="s">
        <v>1870</v>
      </c>
      <c r="H9729" t="s">
        <v>7913</v>
      </c>
      <c r="I9729">
        <v>21</v>
      </c>
      <c r="J9729" t="s">
        <v>4135</v>
      </c>
    </row>
    <row r="9730" spans="1:10" x14ac:dyDescent="0.2">
      <c r="A9730" t="s">
        <v>23</v>
      </c>
      <c r="B9730" t="s">
        <v>46</v>
      </c>
      <c r="C9730" t="s">
        <v>383</v>
      </c>
      <c r="D9730" t="s">
        <v>1367</v>
      </c>
      <c r="E9730" t="s">
        <v>1771</v>
      </c>
      <c r="F9730" t="s">
        <v>1825</v>
      </c>
      <c r="G9730" t="s">
        <v>1871</v>
      </c>
      <c r="H9730" t="s">
        <v>7295</v>
      </c>
      <c r="I9730">
        <v>5</v>
      </c>
      <c r="J9730" t="s">
        <v>4135</v>
      </c>
    </row>
    <row r="9731" spans="1:10" x14ac:dyDescent="0.2">
      <c r="A9731" t="s">
        <v>23</v>
      </c>
      <c r="B9731" t="s">
        <v>38</v>
      </c>
      <c r="C9731" t="s">
        <v>364</v>
      </c>
      <c r="D9731" t="s">
        <v>1378</v>
      </c>
      <c r="E9731" t="s">
        <v>1770</v>
      </c>
      <c r="F9731" t="s">
        <v>1819</v>
      </c>
      <c r="G9731" t="s">
        <v>1871</v>
      </c>
      <c r="H9731" t="s">
        <v>2170</v>
      </c>
      <c r="I9731">
        <v>37</v>
      </c>
      <c r="J9731" t="s">
        <v>4136</v>
      </c>
    </row>
    <row r="9732" spans="1:10" x14ac:dyDescent="0.2">
      <c r="A9732" t="s">
        <v>23</v>
      </c>
      <c r="B9732" t="s">
        <v>38</v>
      </c>
      <c r="C9732" t="s">
        <v>364</v>
      </c>
      <c r="D9732" t="s">
        <v>1378</v>
      </c>
      <c r="E9732" t="s">
        <v>1770</v>
      </c>
      <c r="F9732" t="s">
        <v>1819</v>
      </c>
      <c r="G9732" t="s">
        <v>1870</v>
      </c>
      <c r="H9732" t="s">
        <v>2282</v>
      </c>
      <c r="I9732">
        <v>34</v>
      </c>
      <c r="J9732" t="s">
        <v>4135</v>
      </c>
    </row>
    <row r="9733" spans="1:10" x14ac:dyDescent="0.2">
      <c r="A9733" t="s">
        <v>23</v>
      </c>
      <c r="B9733" t="s">
        <v>38</v>
      </c>
      <c r="C9733" t="s">
        <v>364</v>
      </c>
      <c r="D9733" t="s">
        <v>1378</v>
      </c>
      <c r="E9733" t="s">
        <v>1770</v>
      </c>
      <c r="F9733" t="s">
        <v>1819</v>
      </c>
      <c r="G9733" t="s">
        <v>1871</v>
      </c>
      <c r="H9733" t="s">
        <v>7914</v>
      </c>
      <c r="I9733">
        <v>3</v>
      </c>
      <c r="J9733" t="s">
        <v>4135</v>
      </c>
    </row>
    <row r="9734" spans="1:10" x14ac:dyDescent="0.2">
      <c r="A9734" t="s">
        <v>23</v>
      </c>
      <c r="B9734" t="s">
        <v>38</v>
      </c>
      <c r="C9734" t="s">
        <v>364</v>
      </c>
      <c r="D9734" t="s">
        <v>1378</v>
      </c>
      <c r="E9734" t="s">
        <v>1770</v>
      </c>
      <c r="F9734" t="s">
        <v>1819</v>
      </c>
      <c r="G9734" t="s">
        <v>1870</v>
      </c>
      <c r="H9734" t="s">
        <v>5833</v>
      </c>
      <c r="I9734">
        <v>6</v>
      </c>
      <c r="J9734" t="s">
        <v>4135</v>
      </c>
    </row>
    <row r="9735" spans="1:10" x14ac:dyDescent="0.2">
      <c r="A9735" t="s">
        <v>28</v>
      </c>
      <c r="C9735" t="s">
        <v>1099</v>
      </c>
      <c r="D9735" t="s">
        <v>1642</v>
      </c>
      <c r="E9735" t="s">
        <v>1770</v>
      </c>
      <c r="F9735" t="s">
        <v>1855</v>
      </c>
      <c r="G9735" t="s">
        <v>1871</v>
      </c>
      <c r="H9735" t="s">
        <v>2845</v>
      </c>
      <c r="I9735">
        <v>51</v>
      </c>
      <c r="J9735" t="s">
        <v>4136</v>
      </c>
    </row>
    <row r="9736" spans="1:10" x14ac:dyDescent="0.2">
      <c r="A9736" t="s">
        <v>28</v>
      </c>
      <c r="C9736" t="s">
        <v>1099</v>
      </c>
      <c r="D9736" t="s">
        <v>1642</v>
      </c>
      <c r="E9736" t="s">
        <v>1770</v>
      </c>
      <c r="F9736" t="s">
        <v>1855</v>
      </c>
      <c r="G9736" t="s">
        <v>1870</v>
      </c>
      <c r="H9736" t="s">
        <v>7084</v>
      </c>
      <c r="I9736">
        <v>40</v>
      </c>
      <c r="J9736" t="s">
        <v>4135</v>
      </c>
    </row>
    <row r="9737" spans="1:10" x14ac:dyDescent="0.2">
      <c r="A9737" t="s">
        <v>28</v>
      </c>
      <c r="C9737" t="s">
        <v>1099</v>
      </c>
      <c r="D9737" t="s">
        <v>1642</v>
      </c>
      <c r="E9737" t="s">
        <v>1770</v>
      </c>
      <c r="F9737" t="s">
        <v>1855</v>
      </c>
      <c r="G9737" t="s">
        <v>1871</v>
      </c>
      <c r="H9737" t="s">
        <v>7915</v>
      </c>
      <c r="I9737">
        <v>19</v>
      </c>
      <c r="J9737" t="s">
        <v>4135</v>
      </c>
    </row>
    <row r="9738" spans="1:10" x14ac:dyDescent="0.2">
      <c r="A9738" t="s">
        <v>28</v>
      </c>
      <c r="C9738" t="s">
        <v>1099</v>
      </c>
      <c r="D9738" t="s">
        <v>1642</v>
      </c>
      <c r="E9738" t="s">
        <v>1770</v>
      </c>
      <c r="F9738" t="s">
        <v>1855</v>
      </c>
      <c r="G9738" t="s">
        <v>1871</v>
      </c>
      <c r="H9738" t="s">
        <v>7916</v>
      </c>
      <c r="I9738">
        <v>14</v>
      </c>
      <c r="J9738" t="s">
        <v>4135</v>
      </c>
    </row>
    <row r="9739" spans="1:10" x14ac:dyDescent="0.2">
      <c r="A9739" t="s">
        <v>28</v>
      </c>
      <c r="C9739" t="s">
        <v>1099</v>
      </c>
      <c r="D9739" t="s">
        <v>1642</v>
      </c>
      <c r="E9739" t="s">
        <v>1770</v>
      </c>
      <c r="F9739" t="s">
        <v>1855</v>
      </c>
      <c r="G9739" t="s">
        <v>1870</v>
      </c>
      <c r="H9739" t="s">
        <v>7915</v>
      </c>
      <c r="I9739">
        <v>19</v>
      </c>
      <c r="J9739" t="s">
        <v>4135</v>
      </c>
    </row>
    <row r="9740" spans="1:10" x14ac:dyDescent="0.2">
      <c r="A9740" t="s">
        <v>28</v>
      </c>
      <c r="C9740" t="s">
        <v>1099</v>
      </c>
      <c r="D9740" t="s">
        <v>1642</v>
      </c>
      <c r="E9740" t="s">
        <v>1770</v>
      </c>
      <c r="F9740" t="s">
        <v>1855</v>
      </c>
      <c r="H9740" t="s">
        <v>7397</v>
      </c>
      <c r="I9740">
        <v>16</v>
      </c>
      <c r="J9740" t="s">
        <v>4135</v>
      </c>
    </row>
    <row r="9741" spans="1:10" x14ac:dyDescent="0.2">
      <c r="A9741" t="s">
        <v>28</v>
      </c>
      <c r="C9741" t="s">
        <v>1099</v>
      </c>
      <c r="D9741" t="s">
        <v>1642</v>
      </c>
      <c r="E9741" t="s">
        <v>1770</v>
      </c>
      <c r="F9741" t="s">
        <v>1855</v>
      </c>
      <c r="H9741" t="s">
        <v>6422</v>
      </c>
      <c r="I9741">
        <v>12</v>
      </c>
      <c r="J9741" t="s">
        <v>4135</v>
      </c>
    </row>
    <row r="9742" spans="1:10" x14ac:dyDescent="0.2">
      <c r="A9742" t="s">
        <v>28</v>
      </c>
      <c r="C9742" t="s">
        <v>1099</v>
      </c>
      <c r="D9742" t="s">
        <v>1642</v>
      </c>
      <c r="E9742" t="s">
        <v>1770</v>
      </c>
      <c r="F9742" t="s">
        <v>1855</v>
      </c>
      <c r="G9742" t="s">
        <v>1871</v>
      </c>
      <c r="H9742" t="s">
        <v>7917</v>
      </c>
      <c r="I9742">
        <v>8</v>
      </c>
      <c r="J9742" t="s">
        <v>4135</v>
      </c>
    </row>
    <row r="9743" spans="1:10" x14ac:dyDescent="0.2">
      <c r="A9743" t="s">
        <v>28</v>
      </c>
      <c r="C9743" t="s">
        <v>1099</v>
      </c>
      <c r="D9743" t="s">
        <v>1642</v>
      </c>
      <c r="E9743" t="s">
        <v>1770</v>
      </c>
      <c r="F9743" t="s">
        <v>1855</v>
      </c>
      <c r="G9743" t="s">
        <v>1870</v>
      </c>
      <c r="H9743" t="s">
        <v>7829</v>
      </c>
      <c r="I9743">
        <v>7</v>
      </c>
      <c r="J9743" t="s">
        <v>4135</v>
      </c>
    </row>
    <row r="9744" spans="1:10" x14ac:dyDescent="0.2">
      <c r="A9744" t="s">
        <v>28</v>
      </c>
      <c r="C9744" t="s">
        <v>1099</v>
      </c>
      <c r="D9744" t="s">
        <v>1642</v>
      </c>
      <c r="E9744" t="s">
        <v>1770</v>
      </c>
      <c r="F9744" t="s">
        <v>1855</v>
      </c>
      <c r="H9744" t="s">
        <v>5901</v>
      </c>
      <c r="I9744">
        <v>3</v>
      </c>
      <c r="J9744" t="s">
        <v>4135</v>
      </c>
    </row>
    <row r="9745" spans="1:10" x14ac:dyDescent="0.2">
      <c r="A9745" t="s">
        <v>28</v>
      </c>
      <c r="C9745" t="s">
        <v>1099</v>
      </c>
      <c r="D9745" t="s">
        <v>1642</v>
      </c>
      <c r="E9745" t="s">
        <v>1770</v>
      </c>
      <c r="F9745" t="s">
        <v>1855</v>
      </c>
      <c r="G9745" t="s">
        <v>1871</v>
      </c>
      <c r="H9745" t="s">
        <v>7918</v>
      </c>
      <c r="I9745">
        <v>85</v>
      </c>
      <c r="J9745" t="s">
        <v>4135</v>
      </c>
    </row>
    <row r="9746" spans="1:10" x14ac:dyDescent="0.2">
      <c r="A9746" t="s">
        <v>23</v>
      </c>
      <c r="B9746" t="s">
        <v>37</v>
      </c>
      <c r="C9746" t="s">
        <v>224</v>
      </c>
      <c r="D9746" t="s">
        <v>1291</v>
      </c>
      <c r="E9746" t="s">
        <v>1770</v>
      </c>
      <c r="F9746" t="s">
        <v>1785</v>
      </c>
      <c r="G9746" t="s">
        <v>1870</v>
      </c>
      <c r="H9746" t="s">
        <v>2036</v>
      </c>
      <c r="I9746">
        <v>23</v>
      </c>
      <c r="J9746" t="s">
        <v>4136</v>
      </c>
    </row>
    <row r="9747" spans="1:10" x14ac:dyDescent="0.2">
      <c r="A9747" t="s">
        <v>23</v>
      </c>
      <c r="B9747" t="s">
        <v>37</v>
      </c>
      <c r="C9747" t="s">
        <v>224</v>
      </c>
      <c r="D9747" t="s">
        <v>1291</v>
      </c>
      <c r="E9747" t="s">
        <v>1770</v>
      </c>
      <c r="F9747" t="s">
        <v>1785</v>
      </c>
      <c r="G9747" t="s">
        <v>1870</v>
      </c>
      <c r="H9747" t="s">
        <v>7919</v>
      </c>
      <c r="I9747">
        <v>3</v>
      </c>
      <c r="J9747" t="s">
        <v>4135</v>
      </c>
    </row>
    <row r="9748" spans="1:10" x14ac:dyDescent="0.2">
      <c r="A9748" t="s">
        <v>23</v>
      </c>
      <c r="B9748" t="s">
        <v>37</v>
      </c>
      <c r="C9748" t="s">
        <v>224</v>
      </c>
      <c r="D9748" t="s">
        <v>1291</v>
      </c>
      <c r="E9748" t="s">
        <v>1770</v>
      </c>
      <c r="F9748" t="s">
        <v>1785</v>
      </c>
      <c r="G9748" t="s">
        <v>1870</v>
      </c>
      <c r="H9748" t="s">
        <v>1718</v>
      </c>
      <c r="I9748">
        <v>0</v>
      </c>
      <c r="J9748" t="s">
        <v>4135</v>
      </c>
    </row>
    <row r="9749" spans="1:10" x14ac:dyDescent="0.2">
      <c r="A9749" t="s">
        <v>23</v>
      </c>
      <c r="B9749" t="s">
        <v>37</v>
      </c>
      <c r="C9749" t="s">
        <v>224</v>
      </c>
      <c r="D9749" t="s">
        <v>1422</v>
      </c>
      <c r="E9749" t="s">
        <v>1771</v>
      </c>
      <c r="F9749" t="s">
        <v>1785</v>
      </c>
      <c r="G9749" t="s">
        <v>1870</v>
      </c>
      <c r="H9749" t="s">
        <v>2036</v>
      </c>
      <c r="I9749">
        <v>23</v>
      </c>
      <c r="J9749" t="s">
        <v>4136</v>
      </c>
    </row>
    <row r="9750" spans="1:10" x14ac:dyDescent="0.2">
      <c r="A9750" t="s">
        <v>23</v>
      </c>
      <c r="B9750" t="s">
        <v>37</v>
      </c>
      <c r="C9750" t="s">
        <v>224</v>
      </c>
      <c r="D9750" t="s">
        <v>1422</v>
      </c>
      <c r="E9750" t="s">
        <v>1771</v>
      </c>
      <c r="F9750" t="s">
        <v>1785</v>
      </c>
      <c r="G9750" t="s">
        <v>1870</v>
      </c>
      <c r="H9750" t="s">
        <v>7919</v>
      </c>
      <c r="I9750">
        <v>3</v>
      </c>
      <c r="J9750" t="s">
        <v>4135</v>
      </c>
    </row>
    <row r="9751" spans="1:10" x14ac:dyDescent="0.2">
      <c r="A9751" t="s">
        <v>23</v>
      </c>
      <c r="B9751" t="s">
        <v>37</v>
      </c>
      <c r="C9751" t="s">
        <v>224</v>
      </c>
      <c r="D9751" t="s">
        <v>1422</v>
      </c>
      <c r="E9751" t="s">
        <v>1771</v>
      </c>
      <c r="F9751" t="s">
        <v>1785</v>
      </c>
      <c r="G9751" t="s">
        <v>1870</v>
      </c>
      <c r="H9751" t="s">
        <v>1718</v>
      </c>
      <c r="I9751">
        <v>0</v>
      </c>
      <c r="J9751" t="s">
        <v>4135</v>
      </c>
    </row>
    <row r="9752" spans="1:10" x14ac:dyDescent="0.2">
      <c r="A9752" t="s">
        <v>24</v>
      </c>
      <c r="B9752" t="s">
        <v>43</v>
      </c>
      <c r="C9752" t="s">
        <v>268</v>
      </c>
      <c r="D9752" t="s">
        <v>1445</v>
      </c>
      <c r="E9752" t="s">
        <v>1770</v>
      </c>
      <c r="F9752" t="s">
        <v>1837</v>
      </c>
      <c r="G9752" t="s">
        <v>1872</v>
      </c>
      <c r="H9752" t="s">
        <v>2078</v>
      </c>
      <c r="I9752">
        <v>30</v>
      </c>
      <c r="J9752" t="s">
        <v>4136</v>
      </c>
    </row>
    <row r="9753" spans="1:10" x14ac:dyDescent="0.2">
      <c r="A9753" t="s">
        <v>24</v>
      </c>
      <c r="B9753" t="s">
        <v>43</v>
      </c>
      <c r="C9753" t="s">
        <v>268</v>
      </c>
      <c r="D9753" t="s">
        <v>1445</v>
      </c>
      <c r="E9753" t="s">
        <v>1770</v>
      </c>
      <c r="F9753" t="s">
        <v>1837</v>
      </c>
      <c r="G9753" t="s">
        <v>1872</v>
      </c>
      <c r="H9753" t="s">
        <v>7920</v>
      </c>
      <c r="I9753">
        <v>37</v>
      </c>
      <c r="J9753" t="s">
        <v>4135</v>
      </c>
    </row>
    <row r="9754" spans="1:10" x14ac:dyDescent="0.2">
      <c r="A9754" t="s">
        <v>24</v>
      </c>
      <c r="B9754" t="s">
        <v>43</v>
      </c>
      <c r="C9754" t="s">
        <v>268</v>
      </c>
      <c r="D9754" t="s">
        <v>1445</v>
      </c>
      <c r="E9754" t="s">
        <v>1770</v>
      </c>
      <c r="F9754" t="s">
        <v>1837</v>
      </c>
      <c r="G9754" t="s">
        <v>1870</v>
      </c>
      <c r="H9754" t="s">
        <v>6967</v>
      </c>
      <c r="I9754">
        <v>5</v>
      </c>
      <c r="J9754" t="s">
        <v>4135</v>
      </c>
    </row>
    <row r="9755" spans="1:10" x14ac:dyDescent="0.2">
      <c r="A9755" t="s">
        <v>23</v>
      </c>
      <c r="B9755" t="s">
        <v>46</v>
      </c>
      <c r="C9755" t="s">
        <v>1114</v>
      </c>
      <c r="D9755" t="s">
        <v>1643</v>
      </c>
      <c r="E9755" t="s">
        <v>1770</v>
      </c>
      <c r="F9755" t="s">
        <v>1825</v>
      </c>
      <c r="G9755" t="s">
        <v>1870</v>
      </c>
      <c r="H9755" t="s">
        <v>2857</v>
      </c>
      <c r="I9755">
        <v>21</v>
      </c>
      <c r="J9755" t="s">
        <v>4136</v>
      </c>
    </row>
    <row r="9756" spans="1:10" x14ac:dyDescent="0.2">
      <c r="A9756" t="s">
        <v>23</v>
      </c>
      <c r="B9756" t="s">
        <v>46</v>
      </c>
      <c r="C9756" t="s">
        <v>1114</v>
      </c>
      <c r="D9756" t="s">
        <v>1643</v>
      </c>
      <c r="E9756" t="s">
        <v>1770</v>
      </c>
      <c r="F9756" t="s">
        <v>1825</v>
      </c>
      <c r="G9756" t="s">
        <v>1871</v>
      </c>
      <c r="H9756" t="s">
        <v>5844</v>
      </c>
      <c r="I9756">
        <v>6</v>
      </c>
      <c r="J9756" t="s">
        <v>4135</v>
      </c>
    </row>
    <row r="9757" spans="1:10" x14ac:dyDescent="0.2">
      <c r="A9757" t="s">
        <v>23</v>
      </c>
      <c r="B9757" t="s">
        <v>46</v>
      </c>
      <c r="C9757" t="s">
        <v>1114</v>
      </c>
      <c r="D9757" t="s">
        <v>1643</v>
      </c>
      <c r="E9757" t="s">
        <v>1770</v>
      </c>
      <c r="F9757" t="s">
        <v>1825</v>
      </c>
      <c r="G9757" t="s">
        <v>1871</v>
      </c>
      <c r="H9757" t="s">
        <v>6773</v>
      </c>
      <c r="I9757">
        <v>3</v>
      </c>
      <c r="J9757" t="s">
        <v>4135</v>
      </c>
    </row>
    <row r="9758" spans="1:10" x14ac:dyDescent="0.2">
      <c r="A9758" t="s">
        <v>23</v>
      </c>
      <c r="B9758" t="s">
        <v>46</v>
      </c>
      <c r="C9758" t="s">
        <v>1114</v>
      </c>
      <c r="D9758" t="s">
        <v>1331</v>
      </c>
      <c r="E9758" t="s">
        <v>1771</v>
      </c>
      <c r="F9758" t="s">
        <v>1825</v>
      </c>
      <c r="G9758" t="s">
        <v>1870</v>
      </c>
      <c r="H9758" t="s">
        <v>2857</v>
      </c>
      <c r="I9758">
        <v>21</v>
      </c>
      <c r="J9758" t="s">
        <v>4136</v>
      </c>
    </row>
    <row r="9759" spans="1:10" x14ac:dyDescent="0.2">
      <c r="A9759" t="s">
        <v>23</v>
      </c>
      <c r="B9759" t="s">
        <v>46</v>
      </c>
      <c r="C9759" t="s">
        <v>1114</v>
      </c>
      <c r="D9759" t="s">
        <v>1331</v>
      </c>
      <c r="E9759" t="s">
        <v>1771</v>
      </c>
      <c r="F9759" t="s">
        <v>1825</v>
      </c>
      <c r="G9759" t="s">
        <v>1871</v>
      </c>
      <c r="H9759" t="s">
        <v>5844</v>
      </c>
      <c r="I9759">
        <v>6</v>
      </c>
      <c r="J9759" t="s">
        <v>4135</v>
      </c>
    </row>
    <row r="9760" spans="1:10" x14ac:dyDescent="0.2">
      <c r="A9760" t="s">
        <v>23</v>
      </c>
      <c r="B9760" t="s">
        <v>46</v>
      </c>
      <c r="C9760" t="s">
        <v>1114</v>
      </c>
      <c r="D9760" t="s">
        <v>1331</v>
      </c>
      <c r="E9760" t="s">
        <v>1771</v>
      </c>
      <c r="F9760" t="s">
        <v>1825</v>
      </c>
      <c r="G9760" t="s">
        <v>1871</v>
      </c>
      <c r="H9760" t="s">
        <v>6773</v>
      </c>
      <c r="I9760">
        <v>3</v>
      </c>
      <c r="J9760" t="s">
        <v>4135</v>
      </c>
    </row>
    <row r="9761" spans="1:10" x14ac:dyDescent="0.2">
      <c r="A9761" t="s">
        <v>23</v>
      </c>
      <c r="B9761" t="s">
        <v>46</v>
      </c>
      <c r="C9761" t="s">
        <v>1114</v>
      </c>
      <c r="D9761" t="s">
        <v>1606</v>
      </c>
      <c r="E9761" t="s">
        <v>1772</v>
      </c>
      <c r="F9761" t="s">
        <v>1825</v>
      </c>
      <c r="G9761" t="s">
        <v>1870</v>
      </c>
      <c r="H9761" t="s">
        <v>2857</v>
      </c>
      <c r="I9761">
        <v>21</v>
      </c>
      <c r="J9761" t="s">
        <v>4136</v>
      </c>
    </row>
    <row r="9762" spans="1:10" x14ac:dyDescent="0.2">
      <c r="A9762" t="s">
        <v>23</v>
      </c>
      <c r="B9762" t="s">
        <v>46</v>
      </c>
      <c r="C9762" t="s">
        <v>1114</v>
      </c>
      <c r="D9762" t="s">
        <v>1606</v>
      </c>
      <c r="E9762" t="s">
        <v>1772</v>
      </c>
      <c r="F9762" t="s">
        <v>1825</v>
      </c>
      <c r="G9762" t="s">
        <v>1871</v>
      </c>
      <c r="H9762" t="s">
        <v>5844</v>
      </c>
      <c r="I9762">
        <v>6</v>
      </c>
      <c r="J9762" t="s">
        <v>4135</v>
      </c>
    </row>
    <row r="9763" spans="1:10" x14ac:dyDescent="0.2">
      <c r="A9763" t="s">
        <v>23</v>
      </c>
      <c r="B9763" t="s">
        <v>46</v>
      </c>
      <c r="C9763" t="s">
        <v>1114</v>
      </c>
      <c r="D9763" t="s">
        <v>1606</v>
      </c>
      <c r="E9763" t="s">
        <v>1772</v>
      </c>
      <c r="F9763" t="s">
        <v>1825</v>
      </c>
      <c r="G9763" t="s">
        <v>1871</v>
      </c>
      <c r="H9763" t="s">
        <v>6773</v>
      </c>
      <c r="I9763">
        <v>3</v>
      </c>
      <c r="J9763" t="s">
        <v>4135</v>
      </c>
    </row>
    <row r="9764" spans="1:10" x14ac:dyDescent="0.2">
      <c r="A9764" t="s">
        <v>23</v>
      </c>
      <c r="B9764" t="s">
        <v>46</v>
      </c>
      <c r="C9764" t="s">
        <v>1114</v>
      </c>
      <c r="D9764" t="s">
        <v>1344</v>
      </c>
      <c r="E9764" t="s">
        <v>1773</v>
      </c>
      <c r="F9764" t="s">
        <v>1825</v>
      </c>
      <c r="G9764" t="s">
        <v>1870</v>
      </c>
      <c r="H9764" t="s">
        <v>2857</v>
      </c>
      <c r="I9764">
        <v>21</v>
      </c>
      <c r="J9764" t="s">
        <v>4136</v>
      </c>
    </row>
    <row r="9765" spans="1:10" x14ac:dyDescent="0.2">
      <c r="A9765" t="s">
        <v>23</v>
      </c>
      <c r="B9765" t="s">
        <v>46</v>
      </c>
      <c r="C9765" t="s">
        <v>1114</v>
      </c>
      <c r="D9765" t="s">
        <v>1344</v>
      </c>
      <c r="E9765" t="s">
        <v>1773</v>
      </c>
      <c r="F9765" t="s">
        <v>1825</v>
      </c>
      <c r="G9765" t="s">
        <v>1871</v>
      </c>
      <c r="H9765" t="s">
        <v>5844</v>
      </c>
      <c r="I9765">
        <v>6</v>
      </c>
      <c r="J9765" t="s">
        <v>4135</v>
      </c>
    </row>
    <row r="9766" spans="1:10" x14ac:dyDescent="0.2">
      <c r="A9766" t="s">
        <v>23</v>
      </c>
      <c r="B9766" t="s">
        <v>46</v>
      </c>
      <c r="C9766" t="s">
        <v>1114</v>
      </c>
      <c r="D9766" t="s">
        <v>1344</v>
      </c>
      <c r="E9766" t="s">
        <v>1773</v>
      </c>
      <c r="F9766" t="s">
        <v>1825</v>
      </c>
      <c r="G9766" t="s">
        <v>1871</v>
      </c>
      <c r="H9766" t="s">
        <v>6773</v>
      </c>
      <c r="I9766">
        <v>3</v>
      </c>
      <c r="J9766" t="s">
        <v>4135</v>
      </c>
    </row>
    <row r="9767" spans="1:10" x14ac:dyDescent="0.2">
      <c r="A9767" t="s">
        <v>23</v>
      </c>
      <c r="B9767" t="s">
        <v>46</v>
      </c>
      <c r="C9767" t="s">
        <v>1114</v>
      </c>
      <c r="D9767" t="s">
        <v>1344</v>
      </c>
      <c r="E9767" t="s">
        <v>1773</v>
      </c>
      <c r="F9767" t="s">
        <v>1825</v>
      </c>
      <c r="G9767" t="s">
        <v>1870</v>
      </c>
      <c r="H9767" t="s">
        <v>1768</v>
      </c>
      <c r="I9767">
        <v>0</v>
      </c>
      <c r="J9767" t="s">
        <v>4135</v>
      </c>
    </row>
    <row r="9768" spans="1:10" x14ac:dyDescent="0.2">
      <c r="A9768" t="s">
        <v>23</v>
      </c>
      <c r="B9768" t="s">
        <v>46</v>
      </c>
      <c r="C9768" t="s">
        <v>1114</v>
      </c>
      <c r="D9768" t="s">
        <v>1344</v>
      </c>
      <c r="E9768" t="s">
        <v>1773</v>
      </c>
      <c r="F9768" t="s">
        <v>1825</v>
      </c>
      <c r="G9768" t="s">
        <v>1871</v>
      </c>
      <c r="H9768" t="s">
        <v>2772</v>
      </c>
      <c r="I9768">
        <v>25</v>
      </c>
      <c r="J9768" t="s">
        <v>4135</v>
      </c>
    </row>
    <row r="9769" spans="1:10" x14ac:dyDescent="0.2">
      <c r="A9769" t="s">
        <v>23</v>
      </c>
      <c r="B9769" t="s">
        <v>32</v>
      </c>
      <c r="C9769" t="s">
        <v>1104</v>
      </c>
      <c r="D9769" t="s">
        <v>1577</v>
      </c>
      <c r="E9769" t="s">
        <v>1770</v>
      </c>
      <c r="F9769" t="s">
        <v>1796</v>
      </c>
      <c r="G9769" t="s">
        <v>1870</v>
      </c>
      <c r="H9769" t="s">
        <v>2849</v>
      </c>
      <c r="I9769">
        <v>28</v>
      </c>
      <c r="J9769" t="s">
        <v>4136</v>
      </c>
    </row>
    <row r="9770" spans="1:10" x14ac:dyDescent="0.2">
      <c r="A9770" t="s">
        <v>23</v>
      </c>
      <c r="B9770" t="s">
        <v>32</v>
      </c>
      <c r="C9770" t="s">
        <v>1104</v>
      </c>
      <c r="D9770" t="s">
        <v>1577</v>
      </c>
      <c r="E9770" t="s">
        <v>1770</v>
      </c>
      <c r="F9770" t="s">
        <v>1796</v>
      </c>
      <c r="G9770" t="s">
        <v>1871</v>
      </c>
      <c r="H9770" t="s">
        <v>7921</v>
      </c>
      <c r="I9770">
        <v>7</v>
      </c>
      <c r="J9770" t="s">
        <v>4135</v>
      </c>
    </row>
    <row r="9771" spans="1:10" x14ac:dyDescent="0.2">
      <c r="A9771" t="s">
        <v>23</v>
      </c>
      <c r="B9771" t="s">
        <v>32</v>
      </c>
      <c r="C9771" t="s">
        <v>1104</v>
      </c>
      <c r="D9771" t="s">
        <v>1577</v>
      </c>
      <c r="E9771" t="s">
        <v>1770</v>
      </c>
      <c r="F9771" t="s">
        <v>1796</v>
      </c>
      <c r="G9771" t="s">
        <v>1871</v>
      </c>
      <c r="H9771" t="s">
        <v>7922</v>
      </c>
      <c r="I9771">
        <v>6</v>
      </c>
      <c r="J9771" t="s">
        <v>4135</v>
      </c>
    </row>
    <row r="9772" spans="1:10" x14ac:dyDescent="0.2">
      <c r="A9772" t="s">
        <v>23</v>
      </c>
      <c r="B9772" t="s">
        <v>32</v>
      </c>
      <c r="C9772" t="s">
        <v>1104</v>
      </c>
      <c r="D9772" t="s">
        <v>1605</v>
      </c>
      <c r="E9772" t="s">
        <v>1771</v>
      </c>
      <c r="F9772" t="s">
        <v>1796</v>
      </c>
      <c r="G9772" t="s">
        <v>1870</v>
      </c>
      <c r="H9772" t="s">
        <v>2849</v>
      </c>
      <c r="I9772">
        <v>28</v>
      </c>
      <c r="J9772" t="s">
        <v>4136</v>
      </c>
    </row>
    <row r="9773" spans="1:10" x14ac:dyDescent="0.2">
      <c r="A9773" t="s">
        <v>23</v>
      </c>
      <c r="B9773" t="s">
        <v>32</v>
      </c>
      <c r="C9773" t="s">
        <v>1104</v>
      </c>
      <c r="D9773" t="s">
        <v>1605</v>
      </c>
      <c r="E9773" t="s">
        <v>1771</v>
      </c>
      <c r="F9773" t="s">
        <v>1796</v>
      </c>
      <c r="G9773" t="s">
        <v>1871</v>
      </c>
      <c r="H9773" t="s">
        <v>7921</v>
      </c>
      <c r="I9773">
        <v>7</v>
      </c>
      <c r="J9773" t="s">
        <v>4135</v>
      </c>
    </row>
    <row r="9774" spans="1:10" x14ac:dyDescent="0.2">
      <c r="A9774" t="s">
        <v>23</v>
      </c>
      <c r="B9774" t="s">
        <v>32</v>
      </c>
      <c r="C9774" t="s">
        <v>1104</v>
      </c>
      <c r="D9774" t="s">
        <v>1605</v>
      </c>
      <c r="E9774" t="s">
        <v>1771</v>
      </c>
      <c r="F9774" t="s">
        <v>1796</v>
      </c>
      <c r="G9774" t="s">
        <v>1871</v>
      </c>
      <c r="H9774" t="s">
        <v>7922</v>
      </c>
      <c r="I9774">
        <v>6</v>
      </c>
      <c r="J9774" t="s">
        <v>4135</v>
      </c>
    </row>
    <row r="9775" spans="1:10" x14ac:dyDescent="0.2">
      <c r="A9775" t="s">
        <v>23</v>
      </c>
      <c r="B9775" t="s">
        <v>49</v>
      </c>
      <c r="C9775" t="s">
        <v>322</v>
      </c>
      <c r="D9775" t="s">
        <v>1406</v>
      </c>
      <c r="E9775" t="s">
        <v>1770</v>
      </c>
      <c r="F9775" t="s">
        <v>1807</v>
      </c>
      <c r="G9775" t="s">
        <v>1870</v>
      </c>
      <c r="H9775" t="s">
        <v>2129</v>
      </c>
      <c r="I9775">
        <v>29</v>
      </c>
      <c r="J9775" t="s">
        <v>4136</v>
      </c>
    </row>
    <row r="9776" spans="1:10" x14ac:dyDescent="0.2">
      <c r="A9776" t="s">
        <v>23</v>
      </c>
      <c r="B9776" t="s">
        <v>49</v>
      </c>
      <c r="C9776" t="s">
        <v>322</v>
      </c>
      <c r="D9776" t="s">
        <v>1406</v>
      </c>
      <c r="E9776" t="s">
        <v>1770</v>
      </c>
      <c r="F9776" t="s">
        <v>1807</v>
      </c>
      <c r="G9776" t="s">
        <v>1871</v>
      </c>
      <c r="H9776" t="s">
        <v>7923</v>
      </c>
      <c r="I9776">
        <v>6</v>
      </c>
      <c r="J9776" t="s">
        <v>4135</v>
      </c>
    </row>
    <row r="9777" spans="1:10" x14ac:dyDescent="0.2">
      <c r="A9777" t="s">
        <v>23</v>
      </c>
      <c r="B9777" t="s">
        <v>49</v>
      </c>
      <c r="C9777" t="s">
        <v>322</v>
      </c>
      <c r="D9777" t="s">
        <v>1406</v>
      </c>
      <c r="E9777" t="s">
        <v>1770</v>
      </c>
      <c r="F9777" t="s">
        <v>1807</v>
      </c>
      <c r="G9777" t="s">
        <v>1870</v>
      </c>
      <c r="H9777" t="s">
        <v>6081</v>
      </c>
      <c r="I9777">
        <v>4</v>
      </c>
      <c r="J9777" t="s">
        <v>4135</v>
      </c>
    </row>
    <row r="9778" spans="1:10" x14ac:dyDescent="0.2">
      <c r="A9778" t="s">
        <v>23</v>
      </c>
      <c r="B9778" t="s">
        <v>49</v>
      </c>
      <c r="C9778" t="s">
        <v>322</v>
      </c>
      <c r="D9778" t="s">
        <v>1441</v>
      </c>
      <c r="E9778" t="s">
        <v>1771</v>
      </c>
      <c r="F9778" t="s">
        <v>1807</v>
      </c>
      <c r="G9778" t="s">
        <v>1870</v>
      </c>
      <c r="H9778" t="s">
        <v>2129</v>
      </c>
      <c r="I9778">
        <v>29</v>
      </c>
      <c r="J9778" t="s">
        <v>4136</v>
      </c>
    </row>
    <row r="9779" spans="1:10" x14ac:dyDescent="0.2">
      <c r="A9779" t="s">
        <v>23</v>
      </c>
      <c r="B9779" t="s">
        <v>49</v>
      </c>
      <c r="C9779" t="s">
        <v>322</v>
      </c>
      <c r="D9779" t="s">
        <v>1441</v>
      </c>
      <c r="E9779" t="s">
        <v>1771</v>
      </c>
      <c r="F9779" t="s">
        <v>1807</v>
      </c>
      <c r="G9779" t="s">
        <v>1871</v>
      </c>
      <c r="H9779" t="s">
        <v>7923</v>
      </c>
      <c r="I9779">
        <v>6</v>
      </c>
      <c r="J9779" t="s">
        <v>4135</v>
      </c>
    </row>
    <row r="9780" spans="1:10" x14ac:dyDescent="0.2">
      <c r="A9780" t="s">
        <v>23</v>
      </c>
      <c r="B9780" t="s">
        <v>49</v>
      </c>
      <c r="C9780" t="s">
        <v>322</v>
      </c>
      <c r="D9780" t="s">
        <v>1441</v>
      </c>
      <c r="E9780" t="s">
        <v>1771</v>
      </c>
      <c r="F9780" t="s">
        <v>1807</v>
      </c>
      <c r="G9780" t="s">
        <v>1870</v>
      </c>
      <c r="H9780" t="s">
        <v>6081</v>
      </c>
      <c r="I9780">
        <v>4</v>
      </c>
      <c r="J9780" t="s">
        <v>4135</v>
      </c>
    </row>
    <row r="9781" spans="1:10" x14ac:dyDescent="0.2">
      <c r="A9781" t="s">
        <v>23</v>
      </c>
      <c r="B9781" t="s">
        <v>49</v>
      </c>
      <c r="C9781" t="s">
        <v>322</v>
      </c>
      <c r="D9781" t="s">
        <v>1461</v>
      </c>
      <c r="E9781" t="s">
        <v>1772</v>
      </c>
      <c r="F9781" t="s">
        <v>1807</v>
      </c>
      <c r="G9781" t="s">
        <v>1870</v>
      </c>
      <c r="H9781" t="s">
        <v>2129</v>
      </c>
      <c r="I9781">
        <v>29</v>
      </c>
      <c r="J9781" t="s">
        <v>4136</v>
      </c>
    </row>
    <row r="9782" spans="1:10" x14ac:dyDescent="0.2">
      <c r="A9782" t="s">
        <v>23</v>
      </c>
      <c r="B9782" t="s">
        <v>49</v>
      </c>
      <c r="C9782" t="s">
        <v>322</v>
      </c>
      <c r="D9782" t="s">
        <v>1461</v>
      </c>
      <c r="E9782" t="s">
        <v>1772</v>
      </c>
      <c r="F9782" t="s">
        <v>1807</v>
      </c>
      <c r="G9782" t="s">
        <v>1871</v>
      </c>
      <c r="H9782" t="s">
        <v>7923</v>
      </c>
      <c r="I9782">
        <v>6</v>
      </c>
      <c r="J9782" t="s">
        <v>4135</v>
      </c>
    </row>
    <row r="9783" spans="1:10" x14ac:dyDescent="0.2">
      <c r="A9783" t="s">
        <v>23</v>
      </c>
      <c r="B9783" t="s">
        <v>49</v>
      </c>
      <c r="C9783" t="s">
        <v>322</v>
      </c>
      <c r="D9783" t="s">
        <v>1461</v>
      </c>
      <c r="E9783" t="s">
        <v>1772</v>
      </c>
      <c r="F9783" t="s">
        <v>1807</v>
      </c>
      <c r="G9783" t="s">
        <v>1870</v>
      </c>
      <c r="H9783" t="s">
        <v>6081</v>
      </c>
      <c r="I9783">
        <v>4</v>
      </c>
      <c r="J9783" t="s">
        <v>4135</v>
      </c>
    </row>
    <row r="9784" spans="1:10" x14ac:dyDescent="0.2">
      <c r="A9784" t="s">
        <v>23</v>
      </c>
      <c r="B9784" t="s">
        <v>49</v>
      </c>
      <c r="C9784" t="s">
        <v>322</v>
      </c>
      <c r="D9784" t="s">
        <v>1357</v>
      </c>
      <c r="E9784" t="s">
        <v>1773</v>
      </c>
      <c r="F9784" t="s">
        <v>1807</v>
      </c>
      <c r="G9784" t="s">
        <v>1870</v>
      </c>
      <c r="H9784" t="s">
        <v>2129</v>
      </c>
      <c r="I9784">
        <v>29</v>
      </c>
      <c r="J9784" t="s">
        <v>4136</v>
      </c>
    </row>
    <row r="9785" spans="1:10" x14ac:dyDescent="0.2">
      <c r="A9785" t="s">
        <v>23</v>
      </c>
      <c r="B9785" t="s">
        <v>49</v>
      </c>
      <c r="C9785" t="s">
        <v>322</v>
      </c>
      <c r="D9785" t="s">
        <v>1357</v>
      </c>
      <c r="E9785" t="s">
        <v>1773</v>
      </c>
      <c r="F9785" t="s">
        <v>1807</v>
      </c>
      <c r="G9785" t="s">
        <v>1871</v>
      </c>
      <c r="H9785" t="s">
        <v>7923</v>
      </c>
      <c r="I9785">
        <v>6</v>
      </c>
      <c r="J9785" t="s">
        <v>4135</v>
      </c>
    </row>
    <row r="9786" spans="1:10" x14ac:dyDescent="0.2">
      <c r="A9786" t="s">
        <v>23</v>
      </c>
      <c r="B9786" t="s">
        <v>49</v>
      </c>
      <c r="C9786" t="s">
        <v>322</v>
      </c>
      <c r="D9786" t="s">
        <v>1357</v>
      </c>
      <c r="E9786" t="s">
        <v>1773</v>
      </c>
      <c r="F9786" t="s">
        <v>1807</v>
      </c>
      <c r="G9786" t="s">
        <v>1870</v>
      </c>
      <c r="H9786" t="s">
        <v>6081</v>
      </c>
      <c r="I9786">
        <v>4</v>
      </c>
      <c r="J9786" t="s">
        <v>4135</v>
      </c>
    </row>
    <row r="9787" spans="1:10" x14ac:dyDescent="0.2">
      <c r="A9787" t="s">
        <v>24</v>
      </c>
      <c r="B9787" t="s">
        <v>45</v>
      </c>
      <c r="C9787" t="s">
        <v>579</v>
      </c>
      <c r="D9787" t="s">
        <v>1360</v>
      </c>
      <c r="E9787" t="s">
        <v>1770</v>
      </c>
      <c r="F9787" t="s">
        <v>1830</v>
      </c>
      <c r="G9787" t="s">
        <v>1871</v>
      </c>
      <c r="H9787" t="s">
        <v>2376</v>
      </c>
      <c r="I9787">
        <v>30</v>
      </c>
      <c r="J9787" t="s">
        <v>4136</v>
      </c>
    </row>
    <row r="9788" spans="1:10" x14ac:dyDescent="0.2">
      <c r="A9788" t="s">
        <v>24</v>
      </c>
      <c r="B9788" t="s">
        <v>45</v>
      </c>
      <c r="C9788" t="s">
        <v>579</v>
      </c>
      <c r="D9788" t="s">
        <v>1360</v>
      </c>
      <c r="E9788" t="s">
        <v>1770</v>
      </c>
      <c r="F9788" t="s">
        <v>1830</v>
      </c>
      <c r="G9788" t="s">
        <v>1870</v>
      </c>
      <c r="H9788" t="s">
        <v>7924</v>
      </c>
      <c r="I9788">
        <v>28</v>
      </c>
      <c r="J9788" t="s">
        <v>4135</v>
      </c>
    </row>
    <row r="9789" spans="1:10" x14ac:dyDescent="0.2">
      <c r="A9789" t="s">
        <v>24</v>
      </c>
      <c r="B9789" t="s">
        <v>45</v>
      </c>
      <c r="C9789" t="s">
        <v>579</v>
      </c>
      <c r="D9789" t="s">
        <v>1360</v>
      </c>
      <c r="E9789" t="s">
        <v>1770</v>
      </c>
      <c r="F9789" t="s">
        <v>1830</v>
      </c>
      <c r="G9789" t="s">
        <v>1871</v>
      </c>
      <c r="H9789" t="s">
        <v>1711</v>
      </c>
      <c r="I9789">
        <v>2</v>
      </c>
      <c r="J9789" t="s">
        <v>4135</v>
      </c>
    </row>
    <row r="9790" spans="1:10" x14ac:dyDescent="0.2">
      <c r="A9790" t="s">
        <v>23</v>
      </c>
      <c r="B9790" t="s">
        <v>49</v>
      </c>
      <c r="C9790" t="s">
        <v>836</v>
      </c>
      <c r="D9790" t="s">
        <v>1371</v>
      </c>
      <c r="E9790" t="s">
        <v>1770</v>
      </c>
      <c r="F9790" t="s">
        <v>1829</v>
      </c>
      <c r="G9790" t="s">
        <v>1870</v>
      </c>
      <c r="H9790" t="s">
        <v>2211</v>
      </c>
      <c r="I9790">
        <v>25</v>
      </c>
      <c r="J9790" t="s">
        <v>4136</v>
      </c>
    </row>
    <row r="9791" spans="1:10" x14ac:dyDescent="0.2">
      <c r="A9791" t="s">
        <v>23</v>
      </c>
      <c r="B9791" t="s">
        <v>49</v>
      </c>
      <c r="C9791" t="s">
        <v>836</v>
      </c>
      <c r="D9791" t="s">
        <v>1371</v>
      </c>
      <c r="E9791" t="s">
        <v>1770</v>
      </c>
      <c r="F9791" t="s">
        <v>1829</v>
      </c>
      <c r="G9791" t="s">
        <v>1871</v>
      </c>
      <c r="H9791" t="s">
        <v>7925</v>
      </c>
      <c r="I9791">
        <v>27</v>
      </c>
      <c r="J9791" t="s">
        <v>4135</v>
      </c>
    </row>
    <row r="9792" spans="1:10" x14ac:dyDescent="0.2">
      <c r="A9792" t="s">
        <v>23</v>
      </c>
      <c r="B9792" t="s">
        <v>49</v>
      </c>
      <c r="C9792" t="s">
        <v>836</v>
      </c>
      <c r="D9792" t="s">
        <v>1371</v>
      </c>
      <c r="E9792" t="s">
        <v>1770</v>
      </c>
      <c r="F9792" t="s">
        <v>1829</v>
      </c>
      <c r="G9792" t="s">
        <v>1870</v>
      </c>
      <c r="H9792" t="s">
        <v>7926</v>
      </c>
      <c r="I9792">
        <v>4</v>
      </c>
      <c r="J9792" t="s">
        <v>4135</v>
      </c>
    </row>
    <row r="9793" spans="1:10" x14ac:dyDescent="0.2">
      <c r="A9793" t="s">
        <v>23</v>
      </c>
      <c r="B9793" t="s">
        <v>49</v>
      </c>
      <c r="C9793" t="s">
        <v>836</v>
      </c>
      <c r="D9793" t="s">
        <v>1371</v>
      </c>
      <c r="E9793" t="s">
        <v>1770</v>
      </c>
      <c r="F9793" t="s">
        <v>1829</v>
      </c>
      <c r="G9793" t="s">
        <v>1870</v>
      </c>
      <c r="H9793" t="s">
        <v>1591</v>
      </c>
      <c r="I9793">
        <v>2</v>
      </c>
      <c r="J9793" t="s">
        <v>4135</v>
      </c>
    </row>
    <row r="9794" spans="1:10" x14ac:dyDescent="0.2">
      <c r="A9794" t="s">
        <v>23</v>
      </c>
      <c r="B9794" t="s">
        <v>34</v>
      </c>
      <c r="C9794" t="s">
        <v>352</v>
      </c>
      <c r="D9794" t="s">
        <v>1475</v>
      </c>
      <c r="E9794" t="s">
        <v>1770</v>
      </c>
      <c r="F9794" t="s">
        <v>1782</v>
      </c>
      <c r="G9794" t="s">
        <v>1870</v>
      </c>
      <c r="H9794" t="s">
        <v>2158</v>
      </c>
      <c r="I9794">
        <v>34</v>
      </c>
      <c r="J9794" t="s">
        <v>4136</v>
      </c>
    </row>
    <row r="9795" spans="1:10" x14ac:dyDescent="0.2">
      <c r="A9795" t="s">
        <v>23</v>
      </c>
      <c r="B9795" t="s">
        <v>34</v>
      </c>
      <c r="C9795" t="s">
        <v>352</v>
      </c>
      <c r="D9795" t="s">
        <v>1475</v>
      </c>
      <c r="E9795" t="s">
        <v>1770</v>
      </c>
      <c r="F9795" t="s">
        <v>1782</v>
      </c>
      <c r="G9795" t="s">
        <v>1872</v>
      </c>
      <c r="H9795" t="s">
        <v>6357</v>
      </c>
      <c r="I9795">
        <v>5</v>
      </c>
      <c r="J9795" t="s">
        <v>4135</v>
      </c>
    </row>
    <row r="9796" spans="1:10" x14ac:dyDescent="0.2">
      <c r="A9796" t="s">
        <v>23</v>
      </c>
      <c r="B9796" t="s">
        <v>34</v>
      </c>
      <c r="C9796" t="s">
        <v>352</v>
      </c>
      <c r="D9796" t="s">
        <v>1475</v>
      </c>
      <c r="E9796" t="s">
        <v>1770</v>
      </c>
      <c r="F9796" t="s">
        <v>1782</v>
      </c>
      <c r="G9796" t="s">
        <v>1870</v>
      </c>
      <c r="H9796" t="s">
        <v>5802</v>
      </c>
      <c r="I9796">
        <v>9</v>
      </c>
      <c r="J9796" t="s">
        <v>4135</v>
      </c>
    </row>
    <row r="9797" spans="1:10" x14ac:dyDescent="0.2">
      <c r="A9797" t="s">
        <v>23</v>
      </c>
      <c r="B9797" t="s">
        <v>34</v>
      </c>
      <c r="C9797" t="s">
        <v>352</v>
      </c>
      <c r="D9797" t="s">
        <v>1475</v>
      </c>
      <c r="E9797" t="s">
        <v>1770</v>
      </c>
      <c r="F9797" t="s">
        <v>1782</v>
      </c>
      <c r="G9797" t="s">
        <v>1871</v>
      </c>
      <c r="H9797" t="s">
        <v>7927</v>
      </c>
      <c r="I9797">
        <v>14</v>
      </c>
      <c r="J9797" t="s">
        <v>4135</v>
      </c>
    </row>
    <row r="9798" spans="1:10" x14ac:dyDescent="0.2">
      <c r="A9798" t="s">
        <v>23</v>
      </c>
      <c r="B9798" t="s">
        <v>34</v>
      </c>
      <c r="C9798" t="s">
        <v>352</v>
      </c>
      <c r="D9798" t="s">
        <v>1402</v>
      </c>
      <c r="E9798" t="s">
        <v>1771</v>
      </c>
      <c r="F9798" t="s">
        <v>1782</v>
      </c>
      <c r="G9798" t="s">
        <v>1870</v>
      </c>
      <c r="H9798" t="s">
        <v>2158</v>
      </c>
      <c r="I9798">
        <v>34</v>
      </c>
      <c r="J9798" t="s">
        <v>4136</v>
      </c>
    </row>
    <row r="9799" spans="1:10" x14ac:dyDescent="0.2">
      <c r="A9799" t="s">
        <v>23</v>
      </c>
      <c r="B9799" t="s">
        <v>34</v>
      </c>
      <c r="C9799" t="s">
        <v>352</v>
      </c>
      <c r="D9799" t="s">
        <v>1402</v>
      </c>
      <c r="E9799" t="s">
        <v>1771</v>
      </c>
      <c r="F9799" t="s">
        <v>1782</v>
      </c>
      <c r="G9799" t="s">
        <v>1872</v>
      </c>
      <c r="H9799" t="s">
        <v>6357</v>
      </c>
      <c r="I9799">
        <v>5</v>
      </c>
      <c r="J9799" t="s">
        <v>4135</v>
      </c>
    </row>
    <row r="9800" spans="1:10" x14ac:dyDescent="0.2">
      <c r="A9800" t="s">
        <v>23</v>
      </c>
      <c r="B9800" t="s">
        <v>34</v>
      </c>
      <c r="C9800" t="s">
        <v>352</v>
      </c>
      <c r="D9800" t="s">
        <v>1402</v>
      </c>
      <c r="E9800" t="s">
        <v>1771</v>
      </c>
      <c r="F9800" t="s">
        <v>1782</v>
      </c>
      <c r="G9800" t="s">
        <v>1870</v>
      </c>
      <c r="H9800" t="s">
        <v>5802</v>
      </c>
      <c r="I9800">
        <v>9</v>
      </c>
      <c r="J9800" t="s">
        <v>4135</v>
      </c>
    </row>
    <row r="9801" spans="1:10" x14ac:dyDescent="0.2">
      <c r="A9801" t="s">
        <v>23</v>
      </c>
      <c r="B9801" t="s">
        <v>34</v>
      </c>
      <c r="C9801" t="s">
        <v>352</v>
      </c>
      <c r="D9801" t="s">
        <v>1402</v>
      </c>
      <c r="E9801" t="s">
        <v>1771</v>
      </c>
      <c r="F9801" t="s">
        <v>1782</v>
      </c>
      <c r="G9801" t="s">
        <v>1871</v>
      </c>
      <c r="H9801" t="s">
        <v>7927</v>
      </c>
      <c r="I9801">
        <v>14</v>
      </c>
      <c r="J9801" t="s">
        <v>4135</v>
      </c>
    </row>
    <row r="9802" spans="1:10" x14ac:dyDescent="0.2">
      <c r="A9802" t="s">
        <v>24</v>
      </c>
      <c r="B9802" t="s">
        <v>45</v>
      </c>
      <c r="C9802" t="s">
        <v>126</v>
      </c>
      <c r="D9802" t="s">
        <v>1341</v>
      </c>
      <c r="E9802" t="s">
        <v>1770</v>
      </c>
      <c r="F9802" t="s">
        <v>1811</v>
      </c>
      <c r="G9802" t="s">
        <v>1870</v>
      </c>
      <c r="H9802" t="s">
        <v>1935</v>
      </c>
      <c r="I9802">
        <v>27</v>
      </c>
      <c r="J9802" t="s">
        <v>4136</v>
      </c>
    </row>
    <row r="9803" spans="1:10" x14ac:dyDescent="0.2">
      <c r="A9803" t="s">
        <v>24</v>
      </c>
      <c r="B9803" t="s">
        <v>45</v>
      </c>
      <c r="C9803" t="s">
        <v>126</v>
      </c>
      <c r="D9803" t="s">
        <v>1341</v>
      </c>
      <c r="E9803" t="s">
        <v>1770</v>
      </c>
      <c r="F9803" t="s">
        <v>1811</v>
      </c>
      <c r="G9803" t="s">
        <v>1870</v>
      </c>
      <c r="H9803" t="s">
        <v>7928</v>
      </c>
      <c r="I9803">
        <v>2</v>
      </c>
      <c r="J9803" t="s">
        <v>4135</v>
      </c>
    </row>
    <row r="9804" spans="1:10" x14ac:dyDescent="0.2">
      <c r="A9804" t="s">
        <v>24</v>
      </c>
      <c r="B9804" t="s">
        <v>45</v>
      </c>
      <c r="C9804" t="s">
        <v>126</v>
      </c>
      <c r="D9804" t="s">
        <v>1341</v>
      </c>
      <c r="E9804" t="s">
        <v>1770</v>
      </c>
      <c r="F9804" t="s">
        <v>1811</v>
      </c>
      <c r="G9804" t="s">
        <v>1871</v>
      </c>
      <c r="H9804" t="s">
        <v>6797</v>
      </c>
      <c r="I9804">
        <v>4</v>
      </c>
      <c r="J9804" t="s">
        <v>4135</v>
      </c>
    </row>
    <row r="9805" spans="1:10" x14ac:dyDescent="0.2">
      <c r="A9805" t="s">
        <v>24</v>
      </c>
      <c r="B9805" t="s">
        <v>45</v>
      </c>
      <c r="C9805" t="s">
        <v>126</v>
      </c>
      <c r="D9805" t="s">
        <v>1341</v>
      </c>
      <c r="E9805" t="s">
        <v>1770</v>
      </c>
      <c r="F9805" t="s">
        <v>1811</v>
      </c>
      <c r="G9805" t="s">
        <v>1870</v>
      </c>
      <c r="H9805" t="s">
        <v>5818</v>
      </c>
      <c r="I9805">
        <v>6</v>
      </c>
      <c r="J9805" t="s">
        <v>4135</v>
      </c>
    </row>
    <row r="9806" spans="1:10" x14ac:dyDescent="0.2">
      <c r="A9806" t="s">
        <v>24</v>
      </c>
      <c r="B9806" t="s">
        <v>45</v>
      </c>
      <c r="C9806" t="s">
        <v>126</v>
      </c>
      <c r="D9806" t="s">
        <v>1341</v>
      </c>
      <c r="E9806" t="s">
        <v>1770</v>
      </c>
      <c r="F9806" t="s">
        <v>1811</v>
      </c>
      <c r="G9806" t="s">
        <v>1871</v>
      </c>
      <c r="H9806" t="s">
        <v>7221</v>
      </c>
      <c r="I9806">
        <v>7</v>
      </c>
      <c r="J9806" t="s">
        <v>4135</v>
      </c>
    </row>
    <row r="9807" spans="1:10" x14ac:dyDescent="0.2">
      <c r="A9807" t="s">
        <v>24</v>
      </c>
      <c r="B9807" t="s">
        <v>45</v>
      </c>
      <c r="C9807" t="s">
        <v>126</v>
      </c>
      <c r="D9807" t="s">
        <v>1341</v>
      </c>
      <c r="E9807" t="s">
        <v>1770</v>
      </c>
      <c r="F9807" t="s">
        <v>1811</v>
      </c>
      <c r="G9807" t="s">
        <v>1871</v>
      </c>
      <c r="H9807" t="s">
        <v>7221</v>
      </c>
      <c r="I9807">
        <v>7</v>
      </c>
      <c r="J9807" t="s">
        <v>4135</v>
      </c>
    </row>
    <row r="9808" spans="1:10" x14ac:dyDescent="0.2">
      <c r="A9808" t="s">
        <v>24</v>
      </c>
      <c r="B9808" t="s">
        <v>45</v>
      </c>
      <c r="C9808" t="s">
        <v>126</v>
      </c>
      <c r="D9808" t="s">
        <v>1341</v>
      </c>
      <c r="E9808" t="s">
        <v>1770</v>
      </c>
      <c r="F9808" t="s">
        <v>1811</v>
      </c>
      <c r="G9808" t="s">
        <v>1870</v>
      </c>
      <c r="H9808" t="s">
        <v>7929</v>
      </c>
      <c r="I9808">
        <v>9</v>
      </c>
      <c r="J9808" t="s">
        <v>4135</v>
      </c>
    </row>
    <row r="9809" spans="1:10" x14ac:dyDescent="0.2">
      <c r="A9809" t="s">
        <v>24</v>
      </c>
      <c r="B9809" t="s">
        <v>45</v>
      </c>
      <c r="C9809" t="s">
        <v>126</v>
      </c>
      <c r="D9809" t="s">
        <v>1327</v>
      </c>
      <c r="E9809" t="s">
        <v>1771</v>
      </c>
      <c r="F9809" t="s">
        <v>1811</v>
      </c>
      <c r="G9809" t="s">
        <v>1870</v>
      </c>
      <c r="H9809" t="s">
        <v>1935</v>
      </c>
      <c r="I9809">
        <v>27</v>
      </c>
      <c r="J9809" t="s">
        <v>4136</v>
      </c>
    </row>
    <row r="9810" spans="1:10" x14ac:dyDescent="0.2">
      <c r="A9810" t="s">
        <v>24</v>
      </c>
      <c r="B9810" t="s">
        <v>45</v>
      </c>
      <c r="C9810" t="s">
        <v>126</v>
      </c>
      <c r="D9810" t="s">
        <v>1327</v>
      </c>
      <c r="E9810" t="s">
        <v>1771</v>
      </c>
      <c r="F9810" t="s">
        <v>1811</v>
      </c>
      <c r="G9810" t="s">
        <v>1870</v>
      </c>
      <c r="H9810" t="s">
        <v>7928</v>
      </c>
      <c r="I9810">
        <v>2</v>
      </c>
      <c r="J9810" t="s">
        <v>4135</v>
      </c>
    </row>
    <row r="9811" spans="1:10" x14ac:dyDescent="0.2">
      <c r="A9811" t="s">
        <v>24</v>
      </c>
      <c r="B9811" t="s">
        <v>45</v>
      </c>
      <c r="C9811" t="s">
        <v>126</v>
      </c>
      <c r="D9811" t="s">
        <v>1327</v>
      </c>
      <c r="E9811" t="s">
        <v>1771</v>
      </c>
      <c r="F9811" t="s">
        <v>1811</v>
      </c>
      <c r="G9811" t="s">
        <v>1871</v>
      </c>
      <c r="H9811" t="s">
        <v>6797</v>
      </c>
      <c r="I9811">
        <v>4</v>
      </c>
      <c r="J9811" t="s">
        <v>4135</v>
      </c>
    </row>
    <row r="9812" spans="1:10" x14ac:dyDescent="0.2">
      <c r="A9812" t="s">
        <v>24</v>
      </c>
      <c r="B9812" t="s">
        <v>45</v>
      </c>
      <c r="C9812" t="s">
        <v>126</v>
      </c>
      <c r="D9812" t="s">
        <v>1327</v>
      </c>
      <c r="E9812" t="s">
        <v>1771</v>
      </c>
      <c r="F9812" t="s">
        <v>1811</v>
      </c>
      <c r="G9812" t="s">
        <v>1870</v>
      </c>
      <c r="H9812" t="s">
        <v>5818</v>
      </c>
      <c r="I9812">
        <v>6</v>
      </c>
      <c r="J9812" t="s">
        <v>4135</v>
      </c>
    </row>
    <row r="9813" spans="1:10" x14ac:dyDescent="0.2">
      <c r="A9813" t="s">
        <v>24</v>
      </c>
      <c r="B9813" t="s">
        <v>45</v>
      </c>
      <c r="C9813" t="s">
        <v>126</v>
      </c>
      <c r="D9813" t="s">
        <v>1327</v>
      </c>
      <c r="E9813" t="s">
        <v>1771</v>
      </c>
      <c r="F9813" t="s">
        <v>1811</v>
      </c>
      <c r="G9813" t="s">
        <v>1871</v>
      </c>
      <c r="H9813" t="s">
        <v>7221</v>
      </c>
      <c r="I9813">
        <v>7</v>
      </c>
      <c r="J9813" t="s">
        <v>4135</v>
      </c>
    </row>
    <row r="9814" spans="1:10" x14ac:dyDescent="0.2">
      <c r="A9814" t="s">
        <v>24</v>
      </c>
      <c r="B9814" t="s">
        <v>45</v>
      </c>
      <c r="C9814" t="s">
        <v>126</v>
      </c>
      <c r="D9814" t="s">
        <v>1327</v>
      </c>
      <c r="E9814" t="s">
        <v>1771</v>
      </c>
      <c r="F9814" t="s">
        <v>1811</v>
      </c>
      <c r="G9814" t="s">
        <v>1871</v>
      </c>
      <c r="H9814" t="s">
        <v>7221</v>
      </c>
      <c r="I9814">
        <v>7</v>
      </c>
      <c r="J9814" t="s">
        <v>4135</v>
      </c>
    </row>
    <row r="9815" spans="1:10" x14ac:dyDescent="0.2">
      <c r="A9815" t="s">
        <v>24</v>
      </c>
      <c r="B9815" t="s">
        <v>45</v>
      </c>
      <c r="C9815" t="s">
        <v>126</v>
      </c>
      <c r="D9815" t="s">
        <v>1327</v>
      </c>
      <c r="E9815" t="s">
        <v>1771</v>
      </c>
      <c r="F9815" t="s">
        <v>1811</v>
      </c>
      <c r="G9815" t="s">
        <v>1870</v>
      </c>
      <c r="H9815" t="s">
        <v>7929</v>
      </c>
      <c r="I9815">
        <v>9</v>
      </c>
      <c r="J9815" t="s">
        <v>4135</v>
      </c>
    </row>
    <row r="9816" spans="1:10" x14ac:dyDescent="0.2">
      <c r="A9816" t="s">
        <v>24</v>
      </c>
      <c r="B9816" t="s">
        <v>45</v>
      </c>
      <c r="C9816" t="s">
        <v>126</v>
      </c>
      <c r="D9816" t="s">
        <v>1327</v>
      </c>
      <c r="E9816" t="s">
        <v>1772</v>
      </c>
      <c r="F9816" t="s">
        <v>1811</v>
      </c>
      <c r="G9816" t="s">
        <v>1870</v>
      </c>
      <c r="H9816" t="s">
        <v>1935</v>
      </c>
      <c r="I9816">
        <v>27</v>
      </c>
      <c r="J9816" t="s">
        <v>4136</v>
      </c>
    </row>
    <row r="9817" spans="1:10" x14ac:dyDescent="0.2">
      <c r="A9817" t="s">
        <v>24</v>
      </c>
      <c r="B9817" t="s">
        <v>45</v>
      </c>
      <c r="C9817" t="s">
        <v>126</v>
      </c>
      <c r="D9817" t="s">
        <v>1327</v>
      </c>
      <c r="E9817" t="s">
        <v>1772</v>
      </c>
      <c r="F9817" t="s">
        <v>1811</v>
      </c>
      <c r="G9817" t="s">
        <v>1871</v>
      </c>
      <c r="H9817" t="s">
        <v>6797</v>
      </c>
      <c r="I9817">
        <v>4</v>
      </c>
      <c r="J9817" t="s">
        <v>4135</v>
      </c>
    </row>
    <row r="9818" spans="1:10" x14ac:dyDescent="0.2">
      <c r="A9818" t="s">
        <v>24</v>
      </c>
      <c r="B9818" t="s">
        <v>45</v>
      </c>
      <c r="C9818" t="s">
        <v>126</v>
      </c>
      <c r="D9818" t="s">
        <v>1327</v>
      </c>
      <c r="E9818" t="s">
        <v>1772</v>
      </c>
      <c r="F9818" t="s">
        <v>1811</v>
      </c>
      <c r="G9818" t="s">
        <v>1870</v>
      </c>
      <c r="H9818" t="s">
        <v>5818</v>
      </c>
      <c r="I9818">
        <v>6</v>
      </c>
      <c r="J9818" t="s">
        <v>4135</v>
      </c>
    </row>
    <row r="9819" spans="1:10" x14ac:dyDescent="0.2">
      <c r="A9819" t="s">
        <v>24</v>
      </c>
      <c r="B9819" t="s">
        <v>45</v>
      </c>
      <c r="C9819" t="s">
        <v>126</v>
      </c>
      <c r="D9819" t="s">
        <v>1327</v>
      </c>
      <c r="E9819" t="s">
        <v>1772</v>
      </c>
      <c r="F9819" t="s">
        <v>1811</v>
      </c>
      <c r="G9819" t="s">
        <v>1870</v>
      </c>
      <c r="H9819" t="s">
        <v>7928</v>
      </c>
      <c r="I9819">
        <v>2</v>
      </c>
      <c r="J9819" t="s">
        <v>4135</v>
      </c>
    </row>
    <row r="9820" spans="1:10" x14ac:dyDescent="0.2">
      <c r="A9820" t="s">
        <v>24</v>
      </c>
      <c r="B9820" t="s">
        <v>45</v>
      </c>
      <c r="C9820" t="s">
        <v>126</v>
      </c>
      <c r="D9820" t="s">
        <v>1327</v>
      </c>
      <c r="E9820" t="s">
        <v>1772</v>
      </c>
      <c r="F9820" t="s">
        <v>1811</v>
      </c>
      <c r="G9820" t="s">
        <v>1871</v>
      </c>
      <c r="H9820" t="s">
        <v>7221</v>
      </c>
      <c r="I9820">
        <v>7</v>
      </c>
      <c r="J9820" t="s">
        <v>4135</v>
      </c>
    </row>
    <row r="9821" spans="1:10" x14ac:dyDescent="0.2">
      <c r="A9821" t="s">
        <v>24</v>
      </c>
      <c r="B9821" t="s">
        <v>45</v>
      </c>
      <c r="C9821" t="s">
        <v>126</v>
      </c>
      <c r="D9821" t="s">
        <v>1327</v>
      </c>
      <c r="E9821" t="s">
        <v>1772</v>
      </c>
      <c r="F9821" t="s">
        <v>1811</v>
      </c>
      <c r="G9821" t="s">
        <v>1870</v>
      </c>
      <c r="H9821" t="s">
        <v>7929</v>
      </c>
      <c r="I9821">
        <v>9</v>
      </c>
      <c r="J9821" t="s">
        <v>4135</v>
      </c>
    </row>
    <row r="9822" spans="1:10" x14ac:dyDescent="0.2">
      <c r="A9822" t="s">
        <v>24</v>
      </c>
      <c r="B9822" t="s">
        <v>45</v>
      </c>
      <c r="C9822" t="s">
        <v>126</v>
      </c>
      <c r="D9822" t="s">
        <v>1327</v>
      </c>
      <c r="E9822" t="s">
        <v>1772</v>
      </c>
      <c r="F9822" t="s">
        <v>1811</v>
      </c>
      <c r="G9822" t="s">
        <v>1871</v>
      </c>
      <c r="H9822" t="s">
        <v>7221</v>
      </c>
      <c r="I9822">
        <v>7</v>
      </c>
      <c r="J9822" t="s">
        <v>4135</v>
      </c>
    </row>
    <row r="9823" spans="1:10" x14ac:dyDescent="0.2">
      <c r="A9823" t="s">
        <v>24</v>
      </c>
      <c r="B9823" t="s">
        <v>45</v>
      </c>
      <c r="C9823" t="s">
        <v>126</v>
      </c>
      <c r="D9823" t="s">
        <v>1357</v>
      </c>
      <c r="E9823" t="s">
        <v>1773</v>
      </c>
      <c r="F9823" t="s">
        <v>1811</v>
      </c>
      <c r="G9823" t="s">
        <v>1870</v>
      </c>
      <c r="H9823" t="s">
        <v>1935</v>
      </c>
      <c r="I9823">
        <v>27</v>
      </c>
      <c r="J9823" t="s">
        <v>4136</v>
      </c>
    </row>
    <row r="9824" spans="1:10" x14ac:dyDescent="0.2">
      <c r="A9824" t="s">
        <v>24</v>
      </c>
      <c r="B9824" t="s">
        <v>45</v>
      </c>
      <c r="C9824" t="s">
        <v>126</v>
      </c>
      <c r="D9824" t="s">
        <v>1357</v>
      </c>
      <c r="E9824" t="s">
        <v>1773</v>
      </c>
      <c r="F9824" t="s">
        <v>1811</v>
      </c>
      <c r="G9824" t="s">
        <v>1870</v>
      </c>
      <c r="H9824" t="s">
        <v>7928</v>
      </c>
      <c r="I9824">
        <v>2</v>
      </c>
      <c r="J9824" t="s">
        <v>4135</v>
      </c>
    </row>
    <row r="9825" spans="1:10" x14ac:dyDescent="0.2">
      <c r="A9825" t="s">
        <v>24</v>
      </c>
      <c r="B9825" t="s">
        <v>45</v>
      </c>
      <c r="C9825" t="s">
        <v>126</v>
      </c>
      <c r="D9825" t="s">
        <v>1357</v>
      </c>
      <c r="E9825" t="s">
        <v>1773</v>
      </c>
      <c r="F9825" t="s">
        <v>1811</v>
      </c>
      <c r="G9825" t="s">
        <v>1871</v>
      </c>
      <c r="H9825" t="s">
        <v>6797</v>
      </c>
      <c r="I9825">
        <v>4</v>
      </c>
      <c r="J9825" t="s">
        <v>4135</v>
      </c>
    </row>
    <row r="9826" spans="1:10" x14ac:dyDescent="0.2">
      <c r="A9826" t="s">
        <v>24</v>
      </c>
      <c r="B9826" t="s">
        <v>45</v>
      </c>
      <c r="C9826" t="s">
        <v>126</v>
      </c>
      <c r="D9826" t="s">
        <v>1357</v>
      </c>
      <c r="E9826" t="s">
        <v>1773</v>
      </c>
      <c r="F9826" t="s">
        <v>1811</v>
      </c>
      <c r="G9826" t="s">
        <v>1870</v>
      </c>
      <c r="H9826" t="s">
        <v>5818</v>
      </c>
      <c r="I9826">
        <v>6</v>
      </c>
      <c r="J9826" t="s">
        <v>4135</v>
      </c>
    </row>
    <row r="9827" spans="1:10" x14ac:dyDescent="0.2">
      <c r="A9827" t="s">
        <v>24</v>
      </c>
      <c r="B9827" t="s">
        <v>45</v>
      </c>
      <c r="C9827" t="s">
        <v>126</v>
      </c>
      <c r="D9827" t="s">
        <v>1357</v>
      </c>
      <c r="E9827" t="s">
        <v>1773</v>
      </c>
      <c r="F9827" t="s">
        <v>1811</v>
      </c>
      <c r="G9827" t="s">
        <v>1871</v>
      </c>
      <c r="H9827" t="s">
        <v>7221</v>
      </c>
      <c r="I9827">
        <v>7</v>
      </c>
      <c r="J9827" t="s">
        <v>4135</v>
      </c>
    </row>
    <row r="9828" spans="1:10" x14ac:dyDescent="0.2">
      <c r="A9828" t="s">
        <v>24</v>
      </c>
      <c r="B9828" t="s">
        <v>45</v>
      </c>
      <c r="C9828" t="s">
        <v>126</v>
      </c>
      <c r="D9828" t="s">
        <v>1357</v>
      </c>
      <c r="E9828" t="s">
        <v>1773</v>
      </c>
      <c r="F9828" t="s">
        <v>1811</v>
      </c>
      <c r="G9828" t="s">
        <v>1871</v>
      </c>
      <c r="H9828" t="s">
        <v>7221</v>
      </c>
      <c r="I9828">
        <v>7</v>
      </c>
      <c r="J9828" t="s">
        <v>4135</v>
      </c>
    </row>
    <row r="9829" spans="1:10" x14ac:dyDescent="0.2">
      <c r="A9829" t="s">
        <v>24</v>
      </c>
      <c r="B9829" t="s">
        <v>45</v>
      </c>
      <c r="C9829" t="s">
        <v>126</v>
      </c>
      <c r="D9829" t="s">
        <v>1357</v>
      </c>
      <c r="E9829" t="s">
        <v>1773</v>
      </c>
      <c r="F9829" t="s">
        <v>1811</v>
      </c>
      <c r="G9829" t="s">
        <v>1870</v>
      </c>
      <c r="H9829" t="s">
        <v>7929</v>
      </c>
      <c r="I9829">
        <v>9</v>
      </c>
      <c r="J9829" t="s">
        <v>4135</v>
      </c>
    </row>
    <row r="9830" spans="1:10" x14ac:dyDescent="0.2">
      <c r="A9830" t="s">
        <v>23</v>
      </c>
      <c r="B9830" t="s">
        <v>38</v>
      </c>
      <c r="C9830" t="s">
        <v>331</v>
      </c>
      <c r="D9830" t="s">
        <v>1304</v>
      </c>
      <c r="E9830" t="s">
        <v>1770</v>
      </c>
      <c r="F9830" t="s">
        <v>1821</v>
      </c>
      <c r="G9830" t="s">
        <v>1870</v>
      </c>
      <c r="H9830" t="s">
        <v>2137</v>
      </c>
      <c r="I9830">
        <v>27</v>
      </c>
      <c r="J9830" t="s">
        <v>4136</v>
      </c>
    </row>
    <row r="9831" spans="1:10" x14ac:dyDescent="0.2">
      <c r="A9831" t="s">
        <v>23</v>
      </c>
      <c r="B9831" t="s">
        <v>38</v>
      </c>
      <c r="C9831" t="s">
        <v>331</v>
      </c>
      <c r="D9831" t="s">
        <v>1304</v>
      </c>
      <c r="E9831" t="s">
        <v>1770</v>
      </c>
      <c r="F9831" t="s">
        <v>1821</v>
      </c>
      <c r="G9831" t="s">
        <v>1871</v>
      </c>
      <c r="H9831" t="s">
        <v>7408</v>
      </c>
      <c r="I9831">
        <v>3</v>
      </c>
      <c r="J9831" t="s">
        <v>4135</v>
      </c>
    </row>
    <row r="9832" spans="1:10" x14ac:dyDescent="0.2">
      <c r="A9832" t="s">
        <v>23</v>
      </c>
      <c r="B9832" t="s">
        <v>38</v>
      </c>
      <c r="C9832" t="s">
        <v>331</v>
      </c>
      <c r="D9832" t="s">
        <v>1304</v>
      </c>
      <c r="E9832" t="s">
        <v>1770</v>
      </c>
      <c r="F9832" t="s">
        <v>1821</v>
      </c>
      <c r="G9832" t="s">
        <v>1871</v>
      </c>
      <c r="H9832" t="s">
        <v>7408</v>
      </c>
      <c r="I9832">
        <v>3</v>
      </c>
      <c r="J9832" t="s">
        <v>4135</v>
      </c>
    </row>
    <row r="9833" spans="1:10" x14ac:dyDescent="0.2">
      <c r="A9833" t="s">
        <v>23</v>
      </c>
      <c r="B9833" t="s">
        <v>53</v>
      </c>
      <c r="C9833" t="s">
        <v>520</v>
      </c>
      <c r="D9833" t="s">
        <v>1502</v>
      </c>
      <c r="E9833" t="s">
        <v>1770</v>
      </c>
      <c r="F9833" t="s">
        <v>1812</v>
      </c>
      <c r="G9833" t="s">
        <v>1871</v>
      </c>
      <c r="H9833" t="s">
        <v>2321</v>
      </c>
      <c r="I9833">
        <v>41</v>
      </c>
      <c r="J9833" t="s">
        <v>4136</v>
      </c>
    </row>
    <row r="9834" spans="1:10" x14ac:dyDescent="0.2">
      <c r="A9834" t="s">
        <v>23</v>
      </c>
      <c r="B9834" t="s">
        <v>53</v>
      </c>
      <c r="C9834" t="s">
        <v>520</v>
      </c>
      <c r="D9834" t="s">
        <v>1502</v>
      </c>
      <c r="E9834" t="s">
        <v>1770</v>
      </c>
      <c r="F9834" t="s">
        <v>1812</v>
      </c>
      <c r="G9834" t="s">
        <v>1870</v>
      </c>
      <c r="H9834" t="s">
        <v>7930</v>
      </c>
      <c r="I9834">
        <v>38</v>
      </c>
      <c r="J9834" t="s">
        <v>4135</v>
      </c>
    </row>
    <row r="9835" spans="1:10" x14ac:dyDescent="0.2">
      <c r="A9835" t="s">
        <v>23</v>
      </c>
      <c r="B9835" t="s">
        <v>53</v>
      </c>
      <c r="C9835" t="s">
        <v>520</v>
      </c>
      <c r="D9835" t="s">
        <v>1502</v>
      </c>
      <c r="E9835" t="s">
        <v>1770</v>
      </c>
      <c r="F9835" t="s">
        <v>1812</v>
      </c>
      <c r="G9835" t="s">
        <v>1870</v>
      </c>
      <c r="H9835" t="s">
        <v>7931</v>
      </c>
      <c r="I9835">
        <v>3</v>
      </c>
      <c r="J9835" t="s">
        <v>4135</v>
      </c>
    </row>
    <row r="9836" spans="1:10" x14ac:dyDescent="0.2">
      <c r="A9836" t="s">
        <v>23</v>
      </c>
      <c r="B9836" t="s">
        <v>53</v>
      </c>
      <c r="C9836" t="s">
        <v>520</v>
      </c>
      <c r="D9836" t="s">
        <v>1502</v>
      </c>
      <c r="E9836" t="s">
        <v>1770</v>
      </c>
      <c r="F9836" t="s">
        <v>1812</v>
      </c>
      <c r="G9836" t="s">
        <v>1870</v>
      </c>
      <c r="H9836" t="s">
        <v>7932</v>
      </c>
      <c r="I9836">
        <v>2</v>
      </c>
      <c r="J9836" t="s">
        <v>4135</v>
      </c>
    </row>
    <row r="9837" spans="1:10" x14ac:dyDescent="0.2">
      <c r="A9837" t="s">
        <v>23</v>
      </c>
      <c r="B9837" t="s">
        <v>32</v>
      </c>
      <c r="C9837" t="s">
        <v>1108</v>
      </c>
      <c r="D9837" t="s">
        <v>1695</v>
      </c>
      <c r="E9837" t="s">
        <v>1770</v>
      </c>
      <c r="F9837" t="s">
        <v>1787</v>
      </c>
      <c r="G9837" t="s">
        <v>1871</v>
      </c>
      <c r="H9837" t="s">
        <v>2701</v>
      </c>
      <c r="I9837">
        <v>24</v>
      </c>
      <c r="J9837" t="s">
        <v>4136</v>
      </c>
    </row>
    <row r="9838" spans="1:10" x14ac:dyDescent="0.2">
      <c r="A9838" t="s">
        <v>23</v>
      </c>
      <c r="B9838" t="s">
        <v>32</v>
      </c>
      <c r="C9838" t="s">
        <v>1108</v>
      </c>
      <c r="D9838" t="s">
        <v>1695</v>
      </c>
      <c r="E9838" t="s">
        <v>1770</v>
      </c>
      <c r="F9838" t="s">
        <v>1787</v>
      </c>
      <c r="G9838" t="s">
        <v>1871</v>
      </c>
      <c r="H9838" t="s">
        <v>1692</v>
      </c>
      <c r="I9838">
        <v>3</v>
      </c>
      <c r="J9838" t="s">
        <v>4135</v>
      </c>
    </row>
    <row r="9839" spans="1:10" x14ac:dyDescent="0.2">
      <c r="A9839" t="s">
        <v>23</v>
      </c>
      <c r="B9839" t="s">
        <v>36</v>
      </c>
      <c r="C9839" t="s">
        <v>1108</v>
      </c>
      <c r="D9839" t="s">
        <v>1657</v>
      </c>
      <c r="E9839" t="s">
        <v>1771</v>
      </c>
      <c r="F9839" t="s">
        <v>1787</v>
      </c>
      <c r="G9839" t="s">
        <v>1871</v>
      </c>
      <c r="H9839" t="s">
        <v>2701</v>
      </c>
      <c r="I9839">
        <v>24</v>
      </c>
      <c r="J9839" t="s">
        <v>4136</v>
      </c>
    </row>
    <row r="9840" spans="1:10" x14ac:dyDescent="0.2">
      <c r="A9840" t="s">
        <v>23</v>
      </c>
      <c r="B9840" t="s">
        <v>36</v>
      </c>
      <c r="C9840" t="s">
        <v>1108</v>
      </c>
      <c r="D9840" t="s">
        <v>1657</v>
      </c>
      <c r="E9840" t="s">
        <v>1771</v>
      </c>
      <c r="F9840" t="s">
        <v>1787</v>
      </c>
      <c r="G9840" t="s">
        <v>1871</v>
      </c>
      <c r="H9840" t="s">
        <v>1692</v>
      </c>
      <c r="I9840">
        <v>3</v>
      </c>
      <c r="J9840" t="s">
        <v>4135</v>
      </c>
    </row>
    <row r="9841" spans="1:10" x14ac:dyDescent="0.2">
      <c r="A9841" t="s">
        <v>23</v>
      </c>
      <c r="B9841" t="s">
        <v>36</v>
      </c>
      <c r="C9841" t="s">
        <v>1108</v>
      </c>
      <c r="D9841" t="s">
        <v>1319</v>
      </c>
      <c r="E9841" t="s">
        <v>1772</v>
      </c>
      <c r="F9841" t="s">
        <v>1787</v>
      </c>
      <c r="G9841" t="s">
        <v>1871</v>
      </c>
      <c r="H9841" t="s">
        <v>2701</v>
      </c>
      <c r="I9841">
        <v>24</v>
      </c>
      <c r="J9841" t="s">
        <v>4136</v>
      </c>
    </row>
    <row r="9842" spans="1:10" x14ac:dyDescent="0.2">
      <c r="A9842" t="s">
        <v>23</v>
      </c>
      <c r="B9842" t="s">
        <v>36</v>
      </c>
      <c r="C9842" t="s">
        <v>1108</v>
      </c>
      <c r="D9842" t="s">
        <v>1319</v>
      </c>
      <c r="E9842" t="s">
        <v>1772</v>
      </c>
      <c r="F9842" t="s">
        <v>1787</v>
      </c>
      <c r="G9842" t="s">
        <v>1871</v>
      </c>
      <c r="H9842" t="s">
        <v>7855</v>
      </c>
      <c r="I9842">
        <v>5</v>
      </c>
      <c r="J9842" t="s">
        <v>4135</v>
      </c>
    </row>
    <row r="9843" spans="1:10" x14ac:dyDescent="0.2">
      <c r="A9843" t="s">
        <v>23</v>
      </c>
      <c r="B9843" t="s">
        <v>34</v>
      </c>
      <c r="C9843" t="s">
        <v>951</v>
      </c>
      <c r="D9843" t="s">
        <v>1600</v>
      </c>
      <c r="E9843" t="s">
        <v>1770</v>
      </c>
      <c r="F9843" t="s">
        <v>1786</v>
      </c>
      <c r="G9843" t="s">
        <v>1870</v>
      </c>
      <c r="H9843" t="s">
        <v>2719</v>
      </c>
      <c r="I9843">
        <v>39</v>
      </c>
      <c r="J9843" t="s">
        <v>4136</v>
      </c>
    </row>
    <row r="9844" spans="1:10" x14ac:dyDescent="0.2">
      <c r="A9844" t="s">
        <v>23</v>
      </c>
      <c r="B9844" t="s">
        <v>34</v>
      </c>
      <c r="C9844" t="s">
        <v>951</v>
      </c>
      <c r="D9844" t="s">
        <v>1600</v>
      </c>
      <c r="E9844" t="s">
        <v>1770</v>
      </c>
      <c r="F9844" t="s">
        <v>1786</v>
      </c>
      <c r="G9844" t="s">
        <v>1870</v>
      </c>
      <c r="H9844" t="s">
        <v>5763</v>
      </c>
      <c r="I9844">
        <v>3</v>
      </c>
      <c r="J9844" t="s">
        <v>4135</v>
      </c>
    </row>
    <row r="9845" spans="1:10" x14ac:dyDescent="0.2">
      <c r="A9845" t="s">
        <v>23</v>
      </c>
      <c r="B9845" t="s">
        <v>34</v>
      </c>
      <c r="C9845" t="s">
        <v>951</v>
      </c>
      <c r="D9845" t="s">
        <v>1600</v>
      </c>
      <c r="E9845" t="s">
        <v>1770</v>
      </c>
      <c r="F9845" t="s">
        <v>1786</v>
      </c>
      <c r="G9845" t="s">
        <v>1871</v>
      </c>
      <c r="H9845" t="s">
        <v>6668</v>
      </c>
      <c r="I9845">
        <v>8</v>
      </c>
      <c r="J9845" t="s">
        <v>4135</v>
      </c>
    </row>
    <row r="9846" spans="1:10" x14ac:dyDescent="0.2">
      <c r="A9846" t="s">
        <v>23</v>
      </c>
      <c r="B9846" t="s">
        <v>34</v>
      </c>
      <c r="C9846" t="s">
        <v>951</v>
      </c>
      <c r="D9846" t="s">
        <v>1600</v>
      </c>
      <c r="E9846" t="s">
        <v>1770</v>
      </c>
      <c r="F9846" t="s">
        <v>1786</v>
      </c>
      <c r="G9846" t="s">
        <v>1871</v>
      </c>
      <c r="H9846" t="s">
        <v>2114</v>
      </c>
      <c r="I9846">
        <v>28</v>
      </c>
      <c r="J9846" t="s">
        <v>4135</v>
      </c>
    </row>
    <row r="9847" spans="1:10" x14ac:dyDescent="0.2">
      <c r="A9847" t="s">
        <v>23</v>
      </c>
      <c r="B9847" t="s">
        <v>34</v>
      </c>
      <c r="C9847" t="s">
        <v>952</v>
      </c>
      <c r="D9847" t="s">
        <v>1323</v>
      </c>
      <c r="E9847" t="s">
        <v>1770</v>
      </c>
      <c r="F9847" t="s">
        <v>1786</v>
      </c>
      <c r="G9847" t="s">
        <v>1870</v>
      </c>
      <c r="H9847" t="s">
        <v>2720</v>
      </c>
      <c r="I9847">
        <v>29</v>
      </c>
      <c r="J9847" t="s">
        <v>4136</v>
      </c>
    </row>
    <row r="9848" spans="1:10" x14ac:dyDescent="0.2">
      <c r="A9848" t="s">
        <v>23</v>
      </c>
      <c r="B9848" t="s">
        <v>34</v>
      </c>
      <c r="C9848" t="s">
        <v>952</v>
      </c>
      <c r="D9848" t="s">
        <v>1323</v>
      </c>
      <c r="E9848" t="s">
        <v>1770</v>
      </c>
      <c r="F9848" t="s">
        <v>1786</v>
      </c>
      <c r="G9848" t="s">
        <v>1871</v>
      </c>
      <c r="H9848" t="s">
        <v>6668</v>
      </c>
      <c r="I9848">
        <v>8</v>
      </c>
      <c r="J9848" t="s">
        <v>4135</v>
      </c>
    </row>
    <row r="9849" spans="1:10" x14ac:dyDescent="0.2">
      <c r="A9849" t="s">
        <v>23</v>
      </c>
      <c r="B9849" t="s">
        <v>34</v>
      </c>
      <c r="C9849" t="s">
        <v>952</v>
      </c>
      <c r="D9849" t="s">
        <v>1323</v>
      </c>
      <c r="E9849" t="s">
        <v>1770</v>
      </c>
      <c r="F9849" t="s">
        <v>1786</v>
      </c>
      <c r="G9849" t="s">
        <v>1870</v>
      </c>
      <c r="H9849" t="s">
        <v>5763</v>
      </c>
      <c r="I9849">
        <v>3</v>
      </c>
      <c r="J9849" t="s">
        <v>4135</v>
      </c>
    </row>
    <row r="9850" spans="1:10" x14ac:dyDescent="0.2">
      <c r="A9850" t="s">
        <v>23</v>
      </c>
      <c r="B9850" t="s">
        <v>34</v>
      </c>
      <c r="C9850" t="s">
        <v>951</v>
      </c>
      <c r="D9850" t="s">
        <v>1320</v>
      </c>
      <c r="E9850" t="s">
        <v>1771</v>
      </c>
      <c r="F9850" t="s">
        <v>1786</v>
      </c>
      <c r="G9850" t="s">
        <v>1870</v>
      </c>
      <c r="H9850" t="s">
        <v>2719</v>
      </c>
      <c r="I9850">
        <v>39</v>
      </c>
      <c r="J9850" t="s">
        <v>4136</v>
      </c>
    </row>
    <row r="9851" spans="1:10" x14ac:dyDescent="0.2">
      <c r="A9851" t="s">
        <v>23</v>
      </c>
      <c r="B9851" t="s">
        <v>34</v>
      </c>
      <c r="C9851" t="s">
        <v>951</v>
      </c>
      <c r="D9851" t="s">
        <v>1320</v>
      </c>
      <c r="E9851" t="s">
        <v>1771</v>
      </c>
      <c r="F9851" t="s">
        <v>1786</v>
      </c>
      <c r="G9851" t="s">
        <v>1871</v>
      </c>
      <c r="H9851" t="s">
        <v>2114</v>
      </c>
      <c r="I9851">
        <v>28</v>
      </c>
      <c r="J9851" t="s">
        <v>4135</v>
      </c>
    </row>
    <row r="9852" spans="1:10" x14ac:dyDescent="0.2">
      <c r="A9852" t="s">
        <v>23</v>
      </c>
      <c r="B9852" t="s">
        <v>34</v>
      </c>
      <c r="C9852" t="s">
        <v>951</v>
      </c>
      <c r="D9852" t="s">
        <v>1320</v>
      </c>
      <c r="E9852" t="s">
        <v>1771</v>
      </c>
      <c r="F9852" t="s">
        <v>1786</v>
      </c>
      <c r="G9852" t="s">
        <v>1870</v>
      </c>
      <c r="H9852" t="s">
        <v>5763</v>
      </c>
      <c r="I9852">
        <v>3</v>
      </c>
      <c r="J9852" t="s">
        <v>4135</v>
      </c>
    </row>
    <row r="9853" spans="1:10" x14ac:dyDescent="0.2">
      <c r="A9853" t="s">
        <v>23</v>
      </c>
      <c r="B9853" t="s">
        <v>34</v>
      </c>
      <c r="C9853" t="s">
        <v>951</v>
      </c>
      <c r="D9853" t="s">
        <v>1320</v>
      </c>
      <c r="E9853" t="s">
        <v>1771</v>
      </c>
      <c r="F9853" t="s">
        <v>1786</v>
      </c>
      <c r="G9853" t="s">
        <v>1871</v>
      </c>
      <c r="H9853" t="s">
        <v>6668</v>
      </c>
      <c r="I9853">
        <v>8</v>
      </c>
      <c r="J9853" t="s">
        <v>4135</v>
      </c>
    </row>
    <row r="9854" spans="1:10" x14ac:dyDescent="0.2">
      <c r="A9854" t="s">
        <v>23</v>
      </c>
      <c r="B9854" t="s">
        <v>32</v>
      </c>
      <c r="C9854" t="s">
        <v>1094</v>
      </c>
      <c r="D9854" t="s">
        <v>1413</v>
      </c>
      <c r="E9854" t="s">
        <v>1770</v>
      </c>
      <c r="F9854" t="s">
        <v>1793</v>
      </c>
      <c r="G9854" t="s">
        <v>1870</v>
      </c>
      <c r="H9854" t="s">
        <v>2754</v>
      </c>
      <c r="I9854">
        <v>31</v>
      </c>
      <c r="J9854" t="s">
        <v>4136</v>
      </c>
    </row>
    <row r="9855" spans="1:10" x14ac:dyDescent="0.2">
      <c r="A9855" t="s">
        <v>23</v>
      </c>
      <c r="B9855" t="s">
        <v>32</v>
      </c>
      <c r="C9855" t="s">
        <v>1094</v>
      </c>
      <c r="D9855" t="s">
        <v>1413</v>
      </c>
      <c r="E9855" t="s">
        <v>1770</v>
      </c>
      <c r="F9855" t="s">
        <v>1793</v>
      </c>
      <c r="G9855" t="s">
        <v>1871</v>
      </c>
      <c r="H9855" t="s">
        <v>5751</v>
      </c>
      <c r="I9855">
        <v>6</v>
      </c>
      <c r="J9855" t="s">
        <v>4135</v>
      </c>
    </row>
    <row r="9856" spans="1:10" x14ac:dyDescent="0.2">
      <c r="A9856" t="s">
        <v>23</v>
      </c>
      <c r="B9856" t="s">
        <v>32</v>
      </c>
      <c r="C9856" t="s">
        <v>1094</v>
      </c>
      <c r="D9856" t="s">
        <v>1413</v>
      </c>
      <c r="E9856" t="s">
        <v>1770</v>
      </c>
      <c r="F9856" t="s">
        <v>1793</v>
      </c>
      <c r="G9856" t="s">
        <v>1871</v>
      </c>
      <c r="H9856" t="s">
        <v>7383</v>
      </c>
      <c r="I9856">
        <v>3</v>
      </c>
      <c r="J9856" t="s">
        <v>4135</v>
      </c>
    </row>
    <row r="9857" spans="1:10" x14ac:dyDescent="0.2">
      <c r="A9857" t="s">
        <v>23</v>
      </c>
      <c r="B9857" t="s">
        <v>32</v>
      </c>
      <c r="C9857" t="s">
        <v>1094</v>
      </c>
      <c r="D9857" t="s">
        <v>1413</v>
      </c>
      <c r="E9857" t="s">
        <v>1770</v>
      </c>
      <c r="F9857" t="s">
        <v>1793</v>
      </c>
      <c r="G9857" t="s">
        <v>1870</v>
      </c>
      <c r="H9857" t="s">
        <v>7383</v>
      </c>
      <c r="I9857">
        <v>3</v>
      </c>
      <c r="J9857" t="s">
        <v>4135</v>
      </c>
    </row>
    <row r="9858" spans="1:10" x14ac:dyDescent="0.2">
      <c r="A9858" t="s">
        <v>23</v>
      </c>
      <c r="B9858" t="s">
        <v>32</v>
      </c>
      <c r="C9858" t="s">
        <v>1094</v>
      </c>
      <c r="D9858" t="s">
        <v>1413</v>
      </c>
      <c r="E9858" t="s">
        <v>1770</v>
      </c>
      <c r="F9858" t="s">
        <v>1793</v>
      </c>
      <c r="G9858" t="s">
        <v>1871</v>
      </c>
      <c r="H9858" t="s">
        <v>7933</v>
      </c>
      <c r="I9858">
        <v>14</v>
      </c>
      <c r="J9858" t="s">
        <v>4135</v>
      </c>
    </row>
    <row r="9859" spans="1:10" x14ac:dyDescent="0.2">
      <c r="A9859" t="s">
        <v>23</v>
      </c>
      <c r="B9859" t="s">
        <v>36</v>
      </c>
      <c r="C9859" t="s">
        <v>1094</v>
      </c>
      <c r="D9859" t="s">
        <v>1558</v>
      </c>
      <c r="E9859" t="s">
        <v>1771</v>
      </c>
      <c r="F9859" t="s">
        <v>1793</v>
      </c>
      <c r="G9859" t="s">
        <v>1870</v>
      </c>
      <c r="H9859" t="s">
        <v>2754</v>
      </c>
      <c r="I9859">
        <v>31</v>
      </c>
      <c r="J9859" t="s">
        <v>4136</v>
      </c>
    </row>
    <row r="9860" spans="1:10" x14ac:dyDescent="0.2">
      <c r="A9860" t="s">
        <v>23</v>
      </c>
      <c r="B9860" t="s">
        <v>36</v>
      </c>
      <c r="C9860" t="s">
        <v>1094</v>
      </c>
      <c r="D9860" t="s">
        <v>1558</v>
      </c>
      <c r="E9860" t="s">
        <v>1771</v>
      </c>
      <c r="F9860" t="s">
        <v>1793</v>
      </c>
      <c r="G9860" t="s">
        <v>1871</v>
      </c>
      <c r="H9860" t="s">
        <v>5751</v>
      </c>
      <c r="I9860">
        <v>6</v>
      </c>
      <c r="J9860" t="s">
        <v>4135</v>
      </c>
    </row>
    <row r="9861" spans="1:10" x14ac:dyDescent="0.2">
      <c r="A9861" t="s">
        <v>23</v>
      </c>
      <c r="B9861" t="s">
        <v>36</v>
      </c>
      <c r="C9861" t="s">
        <v>1094</v>
      </c>
      <c r="D9861" t="s">
        <v>1558</v>
      </c>
      <c r="E9861" t="s">
        <v>1771</v>
      </c>
      <c r="F9861" t="s">
        <v>1793</v>
      </c>
      <c r="G9861" t="s">
        <v>1871</v>
      </c>
      <c r="H9861" t="s">
        <v>7383</v>
      </c>
      <c r="I9861">
        <v>3</v>
      </c>
      <c r="J9861" t="s">
        <v>4135</v>
      </c>
    </row>
    <row r="9862" spans="1:10" x14ac:dyDescent="0.2">
      <c r="A9862" t="s">
        <v>23</v>
      </c>
      <c r="B9862" t="s">
        <v>36</v>
      </c>
      <c r="C9862" t="s">
        <v>1094</v>
      </c>
      <c r="D9862" t="s">
        <v>1558</v>
      </c>
      <c r="E9862" t="s">
        <v>1771</v>
      </c>
      <c r="F9862" t="s">
        <v>1793</v>
      </c>
      <c r="G9862" t="s">
        <v>1870</v>
      </c>
      <c r="H9862" t="s">
        <v>7383</v>
      </c>
      <c r="I9862">
        <v>3</v>
      </c>
      <c r="J9862" t="s">
        <v>4135</v>
      </c>
    </row>
    <row r="9863" spans="1:10" x14ac:dyDescent="0.2">
      <c r="A9863" t="s">
        <v>23</v>
      </c>
      <c r="B9863" t="s">
        <v>36</v>
      </c>
      <c r="C9863" t="s">
        <v>1094</v>
      </c>
      <c r="D9863" t="s">
        <v>1558</v>
      </c>
      <c r="E9863" t="s">
        <v>1771</v>
      </c>
      <c r="F9863" t="s">
        <v>1793</v>
      </c>
      <c r="G9863" t="s">
        <v>1871</v>
      </c>
      <c r="H9863" t="s">
        <v>7933</v>
      </c>
      <c r="I9863">
        <v>14</v>
      </c>
      <c r="J9863" t="s">
        <v>4135</v>
      </c>
    </row>
    <row r="9864" spans="1:10" x14ac:dyDescent="0.2">
      <c r="A9864" t="s">
        <v>23</v>
      </c>
      <c r="B9864" t="s">
        <v>37</v>
      </c>
      <c r="C9864" t="s">
        <v>1096</v>
      </c>
      <c r="D9864" t="s">
        <v>1714</v>
      </c>
      <c r="E9864" t="s">
        <v>1770</v>
      </c>
      <c r="F9864" t="s">
        <v>1853</v>
      </c>
      <c r="G9864" t="s">
        <v>1870</v>
      </c>
      <c r="H9864" t="s">
        <v>2842</v>
      </c>
      <c r="I9864">
        <v>26</v>
      </c>
      <c r="J9864" t="s">
        <v>4136</v>
      </c>
    </row>
    <row r="9865" spans="1:10" x14ac:dyDescent="0.2">
      <c r="A9865" t="s">
        <v>23</v>
      </c>
      <c r="B9865" t="s">
        <v>37</v>
      </c>
      <c r="C9865" t="s">
        <v>1096</v>
      </c>
      <c r="D9865" t="s">
        <v>1714</v>
      </c>
      <c r="E9865" t="s">
        <v>1770</v>
      </c>
      <c r="F9865" t="s">
        <v>1853</v>
      </c>
      <c r="G9865" t="s">
        <v>1871</v>
      </c>
      <c r="H9865" t="s">
        <v>5883</v>
      </c>
      <c r="I9865">
        <v>4</v>
      </c>
      <c r="J9865" t="s">
        <v>4135</v>
      </c>
    </row>
    <row r="9866" spans="1:10" x14ac:dyDescent="0.2">
      <c r="A9866" t="s">
        <v>23</v>
      </c>
      <c r="B9866" t="s">
        <v>37</v>
      </c>
      <c r="C9866" t="s">
        <v>1096</v>
      </c>
      <c r="D9866" t="s">
        <v>1714</v>
      </c>
      <c r="E9866" t="s">
        <v>1770</v>
      </c>
      <c r="F9866" t="s">
        <v>1853</v>
      </c>
      <c r="G9866" t="s">
        <v>1870</v>
      </c>
      <c r="H9866" t="s">
        <v>5961</v>
      </c>
      <c r="I9866">
        <v>9</v>
      </c>
      <c r="J9866" t="s">
        <v>4135</v>
      </c>
    </row>
    <row r="9867" spans="1:10" x14ac:dyDescent="0.2">
      <c r="A9867" t="s">
        <v>23</v>
      </c>
      <c r="B9867" t="s">
        <v>37</v>
      </c>
      <c r="C9867" t="s">
        <v>1096</v>
      </c>
      <c r="D9867" t="s">
        <v>1714</v>
      </c>
      <c r="E9867" t="s">
        <v>1770</v>
      </c>
      <c r="F9867" t="s">
        <v>1853</v>
      </c>
      <c r="G9867" t="s">
        <v>1870</v>
      </c>
      <c r="H9867" t="s">
        <v>7934</v>
      </c>
      <c r="I9867">
        <v>8</v>
      </c>
      <c r="J9867" t="s">
        <v>4135</v>
      </c>
    </row>
    <row r="9868" spans="1:10" x14ac:dyDescent="0.2">
      <c r="A9868" t="s">
        <v>23</v>
      </c>
      <c r="B9868" t="s">
        <v>37</v>
      </c>
      <c r="C9868" t="s">
        <v>1096</v>
      </c>
      <c r="D9868" t="s">
        <v>1714</v>
      </c>
      <c r="E9868" t="s">
        <v>1770</v>
      </c>
      <c r="F9868" t="s">
        <v>1853</v>
      </c>
      <c r="G9868" t="s">
        <v>1870</v>
      </c>
      <c r="H9868" t="s">
        <v>7935</v>
      </c>
      <c r="I9868">
        <v>6</v>
      </c>
      <c r="J9868" t="s">
        <v>4135</v>
      </c>
    </row>
    <row r="9869" spans="1:10" x14ac:dyDescent="0.2">
      <c r="A9869" t="s">
        <v>23</v>
      </c>
      <c r="B9869" t="s">
        <v>32</v>
      </c>
      <c r="C9869" t="s">
        <v>1096</v>
      </c>
      <c r="D9869" t="s">
        <v>1561</v>
      </c>
      <c r="E9869" t="s">
        <v>1771</v>
      </c>
      <c r="F9869" t="s">
        <v>1853</v>
      </c>
      <c r="G9869" t="s">
        <v>1870</v>
      </c>
      <c r="H9869" t="s">
        <v>2842</v>
      </c>
      <c r="I9869">
        <v>26</v>
      </c>
      <c r="J9869" t="s">
        <v>4136</v>
      </c>
    </row>
    <row r="9870" spans="1:10" x14ac:dyDescent="0.2">
      <c r="A9870" t="s">
        <v>23</v>
      </c>
      <c r="B9870" t="s">
        <v>32</v>
      </c>
      <c r="C9870" t="s">
        <v>1096</v>
      </c>
      <c r="D9870" t="s">
        <v>1561</v>
      </c>
      <c r="E9870" t="s">
        <v>1771</v>
      </c>
      <c r="F9870" t="s">
        <v>1853</v>
      </c>
      <c r="G9870" t="s">
        <v>1870</v>
      </c>
      <c r="H9870" t="s">
        <v>7934</v>
      </c>
      <c r="I9870">
        <v>8</v>
      </c>
      <c r="J9870" t="s">
        <v>4135</v>
      </c>
    </row>
    <row r="9871" spans="1:10" x14ac:dyDescent="0.2">
      <c r="A9871" t="s">
        <v>23</v>
      </c>
      <c r="B9871" t="s">
        <v>32</v>
      </c>
      <c r="C9871" t="s">
        <v>1096</v>
      </c>
      <c r="D9871" t="s">
        <v>1561</v>
      </c>
      <c r="E9871" t="s">
        <v>1771</v>
      </c>
      <c r="F9871" t="s">
        <v>1853</v>
      </c>
      <c r="G9871" t="s">
        <v>1870</v>
      </c>
      <c r="H9871" t="s">
        <v>7935</v>
      </c>
      <c r="I9871">
        <v>6</v>
      </c>
      <c r="J9871" t="s">
        <v>4135</v>
      </c>
    </row>
    <row r="9872" spans="1:10" x14ac:dyDescent="0.2">
      <c r="A9872" t="s">
        <v>23</v>
      </c>
      <c r="B9872" t="s">
        <v>32</v>
      </c>
      <c r="C9872" t="s">
        <v>1096</v>
      </c>
      <c r="D9872" t="s">
        <v>1561</v>
      </c>
      <c r="E9872" t="s">
        <v>1771</v>
      </c>
      <c r="F9872" t="s">
        <v>1853</v>
      </c>
      <c r="G9872" t="s">
        <v>1871</v>
      </c>
      <c r="H9872" t="s">
        <v>5883</v>
      </c>
      <c r="I9872">
        <v>4</v>
      </c>
      <c r="J9872" t="s">
        <v>4135</v>
      </c>
    </row>
    <row r="9873" spans="1:10" x14ac:dyDescent="0.2">
      <c r="A9873" t="s">
        <v>23</v>
      </c>
      <c r="B9873" t="s">
        <v>32</v>
      </c>
      <c r="C9873" t="s">
        <v>1096</v>
      </c>
      <c r="D9873" t="s">
        <v>1561</v>
      </c>
      <c r="E9873" t="s">
        <v>1771</v>
      </c>
      <c r="F9873" t="s">
        <v>1853</v>
      </c>
      <c r="G9873" t="s">
        <v>1870</v>
      </c>
      <c r="H9873" t="s">
        <v>5961</v>
      </c>
      <c r="I9873">
        <v>9</v>
      </c>
      <c r="J9873" t="s">
        <v>4135</v>
      </c>
    </row>
    <row r="9874" spans="1:10" x14ac:dyDescent="0.2">
      <c r="A9874" t="s">
        <v>23</v>
      </c>
      <c r="B9874" t="s">
        <v>32</v>
      </c>
      <c r="C9874" t="s">
        <v>1096</v>
      </c>
      <c r="D9874" t="s">
        <v>1715</v>
      </c>
      <c r="E9874" t="s">
        <v>1772</v>
      </c>
      <c r="F9874" t="s">
        <v>1853</v>
      </c>
      <c r="G9874" t="s">
        <v>1870</v>
      </c>
      <c r="H9874" t="s">
        <v>2842</v>
      </c>
      <c r="I9874">
        <v>26</v>
      </c>
      <c r="J9874" t="s">
        <v>4136</v>
      </c>
    </row>
    <row r="9875" spans="1:10" x14ac:dyDescent="0.2">
      <c r="A9875" t="s">
        <v>23</v>
      </c>
      <c r="B9875" t="s">
        <v>32</v>
      </c>
      <c r="C9875" t="s">
        <v>1096</v>
      </c>
      <c r="D9875" t="s">
        <v>1715</v>
      </c>
      <c r="E9875" t="s">
        <v>1772</v>
      </c>
      <c r="F9875" t="s">
        <v>1853</v>
      </c>
      <c r="G9875" t="s">
        <v>1870</v>
      </c>
      <c r="H9875" t="s">
        <v>7934</v>
      </c>
      <c r="I9875">
        <v>8</v>
      </c>
      <c r="J9875" t="s">
        <v>4135</v>
      </c>
    </row>
    <row r="9876" spans="1:10" x14ac:dyDescent="0.2">
      <c r="A9876" t="s">
        <v>23</v>
      </c>
      <c r="B9876" t="s">
        <v>32</v>
      </c>
      <c r="C9876" t="s">
        <v>1096</v>
      </c>
      <c r="D9876" t="s">
        <v>1715</v>
      </c>
      <c r="E9876" t="s">
        <v>1772</v>
      </c>
      <c r="F9876" t="s">
        <v>1853</v>
      </c>
      <c r="G9876" t="s">
        <v>1870</v>
      </c>
      <c r="H9876" t="s">
        <v>2842</v>
      </c>
      <c r="I9876">
        <v>26</v>
      </c>
      <c r="J9876" t="s">
        <v>4135</v>
      </c>
    </row>
    <row r="9877" spans="1:10" x14ac:dyDescent="0.2">
      <c r="A9877" t="s">
        <v>23</v>
      </c>
      <c r="B9877" t="s">
        <v>32</v>
      </c>
      <c r="C9877" t="s">
        <v>1096</v>
      </c>
      <c r="D9877" t="s">
        <v>1715</v>
      </c>
      <c r="E9877" t="s">
        <v>1772</v>
      </c>
      <c r="F9877" t="s">
        <v>1853</v>
      </c>
      <c r="G9877" t="s">
        <v>1871</v>
      </c>
      <c r="H9877" t="s">
        <v>5883</v>
      </c>
      <c r="I9877">
        <v>4</v>
      </c>
      <c r="J9877" t="s">
        <v>4135</v>
      </c>
    </row>
    <row r="9878" spans="1:10" x14ac:dyDescent="0.2">
      <c r="A9878" t="s">
        <v>23</v>
      </c>
      <c r="B9878" t="s">
        <v>32</v>
      </c>
      <c r="C9878" t="s">
        <v>1096</v>
      </c>
      <c r="D9878" t="s">
        <v>1715</v>
      </c>
      <c r="E9878" t="s">
        <v>1772</v>
      </c>
      <c r="F9878" t="s">
        <v>1853</v>
      </c>
      <c r="G9878" t="s">
        <v>1871</v>
      </c>
      <c r="H9878" t="s">
        <v>6325</v>
      </c>
      <c r="I9878">
        <v>2</v>
      </c>
      <c r="J9878" t="s">
        <v>4135</v>
      </c>
    </row>
    <row r="9879" spans="1:10" x14ac:dyDescent="0.2">
      <c r="A9879" t="s">
        <v>23</v>
      </c>
      <c r="B9879" t="s">
        <v>32</v>
      </c>
      <c r="C9879" t="s">
        <v>1096</v>
      </c>
      <c r="D9879" t="s">
        <v>1715</v>
      </c>
      <c r="E9879" t="s">
        <v>1772</v>
      </c>
      <c r="F9879" t="s">
        <v>1853</v>
      </c>
      <c r="G9879" t="s">
        <v>1870</v>
      </c>
      <c r="H9879" t="s">
        <v>5961</v>
      </c>
      <c r="I9879">
        <v>9</v>
      </c>
      <c r="J9879" t="s">
        <v>4135</v>
      </c>
    </row>
    <row r="9880" spans="1:10" x14ac:dyDescent="0.2">
      <c r="A9880" t="s">
        <v>23</v>
      </c>
      <c r="B9880" t="s">
        <v>37</v>
      </c>
      <c r="C9880" t="s">
        <v>1096</v>
      </c>
      <c r="D9880" t="s">
        <v>1705</v>
      </c>
      <c r="E9880" t="s">
        <v>1773</v>
      </c>
      <c r="F9880" t="s">
        <v>1853</v>
      </c>
      <c r="G9880" t="s">
        <v>1870</v>
      </c>
      <c r="H9880" t="s">
        <v>2842</v>
      </c>
      <c r="I9880">
        <v>26</v>
      </c>
      <c r="J9880" t="s">
        <v>4136</v>
      </c>
    </row>
    <row r="9881" spans="1:10" x14ac:dyDescent="0.2">
      <c r="A9881" t="s">
        <v>23</v>
      </c>
      <c r="B9881" t="s">
        <v>37</v>
      </c>
      <c r="C9881" t="s">
        <v>1096</v>
      </c>
      <c r="D9881" t="s">
        <v>1705</v>
      </c>
      <c r="E9881" t="s">
        <v>1773</v>
      </c>
      <c r="F9881" t="s">
        <v>1853</v>
      </c>
      <c r="G9881" t="s">
        <v>1871</v>
      </c>
      <c r="H9881" t="s">
        <v>6325</v>
      </c>
      <c r="I9881">
        <v>2</v>
      </c>
      <c r="J9881" t="s">
        <v>4135</v>
      </c>
    </row>
    <row r="9882" spans="1:10" x14ac:dyDescent="0.2">
      <c r="A9882" t="s">
        <v>23</v>
      </c>
      <c r="B9882" t="s">
        <v>37</v>
      </c>
      <c r="C9882" t="s">
        <v>1096</v>
      </c>
      <c r="D9882" t="s">
        <v>1705</v>
      </c>
      <c r="E9882" t="s">
        <v>1773</v>
      </c>
      <c r="F9882" t="s">
        <v>1853</v>
      </c>
      <c r="G9882" t="s">
        <v>1870</v>
      </c>
      <c r="H9882" t="s">
        <v>2842</v>
      </c>
      <c r="I9882">
        <v>26</v>
      </c>
      <c r="J9882" t="s">
        <v>4135</v>
      </c>
    </row>
    <row r="9883" spans="1:10" x14ac:dyDescent="0.2">
      <c r="A9883" t="s">
        <v>23</v>
      </c>
      <c r="B9883" t="s">
        <v>37</v>
      </c>
      <c r="C9883" t="s">
        <v>1096</v>
      </c>
      <c r="D9883" t="s">
        <v>1705</v>
      </c>
      <c r="E9883" t="s">
        <v>1773</v>
      </c>
      <c r="F9883" t="s">
        <v>1853</v>
      </c>
      <c r="G9883" t="s">
        <v>1871</v>
      </c>
      <c r="H9883" t="s">
        <v>5883</v>
      </c>
      <c r="I9883">
        <v>4</v>
      </c>
      <c r="J9883" t="s">
        <v>4135</v>
      </c>
    </row>
    <row r="9884" spans="1:10" x14ac:dyDescent="0.2">
      <c r="A9884" t="s">
        <v>23</v>
      </c>
      <c r="B9884" t="s">
        <v>37</v>
      </c>
      <c r="C9884" t="s">
        <v>1096</v>
      </c>
      <c r="D9884" t="s">
        <v>1705</v>
      </c>
      <c r="E9884" t="s">
        <v>1773</v>
      </c>
      <c r="F9884" t="s">
        <v>1853</v>
      </c>
      <c r="G9884" t="s">
        <v>1870</v>
      </c>
      <c r="H9884" t="s">
        <v>5961</v>
      </c>
      <c r="I9884">
        <v>9</v>
      </c>
      <c r="J9884" t="s">
        <v>4135</v>
      </c>
    </row>
    <row r="9885" spans="1:10" x14ac:dyDescent="0.2">
      <c r="A9885" t="s">
        <v>23</v>
      </c>
      <c r="B9885" t="s">
        <v>37</v>
      </c>
      <c r="C9885" t="s">
        <v>1096</v>
      </c>
      <c r="D9885" t="s">
        <v>1705</v>
      </c>
      <c r="E9885" t="s">
        <v>1773</v>
      </c>
      <c r="F9885" t="s">
        <v>1853</v>
      </c>
      <c r="G9885" t="s">
        <v>1870</v>
      </c>
      <c r="H9885" t="s">
        <v>7934</v>
      </c>
      <c r="I9885">
        <v>8</v>
      </c>
      <c r="J9885" t="s">
        <v>4135</v>
      </c>
    </row>
    <row r="9886" spans="1:10" x14ac:dyDescent="0.2">
      <c r="A9886" t="s">
        <v>23</v>
      </c>
      <c r="B9886" t="s">
        <v>37</v>
      </c>
      <c r="C9886" t="s">
        <v>1096</v>
      </c>
      <c r="D9886" t="s">
        <v>1314</v>
      </c>
      <c r="E9886" t="s">
        <v>1774</v>
      </c>
      <c r="F9886" t="s">
        <v>1853</v>
      </c>
      <c r="G9886" t="s">
        <v>1870</v>
      </c>
      <c r="H9886" t="s">
        <v>2842</v>
      </c>
      <c r="I9886">
        <v>26</v>
      </c>
      <c r="J9886" t="s">
        <v>4136</v>
      </c>
    </row>
    <row r="9887" spans="1:10" x14ac:dyDescent="0.2">
      <c r="A9887" t="s">
        <v>23</v>
      </c>
      <c r="B9887" t="s">
        <v>37</v>
      </c>
      <c r="C9887" t="s">
        <v>1096</v>
      </c>
      <c r="D9887" t="s">
        <v>1314</v>
      </c>
      <c r="E9887" t="s">
        <v>1774</v>
      </c>
      <c r="F9887" t="s">
        <v>1853</v>
      </c>
      <c r="G9887" t="s">
        <v>1870</v>
      </c>
      <c r="H9887" t="s">
        <v>2842</v>
      </c>
      <c r="I9887">
        <v>26</v>
      </c>
      <c r="J9887" t="s">
        <v>4135</v>
      </c>
    </row>
    <row r="9888" spans="1:10" x14ac:dyDescent="0.2">
      <c r="A9888" t="s">
        <v>23</v>
      </c>
      <c r="B9888" t="s">
        <v>37</v>
      </c>
      <c r="C9888" t="s">
        <v>1096</v>
      </c>
      <c r="D9888" t="s">
        <v>1314</v>
      </c>
      <c r="E9888" t="s">
        <v>1774</v>
      </c>
      <c r="F9888" t="s">
        <v>1853</v>
      </c>
      <c r="G9888" t="s">
        <v>1871</v>
      </c>
      <c r="H9888" t="s">
        <v>5883</v>
      </c>
      <c r="I9888">
        <v>4</v>
      </c>
      <c r="J9888" t="s">
        <v>4135</v>
      </c>
    </row>
    <row r="9889" spans="1:10" x14ac:dyDescent="0.2">
      <c r="A9889" t="s">
        <v>23</v>
      </c>
      <c r="B9889" t="s">
        <v>37</v>
      </c>
      <c r="C9889" t="s">
        <v>1096</v>
      </c>
      <c r="D9889" t="s">
        <v>1314</v>
      </c>
      <c r="E9889" t="s">
        <v>1774</v>
      </c>
      <c r="F9889" t="s">
        <v>1853</v>
      </c>
      <c r="G9889" t="s">
        <v>1871</v>
      </c>
      <c r="H9889" t="s">
        <v>6325</v>
      </c>
      <c r="I9889">
        <v>2</v>
      </c>
      <c r="J9889" t="s">
        <v>4135</v>
      </c>
    </row>
    <row r="9890" spans="1:10" x14ac:dyDescent="0.2">
      <c r="A9890" t="s">
        <v>23</v>
      </c>
      <c r="B9890" t="s">
        <v>37</v>
      </c>
      <c r="C9890" t="s">
        <v>1096</v>
      </c>
      <c r="D9890" t="s">
        <v>1314</v>
      </c>
      <c r="E9890" t="s">
        <v>1774</v>
      </c>
      <c r="F9890" t="s">
        <v>1853</v>
      </c>
      <c r="G9890" t="s">
        <v>1870</v>
      </c>
      <c r="H9890" t="s">
        <v>7934</v>
      </c>
      <c r="I9890">
        <v>8</v>
      </c>
      <c r="J9890" t="s">
        <v>4135</v>
      </c>
    </row>
    <row r="9891" spans="1:10" x14ac:dyDescent="0.2">
      <c r="A9891" t="s">
        <v>23</v>
      </c>
      <c r="B9891" t="s">
        <v>37</v>
      </c>
      <c r="C9891" t="s">
        <v>1096</v>
      </c>
      <c r="D9891" t="s">
        <v>1314</v>
      </c>
      <c r="E9891" t="s">
        <v>1774</v>
      </c>
      <c r="F9891" t="s">
        <v>1853</v>
      </c>
      <c r="G9891" t="s">
        <v>1870</v>
      </c>
      <c r="H9891" t="s">
        <v>5961</v>
      </c>
      <c r="I9891">
        <v>9</v>
      </c>
      <c r="J9891" t="s">
        <v>4135</v>
      </c>
    </row>
    <row r="9892" spans="1:10" x14ac:dyDescent="0.2">
      <c r="A9892" t="s">
        <v>23</v>
      </c>
      <c r="B9892" t="s">
        <v>47</v>
      </c>
      <c r="C9892" t="s">
        <v>891</v>
      </c>
      <c r="D9892" t="s">
        <v>1296</v>
      </c>
      <c r="E9892" t="s">
        <v>1770</v>
      </c>
      <c r="F9892" t="s">
        <v>1820</v>
      </c>
      <c r="G9892" t="s">
        <v>1870</v>
      </c>
      <c r="H9892" t="s">
        <v>2662</v>
      </c>
      <c r="I9892">
        <v>34</v>
      </c>
      <c r="J9892" t="s">
        <v>4136</v>
      </c>
    </row>
    <row r="9893" spans="1:10" x14ac:dyDescent="0.2">
      <c r="A9893" t="s">
        <v>23</v>
      </c>
      <c r="B9893" t="s">
        <v>47</v>
      </c>
      <c r="C9893" t="s">
        <v>891</v>
      </c>
      <c r="D9893" t="s">
        <v>1296</v>
      </c>
      <c r="E9893" t="s">
        <v>1770</v>
      </c>
      <c r="F9893" t="s">
        <v>1820</v>
      </c>
      <c r="G9893" t="s">
        <v>1871</v>
      </c>
      <c r="H9893" t="s">
        <v>7173</v>
      </c>
      <c r="I9893">
        <v>5</v>
      </c>
      <c r="J9893" t="s">
        <v>4135</v>
      </c>
    </row>
    <row r="9894" spans="1:10" x14ac:dyDescent="0.2">
      <c r="A9894" t="s">
        <v>23</v>
      </c>
      <c r="B9894" t="s">
        <v>47</v>
      </c>
      <c r="C9894" t="s">
        <v>891</v>
      </c>
      <c r="D9894" t="s">
        <v>1323</v>
      </c>
      <c r="E9894" t="s">
        <v>1771</v>
      </c>
      <c r="F9894" t="s">
        <v>1820</v>
      </c>
      <c r="G9894" t="s">
        <v>1870</v>
      </c>
      <c r="H9894" t="s">
        <v>2662</v>
      </c>
      <c r="I9894">
        <v>34</v>
      </c>
      <c r="J9894" t="s">
        <v>4136</v>
      </c>
    </row>
    <row r="9895" spans="1:10" x14ac:dyDescent="0.2">
      <c r="A9895" t="s">
        <v>23</v>
      </c>
      <c r="B9895" t="s">
        <v>47</v>
      </c>
      <c r="C9895" t="s">
        <v>891</v>
      </c>
      <c r="D9895" t="s">
        <v>1323</v>
      </c>
      <c r="E9895" t="s">
        <v>1771</v>
      </c>
      <c r="F9895" t="s">
        <v>1820</v>
      </c>
      <c r="G9895" t="s">
        <v>1871</v>
      </c>
      <c r="H9895" t="s">
        <v>7173</v>
      </c>
      <c r="I9895">
        <v>5</v>
      </c>
      <c r="J9895" t="s">
        <v>4135</v>
      </c>
    </row>
    <row r="9896" spans="1:10" x14ac:dyDescent="0.2">
      <c r="A9896" t="s">
        <v>23</v>
      </c>
      <c r="B9896" t="s">
        <v>34</v>
      </c>
      <c r="C9896" t="s">
        <v>846</v>
      </c>
      <c r="D9896" t="s">
        <v>1291</v>
      </c>
      <c r="E9896" t="s">
        <v>1770</v>
      </c>
      <c r="F9896" t="s">
        <v>1786</v>
      </c>
      <c r="G9896" t="s">
        <v>1870</v>
      </c>
      <c r="H9896" t="s">
        <v>2622</v>
      </c>
      <c r="I9896">
        <v>32</v>
      </c>
      <c r="J9896" t="s">
        <v>4136</v>
      </c>
    </row>
    <row r="9897" spans="1:10" x14ac:dyDescent="0.2">
      <c r="A9897" t="s">
        <v>23</v>
      </c>
      <c r="B9897" t="s">
        <v>34</v>
      </c>
      <c r="C9897" t="s">
        <v>846</v>
      </c>
      <c r="D9897" t="s">
        <v>1291</v>
      </c>
      <c r="E9897" t="s">
        <v>1770</v>
      </c>
      <c r="F9897" t="s">
        <v>1786</v>
      </c>
      <c r="G9897" t="s">
        <v>1871</v>
      </c>
      <c r="H9897" t="s">
        <v>6632</v>
      </c>
      <c r="I9897">
        <v>5</v>
      </c>
      <c r="J9897" t="s">
        <v>4135</v>
      </c>
    </row>
    <row r="9898" spans="1:10" x14ac:dyDescent="0.2">
      <c r="A9898" t="s">
        <v>23</v>
      </c>
      <c r="B9898" t="s">
        <v>34</v>
      </c>
      <c r="C9898" t="s">
        <v>580</v>
      </c>
      <c r="D9898" t="s">
        <v>1284</v>
      </c>
      <c r="E9898" t="s">
        <v>1770</v>
      </c>
      <c r="F9898" t="s">
        <v>1782</v>
      </c>
      <c r="G9898" t="s">
        <v>1870</v>
      </c>
      <c r="H9898" t="s">
        <v>2377</v>
      </c>
      <c r="I9898">
        <v>45</v>
      </c>
      <c r="J9898" t="s">
        <v>4136</v>
      </c>
    </row>
    <row r="9899" spans="1:10" x14ac:dyDescent="0.2">
      <c r="A9899" t="s">
        <v>23</v>
      </c>
      <c r="B9899" t="s">
        <v>34</v>
      </c>
      <c r="C9899" t="s">
        <v>580</v>
      </c>
      <c r="D9899" t="s">
        <v>1284</v>
      </c>
      <c r="E9899" t="s">
        <v>1770</v>
      </c>
      <c r="F9899" t="s">
        <v>1782</v>
      </c>
      <c r="G9899" t="s">
        <v>1870</v>
      </c>
      <c r="H9899" t="s">
        <v>7936</v>
      </c>
      <c r="I9899">
        <v>24</v>
      </c>
      <c r="J9899" t="s">
        <v>4135</v>
      </c>
    </row>
    <row r="9900" spans="1:10" x14ac:dyDescent="0.2">
      <c r="A9900" t="s">
        <v>23</v>
      </c>
      <c r="B9900" t="s">
        <v>34</v>
      </c>
      <c r="C9900" t="s">
        <v>580</v>
      </c>
      <c r="D9900" t="s">
        <v>1284</v>
      </c>
      <c r="E9900" t="s">
        <v>1770</v>
      </c>
      <c r="F9900" t="s">
        <v>1782</v>
      </c>
      <c r="G9900" t="s">
        <v>1870</v>
      </c>
      <c r="H9900" t="s">
        <v>7937</v>
      </c>
      <c r="I9900">
        <v>19</v>
      </c>
      <c r="J9900" t="s">
        <v>4135</v>
      </c>
    </row>
    <row r="9901" spans="1:10" x14ac:dyDescent="0.2">
      <c r="A9901" t="s">
        <v>23</v>
      </c>
      <c r="B9901" t="s">
        <v>34</v>
      </c>
      <c r="C9901" t="s">
        <v>580</v>
      </c>
      <c r="D9901" t="s">
        <v>1284</v>
      </c>
      <c r="E9901" t="s">
        <v>1770</v>
      </c>
      <c r="F9901" t="s">
        <v>1782</v>
      </c>
      <c r="G9901" t="s">
        <v>1870</v>
      </c>
      <c r="H9901" t="s">
        <v>7758</v>
      </c>
      <c r="I9901">
        <v>6</v>
      </c>
      <c r="J9901" t="s">
        <v>4135</v>
      </c>
    </row>
    <row r="9902" spans="1:10" x14ac:dyDescent="0.2">
      <c r="A9902" t="s">
        <v>23</v>
      </c>
      <c r="B9902" t="s">
        <v>34</v>
      </c>
      <c r="C9902" t="s">
        <v>580</v>
      </c>
      <c r="D9902" t="s">
        <v>1285</v>
      </c>
      <c r="E9902" t="s">
        <v>1771</v>
      </c>
      <c r="F9902" t="s">
        <v>1782</v>
      </c>
      <c r="G9902" t="s">
        <v>1870</v>
      </c>
      <c r="H9902" t="s">
        <v>2377</v>
      </c>
      <c r="I9902">
        <v>45</v>
      </c>
      <c r="J9902" t="s">
        <v>4136</v>
      </c>
    </row>
    <row r="9903" spans="1:10" x14ac:dyDescent="0.2">
      <c r="A9903" t="s">
        <v>23</v>
      </c>
      <c r="B9903" t="s">
        <v>34</v>
      </c>
      <c r="C9903" t="s">
        <v>580</v>
      </c>
      <c r="D9903" t="s">
        <v>1285</v>
      </c>
      <c r="E9903" t="s">
        <v>1771</v>
      </c>
      <c r="F9903" t="s">
        <v>1782</v>
      </c>
      <c r="G9903" t="s">
        <v>1870</v>
      </c>
      <c r="H9903" t="s">
        <v>7936</v>
      </c>
      <c r="I9903">
        <v>24</v>
      </c>
      <c r="J9903" t="s">
        <v>4135</v>
      </c>
    </row>
    <row r="9904" spans="1:10" x14ac:dyDescent="0.2">
      <c r="A9904" t="s">
        <v>23</v>
      </c>
      <c r="B9904" t="s">
        <v>34</v>
      </c>
      <c r="C9904" t="s">
        <v>580</v>
      </c>
      <c r="D9904" t="s">
        <v>1285</v>
      </c>
      <c r="E9904" t="s">
        <v>1771</v>
      </c>
      <c r="F9904" t="s">
        <v>1782</v>
      </c>
      <c r="G9904" t="s">
        <v>1870</v>
      </c>
      <c r="H9904" t="s">
        <v>7937</v>
      </c>
      <c r="I9904">
        <v>19</v>
      </c>
      <c r="J9904" t="s">
        <v>4135</v>
      </c>
    </row>
    <row r="9905" spans="1:10" x14ac:dyDescent="0.2">
      <c r="A9905" t="s">
        <v>23</v>
      </c>
      <c r="B9905" t="s">
        <v>34</v>
      </c>
      <c r="C9905" t="s">
        <v>580</v>
      </c>
      <c r="D9905" t="s">
        <v>1285</v>
      </c>
      <c r="E9905" t="s">
        <v>1771</v>
      </c>
      <c r="F9905" t="s">
        <v>1782</v>
      </c>
      <c r="G9905" t="s">
        <v>1870</v>
      </c>
      <c r="H9905" t="s">
        <v>7758</v>
      </c>
      <c r="I9905">
        <v>6</v>
      </c>
      <c r="J9905" t="s">
        <v>4135</v>
      </c>
    </row>
    <row r="9906" spans="1:10" x14ac:dyDescent="0.2">
      <c r="A9906" t="s">
        <v>23</v>
      </c>
      <c r="B9906" t="s">
        <v>38</v>
      </c>
      <c r="C9906" t="s">
        <v>513</v>
      </c>
      <c r="D9906" t="s">
        <v>1328</v>
      </c>
      <c r="E9906" t="s">
        <v>1770</v>
      </c>
      <c r="F9906" t="s">
        <v>1788</v>
      </c>
      <c r="G9906" t="s">
        <v>1870</v>
      </c>
      <c r="H9906" t="s">
        <v>2314</v>
      </c>
      <c r="I9906">
        <v>29</v>
      </c>
      <c r="J9906" t="s">
        <v>4136</v>
      </c>
    </row>
    <row r="9907" spans="1:10" x14ac:dyDescent="0.2">
      <c r="A9907" t="s">
        <v>23</v>
      </c>
      <c r="B9907" t="s">
        <v>38</v>
      </c>
      <c r="C9907" t="s">
        <v>513</v>
      </c>
      <c r="D9907" t="s">
        <v>1328</v>
      </c>
      <c r="E9907" t="s">
        <v>1770</v>
      </c>
      <c r="F9907" t="s">
        <v>1788</v>
      </c>
      <c r="G9907" t="s">
        <v>1871</v>
      </c>
      <c r="J9907" t="s">
        <v>4135</v>
      </c>
    </row>
    <row r="9908" spans="1:10" x14ac:dyDescent="0.2">
      <c r="A9908" t="s">
        <v>23</v>
      </c>
      <c r="B9908" t="s">
        <v>38</v>
      </c>
      <c r="C9908" t="s">
        <v>513</v>
      </c>
      <c r="D9908" t="s">
        <v>1328</v>
      </c>
      <c r="E9908" t="s">
        <v>1770</v>
      </c>
      <c r="F9908" t="s">
        <v>1788</v>
      </c>
      <c r="G9908" t="s">
        <v>1871</v>
      </c>
      <c r="H9908" t="s">
        <v>7938</v>
      </c>
      <c r="I9908">
        <v>3</v>
      </c>
      <c r="J9908" t="s">
        <v>4135</v>
      </c>
    </row>
    <row r="9909" spans="1:10" x14ac:dyDescent="0.2">
      <c r="A9909" t="s">
        <v>23</v>
      </c>
      <c r="B9909" t="s">
        <v>38</v>
      </c>
      <c r="C9909" t="s">
        <v>513</v>
      </c>
      <c r="D9909" t="s">
        <v>1328</v>
      </c>
      <c r="E9909" t="s">
        <v>1770</v>
      </c>
      <c r="F9909" t="s">
        <v>1788</v>
      </c>
      <c r="G9909" t="s">
        <v>1870</v>
      </c>
      <c r="H9909" t="s">
        <v>7939</v>
      </c>
      <c r="I9909">
        <v>73</v>
      </c>
      <c r="J9909" t="s">
        <v>4135</v>
      </c>
    </row>
    <row r="9910" spans="1:10" x14ac:dyDescent="0.2">
      <c r="A9910" t="s">
        <v>23</v>
      </c>
      <c r="B9910" t="s">
        <v>38</v>
      </c>
      <c r="C9910" t="s">
        <v>513</v>
      </c>
      <c r="D9910" t="s">
        <v>1328</v>
      </c>
      <c r="E9910" t="s">
        <v>1770</v>
      </c>
      <c r="F9910" t="s">
        <v>1788</v>
      </c>
      <c r="G9910" t="s">
        <v>1871</v>
      </c>
      <c r="H9910" t="s">
        <v>7940</v>
      </c>
      <c r="I9910">
        <v>34</v>
      </c>
      <c r="J9910" t="s">
        <v>4135</v>
      </c>
    </row>
    <row r="9911" spans="1:10" x14ac:dyDescent="0.2">
      <c r="A9911" t="s">
        <v>23</v>
      </c>
      <c r="B9911" t="s">
        <v>38</v>
      </c>
      <c r="C9911" t="s">
        <v>513</v>
      </c>
      <c r="D9911" t="s">
        <v>1328</v>
      </c>
      <c r="E9911" t="s">
        <v>1770</v>
      </c>
      <c r="F9911" t="s">
        <v>1788</v>
      </c>
      <c r="G9911" t="s">
        <v>1871</v>
      </c>
      <c r="J9911" t="s">
        <v>4135</v>
      </c>
    </row>
    <row r="9912" spans="1:10" x14ac:dyDescent="0.2">
      <c r="A9912" t="s">
        <v>23</v>
      </c>
      <c r="B9912" t="s">
        <v>38</v>
      </c>
      <c r="C9912" t="s">
        <v>513</v>
      </c>
      <c r="D9912" t="s">
        <v>1359</v>
      </c>
      <c r="E9912" t="s">
        <v>1771</v>
      </c>
      <c r="F9912" t="s">
        <v>1788</v>
      </c>
      <c r="G9912" t="s">
        <v>1870</v>
      </c>
      <c r="H9912" t="s">
        <v>2314</v>
      </c>
      <c r="I9912">
        <v>29</v>
      </c>
      <c r="J9912" t="s">
        <v>4136</v>
      </c>
    </row>
    <row r="9913" spans="1:10" x14ac:dyDescent="0.2">
      <c r="A9913" t="s">
        <v>23</v>
      </c>
      <c r="B9913" t="s">
        <v>38</v>
      </c>
      <c r="C9913" t="s">
        <v>513</v>
      </c>
      <c r="D9913" t="s">
        <v>1359</v>
      </c>
      <c r="E9913" t="s">
        <v>1771</v>
      </c>
      <c r="F9913" t="s">
        <v>1788</v>
      </c>
      <c r="G9913" t="s">
        <v>1871</v>
      </c>
      <c r="H9913" t="s">
        <v>7940</v>
      </c>
      <c r="I9913">
        <v>34</v>
      </c>
      <c r="J9913" t="s">
        <v>4135</v>
      </c>
    </row>
    <row r="9914" spans="1:10" x14ac:dyDescent="0.2">
      <c r="A9914" t="s">
        <v>23</v>
      </c>
      <c r="B9914" t="s">
        <v>38</v>
      </c>
      <c r="C9914" t="s">
        <v>513</v>
      </c>
      <c r="D9914" t="s">
        <v>1359</v>
      </c>
      <c r="E9914" t="s">
        <v>1771</v>
      </c>
      <c r="F9914" t="s">
        <v>1788</v>
      </c>
      <c r="G9914" t="s">
        <v>1871</v>
      </c>
      <c r="J9914" t="s">
        <v>4135</v>
      </c>
    </row>
    <row r="9915" spans="1:10" x14ac:dyDescent="0.2">
      <c r="A9915" t="s">
        <v>23</v>
      </c>
      <c r="B9915" t="s">
        <v>38</v>
      </c>
      <c r="C9915" t="s">
        <v>513</v>
      </c>
      <c r="D9915" t="s">
        <v>1359</v>
      </c>
      <c r="E9915" t="s">
        <v>1771</v>
      </c>
      <c r="F9915" t="s">
        <v>1788</v>
      </c>
      <c r="G9915" t="s">
        <v>1871</v>
      </c>
      <c r="J9915" t="s">
        <v>4135</v>
      </c>
    </row>
    <row r="9916" spans="1:10" x14ac:dyDescent="0.2">
      <c r="A9916" t="s">
        <v>23</v>
      </c>
      <c r="B9916" t="s">
        <v>38</v>
      </c>
      <c r="C9916" t="s">
        <v>513</v>
      </c>
      <c r="D9916" t="s">
        <v>1359</v>
      </c>
      <c r="E9916" t="s">
        <v>1771</v>
      </c>
      <c r="F9916" t="s">
        <v>1788</v>
      </c>
      <c r="G9916" t="s">
        <v>1871</v>
      </c>
      <c r="H9916" t="s">
        <v>7938</v>
      </c>
      <c r="I9916">
        <v>3</v>
      </c>
      <c r="J9916" t="s">
        <v>4135</v>
      </c>
    </row>
    <row r="9917" spans="1:10" x14ac:dyDescent="0.2">
      <c r="A9917" t="s">
        <v>23</v>
      </c>
      <c r="B9917" t="s">
        <v>38</v>
      </c>
      <c r="C9917" t="s">
        <v>513</v>
      </c>
      <c r="D9917" t="s">
        <v>1359</v>
      </c>
      <c r="E9917" t="s">
        <v>1771</v>
      </c>
      <c r="F9917" t="s">
        <v>1788</v>
      </c>
      <c r="G9917" t="s">
        <v>1870</v>
      </c>
      <c r="H9917" t="s">
        <v>7939</v>
      </c>
      <c r="I9917">
        <v>73</v>
      </c>
      <c r="J9917" t="s">
        <v>4135</v>
      </c>
    </row>
    <row r="9918" spans="1:10" x14ac:dyDescent="0.2">
      <c r="A9918" t="s">
        <v>23</v>
      </c>
      <c r="B9918" t="s">
        <v>38</v>
      </c>
      <c r="C9918" t="s">
        <v>513</v>
      </c>
      <c r="D9918" t="s">
        <v>1324</v>
      </c>
      <c r="E9918" t="s">
        <v>1772</v>
      </c>
      <c r="F9918" t="s">
        <v>1788</v>
      </c>
      <c r="G9918" t="s">
        <v>1870</v>
      </c>
      <c r="H9918" t="s">
        <v>2314</v>
      </c>
      <c r="I9918">
        <v>29</v>
      </c>
      <c r="J9918" t="s">
        <v>4136</v>
      </c>
    </row>
    <row r="9919" spans="1:10" x14ac:dyDescent="0.2">
      <c r="A9919" t="s">
        <v>23</v>
      </c>
      <c r="B9919" t="s">
        <v>38</v>
      </c>
      <c r="C9919" t="s">
        <v>513</v>
      </c>
      <c r="D9919" t="s">
        <v>1324</v>
      </c>
      <c r="E9919" t="s">
        <v>1772</v>
      </c>
      <c r="F9919" t="s">
        <v>1788</v>
      </c>
      <c r="G9919" t="s">
        <v>1871</v>
      </c>
      <c r="H9919" t="s">
        <v>7941</v>
      </c>
      <c r="I9919">
        <v>0</v>
      </c>
      <c r="J9919" t="s">
        <v>4135</v>
      </c>
    </row>
    <row r="9920" spans="1:10" x14ac:dyDescent="0.2">
      <c r="A9920" t="s">
        <v>23</v>
      </c>
      <c r="B9920" t="s">
        <v>38</v>
      </c>
      <c r="C9920" t="s">
        <v>513</v>
      </c>
      <c r="D9920" t="s">
        <v>1324</v>
      </c>
      <c r="E9920" t="s">
        <v>1772</v>
      </c>
      <c r="F9920" t="s">
        <v>1788</v>
      </c>
      <c r="G9920" t="s">
        <v>1871</v>
      </c>
      <c r="H9920" t="s">
        <v>7938</v>
      </c>
      <c r="I9920">
        <v>3</v>
      </c>
      <c r="J9920" t="s">
        <v>4135</v>
      </c>
    </row>
    <row r="9921" spans="1:10" x14ac:dyDescent="0.2">
      <c r="A9921" t="s">
        <v>23</v>
      </c>
      <c r="B9921" t="s">
        <v>32</v>
      </c>
      <c r="C9921" t="s">
        <v>213</v>
      </c>
      <c r="D9921" t="s">
        <v>1413</v>
      </c>
      <c r="E9921" t="s">
        <v>1770</v>
      </c>
      <c r="F9921" t="s">
        <v>1796</v>
      </c>
      <c r="G9921" t="s">
        <v>1870</v>
      </c>
      <c r="H9921" t="s">
        <v>2023</v>
      </c>
      <c r="I9921">
        <v>35</v>
      </c>
      <c r="J9921" t="s">
        <v>4136</v>
      </c>
    </row>
    <row r="9922" spans="1:10" x14ac:dyDescent="0.2">
      <c r="A9922" t="s">
        <v>23</v>
      </c>
      <c r="B9922" t="s">
        <v>32</v>
      </c>
      <c r="C9922" t="s">
        <v>213</v>
      </c>
      <c r="D9922" t="s">
        <v>1413</v>
      </c>
      <c r="E9922" t="s">
        <v>1770</v>
      </c>
      <c r="F9922" t="s">
        <v>1796</v>
      </c>
      <c r="G9922" t="s">
        <v>1871</v>
      </c>
      <c r="H9922" t="s">
        <v>6715</v>
      </c>
      <c r="I9922">
        <v>13</v>
      </c>
      <c r="J9922" t="s">
        <v>4135</v>
      </c>
    </row>
    <row r="9923" spans="1:10" x14ac:dyDescent="0.2">
      <c r="A9923" t="s">
        <v>23</v>
      </c>
      <c r="B9923" t="s">
        <v>32</v>
      </c>
      <c r="C9923" t="s">
        <v>213</v>
      </c>
      <c r="D9923" t="s">
        <v>1413</v>
      </c>
      <c r="E9923" t="s">
        <v>1770</v>
      </c>
      <c r="F9923" t="s">
        <v>1796</v>
      </c>
      <c r="G9923" t="s">
        <v>1871</v>
      </c>
      <c r="H9923" t="s">
        <v>7942</v>
      </c>
      <c r="I9923">
        <v>12</v>
      </c>
      <c r="J9923" t="s">
        <v>4135</v>
      </c>
    </row>
    <row r="9924" spans="1:10" x14ac:dyDescent="0.2">
      <c r="A9924" t="s">
        <v>23</v>
      </c>
      <c r="B9924" t="s">
        <v>32</v>
      </c>
      <c r="C9924" t="s">
        <v>213</v>
      </c>
      <c r="D9924" t="s">
        <v>1413</v>
      </c>
      <c r="E9924" t="s">
        <v>1770</v>
      </c>
      <c r="F9924" t="s">
        <v>1796</v>
      </c>
      <c r="G9924" t="s">
        <v>1870</v>
      </c>
      <c r="H9924" t="s">
        <v>6320</v>
      </c>
      <c r="I9924">
        <v>5</v>
      </c>
      <c r="J9924" t="s">
        <v>4135</v>
      </c>
    </row>
    <row r="9925" spans="1:10" x14ac:dyDescent="0.2">
      <c r="A9925" t="s">
        <v>23</v>
      </c>
      <c r="B9925" t="s">
        <v>32</v>
      </c>
      <c r="C9925" t="s">
        <v>213</v>
      </c>
      <c r="D9925" t="s">
        <v>1413</v>
      </c>
      <c r="E9925" t="s">
        <v>1770</v>
      </c>
      <c r="F9925" t="s">
        <v>1796</v>
      </c>
      <c r="G9925" t="s">
        <v>1870</v>
      </c>
      <c r="H9925" t="s">
        <v>7943</v>
      </c>
      <c r="I9925">
        <v>2</v>
      </c>
      <c r="J9925" t="s">
        <v>4135</v>
      </c>
    </row>
    <row r="9926" spans="1:10" x14ac:dyDescent="0.2">
      <c r="A9926" t="s">
        <v>23</v>
      </c>
      <c r="B9926" t="s">
        <v>47</v>
      </c>
      <c r="C9926" t="s">
        <v>213</v>
      </c>
      <c r="D9926" t="s">
        <v>1414</v>
      </c>
      <c r="E9926" t="s">
        <v>1771</v>
      </c>
      <c r="F9926" t="s">
        <v>1796</v>
      </c>
      <c r="G9926" t="s">
        <v>1870</v>
      </c>
      <c r="H9926" t="s">
        <v>2023</v>
      </c>
      <c r="I9926">
        <v>35</v>
      </c>
      <c r="J9926" t="s">
        <v>4136</v>
      </c>
    </row>
    <row r="9927" spans="1:10" x14ac:dyDescent="0.2">
      <c r="A9927" t="s">
        <v>23</v>
      </c>
      <c r="B9927" t="s">
        <v>47</v>
      </c>
      <c r="C9927" t="s">
        <v>213</v>
      </c>
      <c r="D9927" t="s">
        <v>1414</v>
      </c>
      <c r="E9927" t="s">
        <v>1771</v>
      </c>
      <c r="F9927" t="s">
        <v>1796</v>
      </c>
      <c r="G9927" t="s">
        <v>1871</v>
      </c>
      <c r="H9927" t="s">
        <v>6715</v>
      </c>
      <c r="I9927">
        <v>13</v>
      </c>
      <c r="J9927" t="s">
        <v>4135</v>
      </c>
    </row>
    <row r="9928" spans="1:10" x14ac:dyDescent="0.2">
      <c r="A9928" t="s">
        <v>23</v>
      </c>
      <c r="B9928" t="s">
        <v>47</v>
      </c>
      <c r="C9928" t="s">
        <v>213</v>
      </c>
      <c r="D9928" t="s">
        <v>1414</v>
      </c>
      <c r="E9928" t="s">
        <v>1771</v>
      </c>
      <c r="F9928" t="s">
        <v>1796</v>
      </c>
      <c r="G9928" t="s">
        <v>1871</v>
      </c>
      <c r="H9928" t="s">
        <v>7942</v>
      </c>
      <c r="I9928">
        <v>12</v>
      </c>
      <c r="J9928" t="s">
        <v>4135</v>
      </c>
    </row>
    <row r="9929" spans="1:10" x14ac:dyDescent="0.2">
      <c r="A9929" t="s">
        <v>23</v>
      </c>
      <c r="B9929" t="s">
        <v>47</v>
      </c>
      <c r="C9929" t="s">
        <v>213</v>
      </c>
      <c r="D9929" t="s">
        <v>1414</v>
      </c>
      <c r="E9929" t="s">
        <v>1771</v>
      </c>
      <c r="F9929" t="s">
        <v>1796</v>
      </c>
      <c r="G9929" t="s">
        <v>1870</v>
      </c>
      <c r="H9929" t="s">
        <v>6320</v>
      </c>
      <c r="I9929">
        <v>5</v>
      </c>
      <c r="J9929" t="s">
        <v>4135</v>
      </c>
    </row>
    <row r="9930" spans="1:10" x14ac:dyDescent="0.2">
      <c r="A9930" t="s">
        <v>23</v>
      </c>
      <c r="B9930" t="s">
        <v>47</v>
      </c>
      <c r="C9930" t="s">
        <v>213</v>
      </c>
      <c r="D9930" t="s">
        <v>1414</v>
      </c>
      <c r="E9930" t="s">
        <v>1771</v>
      </c>
      <c r="F9930" t="s">
        <v>1796</v>
      </c>
      <c r="G9930" t="s">
        <v>1870</v>
      </c>
      <c r="H9930" t="s">
        <v>7943</v>
      </c>
      <c r="I9930">
        <v>2</v>
      </c>
      <c r="J9930" t="s">
        <v>4135</v>
      </c>
    </row>
    <row r="9931" spans="1:10" x14ac:dyDescent="0.2">
      <c r="A9931" t="s">
        <v>23</v>
      </c>
      <c r="B9931" t="s">
        <v>42</v>
      </c>
      <c r="C9931" t="s">
        <v>213</v>
      </c>
      <c r="D9931" t="s">
        <v>1397</v>
      </c>
      <c r="E9931" t="s">
        <v>1772</v>
      </c>
      <c r="F9931" t="s">
        <v>1796</v>
      </c>
      <c r="G9931" t="s">
        <v>1870</v>
      </c>
      <c r="H9931" t="s">
        <v>2023</v>
      </c>
      <c r="I9931">
        <v>35</v>
      </c>
      <c r="J9931" t="s">
        <v>4136</v>
      </c>
    </row>
    <row r="9932" spans="1:10" x14ac:dyDescent="0.2">
      <c r="A9932" t="s">
        <v>23</v>
      </c>
      <c r="B9932" t="s">
        <v>42</v>
      </c>
      <c r="C9932" t="s">
        <v>213</v>
      </c>
      <c r="D9932" t="s">
        <v>1397</v>
      </c>
      <c r="E9932" t="s">
        <v>1772</v>
      </c>
      <c r="F9932" t="s">
        <v>1796</v>
      </c>
      <c r="G9932" t="s">
        <v>1871</v>
      </c>
      <c r="H9932" t="s">
        <v>6715</v>
      </c>
      <c r="I9932">
        <v>13</v>
      </c>
      <c r="J9932" t="s">
        <v>4135</v>
      </c>
    </row>
    <row r="9933" spans="1:10" x14ac:dyDescent="0.2">
      <c r="A9933" t="s">
        <v>23</v>
      </c>
      <c r="B9933" t="s">
        <v>42</v>
      </c>
      <c r="C9933" t="s">
        <v>213</v>
      </c>
      <c r="D9933" t="s">
        <v>1397</v>
      </c>
      <c r="E9933" t="s">
        <v>1772</v>
      </c>
      <c r="F9933" t="s">
        <v>1796</v>
      </c>
      <c r="G9933" t="s">
        <v>1871</v>
      </c>
      <c r="H9933" t="s">
        <v>7942</v>
      </c>
      <c r="I9933">
        <v>12</v>
      </c>
      <c r="J9933" t="s">
        <v>4135</v>
      </c>
    </row>
    <row r="9934" spans="1:10" x14ac:dyDescent="0.2">
      <c r="A9934" t="s">
        <v>23</v>
      </c>
      <c r="B9934" t="s">
        <v>42</v>
      </c>
      <c r="C9934" t="s">
        <v>213</v>
      </c>
      <c r="D9934" t="s">
        <v>1397</v>
      </c>
      <c r="E9934" t="s">
        <v>1772</v>
      </c>
      <c r="F9934" t="s">
        <v>1796</v>
      </c>
      <c r="G9934" t="s">
        <v>1870</v>
      </c>
      <c r="H9934" t="s">
        <v>6320</v>
      </c>
      <c r="I9934">
        <v>5</v>
      </c>
      <c r="J9934" t="s">
        <v>4135</v>
      </c>
    </row>
    <row r="9935" spans="1:10" x14ac:dyDescent="0.2">
      <c r="A9935" t="s">
        <v>23</v>
      </c>
      <c r="B9935" t="s">
        <v>42</v>
      </c>
      <c r="C9935" t="s">
        <v>213</v>
      </c>
      <c r="D9935" t="s">
        <v>1397</v>
      </c>
      <c r="E9935" t="s">
        <v>1772</v>
      </c>
      <c r="F9935" t="s">
        <v>1796</v>
      </c>
      <c r="G9935" t="s">
        <v>1870</v>
      </c>
      <c r="H9935" t="s">
        <v>7944</v>
      </c>
      <c r="I9935">
        <v>2</v>
      </c>
      <c r="J9935" t="s">
        <v>4135</v>
      </c>
    </row>
    <row r="9936" spans="1:10" x14ac:dyDescent="0.2">
      <c r="A9936" t="s">
        <v>23</v>
      </c>
      <c r="B9936" t="s">
        <v>42</v>
      </c>
      <c r="C9936" t="s">
        <v>213</v>
      </c>
      <c r="D9936" t="s">
        <v>1375</v>
      </c>
      <c r="E9936" t="s">
        <v>1773</v>
      </c>
      <c r="F9936" t="s">
        <v>1796</v>
      </c>
      <c r="G9936" t="s">
        <v>1870</v>
      </c>
      <c r="H9936" t="s">
        <v>2023</v>
      </c>
      <c r="I9936">
        <v>35</v>
      </c>
      <c r="J9936" t="s">
        <v>4136</v>
      </c>
    </row>
    <row r="9937" spans="1:10" x14ac:dyDescent="0.2">
      <c r="A9937" t="s">
        <v>23</v>
      </c>
      <c r="B9937" t="s">
        <v>42</v>
      </c>
      <c r="C9937" t="s">
        <v>213</v>
      </c>
      <c r="D9937" t="s">
        <v>1375</v>
      </c>
      <c r="E9937" t="s">
        <v>1773</v>
      </c>
      <c r="F9937" t="s">
        <v>1796</v>
      </c>
      <c r="G9937" t="s">
        <v>1871</v>
      </c>
      <c r="H9937" t="s">
        <v>6715</v>
      </c>
      <c r="I9937">
        <v>13</v>
      </c>
      <c r="J9937" t="s">
        <v>4135</v>
      </c>
    </row>
    <row r="9938" spans="1:10" x14ac:dyDescent="0.2">
      <c r="A9938" t="s">
        <v>23</v>
      </c>
      <c r="B9938" t="s">
        <v>42</v>
      </c>
      <c r="C9938" t="s">
        <v>213</v>
      </c>
      <c r="D9938" t="s">
        <v>1375</v>
      </c>
      <c r="E9938" t="s">
        <v>1773</v>
      </c>
      <c r="F9938" t="s">
        <v>1796</v>
      </c>
      <c r="G9938" t="s">
        <v>1871</v>
      </c>
      <c r="H9938" t="s">
        <v>7942</v>
      </c>
      <c r="I9938">
        <v>12</v>
      </c>
      <c r="J9938" t="s">
        <v>4135</v>
      </c>
    </row>
    <row r="9939" spans="1:10" x14ac:dyDescent="0.2">
      <c r="A9939" t="s">
        <v>23</v>
      </c>
      <c r="B9939" t="s">
        <v>42</v>
      </c>
      <c r="C9939" t="s">
        <v>213</v>
      </c>
      <c r="D9939" t="s">
        <v>1375</v>
      </c>
      <c r="E9939" t="s">
        <v>1773</v>
      </c>
      <c r="F9939" t="s">
        <v>1796</v>
      </c>
      <c r="G9939" t="s">
        <v>1870</v>
      </c>
      <c r="H9939" t="s">
        <v>6320</v>
      </c>
      <c r="I9939">
        <v>5</v>
      </c>
      <c r="J9939" t="s">
        <v>4135</v>
      </c>
    </row>
    <row r="9940" spans="1:10" x14ac:dyDescent="0.2">
      <c r="A9940" t="s">
        <v>23</v>
      </c>
      <c r="B9940" t="s">
        <v>42</v>
      </c>
      <c r="C9940" t="s">
        <v>213</v>
      </c>
      <c r="D9940" t="s">
        <v>1375</v>
      </c>
      <c r="E9940" t="s">
        <v>1773</v>
      </c>
      <c r="F9940" t="s">
        <v>1796</v>
      </c>
      <c r="G9940" t="s">
        <v>1870</v>
      </c>
      <c r="H9940" t="s">
        <v>7944</v>
      </c>
      <c r="I9940">
        <v>2</v>
      </c>
      <c r="J9940" t="s">
        <v>4135</v>
      </c>
    </row>
    <row r="9941" spans="1:10" x14ac:dyDescent="0.2">
      <c r="A9941" t="s">
        <v>23</v>
      </c>
      <c r="B9941" t="s">
        <v>47</v>
      </c>
      <c r="C9941" t="s">
        <v>213</v>
      </c>
      <c r="D9941" t="s">
        <v>1319</v>
      </c>
      <c r="E9941" t="s">
        <v>1774</v>
      </c>
      <c r="F9941" t="s">
        <v>1796</v>
      </c>
      <c r="G9941" t="s">
        <v>1870</v>
      </c>
      <c r="H9941" t="s">
        <v>2023</v>
      </c>
      <c r="I9941">
        <v>35</v>
      </c>
      <c r="J9941" t="s">
        <v>4136</v>
      </c>
    </row>
    <row r="9942" spans="1:10" x14ac:dyDescent="0.2">
      <c r="A9942" t="s">
        <v>23</v>
      </c>
      <c r="B9942" t="s">
        <v>47</v>
      </c>
      <c r="C9942" t="s">
        <v>213</v>
      </c>
      <c r="D9942" t="s">
        <v>1319</v>
      </c>
      <c r="E9942" t="s">
        <v>1774</v>
      </c>
      <c r="F9942" t="s">
        <v>1796</v>
      </c>
      <c r="G9942" t="s">
        <v>1871</v>
      </c>
      <c r="H9942" t="s">
        <v>6715</v>
      </c>
      <c r="I9942">
        <v>13</v>
      </c>
      <c r="J9942" t="s">
        <v>4135</v>
      </c>
    </row>
    <row r="9943" spans="1:10" x14ac:dyDescent="0.2">
      <c r="A9943" t="s">
        <v>23</v>
      </c>
      <c r="B9943" t="s">
        <v>47</v>
      </c>
      <c r="C9943" t="s">
        <v>213</v>
      </c>
      <c r="D9943" t="s">
        <v>1319</v>
      </c>
      <c r="E9943" t="s">
        <v>1774</v>
      </c>
      <c r="F9943" t="s">
        <v>1796</v>
      </c>
      <c r="G9943" t="s">
        <v>1871</v>
      </c>
      <c r="H9943" t="s">
        <v>7942</v>
      </c>
      <c r="I9943">
        <v>12</v>
      </c>
      <c r="J9943" t="s">
        <v>4135</v>
      </c>
    </row>
    <row r="9944" spans="1:10" x14ac:dyDescent="0.2">
      <c r="A9944" t="s">
        <v>23</v>
      </c>
      <c r="B9944" t="s">
        <v>47</v>
      </c>
      <c r="C9944" t="s">
        <v>213</v>
      </c>
      <c r="D9944" t="s">
        <v>1319</v>
      </c>
      <c r="E9944" t="s">
        <v>1774</v>
      </c>
      <c r="F9944" t="s">
        <v>1796</v>
      </c>
      <c r="G9944" t="s">
        <v>1870</v>
      </c>
      <c r="H9944" t="s">
        <v>6320</v>
      </c>
      <c r="I9944">
        <v>5</v>
      </c>
      <c r="J9944" t="s">
        <v>4135</v>
      </c>
    </row>
    <row r="9945" spans="1:10" x14ac:dyDescent="0.2">
      <c r="A9945" t="s">
        <v>23</v>
      </c>
      <c r="B9945" t="s">
        <v>47</v>
      </c>
      <c r="C9945" t="s">
        <v>213</v>
      </c>
      <c r="D9945" t="s">
        <v>1319</v>
      </c>
      <c r="E9945" t="s">
        <v>1774</v>
      </c>
      <c r="F9945" t="s">
        <v>1796</v>
      </c>
      <c r="G9945" t="s">
        <v>1870</v>
      </c>
      <c r="H9945" t="s">
        <v>7943</v>
      </c>
      <c r="I9945">
        <v>2</v>
      </c>
      <c r="J9945" t="s">
        <v>4135</v>
      </c>
    </row>
    <row r="9946" spans="1:10" x14ac:dyDescent="0.2">
      <c r="A9946" t="s">
        <v>23</v>
      </c>
      <c r="B9946" t="s">
        <v>47</v>
      </c>
      <c r="C9946" t="s">
        <v>213</v>
      </c>
      <c r="D9946" t="s">
        <v>1297</v>
      </c>
      <c r="E9946" t="s">
        <v>1775</v>
      </c>
      <c r="F9946" t="s">
        <v>1796</v>
      </c>
      <c r="G9946" t="s">
        <v>1870</v>
      </c>
      <c r="H9946" t="s">
        <v>2023</v>
      </c>
      <c r="I9946">
        <v>35</v>
      </c>
      <c r="J9946" t="s">
        <v>4136</v>
      </c>
    </row>
    <row r="9947" spans="1:10" x14ac:dyDescent="0.2">
      <c r="A9947" t="s">
        <v>23</v>
      </c>
      <c r="B9947" t="s">
        <v>47</v>
      </c>
      <c r="C9947" t="s">
        <v>213</v>
      </c>
      <c r="D9947" t="s">
        <v>1297</v>
      </c>
      <c r="E9947" t="s">
        <v>1775</v>
      </c>
      <c r="F9947" t="s">
        <v>1796</v>
      </c>
      <c r="G9947" t="s">
        <v>1871</v>
      </c>
      <c r="H9947" t="s">
        <v>6715</v>
      </c>
      <c r="I9947">
        <v>13</v>
      </c>
      <c r="J9947" t="s">
        <v>4135</v>
      </c>
    </row>
    <row r="9948" spans="1:10" x14ac:dyDescent="0.2">
      <c r="A9948" t="s">
        <v>23</v>
      </c>
      <c r="B9948" t="s">
        <v>47</v>
      </c>
      <c r="C9948" t="s">
        <v>213</v>
      </c>
      <c r="D9948" t="s">
        <v>1297</v>
      </c>
      <c r="E9948" t="s">
        <v>1775</v>
      </c>
      <c r="F9948" t="s">
        <v>1796</v>
      </c>
      <c r="G9948" t="s">
        <v>1871</v>
      </c>
      <c r="H9948" t="s">
        <v>7942</v>
      </c>
      <c r="I9948">
        <v>12</v>
      </c>
      <c r="J9948" t="s">
        <v>4135</v>
      </c>
    </row>
    <row r="9949" spans="1:10" x14ac:dyDescent="0.2">
      <c r="A9949" t="s">
        <v>23</v>
      </c>
      <c r="B9949" t="s">
        <v>47</v>
      </c>
      <c r="C9949" t="s">
        <v>213</v>
      </c>
      <c r="D9949" t="s">
        <v>1297</v>
      </c>
      <c r="E9949" t="s">
        <v>1775</v>
      </c>
      <c r="F9949" t="s">
        <v>1796</v>
      </c>
      <c r="G9949" t="s">
        <v>1870</v>
      </c>
      <c r="H9949" t="s">
        <v>6320</v>
      </c>
      <c r="I9949">
        <v>5</v>
      </c>
      <c r="J9949" t="s">
        <v>4135</v>
      </c>
    </row>
    <row r="9950" spans="1:10" x14ac:dyDescent="0.2">
      <c r="A9950" t="s">
        <v>23</v>
      </c>
      <c r="B9950" t="s">
        <v>47</v>
      </c>
      <c r="C9950" t="s">
        <v>213</v>
      </c>
      <c r="D9950" t="s">
        <v>1297</v>
      </c>
      <c r="E9950" t="s">
        <v>1775</v>
      </c>
      <c r="F9950" t="s">
        <v>1796</v>
      </c>
      <c r="G9950" t="s">
        <v>1870</v>
      </c>
      <c r="H9950" t="s">
        <v>7943</v>
      </c>
      <c r="I9950">
        <v>2</v>
      </c>
      <c r="J9950" t="s">
        <v>4135</v>
      </c>
    </row>
    <row r="9951" spans="1:10" x14ac:dyDescent="0.2">
      <c r="A9951" t="s">
        <v>23</v>
      </c>
      <c r="B9951" t="s">
        <v>32</v>
      </c>
      <c r="C9951" t="s">
        <v>1101</v>
      </c>
      <c r="D9951" t="s">
        <v>1489</v>
      </c>
      <c r="E9951" t="s">
        <v>1770</v>
      </c>
      <c r="F9951" t="s">
        <v>1853</v>
      </c>
      <c r="G9951" t="s">
        <v>1870</v>
      </c>
      <c r="H9951" t="s">
        <v>2847</v>
      </c>
      <c r="I9951">
        <v>20</v>
      </c>
      <c r="J9951" t="s">
        <v>4136</v>
      </c>
    </row>
    <row r="9952" spans="1:10" x14ac:dyDescent="0.2">
      <c r="A9952" t="s">
        <v>23</v>
      </c>
      <c r="B9952" t="s">
        <v>32</v>
      </c>
      <c r="C9952" t="s">
        <v>1101</v>
      </c>
      <c r="D9952" t="s">
        <v>1489</v>
      </c>
      <c r="E9952" t="s">
        <v>1770</v>
      </c>
      <c r="F9952" t="s">
        <v>1853</v>
      </c>
      <c r="G9952" t="s">
        <v>1870</v>
      </c>
      <c r="H9952" t="s">
        <v>7945</v>
      </c>
      <c r="I9952">
        <v>5</v>
      </c>
      <c r="J9952" t="s">
        <v>4135</v>
      </c>
    </row>
    <row r="9953" spans="1:10" x14ac:dyDescent="0.2">
      <c r="A9953" t="s">
        <v>23</v>
      </c>
      <c r="B9953" t="s">
        <v>32</v>
      </c>
      <c r="C9953" t="s">
        <v>1101</v>
      </c>
      <c r="D9953" t="s">
        <v>1490</v>
      </c>
      <c r="E9953" t="s">
        <v>1771</v>
      </c>
      <c r="F9953" t="s">
        <v>1853</v>
      </c>
      <c r="G9953" t="s">
        <v>1870</v>
      </c>
      <c r="H9953" t="s">
        <v>2847</v>
      </c>
      <c r="I9953">
        <v>20</v>
      </c>
      <c r="J9953" t="s">
        <v>4136</v>
      </c>
    </row>
    <row r="9954" spans="1:10" x14ac:dyDescent="0.2">
      <c r="A9954" t="s">
        <v>23</v>
      </c>
      <c r="B9954" t="s">
        <v>32</v>
      </c>
      <c r="C9954" t="s">
        <v>1101</v>
      </c>
      <c r="D9954" t="s">
        <v>1490</v>
      </c>
      <c r="E9954" t="s">
        <v>1771</v>
      </c>
      <c r="F9954" t="s">
        <v>1853</v>
      </c>
      <c r="G9954" t="s">
        <v>1870</v>
      </c>
      <c r="H9954" t="s">
        <v>7945</v>
      </c>
      <c r="I9954">
        <v>5</v>
      </c>
      <c r="J9954" t="s">
        <v>4135</v>
      </c>
    </row>
    <row r="9955" spans="1:10" x14ac:dyDescent="0.2">
      <c r="A9955" t="s">
        <v>23</v>
      </c>
      <c r="B9955" t="s">
        <v>32</v>
      </c>
      <c r="C9955" t="s">
        <v>1101</v>
      </c>
      <c r="D9955" t="s">
        <v>1716</v>
      </c>
      <c r="E9955" t="s">
        <v>1772</v>
      </c>
      <c r="F9955" t="s">
        <v>1853</v>
      </c>
      <c r="G9955" t="s">
        <v>1870</v>
      </c>
      <c r="H9955" t="s">
        <v>2847</v>
      </c>
      <c r="I9955">
        <v>20</v>
      </c>
      <c r="J9955" t="s">
        <v>4136</v>
      </c>
    </row>
    <row r="9956" spans="1:10" x14ac:dyDescent="0.2">
      <c r="A9956" t="s">
        <v>23</v>
      </c>
      <c r="B9956" t="s">
        <v>32</v>
      </c>
      <c r="C9956" t="s">
        <v>1101</v>
      </c>
      <c r="D9956" t="s">
        <v>1716</v>
      </c>
      <c r="E9956" t="s">
        <v>1772</v>
      </c>
      <c r="F9956" t="s">
        <v>1853</v>
      </c>
      <c r="G9956" t="s">
        <v>1870</v>
      </c>
      <c r="H9956" t="s">
        <v>7945</v>
      </c>
      <c r="I9956">
        <v>5</v>
      </c>
      <c r="J9956" t="s">
        <v>4135</v>
      </c>
    </row>
    <row r="9957" spans="1:10" x14ac:dyDescent="0.2">
      <c r="A9957" t="s">
        <v>23</v>
      </c>
      <c r="B9957" t="s">
        <v>32</v>
      </c>
      <c r="C9957" t="s">
        <v>1101</v>
      </c>
      <c r="D9957" t="s">
        <v>1605</v>
      </c>
      <c r="E9957" t="s">
        <v>1773</v>
      </c>
      <c r="F9957" t="s">
        <v>1853</v>
      </c>
      <c r="G9957" t="s">
        <v>1870</v>
      </c>
      <c r="H9957" t="s">
        <v>2847</v>
      </c>
      <c r="I9957">
        <v>20</v>
      </c>
      <c r="J9957" t="s">
        <v>4136</v>
      </c>
    </row>
    <row r="9958" spans="1:10" x14ac:dyDescent="0.2">
      <c r="A9958" t="s">
        <v>23</v>
      </c>
      <c r="B9958" t="s">
        <v>32</v>
      </c>
      <c r="C9958" t="s">
        <v>1101</v>
      </c>
      <c r="D9958" t="s">
        <v>1605</v>
      </c>
      <c r="E9958" t="s">
        <v>1773</v>
      </c>
      <c r="F9958" t="s">
        <v>1853</v>
      </c>
      <c r="G9958" t="s">
        <v>1870</v>
      </c>
      <c r="H9958" t="s">
        <v>7945</v>
      </c>
      <c r="I9958">
        <v>5</v>
      </c>
      <c r="J9958" t="s">
        <v>4135</v>
      </c>
    </row>
    <row r="9959" spans="1:10" x14ac:dyDescent="0.2">
      <c r="A9959" t="s">
        <v>23</v>
      </c>
      <c r="B9959" t="s">
        <v>32</v>
      </c>
      <c r="C9959" t="s">
        <v>1107</v>
      </c>
      <c r="D9959" t="s">
        <v>1544</v>
      </c>
      <c r="E9959" t="s">
        <v>1770</v>
      </c>
      <c r="F9959" t="s">
        <v>1787</v>
      </c>
      <c r="G9959" t="s">
        <v>1870</v>
      </c>
      <c r="H9959" t="s">
        <v>2852</v>
      </c>
      <c r="I9959">
        <v>28</v>
      </c>
      <c r="J9959" t="s">
        <v>4136</v>
      </c>
    </row>
    <row r="9960" spans="1:10" x14ac:dyDescent="0.2">
      <c r="A9960" t="s">
        <v>23</v>
      </c>
      <c r="B9960" t="s">
        <v>32</v>
      </c>
      <c r="C9960" t="s">
        <v>1107</v>
      </c>
      <c r="D9960" t="s">
        <v>1544</v>
      </c>
      <c r="E9960" t="s">
        <v>1770</v>
      </c>
      <c r="F9960" t="s">
        <v>1787</v>
      </c>
      <c r="G9960" t="s">
        <v>1871</v>
      </c>
      <c r="H9960" t="s">
        <v>2852</v>
      </c>
      <c r="I9960">
        <v>28</v>
      </c>
      <c r="J9960" t="s">
        <v>4135</v>
      </c>
    </row>
    <row r="9961" spans="1:10" x14ac:dyDescent="0.2">
      <c r="A9961" t="s">
        <v>23</v>
      </c>
      <c r="B9961" t="s">
        <v>36</v>
      </c>
      <c r="C9961" t="s">
        <v>1107</v>
      </c>
      <c r="D9961" t="s">
        <v>1657</v>
      </c>
      <c r="E9961" t="s">
        <v>1771</v>
      </c>
      <c r="F9961" t="s">
        <v>1787</v>
      </c>
      <c r="G9961" t="s">
        <v>1870</v>
      </c>
      <c r="H9961" t="s">
        <v>2852</v>
      </c>
      <c r="I9961">
        <v>28</v>
      </c>
      <c r="J9961" t="s">
        <v>4136</v>
      </c>
    </row>
    <row r="9962" spans="1:10" x14ac:dyDescent="0.2">
      <c r="A9962" t="s">
        <v>23</v>
      </c>
      <c r="B9962" t="s">
        <v>36</v>
      </c>
      <c r="C9962" t="s">
        <v>1107</v>
      </c>
      <c r="D9962" t="s">
        <v>1657</v>
      </c>
      <c r="E9962" t="s">
        <v>1771</v>
      </c>
      <c r="F9962" t="s">
        <v>1787</v>
      </c>
      <c r="G9962" t="s">
        <v>1871</v>
      </c>
      <c r="H9962" t="s">
        <v>2852</v>
      </c>
      <c r="I9962">
        <v>28</v>
      </c>
      <c r="J9962" t="s">
        <v>4135</v>
      </c>
    </row>
    <row r="9963" spans="1:10" x14ac:dyDescent="0.2">
      <c r="A9963" t="s">
        <v>23</v>
      </c>
      <c r="B9963" t="s">
        <v>36</v>
      </c>
      <c r="C9963" t="s">
        <v>1107</v>
      </c>
      <c r="D9963" t="s">
        <v>1299</v>
      </c>
      <c r="E9963" t="s">
        <v>1772</v>
      </c>
      <c r="F9963" t="s">
        <v>1787</v>
      </c>
      <c r="G9963" t="s">
        <v>1870</v>
      </c>
      <c r="H9963" t="s">
        <v>2852</v>
      </c>
      <c r="I9963">
        <v>28</v>
      </c>
      <c r="J9963" t="s">
        <v>4136</v>
      </c>
    </row>
    <row r="9964" spans="1:10" x14ac:dyDescent="0.2">
      <c r="A9964" t="s">
        <v>23</v>
      </c>
      <c r="B9964" t="s">
        <v>36</v>
      </c>
      <c r="C9964" t="s">
        <v>1107</v>
      </c>
      <c r="D9964" t="s">
        <v>1299</v>
      </c>
      <c r="E9964" t="s">
        <v>1772</v>
      </c>
      <c r="F9964" t="s">
        <v>1787</v>
      </c>
      <c r="G9964" t="s">
        <v>1871</v>
      </c>
      <c r="H9964" t="s">
        <v>2852</v>
      </c>
      <c r="I9964">
        <v>28</v>
      </c>
      <c r="J9964" t="s">
        <v>4135</v>
      </c>
    </row>
    <row r="9965" spans="1:10" x14ac:dyDescent="0.2">
      <c r="A9965" t="s">
        <v>23</v>
      </c>
      <c r="B9965" t="s">
        <v>36</v>
      </c>
      <c r="C9965" t="s">
        <v>1107</v>
      </c>
      <c r="D9965" t="s">
        <v>1718</v>
      </c>
      <c r="E9965" t="s">
        <v>1773</v>
      </c>
      <c r="F9965" t="s">
        <v>1787</v>
      </c>
      <c r="G9965" t="s">
        <v>1870</v>
      </c>
      <c r="H9965" t="s">
        <v>2852</v>
      </c>
      <c r="I9965">
        <v>28</v>
      </c>
      <c r="J9965" t="s">
        <v>4136</v>
      </c>
    </row>
    <row r="9966" spans="1:10" x14ac:dyDescent="0.2">
      <c r="A9966" t="s">
        <v>23</v>
      </c>
      <c r="B9966" t="s">
        <v>36</v>
      </c>
      <c r="C9966" t="s">
        <v>1107</v>
      </c>
      <c r="D9966" t="s">
        <v>1718</v>
      </c>
      <c r="E9966" t="s">
        <v>1773</v>
      </c>
      <c r="F9966" t="s">
        <v>1787</v>
      </c>
      <c r="G9966" t="s">
        <v>1871</v>
      </c>
      <c r="H9966" t="s">
        <v>2852</v>
      </c>
      <c r="I9966">
        <v>28</v>
      </c>
      <c r="J9966" t="s">
        <v>4135</v>
      </c>
    </row>
    <row r="9967" spans="1:10" x14ac:dyDescent="0.2">
      <c r="A9967" t="s">
        <v>23</v>
      </c>
      <c r="B9967" t="s">
        <v>36</v>
      </c>
      <c r="C9967" t="s">
        <v>1107</v>
      </c>
      <c r="D9967" t="s">
        <v>1494</v>
      </c>
      <c r="E9967" t="s">
        <v>1774</v>
      </c>
      <c r="F9967" t="s">
        <v>1787</v>
      </c>
      <c r="G9967" t="s">
        <v>1870</v>
      </c>
      <c r="H9967" t="s">
        <v>2852</v>
      </c>
      <c r="I9967">
        <v>28</v>
      </c>
      <c r="J9967" t="s">
        <v>4136</v>
      </c>
    </row>
    <row r="9968" spans="1:10" x14ac:dyDescent="0.2">
      <c r="A9968" t="s">
        <v>23</v>
      </c>
      <c r="B9968" t="s">
        <v>36</v>
      </c>
      <c r="C9968" t="s">
        <v>1107</v>
      </c>
      <c r="D9968" t="s">
        <v>1494</v>
      </c>
      <c r="E9968" t="s">
        <v>1774</v>
      </c>
      <c r="F9968" t="s">
        <v>1787</v>
      </c>
      <c r="G9968" t="s">
        <v>1871</v>
      </c>
      <c r="H9968" t="s">
        <v>2852</v>
      </c>
      <c r="I9968">
        <v>28</v>
      </c>
      <c r="J9968" t="s">
        <v>4135</v>
      </c>
    </row>
    <row r="9969" spans="1:10" x14ac:dyDescent="0.2">
      <c r="A9969" t="s">
        <v>23</v>
      </c>
      <c r="B9969" t="s">
        <v>37</v>
      </c>
      <c r="C9969" t="s">
        <v>452</v>
      </c>
      <c r="D9969" t="s">
        <v>1503</v>
      </c>
      <c r="E9969" t="s">
        <v>1770</v>
      </c>
      <c r="F9969" t="s">
        <v>1787</v>
      </c>
      <c r="G9969" t="s">
        <v>1870</v>
      </c>
      <c r="H9969" t="s">
        <v>2254</v>
      </c>
      <c r="I9969">
        <v>36</v>
      </c>
      <c r="J9969" t="s">
        <v>4136</v>
      </c>
    </row>
    <row r="9970" spans="1:10" x14ac:dyDescent="0.2">
      <c r="A9970" t="s">
        <v>23</v>
      </c>
      <c r="B9970" t="s">
        <v>37</v>
      </c>
      <c r="C9970" t="s">
        <v>452</v>
      </c>
      <c r="D9970" t="s">
        <v>1503</v>
      </c>
      <c r="E9970" t="s">
        <v>1770</v>
      </c>
      <c r="F9970" t="s">
        <v>1787</v>
      </c>
      <c r="G9970" t="s">
        <v>1870</v>
      </c>
      <c r="H9970" t="s">
        <v>7946</v>
      </c>
      <c r="I9970">
        <v>60</v>
      </c>
      <c r="J9970" t="s">
        <v>4135</v>
      </c>
    </row>
    <row r="9971" spans="1:10" x14ac:dyDescent="0.2">
      <c r="A9971" t="s">
        <v>23</v>
      </c>
      <c r="B9971" t="s">
        <v>37</v>
      </c>
      <c r="C9971" t="s">
        <v>452</v>
      </c>
      <c r="D9971" t="s">
        <v>1503</v>
      </c>
      <c r="E9971" t="s">
        <v>1770</v>
      </c>
      <c r="F9971" t="s">
        <v>1787</v>
      </c>
      <c r="G9971" t="s">
        <v>1870</v>
      </c>
      <c r="H9971" t="s">
        <v>7947</v>
      </c>
      <c r="I9971">
        <v>22</v>
      </c>
      <c r="J9971" t="s">
        <v>4135</v>
      </c>
    </row>
    <row r="9972" spans="1:10" x14ac:dyDescent="0.2">
      <c r="A9972" t="s">
        <v>23</v>
      </c>
      <c r="B9972" t="s">
        <v>37</v>
      </c>
      <c r="C9972" t="s">
        <v>452</v>
      </c>
      <c r="D9972" t="s">
        <v>1503</v>
      </c>
      <c r="E9972" t="s">
        <v>1770</v>
      </c>
      <c r="F9972" t="s">
        <v>1787</v>
      </c>
      <c r="G9972" t="s">
        <v>1870</v>
      </c>
      <c r="H9972" t="s">
        <v>7948</v>
      </c>
      <c r="I9972">
        <v>12</v>
      </c>
      <c r="J9972" t="s">
        <v>4135</v>
      </c>
    </row>
    <row r="9973" spans="1:10" x14ac:dyDescent="0.2">
      <c r="A9973" t="s">
        <v>23</v>
      </c>
      <c r="B9973" t="s">
        <v>37</v>
      </c>
      <c r="C9973" t="s">
        <v>452</v>
      </c>
      <c r="D9973" t="s">
        <v>1503</v>
      </c>
      <c r="E9973" t="s">
        <v>1770</v>
      </c>
      <c r="F9973" t="s">
        <v>1787</v>
      </c>
      <c r="G9973" t="s">
        <v>1871</v>
      </c>
      <c r="H9973" t="s">
        <v>6750</v>
      </c>
      <c r="I9973">
        <v>4</v>
      </c>
      <c r="J9973" t="s">
        <v>4135</v>
      </c>
    </row>
    <row r="9974" spans="1:10" x14ac:dyDescent="0.2">
      <c r="A9974" t="s">
        <v>23</v>
      </c>
      <c r="B9974" t="s">
        <v>37</v>
      </c>
      <c r="C9974" t="s">
        <v>452</v>
      </c>
      <c r="D9974" t="s">
        <v>1503</v>
      </c>
      <c r="E9974" t="s">
        <v>1770</v>
      </c>
      <c r="F9974" t="s">
        <v>1787</v>
      </c>
      <c r="G9974" t="s">
        <v>1870</v>
      </c>
      <c r="H9974" t="s">
        <v>7366</v>
      </c>
      <c r="I9974">
        <v>1</v>
      </c>
      <c r="J9974" t="s">
        <v>4135</v>
      </c>
    </row>
    <row r="9975" spans="1:10" x14ac:dyDescent="0.2">
      <c r="A9975" t="s">
        <v>23</v>
      </c>
      <c r="B9975" t="s">
        <v>37</v>
      </c>
      <c r="C9975" t="s">
        <v>452</v>
      </c>
      <c r="D9975" t="s">
        <v>1340</v>
      </c>
      <c r="E9975" t="s">
        <v>1771</v>
      </c>
      <c r="F9975" t="s">
        <v>1787</v>
      </c>
      <c r="G9975" t="s">
        <v>1870</v>
      </c>
      <c r="H9975" t="s">
        <v>2254</v>
      </c>
      <c r="I9975">
        <v>36</v>
      </c>
      <c r="J9975" t="s">
        <v>4136</v>
      </c>
    </row>
    <row r="9976" spans="1:10" x14ac:dyDescent="0.2">
      <c r="A9976" t="s">
        <v>23</v>
      </c>
      <c r="B9976" t="s">
        <v>37</v>
      </c>
      <c r="C9976" t="s">
        <v>452</v>
      </c>
      <c r="D9976" t="s">
        <v>1340</v>
      </c>
      <c r="E9976" t="s">
        <v>1771</v>
      </c>
      <c r="F9976" t="s">
        <v>1787</v>
      </c>
      <c r="G9976" t="s">
        <v>1870</v>
      </c>
      <c r="H9976" t="s">
        <v>7946</v>
      </c>
      <c r="I9976">
        <v>60</v>
      </c>
      <c r="J9976" t="s">
        <v>4135</v>
      </c>
    </row>
    <row r="9977" spans="1:10" x14ac:dyDescent="0.2">
      <c r="A9977" t="s">
        <v>23</v>
      </c>
      <c r="B9977" t="s">
        <v>37</v>
      </c>
      <c r="C9977" t="s">
        <v>452</v>
      </c>
      <c r="D9977" t="s">
        <v>1340</v>
      </c>
      <c r="E9977" t="s">
        <v>1771</v>
      </c>
      <c r="F9977" t="s">
        <v>1787</v>
      </c>
      <c r="G9977" t="s">
        <v>1870</v>
      </c>
      <c r="H9977" t="s">
        <v>7947</v>
      </c>
      <c r="I9977">
        <v>22</v>
      </c>
      <c r="J9977" t="s">
        <v>4135</v>
      </c>
    </row>
    <row r="9978" spans="1:10" x14ac:dyDescent="0.2">
      <c r="A9978" t="s">
        <v>23</v>
      </c>
      <c r="B9978" t="s">
        <v>37</v>
      </c>
      <c r="C9978" t="s">
        <v>452</v>
      </c>
      <c r="D9978" t="s">
        <v>1340</v>
      </c>
      <c r="E9978" t="s">
        <v>1771</v>
      </c>
      <c r="F9978" t="s">
        <v>1787</v>
      </c>
      <c r="G9978" t="s">
        <v>1870</v>
      </c>
      <c r="H9978" t="s">
        <v>7948</v>
      </c>
      <c r="I9978">
        <v>12</v>
      </c>
      <c r="J9978" t="s">
        <v>4135</v>
      </c>
    </row>
    <row r="9979" spans="1:10" x14ac:dyDescent="0.2">
      <c r="A9979" t="s">
        <v>23</v>
      </c>
      <c r="B9979" t="s">
        <v>37</v>
      </c>
      <c r="C9979" t="s">
        <v>452</v>
      </c>
      <c r="D9979" t="s">
        <v>1340</v>
      </c>
      <c r="E9979" t="s">
        <v>1771</v>
      </c>
      <c r="F9979" t="s">
        <v>1787</v>
      </c>
      <c r="G9979" t="s">
        <v>1871</v>
      </c>
      <c r="H9979" t="s">
        <v>6750</v>
      </c>
      <c r="I9979">
        <v>4</v>
      </c>
      <c r="J9979" t="s">
        <v>4135</v>
      </c>
    </row>
    <row r="9980" spans="1:10" x14ac:dyDescent="0.2">
      <c r="A9980" t="s">
        <v>23</v>
      </c>
      <c r="B9980" t="s">
        <v>37</v>
      </c>
      <c r="C9980" t="s">
        <v>452</v>
      </c>
      <c r="D9980" t="s">
        <v>1340</v>
      </c>
      <c r="E9980" t="s">
        <v>1771</v>
      </c>
      <c r="F9980" t="s">
        <v>1787</v>
      </c>
      <c r="G9980" t="s">
        <v>1870</v>
      </c>
      <c r="H9980" t="s">
        <v>7366</v>
      </c>
      <c r="I9980">
        <v>1</v>
      </c>
      <c r="J9980" t="s">
        <v>4135</v>
      </c>
    </row>
    <row r="9981" spans="1:10" x14ac:dyDescent="0.2">
      <c r="A9981" t="s">
        <v>23</v>
      </c>
      <c r="B9981" t="s">
        <v>37</v>
      </c>
      <c r="C9981" t="s">
        <v>1111</v>
      </c>
      <c r="D9981" t="s">
        <v>1720</v>
      </c>
      <c r="E9981" t="s">
        <v>1770</v>
      </c>
      <c r="F9981" t="s">
        <v>1853</v>
      </c>
      <c r="G9981" t="s">
        <v>1870</v>
      </c>
      <c r="H9981" t="s">
        <v>2854</v>
      </c>
      <c r="I9981">
        <v>33</v>
      </c>
      <c r="J9981" t="s">
        <v>4136</v>
      </c>
    </row>
    <row r="9982" spans="1:10" x14ac:dyDescent="0.2">
      <c r="A9982" t="s">
        <v>23</v>
      </c>
      <c r="B9982" t="s">
        <v>37</v>
      </c>
      <c r="C9982" t="s">
        <v>1111</v>
      </c>
      <c r="D9982" t="s">
        <v>1720</v>
      </c>
      <c r="E9982" t="s">
        <v>1770</v>
      </c>
      <c r="F9982" t="s">
        <v>1853</v>
      </c>
      <c r="G9982" t="s">
        <v>1870</v>
      </c>
      <c r="H9982" t="s">
        <v>7949</v>
      </c>
      <c r="I9982">
        <v>19</v>
      </c>
      <c r="J9982" t="s">
        <v>4135</v>
      </c>
    </row>
    <row r="9983" spans="1:10" x14ac:dyDescent="0.2">
      <c r="A9983" t="s">
        <v>23</v>
      </c>
      <c r="B9983" t="s">
        <v>37</v>
      </c>
      <c r="C9983" t="s">
        <v>1111</v>
      </c>
      <c r="D9983" t="s">
        <v>1720</v>
      </c>
      <c r="E9983" t="s">
        <v>1770</v>
      </c>
      <c r="F9983" t="s">
        <v>1853</v>
      </c>
      <c r="G9983" t="s">
        <v>1871</v>
      </c>
      <c r="H9983" t="s">
        <v>7950</v>
      </c>
      <c r="I9983">
        <v>17</v>
      </c>
      <c r="J9983" t="s">
        <v>4135</v>
      </c>
    </row>
    <row r="9984" spans="1:10" x14ac:dyDescent="0.2">
      <c r="A9984" t="s">
        <v>23</v>
      </c>
      <c r="B9984" t="s">
        <v>37</v>
      </c>
      <c r="C9984" t="s">
        <v>1111</v>
      </c>
      <c r="D9984" t="s">
        <v>1720</v>
      </c>
      <c r="E9984" t="s">
        <v>1770</v>
      </c>
      <c r="F9984" t="s">
        <v>1853</v>
      </c>
      <c r="G9984" t="s">
        <v>1870</v>
      </c>
      <c r="H9984" t="s">
        <v>7951</v>
      </c>
      <c r="I9984">
        <v>10</v>
      </c>
      <c r="J9984" t="s">
        <v>4135</v>
      </c>
    </row>
    <row r="9985" spans="1:10" x14ac:dyDescent="0.2">
      <c r="A9985" t="s">
        <v>23</v>
      </c>
      <c r="B9985" t="s">
        <v>37</v>
      </c>
      <c r="C9985" t="s">
        <v>1111</v>
      </c>
      <c r="D9985" t="s">
        <v>1720</v>
      </c>
      <c r="E9985" t="s">
        <v>1770</v>
      </c>
      <c r="F9985" t="s">
        <v>1853</v>
      </c>
      <c r="G9985" t="s">
        <v>1870</v>
      </c>
      <c r="H9985" t="s">
        <v>7952</v>
      </c>
      <c r="I9985">
        <v>12</v>
      </c>
      <c r="J9985" t="s">
        <v>4135</v>
      </c>
    </row>
    <row r="9986" spans="1:10" x14ac:dyDescent="0.2">
      <c r="A9986" t="s">
        <v>23</v>
      </c>
      <c r="B9986" t="s">
        <v>37</v>
      </c>
      <c r="C9986" t="s">
        <v>1111</v>
      </c>
      <c r="D9986" t="s">
        <v>1720</v>
      </c>
      <c r="E9986" t="s">
        <v>1770</v>
      </c>
      <c r="F9986" t="s">
        <v>1853</v>
      </c>
      <c r="G9986" t="s">
        <v>1870</v>
      </c>
      <c r="H9986" t="s">
        <v>7953</v>
      </c>
      <c r="I9986">
        <v>6</v>
      </c>
      <c r="J9986" t="s">
        <v>4135</v>
      </c>
    </row>
    <row r="9987" spans="1:10" x14ac:dyDescent="0.2">
      <c r="A9987" t="s">
        <v>23</v>
      </c>
      <c r="B9987" t="s">
        <v>37</v>
      </c>
      <c r="C9987" t="s">
        <v>1111</v>
      </c>
      <c r="D9987" t="s">
        <v>1720</v>
      </c>
      <c r="E9987" t="s">
        <v>1770</v>
      </c>
      <c r="F9987" t="s">
        <v>1853</v>
      </c>
      <c r="G9987" t="s">
        <v>1870</v>
      </c>
      <c r="H9987" t="s">
        <v>2854</v>
      </c>
      <c r="I9987">
        <v>33</v>
      </c>
      <c r="J9987" t="s">
        <v>4135</v>
      </c>
    </row>
    <row r="9988" spans="1:10" x14ac:dyDescent="0.2">
      <c r="A9988" t="s">
        <v>23</v>
      </c>
      <c r="B9988" t="s">
        <v>32</v>
      </c>
      <c r="C9988" t="s">
        <v>1111</v>
      </c>
      <c r="D9988" t="s">
        <v>1490</v>
      </c>
      <c r="E9988" t="s">
        <v>1771</v>
      </c>
      <c r="F9988" t="s">
        <v>1853</v>
      </c>
      <c r="G9988" t="s">
        <v>1870</v>
      </c>
      <c r="H9988" t="s">
        <v>2854</v>
      </c>
      <c r="I9988">
        <v>33</v>
      </c>
      <c r="J9988" t="s">
        <v>4136</v>
      </c>
    </row>
    <row r="9989" spans="1:10" x14ac:dyDescent="0.2">
      <c r="A9989" t="s">
        <v>23</v>
      </c>
      <c r="B9989" t="s">
        <v>32</v>
      </c>
      <c r="C9989" t="s">
        <v>1111</v>
      </c>
      <c r="D9989" t="s">
        <v>1490</v>
      </c>
      <c r="E9989" t="s">
        <v>1771</v>
      </c>
      <c r="F9989" t="s">
        <v>1853</v>
      </c>
      <c r="G9989" t="s">
        <v>1870</v>
      </c>
      <c r="H9989" t="s">
        <v>7949</v>
      </c>
      <c r="I9989">
        <v>19</v>
      </c>
      <c r="J9989" t="s">
        <v>4135</v>
      </c>
    </row>
    <row r="9990" spans="1:10" x14ac:dyDescent="0.2">
      <c r="A9990" t="s">
        <v>23</v>
      </c>
      <c r="B9990" t="s">
        <v>32</v>
      </c>
      <c r="C9990" t="s">
        <v>1111</v>
      </c>
      <c r="D9990" t="s">
        <v>1490</v>
      </c>
      <c r="E9990" t="s">
        <v>1771</v>
      </c>
      <c r="F9990" t="s">
        <v>1853</v>
      </c>
      <c r="G9990" t="s">
        <v>1871</v>
      </c>
      <c r="H9990" t="s">
        <v>7950</v>
      </c>
      <c r="I9990">
        <v>17</v>
      </c>
      <c r="J9990" t="s">
        <v>4135</v>
      </c>
    </row>
    <row r="9991" spans="1:10" x14ac:dyDescent="0.2">
      <c r="A9991" t="s">
        <v>23</v>
      </c>
      <c r="B9991" t="s">
        <v>32</v>
      </c>
      <c r="C9991" t="s">
        <v>1111</v>
      </c>
      <c r="D9991" t="s">
        <v>1490</v>
      </c>
      <c r="E9991" t="s">
        <v>1771</v>
      </c>
      <c r="F9991" t="s">
        <v>1853</v>
      </c>
      <c r="G9991" t="s">
        <v>1870</v>
      </c>
      <c r="H9991" t="s">
        <v>7951</v>
      </c>
      <c r="I9991">
        <v>10</v>
      </c>
      <c r="J9991" t="s">
        <v>4135</v>
      </c>
    </row>
    <row r="9992" spans="1:10" x14ac:dyDescent="0.2">
      <c r="A9992" t="s">
        <v>23</v>
      </c>
      <c r="B9992" t="s">
        <v>32</v>
      </c>
      <c r="C9992" t="s">
        <v>1111</v>
      </c>
      <c r="D9992" t="s">
        <v>1490</v>
      </c>
      <c r="E9992" t="s">
        <v>1771</v>
      </c>
      <c r="F9992" t="s">
        <v>1853</v>
      </c>
      <c r="G9992" t="s">
        <v>1870</v>
      </c>
      <c r="H9992" t="s">
        <v>7952</v>
      </c>
      <c r="I9992">
        <v>12</v>
      </c>
      <c r="J9992" t="s">
        <v>4135</v>
      </c>
    </row>
    <row r="9993" spans="1:10" x14ac:dyDescent="0.2">
      <c r="A9993" t="s">
        <v>23</v>
      </c>
      <c r="B9993" t="s">
        <v>32</v>
      </c>
      <c r="C9993" t="s">
        <v>1111</v>
      </c>
      <c r="D9993" t="s">
        <v>1490</v>
      </c>
      <c r="E9993" t="s">
        <v>1771</v>
      </c>
      <c r="F9993" t="s">
        <v>1853</v>
      </c>
      <c r="G9993" t="s">
        <v>1870</v>
      </c>
      <c r="H9993" t="s">
        <v>7953</v>
      </c>
      <c r="I9993">
        <v>6</v>
      </c>
      <c r="J9993" t="s">
        <v>4135</v>
      </c>
    </row>
    <row r="9994" spans="1:10" x14ac:dyDescent="0.2">
      <c r="A9994" t="s">
        <v>23</v>
      </c>
      <c r="B9994" t="s">
        <v>32</v>
      </c>
      <c r="C9994" t="s">
        <v>1111</v>
      </c>
      <c r="D9994" t="s">
        <v>1490</v>
      </c>
      <c r="E9994" t="s">
        <v>1771</v>
      </c>
      <c r="F9994" t="s">
        <v>1853</v>
      </c>
      <c r="G9994" t="s">
        <v>1870</v>
      </c>
      <c r="H9994" t="s">
        <v>2854</v>
      </c>
      <c r="I9994">
        <v>33</v>
      </c>
      <c r="J9994" t="s">
        <v>4135</v>
      </c>
    </row>
    <row r="9995" spans="1:10" x14ac:dyDescent="0.2">
      <c r="A9995" t="s">
        <v>23</v>
      </c>
      <c r="B9995" t="s">
        <v>32</v>
      </c>
      <c r="C9995" t="s">
        <v>1111</v>
      </c>
      <c r="D9995" t="s">
        <v>1627</v>
      </c>
      <c r="E9995" t="s">
        <v>1772</v>
      </c>
      <c r="F9995" t="s">
        <v>1853</v>
      </c>
      <c r="G9995" t="s">
        <v>1870</v>
      </c>
      <c r="H9995" t="s">
        <v>2854</v>
      </c>
      <c r="I9995">
        <v>33</v>
      </c>
      <c r="J9995" t="s">
        <v>4136</v>
      </c>
    </row>
    <row r="9996" spans="1:10" x14ac:dyDescent="0.2">
      <c r="A9996" t="s">
        <v>23</v>
      </c>
      <c r="B9996" t="s">
        <v>32</v>
      </c>
      <c r="C9996" t="s">
        <v>1111</v>
      </c>
      <c r="D9996" t="s">
        <v>1627</v>
      </c>
      <c r="E9996" t="s">
        <v>1772</v>
      </c>
      <c r="F9996" t="s">
        <v>1853</v>
      </c>
      <c r="G9996" t="s">
        <v>1870</v>
      </c>
      <c r="H9996" t="s">
        <v>7949</v>
      </c>
      <c r="I9996">
        <v>19</v>
      </c>
      <c r="J9996" t="s">
        <v>4135</v>
      </c>
    </row>
    <row r="9997" spans="1:10" x14ac:dyDescent="0.2">
      <c r="A9997" t="s">
        <v>23</v>
      </c>
      <c r="B9997" t="s">
        <v>32</v>
      </c>
      <c r="C9997" t="s">
        <v>1111</v>
      </c>
      <c r="D9997" t="s">
        <v>1627</v>
      </c>
      <c r="E9997" t="s">
        <v>1772</v>
      </c>
      <c r="F9997" t="s">
        <v>1853</v>
      </c>
      <c r="G9997" t="s">
        <v>1871</v>
      </c>
      <c r="H9997" t="s">
        <v>7950</v>
      </c>
      <c r="I9997">
        <v>17</v>
      </c>
      <c r="J9997" t="s">
        <v>4135</v>
      </c>
    </row>
    <row r="9998" spans="1:10" x14ac:dyDescent="0.2">
      <c r="A9998" t="s">
        <v>23</v>
      </c>
      <c r="B9998" t="s">
        <v>32</v>
      </c>
      <c r="C9998" t="s">
        <v>1111</v>
      </c>
      <c r="D9998" t="s">
        <v>1627</v>
      </c>
      <c r="E9998" t="s">
        <v>1772</v>
      </c>
      <c r="F9998" t="s">
        <v>1853</v>
      </c>
      <c r="G9998" t="s">
        <v>1870</v>
      </c>
      <c r="H9998" t="s">
        <v>7951</v>
      </c>
      <c r="I9998">
        <v>10</v>
      </c>
      <c r="J9998" t="s">
        <v>4135</v>
      </c>
    </row>
    <row r="9999" spans="1:10" x14ac:dyDescent="0.2">
      <c r="A9999" t="s">
        <v>23</v>
      </c>
      <c r="B9999" t="s">
        <v>32</v>
      </c>
      <c r="C9999" t="s">
        <v>1111</v>
      </c>
      <c r="D9999" t="s">
        <v>1627</v>
      </c>
      <c r="E9999" t="s">
        <v>1772</v>
      </c>
      <c r="F9999" t="s">
        <v>1853</v>
      </c>
      <c r="G9999" t="s">
        <v>1870</v>
      </c>
      <c r="H9999" t="s">
        <v>7952</v>
      </c>
      <c r="I9999">
        <v>12</v>
      </c>
      <c r="J9999" t="s">
        <v>4135</v>
      </c>
    </row>
    <row r="10000" spans="1:10" x14ac:dyDescent="0.2">
      <c r="A10000" t="s">
        <v>23</v>
      </c>
      <c r="B10000" t="s">
        <v>32</v>
      </c>
      <c r="C10000" t="s">
        <v>1111</v>
      </c>
      <c r="D10000" t="s">
        <v>1627</v>
      </c>
      <c r="E10000" t="s">
        <v>1772</v>
      </c>
      <c r="F10000" t="s">
        <v>1853</v>
      </c>
      <c r="G10000" t="s">
        <v>1870</v>
      </c>
      <c r="H10000" t="s">
        <v>7953</v>
      </c>
      <c r="I10000">
        <v>6</v>
      </c>
      <c r="J10000" t="s">
        <v>4135</v>
      </c>
    </row>
    <row r="10001" spans="1:10" x14ac:dyDescent="0.2">
      <c r="A10001" t="s">
        <v>23</v>
      </c>
      <c r="B10001" t="s">
        <v>32</v>
      </c>
      <c r="C10001" t="s">
        <v>1111</v>
      </c>
      <c r="D10001" t="s">
        <v>1627</v>
      </c>
      <c r="E10001" t="s">
        <v>1772</v>
      </c>
      <c r="F10001" t="s">
        <v>1853</v>
      </c>
      <c r="G10001" t="s">
        <v>1870</v>
      </c>
      <c r="H10001" t="s">
        <v>2854</v>
      </c>
      <c r="I10001">
        <v>33</v>
      </c>
      <c r="J10001" t="s">
        <v>4135</v>
      </c>
    </row>
    <row r="10002" spans="1:10" x14ac:dyDescent="0.2">
      <c r="A10002" t="s">
        <v>23</v>
      </c>
      <c r="B10002" t="s">
        <v>37</v>
      </c>
      <c r="C10002" t="s">
        <v>1111</v>
      </c>
      <c r="D10002" t="s">
        <v>1651</v>
      </c>
      <c r="E10002" t="s">
        <v>1773</v>
      </c>
      <c r="F10002" t="s">
        <v>1853</v>
      </c>
      <c r="G10002" t="s">
        <v>1870</v>
      </c>
      <c r="H10002" t="s">
        <v>2854</v>
      </c>
      <c r="I10002">
        <v>33</v>
      </c>
      <c r="J10002" t="s">
        <v>4136</v>
      </c>
    </row>
    <row r="10003" spans="1:10" x14ac:dyDescent="0.2">
      <c r="A10003" t="s">
        <v>23</v>
      </c>
      <c r="B10003" t="s">
        <v>37</v>
      </c>
      <c r="C10003" t="s">
        <v>1111</v>
      </c>
      <c r="D10003" t="s">
        <v>1651</v>
      </c>
      <c r="E10003" t="s">
        <v>1773</v>
      </c>
      <c r="F10003" t="s">
        <v>1853</v>
      </c>
      <c r="G10003" t="s">
        <v>1870</v>
      </c>
      <c r="H10003" t="s">
        <v>7949</v>
      </c>
      <c r="I10003">
        <v>19</v>
      </c>
      <c r="J10003" t="s">
        <v>4135</v>
      </c>
    </row>
    <row r="10004" spans="1:10" x14ac:dyDescent="0.2">
      <c r="A10004" t="s">
        <v>23</v>
      </c>
      <c r="B10004" t="s">
        <v>37</v>
      </c>
      <c r="C10004" t="s">
        <v>1111</v>
      </c>
      <c r="D10004" t="s">
        <v>1651</v>
      </c>
      <c r="E10004" t="s">
        <v>1773</v>
      </c>
      <c r="F10004" t="s">
        <v>1853</v>
      </c>
      <c r="G10004" t="s">
        <v>1871</v>
      </c>
      <c r="H10004" t="s">
        <v>7950</v>
      </c>
      <c r="I10004">
        <v>17</v>
      </c>
      <c r="J10004" t="s">
        <v>4135</v>
      </c>
    </row>
    <row r="10005" spans="1:10" x14ac:dyDescent="0.2">
      <c r="A10005" t="s">
        <v>23</v>
      </c>
      <c r="B10005" t="s">
        <v>37</v>
      </c>
      <c r="C10005" t="s">
        <v>1111</v>
      </c>
      <c r="D10005" t="s">
        <v>1651</v>
      </c>
      <c r="E10005" t="s">
        <v>1773</v>
      </c>
      <c r="F10005" t="s">
        <v>1853</v>
      </c>
      <c r="G10005" t="s">
        <v>1870</v>
      </c>
      <c r="H10005" t="s">
        <v>7951</v>
      </c>
      <c r="I10005">
        <v>10</v>
      </c>
      <c r="J10005" t="s">
        <v>4135</v>
      </c>
    </row>
    <row r="10006" spans="1:10" x14ac:dyDescent="0.2">
      <c r="A10006" t="s">
        <v>23</v>
      </c>
      <c r="B10006" t="s">
        <v>37</v>
      </c>
      <c r="C10006" t="s">
        <v>1111</v>
      </c>
      <c r="D10006" t="s">
        <v>1651</v>
      </c>
      <c r="E10006" t="s">
        <v>1773</v>
      </c>
      <c r="F10006" t="s">
        <v>1853</v>
      </c>
      <c r="G10006" t="s">
        <v>1870</v>
      </c>
      <c r="H10006" t="s">
        <v>7952</v>
      </c>
      <c r="I10006">
        <v>12</v>
      </c>
      <c r="J10006" t="s">
        <v>4135</v>
      </c>
    </row>
    <row r="10007" spans="1:10" x14ac:dyDescent="0.2">
      <c r="A10007" t="s">
        <v>23</v>
      </c>
      <c r="B10007" t="s">
        <v>37</v>
      </c>
      <c r="C10007" t="s">
        <v>1111</v>
      </c>
      <c r="D10007" t="s">
        <v>1651</v>
      </c>
      <c r="E10007" t="s">
        <v>1773</v>
      </c>
      <c r="F10007" t="s">
        <v>1853</v>
      </c>
      <c r="G10007" t="s">
        <v>1870</v>
      </c>
      <c r="H10007" t="s">
        <v>7953</v>
      </c>
      <c r="I10007">
        <v>6</v>
      </c>
      <c r="J10007" t="s">
        <v>4135</v>
      </c>
    </row>
    <row r="10008" spans="1:10" x14ac:dyDescent="0.2">
      <c r="A10008" t="s">
        <v>23</v>
      </c>
      <c r="B10008" t="s">
        <v>37</v>
      </c>
      <c r="C10008" t="s">
        <v>1111</v>
      </c>
      <c r="D10008" t="s">
        <v>1651</v>
      </c>
      <c r="E10008" t="s">
        <v>1773</v>
      </c>
      <c r="F10008" t="s">
        <v>1853</v>
      </c>
      <c r="G10008" t="s">
        <v>1870</v>
      </c>
      <c r="H10008" t="s">
        <v>2854</v>
      </c>
      <c r="I10008">
        <v>33</v>
      </c>
      <c r="J10008" t="s">
        <v>4135</v>
      </c>
    </row>
    <row r="10009" spans="1:10" x14ac:dyDescent="0.2">
      <c r="A10009" t="s">
        <v>23</v>
      </c>
      <c r="B10009" t="s">
        <v>37</v>
      </c>
      <c r="C10009" t="s">
        <v>1111</v>
      </c>
      <c r="D10009" t="s">
        <v>1358</v>
      </c>
      <c r="E10009" t="s">
        <v>1774</v>
      </c>
      <c r="F10009" t="s">
        <v>1853</v>
      </c>
      <c r="G10009" t="s">
        <v>1870</v>
      </c>
      <c r="H10009" t="s">
        <v>2854</v>
      </c>
      <c r="I10009">
        <v>33</v>
      </c>
      <c r="J10009" t="s">
        <v>4136</v>
      </c>
    </row>
    <row r="10010" spans="1:10" x14ac:dyDescent="0.2">
      <c r="A10010" t="s">
        <v>23</v>
      </c>
      <c r="B10010" t="s">
        <v>37</v>
      </c>
      <c r="C10010" t="s">
        <v>1111</v>
      </c>
      <c r="D10010" t="s">
        <v>1358</v>
      </c>
      <c r="E10010" t="s">
        <v>1774</v>
      </c>
      <c r="F10010" t="s">
        <v>1853</v>
      </c>
      <c r="G10010" t="s">
        <v>1870</v>
      </c>
      <c r="H10010" t="s">
        <v>7949</v>
      </c>
      <c r="I10010">
        <v>19</v>
      </c>
      <c r="J10010" t="s">
        <v>4135</v>
      </c>
    </row>
    <row r="10011" spans="1:10" x14ac:dyDescent="0.2">
      <c r="A10011" t="s">
        <v>23</v>
      </c>
      <c r="B10011" t="s">
        <v>37</v>
      </c>
      <c r="C10011" t="s">
        <v>1111</v>
      </c>
      <c r="D10011" t="s">
        <v>1358</v>
      </c>
      <c r="E10011" t="s">
        <v>1774</v>
      </c>
      <c r="F10011" t="s">
        <v>1853</v>
      </c>
      <c r="G10011" t="s">
        <v>1871</v>
      </c>
      <c r="H10011" t="s">
        <v>7950</v>
      </c>
      <c r="I10011">
        <v>17</v>
      </c>
      <c r="J10011" t="s">
        <v>4135</v>
      </c>
    </row>
    <row r="10012" spans="1:10" x14ac:dyDescent="0.2">
      <c r="A10012" t="s">
        <v>23</v>
      </c>
      <c r="B10012" t="s">
        <v>37</v>
      </c>
      <c r="C10012" t="s">
        <v>1111</v>
      </c>
      <c r="D10012" t="s">
        <v>1358</v>
      </c>
      <c r="E10012" t="s">
        <v>1774</v>
      </c>
      <c r="F10012" t="s">
        <v>1853</v>
      </c>
      <c r="G10012" t="s">
        <v>1870</v>
      </c>
      <c r="H10012" t="s">
        <v>7951</v>
      </c>
      <c r="I10012">
        <v>10</v>
      </c>
      <c r="J10012" t="s">
        <v>4135</v>
      </c>
    </row>
    <row r="10013" spans="1:10" x14ac:dyDescent="0.2">
      <c r="A10013" t="s">
        <v>23</v>
      </c>
      <c r="B10013" t="s">
        <v>37</v>
      </c>
      <c r="C10013" t="s">
        <v>1111</v>
      </c>
      <c r="D10013" t="s">
        <v>1358</v>
      </c>
      <c r="E10013" t="s">
        <v>1774</v>
      </c>
      <c r="F10013" t="s">
        <v>1853</v>
      </c>
      <c r="G10013" t="s">
        <v>1870</v>
      </c>
      <c r="H10013" t="s">
        <v>7952</v>
      </c>
      <c r="I10013">
        <v>12</v>
      </c>
      <c r="J10013" t="s">
        <v>4135</v>
      </c>
    </row>
    <row r="10014" spans="1:10" x14ac:dyDescent="0.2">
      <c r="A10014" t="s">
        <v>23</v>
      </c>
      <c r="B10014" t="s">
        <v>37</v>
      </c>
      <c r="C10014" t="s">
        <v>1111</v>
      </c>
      <c r="D10014" t="s">
        <v>1358</v>
      </c>
      <c r="E10014" t="s">
        <v>1774</v>
      </c>
      <c r="F10014" t="s">
        <v>1853</v>
      </c>
      <c r="G10014" t="s">
        <v>1870</v>
      </c>
      <c r="H10014" t="s">
        <v>7953</v>
      </c>
      <c r="I10014">
        <v>6</v>
      </c>
      <c r="J10014" t="s">
        <v>4135</v>
      </c>
    </row>
    <row r="10015" spans="1:10" x14ac:dyDescent="0.2">
      <c r="A10015" t="s">
        <v>23</v>
      </c>
      <c r="B10015" t="s">
        <v>37</v>
      </c>
      <c r="C10015" t="s">
        <v>1111</v>
      </c>
      <c r="D10015" t="s">
        <v>1358</v>
      </c>
      <c r="E10015" t="s">
        <v>1774</v>
      </c>
      <c r="F10015" t="s">
        <v>1853</v>
      </c>
      <c r="G10015" t="s">
        <v>1870</v>
      </c>
      <c r="H10015" t="s">
        <v>2854</v>
      </c>
      <c r="I10015">
        <v>33</v>
      </c>
      <c r="J10015" t="s">
        <v>4135</v>
      </c>
    </row>
    <row r="10016" spans="1:10" x14ac:dyDescent="0.2">
      <c r="A10016" t="s">
        <v>23</v>
      </c>
      <c r="B10016" t="s">
        <v>37</v>
      </c>
      <c r="C10016" t="s">
        <v>1111</v>
      </c>
      <c r="D10016" t="s">
        <v>1359</v>
      </c>
      <c r="E10016" t="s">
        <v>1775</v>
      </c>
      <c r="F10016" t="s">
        <v>1853</v>
      </c>
      <c r="G10016" t="s">
        <v>1870</v>
      </c>
      <c r="H10016" t="s">
        <v>2854</v>
      </c>
      <c r="I10016">
        <v>33</v>
      </c>
      <c r="J10016" t="s">
        <v>4136</v>
      </c>
    </row>
    <row r="10017" spans="1:10" x14ac:dyDescent="0.2">
      <c r="A10017" t="s">
        <v>23</v>
      </c>
      <c r="B10017" t="s">
        <v>37</v>
      </c>
      <c r="C10017" t="s">
        <v>1111</v>
      </c>
      <c r="D10017" t="s">
        <v>1359</v>
      </c>
      <c r="E10017" t="s">
        <v>1775</v>
      </c>
      <c r="F10017" t="s">
        <v>1853</v>
      </c>
      <c r="G10017" t="s">
        <v>1870</v>
      </c>
      <c r="H10017" t="s">
        <v>7949</v>
      </c>
      <c r="I10017">
        <v>19</v>
      </c>
      <c r="J10017" t="s">
        <v>4135</v>
      </c>
    </row>
    <row r="10018" spans="1:10" x14ac:dyDescent="0.2">
      <c r="A10018" t="s">
        <v>23</v>
      </c>
      <c r="B10018" t="s">
        <v>37</v>
      </c>
      <c r="C10018" t="s">
        <v>1111</v>
      </c>
      <c r="D10018" t="s">
        <v>1359</v>
      </c>
      <c r="E10018" t="s">
        <v>1775</v>
      </c>
      <c r="F10018" t="s">
        <v>1853</v>
      </c>
      <c r="G10018" t="s">
        <v>1871</v>
      </c>
      <c r="H10018" t="s">
        <v>7950</v>
      </c>
      <c r="I10018">
        <v>17</v>
      </c>
      <c r="J10018" t="s">
        <v>4135</v>
      </c>
    </row>
    <row r="10019" spans="1:10" x14ac:dyDescent="0.2">
      <c r="A10019" t="s">
        <v>23</v>
      </c>
      <c r="B10019" t="s">
        <v>37</v>
      </c>
      <c r="C10019" t="s">
        <v>1111</v>
      </c>
      <c r="D10019" t="s">
        <v>1359</v>
      </c>
      <c r="E10019" t="s">
        <v>1775</v>
      </c>
      <c r="F10019" t="s">
        <v>1853</v>
      </c>
      <c r="G10019" t="s">
        <v>1870</v>
      </c>
      <c r="H10019" t="s">
        <v>7951</v>
      </c>
      <c r="I10019">
        <v>10</v>
      </c>
      <c r="J10019" t="s">
        <v>4135</v>
      </c>
    </row>
    <row r="10020" spans="1:10" x14ac:dyDescent="0.2">
      <c r="A10020" t="s">
        <v>23</v>
      </c>
      <c r="B10020" t="s">
        <v>37</v>
      </c>
      <c r="C10020" t="s">
        <v>1111</v>
      </c>
      <c r="D10020" t="s">
        <v>1359</v>
      </c>
      <c r="E10020" t="s">
        <v>1775</v>
      </c>
      <c r="F10020" t="s">
        <v>1853</v>
      </c>
      <c r="G10020" t="s">
        <v>1870</v>
      </c>
      <c r="H10020" t="s">
        <v>7952</v>
      </c>
      <c r="I10020">
        <v>12</v>
      </c>
      <c r="J10020" t="s">
        <v>4135</v>
      </c>
    </row>
    <row r="10021" spans="1:10" x14ac:dyDescent="0.2">
      <c r="A10021" t="s">
        <v>23</v>
      </c>
      <c r="B10021" t="s">
        <v>37</v>
      </c>
      <c r="C10021" t="s">
        <v>1111</v>
      </c>
      <c r="D10021" t="s">
        <v>1359</v>
      </c>
      <c r="E10021" t="s">
        <v>1775</v>
      </c>
      <c r="F10021" t="s">
        <v>1853</v>
      </c>
      <c r="G10021" t="s">
        <v>1870</v>
      </c>
      <c r="H10021" t="s">
        <v>7953</v>
      </c>
      <c r="I10021">
        <v>6</v>
      </c>
      <c r="J10021" t="s">
        <v>4135</v>
      </c>
    </row>
    <row r="10022" spans="1:10" x14ac:dyDescent="0.2">
      <c r="A10022" t="s">
        <v>23</v>
      </c>
      <c r="B10022" t="s">
        <v>37</v>
      </c>
      <c r="C10022" t="s">
        <v>1111</v>
      </c>
      <c r="D10022" t="s">
        <v>1359</v>
      </c>
      <c r="E10022" t="s">
        <v>1775</v>
      </c>
      <c r="F10022" t="s">
        <v>1853</v>
      </c>
      <c r="G10022" t="s">
        <v>1870</v>
      </c>
      <c r="H10022" t="s">
        <v>2854</v>
      </c>
      <c r="I10022">
        <v>33</v>
      </c>
      <c r="J10022" t="s">
        <v>4135</v>
      </c>
    </row>
    <row r="10023" spans="1:10" x14ac:dyDescent="0.2">
      <c r="A10023" t="s">
        <v>23</v>
      </c>
      <c r="B10023" t="s">
        <v>42</v>
      </c>
      <c r="C10023" t="s">
        <v>595</v>
      </c>
      <c r="D10023" t="s">
        <v>1377</v>
      </c>
      <c r="E10023" t="s">
        <v>1770</v>
      </c>
      <c r="F10023" t="s">
        <v>1792</v>
      </c>
      <c r="G10023" t="s">
        <v>1870</v>
      </c>
      <c r="H10023" t="s">
        <v>2392</v>
      </c>
      <c r="I10023">
        <v>30</v>
      </c>
      <c r="J10023" t="s">
        <v>4136</v>
      </c>
    </row>
    <row r="10024" spans="1:10" x14ac:dyDescent="0.2">
      <c r="A10024" t="s">
        <v>23</v>
      </c>
      <c r="B10024" t="s">
        <v>42</v>
      </c>
      <c r="C10024" t="s">
        <v>595</v>
      </c>
      <c r="D10024" t="s">
        <v>1377</v>
      </c>
      <c r="E10024" t="s">
        <v>1770</v>
      </c>
      <c r="F10024" t="s">
        <v>1792</v>
      </c>
      <c r="G10024" t="s">
        <v>1871</v>
      </c>
      <c r="H10024" t="s">
        <v>1280</v>
      </c>
      <c r="I10024">
        <v>3</v>
      </c>
      <c r="J10024" t="s">
        <v>4135</v>
      </c>
    </row>
    <row r="10025" spans="1:10" x14ac:dyDescent="0.2">
      <c r="A10025" t="s">
        <v>23</v>
      </c>
      <c r="B10025" t="s">
        <v>42</v>
      </c>
      <c r="C10025" t="s">
        <v>595</v>
      </c>
      <c r="D10025" t="s">
        <v>1377</v>
      </c>
      <c r="E10025" t="s">
        <v>1770</v>
      </c>
      <c r="F10025" t="s">
        <v>1792</v>
      </c>
      <c r="G10025" t="s">
        <v>1871</v>
      </c>
      <c r="H10025" t="s">
        <v>7954</v>
      </c>
      <c r="I10025">
        <v>29</v>
      </c>
      <c r="J10025" t="s">
        <v>4135</v>
      </c>
    </row>
    <row r="10026" spans="1:10" x14ac:dyDescent="0.2">
      <c r="A10026" t="s">
        <v>23</v>
      </c>
      <c r="B10026" t="s">
        <v>42</v>
      </c>
      <c r="C10026" t="s">
        <v>595</v>
      </c>
      <c r="D10026" t="s">
        <v>1377</v>
      </c>
      <c r="E10026" t="s">
        <v>1770</v>
      </c>
      <c r="F10026" t="s">
        <v>1792</v>
      </c>
      <c r="G10026" t="s">
        <v>1871</v>
      </c>
      <c r="H10026" t="s">
        <v>7955</v>
      </c>
      <c r="I10026">
        <v>8</v>
      </c>
      <c r="J10026" t="s">
        <v>4135</v>
      </c>
    </row>
    <row r="10027" spans="1:10" x14ac:dyDescent="0.2">
      <c r="A10027" t="s">
        <v>23</v>
      </c>
      <c r="B10027" t="s">
        <v>42</v>
      </c>
      <c r="C10027" t="s">
        <v>595</v>
      </c>
      <c r="D10027" t="s">
        <v>1377</v>
      </c>
      <c r="E10027" t="s">
        <v>1770</v>
      </c>
      <c r="F10027" t="s">
        <v>1792</v>
      </c>
      <c r="G10027" t="s">
        <v>1870</v>
      </c>
      <c r="H10027" t="s">
        <v>7627</v>
      </c>
      <c r="I10027">
        <v>5</v>
      </c>
      <c r="J10027" t="s">
        <v>4135</v>
      </c>
    </row>
    <row r="10028" spans="1:10" x14ac:dyDescent="0.2">
      <c r="A10028" t="s">
        <v>23</v>
      </c>
      <c r="B10028" t="s">
        <v>42</v>
      </c>
      <c r="C10028" t="s">
        <v>595</v>
      </c>
      <c r="D10028" t="s">
        <v>1375</v>
      </c>
      <c r="E10028" t="s">
        <v>1771</v>
      </c>
      <c r="F10028" t="s">
        <v>1792</v>
      </c>
      <c r="G10028" t="s">
        <v>1870</v>
      </c>
      <c r="H10028" t="s">
        <v>2392</v>
      </c>
      <c r="I10028">
        <v>30</v>
      </c>
      <c r="J10028" t="s">
        <v>4136</v>
      </c>
    </row>
    <row r="10029" spans="1:10" x14ac:dyDescent="0.2">
      <c r="A10029" t="s">
        <v>23</v>
      </c>
      <c r="B10029" t="s">
        <v>42</v>
      </c>
      <c r="C10029" t="s">
        <v>595</v>
      </c>
      <c r="D10029" t="s">
        <v>1375</v>
      </c>
      <c r="E10029" t="s">
        <v>1771</v>
      </c>
      <c r="F10029" t="s">
        <v>1792</v>
      </c>
      <c r="G10029" t="s">
        <v>1871</v>
      </c>
      <c r="H10029" t="s">
        <v>7955</v>
      </c>
      <c r="I10029">
        <v>8</v>
      </c>
      <c r="J10029" t="s">
        <v>4135</v>
      </c>
    </row>
    <row r="10030" spans="1:10" x14ac:dyDescent="0.2">
      <c r="A10030" t="s">
        <v>23</v>
      </c>
      <c r="B10030" t="s">
        <v>42</v>
      </c>
      <c r="C10030" t="s">
        <v>595</v>
      </c>
      <c r="D10030" t="s">
        <v>1375</v>
      </c>
      <c r="E10030" t="s">
        <v>1771</v>
      </c>
      <c r="F10030" t="s">
        <v>1792</v>
      </c>
      <c r="G10030" t="s">
        <v>1871</v>
      </c>
      <c r="H10030" t="s">
        <v>1280</v>
      </c>
      <c r="I10030">
        <v>3</v>
      </c>
      <c r="J10030" t="s">
        <v>4135</v>
      </c>
    </row>
    <row r="10031" spans="1:10" x14ac:dyDescent="0.2">
      <c r="A10031" t="s">
        <v>23</v>
      </c>
      <c r="B10031" t="s">
        <v>42</v>
      </c>
      <c r="C10031" t="s">
        <v>595</v>
      </c>
      <c r="D10031" t="s">
        <v>1375</v>
      </c>
      <c r="E10031" t="s">
        <v>1771</v>
      </c>
      <c r="F10031" t="s">
        <v>1792</v>
      </c>
      <c r="G10031" t="s">
        <v>1870</v>
      </c>
      <c r="H10031" t="s">
        <v>2392</v>
      </c>
      <c r="I10031">
        <v>30</v>
      </c>
      <c r="J10031" t="s">
        <v>4135</v>
      </c>
    </row>
    <row r="10032" spans="1:10" x14ac:dyDescent="0.2">
      <c r="A10032" t="s">
        <v>23</v>
      </c>
      <c r="B10032" t="s">
        <v>42</v>
      </c>
      <c r="C10032" t="s">
        <v>595</v>
      </c>
      <c r="D10032" t="s">
        <v>1375</v>
      </c>
      <c r="E10032" t="s">
        <v>1771</v>
      </c>
      <c r="F10032" t="s">
        <v>1792</v>
      </c>
      <c r="G10032" t="s">
        <v>1871</v>
      </c>
      <c r="H10032" t="s">
        <v>7954</v>
      </c>
      <c r="I10032">
        <v>29</v>
      </c>
      <c r="J10032" t="s">
        <v>4135</v>
      </c>
    </row>
    <row r="10033" spans="1:10" x14ac:dyDescent="0.2">
      <c r="A10033" t="s">
        <v>23</v>
      </c>
      <c r="B10033" t="s">
        <v>42</v>
      </c>
      <c r="C10033" t="s">
        <v>595</v>
      </c>
      <c r="D10033" t="s">
        <v>1336</v>
      </c>
      <c r="E10033" t="s">
        <v>1772</v>
      </c>
      <c r="F10033" t="s">
        <v>1792</v>
      </c>
      <c r="G10033" t="s">
        <v>1870</v>
      </c>
      <c r="H10033" t="s">
        <v>2392</v>
      </c>
      <c r="I10033">
        <v>30</v>
      </c>
      <c r="J10033" t="s">
        <v>4136</v>
      </c>
    </row>
    <row r="10034" spans="1:10" x14ac:dyDescent="0.2">
      <c r="A10034" t="s">
        <v>23</v>
      </c>
      <c r="B10034" t="s">
        <v>42</v>
      </c>
      <c r="C10034" t="s">
        <v>595</v>
      </c>
      <c r="D10034" t="s">
        <v>1336</v>
      </c>
      <c r="E10034" t="s">
        <v>1772</v>
      </c>
      <c r="F10034" t="s">
        <v>1792</v>
      </c>
      <c r="G10034" t="s">
        <v>1871</v>
      </c>
      <c r="H10034" t="s">
        <v>7955</v>
      </c>
      <c r="I10034">
        <v>8</v>
      </c>
      <c r="J10034" t="s">
        <v>4135</v>
      </c>
    </row>
    <row r="10035" spans="1:10" x14ac:dyDescent="0.2">
      <c r="A10035" t="s">
        <v>23</v>
      </c>
      <c r="B10035" t="s">
        <v>42</v>
      </c>
      <c r="C10035" t="s">
        <v>595</v>
      </c>
      <c r="D10035" t="s">
        <v>1336</v>
      </c>
      <c r="E10035" t="s">
        <v>1772</v>
      </c>
      <c r="F10035" t="s">
        <v>1792</v>
      </c>
      <c r="G10035" t="s">
        <v>1871</v>
      </c>
      <c r="H10035" t="s">
        <v>1280</v>
      </c>
      <c r="I10035">
        <v>3</v>
      </c>
      <c r="J10035" t="s">
        <v>4135</v>
      </c>
    </row>
    <row r="10036" spans="1:10" x14ac:dyDescent="0.2">
      <c r="A10036" t="s">
        <v>23</v>
      </c>
      <c r="B10036" t="s">
        <v>42</v>
      </c>
      <c r="C10036" t="s">
        <v>595</v>
      </c>
      <c r="D10036" t="s">
        <v>1336</v>
      </c>
      <c r="E10036" t="s">
        <v>1772</v>
      </c>
      <c r="F10036" t="s">
        <v>1792</v>
      </c>
      <c r="G10036" t="s">
        <v>1870</v>
      </c>
      <c r="H10036" t="s">
        <v>2392</v>
      </c>
      <c r="I10036">
        <v>30</v>
      </c>
      <c r="J10036" t="s">
        <v>4135</v>
      </c>
    </row>
    <row r="10037" spans="1:10" x14ac:dyDescent="0.2">
      <c r="A10037" t="s">
        <v>23</v>
      </c>
      <c r="B10037" t="s">
        <v>42</v>
      </c>
      <c r="C10037" t="s">
        <v>595</v>
      </c>
      <c r="D10037" t="s">
        <v>1336</v>
      </c>
      <c r="E10037" t="s">
        <v>1772</v>
      </c>
      <c r="F10037" t="s">
        <v>1792</v>
      </c>
      <c r="G10037" t="s">
        <v>1871</v>
      </c>
      <c r="H10037" t="s">
        <v>7954</v>
      </c>
      <c r="I10037">
        <v>29</v>
      </c>
      <c r="J10037" t="s">
        <v>4135</v>
      </c>
    </row>
    <row r="10038" spans="1:10" x14ac:dyDescent="0.2">
      <c r="A10038" t="s">
        <v>23</v>
      </c>
      <c r="B10038" t="s">
        <v>32</v>
      </c>
      <c r="C10038" t="s">
        <v>1102</v>
      </c>
      <c r="D10038" t="s">
        <v>1715</v>
      </c>
      <c r="E10038" t="s">
        <v>1770</v>
      </c>
      <c r="F10038" t="s">
        <v>1793</v>
      </c>
      <c r="G10038" t="s">
        <v>1870</v>
      </c>
      <c r="H10038" t="s">
        <v>2065</v>
      </c>
      <c r="I10038">
        <v>34</v>
      </c>
      <c r="J10038" t="s">
        <v>4136</v>
      </c>
    </row>
    <row r="10039" spans="1:10" x14ac:dyDescent="0.2">
      <c r="A10039" t="s">
        <v>23</v>
      </c>
      <c r="B10039" t="s">
        <v>32</v>
      </c>
      <c r="C10039" t="s">
        <v>1102</v>
      </c>
      <c r="D10039" t="s">
        <v>1715</v>
      </c>
      <c r="E10039" t="s">
        <v>1770</v>
      </c>
      <c r="F10039" t="s">
        <v>1793</v>
      </c>
      <c r="G10039" t="s">
        <v>1871</v>
      </c>
      <c r="H10039" t="s">
        <v>7956</v>
      </c>
      <c r="I10039">
        <v>9</v>
      </c>
      <c r="J10039" t="s">
        <v>4135</v>
      </c>
    </row>
    <row r="10040" spans="1:10" x14ac:dyDescent="0.2">
      <c r="A10040" t="s">
        <v>23</v>
      </c>
      <c r="B10040" t="s">
        <v>32</v>
      </c>
      <c r="C10040" t="s">
        <v>1102</v>
      </c>
      <c r="D10040" t="s">
        <v>1715</v>
      </c>
      <c r="E10040" t="s">
        <v>1770</v>
      </c>
      <c r="F10040" t="s">
        <v>1793</v>
      </c>
      <c r="G10040" t="s">
        <v>1871</v>
      </c>
      <c r="H10040" t="s">
        <v>5623</v>
      </c>
      <c r="I10040">
        <v>7</v>
      </c>
      <c r="J10040" t="s">
        <v>4135</v>
      </c>
    </row>
    <row r="10041" spans="1:10" x14ac:dyDescent="0.2">
      <c r="A10041" t="s">
        <v>23</v>
      </c>
      <c r="B10041" t="s">
        <v>32</v>
      </c>
      <c r="C10041" t="s">
        <v>1102</v>
      </c>
      <c r="D10041" t="s">
        <v>1715</v>
      </c>
      <c r="E10041" t="s">
        <v>1770</v>
      </c>
      <c r="F10041" t="s">
        <v>1793</v>
      </c>
      <c r="G10041" t="s">
        <v>1871</v>
      </c>
      <c r="H10041" t="s">
        <v>7493</v>
      </c>
      <c r="I10041">
        <v>10</v>
      </c>
      <c r="J10041" t="s">
        <v>4135</v>
      </c>
    </row>
    <row r="10042" spans="1:10" x14ac:dyDescent="0.2">
      <c r="A10042" t="s">
        <v>23</v>
      </c>
      <c r="B10042" t="s">
        <v>32</v>
      </c>
      <c r="C10042" t="s">
        <v>1102</v>
      </c>
      <c r="D10042" t="s">
        <v>1715</v>
      </c>
      <c r="E10042" t="s">
        <v>1770</v>
      </c>
      <c r="F10042" t="s">
        <v>1793</v>
      </c>
      <c r="G10042" t="s">
        <v>1871</v>
      </c>
      <c r="H10042" t="s">
        <v>6004</v>
      </c>
      <c r="I10042">
        <v>4</v>
      </c>
      <c r="J10042" t="s">
        <v>4135</v>
      </c>
    </row>
    <row r="10043" spans="1:10" x14ac:dyDescent="0.2">
      <c r="A10043" t="s">
        <v>23</v>
      </c>
      <c r="B10043" t="s">
        <v>32</v>
      </c>
      <c r="C10043" t="s">
        <v>1102</v>
      </c>
      <c r="D10043" t="s">
        <v>1547</v>
      </c>
      <c r="E10043" t="s">
        <v>1771</v>
      </c>
      <c r="F10043" t="s">
        <v>1793</v>
      </c>
      <c r="G10043" t="s">
        <v>1870</v>
      </c>
      <c r="H10043" t="s">
        <v>2065</v>
      </c>
      <c r="I10043">
        <v>34</v>
      </c>
      <c r="J10043" t="s">
        <v>4136</v>
      </c>
    </row>
    <row r="10044" spans="1:10" x14ac:dyDescent="0.2">
      <c r="A10044" t="s">
        <v>23</v>
      </c>
      <c r="B10044" t="s">
        <v>32</v>
      </c>
      <c r="C10044" t="s">
        <v>1102</v>
      </c>
      <c r="D10044" t="s">
        <v>1547</v>
      </c>
      <c r="E10044" t="s">
        <v>1771</v>
      </c>
      <c r="F10044" t="s">
        <v>1793</v>
      </c>
      <c r="G10044" t="s">
        <v>1871</v>
      </c>
      <c r="H10044" t="s">
        <v>7956</v>
      </c>
      <c r="I10044">
        <v>9</v>
      </c>
      <c r="J10044" t="s">
        <v>4135</v>
      </c>
    </row>
    <row r="10045" spans="1:10" x14ac:dyDescent="0.2">
      <c r="A10045" t="s">
        <v>23</v>
      </c>
      <c r="B10045" t="s">
        <v>32</v>
      </c>
      <c r="C10045" t="s">
        <v>1102</v>
      </c>
      <c r="D10045" t="s">
        <v>1547</v>
      </c>
      <c r="E10045" t="s">
        <v>1771</v>
      </c>
      <c r="F10045" t="s">
        <v>1793</v>
      </c>
      <c r="G10045" t="s">
        <v>1871</v>
      </c>
      <c r="H10045" t="s">
        <v>5623</v>
      </c>
      <c r="I10045">
        <v>7</v>
      </c>
      <c r="J10045" t="s">
        <v>4135</v>
      </c>
    </row>
    <row r="10046" spans="1:10" x14ac:dyDescent="0.2">
      <c r="A10046" t="s">
        <v>23</v>
      </c>
      <c r="B10046" t="s">
        <v>32</v>
      </c>
      <c r="C10046" t="s">
        <v>1102</v>
      </c>
      <c r="D10046" t="s">
        <v>1547</v>
      </c>
      <c r="E10046" t="s">
        <v>1771</v>
      </c>
      <c r="F10046" t="s">
        <v>1793</v>
      </c>
      <c r="G10046" t="s">
        <v>1871</v>
      </c>
      <c r="H10046" t="s">
        <v>7493</v>
      </c>
      <c r="I10046">
        <v>10</v>
      </c>
      <c r="J10046" t="s">
        <v>4135</v>
      </c>
    </row>
    <row r="10047" spans="1:10" x14ac:dyDescent="0.2">
      <c r="A10047" t="s">
        <v>23</v>
      </c>
      <c r="B10047" t="s">
        <v>32</v>
      </c>
      <c r="C10047" t="s">
        <v>1102</v>
      </c>
      <c r="D10047" t="s">
        <v>1547</v>
      </c>
      <c r="E10047" t="s">
        <v>1771</v>
      </c>
      <c r="F10047" t="s">
        <v>1793</v>
      </c>
      <c r="G10047" t="s">
        <v>1871</v>
      </c>
      <c r="H10047" t="s">
        <v>6004</v>
      </c>
      <c r="I10047">
        <v>4</v>
      </c>
      <c r="J10047" t="s">
        <v>4135</v>
      </c>
    </row>
    <row r="10048" spans="1:10" x14ac:dyDescent="0.2">
      <c r="A10048" t="s">
        <v>23</v>
      </c>
      <c r="B10048" t="s">
        <v>49</v>
      </c>
      <c r="C10048" t="s">
        <v>453</v>
      </c>
      <c r="D10048" t="s">
        <v>1392</v>
      </c>
      <c r="E10048" t="s">
        <v>1770</v>
      </c>
      <c r="F10048" t="s">
        <v>1807</v>
      </c>
      <c r="G10048" t="s">
        <v>1870</v>
      </c>
      <c r="H10048" t="s">
        <v>2255</v>
      </c>
      <c r="I10048">
        <v>27</v>
      </c>
      <c r="J10048" t="s">
        <v>4136</v>
      </c>
    </row>
    <row r="10049" spans="1:10" x14ac:dyDescent="0.2">
      <c r="A10049" t="s">
        <v>23</v>
      </c>
      <c r="B10049" t="s">
        <v>49</v>
      </c>
      <c r="C10049" t="s">
        <v>453</v>
      </c>
      <c r="D10049" t="s">
        <v>1392</v>
      </c>
      <c r="E10049" t="s">
        <v>1770</v>
      </c>
      <c r="F10049" t="s">
        <v>1807</v>
      </c>
      <c r="G10049" t="s">
        <v>1871</v>
      </c>
      <c r="H10049" t="s">
        <v>7516</v>
      </c>
      <c r="I10049">
        <v>5</v>
      </c>
      <c r="J10049" t="s">
        <v>4135</v>
      </c>
    </row>
    <row r="10050" spans="1:10" x14ac:dyDescent="0.2">
      <c r="A10050" t="s">
        <v>23</v>
      </c>
      <c r="B10050" t="s">
        <v>49</v>
      </c>
      <c r="C10050" t="s">
        <v>453</v>
      </c>
      <c r="D10050" t="s">
        <v>1392</v>
      </c>
      <c r="E10050" t="s">
        <v>1770</v>
      </c>
      <c r="F10050" t="s">
        <v>1807</v>
      </c>
      <c r="G10050" t="s">
        <v>1870</v>
      </c>
      <c r="H10050" t="s">
        <v>7957</v>
      </c>
      <c r="I10050">
        <v>10</v>
      </c>
      <c r="J10050" t="s">
        <v>4135</v>
      </c>
    </row>
    <row r="10051" spans="1:10" x14ac:dyDescent="0.2">
      <c r="A10051" t="s">
        <v>23</v>
      </c>
      <c r="B10051" t="s">
        <v>49</v>
      </c>
      <c r="C10051" t="s">
        <v>453</v>
      </c>
      <c r="D10051" t="s">
        <v>1380</v>
      </c>
      <c r="E10051" t="s">
        <v>1771</v>
      </c>
      <c r="F10051" t="s">
        <v>1807</v>
      </c>
      <c r="G10051" t="s">
        <v>1870</v>
      </c>
      <c r="H10051" t="s">
        <v>2255</v>
      </c>
      <c r="I10051">
        <v>27</v>
      </c>
      <c r="J10051" t="s">
        <v>4136</v>
      </c>
    </row>
    <row r="10052" spans="1:10" x14ac:dyDescent="0.2">
      <c r="A10052" t="s">
        <v>23</v>
      </c>
      <c r="B10052" t="s">
        <v>49</v>
      </c>
      <c r="C10052" t="s">
        <v>453</v>
      </c>
      <c r="D10052" t="s">
        <v>1380</v>
      </c>
      <c r="E10052" t="s">
        <v>1771</v>
      </c>
      <c r="F10052" t="s">
        <v>1807</v>
      </c>
      <c r="G10052" t="s">
        <v>1871</v>
      </c>
      <c r="H10052" t="s">
        <v>7516</v>
      </c>
      <c r="I10052">
        <v>5</v>
      </c>
      <c r="J10052" t="s">
        <v>4135</v>
      </c>
    </row>
    <row r="10053" spans="1:10" x14ac:dyDescent="0.2">
      <c r="A10053" t="s">
        <v>23</v>
      </c>
      <c r="B10053" t="s">
        <v>49</v>
      </c>
      <c r="C10053" t="s">
        <v>453</v>
      </c>
      <c r="D10053" t="s">
        <v>1380</v>
      </c>
      <c r="E10053" t="s">
        <v>1771</v>
      </c>
      <c r="F10053" t="s">
        <v>1807</v>
      </c>
      <c r="G10053" t="s">
        <v>1870</v>
      </c>
      <c r="H10053" t="s">
        <v>7957</v>
      </c>
      <c r="I10053">
        <v>10</v>
      </c>
      <c r="J10053" t="s">
        <v>4135</v>
      </c>
    </row>
    <row r="10054" spans="1:10" x14ac:dyDescent="0.2">
      <c r="A10054" t="s">
        <v>23</v>
      </c>
      <c r="B10054" t="s">
        <v>38</v>
      </c>
      <c r="C10054" t="s">
        <v>406</v>
      </c>
      <c r="D10054" t="s">
        <v>1369</v>
      </c>
      <c r="E10054" t="s">
        <v>1770</v>
      </c>
      <c r="F10054" t="s">
        <v>1788</v>
      </c>
      <c r="G10054" t="s">
        <v>1870</v>
      </c>
      <c r="H10054" t="s">
        <v>2211</v>
      </c>
      <c r="I10054">
        <v>25</v>
      </c>
      <c r="J10054" t="s">
        <v>4136</v>
      </c>
    </row>
    <row r="10055" spans="1:10" x14ac:dyDescent="0.2">
      <c r="A10055" t="s">
        <v>23</v>
      </c>
      <c r="B10055" t="s">
        <v>38</v>
      </c>
      <c r="C10055" t="s">
        <v>406</v>
      </c>
      <c r="D10055" t="s">
        <v>1369</v>
      </c>
      <c r="E10055" t="s">
        <v>1770</v>
      </c>
      <c r="F10055" t="s">
        <v>1788</v>
      </c>
      <c r="G10055" t="s">
        <v>1871</v>
      </c>
      <c r="H10055" t="s">
        <v>7958</v>
      </c>
      <c r="I10055">
        <v>3</v>
      </c>
      <c r="J10055" t="s">
        <v>4135</v>
      </c>
    </row>
    <row r="10056" spans="1:10" x14ac:dyDescent="0.2">
      <c r="A10056" t="s">
        <v>23</v>
      </c>
      <c r="B10056" t="s">
        <v>38</v>
      </c>
      <c r="C10056" t="s">
        <v>406</v>
      </c>
      <c r="D10056" t="s">
        <v>1369</v>
      </c>
      <c r="E10056" t="s">
        <v>1770</v>
      </c>
      <c r="F10056" t="s">
        <v>1788</v>
      </c>
      <c r="G10056" t="s">
        <v>1870</v>
      </c>
      <c r="J10056" t="s">
        <v>4135</v>
      </c>
    </row>
    <row r="10057" spans="1:10" x14ac:dyDescent="0.2">
      <c r="A10057" t="s">
        <v>23</v>
      </c>
      <c r="B10057" t="s">
        <v>38</v>
      </c>
      <c r="C10057" t="s">
        <v>406</v>
      </c>
      <c r="D10057" t="s">
        <v>1369</v>
      </c>
      <c r="E10057" t="s">
        <v>1770</v>
      </c>
      <c r="F10057" t="s">
        <v>1788</v>
      </c>
      <c r="G10057" t="s">
        <v>1870</v>
      </c>
      <c r="J10057" t="s">
        <v>4135</v>
      </c>
    </row>
    <row r="10058" spans="1:10" x14ac:dyDescent="0.2">
      <c r="A10058" t="s">
        <v>23</v>
      </c>
      <c r="B10058" t="s">
        <v>38</v>
      </c>
      <c r="C10058" t="s">
        <v>406</v>
      </c>
      <c r="D10058" t="s">
        <v>1369</v>
      </c>
      <c r="E10058" t="s">
        <v>1770</v>
      </c>
      <c r="F10058" t="s">
        <v>1788</v>
      </c>
      <c r="G10058" t="s">
        <v>1870</v>
      </c>
      <c r="J10058" t="s">
        <v>4135</v>
      </c>
    </row>
    <row r="10059" spans="1:10" x14ac:dyDescent="0.2">
      <c r="A10059" t="s">
        <v>23</v>
      </c>
      <c r="B10059" t="s">
        <v>38</v>
      </c>
      <c r="C10059" t="s">
        <v>406</v>
      </c>
      <c r="D10059" t="s">
        <v>1369</v>
      </c>
      <c r="E10059" t="s">
        <v>1770</v>
      </c>
      <c r="F10059" t="s">
        <v>1788</v>
      </c>
      <c r="G10059" t="s">
        <v>1871</v>
      </c>
      <c r="J10059" t="s">
        <v>4135</v>
      </c>
    </row>
    <row r="10060" spans="1:10" x14ac:dyDescent="0.2">
      <c r="A10060" t="s">
        <v>23</v>
      </c>
      <c r="B10060" t="s">
        <v>38</v>
      </c>
      <c r="C10060" t="s">
        <v>406</v>
      </c>
      <c r="D10060" t="s">
        <v>1369</v>
      </c>
      <c r="E10060" t="s">
        <v>1770</v>
      </c>
      <c r="F10060" t="s">
        <v>1788</v>
      </c>
      <c r="J10060" t="s">
        <v>4135</v>
      </c>
    </row>
    <row r="10061" spans="1:10" x14ac:dyDescent="0.2">
      <c r="A10061" t="s">
        <v>23</v>
      </c>
      <c r="B10061" t="s">
        <v>38</v>
      </c>
      <c r="C10061" t="s">
        <v>406</v>
      </c>
      <c r="D10061" t="s">
        <v>1369</v>
      </c>
      <c r="E10061" t="s">
        <v>1770</v>
      </c>
      <c r="F10061" t="s">
        <v>1788</v>
      </c>
      <c r="G10061" t="s">
        <v>1871</v>
      </c>
      <c r="J10061" t="s">
        <v>4135</v>
      </c>
    </row>
    <row r="10062" spans="1:10" x14ac:dyDescent="0.2">
      <c r="A10062" t="s">
        <v>24</v>
      </c>
      <c r="B10062" t="s">
        <v>35</v>
      </c>
      <c r="C10062" t="s">
        <v>347</v>
      </c>
      <c r="D10062" t="s">
        <v>1383</v>
      </c>
      <c r="E10062" t="s">
        <v>1770</v>
      </c>
      <c r="F10062" t="s">
        <v>1783</v>
      </c>
      <c r="G10062" t="s">
        <v>1870</v>
      </c>
      <c r="H10062" t="s">
        <v>2153</v>
      </c>
      <c r="I10062">
        <v>24</v>
      </c>
      <c r="J10062" t="s">
        <v>4136</v>
      </c>
    </row>
    <row r="10063" spans="1:10" x14ac:dyDescent="0.2">
      <c r="A10063" t="s">
        <v>24</v>
      </c>
      <c r="B10063" t="s">
        <v>35</v>
      </c>
      <c r="C10063" t="s">
        <v>347</v>
      </c>
      <c r="D10063" t="s">
        <v>1383</v>
      </c>
      <c r="E10063" t="s">
        <v>1770</v>
      </c>
      <c r="F10063" t="s">
        <v>1783</v>
      </c>
      <c r="G10063" t="s">
        <v>1870</v>
      </c>
      <c r="H10063" t="s">
        <v>7119</v>
      </c>
      <c r="I10063">
        <v>1</v>
      </c>
      <c r="J10063" t="s">
        <v>4135</v>
      </c>
    </row>
    <row r="10064" spans="1:10" x14ac:dyDescent="0.2">
      <c r="A10064" t="s">
        <v>24</v>
      </c>
      <c r="B10064" t="s">
        <v>35</v>
      </c>
      <c r="C10064" t="s">
        <v>347</v>
      </c>
      <c r="D10064" t="s">
        <v>1383</v>
      </c>
      <c r="E10064" t="s">
        <v>1770</v>
      </c>
      <c r="F10064" t="s">
        <v>1783</v>
      </c>
      <c r="G10064" t="s">
        <v>1871</v>
      </c>
      <c r="H10064" t="s">
        <v>7081</v>
      </c>
      <c r="I10064">
        <v>5</v>
      </c>
      <c r="J10064" t="s">
        <v>4135</v>
      </c>
    </row>
    <row r="10065" spans="1:10" x14ac:dyDescent="0.2">
      <c r="A10065" t="s">
        <v>24</v>
      </c>
      <c r="B10065" t="s">
        <v>35</v>
      </c>
      <c r="C10065" t="s">
        <v>347</v>
      </c>
      <c r="D10065" t="s">
        <v>1446</v>
      </c>
      <c r="E10065" t="s">
        <v>1771</v>
      </c>
      <c r="F10065" t="s">
        <v>1783</v>
      </c>
      <c r="G10065" t="s">
        <v>1870</v>
      </c>
      <c r="H10065" t="s">
        <v>2153</v>
      </c>
      <c r="I10065">
        <v>24</v>
      </c>
      <c r="J10065" t="s">
        <v>4136</v>
      </c>
    </row>
    <row r="10066" spans="1:10" x14ac:dyDescent="0.2">
      <c r="A10066" t="s">
        <v>24</v>
      </c>
      <c r="B10066" t="s">
        <v>35</v>
      </c>
      <c r="C10066" t="s">
        <v>347</v>
      </c>
      <c r="D10066" t="s">
        <v>1446</v>
      </c>
      <c r="E10066" t="s">
        <v>1771</v>
      </c>
      <c r="F10066" t="s">
        <v>1783</v>
      </c>
      <c r="G10066" t="s">
        <v>1870</v>
      </c>
      <c r="H10066" t="s">
        <v>7119</v>
      </c>
      <c r="I10066">
        <v>1</v>
      </c>
      <c r="J10066" t="s">
        <v>4135</v>
      </c>
    </row>
    <row r="10067" spans="1:10" x14ac:dyDescent="0.2">
      <c r="A10067" t="s">
        <v>24</v>
      </c>
      <c r="B10067" t="s">
        <v>35</v>
      </c>
      <c r="C10067" t="s">
        <v>347</v>
      </c>
      <c r="D10067" t="s">
        <v>1446</v>
      </c>
      <c r="E10067" t="s">
        <v>1771</v>
      </c>
      <c r="F10067" t="s">
        <v>1783</v>
      </c>
      <c r="G10067" t="s">
        <v>1871</v>
      </c>
      <c r="H10067" t="s">
        <v>7081</v>
      </c>
      <c r="I10067">
        <v>5</v>
      </c>
      <c r="J10067" t="s">
        <v>4135</v>
      </c>
    </row>
    <row r="10068" spans="1:10" x14ac:dyDescent="0.2">
      <c r="A10068" t="s">
        <v>23</v>
      </c>
      <c r="B10068" t="s">
        <v>32</v>
      </c>
      <c r="C10068" t="s">
        <v>1105</v>
      </c>
      <c r="D10068" t="s">
        <v>1413</v>
      </c>
      <c r="E10068" t="s">
        <v>1770</v>
      </c>
      <c r="F10068" t="s">
        <v>1795</v>
      </c>
      <c r="G10068" t="s">
        <v>1870</v>
      </c>
      <c r="H10068" t="s">
        <v>2850</v>
      </c>
      <c r="I10068">
        <v>42</v>
      </c>
      <c r="J10068" t="s">
        <v>4136</v>
      </c>
    </row>
    <row r="10069" spans="1:10" x14ac:dyDescent="0.2">
      <c r="A10069" t="s">
        <v>23</v>
      </c>
      <c r="B10069" t="s">
        <v>32</v>
      </c>
      <c r="C10069" t="s">
        <v>1105</v>
      </c>
      <c r="D10069" t="s">
        <v>1413</v>
      </c>
      <c r="E10069" t="s">
        <v>1770</v>
      </c>
      <c r="F10069" t="s">
        <v>1795</v>
      </c>
      <c r="G10069" t="s">
        <v>1870</v>
      </c>
      <c r="H10069" t="s">
        <v>6943</v>
      </c>
      <c r="I10069">
        <v>6</v>
      </c>
      <c r="J10069" t="s">
        <v>4135</v>
      </c>
    </row>
    <row r="10070" spans="1:10" x14ac:dyDescent="0.2">
      <c r="A10070" t="s">
        <v>23</v>
      </c>
      <c r="B10070" t="s">
        <v>32</v>
      </c>
      <c r="C10070" t="s">
        <v>1105</v>
      </c>
      <c r="D10070" t="s">
        <v>1558</v>
      </c>
      <c r="E10070" t="s">
        <v>1771</v>
      </c>
      <c r="F10070" t="s">
        <v>1795</v>
      </c>
      <c r="G10070" t="s">
        <v>1870</v>
      </c>
      <c r="H10070" t="s">
        <v>2850</v>
      </c>
      <c r="I10070">
        <v>42</v>
      </c>
      <c r="J10070" t="s">
        <v>4136</v>
      </c>
    </row>
    <row r="10071" spans="1:10" x14ac:dyDescent="0.2">
      <c r="A10071" t="s">
        <v>23</v>
      </c>
      <c r="B10071" t="s">
        <v>32</v>
      </c>
      <c r="C10071" t="s">
        <v>1105</v>
      </c>
      <c r="D10071" t="s">
        <v>1558</v>
      </c>
      <c r="E10071" t="s">
        <v>1771</v>
      </c>
      <c r="F10071" t="s">
        <v>1795</v>
      </c>
      <c r="G10071" t="s">
        <v>1870</v>
      </c>
      <c r="H10071" t="s">
        <v>6943</v>
      </c>
      <c r="I10071">
        <v>6</v>
      </c>
      <c r="J10071" t="s">
        <v>4135</v>
      </c>
    </row>
    <row r="10072" spans="1:10" x14ac:dyDescent="0.2">
      <c r="A10072" t="s">
        <v>23</v>
      </c>
      <c r="B10072" t="s">
        <v>32</v>
      </c>
      <c r="C10072" t="s">
        <v>1115</v>
      </c>
      <c r="D10072" t="s">
        <v>1640</v>
      </c>
      <c r="E10072" t="s">
        <v>1770</v>
      </c>
      <c r="F10072" t="s">
        <v>1857</v>
      </c>
      <c r="G10072" t="s">
        <v>1870</v>
      </c>
      <c r="H10072" t="s">
        <v>2858</v>
      </c>
      <c r="I10072">
        <v>36</v>
      </c>
      <c r="J10072" t="s">
        <v>4136</v>
      </c>
    </row>
    <row r="10073" spans="1:10" x14ac:dyDescent="0.2">
      <c r="A10073" t="s">
        <v>23</v>
      </c>
      <c r="B10073" t="s">
        <v>32</v>
      </c>
      <c r="C10073" t="s">
        <v>1115</v>
      </c>
      <c r="D10073" t="s">
        <v>1640</v>
      </c>
      <c r="E10073" t="s">
        <v>1770</v>
      </c>
      <c r="F10073" t="s">
        <v>1857</v>
      </c>
      <c r="G10073" t="s">
        <v>1870</v>
      </c>
      <c r="H10073" t="s">
        <v>6927</v>
      </c>
      <c r="I10073">
        <v>7</v>
      </c>
      <c r="J10073" t="s">
        <v>4135</v>
      </c>
    </row>
    <row r="10074" spans="1:10" x14ac:dyDescent="0.2">
      <c r="A10074" t="s">
        <v>23</v>
      </c>
      <c r="B10074" t="s">
        <v>32</v>
      </c>
      <c r="C10074" t="s">
        <v>1115</v>
      </c>
      <c r="D10074" t="s">
        <v>1640</v>
      </c>
      <c r="E10074" t="s">
        <v>1770</v>
      </c>
      <c r="F10074" t="s">
        <v>1857</v>
      </c>
      <c r="G10074" t="s">
        <v>1870</v>
      </c>
      <c r="H10074" t="s">
        <v>7959</v>
      </c>
      <c r="I10074">
        <v>57</v>
      </c>
      <c r="J10074" t="s">
        <v>4135</v>
      </c>
    </row>
    <row r="10075" spans="1:10" x14ac:dyDescent="0.2">
      <c r="A10075" t="s">
        <v>23</v>
      </c>
      <c r="B10075" t="s">
        <v>32</v>
      </c>
      <c r="C10075" t="s">
        <v>1115</v>
      </c>
      <c r="D10075" t="s">
        <v>1561</v>
      </c>
      <c r="E10075" t="s">
        <v>1771</v>
      </c>
      <c r="F10075" t="s">
        <v>1857</v>
      </c>
      <c r="G10075" t="s">
        <v>1870</v>
      </c>
      <c r="H10075" t="s">
        <v>2858</v>
      </c>
      <c r="I10075">
        <v>36</v>
      </c>
      <c r="J10075" t="s">
        <v>4136</v>
      </c>
    </row>
    <row r="10076" spans="1:10" x14ac:dyDescent="0.2">
      <c r="A10076" t="s">
        <v>23</v>
      </c>
      <c r="B10076" t="s">
        <v>32</v>
      </c>
      <c r="C10076" t="s">
        <v>1115</v>
      </c>
      <c r="D10076" t="s">
        <v>1561</v>
      </c>
      <c r="E10076" t="s">
        <v>1771</v>
      </c>
      <c r="F10076" t="s">
        <v>1857</v>
      </c>
      <c r="G10076" t="s">
        <v>1870</v>
      </c>
      <c r="H10076" t="s">
        <v>6927</v>
      </c>
      <c r="I10076">
        <v>7</v>
      </c>
      <c r="J10076" t="s">
        <v>4135</v>
      </c>
    </row>
    <row r="10077" spans="1:10" x14ac:dyDescent="0.2">
      <c r="A10077" t="s">
        <v>23</v>
      </c>
      <c r="B10077" t="s">
        <v>32</v>
      </c>
      <c r="C10077" t="s">
        <v>1115</v>
      </c>
      <c r="D10077" t="s">
        <v>1561</v>
      </c>
      <c r="E10077" t="s">
        <v>1771</v>
      </c>
      <c r="F10077" t="s">
        <v>1857</v>
      </c>
      <c r="G10077" t="s">
        <v>1870</v>
      </c>
      <c r="H10077" t="s">
        <v>7959</v>
      </c>
      <c r="I10077">
        <v>57</v>
      </c>
      <c r="J10077" t="s">
        <v>4135</v>
      </c>
    </row>
    <row r="10078" spans="1:10" x14ac:dyDescent="0.2">
      <c r="A10078" t="s">
        <v>24</v>
      </c>
      <c r="B10078" t="s">
        <v>35</v>
      </c>
      <c r="C10078" t="s">
        <v>71</v>
      </c>
      <c r="D10078" t="s">
        <v>1290</v>
      </c>
      <c r="E10078" t="s">
        <v>1770</v>
      </c>
      <c r="F10078" t="s">
        <v>1783</v>
      </c>
      <c r="G10078" t="s">
        <v>1870</v>
      </c>
      <c r="H10078" t="s">
        <v>1880</v>
      </c>
      <c r="I10078">
        <v>26</v>
      </c>
      <c r="J10078" t="s">
        <v>4136</v>
      </c>
    </row>
    <row r="10079" spans="1:10" x14ac:dyDescent="0.2">
      <c r="A10079" t="s">
        <v>24</v>
      </c>
      <c r="B10079" t="s">
        <v>35</v>
      </c>
      <c r="C10079" t="s">
        <v>71</v>
      </c>
      <c r="D10079" t="s">
        <v>1290</v>
      </c>
      <c r="E10079" t="s">
        <v>1770</v>
      </c>
      <c r="F10079" t="s">
        <v>1783</v>
      </c>
      <c r="G10079" t="s">
        <v>1870</v>
      </c>
      <c r="H10079" t="s">
        <v>7960</v>
      </c>
      <c r="I10079">
        <v>5</v>
      </c>
      <c r="J10079" t="s">
        <v>4135</v>
      </c>
    </row>
    <row r="10080" spans="1:10" x14ac:dyDescent="0.2">
      <c r="A10080" t="s">
        <v>24</v>
      </c>
      <c r="B10080" t="s">
        <v>35</v>
      </c>
      <c r="C10080" t="s">
        <v>71</v>
      </c>
      <c r="D10080" t="s">
        <v>1290</v>
      </c>
      <c r="E10080" t="s">
        <v>1770</v>
      </c>
      <c r="F10080" t="s">
        <v>1783</v>
      </c>
      <c r="G10080" t="s">
        <v>1870</v>
      </c>
      <c r="H10080" t="s">
        <v>7658</v>
      </c>
      <c r="I10080">
        <v>3</v>
      </c>
      <c r="J10080" t="s">
        <v>4135</v>
      </c>
    </row>
    <row r="10081" spans="1:10" x14ac:dyDescent="0.2">
      <c r="A10081" t="s">
        <v>24</v>
      </c>
      <c r="B10081" t="s">
        <v>35</v>
      </c>
      <c r="C10081" t="s">
        <v>71</v>
      </c>
      <c r="D10081" t="s">
        <v>1290</v>
      </c>
      <c r="E10081" t="s">
        <v>1770</v>
      </c>
      <c r="F10081" t="s">
        <v>1783</v>
      </c>
      <c r="G10081" t="s">
        <v>1871</v>
      </c>
      <c r="H10081" t="s">
        <v>7770</v>
      </c>
      <c r="I10081">
        <v>2</v>
      </c>
      <c r="J10081" t="s">
        <v>4135</v>
      </c>
    </row>
    <row r="10082" spans="1:10" x14ac:dyDescent="0.2">
      <c r="A10082" t="s">
        <v>24</v>
      </c>
      <c r="B10082" t="s">
        <v>35</v>
      </c>
      <c r="C10082" t="s">
        <v>71</v>
      </c>
      <c r="D10082" t="s">
        <v>1290</v>
      </c>
      <c r="E10082" t="s">
        <v>1770</v>
      </c>
      <c r="F10082" t="s">
        <v>1783</v>
      </c>
      <c r="G10082" t="s">
        <v>1870</v>
      </c>
      <c r="H10082" t="s">
        <v>1408</v>
      </c>
      <c r="I10082">
        <v>1</v>
      </c>
      <c r="J10082" t="s">
        <v>4135</v>
      </c>
    </row>
    <row r="10083" spans="1:10" x14ac:dyDescent="0.2">
      <c r="A10083" t="s">
        <v>24</v>
      </c>
      <c r="B10083" t="s">
        <v>35</v>
      </c>
      <c r="C10083" t="s">
        <v>71</v>
      </c>
      <c r="D10083" t="s">
        <v>1291</v>
      </c>
      <c r="E10083" t="s">
        <v>1771</v>
      </c>
      <c r="F10083" t="s">
        <v>1783</v>
      </c>
      <c r="G10083" t="s">
        <v>1870</v>
      </c>
      <c r="H10083" t="s">
        <v>1880</v>
      </c>
      <c r="I10083">
        <v>26</v>
      </c>
      <c r="J10083" t="s">
        <v>4136</v>
      </c>
    </row>
    <row r="10084" spans="1:10" x14ac:dyDescent="0.2">
      <c r="A10084" t="s">
        <v>24</v>
      </c>
      <c r="B10084" t="s">
        <v>35</v>
      </c>
      <c r="C10084" t="s">
        <v>71</v>
      </c>
      <c r="D10084" t="s">
        <v>1291</v>
      </c>
      <c r="E10084" t="s">
        <v>1771</v>
      </c>
      <c r="F10084" t="s">
        <v>1783</v>
      </c>
      <c r="G10084" t="s">
        <v>1870</v>
      </c>
      <c r="H10084" t="s">
        <v>7960</v>
      </c>
      <c r="I10084">
        <v>5</v>
      </c>
      <c r="J10084" t="s">
        <v>4135</v>
      </c>
    </row>
    <row r="10085" spans="1:10" x14ac:dyDescent="0.2">
      <c r="A10085" t="s">
        <v>24</v>
      </c>
      <c r="B10085" t="s">
        <v>35</v>
      </c>
      <c r="C10085" t="s">
        <v>71</v>
      </c>
      <c r="D10085" t="s">
        <v>1291</v>
      </c>
      <c r="E10085" t="s">
        <v>1771</v>
      </c>
      <c r="F10085" t="s">
        <v>1783</v>
      </c>
      <c r="G10085" t="s">
        <v>1870</v>
      </c>
      <c r="H10085" t="s">
        <v>7658</v>
      </c>
      <c r="I10085">
        <v>3</v>
      </c>
      <c r="J10085" t="s">
        <v>4135</v>
      </c>
    </row>
    <row r="10086" spans="1:10" x14ac:dyDescent="0.2">
      <c r="A10086" t="s">
        <v>24</v>
      </c>
      <c r="B10086" t="s">
        <v>35</v>
      </c>
      <c r="C10086" t="s">
        <v>71</v>
      </c>
      <c r="D10086" t="s">
        <v>1291</v>
      </c>
      <c r="E10086" t="s">
        <v>1771</v>
      </c>
      <c r="F10086" t="s">
        <v>1783</v>
      </c>
      <c r="G10086" t="s">
        <v>1871</v>
      </c>
      <c r="H10086" t="s">
        <v>7770</v>
      </c>
      <c r="I10086">
        <v>2</v>
      </c>
      <c r="J10086" t="s">
        <v>4135</v>
      </c>
    </row>
    <row r="10087" spans="1:10" x14ac:dyDescent="0.2">
      <c r="A10087" t="s">
        <v>24</v>
      </c>
      <c r="B10087" t="s">
        <v>35</v>
      </c>
      <c r="C10087" t="s">
        <v>71</v>
      </c>
      <c r="D10087" t="s">
        <v>1291</v>
      </c>
      <c r="E10087" t="s">
        <v>1771</v>
      </c>
      <c r="F10087" t="s">
        <v>1783</v>
      </c>
      <c r="G10087" t="s">
        <v>1870</v>
      </c>
      <c r="H10087" t="s">
        <v>1408</v>
      </c>
      <c r="I10087">
        <v>1</v>
      </c>
      <c r="J10087" t="s">
        <v>4135</v>
      </c>
    </row>
    <row r="10088" spans="1:10" x14ac:dyDescent="0.2">
      <c r="A10088" t="s">
        <v>23</v>
      </c>
      <c r="B10088" t="s">
        <v>37</v>
      </c>
      <c r="C10088" t="s">
        <v>1109</v>
      </c>
      <c r="D10088" t="s">
        <v>1558</v>
      </c>
      <c r="E10088" t="s">
        <v>1770</v>
      </c>
      <c r="F10088" t="s">
        <v>1787</v>
      </c>
      <c r="G10088" t="s">
        <v>1870</v>
      </c>
      <c r="H10088" t="s">
        <v>2853</v>
      </c>
      <c r="I10088">
        <v>27</v>
      </c>
      <c r="J10088" t="s">
        <v>4136</v>
      </c>
    </row>
    <row r="10089" spans="1:10" x14ac:dyDescent="0.2">
      <c r="A10089" t="s">
        <v>23</v>
      </c>
      <c r="B10089" t="s">
        <v>37</v>
      </c>
      <c r="C10089" t="s">
        <v>1109</v>
      </c>
      <c r="D10089" t="s">
        <v>1558</v>
      </c>
      <c r="E10089" t="s">
        <v>1770</v>
      </c>
      <c r="F10089" t="s">
        <v>1787</v>
      </c>
      <c r="G10089" t="s">
        <v>1871</v>
      </c>
      <c r="H10089" t="s">
        <v>5753</v>
      </c>
      <c r="I10089">
        <v>7</v>
      </c>
      <c r="J10089" t="s">
        <v>4135</v>
      </c>
    </row>
    <row r="10090" spans="1:10" x14ac:dyDescent="0.2">
      <c r="A10090" t="s">
        <v>23</v>
      </c>
      <c r="B10090" t="s">
        <v>37</v>
      </c>
      <c r="C10090" t="s">
        <v>1109</v>
      </c>
      <c r="D10090" t="s">
        <v>1558</v>
      </c>
      <c r="E10090" t="s">
        <v>1770</v>
      </c>
      <c r="F10090" t="s">
        <v>1787</v>
      </c>
      <c r="G10090" t="s">
        <v>1870</v>
      </c>
      <c r="H10090" t="s">
        <v>5751</v>
      </c>
      <c r="I10090">
        <v>6</v>
      </c>
      <c r="J10090" t="s">
        <v>4135</v>
      </c>
    </row>
    <row r="10091" spans="1:10" x14ac:dyDescent="0.2">
      <c r="A10091" t="s">
        <v>23</v>
      </c>
      <c r="B10091" t="s">
        <v>37</v>
      </c>
      <c r="C10091" t="s">
        <v>1109</v>
      </c>
      <c r="D10091" t="s">
        <v>1558</v>
      </c>
      <c r="E10091" t="s">
        <v>1770</v>
      </c>
      <c r="F10091" t="s">
        <v>1787</v>
      </c>
      <c r="G10091" t="s">
        <v>1870</v>
      </c>
      <c r="H10091" t="s">
        <v>5752</v>
      </c>
      <c r="I10091">
        <v>5</v>
      </c>
      <c r="J10091" t="s">
        <v>4135</v>
      </c>
    </row>
    <row r="10092" spans="1:10" x14ac:dyDescent="0.2">
      <c r="A10092" t="s">
        <v>23</v>
      </c>
      <c r="B10092" t="s">
        <v>37</v>
      </c>
      <c r="C10092" t="s">
        <v>1109</v>
      </c>
      <c r="D10092" t="s">
        <v>1558</v>
      </c>
      <c r="E10092" t="s">
        <v>1770</v>
      </c>
      <c r="F10092" t="s">
        <v>1787</v>
      </c>
      <c r="G10092" t="s">
        <v>1870</v>
      </c>
      <c r="H10092" t="s">
        <v>1747</v>
      </c>
      <c r="I10092">
        <v>2</v>
      </c>
      <c r="J10092" t="s">
        <v>4135</v>
      </c>
    </row>
    <row r="10093" spans="1:10" x14ac:dyDescent="0.2">
      <c r="A10093" t="s">
        <v>23</v>
      </c>
      <c r="B10093" t="s">
        <v>37</v>
      </c>
      <c r="C10093" t="s">
        <v>1109</v>
      </c>
      <c r="D10093" t="s">
        <v>1719</v>
      </c>
      <c r="E10093" t="s">
        <v>1771</v>
      </c>
      <c r="F10093" t="s">
        <v>1787</v>
      </c>
      <c r="G10093" t="s">
        <v>1870</v>
      </c>
      <c r="H10093" t="s">
        <v>2853</v>
      </c>
      <c r="I10093">
        <v>27</v>
      </c>
      <c r="J10093" t="s">
        <v>4136</v>
      </c>
    </row>
    <row r="10094" spans="1:10" x14ac:dyDescent="0.2">
      <c r="A10094" t="s">
        <v>23</v>
      </c>
      <c r="B10094" t="s">
        <v>37</v>
      </c>
      <c r="C10094" t="s">
        <v>1109</v>
      </c>
      <c r="D10094" t="s">
        <v>1719</v>
      </c>
      <c r="E10094" t="s">
        <v>1771</v>
      </c>
      <c r="F10094" t="s">
        <v>1787</v>
      </c>
      <c r="G10094" t="s">
        <v>1871</v>
      </c>
      <c r="H10094" t="s">
        <v>5753</v>
      </c>
      <c r="I10094">
        <v>7</v>
      </c>
      <c r="J10094" t="s">
        <v>4135</v>
      </c>
    </row>
    <row r="10095" spans="1:10" x14ac:dyDescent="0.2">
      <c r="A10095" t="s">
        <v>23</v>
      </c>
      <c r="B10095" t="s">
        <v>37</v>
      </c>
      <c r="C10095" t="s">
        <v>1109</v>
      </c>
      <c r="D10095" t="s">
        <v>1719</v>
      </c>
      <c r="E10095" t="s">
        <v>1771</v>
      </c>
      <c r="F10095" t="s">
        <v>1787</v>
      </c>
      <c r="G10095" t="s">
        <v>1870</v>
      </c>
      <c r="H10095" t="s">
        <v>5751</v>
      </c>
      <c r="I10095">
        <v>6</v>
      </c>
      <c r="J10095" t="s">
        <v>4135</v>
      </c>
    </row>
    <row r="10096" spans="1:10" x14ac:dyDescent="0.2">
      <c r="A10096" t="s">
        <v>23</v>
      </c>
      <c r="B10096" t="s">
        <v>37</v>
      </c>
      <c r="C10096" t="s">
        <v>1109</v>
      </c>
      <c r="D10096" t="s">
        <v>1719</v>
      </c>
      <c r="E10096" t="s">
        <v>1771</v>
      </c>
      <c r="F10096" t="s">
        <v>1787</v>
      </c>
      <c r="G10096" t="s">
        <v>1870</v>
      </c>
      <c r="H10096" t="s">
        <v>5752</v>
      </c>
      <c r="I10096">
        <v>5</v>
      </c>
      <c r="J10096" t="s">
        <v>4135</v>
      </c>
    </row>
    <row r="10097" spans="1:10" x14ac:dyDescent="0.2">
      <c r="A10097" t="s">
        <v>23</v>
      </c>
      <c r="B10097" t="s">
        <v>37</v>
      </c>
      <c r="C10097" t="s">
        <v>1109</v>
      </c>
      <c r="D10097" t="s">
        <v>1719</v>
      </c>
      <c r="E10097" t="s">
        <v>1771</v>
      </c>
      <c r="F10097" t="s">
        <v>1787</v>
      </c>
      <c r="G10097" t="s">
        <v>1870</v>
      </c>
      <c r="H10097" t="s">
        <v>1747</v>
      </c>
      <c r="I10097">
        <v>2</v>
      </c>
      <c r="J10097" t="s">
        <v>4135</v>
      </c>
    </row>
    <row r="10098" spans="1:10" x14ac:dyDescent="0.2">
      <c r="A10098" t="s">
        <v>23</v>
      </c>
      <c r="B10098" t="s">
        <v>37</v>
      </c>
      <c r="C10098" t="s">
        <v>1109</v>
      </c>
      <c r="D10098" t="s">
        <v>1343</v>
      </c>
      <c r="E10098" t="s">
        <v>1772</v>
      </c>
      <c r="F10098" t="s">
        <v>1787</v>
      </c>
      <c r="G10098" t="s">
        <v>1870</v>
      </c>
      <c r="H10098" t="s">
        <v>2853</v>
      </c>
      <c r="I10098">
        <v>27</v>
      </c>
      <c r="J10098" t="s">
        <v>4136</v>
      </c>
    </row>
    <row r="10099" spans="1:10" x14ac:dyDescent="0.2">
      <c r="A10099" t="s">
        <v>23</v>
      </c>
      <c r="B10099" t="s">
        <v>37</v>
      </c>
      <c r="C10099" t="s">
        <v>1109</v>
      </c>
      <c r="D10099" t="s">
        <v>1343</v>
      </c>
      <c r="E10099" t="s">
        <v>1772</v>
      </c>
      <c r="F10099" t="s">
        <v>1787</v>
      </c>
      <c r="G10099" t="s">
        <v>1871</v>
      </c>
      <c r="H10099" t="s">
        <v>7961</v>
      </c>
      <c r="I10099">
        <v>27</v>
      </c>
      <c r="J10099" t="s">
        <v>4135</v>
      </c>
    </row>
    <row r="10100" spans="1:10" x14ac:dyDescent="0.2">
      <c r="A10100" t="s">
        <v>23</v>
      </c>
      <c r="B10100" t="s">
        <v>37</v>
      </c>
      <c r="C10100" t="s">
        <v>1109</v>
      </c>
      <c r="D10100" t="s">
        <v>1343</v>
      </c>
      <c r="E10100" t="s">
        <v>1772</v>
      </c>
      <c r="F10100" t="s">
        <v>1787</v>
      </c>
      <c r="G10100" t="s">
        <v>1871</v>
      </c>
      <c r="H10100" t="s">
        <v>5753</v>
      </c>
      <c r="I10100">
        <v>7</v>
      </c>
      <c r="J10100" t="s">
        <v>4135</v>
      </c>
    </row>
    <row r="10101" spans="1:10" x14ac:dyDescent="0.2">
      <c r="A10101" t="s">
        <v>23</v>
      </c>
      <c r="B10101" t="s">
        <v>37</v>
      </c>
      <c r="C10101" t="s">
        <v>1109</v>
      </c>
      <c r="D10101" t="s">
        <v>1343</v>
      </c>
      <c r="E10101" t="s">
        <v>1772</v>
      </c>
      <c r="F10101" t="s">
        <v>1787</v>
      </c>
      <c r="G10101" t="s">
        <v>1870</v>
      </c>
      <c r="H10101" t="s">
        <v>5751</v>
      </c>
      <c r="I10101">
        <v>6</v>
      </c>
      <c r="J10101" t="s">
        <v>4135</v>
      </c>
    </row>
    <row r="10102" spans="1:10" x14ac:dyDescent="0.2">
      <c r="A10102" t="s">
        <v>23</v>
      </c>
      <c r="B10102" t="s">
        <v>37</v>
      </c>
      <c r="C10102" t="s">
        <v>1109</v>
      </c>
      <c r="D10102" t="s">
        <v>1343</v>
      </c>
      <c r="E10102" t="s">
        <v>1772</v>
      </c>
      <c r="F10102" t="s">
        <v>1787</v>
      </c>
      <c r="G10102" t="s">
        <v>1870</v>
      </c>
      <c r="H10102" t="s">
        <v>5752</v>
      </c>
      <c r="I10102">
        <v>5</v>
      </c>
      <c r="J10102" t="s">
        <v>4135</v>
      </c>
    </row>
    <row r="10103" spans="1:10" x14ac:dyDescent="0.2">
      <c r="A10103" t="s">
        <v>23</v>
      </c>
      <c r="B10103" t="s">
        <v>37</v>
      </c>
      <c r="C10103" t="s">
        <v>1109</v>
      </c>
      <c r="D10103" t="s">
        <v>1343</v>
      </c>
      <c r="E10103" t="s">
        <v>1772</v>
      </c>
      <c r="F10103" t="s">
        <v>1787</v>
      </c>
      <c r="G10103" t="s">
        <v>1870</v>
      </c>
      <c r="H10103" t="s">
        <v>1747</v>
      </c>
      <c r="I10103">
        <v>2</v>
      </c>
      <c r="J10103" t="s">
        <v>4135</v>
      </c>
    </row>
    <row r="10104" spans="1:10" x14ac:dyDescent="0.2">
      <c r="A10104" t="s">
        <v>23</v>
      </c>
      <c r="B10104" t="s">
        <v>37</v>
      </c>
      <c r="C10104" t="s">
        <v>1109</v>
      </c>
      <c r="D10104" t="s">
        <v>1352</v>
      </c>
      <c r="E10104" t="s">
        <v>1773</v>
      </c>
      <c r="F10104" t="s">
        <v>1787</v>
      </c>
      <c r="G10104" t="s">
        <v>1870</v>
      </c>
      <c r="H10104" t="s">
        <v>2853</v>
      </c>
      <c r="I10104">
        <v>27</v>
      </c>
      <c r="J10104" t="s">
        <v>4136</v>
      </c>
    </row>
    <row r="10105" spans="1:10" x14ac:dyDescent="0.2">
      <c r="A10105" t="s">
        <v>23</v>
      </c>
      <c r="B10105" t="s">
        <v>37</v>
      </c>
      <c r="C10105" t="s">
        <v>1109</v>
      </c>
      <c r="D10105" t="s">
        <v>1352</v>
      </c>
      <c r="E10105" t="s">
        <v>1773</v>
      </c>
      <c r="F10105" t="s">
        <v>1787</v>
      </c>
      <c r="G10105" t="s">
        <v>1870</v>
      </c>
      <c r="H10105" t="s">
        <v>5751</v>
      </c>
      <c r="I10105">
        <v>6</v>
      </c>
      <c r="J10105" t="s">
        <v>4135</v>
      </c>
    </row>
    <row r="10106" spans="1:10" x14ac:dyDescent="0.2">
      <c r="A10106" t="s">
        <v>23</v>
      </c>
      <c r="B10106" t="s">
        <v>37</v>
      </c>
      <c r="C10106" t="s">
        <v>1109</v>
      </c>
      <c r="D10106" t="s">
        <v>1352</v>
      </c>
      <c r="E10106" t="s">
        <v>1773</v>
      </c>
      <c r="F10106" t="s">
        <v>1787</v>
      </c>
      <c r="G10106" t="s">
        <v>1870</v>
      </c>
      <c r="H10106" t="s">
        <v>5752</v>
      </c>
      <c r="I10106">
        <v>5</v>
      </c>
      <c r="J10106" t="s">
        <v>4135</v>
      </c>
    </row>
    <row r="10107" spans="1:10" x14ac:dyDescent="0.2">
      <c r="A10107" t="s">
        <v>23</v>
      </c>
      <c r="B10107" t="s">
        <v>37</v>
      </c>
      <c r="C10107" t="s">
        <v>1109</v>
      </c>
      <c r="D10107" t="s">
        <v>1352</v>
      </c>
      <c r="E10107" t="s">
        <v>1773</v>
      </c>
      <c r="F10107" t="s">
        <v>1787</v>
      </c>
      <c r="G10107" t="s">
        <v>1870</v>
      </c>
      <c r="H10107" t="s">
        <v>1747</v>
      </c>
      <c r="I10107">
        <v>2</v>
      </c>
      <c r="J10107" t="s">
        <v>4135</v>
      </c>
    </row>
    <row r="10108" spans="1:10" x14ac:dyDescent="0.2">
      <c r="A10108" t="s">
        <v>23</v>
      </c>
      <c r="B10108" t="s">
        <v>37</v>
      </c>
      <c r="C10108" t="s">
        <v>1109</v>
      </c>
      <c r="D10108" t="s">
        <v>1352</v>
      </c>
      <c r="E10108" t="s">
        <v>1773</v>
      </c>
      <c r="F10108" t="s">
        <v>1787</v>
      </c>
      <c r="G10108" t="s">
        <v>1871</v>
      </c>
      <c r="H10108" t="s">
        <v>5753</v>
      </c>
      <c r="I10108">
        <v>7</v>
      </c>
      <c r="J10108" t="s">
        <v>4135</v>
      </c>
    </row>
    <row r="10109" spans="1:10" x14ac:dyDescent="0.2">
      <c r="A10109" t="s">
        <v>23</v>
      </c>
      <c r="B10109" t="s">
        <v>37</v>
      </c>
      <c r="C10109" t="s">
        <v>1109</v>
      </c>
      <c r="D10109" t="s">
        <v>1352</v>
      </c>
      <c r="E10109" t="s">
        <v>1773</v>
      </c>
      <c r="F10109" t="s">
        <v>1787</v>
      </c>
      <c r="G10109" t="s">
        <v>1871</v>
      </c>
      <c r="H10109" t="s">
        <v>7961</v>
      </c>
      <c r="I10109">
        <v>27</v>
      </c>
      <c r="J10109" t="s">
        <v>4135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K2015"/>
  <sheetViews>
    <sheetView topLeftCell="A424" workbookViewId="0">
      <selection activeCell="B1379" sqref="B1379"/>
    </sheetView>
  </sheetViews>
  <sheetFormatPr baseColWidth="10" defaultColWidth="8.83203125" defaultRowHeight="15" x14ac:dyDescent="0.2"/>
  <cols>
    <col min="1" max="1" width="28.1640625" bestFit="1" customWidth="1"/>
    <col min="3" max="3" width="23.5" bestFit="1" customWidth="1"/>
  </cols>
  <sheetData>
    <row r="1" spans="1:63" x14ac:dyDescent="0.2">
      <c r="A1" s="4" t="s">
        <v>11581</v>
      </c>
      <c r="B1" s="4" t="s">
        <v>11582</v>
      </c>
      <c r="C1" s="4" t="s">
        <v>11583</v>
      </c>
      <c r="D1" s="4" t="s">
        <v>11584</v>
      </c>
      <c r="E1" s="4" t="s">
        <v>11585</v>
      </c>
      <c r="F1" s="4" t="s">
        <v>8930</v>
      </c>
      <c r="G1" s="4" t="s">
        <v>11586</v>
      </c>
      <c r="H1" s="4" t="s">
        <v>11587</v>
      </c>
      <c r="I1" s="4" t="s">
        <v>11588</v>
      </c>
      <c r="J1" s="4" t="s">
        <v>8368</v>
      </c>
      <c r="K1" s="4" t="s">
        <v>11589</v>
      </c>
      <c r="L1" s="4" t="s">
        <v>11590</v>
      </c>
      <c r="M1" s="4" t="s">
        <v>11591</v>
      </c>
      <c r="N1" s="4" t="s">
        <v>11592</v>
      </c>
      <c r="O1" s="4" t="s">
        <v>11593</v>
      </c>
      <c r="P1" s="4" t="s">
        <v>11594</v>
      </c>
      <c r="Q1" s="4" t="s">
        <v>11595</v>
      </c>
      <c r="R1" s="4" t="s">
        <v>11596</v>
      </c>
      <c r="S1" s="4" t="s">
        <v>11597</v>
      </c>
      <c r="T1" s="4" t="s">
        <v>11598</v>
      </c>
      <c r="U1" s="4" t="s">
        <v>11599</v>
      </c>
      <c r="V1" s="4" t="s">
        <v>11600</v>
      </c>
      <c r="W1" s="4" t="s">
        <v>11601</v>
      </c>
      <c r="X1" s="4" t="s">
        <v>11602</v>
      </c>
      <c r="Y1" s="4" t="s">
        <v>11603</v>
      </c>
      <c r="Z1" s="4" t="s">
        <v>11604</v>
      </c>
      <c r="AA1" s="4" t="s">
        <v>11605</v>
      </c>
      <c r="AB1" s="4" t="s">
        <v>11606</v>
      </c>
      <c r="AC1" s="4" t="s">
        <v>11607</v>
      </c>
      <c r="AD1" s="4" t="s">
        <v>11608</v>
      </c>
      <c r="AE1" s="4" t="s">
        <v>11609</v>
      </c>
      <c r="AF1" s="4" t="s">
        <v>11610</v>
      </c>
      <c r="AG1" s="4" t="s">
        <v>11611</v>
      </c>
      <c r="AH1" s="4" t="s">
        <v>11612</v>
      </c>
      <c r="AI1" s="4" t="s">
        <v>11613</v>
      </c>
      <c r="AJ1" s="4" t="s">
        <v>11614</v>
      </c>
      <c r="AK1" s="4" t="s">
        <v>11615</v>
      </c>
      <c r="AL1" s="4" t="s">
        <v>11616</v>
      </c>
      <c r="AM1" s="4" t="s">
        <v>11617</v>
      </c>
      <c r="AN1" s="4" t="s">
        <v>11618</v>
      </c>
      <c r="AO1" s="4" t="s">
        <v>11619</v>
      </c>
      <c r="AP1" s="4" t="s">
        <v>11620</v>
      </c>
      <c r="AQ1" s="4" t="s">
        <v>11621</v>
      </c>
      <c r="AR1" s="4" t="s">
        <v>11622</v>
      </c>
      <c r="AS1" s="4" t="s">
        <v>11623</v>
      </c>
      <c r="AT1" s="4" t="s">
        <v>11624</v>
      </c>
      <c r="AU1" s="4" t="s">
        <v>11625</v>
      </c>
      <c r="AV1" s="4" t="s">
        <v>11626</v>
      </c>
      <c r="AW1" s="4" t="s">
        <v>11627</v>
      </c>
      <c r="AX1" s="4" t="s">
        <v>11628</v>
      </c>
      <c r="AY1" s="4" t="s">
        <v>11629</v>
      </c>
      <c r="AZ1" s="4" t="s">
        <v>11630</v>
      </c>
      <c r="BA1" s="4" t="s">
        <v>11631</v>
      </c>
      <c r="BB1" s="4" t="s">
        <v>11632</v>
      </c>
      <c r="BC1" s="4" t="s">
        <v>11633</v>
      </c>
      <c r="BD1" s="4" t="s">
        <v>11634</v>
      </c>
      <c r="BE1" s="4" t="s">
        <v>11635</v>
      </c>
      <c r="BF1" s="4" t="s">
        <v>11636</v>
      </c>
      <c r="BG1" s="4" t="s">
        <v>11637</v>
      </c>
      <c r="BH1" s="4" t="s">
        <v>11638</v>
      </c>
      <c r="BI1" s="4" t="s">
        <v>11639</v>
      </c>
      <c r="BJ1" s="4" t="s">
        <v>11640</v>
      </c>
      <c r="BK1" s="4" t="s">
        <v>11641</v>
      </c>
    </row>
    <row r="2" spans="1:63" x14ac:dyDescent="0.2">
      <c r="A2" t="s">
        <v>23</v>
      </c>
      <c r="B2" t="s">
        <v>49</v>
      </c>
      <c r="C2" t="s">
        <v>172</v>
      </c>
      <c r="D2" t="s">
        <v>1392</v>
      </c>
      <c r="E2" t="s">
        <v>1770</v>
      </c>
      <c r="F2">
        <v>2</v>
      </c>
      <c r="G2">
        <v>1</v>
      </c>
      <c r="H2">
        <v>2</v>
      </c>
      <c r="I2">
        <v>3</v>
      </c>
      <c r="J2">
        <v>2</v>
      </c>
      <c r="K2">
        <v>3</v>
      </c>
      <c r="L2">
        <v>3</v>
      </c>
      <c r="M2">
        <v>2</v>
      </c>
      <c r="N2">
        <v>3</v>
      </c>
      <c r="O2">
        <v>3</v>
      </c>
      <c r="P2">
        <v>3</v>
      </c>
      <c r="Q2">
        <v>3</v>
      </c>
      <c r="R2">
        <v>3</v>
      </c>
      <c r="S2">
        <v>3</v>
      </c>
      <c r="T2">
        <v>3</v>
      </c>
      <c r="U2">
        <v>3</v>
      </c>
      <c r="V2">
        <v>3</v>
      </c>
      <c r="W2">
        <v>3</v>
      </c>
      <c r="X2">
        <v>3</v>
      </c>
      <c r="Y2">
        <v>3</v>
      </c>
      <c r="Z2">
        <v>3</v>
      </c>
      <c r="AA2">
        <v>3</v>
      </c>
      <c r="AB2">
        <v>3</v>
      </c>
      <c r="AC2">
        <v>3</v>
      </c>
      <c r="AD2">
        <v>3</v>
      </c>
      <c r="AE2">
        <v>3</v>
      </c>
      <c r="AF2">
        <v>3</v>
      </c>
      <c r="AG2">
        <v>3</v>
      </c>
      <c r="AH2">
        <v>3</v>
      </c>
      <c r="AI2">
        <v>3</v>
      </c>
      <c r="AJ2">
        <v>3</v>
      </c>
      <c r="AK2">
        <v>3</v>
      </c>
      <c r="AL2">
        <v>3</v>
      </c>
      <c r="AM2">
        <v>3</v>
      </c>
      <c r="AN2">
        <v>3</v>
      </c>
      <c r="AO2">
        <v>3</v>
      </c>
      <c r="AP2">
        <v>3</v>
      </c>
      <c r="AQ2">
        <v>3</v>
      </c>
      <c r="AR2">
        <v>3</v>
      </c>
      <c r="AS2">
        <v>3</v>
      </c>
      <c r="AT2">
        <v>3</v>
      </c>
      <c r="AU2">
        <v>3</v>
      </c>
      <c r="AV2">
        <v>3</v>
      </c>
      <c r="AW2">
        <v>3</v>
      </c>
      <c r="AX2">
        <v>2</v>
      </c>
      <c r="AY2">
        <v>3</v>
      </c>
      <c r="AZ2">
        <v>2</v>
      </c>
      <c r="BA2">
        <v>3</v>
      </c>
      <c r="BB2">
        <v>3</v>
      </c>
      <c r="BC2">
        <v>3</v>
      </c>
      <c r="BD2">
        <v>3</v>
      </c>
      <c r="BE2">
        <v>3</v>
      </c>
      <c r="BF2">
        <v>3</v>
      </c>
      <c r="BG2">
        <v>3</v>
      </c>
      <c r="BH2">
        <v>3</v>
      </c>
      <c r="BI2">
        <v>1</v>
      </c>
      <c r="BJ2">
        <v>6</v>
      </c>
      <c r="BK2">
        <v>48</v>
      </c>
    </row>
    <row r="3" spans="1:63" x14ac:dyDescent="0.2">
      <c r="A3" t="s">
        <v>23</v>
      </c>
      <c r="B3" t="s">
        <v>49</v>
      </c>
      <c r="C3" t="s">
        <v>172</v>
      </c>
      <c r="D3" t="s">
        <v>1380</v>
      </c>
      <c r="E3" t="s">
        <v>1771</v>
      </c>
      <c r="F3">
        <v>2</v>
      </c>
      <c r="G3">
        <v>1</v>
      </c>
      <c r="H3">
        <v>2</v>
      </c>
      <c r="I3">
        <v>3</v>
      </c>
      <c r="J3">
        <v>2</v>
      </c>
      <c r="K3">
        <v>2</v>
      </c>
      <c r="L3">
        <v>3</v>
      </c>
      <c r="M3">
        <v>2</v>
      </c>
      <c r="N3">
        <v>3</v>
      </c>
      <c r="O3">
        <v>3</v>
      </c>
      <c r="P3">
        <v>3</v>
      </c>
      <c r="Q3">
        <v>3</v>
      </c>
      <c r="R3">
        <v>3</v>
      </c>
      <c r="S3">
        <v>3</v>
      </c>
      <c r="T3">
        <v>3</v>
      </c>
      <c r="U3">
        <v>3</v>
      </c>
      <c r="V3">
        <v>3</v>
      </c>
      <c r="W3">
        <v>3</v>
      </c>
      <c r="X3">
        <v>3</v>
      </c>
      <c r="Y3">
        <v>3</v>
      </c>
      <c r="Z3">
        <v>3</v>
      </c>
      <c r="AA3">
        <v>3</v>
      </c>
      <c r="AB3">
        <v>3</v>
      </c>
      <c r="AC3">
        <v>3</v>
      </c>
      <c r="AD3">
        <v>3</v>
      </c>
      <c r="AE3">
        <v>2</v>
      </c>
      <c r="AF3">
        <v>3</v>
      </c>
      <c r="AG3">
        <v>3</v>
      </c>
      <c r="AH3">
        <v>3</v>
      </c>
      <c r="AI3">
        <v>3</v>
      </c>
      <c r="AJ3">
        <v>3</v>
      </c>
      <c r="AK3">
        <v>3</v>
      </c>
      <c r="AL3">
        <v>3</v>
      </c>
      <c r="AM3">
        <v>3</v>
      </c>
      <c r="AN3">
        <v>3</v>
      </c>
      <c r="AO3">
        <v>3</v>
      </c>
      <c r="AP3">
        <v>3</v>
      </c>
      <c r="AQ3">
        <v>3</v>
      </c>
      <c r="AR3">
        <v>3</v>
      </c>
      <c r="AS3">
        <v>3</v>
      </c>
      <c r="AT3">
        <v>3</v>
      </c>
      <c r="AU3">
        <v>3</v>
      </c>
      <c r="AV3">
        <v>3</v>
      </c>
      <c r="AW3">
        <v>3</v>
      </c>
      <c r="AX3">
        <v>2</v>
      </c>
      <c r="AY3">
        <v>3</v>
      </c>
      <c r="AZ3">
        <v>2</v>
      </c>
      <c r="BA3">
        <v>3</v>
      </c>
      <c r="BB3">
        <v>3</v>
      </c>
      <c r="BC3">
        <v>3</v>
      </c>
      <c r="BD3">
        <v>3</v>
      </c>
      <c r="BE3">
        <v>3</v>
      </c>
      <c r="BF3">
        <v>3</v>
      </c>
      <c r="BG3">
        <v>3</v>
      </c>
      <c r="BH3">
        <v>3</v>
      </c>
      <c r="BI3">
        <v>1</v>
      </c>
      <c r="BJ3">
        <v>8</v>
      </c>
      <c r="BK3">
        <v>46</v>
      </c>
    </row>
    <row r="4" spans="1:63" x14ac:dyDescent="0.2">
      <c r="A4" t="s">
        <v>23</v>
      </c>
      <c r="B4" t="s">
        <v>49</v>
      </c>
      <c r="C4" t="s">
        <v>107</v>
      </c>
      <c r="D4" t="s">
        <v>1335</v>
      </c>
      <c r="E4" t="s">
        <v>1770</v>
      </c>
      <c r="F4">
        <v>2</v>
      </c>
      <c r="G4">
        <v>2</v>
      </c>
      <c r="H4">
        <v>2</v>
      </c>
      <c r="I4">
        <v>3</v>
      </c>
      <c r="J4">
        <v>2</v>
      </c>
      <c r="K4">
        <v>2</v>
      </c>
      <c r="L4">
        <v>2</v>
      </c>
      <c r="M4">
        <v>2</v>
      </c>
      <c r="N4">
        <v>3</v>
      </c>
      <c r="O4">
        <v>3</v>
      </c>
      <c r="P4">
        <v>3</v>
      </c>
      <c r="Q4">
        <v>2</v>
      </c>
      <c r="R4">
        <v>3</v>
      </c>
      <c r="S4">
        <v>3</v>
      </c>
      <c r="T4">
        <v>3</v>
      </c>
      <c r="U4">
        <v>2</v>
      </c>
      <c r="V4">
        <v>2</v>
      </c>
      <c r="W4">
        <v>3</v>
      </c>
      <c r="X4">
        <v>3</v>
      </c>
      <c r="Y4">
        <v>3</v>
      </c>
      <c r="Z4">
        <v>3</v>
      </c>
      <c r="AA4">
        <v>3</v>
      </c>
      <c r="AB4">
        <v>3</v>
      </c>
      <c r="AC4">
        <v>3</v>
      </c>
      <c r="AD4">
        <v>3</v>
      </c>
      <c r="AE4">
        <v>3</v>
      </c>
      <c r="AF4">
        <v>3</v>
      </c>
      <c r="AG4">
        <v>3</v>
      </c>
      <c r="AH4">
        <v>3</v>
      </c>
      <c r="AI4">
        <v>3</v>
      </c>
      <c r="AJ4">
        <v>3</v>
      </c>
      <c r="AK4">
        <v>3</v>
      </c>
      <c r="AL4">
        <v>3</v>
      </c>
      <c r="AM4">
        <v>3</v>
      </c>
      <c r="AN4">
        <v>3</v>
      </c>
      <c r="AO4">
        <v>3</v>
      </c>
      <c r="AP4">
        <v>3</v>
      </c>
      <c r="AQ4">
        <v>3</v>
      </c>
      <c r="AR4">
        <v>3</v>
      </c>
      <c r="AS4">
        <v>3</v>
      </c>
      <c r="AT4">
        <v>3</v>
      </c>
      <c r="AU4">
        <v>3</v>
      </c>
      <c r="AV4">
        <v>2</v>
      </c>
      <c r="AW4">
        <v>3</v>
      </c>
      <c r="AX4">
        <v>3</v>
      </c>
      <c r="AY4">
        <v>3</v>
      </c>
      <c r="AZ4">
        <v>1</v>
      </c>
      <c r="BA4">
        <v>3</v>
      </c>
      <c r="BB4">
        <v>3</v>
      </c>
      <c r="BC4">
        <v>2</v>
      </c>
      <c r="BD4">
        <v>2</v>
      </c>
      <c r="BE4">
        <v>2</v>
      </c>
      <c r="BF4">
        <v>2</v>
      </c>
      <c r="BG4">
        <v>2</v>
      </c>
      <c r="BH4">
        <v>3</v>
      </c>
      <c r="BI4">
        <v>1</v>
      </c>
      <c r="BJ4">
        <v>16</v>
      </c>
      <c r="BK4">
        <v>38</v>
      </c>
    </row>
    <row r="5" spans="1:63" x14ac:dyDescent="0.2">
      <c r="A5" t="s">
        <v>23</v>
      </c>
      <c r="B5" t="s">
        <v>49</v>
      </c>
      <c r="C5" t="s">
        <v>107</v>
      </c>
      <c r="D5" t="s">
        <v>1333</v>
      </c>
      <c r="E5" t="s">
        <v>1771</v>
      </c>
      <c r="F5">
        <v>2</v>
      </c>
      <c r="G5">
        <v>1</v>
      </c>
      <c r="H5">
        <v>2</v>
      </c>
      <c r="I5">
        <v>3</v>
      </c>
      <c r="J5">
        <v>1</v>
      </c>
      <c r="K5">
        <v>1</v>
      </c>
      <c r="L5">
        <v>3</v>
      </c>
      <c r="M5">
        <v>2</v>
      </c>
      <c r="N5">
        <v>3</v>
      </c>
      <c r="O5">
        <v>3</v>
      </c>
      <c r="P5">
        <v>3</v>
      </c>
      <c r="Q5">
        <v>3</v>
      </c>
      <c r="R5">
        <v>3</v>
      </c>
      <c r="S5">
        <v>3</v>
      </c>
      <c r="T5">
        <v>3</v>
      </c>
      <c r="U5">
        <v>3</v>
      </c>
      <c r="V5">
        <v>2</v>
      </c>
      <c r="W5">
        <v>3</v>
      </c>
      <c r="X5">
        <v>3</v>
      </c>
      <c r="Y5">
        <v>3</v>
      </c>
      <c r="Z5">
        <v>3</v>
      </c>
      <c r="AA5">
        <v>3</v>
      </c>
      <c r="AB5">
        <v>3</v>
      </c>
      <c r="AC5">
        <v>3</v>
      </c>
      <c r="AD5">
        <v>3</v>
      </c>
      <c r="AE5">
        <v>3</v>
      </c>
      <c r="AF5">
        <v>3</v>
      </c>
      <c r="AG5">
        <v>3</v>
      </c>
      <c r="AH5">
        <v>3</v>
      </c>
      <c r="AI5">
        <v>3</v>
      </c>
      <c r="AJ5">
        <v>3</v>
      </c>
      <c r="AK5">
        <v>3</v>
      </c>
      <c r="AL5">
        <v>3</v>
      </c>
      <c r="AM5">
        <v>3</v>
      </c>
      <c r="AN5">
        <v>3</v>
      </c>
      <c r="AO5">
        <v>3</v>
      </c>
      <c r="AP5">
        <v>3</v>
      </c>
      <c r="AQ5">
        <v>3</v>
      </c>
      <c r="AR5">
        <v>3</v>
      </c>
      <c r="AS5">
        <v>3</v>
      </c>
      <c r="AT5">
        <v>2</v>
      </c>
      <c r="AU5">
        <v>3</v>
      </c>
      <c r="AV5">
        <v>2</v>
      </c>
      <c r="AW5">
        <v>2</v>
      </c>
      <c r="AX5">
        <v>3</v>
      </c>
      <c r="AY5">
        <v>3</v>
      </c>
      <c r="AZ5">
        <v>2</v>
      </c>
      <c r="BA5">
        <v>3</v>
      </c>
      <c r="BB5">
        <v>3</v>
      </c>
      <c r="BC5">
        <v>3</v>
      </c>
      <c r="BD5">
        <v>3</v>
      </c>
      <c r="BE5">
        <v>3</v>
      </c>
      <c r="BF5">
        <v>3</v>
      </c>
      <c r="BG5">
        <v>3</v>
      </c>
      <c r="BH5">
        <v>3</v>
      </c>
      <c r="BI5">
        <v>3</v>
      </c>
      <c r="BJ5">
        <v>8</v>
      </c>
      <c r="BK5">
        <v>44</v>
      </c>
    </row>
    <row r="6" spans="1:63" x14ac:dyDescent="0.2">
      <c r="A6" t="s">
        <v>23</v>
      </c>
      <c r="B6" t="s">
        <v>34</v>
      </c>
      <c r="C6" t="s">
        <v>263</v>
      </c>
      <c r="D6" t="s">
        <v>1315</v>
      </c>
      <c r="E6" t="s">
        <v>1770</v>
      </c>
      <c r="F6">
        <v>3</v>
      </c>
      <c r="G6">
        <v>3</v>
      </c>
      <c r="H6">
        <v>2</v>
      </c>
      <c r="I6">
        <v>3</v>
      </c>
      <c r="J6">
        <v>2</v>
      </c>
      <c r="K6">
        <v>2</v>
      </c>
      <c r="L6">
        <v>3</v>
      </c>
      <c r="M6">
        <v>3</v>
      </c>
      <c r="N6">
        <v>3</v>
      </c>
      <c r="O6">
        <v>3</v>
      </c>
      <c r="P6">
        <v>3</v>
      </c>
      <c r="Q6">
        <v>3</v>
      </c>
      <c r="R6">
        <v>3</v>
      </c>
      <c r="S6">
        <v>3</v>
      </c>
      <c r="T6">
        <v>3</v>
      </c>
      <c r="U6">
        <v>3</v>
      </c>
      <c r="V6">
        <v>3</v>
      </c>
      <c r="W6">
        <v>3</v>
      </c>
      <c r="X6">
        <v>3</v>
      </c>
      <c r="Y6">
        <v>3</v>
      </c>
      <c r="Z6">
        <v>3</v>
      </c>
      <c r="AA6">
        <v>3</v>
      </c>
      <c r="AB6">
        <v>3</v>
      </c>
      <c r="AC6">
        <v>3</v>
      </c>
      <c r="AD6">
        <v>3</v>
      </c>
      <c r="AE6">
        <v>3</v>
      </c>
      <c r="AF6">
        <v>3</v>
      </c>
      <c r="AG6">
        <v>3</v>
      </c>
      <c r="AH6">
        <v>3</v>
      </c>
      <c r="AI6">
        <v>3</v>
      </c>
      <c r="AJ6">
        <v>3</v>
      </c>
      <c r="AK6">
        <v>3</v>
      </c>
      <c r="AL6">
        <v>3</v>
      </c>
      <c r="AM6">
        <v>3</v>
      </c>
      <c r="AN6">
        <v>3</v>
      </c>
      <c r="AO6">
        <v>3</v>
      </c>
      <c r="AP6">
        <v>3</v>
      </c>
      <c r="AQ6">
        <v>3</v>
      </c>
      <c r="AR6">
        <v>3</v>
      </c>
      <c r="AS6">
        <v>3</v>
      </c>
      <c r="AT6">
        <v>3</v>
      </c>
      <c r="AU6">
        <v>3</v>
      </c>
      <c r="AV6">
        <v>3</v>
      </c>
      <c r="AW6">
        <v>3</v>
      </c>
      <c r="AX6">
        <v>3</v>
      </c>
      <c r="AY6">
        <v>3</v>
      </c>
      <c r="AZ6">
        <v>3</v>
      </c>
      <c r="BA6">
        <v>3</v>
      </c>
      <c r="BB6">
        <v>3</v>
      </c>
      <c r="BC6">
        <v>3</v>
      </c>
      <c r="BD6">
        <v>3</v>
      </c>
      <c r="BE6">
        <v>3</v>
      </c>
      <c r="BF6">
        <v>3</v>
      </c>
      <c r="BG6">
        <v>3</v>
      </c>
      <c r="BH6">
        <v>2</v>
      </c>
      <c r="BI6">
        <v>0</v>
      </c>
      <c r="BJ6">
        <v>4</v>
      </c>
      <c r="BK6">
        <v>51</v>
      </c>
    </row>
    <row r="7" spans="1:63" x14ac:dyDescent="0.2">
      <c r="A7" t="s">
        <v>23</v>
      </c>
      <c r="B7" t="s">
        <v>34</v>
      </c>
      <c r="C7" t="s">
        <v>263</v>
      </c>
      <c r="D7" t="s">
        <v>1294</v>
      </c>
      <c r="E7" t="s">
        <v>1771</v>
      </c>
      <c r="F7">
        <v>2</v>
      </c>
      <c r="G7">
        <v>2</v>
      </c>
      <c r="H7">
        <v>2</v>
      </c>
      <c r="I7">
        <v>3</v>
      </c>
      <c r="J7">
        <v>2</v>
      </c>
      <c r="K7">
        <v>3</v>
      </c>
      <c r="L7">
        <v>3</v>
      </c>
      <c r="M7">
        <v>3</v>
      </c>
      <c r="N7">
        <v>3</v>
      </c>
      <c r="O7">
        <v>3</v>
      </c>
      <c r="P7">
        <v>3</v>
      </c>
      <c r="Q7">
        <v>3</v>
      </c>
      <c r="R7">
        <v>3</v>
      </c>
      <c r="S7">
        <v>3</v>
      </c>
      <c r="T7">
        <v>3</v>
      </c>
      <c r="U7">
        <v>3</v>
      </c>
      <c r="V7">
        <v>3</v>
      </c>
      <c r="W7">
        <v>3</v>
      </c>
      <c r="X7">
        <v>3</v>
      </c>
      <c r="Y7">
        <v>3</v>
      </c>
      <c r="Z7">
        <v>3</v>
      </c>
      <c r="AA7">
        <v>3</v>
      </c>
      <c r="AB7">
        <v>3</v>
      </c>
      <c r="AC7">
        <v>3</v>
      </c>
      <c r="AD7">
        <v>3</v>
      </c>
      <c r="AE7">
        <v>3</v>
      </c>
      <c r="AF7">
        <v>3</v>
      </c>
      <c r="AG7">
        <v>3</v>
      </c>
      <c r="AH7">
        <v>3</v>
      </c>
      <c r="AI7">
        <v>3</v>
      </c>
      <c r="AJ7">
        <v>3</v>
      </c>
      <c r="AK7">
        <v>3</v>
      </c>
      <c r="AL7">
        <v>3</v>
      </c>
      <c r="AM7">
        <v>3</v>
      </c>
      <c r="AN7">
        <v>3</v>
      </c>
      <c r="AO7">
        <v>3</v>
      </c>
      <c r="AP7">
        <v>3</v>
      </c>
      <c r="AQ7">
        <v>3</v>
      </c>
      <c r="AR7">
        <v>3</v>
      </c>
      <c r="AS7">
        <v>3</v>
      </c>
      <c r="AT7">
        <v>3</v>
      </c>
      <c r="AU7">
        <v>3</v>
      </c>
      <c r="AV7">
        <v>3</v>
      </c>
      <c r="AW7">
        <v>3</v>
      </c>
      <c r="AX7">
        <v>3</v>
      </c>
      <c r="AY7">
        <v>3</v>
      </c>
      <c r="AZ7">
        <v>3</v>
      </c>
      <c r="BA7">
        <v>3</v>
      </c>
      <c r="BB7">
        <v>3</v>
      </c>
      <c r="BC7">
        <v>3</v>
      </c>
      <c r="BD7">
        <v>3</v>
      </c>
      <c r="BE7">
        <v>3</v>
      </c>
      <c r="BF7">
        <v>3</v>
      </c>
      <c r="BG7">
        <v>3</v>
      </c>
      <c r="BH7">
        <v>3</v>
      </c>
      <c r="BI7">
        <v>0</v>
      </c>
      <c r="BJ7">
        <v>4</v>
      </c>
      <c r="BK7">
        <v>51</v>
      </c>
    </row>
    <row r="8" spans="1:63" x14ac:dyDescent="0.2">
      <c r="A8" t="s">
        <v>23</v>
      </c>
      <c r="B8" t="s">
        <v>32</v>
      </c>
      <c r="C8" t="s">
        <v>1239</v>
      </c>
      <c r="D8" t="s">
        <v>1574</v>
      </c>
      <c r="E8" t="s">
        <v>1770</v>
      </c>
      <c r="F8">
        <v>2</v>
      </c>
      <c r="G8">
        <v>2</v>
      </c>
      <c r="H8">
        <v>2</v>
      </c>
      <c r="I8">
        <v>3</v>
      </c>
      <c r="J8">
        <v>2</v>
      </c>
      <c r="K8">
        <v>2</v>
      </c>
      <c r="L8">
        <v>3</v>
      </c>
      <c r="M8">
        <v>3</v>
      </c>
      <c r="N8">
        <v>3</v>
      </c>
      <c r="O8">
        <v>3</v>
      </c>
      <c r="P8">
        <v>3</v>
      </c>
      <c r="Q8">
        <v>3</v>
      </c>
      <c r="R8">
        <v>3</v>
      </c>
      <c r="S8">
        <v>3</v>
      </c>
      <c r="T8">
        <v>3</v>
      </c>
      <c r="U8">
        <v>3</v>
      </c>
      <c r="V8">
        <v>3</v>
      </c>
      <c r="W8">
        <v>3</v>
      </c>
      <c r="X8">
        <v>3</v>
      </c>
      <c r="Y8">
        <v>3</v>
      </c>
      <c r="Z8">
        <v>3</v>
      </c>
      <c r="AA8">
        <v>3</v>
      </c>
      <c r="AB8">
        <v>3</v>
      </c>
      <c r="AC8">
        <v>3</v>
      </c>
      <c r="AD8">
        <v>3</v>
      </c>
      <c r="AE8">
        <v>3</v>
      </c>
      <c r="AF8">
        <v>3</v>
      </c>
      <c r="AG8">
        <v>3</v>
      </c>
      <c r="AH8">
        <v>3</v>
      </c>
      <c r="AI8">
        <v>3</v>
      </c>
      <c r="AJ8">
        <v>3</v>
      </c>
      <c r="AK8">
        <v>3</v>
      </c>
      <c r="AL8">
        <v>3</v>
      </c>
      <c r="AM8">
        <v>3</v>
      </c>
      <c r="AN8">
        <v>3</v>
      </c>
      <c r="AO8">
        <v>3</v>
      </c>
      <c r="AP8">
        <v>3</v>
      </c>
      <c r="AQ8">
        <v>3</v>
      </c>
      <c r="AR8">
        <v>3</v>
      </c>
      <c r="AS8">
        <v>3</v>
      </c>
      <c r="AT8">
        <v>3</v>
      </c>
      <c r="AU8">
        <v>3</v>
      </c>
      <c r="AV8">
        <v>3</v>
      </c>
      <c r="AW8">
        <v>3</v>
      </c>
      <c r="AX8">
        <v>3</v>
      </c>
      <c r="AY8">
        <v>3</v>
      </c>
      <c r="AZ8">
        <v>3</v>
      </c>
      <c r="BA8">
        <v>3</v>
      </c>
      <c r="BB8">
        <v>3</v>
      </c>
      <c r="BC8">
        <v>3</v>
      </c>
      <c r="BD8">
        <v>3</v>
      </c>
      <c r="BE8">
        <v>3</v>
      </c>
      <c r="BF8">
        <v>3</v>
      </c>
      <c r="BG8">
        <v>3</v>
      </c>
      <c r="BH8">
        <v>3</v>
      </c>
      <c r="BI8">
        <v>0</v>
      </c>
      <c r="BJ8">
        <v>5</v>
      </c>
      <c r="BK8">
        <v>50</v>
      </c>
    </row>
    <row r="9" spans="1:63" x14ac:dyDescent="0.2">
      <c r="A9" t="s">
        <v>23</v>
      </c>
      <c r="B9" t="s">
        <v>32</v>
      </c>
      <c r="C9" t="s">
        <v>1239</v>
      </c>
      <c r="D9" t="s">
        <v>1762</v>
      </c>
      <c r="E9" t="s">
        <v>1771</v>
      </c>
      <c r="F9">
        <v>3</v>
      </c>
      <c r="G9">
        <v>3</v>
      </c>
      <c r="H9">
        <v>3</v>
      </c>
      <c r="I9">
        <v>3</v>
      </c>
      <c r="J9">
        <v>3</v>
      </c>
      <c r="K9">
        <v>2</v>
      </c>
      <c r="L9">
        <v>3</v>
      </c>
      <c r="M9">
        <v>3</v>
      </c>
      <c r="N9">
        <v>3</v>
      </c>
      <c r="O9">
        <v>3</v>
      </c>
      <c r="P9">
        <v>3</v>
      </c>
      <c r="Q9">
        <v>3</v>
      </c>
      <c r="R9">
        <v>3</v>
      </c>
      <c r="S9">
        <v>3</v>
      </c>
      <c r="T9">
        <v>3</v>
      </c>
      <c r="U9">
        <v>3</v>
      </c>
      <c r="V9">
        <v>3</v>
      </c>
      <c r="W9">
        <v>3</v>
      </c>
      <c r="X9">
        <v>3</v>
      </c>
      <c r="Y9">
        <v>3</v>
      </c>
      <c r="Z9">
        <v>3</v>
      </c>
      <c r="AA9">
        <v>3</v>
      </c>
      <c r="AB9">
        <v>3</v>
      </c>
      <c r="AC9">
        <v>3</v>
      </c>
      <c r="AD9">
        <v>3</v>
      </c>
      <c r="AE9">
        <v>3</v>
      </c>
      <c r="AF9">
        <v>3</v>
      </c>
      <c r="AG9">
        <v>3</v>
      </c>
      <c r="AH9">
        <v>3</v>
      </c>
      <c r="AI9">
        <v>3</v>
      </c>
      <c r="AJ9">
        <v>3</v>
      </c>
      <c r="AK9">
        <v>3</v>
      </c>
      <c r="AL9">
        <v>3</v>
      </c>
      <c r="AM9">
        <v>3</v>
      </c>
      <c r="AN9">
        <v>3</v>
      </c>
      <c r="AO9">
        <v>3</v>
      </c>
      <c r="AP9">
        <v>3</v>
      </c>
      <c r="AQ9">
        <v>3</v>
      </c>
      <c r="AR9">
        <v>3</v>
      </c>
      <c r="AS9">
        <v>3</v>
      </c>
      <c r="AT9">
        <v>3</v>
      </c>
      <c r="AU9">
        <v>3</v>
      </c>
      <c r="AV9">
        <v>3</v>
      </c>
      <c r="AW9">
        <v>3</v>
      </c>
      <c r="AX9">
        <v>3</v>
      </c>
      <c r="AY9">
        <v>3</v>
      </c>
      <c r="AZ9">
        <v>3</v>
      </c>
      <c r="BA9">
        <v>3</v>
      </c>
      <c r="BB9">
        <v>3</v>
      </c>
      <c r="BC9">
        <v>3</v>
      </c>
      <c r="BD9">
        <v>3</v>
      </c>
      <c r="BE9">
        <v>3</v>
      </c>
      <c r="BF9">
        <v>3</v>
      </c>
      <c r="BG9">
        <v>3</v>
      </c>
      <c r="BH9">
        <v>3</v>
      </c>
      <c r="BI9">
        <v>0</v>
      </c>
      <c r="BJ9">
        <v>1</v>
      </c>
      <c r="BK9">
        <v>54</v>
      </c>
    </row>
    <row r="10" spans="1:63" x14ac:dyDescent="0.2">
      <c r="A10" t="s">
        <v>23</v>
      </c>
      <c r="B10" t="s">
        <v>32</v>
      </c>
      <c r="C10" t="s">
        <v>1239</v>
      </c>
      <c r="D10" t="s">
        <v>1413</v>
      </c>
      <c r="E10" t="s">
        <v>1772</v>
      </c>
      <c r="F10">
        <v>3</v>
      </c>
      <c r="G10">
        <v>3</v>
      </c>
      <c r="H10">
        <v>2</v>
      </c>
      <c r="I10">
        <v>3</v>
      </c>
      <c r="J10">
        <v>3</v>
      </c>
      <c r="K10">
        <v>2</v>
      </c>
      <c r="L10">
        <v>3</v>
      </c>
      <c r="M10">
        <v>3</v>
      </c>
      <c r="N10">
        <v>3</v>
      </c>
      <c r="O10">
        <v>3</v>
      </c>
      <c r="P10">
        <v>3</v>
      </c>
      <c r="Q10">
        <v>3</v>
      </c>
      <c r="R10">
        <v>3</v>
      </c>
      <c r="S10">
        <v>3</v>
      </c>
      <c r="T10">
        <v>2</v>
      </c>
      <c r="U10">
        <v>3</v>
      </c>
      <c r="V10">
        <v>2</v>
      </c>
      <c r="W10">
        <v>3</v>
      </c>
      <c r="X10">
        <v>3</v>
      </c>
      <c r="Y10">
        <v>3</v>
      </c>
      <c r="Z10">
        <v>3</v>
      </c>
      <c r="AA10">
        <v>3</v>
      </c>
      <c r="AB10">
        <v>3</v>
      </c>
      <c r="AC10">
        <v>3</v>
      </c>
      <c r="AD10">
        <v>3</v>
      </c>
      <c r="AE10">
        <v>3</v>
      </c>
      <c r="AF10">
        <v>3</v>
      </c>
      <c r="AG10">
        <v>3</v>
      </c>
      <c r="AH10">
        <v>3</v>
      </c>
      <c r="AI10">
        <v>3</v>
      </c>
      <c r="AJ10">
        <v>3</v>
      </c>
      <c r="AK10">
        <v>3</v>
      </c>
      <c r="AL10">
        <v>3</v>
      </c>
      <c r="AM10">
        <v>3</v>
      </c>
      <c r="AN10">
        <v>3</v>
      </c>
      <c r="AO10">
        <v>3</v>
      </c>
      <c r="AP10">
        <v>3</v>
      </c>
      <c r="AQ10">
        <v>3</v>
      </c>
      <c r="AR10">
        <v>3</v>
      </c>
      <c r="AS10">
        <v>3</v>
      </c>
      <c r="AT10">
        <v>3</v>
      </c>
      <c r="AU10">
        <v>3</v>
      </c>
      <c r="AV10">
        <v>3</v>
      </c>
      <c r="AW10">
        <v>3</v>
      </c>
      <c r="AX10">
        <v>3</v>
      </c>
      <c r="AY10">
        <v>3</v>
      </c>
      <c r="AZ10">
        <v>3</v>
      </c>
      <c r="BA10">
        <v>3</v>
      </c>
      <c r="BB10">
        <v>3</v>
      </c>
      <c r="BC10">
        <v>3</v>
      </c>
      <c r="BD10">
        <v>3</v>
      </c>
      <c r="BE10">
        <v>3</v>
      </c>
      <c r="BF10">
        <v>3</v>
      </c>
      <c r="BG10">
        <v>3</v>
      </c>
      <c r="BH10">
        <v>3</v>
      </c>
      <c r="BI10">
        <v>0</v>
      </c>
      <c r="BJ10">
        <v>4</v>
      </c>
      <c r="BK10">
        <v>51</v>
      </c>
    </row>
    <row r="11" spans="1:63" x14ac:dyDescent="0.2">
      <c r="A11" t="s">
        <v>23</v>
      </c>
      <c r="B11" t="s">
        <v>32</v>
      </c>
      <c r="C11" t="s">
        <v>1239</v>
      </c>
      <c r="D11" t="s">
        <v>1558</v>
      </c>
      <c r="E11" t="s">
        <v>1773</v>
      </c>
      <c r="F11">
        <v>3</v>
      </c>
      <c r="G11">
        <v>3</v>
      </c>
      <c r="H11">
        <v>3</v>
      </c>
      <c r="I11">
        <v>3</v>
      </c>
      <c r="J11">
        <v>3</v>
      </c>
      <c r="K11">
        <v>3</v>
      </c>
      <c r="L11">
        <v>3</v>
      </c>
      <c r="M11">
        <v>3</v>
      </c>
      <c r="N11">
        <v>3</v>
      </c>
      <c r="O11">
        <v>3</v>
      </c>
      <c r="P11">
        <v>3</v>
      </c>
      <c r="Q11">
        <v>3</v>
      </c>
      <c r="R11">
        <v>3</v>
      </c>
      <c r="S11">
        <v>3</v>
      </c>
      <c r="T11">
        <v>2</v>
      </c>
      <c r="U11">
        <v>3</v>
      </c>
      <c r="V11">
        <v>3</v>
      </c>
      <c r="W11">
        <v>3</v>
      </c>
      <c r="X11">
        <v>3</v>
      </c>
      <c r="Y11">
        <v>3</v>
      </c>
      <c r="Z11">
        <v>3</v>
      </c>
      <c r="AA11">
        <v>3</v>
      </c>
      <c r="AB11">
        <v>3</v>
      </c>
      <c r="AC11">
        <v>3</v>
      </c>
      <c r="AD11">
        <v>3</v>
      </c>
      <c r="AE11">
        <v>3</v>
      </c>
      <c r="AF11">
        <v>3</v>
      </c>
      <c r="AG11">
        <v>3</v>
      </c>
      <c r="AH11">
        <v>3</v>
      </c>
      <c r="AI11">
        <v>3</v>
      </c>
      <c r="AJ11">
        <v>3</v>
      </c>
      <c r="AK11">
        <v>3</v>
      </c>
      <c r="AL11">
        <v>3</v>
      </c>
      <c r="AM11">
        <v>3</v>
      </c>
      <c r="AN11">
        <v>3</v>
      </c>
      <c r="AO11">
        <v>3</v>
      </c>
      <c r="AP11">
        <v>3</v>
      </c>
      <c r="AQ11">
        <v>3</v>
      </c>
      <c r="AR11">
        <v>3</v>
      </c>
      <c r="AS11">
        <v>3</v>
      </c>
      <c r="AT11">
        <v>3</v>
      </c>
      <c r="AU11">
        <v>3</v>
      </c>
      <c r="AV11">
        <v>3</v>
      </c>
      <c r="AW11">
        <v>3</v>
      </c>
      <c r="AX11">
        <v>3</v>
      </c>
      <c r="AY11">
        <v>3</v>
      </c>
      <c r="AZ11">
        <v>3</v>
      </c>
      <c r="BA11">
        <v>3</v>
      </c>
      <c r="BB11">
        <v>3</v>
      </c>
      <c r="BC11">
        <v>3</v>
      </c>
      <c r="BD11">
        <v>3</v>
      </c>
      <c r="BE11">
        <v>3</v>
      </c>
      <c r="BF11">
        <v>3</v>
      </c>
      <c r="BG11">
        <v>3</v>
      </c>
      <c r="BH11">
        <v>3</v>
      </c>
      <c r="BI11">
        <v>0</v>
      </c>
      <c r="BJ11">
        <v>1</v>
      </c>
      <c r="BK11">
        <v>54</v>
      </c>
    </row>
    <row r="12" spans="1:63" x14ac:dyDescent="0.2">
      <c r="A12" t="s">
        <v>23</v>
      </c>
      <c r="B12" t="s">
        <v>34</v>
      </c>
      <c r="C12" t="s">
        <v>94</v>
      </c>
      <c r="D12" t="s">
        <v>1322</v>
      </c>
      <c r="E12" t="s">
        <v>1770</v>
      </c>
      <c r="F12">
        <v>2</v>
      </c>
      <c r="G12">
        <v>2</v>
      </c>
      <c r="H12">
        <v>2</v>
      </c>
      <c r="I12">
        <v>3</v>
      </c>
      <c r="J12">
        <v>2</v>
      </c>
      <c r="K12">
        <v>2</v>
      </c>
      <c r="L12">
        <v>2</v>
      </c>
      <c r="M12">
        <v>2</v>
      </c>
      <c r="N12">
        <v>3</v>
      </c>
      <c r="O12">
        <v>3</v>
      </c>
      <c r="P12">
        <v>3</v>
      </c>
      <c r="Q12">
        <v>3</v>
      </c>
      <c r="R12">
        <v>3</v>
      </c>
      <c r="S12">
        <v>3</v>
      </c>
      <c r="T12">
        <v>2</v>
      </c>
      <c r="U12">
        <v>3</v>
      </c>
      <c r="V12">
        <v>2</v>
      </c>
      <c r="W12">
        <v>3</v>
      </c>
      <c r="X12">
        <v>3</v>
      </c>
      <c r="Y12">
        <v>3</v>
      </c>
      <c r="Z12">
        <v>3</v>
      </c>
      <c r="AA12">
        <v>3</v>
      </c>
      <c r="AB12">
        <v>3</v>
      </c>
      <c r="AC12">
        <v>3</v>
      </c>
      <c r="AD12">
        <v>3</v>
      </c>
      <c r="AE12">
        <v>3</v>
      </c>
      <c r="AF12">
        <v>3</v>
      </c>
      <c r="AG12">
        <v>3</v>
      </c>
      <c r="AH12">
        <v>3</v>
      </c>
      <c r="AI12">
        <v>3</v>
      </c>
      <c r="AJ12">
        <v>3</v>
      </c>
      <c r="AK12">
        <v>3</v>
      </c>
      <c r="AL12">
        <v>3</v>
      </c>
      <c r="AM12">
        <v>3</v>
      </c>
      <c r="AN12">
        <v>3</v>
      </c>
      <c r="AO12">
        <v>3</v>
      </c>
      <c r="AP12">
        <v>3</v>
      </c>
      <c r="AQ12">
        <v>3</v>
      </c>
      <c r="AR12">
        <v>2</v>
      </c>
      <c r="AS12">
        <v>3</v>
      </c>
      <c r="AT12">
        <v>3</v>
      </c>
      <c r="AU12">
        <v>3</v>
      </c>
      <c r="AV12">
        <v>2</v>
      </c>
      <c r="AW12">
        <v>3</v>
      </c>
      <c r="AX12">
        <v>2</v>
      </c>
      <c r="AY12">
        <v>3</v>
      </c>
      <c r="AZ12">
        <v>2</v>
      </c>
      <c r="BA12">
        <v>3</v>
      </c>
      <c r="BB12">
        <v>3</v>
      </c>
      <c r="BC12">
        <v>3</v>
      </c>
      <c r="BD12">
        <v>3</v>
      </c>
      <c r="BE12">
        <v>3</v>
      </c>
      <c r="BF12">
        <v>3</v>
      </c>
      <c r="BG12">
        <v>3</v>
      </c>
      <c r="BH12">
        <v>2</v>
      </c>
      <c r="BI12">
        <v>0</v>
      </c>
      <c r="BJ12">
        <v>14</v>
      </c>
      <c r="BK12">
        <v>41</v>
      </c>
    </row>
    <row r="13" spans="1:63" x14ac:dyDescent="0.2">
      <c r="A13" t="s">
        <v>23</v>
      </c>
      <c r="B13" t="s">
        <v>34</v>
      </c>
      <c r="C13" t="s">
        <v>94</v>
      </c>
      <c r="D13" t="s">
        <v>1323</v>
      </c>
      <c r="E13" t="s">
        <v>1771</v>
      </c>
      <c r="F13">
        <v>2</v>
      </c>
      <c r="G13">
        <v>2</v>
      </c>
      <c r="H13">
        <v>2</v>
      </c>
      <c r="I13">
        <v>3</v>
      </c>
      <c r="J13">
        <v>3</v>
      </c>
      <c r="K13">
        <v>2</v>
      </c>
      <c r="L13">
        <v>3</v>
      </c>
      <c r="M13">
        <v>3</v>
      </c>
      <c r="N13">
        <v>3</v>
      </c>
      <c r="O13">
        <v>3</v>
      </c>
      <c r="P13">
        <v>3</v>
      </c>
      <c r="Q13">
        <v>3</v>
      </c>
      <c r="R13">
        <v>3</v>
      </c>
      <c r="S13">
        <v>3</v>
      </c>
      <c r="T13">
        <v>2</v>
      </c>
      <c r="U13">
        <v>3</v>
      </c>
      <c r="V13">
        <v>2</v>
      </c>
      <c r="W13">
        <v>3</v>
      </c>
      <c r="X13">
        <v>3</v>
      </c>
      <c r="Y13">
        <v>3</v>
      </c>
      <c r="Z13">
        <v>3</v>
      </c>
      <c r="AA13">
        <v>3</v>
      </c>
      <c r="AB13">
        <v>3</v>
      </c>
      <c r="AC13">
        <v>3</v>
      </c>
      <c r="AD13">
        <v>3</v>
      </c>
      <c r="AE13">
        <v>3</v>
      </c>
      <c r="AF13">
        <v>3</v>
      </c>
      <c r="AG13">
        <v>3</v>
      </c>
      <c r="AH13">
        <v>3</v>
      </c>
      <c r="AI13">
        <v>3</v>
      </c>
      <c r="AJ13">
        <v>3</v>
      </c>
      <c r="AK13">
        <v>3</v>
      </c>
      <c r="AL13">
        <v>3</v>
      </c>
      <c r="AM13">
        <v>3</v>
      </c>
      <c r="AN13">
        <v>3</v>
      </c>
      <c r="AO13">
        <v>3</v>
      </c>
      <c r="AP13">
        <v>3</v>
      </c>
      <c r="AQ13">
        <v>3</v>
      </c>
      <c r="AR13">
        <v>2</v>
      </c>
      <c r="AS13">
        <v>3</v>
      </c>
      <c r="AT13">
        <v>3</v>
      </c>
      <c r="AU13">
        <v>3</v>
      </c>
      <c r="AV13">
        <v>3</v>
      </c>
      <c r="AW13">
        <v>3</v>
      </c>
      <c r="AX13">
        <v>2</v>
      </c>
      <c r="AY13">
        <v>2</v>
      </c>
      <c r="AZ13">
        <v>2</v>
      </c>
      <c r="BA13">
        <v>3</v>
      </c>
      <c r="BB13">
        <v>3</v>
      </c>
      <c r="BC13">
        <v>3</v>
      </c>
      <c r="BD13">
        <v>3</v>
      </c>
      <c r="BE13">
        <v>3</v>
      </c>
      <c r="BF13">
        <v>3</v>
      </c>
      <c r="BG13">
        <v>3</v>
      </c>
      <c r="BH13">
        <v>3</v>
      </c>
      <c r="BI13">
        <v>0</v>
      </c>
      <c r="BJ13">
        <v>10</v>
      </c>
      <c r="BK13">
        <v>45</v>
      </c>
    </row>
    <row r="14" spans="1:63" x14ac:dyDescent="0.2">
      <c r="A14" t="s">
        <v>23</v>
      </c>
      <c r="B14" t="s">
        <v>46</v>
      </c>
      <c r="C14" t="s">
        <v>423</v>
      </c>
      <c r="D14" t="s">
        <v>1418</v>
      </c>
      <c r="E14" t="s">
        <v>1770</v>
      </c>
      <c r="F14">
        <v>2</v>
      </c>
      <c r="G14">
        <v>2</v>
      </c>
      <c r="H14">
        <v>3</v>
      </c>
      <c r="I14">
        <v>3</v>
      </c>
      <c r="J14">
        <v>3</v>
      </c>
      <c r="K14">
        <v>2</v>
      </c>
      <c r="L14">
        <v>3</v>
      </c>
      <c r="M14">
        <v>2</v>
      </c>
      <c r="N14">
        <v>3</v>
      </c>
      <c r="O14">
        <v>3</v>
      </c>
      <c r="P14">
        <v>3</v>
      </c>
      <c r="Q14">
        <v>3</v>
      </c>
      <c r="R14">
        <v>3</v>
      </c>
      <c r="S14">
        <v>3</v>
      </c>
      <c r="T14">
        <v>3</v>
      </c>
      <c r="U14">
        <v>3</v>
      </c>
      <c r="V14">
        <v>3</v>
      </c>
      <c r="W14">
        <v>3</v>
      </c>
      <c r="X14">
        <v>3</v>
      </c>
      <c r="Y14">
        <v>3</v>
      </c>
      <c r="Z14">
        <v>3</v>
      </c>
      <c r="AA14">
        <v>3</v>
      </c>
      <c r="AB14">
        <v>3</v>
      </c>
      <c r="AC14">
        <v>3</v>
      </c>
      <c r="AD14">
        <v>3</v>
      </c>
      <c r="AE14">
        <v>3</v>
      </c>
      <c r="AF14">
        <v>3</v>
      </c>
      <c r="AG14">
        <v>3</v>
      </c>
      <c r="AH14">
        <v>3</v>
      </c>
      <c r="AI14">
        <v>3</v>
      </c>
      <c r="AJ14">
        <v>3</v>
      </c>
      <c r="AK14">
        <v>3</v>
      </c>
      <c r="AL14">
        <v>3</v>
      </c>
      <c r="AM14">
        <v>3</v>
      </c>
      <c r="AN14">
        <v>3</v>
      </c>
      <c r="AO14">
        <v>3</v>
      </c>
      <c r="AP14">
        <v>3</v>
      </c>
      <c r="AQ14">
        <v>3</v>
      </c>
      <c r="AR14">
        <v>3</v>
      </c>
      <c r="AS14">
        <v>3</v>
      </c>
      <c r="AT14">
        <v>3</v>
      </c>
      <c r="AU14">
        <v>3</v>
      </c>
      <c r="AV14">
        <v>3</v>
      </c>
      <c r="AW14">
        <v>3</v>
      </c>
      <c r="AX14">
        <v>3</v>
      </c>
      <c r="AY14">
        <v>3</v>
      </c>
      <c r="AZ14">
        <v>3</v>
      </c>
      <c r="BA14">
        <v>3</v>
      </c>
      <c r="BB14">
        <v>3</v>
      </c>
      <c r="BC14">
        <v>3</v>
      </c>
      <c r="BD14">
        <v>3</v>
      </c>
      <c r="BE14">
        <v>3</v>
      </c>
      <c r="BF14">
        <v>3</v>
      </c>
      <c r="BG14">
        <v>3</v>
      </c>
      <c r="BH14">
        <v>3</v>
      </c>
      <c r="BI14">
        <v>0</v>
      </c>
      <c r="BJ14">
        <v>4</v>
      </c>
      <c r="BK14">
        <v>51</v>
      </c>
    </row>
    <row r="15" spans="1:63" x14ac:dyDescent="0.2">
      <c r="A15" t="s">
        <v>23</v>
      </c>
      <c r="B15" t="s">
        <v>53</v>
      </c>
      <c r="C15" t="s">
        <v>443</v>
      </c>
      <c r="D15" t="s">
        <v>1502</v>
      </c>
      <c r="E15" t="s">
        <v>1770</v>
      </c>
      <c r="F15">
        <v>2</v>
      </c>
      <c r="G15">
        <v>2</v>
      </c>
      <c r="H15">
        <v>2</v>
      </c>
      <c r="I15">
        <v>3</v>
      </c>
      <c r="J15">
        <v>2</v>
      </c>
      <c r="K15">
        <v>0</v>
      </c>
      <c r="L15">
        <v>0</v>
      </c>
      <c r="M15">
        <v>3</v>
      </c>
      <c r="N15">
        <v>3</v>
      </c>
      <c r="O15">
        <v>3</v>
      </c>
      <c r="P15">
        <v>3</v>
      </c>
      <c r="Q15">
        <v>3</v>
      </c>
      <c r="R15">
        <v>2</v>
      </c>
      <c r="S15">
        <v>0</v>
      </c>
      <c r="T15">
        <v>2</v>
      </c>
      <c r="U15">
        <v>3</v>
      </c>
      <c r="V15">
        <v>1</v>
      </c>
      <c r="W15">
        <v>3</v>
      </c>
      <c r="X15">
        <v>3</v>
      </c>
      <c r="Y15">
        <v>2</v>
      </c>
      <c r="Z15">
        <v>0</v>
      </c>
      <c r="AA15">
        <v>3</v>
      </c>
      <c r="AB15">
        <v>0</v>
      </c>
      <c r="AC15">
        <v>0</v>
      </c>
      <c r="AD15">
        <v>0</v>
      </c>
      <c r="AE15">
        <v>0</v>
      </c>
      <c r="AF15">
        <v>0</v>
      </c>
      <c r="AG15">
        <v>3</v>
      </c>
      <c r="AH15">
        <v>2</v>
      </c>
      <c r="AI15">
        <v>3</v>
      </c>
      <c r="AJ15">
        <v>3</v>
      </c>
      <c r="AK15">
        <v>0</v>
      </c>
      <c r="AL15">
        <v>3</v>
      </c>
      <c r="AM15">
        <v>0</v>
      </c>
      <c r="AN15">
        <v>0</v>
      </c>
      <c r="AO15">
        <v>3</v>
      </c>
      <c r="AP15">
        <v>0</v>
      </c>
      <c r="AQ15">
        <v>3</v>
      </c>
      <c r="AR15">
        <v>0</v>
      </c>
      <c r="AS15">
        <v>2</v>
      </c>
      <c r="AT15">
        <v>0</v>
      </c>
      <c r="AU15">
        <v>2</v>
      </c>
      <c r="AV15">
        <v>2</v>
      </c>
      <c r="AW15">
        <v>3</v>
      </c>
      <c r="AX15">
        <v>2</v>
      </c>
      <c r="AY15">
        <v>3</v>
      </c>
      <c r="AZ15">
        <v>2</v>
      </c>
      <c r="BA15">
        <v>3</v>
      </c>
      <c r="BB15">
        <v>3</v>
      </c>
      <c r="BC15">
        <v>3</v>
      </c>
      <c r="BD15">
        <v>3</v>
      </c>
      <c r="BE15">
        <v>3</v>
      </c>
      <c r="BF15">
        <v>3</v>
      </c>
      <c r="BG15">
        <v>3</v>
      </c>
      <c r="BH15">
        <v>3</v>
      </c>
      <c r="BI15">
        <v>1</v>
      </c>
      <c r="BJ15">
        <v>13</v>
      </c>
      <c r="BK15">
        <v>26</v>
      </c>
    </row>
    <row r="16" spans="1:63" x14ac:dyDescent="0.2">
      <c r="A16" t="s">
        <v>23</v>
      </c>
      <c r="B16" t="s">
        <v>34</v>
      </c>
      <c r="C16" t="s">
        <v>990</v>
      </c>
      <c r="D16" t="s">
        <v>1364</v>
      </c>
      <c r="E16" t="s">
        <v>1770</v>
      </c>
      <c r="F16">
        <v>1</v>
      </c>
      <c r="G16">
        <v>1</v>
      </c>
      <c r="H16">
        <v>1</v>
      </c>
      <c r="I16">
        <v>3</v>
      </c>
      <c r="J16">
        <v>1</v>
      </c>
      <c r="K16">
        <v>2</v>
      </c>
      <c r="L16">
        <v>3</v>
      </c>
      <c r="M16">
        <v>2</v>
      </c>
      <c r="N16">
        <v>3</v>
      </c>
      <c r="O16">
        <v>3</v>
      </c>
      <c r="P16">
        <v>3</v>
      </c>
      <c r="Q16">
        <v>3</v>
      </c>
      <c r="R16">
        <v>3</v>
      </c>
      <c r="S16">
        <v>3</v>
      </c>
      <c r="T16">
        <v>2</v>
      </c>
      <c r="U16">
        <v>2</v>
      </c>
      <c r="V16">
        <v>2</v>
      </c>
      <c r="W16">
        <v>3</v>
      </c>
      <c r="X16">
        <v>3</v>
      </c>
      <c r="Y16">
        <v>3</v>
      </c>
      <c r="Z16">
        <v>3</v>
      </c>
      <c r="AA16">
        <v>3</v>
      </c>
      <c r="AB16">
        <v>3</v>
      </c>
      <c r="AC16">
        <v>3</v>
      </c>
      <c r="AD16">
        <v>3</v>
      </c>
      <c r="AE16">
        <v>2</v>
      </c>
      <c r="AF16">
        <v>3</v>
      </c>
      <c r="AG16">
        <v>1</v>
      </c>
      <c r="AH16">
        <v>2</v>
      </c>
      <c r="AI16">
        <v>2</v>
      </c>
      <c r="AJ16">
        <v>2</v>
      </c>
      <c r="AK16">
        <v>2</v>
      </c>
      <c r="AL16">
        <v>1</v>
      </c>
      <c r="AM16">
        <v>3</v>
      </c>
      <c r="AN16">
        <v>2</v>
      </c>
      <c r="AO16">
        <v>3</v>
      </c>
      <c r="AP16">
        <v>2</v>
      </c>
      <c r="AQ16">
        <v>2</v>
      </c>
      <c r="AR16">
        <v>3</v>
      </c>
      <c r="AS16">
        <v>2</v>
      </c>
      <c r="AT16">
        <v>2</v>
      </c>
      <c r="AU16">
        <v>1</v>
      </c>
      <c r="AV16">
        <v>2</v>
      </c>
      <c r="AW16">
        <v>3</v>
      </c>
      <c r="AX16">
        <v>2</v>
      </c>
      <c r="AY16">
        <v>2</v>
      </c>
      <c r="AZ16">
        <v>2</v>
      </c>
      <c r="BA16">
        <v>3</v>
      </c>
      <c r="BB16">
        <v>3</v>
      </c>
      <c r="BC16">
        <v>1</v>
      </c>
      <c r="BD16">
        <v>2</v>
      </c>
      <c r="BE16">
        <v>2</v>
      </c>
      <c r="BF16">
        <v>2</v>
      </c>
      <c r="BG16">
        <v>3</v>
      </c>
      <c r="BH16">
        <v>2</v>
      </c>
      <c r="BI16">
        <v>8</v>
      </c>
      <c r="BJ16">
        <v>23</v>
      </c>
      <c r="BK16">
        <v>24</v>
      </c>
    </row>
    <row r="17" spans="1:63" x14ac:dyDescent="0.2">
      <c r="A17" t="s">
        <v>23</v>
      </c>
      <c r="B17" t="s">
        <v>32</v>
      </c>
      <c r="C17" t="s">
        <v>1233</v>
      </c>
      <c r="D17" t="s">
        <v>1616</v>
      </c>
      <c r="E17" t="s">
        <v>1770</v>
      </c>
      <c r="F17">
        <v>2</v>
      </c>
      <c r="G17">
        <v>2</v>
      </c>
      <c r="H17">
        <v>2</v>
      </c>
      <c r="I17">
        <v>2</v>
      </c>
      <c r="J17">
        <v>2</v>
      </c>
      <c r="K17">
        <v>3</v>
      </c>
      <c r="L17">
        <v>3</v>
      </c>
      <c r="M17">
        <v>2</v>
      </c>
      <c r="N17">
        <v>3</v>
      </c>
      <c r="O17">
        <v>0</v>
      </c>
      <c r="P17">
        <v>3</v>
      </c>
      <c r="Q17">
        <v>3</v>
      </c>
      <c r="R17">
        <v>3</v>
      </c>
      <c r="S17">
        <v>3</v>
      </c>
      <c r="T17">
        <v>3</v>
      </c>
      <c r="U17">
        <v>3</v>
      </c>
      <c r="V17">
        <v>3</v>
      </c>
      <c r="W17">
        <v>3</v>
      </c>
      <c r="X17">
        <v>3</v>
      </c>
      <c r="Y17">
        <v>3</v>
      </c>
      <c r="Z17">
        <v>3</v>
      </c>
      <c r="AA17">
        <v>3</v>
      </c>
      <c r="AB17">
        <v>3</v>
      </c>
      <c r="AC17">
        <v>3</v>
      </c>
      <c r="AD17">
        <v>3</v>
      </c>
      <c r="AE17">
        <v>3</v>
      </c>
      <c r="AF17">
        <v>3</v>
      </c>
      <c r="AG17">
        <v>3</v>
      </c>
      <c r="AH17">
        <v>3</v>
      </c>
      <c r="AI17">
        <v>3</v>
      </c>
      <c r="AJ17">
        <v>3</v>
      </c>
      <c r="AK17">
        <v>3</v>
      </c>
      <c r="AL17">
        <v>3</v>
      </c>
      <c r="AM17">
        <v>3</v>
      </c>
      <c r="AN17">
        <v>3</v>
      </c>
      <c r="AO17">
        <v>3</v>
      </c>
      <c r="AP17">
        <v>3</v>
      </c>
      <c r="AQ17">
        <v>3</v>
      </c>
      <c r="AR17">
        <v>3</v>
      </c>
      <c r="AS17">
        <v>3</v>
      </c>
      <c r="AT17">
        <v>3</v>
      </c>
      <c r="AU17">
        <v>3</v>
      </c>
      <c r="AV17">
        <v>3</v>
      </c>
      <c r="AW17">
        <v>3</v>
      </c>
      <c r="AX17">
        <v>3</v>
      </c>
      <c r="AY17">
        <v>3</v>
      </c>
      <c r="AZ17">
        <v>3</v>
      </c>
      <c r="BA17">
        <v>3</v>
      </c>
      <c r="BB17">
        <v>3</v>
      </c>
      <c r="BC17">
        <v>3</v>
      </c>
      <c r="BD17">
        <v>3</v>
      </c>
      <c r="BE17">
        <v>3</v>
      </c>
      <c r="BF17">
        <v>3</v>
      </c>
      <c r="BG17">
        <v>3</v>
      </c>
      <c r="BH17">
        <v>3</v>
      </c>
      <c r="BI17">
        <v>0</v>
      </c>
      <c r="BJ17">
        <v>6</v>
      </c>
      <c r="BK17">
        <v>48</v>
      </c>
    </row>
    <row r="18" spans="1:63" x14ac:dyDescent="0.2">
      <c r="A18" t="s">
        <v>23</v>
      </c>
      <c r="B18" t="s">
        <v>49</v>
      </c>
      <c r="C18" t="s">
        <v>454</v>
      </c>
      <c r="D18" t="s">
        <v>1504</v>
      </c>
      <c r="E18" t="s">
        <v>1770</v>
      </c>
      <c r="F18">
        <v>3</v>
      </c>
      <c r="G18">
        <v>3</v>
      </c>
      <c r="H18">
        <v>2</v>
      </c>
      <c r="I18">
        <v>3</v>
      </c>
      <c r="J18">
        <v>2</v>
      </c>
      <c r="K18">
        <v>3</v>
      </c>
      <c r="L18">
        <v>3</v>
      </c>
      <c r="M18">
        <v>3</v>
      </c>
      <c r="N18">
        <v>3</v>
      </c>
      <c r="O18">
        <v>3</v>
      </c>
      <c r="P18">
        <v>3</v>
      </c>
      <c r="Q18">
        <v>3</v>
      </c>
      <c r="R18">
        <v>3</v>
      </c>
      <c r="S18">
        <v>3</v>
      </c>
      <c r="T18">
        <v>3</v>
      </c>
      <c r="U18">
        <v>3</v>
      </c>
      <c r="V18">
        <v>3</v>
      </c>
      <c r="W18">
        <v>3</v>
      </c>
      <c r="X18">
        <v>3</v>
      </c>
      <c r="Y18">
        <v>3</v>
      </c>
      <c r="Z18">
        <v>3</v>
      </c>
      <c r="AA18">
        <v>3</v>
      </c>
      <c r="AB18">
        <v>3</v>
      </c>
      <c r="AC18">
        <v>3</v>
      </c>
      <c r="AD18">
        <v>3</v>
      </c>
      <c r="AE18">
        <v>3</v>
      </c>
      <c r="AF18">
        <v>3</v>
      </c>
      <c r="AG18">
        <v>3</v>
      </c>
      <c r="AH18">
        <v>3</v>
      </c>
      <c r="AI18">
        <v>3</v>
      </c>
      <c r="AJ18">
        <v>3</v>
      </c>
      <c r="AK18">
        <v>3</v>
      </c>
      <c r="AL18">
        <v>3</v>
      </c>
      <c r="AM18">
        <v>3</v>
      </c>
      <c r="AN18">
        <v>3</v>
      </c>
      <c r="AO18">
        <v>3</v>
      </c>
      <c r="AP18">
        <v>3</v>
      </c>
      <c r="AQ18">
        <v>3</v>
      </c>
      <c r="AR18">
        <v>3</v>
      </c>
      <c r="AS18">
        <v>3</v>
      </c>
      <c r="AT18">
        <v>3</v>
      </c>
      <c r="AU18">
        <v>3</v>
      </c>
      <c r="AV18">
        <v>3</v>
      </c>
      <c r="AW18">
        <v>3</v>
      </c>
      <c r="AX18">
        <v>3</v>
      </c>
      <c r="AY18">
        <v>3</v>
      </c>
      <c r="AZ18">
        <v>1</v>
      </c>
      <c r="BA18">
        <v>2</v>
      </c>
      <c r="BB18">
        <v>3</v>
      </c>
      <c r="BC18">
        <v>3</v>
      </c>
      <c r="BD18">
        <v>3</v>
      </c>
      <c r="BE18">
        <v>3</v>
      </c>
      <c r="BF18">
        <v>3</v>
      </c>
      <c r="BG18">
        <v>2</v>
      </c>
      <c r="BH18">
        <v>3</v>
      </c>
      <c r="BI18">
        <v>1</v>
      </c>
      <c r="BJ18">
        <v>4</v>
      </c>
      <c r="BK18">
        <v>50</v>
      </c>
    </row>
    <row r="19" spans="1:63" x14ac:dyDescent="0.2">
      <c r="A19" t="s">
        <v>23</v>
      </c>
      <c r="C19" t="s">
        <v>454</v>
      </c>
      <c r="D19" t="s">
        <v>1314</v>
      </c>
      <c r="E19" t="s">
        <v>1771</v>
      </c>
      <c r="F19">
        <v>3</v>
      </c>
      <c r="G19">
        <v>3</v>
      </c>
      <c r="H19">
        <v>3</v>
      </c>
      <c r="I19">
        <v>3</v>
      </c>
      <c r="J19">
        <v>3</v>
      </c>
      <c r="K19">
        <v>3</v>
      </c>
      <c r="L19">
        <v>2</v>
      </c>
      <c r="M19">
        <v>3</v>
      </c>
      <c r="N19">
        <v>3</v>
      </c>
      <c r="O19">
        <v>3</v>
      </c>
      <c r="P19">
        <v>3</v>
      </c>
      <c r="Q19">
        <v>3</v>
      </c>
      <c r="R19">
        <v>3</v>
      </c>
      <c r="S19">
        <v>3</v>
      </c>
      <c r="T19">
        <v>3</v>
      </c>
      <c r="U19">
        <v>3</v>
      </c>
      <c r="V19">
        <v>3</v>
      </c>
      <c r="W19">
        <v>3</v>
      </c>
      <c r="X19">
        <v>3</v>
      </c>
      <c r="Y19">
        <v>3</v>
      </c>
      <c r="Z19">
        <v>3</v>
      </c>
      <c r="AA19">
        <v>3</v>
      </c>
      <c r="AB19">
        <v>3</v>
      </c>
      <c r="AC19">
        <v>3</v>
      </c>
      <c r="AD19">
        <v>3</v>
      </c>
      <c r="AE19">
        <v>3</v>
      </c>
      <c r="AF19">
        <v>3</v>
      </c>
      <c r="AG19">
        <v>3</v>
      </c>
      <c r="AH19">
        <v>3</v>
      </c>
      <c r="AI19">
        <v>3</v>
      </c>
      <c r="AJ19">
        <v>3</v>
      </c>
      <c r="AK19">
        <v>3</v>
      </c>
      <c r="AL19">
        <v>3</v>
      </c>
      <c r="AM19">
        <v>3</v>
      </c>
      <c r="AN19">
        <v>3</v>
      </c>
      <c r="AO19">
        <v>3</v>
      </c>
      <c r="AP19">
        <v>3</v>
      </c>
      <c r="AQ19">
        <v>3</v>
      </c>
      <c r="AR19">
        <v>3</v>
      </c>
      <c r="AS19">
        <v>3</v>
      </c>
      <c r="AT19">
        <v>3</v>
      </c>
      <c r="AU19">
        <v>3</v>
      </c>
      <c r="AV19">
        <v>3</v>
      </c>
      <c r="AW19">
        <v>3</v>
      </c>
      <c r="AX19">
        <v>2</v>
      </c>
      <c r="AY19">
        <v>3</v>
      </c>
      <c r="AZ19">
        <v>2</v>
      </c>
      <c r="BA19">
        <v>3</v>
      </c>
      <c r="BB19">
        <v>3</v>
      </c>
      <c r="BC19">
        <v>3</v>
      </c>
      <c r="BD19">
        <v>3</v>
      </c>
      <c r="BE19">
        <v>3</v>
      </c>
      <c r="BF19">
        <v>3</v>
      </c>
      <c r="BG19">
        <v>3</v>
      </c>
      <c r="BH19">
        <v>3</v>
      </c>
      <c r="BI19">
        <v>0</v>
      </c>
      <c r="BJ19">
        <v>3</v>
      </c>
      <c r="BK19">
        <v>52</v>
      </c>
    </row>
    <row r="20" spans="1:63" x14ac:dyDescent="0.2">
      <c r="A20" t="s">
        <v>23</v>
      </c>
      <c r="B20" t="s">
        <v>32</v>
      </c>
      <c r="C20" t="s">
        <v>1211</v>
      </c>
      <c r="D20" t="s">
        <v>1658</v>
      </c>
      <c r="E20" t="s">
        <v>1770</v>
      </c>
      <c r="F20">
        <v>2</v>
      </c>
      <c r="G20">
        <v>2</v>
      </c>
      <c r="H20">
        <v>2</v>
      </c>
      <c r="I20">
        <v>2</v>
      </c>
      <c r="J20">
        <v>2</v>
      </c>
      <c r="K20">
        <v>2</v>
      </c>
      <c r="L20">
        <v>3</v>
      </c>
      <c r="M20">
        <v>3</v>
      </c>
      <c r="N20">
        <v>3</v>
      </c>
      <c r="O20">
        <v>2</v>
      </c>
      <c r="P20">
        <v>3</v>
      </c>
      <c r="Q20">
        <v>3</v>
      </c>
      <c r="R20">
        <v>3</v>
      </c>
      <c r="S20">
        <v>3</v>
      </c>
      <c r="T20">
        <v>2</v>
      </c>
      <c r="U20">
        <v>3</v>
      </c>
      <c r="V20">
        <v>2</v>
      </c>
      <c r="W20">
        <v>3</v>
      </c>
      <c r="X20">
        <v>3</v>
      </c>
      <c r="Y20">
        <v>3</v>
      </c>
      <c r="Z20">
        <v>3</v>
      </c>
      <c r="AA20">
        <v>3</v>
      </c>
      <c r="AB20">
        <v>3</v>
      </c>
      <c r="AC20">
        <v>3</v>
      </c>
      <c r="AD20">
        <v>3</v>
      </c>
      <c r="AE20">
        <v>3</v>
      </c>
      <c r="AF20">
        <v>3</v>
      </c>
      <c r="AG20">
        <v>2</v>
      </c>
      <c r="AH20">
        <v>2</v>
      </c>
      <c r="AI20">
        <v>3</v>
      </c>
      <c r="AJ20">
        <v>3</v>
      </c>
      <c r="AK20">
        <v>3</v>
      </c>
      <c r="AL20">
        <v>3</v>
      </c>
      <c r="AM20">
        <v>3</v>
      </c>
      <c r="AN20">
        <v>3</v>
      </c>
      <c r="AO20">
        <v>3</v>
      </c>
      <c r="AP20">
        <v>3</v>
      </c>
      <c r="AQ20">
        <v>3</v>
      </c>
      <c r="AR20">
        <v>3</v>
      </c>
      <c r="AS20">
        <v>3</v>
      </c>
      <c r="AT20">
        <v>3</v>
      </c>
      <c r="AU20">
        <v>3</v>
      </c>
      <c r="AV20">
        <v>2</v>
      </c>
      <c r="AW20">
        <v>3</v>
      </c>
      <c r="AX20">
        <v>2</v>
      </c>
      <c r="AY20">
        <v>3</v>
      </c>
      <c r="AZ20">
        <v>1</v>
      </c>
      <c r="BA20">
        <v>3</v>
      </c>
      <c r="BB20">
        <v>3</v>
      </c>
      <c r="BC20">
        <v>3</v>
      </c>
      <c r="BD20">
        <v>3</v>
      </c>
      <c r="BE20">
        <v>3</v>
      </c>
      <c r="BF20">
        <v>3</v>
      </c>
      <c r="BG20">
        <v>3</v>
      </c>
      <c r="BH20">
        <v>3</v>
      </c>
      <c r="BI20">
        <v>1</v>
      </c>
      <c r="BJ20">
        <v>13</v>
      </c>
      <c r="BK20">
        <v>41</v>
      </c>
    </row>
    <row r="21" spans="1:63" x14ac:dyDescent="0.2">
      <c r="A21" t="s">
        <v>23</v>
      </c>
      <c r="B21" t="s">
        <v>32</v>
      </c>
      <c r="C21" t="s">
        <v>1211</v>
      </c>
      <c r="D21" t="s">
        <v>1682</v>
      </c>
      <c r="E21" t="s">
        <v>1771</v>
      </c>
      <c r="F21">
        <v>2</v>
      </c>
      <c r="G21">
        <v>2</v>
      </c>
      <c r="H21">
        <v>2</v>
      </c>
      <c r="I21">
        <v>2</v>
      </c>
      <c r="J21">
        <v>2</v>
      </c>
      <c r="K21">
        <v>2</v>
      </c>
      <c r="L21">
        <v>3</v>
      </c>
      <c r="M21">
        <v>3</v>
      </c>
      <c r="N21">
        <v>3</v>
      </c>
      <c r="O21">
        <v>3</v>
      </c>
      <c r="P21">
        <v>3</v>
      </c>
      <c r="Q21">
        <v>3</v>
      </c>
      <c r="R21">
        <v>3</v>
      </c>
      <c r="S21">
        <v>3</v>
      </c>
      <c r="T21">
        <v>3</v>
      </c>
      <c r="U21">
        <v>3</v>
      </c>
      <c r="V21">
        <v>3</v>
      </c>
      <c r="W21">
        <v>3</v>
      </c>
      <c r="X21">
        <v>3</v>
      </c>
      <c r="Y21">
        <v>3</v>
      </c>
      <c r="Z21">
        <v>3</v>
      </c>
      <c r="AA21">
        <v>3</v>
      </c>
      <c r="AB21">
        <v>3</v>
      </c>
      <c r="AC21">
        <v>3</v>
      </c>
      <c r="AD21">
        <v>3</v>
      </c>
      <c r="AE21">
        <v>3</v>
      </c>
      <c r="AF21">
        <v>3</v>
      </c>
      <c r="AG21">
        <v>2</v>
      </c>
      <c r="AH21">
        <v>3</v>
      </c>
      <c r="AI21">
        <v>3</v>
      </c>
      <c r="AJ21">
        <v>3</v>
      </c>
      <c r="AK21">
        <v>3</v>
      </c>
      <c r="AL21">
        <v>3</v>
      </c>
      <c r="AM21">
        <v>3</v>
      </c>
      <c r="AN21">
        <v>3</v>
      </c>
      <c r="AO21">
        <v>3</v>
      </c>
      <c r="AP21">
        <v>3</v>
      </c>
      <c r="AQ21">
        <v>3</v>
      </c>
      <c r="AR21">
        <v>3</v>
      </c>
      <c r="AS21">
        <v>3</v>
      </c>
      <c r="AT21">
        <v>3</v>
      </c>
      <c r="AU21">
        <v>3</v>
      </c>
      <c r="AV21">
        <v>3</v>
      </c>
      <c r="AW21">
        <v>3</v>
      </c>
      <c r="AX21">
        <v>2</v>
      </c>
      <c r="AY21">
        <v>3</v>
      </c>
      <c r="AZ21">
        <v>2</v>
      </c>
      <c r="BA21">
        <v>3</v>
      </c>
      <c r="BB21">
        <v>3</v>
      </c>
      <c r="BC21">
        <v>3</v>
      </c>
      <c r="BD21">
        <v>3</v>
      </c>
      <c r="BE21">
        <v>3</v>
      </c>
      <c r="BF21">
        <v>3</v>
      </c>
      <c r="BG21">
        <v>3</v>
      </c>
      <c r="BH21">
        <v>3</v>
      </c>
      <c r="BI21">
        <v>0</v>
      </c>
      <c r="BJ21">
        <v>9</v>
      </c>
      <c r="BK21">
        <v>46</v>
      </c>
    </row>
    <row r="22" spans="1:63" x14ac:dyDescent="0.2">
      <c r="A22" t="s">
        <v>23</v>
      </c>
      <c r="B22" t="s">
        <v>49</v>
      </c>
      <c r="C22" t="s">
        <v>356</v>
      </c>
      <c r="D22" t="s">
        <v>1358</v>
      </c>
      <c r="E22" t="s">
        <v>1770</v>
      </c>
      <c r="F22">
        <v>3</v>
      </c>
      <c r="G22">
        <v>3</v>
      </c>
      <c r="H22">
        <v>3</v>
      </c>
      <c r="I22">
        <v>3</v>
      </c>
      <c r="J22">
        <v>3</v>
      </c>
      <c r="K22">
        <v>3</v>
      </c>
      <c r="L22">
        <v>3</v>
      </c>
      <c r="M22">
        <v>3</v>
      </c>
      <c r="N22">
        <v>3</v>
      </c>
      <c r="O22">
        <v>3</v>
      </c>
      <c r="P22">
        <v>3</v>
      </c>
      <c r="Q22">
        <v>3</v>
      </c>
      <c r="R22">
        <v>3</v>
      </c>
      <c r="S22">
        <v>3</v>
      </c>
      <c r="T22">
        <v>3</v>
      </c>
      <c r="U22">
        <v>3</v>
      </c>
      <c r="V22">
        <v>3</v>
      </c>
      <c r="W22">
        <v>3</v>
      </c>
      <c r="X22">
        <v>3</v>
      </c>
      <c r="Y22">
        <v>3</v>
      </c>
      <c r="Z22">
        <v>3</v>
      </c>
      <c r="AA22">
        <v>3</v>
      </c>
      <c r="AB22">
        <v>3</v>
      </c>
      <c r="AC22">
        <v>3</v>
      </c>
      <c r="AD22">
        <v>3</v>
      </c>
      <c r="AE22">
        <v>3</v>
      </c>
      <c r="AF22">
        <v>3</v>
      </c>
      <c r="AG22">
        <v>3</v>
      </c>
      <c r="AH22">
        <v>3</v>
      </c>
      <c r="AI22">
        <v>3</v>
      </c>
      <c r="AJ22">
        <v>3</v>
      </c>
      <c r="AK22">
        <v>3</v>
      </c>
      <c r="AL22">
        <v>3</v>
      </c>
      <c r="AM22">
        <v>3</v>
      </c>
      <c r="AN22">
        <v>3</v>
      </c>
      <c r="AO22">
        <v>3</v>
      </c>
      <c r="AP22">
        <v>3</v>
      </c>
      <c r="AQ22">
        <v>3</v>
      </c>
      <c r="AR22">
        <v>3</v>
      </c>
      <c r="AS22">
        <v>3</v>
      </c>
      <c r="AT22">
        <v>3</v>
      </c>
      <c r="AU22">
        <v>3</v>
      </c>
      <c r="AV22">
        <v>3</v>
      </c>
      <c r="AW22">
        <v>3</v>
      </c>
      <c r="AX22">
        <v>3</v>
      </c>
      <c r="AY22">
        <v>3</v>
      </c>
      <c r="AZ22">
        <v>3</v>
      </c>
      <c r="BA22">
        <v>3</v>
      </c>
      <c r="BB22">
        <v>3</v>
      </c>
      <c r="BC22">
        <v>3</v>
      </c>
      <c r="BD22">
        <v>3</v>
      </c>
      <c r="BE22">
        <v>3</v>
      </c>
      <c r="BF22">
        <v>3</v>
      </c>
      <c r="BG22">
        <v>3</v>
      </c>
      <c r="BH22">
        <v>3</v>
      </c>
      <c r="BI22">
        <v>0</v>
      </c>
      <c r="BJ22">
        <v>0</v>
      </c>
      <c r="BK22">
        <v>55</v>
      </c>
    </row>
    <row r="23" spans="1:63" x14ac:dyDescent="0.2">
      <c r="A23" t="s">
        <v>23</v>
      </c>
      <c r="B23" t="s">
        <v>49</v>
      </c>
      <c r="C23" t="s">
        <v>356</v>
      </c>
      <c r="D23" t="s">
        <v>1398</v>
      </c>
      <c r="E23" t="s">
        <v>1771</v>
      </c>
      <c r="F23">
        <v>3</v>
      </c>
      <c r="G23">
        <v>3</v>
      </c>
      <c r="H23">
        <v>3</v>
      </c>
      <c r="I23">
        <v>3</v>
      </c>
      <c r="J23">
        <v>3</v>
      </c>
      <c r="K23">
        <v>3</v>
      </c>
      <c r="L23">
        <v>3</v>
      </c>
      <c r="M23">
        <v>3</v>
      </c>
      <c r="N23">
        <v>3</v>
      </c>
      <c r="O23">
        <v>3</v>
      </c>
      <c r="P23">
        <v>3</v>
      </c>
      <c r="Q23">
        <v>3</v>
      </c>
      <c r="R23">
        <v>3</v>
      </c>
      <c r="S23">
        <v>3</v>
      </c>
      <c r="T23">
        <v>3</v>
      </c>
      <c r="U23">
        <v>3</v>
      </c>
      <c r="V23">
        <v>3</v>
      </c>
      <c r="W23">
        <v>3</v>
      </c>
      <c r="X23">
        <v>3</v>
      </c>
      <c r="Y23">
        <v>3</v>
      </c>
      <c r="Z23">
        <v>3</v>
      </c>
      <c r="AA23">
        <v>3</v>
      </c>
      <c r="AB23">
        <v>3</v>
      </c>
      <c r="AC23">
        <v>3</v>
      </c>
      <c r="AD23">
        <v>3</v>
      </c>
      <c r="AE23">
        <v>3</v>
      </c>
      <c r="AF23">
        <v>3</v>
      </c>
      <c r="AG23">
        <v>3</v>
      </c>
      <c r="AH23">
        <v>3</v>
      </c>
      <c r="AI23">
        <v>3</v>
      </c>
      <c r="AJ23">
        <v>3</v>
      </c>
      <c r="AK23">
        <v>3</v>
      </c>
      <c r="AL23">
        <v>3</v>
      </c>
      <c r="AM23">
        <v>3</v>
      </c>
      <c r="AN23">
        <v>3</v>
      </c>
      <c r="AO23">
        <v>3</v>
      </c>
      <c r="AP23">
        <v>3</v>
      </c>
      <c r="AQ23">
        <v>3</v>
      </c>
      <c r="AR23">
        <v>3</v>
      </c>
      <c r="AS23">
        <v>3</v>
      </c>
      <c r="AT23">
        <v>3</v>
      </c>
      <c r="AU23">
        <v>3</v>
      </c>
      <c r="AV23">
        <v>3</v>
      </c>
      <c r="AW23">
        <v>3</v>
      </c>
      <c r="AX23">
        <v>3</v>
      </c>
      <c r="AY23">
        <v>3</v>
      </c>
      <c r="AZ23">
        <v>3</v>
      </c>
      <c r="BA23">
        <v>3</v>
      </c>
      <c r="BB23">
        <v>3</v>
      </c>
      <c r="BC23">
        <v>3</v>
      </c>
      <c r="BD23">
        <v>3</v>
      </c>
      <c r="BE23">
        <v>3</v>
      </c>
      <c r="BF23">
        <v>3</v>
      </c>
      <c r="BG23">
        <v>3</v>
      </c>
      <c r="BH23">
        <v>3</v>
      </c>
      <c r="BI23">
        <v>0</v>
      </c>
      <c r="BJ23">
        <v>0</v>
      </c>
      <c r="BK23">
        <v>55</v>
      </c>
    </row>
    <row r="24" spans="1:63" x14ac:dyDescent="0.2">
      <c r="A24" t="s">
        <v>23</v>
      </c>
      <c r="B24" t="s">
        <v>49</v>
      </c>
      <c r="C24" t="s">
        <v>356</v>
      </c>
      <c r="D24" t="s">
        <v>1302</v>
      </c>
      <c r="E24" t="s">
        <v>1772</v>
      </c>
      <c r="F24">
        <v>3</v>
      </c>
      <c r="G24">
        <v>3</v>
      </c>
      <c r="H24">
        <v>3</v>
      </c>
      <c r="I24">
        <v>3</v>
      </c>
      <c r="J24">
        <v>3</v>
      </c>
      <c r="K24">
        <v>3</v>
      </c>
      <c r="L24">
        <v>3</v>
      </c>
      <c r="M24">
        <v>3</v>
      </c>
      <c r="N24">
        <v>3</v>
      </c>
      <c r="O24">
        <v>3</v>
      </c>
      <c r="P24">
        <v>3</v>
      </c>
      <c r="Q24">
        <v>3</v>
      </c>
      <c r="R24">
        <v>3</v>
      </c>
      <c r="S24">
        <v>3</v>
      </c>
      <c r="T24">
        <v>3</v>
      </c>
      <c r="U24">
        <v>3</v>
      </c>
      <c r="V24">
        <v>3</v>
      </c>
      <c r="W24">
        <v>3</v>
      </c>
      <c r="X24">
        <v>3</v>
      </c>
      <c r="Y24">
        <v>3</v>
      </c>
      <c r="Z24">
        <v>3</v>
      </c>
      <c r="AA24">
        <v>3</v>
      </c>
      <c r="AB24">
        <v>3</v>
      </c>
      <c r="AC24">
        <v>3</v>
      </c>
      <c r="AD24">
        <v>3</v>
      </c>
      <c r="AE24">
        <v>3</v>
      </c>
      <c r="AF24">
        <v>3</v>
      </c>
      <c r="AG24">
        <v>3</v>
      </c>
      <c r="AH24">
        <v>3</v>
      </c>
      <c r="AI24">
        <v>3</v>
      </c>
      <c r="AJ24">
        <v>3</v>
      </c>
      <c r="AK24">
        <v>3</v>
      </c>
      <c r="AL24">
        <v>3</v>
      </c>
      <c r="AM24">
        <v>3</v>
      </c>
      <c r="AN24">
        <v>3</v>
      </c>
      <c r="AO24">
        <v>3</v>
      </c>
      <c r="AP24">
        <v>3</v>
      </c>
      <c r="AQ24">
        <v>3</v>
      </c>
      <c r="AR24">
        <v>3</v>
      </c>
      <c r="AS24">
        <v>3</v>
      </c>
      <c r="AT24">
        <v>3</v>
      </c>
      <c r="AU24">
        <v>3</v>
      </c>
      <c r="AV24">
        <v>3</v>
      </c>
      <c r="AW24">
        <v>3</v>
      </c>
      <c r="AX24">
        <v>3</v>
      </c>
      <c r="AY24">
        <v>3</v>
      </c>
      <c r="AZ24">
        <v>3</v>
      </c>
      <c r="BA24">
        <v>3</v>
      </c>
      <c r="BB24">
        <v>3</v>
      </c>
      <c r="BC24">
        <v>3</v>
      </c>
      <c r="BD24">
        <v>3</v>
      </c>
      <c r="BE24">
        <v>3</v>
      </c>
      <c r="BF24">
        <v>3</v>
      </c>
      <c r="BG24">
        <v>3</v>
      </c>
      <c r="BH24">
        <v>3</v>
      </c>
      <c r="BI24">
        <v>0</v>
      </c>
      <c r="BJ24">
        <v>0</v>
      </c>
      <c r="BK24">
        <v>55</v>
      </c>
    </row>
    <row r="25" spans="1:63" x14ac:dyDescent="0.2">
      <c r="A25" t="s">
        <v>23</v>
      </c>
      <c r="B25" t="s">
        <v>49</v>
      </c>
      <c r="C25" t="s">
        <v>780</v>
      </c>
      <c r="D25" t="s">
        <v>1406</v>
      </c>
      <c r="E25" t="s">
        <v>1770</v>
      </c>
      <c r="F25">
        <v>2</v>
      </c>
      <c r="G25">
        <v>2</v>
      </c>
      <c r="H25">
        <v>2</v>
      </c>
      <c r="I25">
        <v>3</v>
      </c>
      <c r="J25">
        <v>1</v>
      </c>
      <c r="K25">
        <v>1</v>
      </c>
      <c r="L25">
        <v>3</v>
      </c>
      <c r="M25">
        <v>1</v>
      </c>
      <c r="N25">
        <v>3</v>
      </c>
      <c r="O25">
        <v>3</v>
      </c>
      <c r="P25">
        <v>3</v>
      </c>
      <c r="Q25">
        <v>2</v>
      </c>
      <c r="R25">
        <v>3</v>
      </c>
      <c r="S25">
        <v>2</v>
      </c>
      <c r="T25">
        <v>2</v>
      </c>
      <c r="U25">
        <v>1</v>
      </c>
      <c r="V25">
        <v>1</v>
      </c>
      <c r="W25">
        <v>3</v>
      </c>
      <c r="X25">
        <v>3</v>
      </c>
      <c r="Y25">
        <v>3</v>
      </c>
      <c r="Z25">
        <v>3</v>
      </c>
      <c r="AA25">
        <v>2</v>
      </c>
      <c r="AB25">
        <v>3</v>
      </c>
      <c r="AC25">
        <v>3</v>
      </c>
      <c r="AD25">
        <v>3</v>
      </c>
      <c r="AE25">
        <v>3</v>
      </c>
      <c r="AF25">
        <v>3</v>
      </c>
      <c r="AG25">
        <v>3</v>
      </c>
      <c r="AH25">
        <v>3</v>
      </c>
      <c r="AI25">
        <v>3</v>
      </c>
      <c r="AJ25">
        <v>3</v>
      </c>
      <c r="AK25">
        <v>3</v>
      </c>
      <c r="AL25">
        <v>3</v>
      </c>
      <c r="AM25">
        <v>3</v>
      </c>
      <c r="AN25">
        <v>3</v>
      </c>
      <c r="AO25">
        <v>3</v>
      </c>
      <c r="AP25">
        <v>3</v>
      </c>
      <c r="AQ25">
        <v>3</v>
      </c>
      <c r="AR25">
        <v>3</v>
      </c>
      <c r="AS25">
        <v>3</v>
      </c>
      <c r="AT25">
        <v>2</v>
      </c>
      <c r="AU25">
        <v>3</v>
      </c>
      <c r="AV25">
        <v>2</v>
      </c>
      <c r="AW25">
        <v>2</v>
      </c>
      <c r="AX25">
        <v>1</v>
      </c>
      <c r="AY25">
        <v>1</v>
      </c>
      <c r="AZ25">
        <v>2</v>
      </c>
      <c r="BA25">
        <v>2</v>
      </c>
      <c r="BB25">
        <v>2</v>
      </c>
      <c r="BC25">
        <v>2</v>
      </c>
      <c r="BD25">
        <v>2</v>
      </c>
      <c r="BE25">
        <v>2</v>
      </c>
      <c r="BF25">
        <v>2</v>
      </c>
      <c r="BG25">
        <v>3</v>
      </c>
      <c r="BH25">
        <v>2</v>
      </c>
      <c r="BI25">
        <v>7</v>
      </c>
      <c r="BJ25">
        <v>18</v>
      </c>
      <c r="BK25">
        <v>30</v>
      </c>
    </row>
    <row r="26" spans="1:63" x14ac:dyDescent="0.2">
      <c r="A26" t="s">
        <v>23</v>
      </c>
      <c r="B26" t="s">
        <v>49</v>
      </c>
      <c r="C26" t="s">
        <v>780</v>
      </c>
      <c r="D26" t="s">
        <v>1310</v>
      </c>
      <c r="E26" t="s">
        <v>1771</v>
      </c>
      <c r="F26">
        <v>2</v>
      </c>
      <c r="G26">
        <v>1</v>
      </c>
      <c r="H26">
        <v>2</v>
      </c>
      <c r="I26">
        <v>3</v>
      </c>
      <c r="J26">
        <v>2</v>
      </c>
      <c r="K26">
        <v>1</v>
      </c>
      <c r="L26">
        <v>3</v>
      </c>
      <c r="M26">
        <v>3</v>
      </c>
      <c r="N26">
        <v>3</v>
      </c>
      <c r="O26">
        <v>3</v>
      </c>
      <c r="P26">
        <v>3</v>
      </c>
      <c r="Q26">
        <v>3</v>
      </c>
      <c r="R26">
        <v>3</v>
      </c>
      <c r="S26">
        <v>2</v>
      </c>
      <c r="T26">
        <v>1</v>
      </c>
      <c r="U26">
        <v>2</v>
      </c>
      <c r="V26">
        <v>2</v>
      </c>
      <c r="W26">
        <v>3</v>
      </c>
      <c r="X26">
        <v>3</v>
      </c>
      <c r="Y26">
        <v>2</v>
      </c>
      <c r="Z26">
        <v>3</v>
      </c>
      <c r="AA26">
        <v>3</v>
      </c>
      <c r="AB26">
        <v>3</v>
      </c>
      <c r="AC26">
        <v>3</v>
      </c>
      <c r="AD26">
        <v>3</v>
      </c>
      <c r="AE26">
        <v>3</v>
      </c>
      <c r="AF26">
        <v>3</v>
      </c>
      <c r="AG26">
        <v>3</v>
      </c>
      <c r="AH26">
        <v>3</v>
      </c>
      <c r="AI26">
        <v>3</v>
      </c>
      <c r="AJ26">
        <v>3</v>
      </c>
      <c r="AK26">
        <v>3</v>
      </c>
      <c r="AL26">
        <v>3</v>
      </c>
      <c r="AM26">
        <v>3</v>
      </c>
      <c r="AN26">
        <v>3</v>
      </c>
      <c r="AO26">
        <v>3</v>
      </c>
      <c r="AP26">
        <v>3</v>
      </c>
      <c r="AQ26">
        <v>3</v>
      </c>
      <c r="AR26">
        <v>3</v>
      </c>
      <c r="AS26">
        <v>3</v>
      </c>
      <c r="AT26">
        <v>3</v>
      </c>
      <c r="AU26">
        <v>3</v>
      </c>
      <c r="AV26">
        <v>2</v>
      </c>
      <c r="AW26">
        <v>3</v>
      </c>
      <c r="AX26">
        <v>2</v>
      </c>
      <c r="AY26">
        <v>2</v>
      </c>
      <c r="AZ26">
        <v>2</v>
      </c>
      <c r="BA26">
        <v>3</v>
      </c>
      <c r="BB26">
        <v>3</v>
      </c>
      <c r="BC26">
        <v>3</v>
      </c>
      <c r="BD26">
        <v>3</v>
      </c>
      <c r="BE26">
        <v>3</v>
      </c>
      <c r="BF26">
        <v>3</v>
      </c>
      <c r="BG26">
        <v>3</v>
      </c>
      <c r="BH26">
        <v>3</v>
      </c>
      <c r="BI26">
        <v>3</v>
      </c>
      <c r="BJ26">
        <v>11</v>
      </c>
      <c r="BK26">
        <v>41</v>
      </c>
    </row>
    <row r="27" spans="1:63" x14ac:dyDescent="0.2">
      <c r="A27" t="s">
        <v>23</v>
      </c>
      <c r="B27" t="s">
        <v>50</v>
      </c>
      <c r="C27" t="s">
        <v>257</v>
      </c>
      <c r="D27" t="s">
        <v>1328</v>
      </c>
      <c r="E27" t="s">
        <v>1770</v>
      </c>
      <c r="F27">
        <v>2</v>
      </c>
      <c r="G27">
        <v>1</v>
      </c>
      <c r="H27">
        <v>2</v>
      </c>
      <c r="I27">
        <v>3</v>
      </c>
      <c r="J27">
        <v>2</v>
      </c>
      <c r="K27">
        <v>2</v>
      </c>
      <c r="L27">
        <v>3</v>
      </c>
      <c r="M27">
        <v>2</v>
      </c>
      <c r="N27">
        <v>2</v>
      </c>
      <c r="O27">
        <v>3</v>
      </c>
      <c r="P27">
        <v>3</v>
      </c>
      <c r="Q27">
        <v>3</v>
      </c>
      <c r="R27">
        <v>3</v>
      </c>
      <c r="S27">
        <v>3</v>
      </c>
      <c r="T27">
        <v>3</v>
      </c>
      <c r="U27">
        <v>3</v>
      </c>
      <c r="V27">
        <v>3</v>
      </c>
      <c r="W27">
        <v>3</v>
      </c>
      <c r="X27">
        <v>3</v>
      </c>
      <c r="Y27">
        <v>3</v>
      </c>
      <c r="Z27">
        <v>3</v>
      </c>
      <c r="AA27">
        <v>3</v>
      </c>
      <c r="AB27">
        <v>3</v>
      </c>
      <c r="AC27">
        <v>3</v>
      </c>
      <c r="AD27">
        <v>3</v>
      </c>
      <c r="AE27">
        <v>3</v>
      </c>
      <c r="AF27">
        <v>3</v>
      </c>
      <c r="AG27">
        <v>3</v>
      </c>
      <c r="AH27">
        <v>3</v>
      </c>
      <c r="AI27">
        <v>3</v>
      </c>
      <c r="AJ27">
        <v>3</v>
      </c>
      <c r="AK27">
        <v>2</v>
      </c>
      <c r="AL27">
        <v>3</v>
      </c>
      <c r="AM27">
        <v>3</v>
      </c>
      <c r="AN27">
        <v>3</v>
      </c>
      <c r="AO27">
        <v>3</v>
      </c>
      <c r="AP27">
        <v>3</v>
      </c>
      <c r="AQ27">
        <v>3</v>
      </c>
      <c r="AR27">
        <v>3</v>
      </c>
      <c r="AS27">
        <v>3</v>
      </c>
      <c r="AT27">
        <v>2</v>
      </c>
      <c r="AU27">
        <v>3</v>
      </c>
      <c r="AV27">
        <v>2</v>
      </c>
      <c r="AW27">
        <v>3</v>
      </c>
      <c r="AX27">
        <v>1</v>
      </c>
      <c r="AY27">
        <v>2</v>
      </c>
      <c r="AZ27">
        <v>2</v>
      </c>
      <c r="BA27">
        <v>3</v>
      </c>
      <c r="BB27">
        <v>2</v>
      </c>
      <c r="BC27">
        <v>3</v>
      </c>
      <c r="BD27">
        <v>3</v>
      </c>
      <c r="BE27">
        <v>2</v>
      </c>
      <c r="BF27">
        <v>3</v>
      </c>
      <c r="BG27">
        <v>3</v>
      </c>
      <c r="BH27">
        <v>2</v>
      </c>
      <c r="BI27">
        <v>2</v>
      </c>
      <c r="BJ27">
        <v>14</v>
      </c>
      <c r="BK27">
        <v>39</v>
      </c>
    </row>
    <row r="28" spans="1:63" x14ac:dyDescent="0.2">
      <c r="A28" t="s">
        <v>23</v>
      </c>
      <c r="B28" t="s">
        <v>50</v>
      </c>
      <c r="C28" t="s">
        <v>257</v>
      </c>
      <c r="D28" t="s">
        <v>1314</v>
      </c>
      <c r="E28" t="s">
        <v>1771</v>
      </c>
      <c r="F28">
        <v>2</v>
      </c>
      <c r="G28">
        <v>2</v>
      </c>
      <c r="H28">
        <v>2</v>
      </c>
      <c r="I28">
        <v>3</v>
      </c>
      <c r="J28">
        <v>3</v>
      </c>
      <c r="K28">
        <v>2</v>
      </c>
      <c r="L28">
        <v>3</v>
      </c>
      <c r="M28">
        <v>3</v>
      </c>
      <c r="N28">
        <v>3</v>
      </c>
      <c r="O28">
        <v>3</v>
      </c>
      <c r="P28">
        <v>3</v>
      </c>
      <c r="Q28">
        <v>3</v>
      </c>
      <c r="R28">
        <v>3</v>
      </c>
      <c r="S28">
        <v>3</v>
      </c>
      <c r="T28">
        <v>3</v>
      </c>
      <c r="U28">
        <v>3</v>
      </c>
      <c r="V28">
        <v>3</v>
      </c>
      <c r="W28">
        <v>3</v>
      </c>
      <c r="X28">
        <v>3</v>
      </c>
      <c r="Y28">
        <v>3</v>
      </c>
      <c r="Z28">
        <v>3</v>
      </c>
      <c r="AA28">
        <v>3</v>
      </c>
      <c r="AB28">
        <v>3</v>
      </c>
      <c r="AC28">
        <v>3</v>
      </c>
      <c r="AD28">
        <v>3</v>
      </c>
      <c r="AE28">
        <v>3</v>
      </c>
      <c r="AF28">
        <v>3</v>
      </c>
      <c r="AG28">
        <v>3</v>
      </c>
      <c r="AH28">
        <v>3</v>
      </c>
      <c r="AI28">
        <v>3</v>
      </c>
      <c r="AJ28">
        <v>3</v>
      </c>
      <c r="AK28">
        <v>3</v>
      </c>
      <c r="AL28">
        <v>3</v>
      </c>
      <c r="AM28">
        <v>3</v>
      </c>
      <c r="AN28">
        <v>3</v>
      </c>
      <c r="AO28">
        <v>3</v>
      </c>
      <c r="AP28">
        <v>3</v>
      </c>
      <c r="AQ28">
        <v>3</v>
      </c>
      <c r="AR28">
        <v>3</v>
      </c>
      <c r="AS28">
        <v>3</v>
      </c>
      <c r="AT28">
        <v>2</v>
      </c>
      <c r="AU28">
        <v>3</v>
      </c>
      <c r="AV28">
        <v>2</v>
      </c>
      <c r="AW28">
        <v>3</v>
      </c>
      <c r="AX28">
        <v>2</v>
      </c>
      <c r="AY28">
        <v>2</v>
      </c>
      <c r="AZ28">
        <v>2</v>
      </c>
      <c r="BA28">
        <v>3</v>
      </c>
      <c r="BB28">
        <v>2</v>
      </c>
      <c r="BC28">
        <v>3</v>
      </c>
      <c r="BD28">
        <v>2</v>
      </c>
      <c r="BE28">
        <v>2</v>
      </c>
      <c r="BF28">
        <v>2</v>
      </c>
      <c r="BG28">
        <v>3</v>
      </c>
      <c r="BH28">
        <v>3</v>
      </c>
      <c r="BI28">
        <v>0</v>
      </c>
      <c r="BJ28">
        <v>13</v>
      </c>
      <c r="BK28">
        <v>42</v>
      </c>
    </row>
    <row r="29" spans="1:63" x14ac:dyDescent="0.2">
      <c r="A29" t="s">
        <v>23</v>
      </c>
      <c r="B29" t="s">
        <v>46</v>
      </c>
      <c r="C29" t="s">
        <v>710</v>
      </c>
      <c r="D29" t="s">
        <v>1310</v>
      </c>
      <c r="E29" t="s">
        <v>1770</v>
      </c>
      <c r="F29">
        <v>2</v>
      </c>
      <c r="G29">
        <v>2</v>
      </c>
      <c r="H29">
        <v>2</v>
      </c>
      <c r="I29">
        <v>3</v>
      </c>
      <c r="J29">
        <v>2</v>
      </c>
      <c r="K29">
        <v>3</v>
      </c>
      <c r="L29">
        <v>3</v>
      </c>
      <c r="M29">
        <v>1</v>
      </c>
      <c r="N29">
        <v>3</v>
      </c>
      <c r="O29">
        <v>3</v>
      </c>
      <c r="P29">
        <v>3</v>
      </c>
      <c r="Q29">
        <v>1</v>
      </c>
      <c r="R29">
        <v>1</v>
      </c>
      <c r="S29">
        <v>3</v>
      </c>
      <c r="T29">
        <v>1</v>
      </c>
      <c r="U29">
        <v>2</v>
      </c>
      <c r="V29">
        <v>1</v>
      </c>
      <c r="W29">
        <v>3</v>
      </c>
      <c r="X29">
        <v>3</v>
      </c>
      <c r="Y29">
        <v>3</v>
      </c>
      <c r="Z29">
        <v>3</v>
      </c>
      <c r="AA29">
        <v>1</v>
      </c>
      <c r="AB29">
        <v>3</v>
      </c>
      <c r="AC29">
        <v>3</v>
      </c>
      <c r="AD29">
        <v>3</v>
      </c>
      <c r="AE29">
        <v>3</v>
      </c>
      <c r="AF29">
        <v>3</v>
      </c>
      <c r="AG29">
        <v>3</v>
      </c>
      <c r="AH29">
        <v>2</v>
      </c>
      <c r="AI29">
        <v>3</v>
      </c>
      <c r="AJ29">
        <v>3</v>
      </c>
      <c r="AK29">
        <v>3</v>
      </c>
      <c r="AL29">
        <v>3</v>
      </c>
      <c r="AM29">
        <v>3</v>
      </c>
      <c r="AN29">
        <v>3</v>
      </c>
      <c r="AO29">
        <v>3</v>
      </c>
      <c r="AP29">
        <v>3</v>
      </c>
      <c r="AQ29">
        <v>2</v>
      </c>
      <c r="AR29">
        <v>3</v>
      </c>
      <c r="AS29">
        <v>3</v>
      </c>
      <c r="AT29">
        <v>3</v>
      </c>
      <c r="AU29">
        <v>3</v>
      </c>
      <c r="AV29">
        <v>2</v>
      </c>
      <c r="AW29">
        <v>3</v>
      </c>
      <c r="AX29">
        <v>1</v>
      </c>
      <c r="AY29">
        <v>1</v>
      </c>
      <c r="AZ29">
        <v>2</v>
      </c>
      <c r="BA29">
        <v>3</v>
      </c>
      <c r="BB29">
        <v>2</v>
      </c>
      <c r="BC29">
        <v>3</v>
      </c>
      <c r="BD29">
        <v>3</v>
      </c>
      <c r="BE29">
        <v>3</v>
      </c>
      <c r="BF29">
        <v>3</v>
      </c>
      <c r="BG29">
        <v>2</v>
      </c>
      <c r="BH29">
        <v>2</v>
      </c>
      <c r="BI29">
        <v>8</v>
      </c>
      <c r="BJ29">
        <v>12</v>
      </c>
      <c r="BK29">
        <v>35</v>
      </c>
    </row>
    <row r="30" spans="1:63" x14ac:dyDescent="0.2">
      <c r="A30" t="s">
        <v>23</v>
      </c>
      <c r="B30" t="s">
        <v>34</v>
      </c>
      <c r="C30" t="s">
        <v>198</v>
      </c>
      <c r="D30" t="s">
        <v>1322</v>
      </c>
      <c r="E30" t="s">
        <v>1770</v>
      </c>
      <c r="F30">
        <v>3</v>
      </c>
      <c r="G30">
        <v>3</v>
      </c>
      <c r="H30">
        <v>2</v>
      </c>
      <c r="I30">
        <v>3</v>
      </c>
      <c r="J30">
        <v>3</v>
      </c>
      <c r="K30">
        <v>3</v>
      </c>
      <c r="L30">
        <v>3</v>
      </c>
      <c r="M30">
        <v>3</v>
      </c>
      <c r="N30">
        <v>3</v>
      </c>
      <c r="O30">
        <v>3</v>
      </c>
      <c r="P30">
        <v>3</v>
      </c>
      <c r="Q30">
        <v>3</v>
      </c>
      <c r="R30">
        <v>2</v>
      </c>
      <c r="S30">
        <v>2</v>
      </c>
      <c r="T30">
        <v>2</v>
      </c>
      <c r="U30">
        <v>3</v>
      </c>
      <c r="V30">
        <v>3</v>
      </c>
      <c r="W30">
        <v>3</v>
      </c>
      <c r="X30">
        <v>2</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2</v>
      </c>
      <c r="AW30">
        <v>3</v>
      </c>
      <c r="AX30">
        <v>3</v>
      </c>
      <c r="AY30">
        <v>3</v>
      </c>
      <c r="AZ30">
        <v>3</v>
      </c>
      <c r="BA30">
        <v>3</v>
      </c>
      <c r="BB30">
        <v>3</v>
      </c>
      <c r="BC30">
        <v>3</v>
      </c>
      <c r="BD30">
        <v>3</v>
      </c>
      <c r="BE30">
        <v>3</v>
      </c>
      <c r="BF30">
        <v>3</v>
      </c>
      <c r="BG30">
        <v>3</v>
      </c>
      <c r="BH30">
        <v>3</v>
      </c>
      <c r="BI30">
        <v>0</v>
      </c>
      <c r="BJ30">
        <v>6</v>
      </c>
      <c r="BK30">
        <v>49</v>
      </c>
    </row>
    <row r="31" spans="1:63" x14ac:dyDescent="0.2">
      <c r="A31" t="s">
        <v>23</v>
      </c>
      <c r="B31" t="s">
        <v>34</v>
      </c>
      <c r="C31" t="s">
        <v>198</v>
      </c>
      <c r="D31" t="s">
        <v>1283</v>
      </c>
      <c r="E31" t="s">
        <v>1771</v>
      </c>
      <c r="F31">
        <v>2</v>
      </c>
      <c r="G31">
        <v>3</v>
      </c>
      <c r="H31">
        <v>2</v>
      </c>
      <c r="I31">
        <v>3</v>
      </c>
      <c r="J31">
        <v>3</v>
      </c>
      <c r="K31">
        <v>3</v>
      </c>
      <c r="L31">
        <v>3</v>
      </c>
      <c r="M31">
        <v>3</v>
      </c>
      <c r="N31">
        <v>3</v>
      </c>
      <c r="O31">
        <v>3</v>
      </c>
      <c r="P31">
        <v>3</v>
      </c>
      <c r="Q31">
        <v>3</v>
      </c>
      <c r="R31">
        <v>3</v>
      </c>
      <c r="S31">
        <v>3</v>
      </c>
      <c r="T31">
        <v>2</v>
      </c>
      <c r="U31">
        <v>3</v>
      </c>
      <c r="V31">
        <v>3</v>
      </c>
      <c r="W31">
        <v>3</v>
      </c>
      <c r="X31">
        <v>3</v>
      </c>
      <c r="Y31">
        <v>3</v>
      </c>
      <c r="Z31">
        <v>3</v>
      </c>
      <c r="AA31">
        <v>3</v>
      </c>
      <c r="AB31">
        <v>3</v>
      </c>
      <c r="AC31">
        <v>3</v>
      </c>
      <c r="AD31">
        <v>3</v>
      </c>
      <c r="AE31">
        <v>3</v>
      </c>
      <c r="AF31">
        <v>3</v>
      </c>
      <c r="AG31">
        <v>3</v>
      </c>
      <c r="AH31">
        <v>3</v>
      </c>
      <c r="AI31">
        <v>3</v>
      </c>
      <c r="AJ31">
        <v>3</v>
      </c>
      <c r="AK31">
        <v>3</v>
      </c>
      <c r="AL31">
        <v>3</v>
      </c>
      <c r="AM31">
        <v>3</v>
      </c>
      <c r="AN31">
        <v>3</v>
      </c>
      <c r="AO31">
        <v>3</v>
      </c>
      <c r="AP31">
        <v>3</v>
      </c>
      <c r="AQ31">
        <v>3</v>
      </c>
      <c r="AR31">
        <v>3</v>
      </c>
      <c r="AS31">
        <v>3</v>
      </c>
      <c r="AT31">
        <v>3</v>
      </c>
      <c r="AU31">
        <v>3</v>
      </c>
      <c r="AV31">
        <v>3</v>
      </c>
      <c r="AW31">
        <v>3</v>
      </c>
      <c r="AX31">
        <v>3</v>
      </c>
      <c r="AY31">
        <v>3</v>
      </c>
      <c r="AZ31">
        <v>3</v>
      </c>
      <c r="BA31">
        <v>3</v>
      </c>
      <c r="BB31">
        <v>3</v>
      </c>
      <c r="BC31">
        <v>3</v>
      </c>
      <c r="BD31">
        <v>3</v>
      </c>
      <c r="BE31">
        <v>3</v>
      </c>
      <c r="BF31">
        <v>3</v>
      </c>
      <c r="BG31">
        <v>3</v>
      </c>
      <c r="BH31">
        <v>3</v>
      </c>
      <c r="BI31">
        <v>0</v>
      </c>
      <c r="BJ31">
        <v>3</v>
      </c>
      <c r="BK31">
        <v>52</v>
      </c>
    </row>
    <row r="32" spans="1:63" x14ac:dyDescent="0.2">
      <c r="A32" t="s">
        <v>23</v>
      </c>
      <c r="B32" t="s">
        <v>39</v>
      </c>
      <c r="C32" t="s">
        <v>879</v>
      </c>
      <c r="D32" t="s">
        <v>1317</v>
      </c>
      <c r="E32" t="s">
        <v>1770</v>
      </c>
      <c r="F32">
        <v>2</v>
      </c>
      <c r="G32">
        <v>1</v>
      </c>
      <c r="H32">
        <v>2</v>
      </c>
      <c r="I32">
        <v>3</v>
      </c>
      <c r="J32">
        <v>2</v>
      </c>
      <c r="K32">
        <v>2</v>
      </c>
      <c r="L32">
        <v>3</v>
      </c>
      <c r="M32">
        <v>1</v>
      </c>
      <c r="N32">
        <v>3</v>
      </c>
      <c r="O32">
        <v>2</v>
      </c>
      <c r="P32">
        <v>3</v>
      </c>
      <c r="Q32">
        <v>3</v>
      </c>
      <c r="R32">
        <v>3</v>
      </c>
      <c r="S32">
        <v>3</v>
      </c>
      <c r="T32">
        <v>2</v>
      </c>
      <c r="U32">
        <v>2</v>
      </c>
      <c r="V32">
        <v>1</v>
      </c>
      <c r="W32">
        <v>3</v>
      </c>
      <c r="X32">
        <v>3</v>
      </c>
      <c r="Y32">
        <v>3</v>
      </c>
      <c r="Z32">
        <v>3</v>
      </c>
      <c r="AA32">
        <v>3</v>
      </c>
      <c r="AB32">
        <v>3</v>
      </c>
      <c r="AC32">
        <v>3</v>
      </c>
      <c r="AD32">
        <v>3</v>
      </c>
      <c r="AE32">
        <v>3</v>
      </c>
      <c r="AF32">
        <v>3</v>
      </c>
      <c r="AG32">
        <v>3</v>
      </c>
      <c r="AH32">
        <v>3</v>
      </c>
      <c r="AI32">
        <v>3</v>
      </c>
      <c r="AJ32">
        <v>3</v>
      </c>
      <c r="AK32">
        <v>3</v>
      </c>
      <c r="AL32">
        <v>3</v>
      </c>
      <c r="AM32">
        <v>3</v>
      </c>
      <c r="AN32">
        <v>3</v>
      </c>
      <c r="AO32">
        <v>3</v>
      </c>
      <c r="AP32">
        <v>3</v>
      </c>
      <c r="AQ32">
        <v>3</v>
      </c>
      <c r="AR32">
        <v>3</v>
      </c>
      <c r="AS32">
        <v>3</v>
      </c>
      <c r="AT32">
        <v>3</v>
      </c>
      <c r="AU32">
        <v>3</v>
      </c>
      <c r="AV32">
        <v>3</v>
      </c>
      <c r="AW32">
        <v>2</v>
      </c>
      <c r="AX32">
        <v>2</v>
      </c>
      <c r="AY32">
        <v>2</v>
      </c>
      <c r="AZ32">
        <v>2</v>
      </c>
      <c r="BA32">
        <v>2</v>
      </c>
      <c r="BB32">
        <v>3</v>
      </c>
      <c r="BC32">
        <v>2</v>
      </c>
      <c r="BD32">
        <v>2</v>
      </c>
      <c r="BE32">
        <v>2</v>
      </c>
      <c r="BF32">
        <v>2</v>
      </c>
      <c r="BG32">
        <v>2</v>
      </c>
      <c r="BH32">
        <v>2</v>
      </c>
      <c r="BI32">
        <v>3</v>
      </c>
      <c r="BJ32">
        <v>18</v>
      </c>
      <c r="BK32">
        <v>34</v>
      </c>
    </row>
    <row r="33" spans="1:63" x14ac:dyDescent="0.2">
      <c r="A33" t="s">
        <v>23</v>
      </c>
      <c r="B33" t="s">
        <v>32</v>
      </c>
      <c r="C33" t="s">
        <v>1234</v>
      </c>
      <c r="D33" t="s">
        <v>1710</v>
      </c>
      <c r="E33" t="s">
        <v>1770</v>
      </c>
      <c r="F33">
        <v>2</v>
      </c>
      <c r="G33">
        <v>2</v>
      </c>
      <c r="H33">
        <v>0</v>
      </c>
      <c r="I33">
        <v>3</v>
      </c>
      <c r="J33">
        <v>2</v>
      </c>
      <c r="K33">
        <v>3</v>
      </c>
      <c r="L33">
        <v>3</v>
      </c>
      <c r="M33">
        <v>2</v>
      </c>
      <c r="N33">
        <v>3</v>
      </c>
      <c r="O33">
        <v>3</v>
      </c>
      <c r="P33">
        <v>3</v>
      </c>
      <c r="Q33">
        <v>3</v>
      </c>
      <c r="R33">
        <v>3</v>
      </c>
      <c r="S33">
        <v>3</v>
      </c>
      <c r="T33">
        <v>3</v>
      </c>
      <c r="U33">
        <v>3</v>
      </c>
      <c r="V33">
        <v>3</v>
      </c>
      <c r="W33">
        <v>3</v>
      </c>
      <c r="X33">
        <v>3</v>
      </c>
      <c r="Y33">
        <v>3</v>
      </c>
      <c r="Z33">
        <v>3</v>
      </c>
      <c r="AA33">
        <v>3</v>
      </c>
      <c r="AB33">
        <v>3</v>
      </c>
      <c r="AC33">
        <v>3</v>
      </c>
      <c r="AD33">
        <v>3</v>
      </c>
      <c r="AE33">
        <v>3</v>
      </c>
      <c r="AF33">
        <v>3</v>
      </c>
      <c r="AG33">
        <v>3</v>
      </c>
      <c r="AH33">
        <v>3</v>
      </c>
      <c r="AI33">
        <v>3</v>
      </c>
      <c r="AJ33">
        <v>3</v>
      </c>
      <c r="AK33">
        <v>3</v>
      </c>
      <c r="AL33">
        <v>3</v>
      </c>
      <c r="AM33">
        <v>3</v>
      </c>
      <c r="AN33">
        <v>3</v>
      </c>
      <c r="AO33">
        <v>3</v>
      </c>
      <c r="AP33">
        <v>3</v>
      </c>
      <c r="AQ33">
        <v>3</v>
      </c>
      <c r="AR33">
        <v>3</v>
      </c>
      <c r="AS33">
        <v>3</v>
      </c>
      <c r="AT33">
        <v>3</v>
      </c>
      <c r="AU33">
        <v>0</v>
      </c>
      <c r="AV33">
        <v>3</v>
      </c>
      <c r="AW33">
        <v>3</v>
      </c>
      <c r="AX33">
        <v>3</v>
      </c>
      <c r="AY33">
        <v>3</v>
      </c>
      <c r="AZ33">
        <v>2</v>
      </c>
      <c r="BA33">
        <v>3</v>
      </c>
      <c r="BB33">
        <v>3</v>
      </c>
      <c r="BC33">
        <v>3</v>
      </c>
      <c r="BD33">
        <v>3</v>
      </c>
      <c r="BE33">
        <v>3</v>
      </c>
      <c r="BF33">
        <v>3</v>
      </c>
      <c r="BG33">
        <v>3</v>
      </c>
      <c r="BH33">
        <v>3</v>
      </c>
      <c r="BI33">
        <v>0</v>
      </c>
      <c r="BJ33">
        <v>5</v>
      </c>
      <c r="BK33">
        <v>48</v>
      </c>
    </row>
    <row r="34" spans="1:63" x14ac:dyDescent="0.2">
      <c r="A34" t="s">
        <v>23</v>
      </c>
      <c r="B34" t="s">
        <v>32</v>
      </c>
      <c r="C34" t="s">
        <v>1234</v>
      </c>
      <c r="D34" t="s">
        <v>1558</v>
      </c>
      <c r="E34" t="s">
        <v>1771</v>
      </c>
      <c r="F34">
        <v>3</v>
      </c>
      <c r="G34">
        <v>3</v>
      </c>
      <c r="H34">
        <v>3</v>
      </c>
      <c r="I34">
        <v>3</v>
      </c>
      <c r="J34">
        <v>3</v>
      </c>
      <c r="K34">
        <v>3</v>
      </c>
      <c r="L34">
        <v>3</v>
      </c>
      <c r="M34">
        <v>3</v>
      </c>
      <c r="N34">
        <v>3</v>
      </c>
      <c r="O34">
        <v>3</v>
      </c>
      <c r="P34">
        <v>3</v>
      </c>
      <c r="Q34">
        <v>3</v>
      </c>
      <c r="R34">
        <v>3</v>
      </c>
      <c r="S34">
        <v>3</v>
      </c>
      <c r="T34">
        <v>3</v>
      </c>
      <c r="U34">
        <v>3</v>
      </c>
      <c r="V34">
        <v>3</v>
      </c>
      <c r="W34">
        <v>3</v>
      </c>
      <c r="X34">
        <v>3</v>
      </c>
      <c r="Y34">
        <v>3</v>
      </c>
      <c r="Z34">
        <v>3</v>
      </c>
      <c r="AA34">
        <v>3</v>
      </c>
      <c r="AB34">
        <v>3</v>
      </c>
      <c r="AC34">
        <v>3</v>
      </c>
      <c r="AD34">
        <v>3</v>
      </c>
      <c r="AE34">
        <v>3</v>
      </c>
      <c r="AF34">
        <v>3</v>
      </c>
      <c r="AG34">
        <v>3</v>
      </c>
      <c r="AH34">
        <v>3</v>
      </c>
      <c r="AI34">
        <v>3</v>
      </c>
      <c r="AJ34">
        <v>3</v>
      </c>
      <c r="AK34">
        <v>3</v>
      </c>
      <c r="AL34">
        <v>3</v>
      </c>
      <c r="AM34">
        <v>3</v>
      </c>
      <c r="AN34">
        <v>3</v>
      </c>
      <c r="AO34">
        <v>3</v>
      </c>
      <c r="AP34">
        <v>3</v>
      </c>
      <c r="AQ34">
        <v>3</v>
      </c>
      <c r="AR34">
        <v>3</v>
      </c>
      <c r="AS34">
        <v>3</v>
      </c>
      <c r="AT34">
        <v>3</v>
      </c>
      <c r="AU34">
        <v>3</v>
      </c>
      <c r="AV34">
        <v>3</v>
      </c>
      <c r="AW34">
        <v>3</v>
      </c>
      <c r="AX34">
        <v>3</v>
      </c>
      <c r="AY34">
        <v>3</v>
      </c>
      <c r="AZ34">
        <v>3</v>
      </c>
      <c r="BA34">
        <v>3</v>
      </c>
      <c r="BB34">
        <v>3</v>
      </c>
      <c r="BC34">
        <v>3</v>
      </c>
      <c r="BD34">
        <v>3</v>
      </c>
      <c r="BE34">
        <v>3</v>
      </c>
      <c r="BF34">
        <v>3</v>
      </c>
      <c r="BG34">
        <v>3</v>
      </c>
      <c r="BH34">
        <v>3</v>
      </c>
      <c r="BI34">
        <v>0</v>
      </c>
      <c r="BJ34">
        <v>0</v>
      </c>
      <c r="BK34">
        <v>55</v>
      </c>
    </row>
    <row r="35" spans="1:63" x14ac:dyDescent="0.2">
      <c r="A35" t="s">
        <v>23</v>
      </c>
      <c r="B35" t="s">
        <v>46</v>
      </c>
      <c r="C35" t="s">
        <v>524</v>
      </c>
      <c r="D35" t="s">
        <v>1313</v>
      </c>
      <c r="E35" t="s">
        <v>1770</v>
      </c>
      <c r="F35">
        <v>3</v>
      </c>
      <c r="G35">
        <v>3</v>
      </c>
      <c r="H35">
        <v>3</v>
      </c>
      <c r="I35">
        <v>3</v>
      </c>
      <c r="J35">
        <v>2</v>
      </c>
      <c r="K35">
        <v>2</v>
      </c>
      <c r="L35">
        <v>3</v>
      </c>
      <c r="M35">
        <v>2</v>
      </c>
      <c r="N35">
        <v>3</v>
      </c>
      <c r="O35">
        <v>3</v>
      </c>
      <c r="P35">
        <v>3</v>
      </c>
      <c r="Q35">
        <v>3</v>
      </c>
      <c r="R35">
        <v>3</v>
      </c>
      <c r="S35">
        <v>3</v>
      </c>
      <c r="T35">
        <v>3</v>
      </c>
      <c r="U35">
        <v>3</v>
      </c>
      <c r="V35">
        <v>2</v>
      </c>
      <c r="W35">
        <v>3</v>
      </c>
      <c r="X35">
        <v>3</v>
      </c>
      <c r="Y35">
        <v>3</v>
      </c>
      <c r="Z35">
        <v>3</v>
      </c>
      <c r="AA35">
        <v>3</v>
      </c>
      <c r="AB35">
        <v>3</v>
      </c>
      <c r="AC35">
        <v>3</v>
      </c>
      <c r="AD35">
        <v>3</v>
      </c>
      <c r="AE35">
        <v>3</v>
      </c>
      <c r="AF35">
        <v>3</v>
      </c>
      <c r="AG35">
        <v>3</v>
      </c>
      <c r="AH35">
        <v>3</v>
      </c>
      <c r="AI35">
        <v>3</v>
      </c>
      <c r="AJ35">
        <v>3</v>
      </c>
      <c r="AK35">
        <v>3</v>
      </c>
      <c r="AL35">
        <v>3</v>
      </c>
      <c r="AM35">
        <v>3</v>
      </c>
      <c r="AN35">
        <v>3</v>
      </c>
      <c r="AO35">
        <v>3</v>
      </c>
      <c r="AP35">
        <v>3</v>
      </c>
      <c r="AQ35">
        <v>3</v>
      </c>
      <c r="AR35">
        <v>3</v>
      </c>
      <c r="AS35">
        <v>3</v>
      </c>
      <c r="AT35">
        <v>2</v>
      </c>
      <c r="AU35">
        <v>3</v>
      </c>
      <c r="AV35">
        <v>3</v>
      </c>
      <c r="AW35">
        <v>3</v>
      </c>
      <c r="AX35">
        <v>3</v>
      </c>
      <c r="AY35">
        <v>3</v>
      </c>
      <c r="AZ35">
        <v>2</v>
      </c>
      <c r="BA35">
        <v>3</v>
      </c>
      <c r="BB35">
        <v>3</v>
      </c>
      <c r="BC35">
        <v>3</v>
      </c>
      <c r="BD35">
        <v>3</v>
      </c>
      <c r="BE35">
        <v>3</v>
      </c>
      <c r="BF35">
        <v>3</v>
      </c>
      <c r="BG35">
        <v>3</v>
      </c>
      <c r="BH35">
        <v>3</v>
      </c>
      <c r="BI35">
        <v>0</v>
      </c>
      <c r="BJ35">
        <v>6</v>
      </c>
      <c r="BK35">
        <v>49</v>
      </c>
    </row>
    <row r="36" spans="1:63" x14ac:dyDescent="0.2">
      <c r="A36" t="s">
        <v>23</v>
      </c>
      <c r="B36" t="s">
        <v>46</v>
      </c>
      <c r="C36" t="s">
        <v>524</v>
      </c>
      <c r="D36" t="s">
        <v>1309</v>
      </c>
      <c r="E36" t="s">
        <v>1771</v>
      </c>
      <c r="F36">
        <v>3</v>
      </c>
      <c r="G36">
        <v>2</v>
      </c>
      <c r="H36">
        <v>2</v>
      </c>
      <c r="I36">
        <v>3</v>
      </c>
      <c r="J36">
        <v>2</v>
      </c>
      <c r="K36">
        <v>3</v>
      </c>
      <c r="L36">
        <v>3</v>
      </c>
      <c r="M36">
        <v>2</v>
      </c>
      <c r="N36">
        <v>3</v>
      </c>
      <c r="O36">
        <v>3</v>
      </c>
      <c r="P36">
        <v>3</v>
      </c>
      <c r="Q36">
        <v>3</v>
      </c>
      <c r="R36">
        <v>3</v>
      </c>
      <c r="S36">
        <v>3</v>
      </c>
      <c r="T36">
        <v>3</v>
      </c>
      <c r="U36">
        <v>3</v>
      </c>
      <c r="V36">
        <v>3</v>
      </c>
      <c r="W36">
        <v>3</v>
      </c>
      <c r="X36">
        <v>3</v>
      </c>
      <c r="Y36">
        <v>3</v>
      </c>
      <c r="Z36">
        <v>3</v>
      </c>
      <c r="AA36">
        <v>3</v>
      </c>
      <c r="AB36">
        <v>3</v>
      </c>
      <c r="AC36">
        <v>3</v>
      </c>
      <c r="AD36">
        <v>3</v>
      </c>
      <c r="AE36">
        <v>3</v>
      </c>
      <c r="AF36">
        <v>3</v>
      </c>
      <c r="AG36">
        <v>3</v>
      </c>
      <c r="AH36">
        <v>3</v>
      </c>
      <c r="AI36">
        <v>3</v>
      </c>
      <c r="AJ36">
        <v>3</v>
      </c>
      <c r="AK36">
        <v>3</v>
      </c>
      <c r="AL36">
        <v>3</v>
      </c>
      <c r="AM36">
        <v>3</v>
      </c>
      <c r="AN36">
        <v>3</v>
      </c>
      <c r="AO36">
        <v>3</v>
      </c>
      <c r="AP36">
        <v>3</v>
      </c>
      <c r="AQ36">
        <v>3</v>
      </c>
      <c r="AR36">
        <v>3</v>
      </c>
      <c r="AS36">
        <v>3</v>
      </c>
      <c r="AT36">
        <v>3</v>
      </c>
      <c r="AU36">
        <v>3</v>
      </c>
      <c r="AV36">
        <v>3</v>
      </c>
      <c r="AW36">
        <v>3</v>
      </c>
      <c r="AX36">
        <v>3</v>
      </c>
      <c r="AY36">
        <v>3</v>
      </c>
      <c r="AZ36">
        <v>3</v>
      </c>
      <c r="BA36">
        <v>3</v>
      </c>
      <c r="BB36">
        <v>3</v>
      </c>
      <c r="BC36">
        <v>3</v>
      </c>
      <c r="BD36">
        <v>3</v>
      </c>
      <c r="BE36">
        <v>3</v>
      </c>
      <c r="BF36">
        <v>3</v>
      </c>
      <c r="BG36">
        <v>3</v>
      </c>
      <c r="BH36">
        <v>3</v>
      </c>
      <c r="BI36">
        <v>0</v>
      </c>
      <c r="BJ36">
        <v>4</v>
      </c>
      <c r="BK36">
        <v>51</v>
      </c>
    </row>
    <row r="37" spans="1:63" x14ac:dyDescent="0.2">
      <c r="A37" t="s">
        <v>23</v>
      </c>
      <c r="B37" t="s">
        <v>46</v>
      </c>
      <c r="C37" t="s">
        <v>524</v>
      </c>
      <c r="D37" t="s">
        <v>1292</v>
      </c>
      <c r="E37" t="s">
        <v>1772</v>
      </c>
      <c r="F37">
        <v>3</v>
      </c>
      <c r="G37">
        <v>3</v>
      </c>
      <c r="H37">
        <v>3</v>
      </c>
      <c r="I37">
        <v>3</v>
      </c>
      <c r="J37">
        <v>3</v>
      </c>
      <c r="K37">
        <v>3</v>
      </c>
      <c r="L37">
        <v>3</v>
      </c>
      <c r="M37">
        <v>3</v>
      </c>
      <c r="N37">
        <v>3</v>
      </c>
      <c r="O37">
        <v>3</v>
      </c>
      <c r="P37">
        <v>3</v>
      </c>
      <c r="Q37">
        <v>3</v>
      </c>
      <c r="R37">
        <v>3</v>
      </c>
      <c r="S37">
        <v>3</v>
      </c>
      <c r="T37">
        <v>3</v>
      </c>
      <c r="U37">
        <v>3</v>
      </c>
      <c r="V37">
        <v>3</v>
      </c>
      <c r="W37">
        <v>3</v>
      </c>
      <c r="X37">
        <v>3</v>
      </c>
      <c r="Y37">
        <v>3</v>
      </c>
      <c r="Z37">
        <v>3</v>
      </c>
      <c r="AA37">
        <v>3</v>
      </c>
      <c r="AB37">
        <v>3</v>
      </c>
      <c r="AC37">
        <v>3</v>
      </c>
      <c r="AD37">
        <v>3</v>
      </c>
      <c r="AE37">
        <v>3</v>
      </c>
      <c r="AF37">
        <v>3</v>
      </c>
      <c r="AG37">
        <v>3</v>
      </c>
      <c r="AH37">
        <v>3</v>
      </c>
      <c r="AI37">
        <v>3</v>
      </c>
      <c r="AJ37">
        <v>3</v>
      </c>
      <c r="AK37">
        <v>3</v>
      </c>
      <c r="AL37">
        <v>3</v>
      </c>
      <c r="AM37">
        <v>3</v>
      </c>
      <c r="AN37">
        <v>3</v>
      </c>
      <c r="AO37">
        <v>3</v>
      </c>
      <c r="AP37">
        <v>3</v>
      </c>
      <c r="AQ37">
        <v>3</v>
      </c>
      <c r="AR37">
        <v>3</v>
      </c>
      <c r="AS37">
        <v>3</v>
      </c>
      <c r="AT37">
        <v>3</v>
      </c>
      <c r="AU37">
        <v>3</v>
      </c>
      <c r="AV37">
        <v>3</v>
      </c>
      <c r="AW37">
        <v>3</v>
      </c>
      <c r="AX37">
        <v>3</v>
      </c>
      <c r="AY37">
        <v>3</v>
      </c>
      <c r="AZ37">
        <v>3</v>
      </c>
      <c r="BA37">
        <v>3</v>
      </c>
      <c r="BB37">
        <v>3</v>
      </c>
      <c r="BC37">
        <v>3</v>
      </c>
      <c r="BD37">
        <v>3</v>
      </c>
      <c r="BE37">
        <v>3</v>
      </c>
      <c r="BF37">
        <v>3</v>
      </c>
      <c r="BG37">
        <v>3</v>
      </c>
      <c r="BH37">
        <v>3</v>
      </c>
      <c r="BI37">
        <v>0</v>
      </c>
      <c r="BJ37">
        <v>0</v>
      </c>
      <c r="BK37">
        <v>55</v>
      </c>
    </row>
    <row r="38" spans="1:63" x14ac:dyDescent="0.2">
      <c r="A38" t="s">
        <v>23</v>
      </c>
      <c r="B38" t="s">
        <v>38</v>
      </c>
      <c r="C38" t="s">
        <v>271</v>
      </c>
      <c r="D38" t="s">
        <v>1446</v>
      </c>
      <c r="E38" t="s">
        <v>1770</v>
      </c>
      <c r="F38">
        <v>0</v>
      </c>
      <c r="G38">
        <v>0</v>
      </c>
      <c r="H38">
        <v>0</v>
      </c>
      <c r="I38">
        <v>0</v>
      </c>
      <c r="J38">
        <v>3</v>
      </c>
      <c r="K38">
        <v>3</v>
      </c>
      <c r="L38">
        <v>3</v>
      </c>
      <c r="M38">
        <v>3</v>
      </c>
      <c r="N38">
        <v>3</v>
      </c>
      <c r="O38">
        <v>3</v>
      </c>
      <c r="P38">
        <v>3</v>
      </c>
      <c r="Q38">
        <v>3</v>
      </c>
      <c r="R38">
        <v>3</v>
      </c>
      <c r="S38">
        <v>3</v>
      </c>
      <c r="T38">
        <v>3</v>
      </c>
      <c r="U38">
        <v>3</v>
      </c>
      <c r="V38">
        <v>1</v>
      </c>
      <c r="W38">
        <v>3</v>
      </c>
      <c r="X38">
        <v>3</v>
      </c>
      <c r="Y38">
        <v>3</v>
      </c>
      <c r="Z38">
        <v>3</v>
      </c>
      <c r="AA38">
        <v>3</v>
      </c>
      <c r="AB38">
        <v>3</v>
      </c>
      <c r="AC38">
        <v>3</v>
      </c>
      <c r="AD38">
        <v>3</v>
      </c>
      <c r="AE38">
        <v>3</v>
      </c>
      <c r="AF38">
        <v>3</v>
      </c>
      <c r="AG38">
        <v>3</v>
      </c>
      <c r="AH38">
        <v>3</v>
      </c>
      <c r="AI38">
        <v>3</v>
      </c>
      <c r="AJ38">
        <v>3</v>
      </c>
      <c r="AK38">
        <v>3</v>
      </c>
      <c r="AL38">
        <v>3</v>
      </c>
      <c r="AM38">
        <v>3</v>
      </c>
      <c r="AN38">
        <v>3</v>
      </c>
      <c r="AO38">
        <v>3</v>
      </c>
      <c r="AP38">
        <v>3</v>
      </c>
      <c r="AQ38">
        <v>3</v>
      </c>
      <c r="AR38">
        <v>3</v>
      </c>
      <c r="AS38">
        <v>3</v>
      </c>
      <c r="AT38">
        <v>3</v>
      </c>
      <c r="AU38">
        <v>3</v>
      </c>
      <c r="AV38">
        <v>3</v>
      </c>
      <c r="AW38">
        <v>3</v>
      </c>
      <c r="AX38">
        <v>3</v>
      </c>
      <c r="AY38">
        <v>3</v>
      </c>
      <c r="AZ38">
        <v>3</v>
      </c>
      <c r="BA38">
        <v>3</v>
      </c>
      <c r="BB38">
        <v>3</v>
      </c>
      <c r="BC38">
        <v>3</v>
      </c>
      <c r="BD38">
        <v>3</v>
      </c>
      <c r="BE38">
        <v>3</v>
      </c>
      <c r="BF38">
        <v>3</v>
      </c>
      <c r="BG38">
        <v>3</v>
      </c>
      <c r="BH38">
        <v>3</v>
      </c>
      <c r="BI38">
        <v>1</v>
      </c>
      <c r="BJ38">
        <v>0</v>
      </c>
      <c r="BK38">
        <v>50</v>
      </c>
    </row>
    <row r="39" spans="1:63" x14ac:dyDescent="0.2">
      <c r="A39" t="s">
        <v>23</v>
      </c>
      <c r="B39" t="s">
        <v>32</v>
      </c>
      <c r="C39" t="s">
        <v>1235</v>
      </c>
      <c r="D39" t="s">
        <v>1761</v>
      </c>
      <c r="E39" t="s">
        <v>1770</v>
      </c>
      <c r="F39">
        <v>2</v>
      </c>
      <c r="G39">
        <v>2</v>
      </c>
      <c r="H39">
        <v>2</v>
      </c>
      <c r="I39">
        <v>3</v>
      </c>
      <c r="J39">
        <v>2</v>
      </c>
      <c r="K39">
        <v>2</v>
      </c>
      <c r="L39">
        <v>3</v>
      </c>
      <c r="M39">
        <v>2</v>
      </c>
      <c r="N39">
        <v>3</v>
      </c>
      <c r="O39">
        <v>3</v>
      </c>
      <c r="P39">
        <v>3</v>
      </c>
      <c r="Q39">
        <v>3</v>
      </c>
      <c r="R39">
        <v>3</v>
      </c>
      <c r="S39">
        <v>3</v>
      </c>
      <c r="T39">
        <v>3</v>
      </c>
      <c r="U39">
        <v>3</v>
      </c>
      <c r="V39">
        <v>3</v>
      </c>
      <c r="W39">
        <v>3</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v>3</v>
      </c>
      <c r="BH39">
        <v>3</v>
      </c>
      <c r="BI39">
        <v>0</v>
      </c>
      <c r="BJ39">
        <v>6</v>
      </c>
      <c r="BK39">
        <v>49</v>
      </c>
    </row>
    <row r="40" spans="1:63" x14ac:dyDescent="0.2">
      <c r="A40" t="s">
        <v>23</v>
      </c>
      <c r="B40" t="s">
        <v>32</v>
      </c>
      <c r="C40" t="s">
        <v>1235</v>
      </c>
      <c r="D40" t="s">
        <v>1490</v>
      </c>
      <c r="E40" t="s">
        <v>1771</v>
      </c>
      <c r="F40">
        <v>3</v>
      </c>
      <c r="G40">
        <v>2</v>
      </c>
      <c r="H40">
        <v>3</v>
      </c>
      <c r="I40">
        <v>3</v>
      </c>
      <c r="J40">
        <v>3</v>
      </c>
      <c r="K40">
        <v>3</v>
      </c>
      <c r="L40">
        <v>3</v>
      </c>
      <c r="M40">
        <v>3</v>
      </c>
      <c r="N40">
        <v>3</v>
      </c>
      <c r="O40">
        <v>3</v>
      </c>
      <c r="P40">
        <v>3</v>
      </c>
      <c r="Q40">
        <v>3</v>
      </c>
      <c r="R40">
        <v>3</v>
      </c>
      <c r="S40">
        <v>3</v>
      </c>
      <c r="T40">
        <v>3</v>
      </c>
      <c r="U40">
        <v>3</v>
      </c>
      <c r="V40">
        <v>3</v>
      </c>
      <c r="W40">
        <v>3</v>
      </c>
      <c r="X40">
        <v>3</v>
      </c>
      <c r="Y40">
        <v>3</v>
      </c>
      <c r="Z40">
        <v>3</v>
      </c>
      <c r="AA40">
        <v>3</v>
      </c>
      <c r="AB40">
        <v>3</v>
      </c>
      <c r="AC40">
        <v>3</v>
      </c>
      <c r="AD40">
        <v>3</v>
      </c>
      <c r="AE40">
        <v>3</v>
      </c>
      <c r="AF40">
        <v>3</v>
      </c>
      <c r="AG40">
        <v>3</v>
      </c>
      <c r="AH40">
        <v>3</v>
      </c>
      <c r="AI40">
        <v>3</v>
      </c>
      <c r="AJ40">
        <v>3</v>
      </c>
      <c r="AK40">
        <v>3</v>
      </c>
      <c r="AL40">
        <v>3</v>
      </c>
      <c r="AM40">
        <v>3</v>
      </c>
      <c r="AN40">
        <v>3</v>
      </c>
      <c r="AO40">
        <v>3</v>
      </c>
      <c r="AP40">
        <v>3</v>
      </c>
      <c r="AQ40">
        <v>3</v>
      </c>
      <c r="AR40">
        <v>3</v>
      </c>
      <c r="AS40">
        <v>3</v>
      </c>
      <c r="AT40">
        <v>3</v>
      </c>
      <c r="AU40">
        <v>3</v>
      </c>
      <c r="AV40">
        <v>3</v>
      </c>
      <c r="AW40">
        <v>3</v>
      </c>
      <c r="AX40">
        <v>3</v>
      </c>
      <c r="AY40">
        <v>3</v>
      </c>
      <c r="AZ40">
        <v>3</v>
      </c>
      <c r="BA40">
        <v>3</v>
      </c>
      <c r="BB40">
        <v>3</v>
      </c>
      <c r="BC40">
        <v>3</v>
      </c>
      <c r="BD40">
        <v>3</v>
      </c>
      <c r="BE40">
        <v>3</v>
      </c>
      <c r="BF40">
        <v>3</v>
      </c>
      <c r="BG40">
        <v>3</v>
      </c>
      <c r="BH40">
        <v>3</v>
      </c>
      <c r="BI40">
        <v>0</v>
      </c>
      <c r="BJ40">
        <v>1</v>
      </c>
      <c r="BK40">
        <v>54</v>
      </c>
    </row>
    <row r="41" spans="1:63" x14ac:dyDescent="0.2">
      <c r="A41" t="s">
        <v>23</v>
      </c>
      <c r="B41" t="s">
        <v>46</v>
      </c>
      <c r="C41" t="s">
        <v>307</v>
      </c>
      <c r="D41" t="s">
        <v>1332</v>
      </c>
      <c r="E41" t="s">
        <v>1770</v>
      </c>
      <c r="F41">
        <v>2</v>
      </c>
      <c r="G41">
        <v>1</v>
      </c>
      <c r="H41">
        <v>2</v>
      </c>
      <c r="I41">
        <v>3</v>
      </c>
      <c r="J41">
        <v>2</v>
      </c>
      <c r="K41">
        <v>2</v>
      </c>
      <c r="L41">
        <v>3</v>
      </c>
      <c r="M41">
        <v>3</v>
      </c>
      <c r="N41">
        <v>3</v>
      </c>
      <c r="O41">
        <v>3</v>
      </c>
      <c r="P41">
        <v>3</v>
      </c>
      <c r="Q41">
        <v>3</v>
      </c>
      <c r="R41">
        <v>3</v>
      </c>
      <c r="S41">
        <v>3</v>
      </c>
      <c r="T41">
        <v>3</v>
      </c>
      <c r="U41">
        <v>2</v>
      </c>
      <c r="V41">
        <v>3</v>
      </c>
      <c r="W41">
        <v>3</v>
      </c>
      <c r="X41">
        <v>3</v>
      </c>
      <c r="Y41">
        <v>3</v>
      </c>
      <c r="Z41">
        <v>3</v>
      </c>
      <c r="AA41">
        <v>3</v>
      </c>
      <c r="AB41">
        <v>3</v>
      </c>
      <c r="AC41">
        <v>3</v>
      </c>
      <c r="AD41">
        <v>3</v>
      </c>
      <c r="AE41">
        <v>2</v>
      </c>
      <c r="AF41">
        <v>3</v>
      </c>
      <c r="AG41">
        <v>3</v>
      </c>
      <c r="AH41">
        <v>3</v>
      </c>
      <c r="AI41">
        <v>3</v>
      </c>
      <c r="AJ41">
        <v>3</v>
      </c>
      <c r="AK41">
        <v>3</v>
      </c>
      <c r="AL41">
        <v>2</v>
      </c>
      <c r="AM41">
        <v>3</v>
      </c>
      <c r="AN41">
        <v>3</v>
      </c>
      <c r="AO41">
        <v>2</v>
      </c>
      <c r="AP41">
        <v>3</v>
      </c>
      <c r="AQ41">
        <v>3</v>
      </c>
      <c r="AR41">
        <v>3</v>
      </c>
      <c r="AS41">
        <v>3</v>
      </c>
      <c r="AT41">
        <v>3</v>
      </c>
      <c r="AU41">
        <v>3</v>
      </c>
      <c r="AV41">
        <v>3</v>
      </c>
      <c r="AW41">
        <v>3</v>
      </c>
      <c r="AX41">
        <v>2</v>
      </c>
      <c r="AY41">
        <v>1</v>
      </c>
      <c r="AZ41">
        <v>2</v>
      </c>
      <c r="BA41">
        <v>3</v>
      </c>
      <c r="BB41">
        <v>2</v>
      </c>
      <c r="BC41">
        <v>3</v>
      </c>
      <c r="BD41">
        <v>3</v>
      </c>
      <c r="BE41">
        <v>3</v>
      </c>
      <c r="BF41">
        <v>3</v>
      </c>
      <c r="BG41">
        <v>3</v>
      </c>
      <c r="BH41">
        <v>3</v>
      </c>
      <c r="BI41">
        <v>2</v>
      </c>
      <c r="BJ41">
        <v>11</v>
      </c>
      <c r="BK41">
        <v>42</v>
      </c>
    </row>
    <row r="42" spans="1:63" x14ac:dyDescent="0.2">
      <c r="A42" t="s">
        <v>23</v>
      </c>
      <c r="B42" t="s">
        <v>46</v>
      </c>
      <c r="C42" t="s">
        <v>307</v>
      </c>
      <c r="D42" t="s">
        <v>1355</v>
      </c>
      <c r="E42" t="s">
        <v>1771</v>
      </c>
      <c r="F42">
        <v>2</v>
      </c>
      <c r="G42">
        <v>1</v>
      </c>
      <c r="H42">
        <v>2</v>
      </c>
      <c r="I42">
        <v>3</v>
      </c>
      <c r="J42">
        <v>1</v>
      </c>
      <c r="K42">
        <v>2</v>
      </c>
      <c r="L42">
        <v>3</v>
      </c>
      <c r="M42">
        <v>2</v>
      </c>
      <c r="N42">
        <v>3</v>
      </c>
      <c r="O42">
        <v>2</v>
      </c>
      <c r="P42">
        <v>3</v>
      </c>
      <c r="Q42">
        <v>3</v>
      </c>
      <c r="R42">
        <v>3</v>
      </c>
      <c r="S42">
        <v>3</v>
      </c>
      <c r="T42">
        <v>3</v>
      </c>
      <c r="U42">
        <v>2</v>
      </c>
      <c r="V42">
        <v>3</v>
      </c>
      <c r="W42">
        <v>3</v>
      </c>
      <c r="X42">
        <v>3</v>
      </c>
      <c r="Y42">
        <v>3</v>
      </c>
      <c r="Z42">
        <v>3</v>
      </c>
      <c r="AA42">
        <v>3</v>
      </c>
      <c r="AB42">
        <v>3</v>
      </c>
      <c r="AC42">
        <v>3</v>
      </c>
      <c r="AD42">
        <v>3</v>
      </c>
      <c r="AE42">
        <v>3</v>
      </c>
      <c r="AF42">
        <v>3</v>
      </c>
      <c r="AG42">
        <v>3</v>
      </c>
      <c r="AH42">
        <v>3</v>
      </c>
      <c r="AI42">
        <v>3</v>
      </c>
      <c r="AJ42">
        <v>3</v>
      </c>
      <c r="AK42">
        <v>3</v>
      </c>
      <c r="AL42">
        <v>2</v>
      </c>
      <c r="AM42">
        <v>3</v>
      </c>
      <c r="AN42">
        <v>3</v>
      </c>
      <c r="AO42">
        <v>3</v>
      </c>
      <c r="AP42">
        <v>3</v>
      </c>
      <c r="AQ42">
        <v>3</v>
      </c>
      <c r="AR42">
        <v>3</v>
      </c>
      <c r="AS42">
        <v>3</v>
      </c>
      <c r="AT42">
        <v>3</v>
      </c>
      <c r="AU42">
        <v>3</v>
      </c>
      <c r="AV42">
        <v>2</v>
      </c>
      <c r="AW42">
        <v>3</v>
      </c>
      <c r="AX42">
        <v>2</v>
      </c>
      <c r="AY42">
        <v>1</v>
      </c>
      <c r="AZ42">
        <v>3</v>
      </c>
      <c r="BA42">
        <v>3</v>
      </c>
      <c r="BB42">
        <v>2</v>
      </c>
      <c r="BC42">
        <v>3</v>
      </c>
      <c r="BD42">
        <v>3</v>
      </c>
      <c r="BE42">
        <v>2</v>
      </c>
      <c r="BF42">
        <v>3</v>
      </c>
      <c r="BG42">
        <v>3</v>
      </c>
      <c r="BH42">
        <v>3</v>
      </c>
      <c r="BI42">
        <v>3</v>
      </c>
      <c r="BJ42">
        <v>11</v>
      </c>
      <c r="BK42">
        <v>41</v>
      </c>
    </row>
    <row r="43" spans="1:63" x14ac:dyDescent="0.2">
      <c r="A43" t="s">
        <v>23</v>
      </c>
      <c r="B43" t="s">
        <v>46</v>
      </c>
      <c r="C43" t="s">
        <v>316</v>
      </c>
      <c r="D43" t="s">
        <v>1293</v>
      </c>
      <c r="E43" t="s">
        <v>1770</v>
      </c>
      <c r="F43">
        <v>2</v>
      </c>
      <c r="G43">
        <v>2</v>
      </c>
      <c r="H43">
        <v>1</v>
      </c>
      <c r="I43">
        <v>3</v>
      </c>
      <c r="J43">
        <v>2</v>
      </c>
      <c r="K43">
        <v>3</v>
      </c>
      <c r="L43">
        <v>3</v>
      </c>
      <c r="M43">
        <v>2</v>
      </c>
      <c r="N43">
        <v>3</v>
      </c>
      <c r="O43">
        <v>3</v>
      </c>
      <c r="P43">
        <v>3</v>
      </c>
      <c r="Q43">
        <v>3</v>
      </c>
      <c r="R43">
        <v>3</v>
      </c>
      <c r="S43">
        <v>3</v>
      </c>
      <c r="T43">
        <v>3</v>
      </c>
      <c r="U43">
        <v>2</v>
      </c>
      <c r="V43">
        <v>3</v>
      </c>
      <c r="W43">
        <v>3</v>
      </c>
      <c r="X43">
        <v>3</v>
      </c>
      <c r="Y43">
        <v>3</v>
      </c>
      <c r="Z43">
        <v>3</v>
      </c>
      <c r="AA43">
        <v>3</v>
      </c>
      <c r="AB43">
        <v>3</v>
      </c>
      <c r="AC43">
        <v>3</v>
      </c>
      <c r="AD43">
        <v>3</v>
      </c>
      <c r="AE43">
        <v>2</v>
      </c>
      <c r="AF43">
        <v>3</v>
      </c>
      <c r="AG43">
        <v>2</v>
      </c>
      <c r="AH43">
        <v>3</v>
      </c>
      <c r="AI43">
        <v>3</v>
      </c>
      <c r="AJ43">
        <v>3</v>
      </c>
      <c r="AK43">
        <v>3</v>
      </c>
      <c r="AL43">
        <v>3</v>
      </c>
      <c r="AM43">
        <v>3</v>
      </c>
      <c r="AN43">
        <v>3</v>
      </c>
      <c r="AO43">
        <v>3</v>
      </c>
      <c r="AP43">
        <v>2</v>
      </c>
      <c r="AQ43">
        <v>3</v>
      </c>
      <c r="AR43">
        <v>3</v>
      </c>
      <c r="AS43">
        <v>3</v>
      </c>
      <c r="AT43">
        <v>3</v>
      </c>
      <c r="AU43">
        <v>3</v>
      </c>
      <c r="AV43">
        <v>3</v>
      </c>
      <c r="AW43">
        <v>3</v>
      </c>
      <c r="AX43">
        <v>3</v>
      </c>
      <c r="AY43">
        <v>3</v>
      </c>
      <c r="AZ43">
        <v>3</v>
      </c>
      <c r="BA43">
        <v>3</v>
      </c>
      <c r="BB43">
        <v>3</v>
      </c>
      <c r="BC43">
        <v>3</v>
      </c>
      <c r="BD43">
        <v>3</v>
      </c>
      <c r="BE43">
        <v>3</v>
      </c>
      <c r="BF43">
        <v>3</v>
      </c>
      <c r="BG43">
        <v>3</v>
      </c>
      <c r="BH43">
        <v>3</v>
      </c>
      <c r="BI43">
        <v>1</v>
      </c>
      <c r="BJ43">
        <v>8</v>
      </c>
      <c r="BK43">
        <v>46</v>
      </c>
    </row>
    <row r="44" spans="1:63" x14ac:dyDescent="0.2">
      <c r="A44" t="s">
        <v>23</v>
      </c>
      <c r="B44" t="s">
        <v>46</v>
      </c>
      <c r="C44" t="s">
        <v>316</v>
      </c>
      <c r="D44" t="s">
        <v>1320</v>
      </c>
      <c r="E44" t="s">
        <v>1771</v>
      </c>
      <c r="F44">
        <v>2</v>
      </c>
      <c r="G44">
        <v>1</v>
      </c>
      <c r="H44">
        <v>2</v>
      </c>
      <c r="I44">
        <v>3</v>
      </c>
      <c r="J44">
        <v>2</v>
      </c>
      <c r="K44">
        <v>1</v>
      </c>
      <c r="L44">
        <v>3</v>
      </c>
      <c r="M44">
        <v>2</v>
      </c>
      <c r="N44">
        <v>3</v>
      </c>
      <c r="O44">
        <v>3</v>
      </c>
      <c r="P44">
        <v>3</v>
      </c>
      <c r="Q44">
        <v>3</v>
      </c>
      <c r="R44">
        <v>3</v>
      </c>
      <c r="S44">
        <v>3</v>
      </c>
      <c r="T44">
        <v>3</v>
      </c>
      <c r="U44">
        <v>2</v>
      </c>
      <c r="V44">
        <v>3</v>
      </c>
      <c r="W44">
        <v>3</v>
      </c>
      <c r="X44">
        <v>3</v>
      </c>
      <c r="Y44">
        <v>3</v>
      </c>
      <c r="Z44">
        <v>3</v>
      </c>
      <c r="AA44">
        <v>3</v>
      </c>
      <c r="AB44">
        <v>3</v>
      </c>
      <c r="AC44">
        <v>3</v>
      </c>
      <c r="AD44">
        <v>3</v>
      </c>
      <c r="AE44">
        <v>1</v>
      </c>
      <c r="AF44">
        <v>2</v>
      </c>
      <c r="AG44">
        <v>2</v>
      </c>
      <c r="AH44">
        <v>3</v>
      </c>
      <c r="AI44">
        <v>3</v>
      </c>
      <c r="AJ44">
        <v>3</v>
      </c>
      <c r="AK44">
        <v>3</v>
      </c>
      <c r="AL44">
        <v>3</v>
      </c>
      <c r="AM44">
        <v>3</v>
      </c>
      <c r="AN44">
        <v>1</v>
      </c>
      <c r="AO44">
        <v>3</v>
      </c>
      <c r="AP44">
        <v>3</v>
      </c>
      <c r="AQ44">
        <v>3</v>
      </c>
      <c r="AR44">
        <v>3</v>
      </c>
      <c r="AS44">
        <v>3</v>
      </c>
      <c r="AT44">
        <v>3</v>
      </c>
      <c r="AU44">
        <v>1</v>
      </c>
      <c r="AV44">
        <v>2</v>
      </c>
      <c r="AW44">
        <v>3</v>
      </c>
      <c r="AX44">
        <v>2</v>
      </c>
      <c r="AY44">
        <v>3</v>
      </c>
      <c r="AZ44">
        <v>3</v>
      </c>
      <c r="BA44">
        <v>3</v>
      </c>
      <c r="BB44">
        <v>3</v>
      </c>
      <c r="BC44">
        <v>3</v>
      </c>
      <c r="BD44">
        <v>3</v>
      </c>
      <c r="BE44">
        <v>3</v>
      </c>
      <c r="BF44">
        <v>3</v>
      </c>
      <c r="BG44">
        <v>3</v>
      </c>
      <c r="BH44">
        <v>3</v>
      </c>
      <c r="BI44">
        <v>5</v>
      </c>
      <c r="BJ44">
        <v>9</v>
      </c>
      <c r="BK44">
        <v>41</v>
      </c>
    </row>
    <row r="45" spans="1:63" x14ac:dyDescent="0.2">
      <c r="A45" t="s">
        <v>23</v>
      </c>
      <c r="B45" t="s">
        <v>34</v>
      </c>
      <c r="C45" t="s">
        <v>104</v>
      </c>
      <c r="D45" t="s">
        <v>1315</v>
      </c>
      <c r="E45" t="s">
        <v>1770</v>
      </c>
      <c r="F45">
        <v>3</v>
      </c>
      <c r="G45">
        <v>2</v>
      </c>
      <c r="H45">
        <v>2</v>
      </c>
      <c r="I45">
        <v>3</v>
      </c>
      <c r="J45">
        <v>3</v>
      </c>
      <c r="K45">
        <v>2</v>
      </c>
      <c r="L45">
        <v>3</v>
      </c>
      <c r="M45">
        <v>3</v>
      </c>
      <c r="N45">
        <v>3</v>
      </c>
      <c r="O45">
        <v>3</v>
      </c>
      <c r="P45">
        <v>3</v>
      </c>
      <c r="Q45">
        <v>3</v>
      </c>
      <c r="R45">
        <v>3</v>
      </c>
      <c r="S45">
        <v>3</v>
      </c>
      <c r="T45">
        <v>2</v>
      </c>
      <c r="U45">
        <v>3</v>
      </c>
      <c r="V45">
        <v>3</v>
      </c>
      <c r="W45">
        <v>3</v>
      </c>
      <c r="X45">
        <v>3</v>
      </c>
      <c r="Y45">
        <v>3</v>
      </c>
      <c r="Z45">
        <v>3</v>
      </c>
      <c r="AA45">
        <v>3</v>
      </c>
      <c r="AB45">
        <v>3</v>
      </c>
      <c r="AC45">
        <v>3</v>
      </c>
      <c r="AD45">
        <v>3</v>
      </c>
      <c r="AE45">
        <v>3</v>
      </c>
      <c r="AF45">
        <v>3</v>
      </c>
      <c r="AG45">
        <v>3</v>
      </c>
      <c r="AH45">
        <v>3</v>
      </c>
      <c r="AI45">
        <v>3</v>
      </c>
      <c r="AJ45">
        <v>3</v>
      </c>
      <c r="AK45">
        <v>3</v>
      </c>
      <c r="AL45">
        <v>3</v>
      </c>
      <c r="AM45">
        <v>3</v>
      </c>
      <c r="AN45">
        <v>3</v>
      </c>
      <c r="AO45">
        <v>3</v>
      </c>
      <c r="AP45">
        <v>3</v>
      </c>
      <c r="AQ45">
        <v>3</v>
      </c>
      <c r="AR45">
        <v>3</v>
      </c>
      <c r="AS45">
        <v>3</v>
      </c>
      <c r="AT45">
        <v>3</v>
      </c>
      <c r="AU45">
        <v>3</v>
      </c>
      <c r="AV45">
        <v>3</v>
      </c>
      <c r="AW45">
        <v>3</v>
      </c>
      <c r="AX45">
        <v>3</v>
      </c>
      <c r="AY45">
        <v>3</v>
      </c>
      <c r="AZ45">
        <v>3</v>
      </c>
      <c r="BA45">
        <v>3</v>
      </c>
      <c r="BB45">
        <v>3</v>
      </c>
      <c r="BC45">
        <v>3</v>
      </c>
      <c r="BD45">
        <v>3</v>
      </c>
      <c r="BE45">
        <v>3</v>
      </c>
      <c r="BF45">
        <v>3</v>
      </c>
      <c r="BG45">
        <v>3</v>
      </c>
      <c r="BH45">
        <v>3</v>
      </c>
      <c r="BI45">
        <v>0</v>
      </c>
      <c r="BJ45">
        <v>4</v>
      </c>
      <c r="BK45">
        <v>51</v>
      </c>
    </row>
    <row r="46" spans="1:63" x14ac:dyDescent="0.2">
      <c r="A46" t="s">
        <v>23</v>
      </c>
      <c r="B46" t="s">
        <v>32</v>
      </c>
      <c r="C46" t="s">
        <v>1228</v>
      </c>
      <c r="D46" t="s">
        <v>1759</v>
      </c>
      <c r="E46" t="s">
        <v>1770</v>
      </c>
      <c r="F46">
        <v>2</v>
      </c>
      <c r="G46">
        <v>2</v>
      </c>
      <c r="H46">
        <v>2</v>
      </c>
      <c r="I46">
        <v>3</v>
      </c>
      <c r="J46">
        <v>2</v>
      </c>
      <c r="K46">
        <v>2</v>
      </c>
      <c r="L46">
        <v>3</v>
      </c>
      <c r="M46">
        <v>1</v>
      </c>
      <c r="N46">
        <v>2</v>
      </c>
      <c r="O46">
        <v>2</v>
      </c>
      <c r="P46">
        <v>3</v>
      </c>
      <c r="Q46">
        <v>3</v>
      </c>
      <c r="R46">
        <v>3</v>
      </c>
      <c r="S46">
        <v>3</v>
      </c>
      <c r="T46">
        <v>2</v>
      </c>
      <c r="U46">
        <v>3</v>
      </c>
      <c r="V46">
        <v>2</v>
      </c>
      <c r="W46">
        <v>3</v>
      </c>
      <c r="X46">
        <v>3</v>
      </c>
      <c r="Y46">
        <v>3</v>
      </c>
      <c r="Z46">
        <v>3</v>
      </c>
      <c r="AA46">
        <v>3</v>
      </c>
      <c r="AB46">
        <v>3</v>
      </c>
      <c r="AC46">
        <v>3</v>
      </c>
      <c r="AD46">
        <v>3</v>
      </c>
      <c r="AE46">
        <v>3</v>
      </c>
      <c r="AF46">
        <v>3</v>
      </c>
      <c r="AG46">
        <v>3</v>
      </c>
      <c r="AH46">
        <v>2</v>
      </c>
      <c r="AI46">
        <v>3</v>
      </c>
      <c r="AJ46">
        <v>3</v>
      </c>
      <c r="AK46">
        <v>3</v>
      </c>
      <c r="AL46">
        <v>3</v>
      </c>
      <c r="AM46">
        <v>3</v>
      </c>
      <c r="AN46">
        <v>3</v>
      </c>
      <c r="AO46">
        <v>3</v>
      </c>
      <c r="AP46">
        <v>3</v>
      </c>
      <c r="AQ46">
        <v>3</v>
      </c>
      <c r="AR46">
        <v>3</v>
      </c>
      <c r="AS46">
        <v>3</v>
      </c>
      <c r="AT46">
        <v>3</v>
      </c>
      <c r="AU46">
        <v>3</v>
      </c>
      <c r="AV46">
        <v>2</v>
      </c>
      <c r="AW46">
        <v>2</v>
      </c>
      <c r="AX46">
        <v>2</v>
      </c>
      <c r="AY46">
        <v>1</v>
      </c>
      <c r="AZ46">
        <v>1</v>
      </c>
      <c r="BA46">
        <v>3</v>
      </c>
      <c r="BB46">
        <v>3</v>
      </c>
      <c r="BC46">
        <v>2</v>
      </c>
      <c r="BD46">
        <v>3</v>
      </c>
      <c r="BE46">
        <v>3</v>
      </c>
      <c r="BF46">
        <v>3</v>
      </c>
      <c r="BG46">
        <v>3</v>
      </c>
      <c r="BH46">
        <v>3</v>
      </c>
      <c r="BI46">
        <v>3</v>
      </c>
      <c r="BJ46">
        <v>14</v>
      </c>
      <c r="BK46">
        <v>38</v>
      </c>
    </row>
    <row r="47" spans="1:63" x14ac:dyDescent="0.2">
      <c r="A47" t="s">
        <v>23</v>
      </c>
      <c r="B47" t="s">
        <v>32</v>
      </c>
      <c r="C47" t="s">
        <v>1228</v>
      </c>
      <c r="D47" t="s">
        <v>1561</v>
      </c>
      <c r="E47" t="s">
        <v>1771</v>
      </c>
      <c r="F47">
        <v>3</v>
      </c>
      <c r="G47">
        <v>3</v>
      </c>
      <c r="H47">
        <v>3</v>
      </c>
      <c r="I47">
        <v>3</v>
      </c>
      <c r="J47">
        <v>3</v>
      </c>
      <c r="K47">
        <v>3</v>
      </c>
      <c r="L47">
        <v>3</v>
      </c>
      <c r="M47">
        <v>2</v>
      </c>
      <c r="N47">
        <v>2</v>
      </c>
      <c r="O47">
        <v>2</v>
      </c>
      <c r="P47">
        <v>3</v>
      </c>
      <c r="Q47">
        <v>3</v>
      </c>
      <c r="R47">
        <v>3</v>
      </c>
      <c r="S47">
        <v>3</v>
      </c>
      <c r="T47">
        <v>3</v>
      </c>
      <c r="U47">
        <v>3</v>
      </c>
      <c r="V47">
        <v>3</v>
      </c>
      <c r="W47">
        <v>3</v>
      </c>
      <c r="X47">
        <v>3</v>
      </c>
      <c r="Y47">
        <v>3</v>
      </c>
      <c r="Z47">
        <v>3</v>
      </c>
      <c r="AA47">
        <v>3</v>
      </c>
      <c r="AB47">
        <v>3</v>
      </c>
      <c r="AC47">
        <v>3</v>
      </c>
      <c r="AD47">
        <v>3</v>
      </c>
      <c r="AE47">
        <v>3</v>
      </c>
      <c r="AF47">
        <v>3</v>
      </c>
      <c r="AG47">
        <v>3</v>
      </c>
      <c r="AH47">
        <v>3</v>
      </c>
      <c r="AI47">
        <v>3</v>
      </c>
      <c r="AJ47">
        <v>3</v>
      </c>
      <c r="AK47">
        <v>3</v>
      </c>
      <c r="AL47">
        <v>3</v>
      </c>
      <c r="AM47">
        <v>3</v>
      </c>
      <c r="AN47">
        <v>3</v>
      </c>
      <c r="AO47">
        <v>3</v>
      </c>
      <c r="AP47">
        <v>3</v>
      </c>
      <c r="AQ47">
        <v>3</v>
      </c>
      <c r="AR47">
        <v>3</v>
      </c>
      <c r="AS47">
        <v>3</v>
      </c>
      <c r="AT47">
        <v>3</v>
      </c>
      <c r="AU47">
        <v>3</v>
      </c>
      <c r="AV47">
        <v>3</v>
      </c>
      <c r="AW47">
        <v>3</v>
      </c>
      <c r="AX47">
        <v>2</v>
      </c>
      <c r="AY47">
        <v>2</v>
      </c>
      <c r="AZ47">
        <v>1</v>
      </c>
      <c r="BA47">
        <v>3</v>
      </c>
      <c r="BB47">
        <v>3</v>
      </c>
      <c r="BC47">
        <v>3</v>
      </c>
      <c r="BD47">
        <v>3</v>
      </c>
      <c r="BE47">
        <v>3</v>
      </c>
      <c r="BF47">
        <v>3</v>
      </c>
      <c r="BG47">
        <v>3</v>
      </c>
      <c r="BH47">
        <v>3</v>
      </c>
      <c r="BI47">
        <v>1</v>
      </c>
      <c r="BJ47">
        <v>5</v>
      </c>
      <c r="BK47">
        <v>49</v>
      </c>
    </row>
    <row r="48" spans="1:63" x14ac:dyDescent="0.2">
      <c r="A48" t="s">
        <v>23</v>
      </c>
      <c r="B48" t="s">
        <v>32</v>
      </c>
      <c r="C48" t="s">
        <v>1214</v>
      </c>
      <c r="D48" t="s">
        <v>1570</v>
      </c>
      <c r="E48" t="s">
        <v>1770</v>
      </c>
      <c r="F48">
        <v>3</v>
      </c>
      <c r="G48">
        <v>3</v>
      </c>
      <c r="H48">
        <v>2</v>
      </c>
      <c r="I48">
        <v>3</v>
      </c>
      <c r="J48">
        <v>3</v>
      </c>
      <c r="K48">
        <v>3</v>
      </c>
      <c r="L48">
        <v>3</v>
      </c>
      <c r="M48">
        <v>3</v>
      </c>
      <c r="N48">
        <v>3</v>
      </c>
      <c r="O48">
        <v>3</v>
      </c>
      <c r="P48">
        <v>3</v>
      </c>
      <c r="Q48">
        <v>3</v>
      </c>
      <c r="R48">
        <v>3</v>
      </c>
      <c r="S48">
        <v>3</v>
      </c>
      <c r="T48">
        <v>3</v>
      </c>
      <c r="U48">
        <v>3</v>
      </c>
      <c r="V48">
        <v>2</v>
      </c>
      <c r="W48">
        <v>3</v>
      </c>
      <c r="X48">
        <v>3</v>
      </c>
      <c r="Y48">
        <v>3</v>
      </c>
      <c r="Z48">
        <v>3</v>
      </c>
      <c r="AA48">
        <v>3</v>
      </c>
      <c r="AB48">
        <v>3</v>
      </c>
      <c r="AC48">
        <v>3</v>
      </c>
      <c r="AD48">
        <v>3</v>
      </c>
      <c r="AE48">
        <v>3</v>
      </c>
      <c r="AF48">
        <v>3</v>
      </c>
      <c r="AG48">
        <v>3</v>
      </c>
      <c r="AH48">
        <v>3</v>
      </c>
      <c r="AI48">
        <v>3</v>
      </c>
      <c r="AJ48">
        <v>3</v>
      </c>
      <c r="AK48">
        <v>3</v>
      </c>
      <c r="AL48">
        <v>3</v>
      </c>
      <c r="AM48">
        <v>3</v>
      </c>
      <c r="AN48">
        <v>3</v>
      </c>
      <c r="AO48">
        <v>3</v>
      </c>
      <c r="AP48">
        <v>3</v>
      </c>
      <c r="AQ48">
        <v>3</v>
      </c>
      <c r="AR48">
        <v>3</v>
      </c>
      <c r="AS48">
        <v>3</v>
      </c>
      <c r="AT48">
        <v>3</v>
      </c>
      <c r="AU48">
        <v>3</v>
      </c>
      <c r="AV48">
        <v>3</v>
      </c>
      <c r="AW48">
        <v>3</v>
      </c>
      <c r="AX48">
        <v>3</v>
      </c>
      <c r="AY48">
        <v>3</v>
      </c>
      <c r="AZ48">
        <v>3</v>
      </c>
      <c r="BA48">
        <v>3</v>
      </c>
      <c r="BB48">
        <v>3</v>
      </c>
      <c r="BC48">
        <v>3</v>
      </c>
      <c r="BD48">
        <v>3</v>
      </c>
      <c r="BE48">
        <v>3</v>
      </c>
      <c r="BF48">
        <v>3</v>
      </c>
      <c r="BG48">
        <v>3</v>
      </c>
      <c r="BH48">
        <v>3</v>
      </c>
      <c r="BI48">
        <v>0</v>
      </c>
      <c r="BJ48">
        <v>2</v>
      </c>
      <c r="BK48">
        <v>53</v>
      </c>
    </row>
    <row r="49" spans="1:63" x14ac:dyDescent="0.2">
      <c r="A49" t="s">
        <v>23</v>
      </c>
      <c r="B49" t="s">
        <v>34</v>
      </c>
      <c r="C49" t="s">
        <v>326</v>
      </c>
      <c r="D49" t="s">
        <v>1282</v>
      </c>
      <c r="E49" t="s">
        <v>1770</v>
      </c>
      <c r="F49">
        <v>2</v>
      </c>
      <c r="G49">
        <v>0</v>
      </c>
      <c r="H49">
        <v>2</v>
      </c>
      <c r="I49">
        <v>0</v>
      </c>
      <c r="J49">
        <v>0</v>
      </c>
      <c r="K49">
        <v>3</v>
      </c>
      <c r="L49">
        <v>3</v>
      </c>
      <c r="M49">
        <v>2</v>
      </c>
      <c r="N49">
        <v>3</v>
      </c>
      <c r="O49">
        <v>3</v>
      </c>
      <c r="P49">
        <v>3</v>
      </c>
      <c r="Q49">
        <v>3</v>
      </c>
      <c r="R49">
        <v>2</v>
      </c>
      <c r="S49">
        <v>0</v>
      </c>
      <c r="T49">
        <v>3</v>
      </c>
      <c r="U49">
        <v>0</v>
      </c>
      <c r="V49">
        <v>2</v>
      </c>
      <c r="W49">
        <v>3</v>
      </c>
      <c r="X49">
        <v>2</v>
      </c>
      <c r="Y49">
        <v>3</v>
      </c>
      <c r="Z49">
        <v>0</v>
      </c>
      <c r="AA49">
        <v>3</v>
      </c>
      <c r="AB49">
        <v>3</v>
      </c>
      <c r="AC49">
        <v>3</v>
      </c>
      <c r="AD49">
        <v>2</v>
      </c>
      <c r="AE49">
        <v>0</v>
      </c>
      <c r="AF49">
        <v>3</v>
      </c>
      <c r="AG49">
        <v>0</v>
      </c>
      <c r="AH49">
        <v>3</v>
      </c>
      <c r="AI49">
        <v>3</v>
      </c>
      <c r="AJ49">
        <v>3</v>
      </c>
      <c r="AK49">
        <v>3</v>
      </c>
      <c r="AL49">
        <v>0</v>
      </c>
      <c r="AM49">
        <v>3</v>
      </c>
      <c r="AN49">
        <v>3</v>
      </c>
      <c r="AO49">
        <v>3</v>
      </c>
      <c r="AP49">
        <v>3</v>
      </c>
      <c r="AQ49">
        <v>3</v>
      </c>
      <c r="AR49">
        <v>3</v>
      </c>
      <c r="AS49">
        <v>3</v>
      </c>
      <c r="AT49">
        <v>3</v>
      </c>
      <c r="AU49">
        <v>3</v>
      </c>
      <c r="AV49">
        <v>2</v>
      </c>
      <c r="AW49">
        <v>0</v>
      </c>
      <c r="AX49">
        <v>0</v>
      </c>
      <c r="AY49">
        <v>0</v>
      </c>
      <c r="AZ49">
        <v>1</v>
      </c>
      <c r="BA49">
        <v>0</v>
      </c>
      <c r="BB49">
        <v>3</v>
      </c>
      <c r="BC49">
        <v>2</v>
      </c>
      <c r="BD49">
        <v>2</v>
      </c>
      <c r="BE49">
        <v>3</v>
      </c>
      <c r="BF49">
        <v>2</v>
      </c>
      <c r="BG49">
        <v>2</v>
      </c>
      <c r="BH49">
        <v>2</v>
      </c>
      <c r="BI49">
        <v>1</v>
      </c>
      <c r="BJ49">
        <v>13</v>
      </c>
      <c r="BK49">
        <v>28</v>
      </c>
    </row>
    <row r="50" spans="1:63" x14ac:dyDescent="0.2">
      <c r="A50" t="s">
        <v>23</v>
      </c>
      <c r="B50" t="s">
        <v>32</v>
      </c>
      <c r="C50" t="s">
        <v>1212</v>
      </c>
      <c r="D50" t="s">
        <v>1754</v>
      </c>
      <c r="E50" t="s">
        <v>1770</v>
      </c>
      <c r="F50">
        <v>3</v>
      </c>
      <c r="G50">
        <v>2</v>
      </c>
      <c r="H50">
        <v>2</v>
      </c>
      <c r="I50">
        <v>3</v>
      </c>
      <c r="J50">
        <v>3</v>
      </c>
      <c r="K50">
        <v>2</v>
      </c>
      <c r="L50">
        <v>3</v>
      </c>
      <c r="M50">
        <v>3</v>
      </c>
      <c r="N50">
        <v>3</v>
      </c>
      <c r="O50">
        <v>2</v>
      </c>
      <c r="P50">
        <v>3</v>
      </c>
      <c r="Q50">
        <v>3</v>
      </c>
      <c r="R50">
        <v>3</v>
      </c>
      <c r="S50">
        <v>3</v>
      </c>
      <c r="T50">
        <v>2</v>
      </c>
      <c r="U50">
        <v>3</v>
      </c>
      <c r="V50">
        <v>3</v>
      </c>
      <c r="W50">
        <v>3</v>
      </c>
      <c r="X50">
        <v>3</v>
      </c>
      <c r="Y50">
        <v>3</v>
      </c>
      <c r="Z50">
        <v>3</v>
      </c>
      <c r="AA50">
        <v>3</v>
      </c>
      <c r="AB50">
        <v>3</v>
      </c>
      <c r="AC50">
        <v>3</v>
      </c>
      <c r="AD50">
        <v>3</v>
      </c>
      <c r="AE50">
        <v>3</v>
      </c>
      <c r="AF50">
        <v>3</v>
      </c>
      <c r="AG50">
        <v>2</v>
      </c>
      <c r="AH50">
        <v>3</v>
      </c>
      <c r="AI50">
        <v>3</v>
      </c>
      <c r="AJ50">
        <v>3</v>
      </c>
      <c r="AK50">
        <v>3</v>
      </c>
      <c r="AL50">
        <v>3</v>
      </c>
      <c r="AM50">
        <v>3</v>
      </c>
      <c r="AN50">
        <v>3</v>
      </c>
      <c r="AO50">
        <v>3</v>
      </c>
      <c r="AP50">
        <v>3</v>
      </c>
      <c r="AQ50">
        <v>3</v>
      </c>
      <c r="AR50">
        <v>3</v>
      </c>
      <c r="AS50">
        <v>3</v>
      </c>
      <c r="AT50">
        <v>3</v>
      </c>
      <c r="AU50">
        <v>3</v>
      </c>
      <c r="AV50">
        <v>2</v>
      </c>
      <c r="AW50">
        <v>3</v>
      </c>
      <c r="AX50">
        <v>2</v>
      </c>
      <c r="AY50">
        <v>3</v>
      </c>
      <c r="AZ50">
        <v>2</v>
      </c>
      <c r="BA50">
        <v>3</v>
      </c>
      <c r="BB50">
        <v>3</v>
      </c>
      <c r="BC50">
        <v>3</v>
      </c>
      <c r="BD50">
        <v>3</v>
      </c>
      <c r="BE50">
        <v>3</v>
      </c>
      <c r="BF50">
        <v>3</v>
      </c>
      <c r="BG50">
        <v>3</v>
      </c>
      <c r="BH50">
        <v>3</v>
      </c>
      <c r="BI50">
        <v>0</v>
      </c>
      <c r="BJ50">
        <v>9</v>
      </c>
      <c r="BK50">
        <v>46</v>
      </c>
    </row>
    <row r="51" spans="1:63" x14ac:dyDescent="0.2">
      <c r="A51" t="s">
        <v>23</v>
      </c>
      <c r="B51" t="s">
        <v>32</v>
      </c>
      <c r="C51" t="s">
        <v>1212</v>
      </c>
      <c r="D51" t="s">
        <v>1651</v>
      </c>
      <c r="E51" t="s">
        <v>1771</v>
      </c>
      <c r="F51">
        <v>3</v>
      </c>
      <c r="G51">
        <v>3</v>
      </c>
      <c r="H51">
        <v>3</v>
      </c>
      <c r="I51">
        <v>3</v>
      </c>
      <c r="J51">
        <v>3</v>
      </c>
      <c r="K51">
        <v>2</v>
      </c>
      <c r="L51">
        <v>3</v>
      </c>
      <c r="M51">
        <v>3</v>
      </c>
      <c r="N51">
        <v>3</v>
      </c>
      <c r="O51">
        <v>3</v>
      </c>
      <c r="P51">
        <v>3</v>
      </c>
      <c r="Q51">
        <v>3</v>
      </c>
      <c r="R51">
        <v>3</v>
      </c>
      <c r="S51">
        <v>3</v>
      </c>
      <c r="T51">
        <v>3</v>
      </c>
      <c r="U51">
        <v>3</v>
      </c>
      <c r="V51">
        <v>3</v>
      </c>
      <c r="W51">
        <v>3</v>
      </c>
      <c r="X51">
        <v>3</v>
      </c>
      <c r="Y51">
        <v>3</v>
      </c>
      <c r="Z51">
        <v>3</v>
      </c>
      <c r="AA51">
        <v>3</v>
      </c>
      <c r="AB51">
        <v>3</v>
      </c>
      <c r="AC51">
        <v>3</v>
      </c>
      <c r="AD51">
        <v>3</v>
      </c>
      <c r="AE51">
        <v>3</v>
      </c>
      <c r="AF51">
        <v>3</v>
      </c>
      <c r="AG51">
        <v>3</v>
      </c>
      <c r="AH51">
        <v>3</v>
      </c>
      <c r="AI51">
        <v>3</v>
      </c>
      <c r="AJ51">
        <v>3</v>
      </c>
      <c r="AK51">
        <v>3</v>
      </c>
      <c r="AL51">
        <v>3</v>
      </c>
      <c r="AM51">
        <v>3</v>
      </c>
      <c r="AN51">
        <v>3</v>
      </c>
      <c r="AO51">
        <v>3</v>
      </c>
      <c r="AP51">
        <v>3</v>
      </c>
      <c r="AQ51">
        <v>3</v>
      </c>
      <c r="AR51">
        <v>3</v>
      </c>
      <c r="AS51">
        <v>3</v>
      </c>
      <c r="AT51">
        <v>3</v>
      </c>
      <c r="AU51">
        <v>3</v>
      </c>
      <c r="AV51">
        <v>3</v>
      </c>
      <c r="AW51">
        <v>3</v>
      </c>
      <c r="AX51">
        <v>3</v>
      </c>
      <c r="AY51">
        <v>3</v>
      </c>
      <c r="AZ51">
        <v>3</v>
      </c>
      <c r="BA51">
        <v>3</v>
      </c>
      <c r="BB51">
        <v>3</v>
      </c>
      <c r="BC51">
        <v>3</v>
      </c>
      <c r="BD51">
        <v>3</v>
      </c>
      <c r="BE51">
        <v>3</v>
      </c>
      <c r="BF51">
        <v>3</v>
      </c>
      <c r="BG51">
        <v>3</v>
      </c>
      <c r="BH51">
        <v>3</v>
      </c>
      <c r="BI51">
        <v>0</v>
      </c>
      <c r="BJ51">
        <v>1</v>
      </c>
      <c r="BK51">
        <v>54</v>
      </c>
    </row>
    <row r="52" spans="1:63" x14ac:dyDescent="0.2">
      <c r="A52" t="s">
        <v>23</v>
      </c>
      <c r="B52" t="s">
        <v>32</v>
      </c>
      <c r="C52" t="s">
        <v>1217</v>
      </c>
      <c r="D52" t="s">
        <v>1633</v>
      </c>
      <c r="E52" t="s">
        <v>1770</v>
      </c>
      <c r="F52">
        <v>2</v>
      </c>
      <c r="G52">
        <v>2</v>
      </c>
      <c r="H52">
        <v>2</v>
      </c>
      <c r="I52">
        <v>3</v>
      </c>
      <c r="J52">
        <v>1</v>
      </c>
      <c r="K52">
        <v>3</v>
      </c>
      <c r="L52">
        <v>3</v>
      </c>
      <c r="M52">
        <v>3</v>
      </c>
      <c r="N52">
        <v>3</v>
      </c>
      <c r="O52">
        <v>3</v>
      </c>
      <c r="P52">
        <v>3</v>
      </c>
      <c r="Q52">
        <v>3</v>
      </c>
      <c r="R52">
        <v>3</v>
      </c>
      <c r="S52">
        <v>3</v>
      </c>
      <c r="T52">
        <v>3</v>
      </c>
      <c r="U52">
        <v>3</v>
      </c>
      <c r="V52">
        <v>3</v>
      </c>
      <c r="W52">
        <v>3</v>
      </c>
      <c r="X52">
        <v>3</v>
      </c>
      <c r="Y52">
        <v>3</v>
      </c>
      <c r="Z52">
        <v>3</v>
      </c>
      <c r="AA52">
        <v>3</v>
      </c>
      <c r="AB52">
        <v>3</v>
      </c>
      <c r="AC52">
        <v>3</v>
      </c>
      <c r="AD52">
        <v>3</v>
      </c>
      <c r="AE52">
        <v>3</v>
      </c>
      <c r="AF52">
        <v>3</v>
      </c>
      <c r="AG52">
        <v>2</v>
      </c>
      <c r="AH52">
        <v>3</v>
      </c>
      <c r="AI52">
        <v>3</v>
      </c>
      <c r="AJ52">
        <v>3</v>
      </c>
      <c r="AK52">
        <v>3</v>
      </c>
      <c r="AL52">
        <v>3</v>
      </c>
      <c r="AM52">
        <v>3</v>
      </c>
      <c r="AN52">
        <v>3</v>
      </c>
      <c r="AO52">
        <v>3</v>
      </c>
      <c r="AP52">
        <v>3</v>
      </c>
      <c r="AQ52">
        <v>3</v>
      </c>
      <c r="AR52">
        <v>3</v>
      </c>
      <c r="AS52">
        <v>3</v>
      </c>
      <c r="AT52">
        <v>3</v>
      </c>
      <c r="AU52">
        <v>3</v>
      </c>
      <c r="AV52">
        <v>3</v>
      </c>
      <c r="AW52">
        <v>3</v>
      </c>
      <c r="AX52">
        <v>3</v>
      </c>
      <c r="AY52">
        <v>3</v>
      </c>
      <c r="AZ52">
        <v>3</v>
      </c>
      <c r="BA52">
        <v>3</v>
      </c>
      <c r="BB52">
        <v>3</v>
      </c>
      <c r="BC52">
        <v>3</v>
      </c>
      <c r="BD52">
        <v>3</v>
      </c>
      <c r="BE52">
        <v>3</v>
      </c>
      <c r="BF52">
        <v>3</v>
      </c>
      <c r="BG52">
        <v>3</v>
      </c>
      <c r="BH52">
        <v>3</v>
      </c>
      <c r="BI52">
        <v>1</v>
      </c>
      <c r="BJ52">
        <v>4</v>
      </c>
      <c r="BK52">
        <v>50</v>
      </c>
    </row>
    <row r="53" spans="1:63" x14ac:dyDescent="0.2">
      <c r="A53" t="s">
        <v>23</v>
      </c>
      <c r="B53" t="s">
        <v>39</v>
      </c>
      <c r="C53" t="s">
        <v>175</v>
      </c>
      <c r="D53" t="s">
        <v>1317</v>
      </c>
      <c r="E53" t="s">
        <v>1770</v>
      </c>
      <c r="F53">
        <v>3</v>
      </c>
      <c r="G53">
        <v>2</v>
      </c>
      <c r="H53">
        <v>3</v>
      </c>
      <c r="I53">
        <v>3</v>
      </c>
      <c r="J53">
        <v>2</v>
      </c>
      <c r="K53">
        <v>2</v>
      </c>
      <c r="L53">
        <v>1</v>
      </c>
      <c r="M53">
        <v>2</v>
      </c>
      <c r="N53">
        <v>3</v>
      </c>
      <c r="O53">
        <v>3</v>
      </c>
      <c r="P53">
        <v>3</v>
      </c>
      <c r="Q53">
        <v>2</v>
      </c>
      <c r="R53">
        <v>3</v>
      </c>
      <c r="S53">
        <v>3</v>
      </c>
      <c r="T53">
        <v>2</v>
      </c>
      <c r="U53">
        <v>3</v>
      </c>
      <c r="V53">
        <v>3</v>
      </c>
      <c r="W53">
        <v>3</v>
      </c>
      <c r="X53">
        <v>3</v>
      </c>
      <c r="Y53">
        <v>3</v>
      </c>
      <c r="Z53">
        <v>3</v>
      </c>
      <c r="AA53">
        <v>3</v>
      </c>
      <c r="AB53">
        <v>3</v>
      </c>
      <c r="AC53">
        <v>3</v>
      </c>
      <c r="AD53">
        <v>2</v>
      </c>
      <c r="AE53">
        <v>3</v>
      </c>
      <c r="AF53">
        <v>3</v>
      </c>
      <c r="AG53">
        <v>2</v>
      </c>
      <c r="AH53">
        <v>3</v>
      </c>
      <c r="AI53">
        <v>3</v>
      </c>
      <c r="AJ53">
        <v>3</v>
      </c>
      <c r="AK53">
        <v>3</v>
      </c>
      <c r="AL53">
        <v>3</v>
      </c>
      <c r="AM53">
        <v>3</v>
      </c>
      <c r="AN53">
        <v>3</v>
      </c>
      <c r="AO53">
        <v>3</v>
      </c>
      <c r="AP53">
        <v>3</v>
      </c>
      <c r="AQ53">
        <v>3</v>
      </c>
      <c r="AR53">
        <v>3</v>
      </c>
      <c r="AS53">
        <v>3</v>
      </c>
      <c r="AT53">
        <v>3</v>
      </c>
      <c r="AU53">
        <v>3</v>
      </c>
      <c r="AV53">
        <v>3</v>
      </c>
      <c r="AW53">
        <v>3</v>
      </c>
      <c r="AX53">
        <v>2</v>
      </c>
      <c r="AY53">
        <v>3</v>
      </c>
      <c r="AZ53">
        <v>2</v>
      </c>
      <c r="BA53">
        <v>3</v>
      </c>
      <c r="BB53">
        <v>3</v>
      </c>
      <c r="BC53">
        <v>3</v>
      </c>
      <c r="BD53">
        <v>3</v>
      </c>
      <c r="BE53">
        <v>3</v>
      </c>
      <c r="BF53">
        <v>2</v>
      </c>
      <c r="BG53">
        <v>3</v>
      </c>
      <c r="BH53">
        <v>2</v>
      </c>
      <c r="BI53">
        <v>1</v>
      </c>
      <c r="BJ53">
        <v>12</v>
      </c>
      <c r="BK53">
        <v>42</v>
      </c>
    </row>
    <row r="54" spans="1:63" x14ac:dyDescent="0.2">
      <c r="A54" t="s">
        <v>23</v>
      </c>
      <c r="B54" t="s">
        <v>39</v>
      </c>
      <c r="C54" t="s">
        <v>175</v>
      </c>
      <c r="D54" t="s">
        <v>1380</v>
      </c>
      <c r="E54" t="s">
        <v>1771</v>
      </c>
      <c r="F54">
        <v>3</v>
      </c>
      <c r="G54">
        <v>3</v>
      </c>
      <c r="H54">
        <v>3</v>
      </c>
      <c r="I54">
        <v>3</v>
      </c>
      <c r="J54">
        <v>3</v>
      </c>
      <c r="K54">
        <v>3</v>
      </c>
      <c r="L54">
        <v>2</v>
      </c>
      <c r="M54">
        <v>3</v>
      </c>
      <c r="N54">
        <v>3</v>
      </c>
      <c r="O54">
        <v>3</v>
      </c>
      <c r="P54">
        <v>3</v>
      </c>
      <c r="Q54">
        <v>2</v>
      </c>
      <c r="R54">
        <v>3</v>
      </c>
      <c r="S54">
        <v>3</v>
      </c>
      <c r="T54">
        <v>2</v>
      </c>
      <c r="U54">
        <v>3</v>
      </c>
      <c r="V54">
        <v>3</v>
      </c>
      <c r="W54">
        <v>3</v>
      </c>
      <c r="X54">
        <v>3</v>
      </c>
      <c r="Y54">
        <v>3</v>
      </c>
      <c r="Z54">
        <v>3</v>
      </c>
      <c r="AA54">
        <v>3</v>
      </c>
      <c r="AB54">
        <v>3</v>
      </c>
      <c r="AC54">
        <v>3</v>
      </c>
      <c r="AD54">
        <v>3</v>
      </c>
      <c r="AE54">
        <v>3</v>
      </c>
      <c r="AF54">
        <v>3</v>
      </c>
      <c r="AG54">
        <v>2</v>
      </c>
      <c r="AH54">
        <v>3</v>
      </c>
      <c r="AI54">
        <v>3</v>
      </c>
      <c r="AJ54">
        <v>3</v>
      </c>
      <c r="AK54">
        <v>3</v>
      </c>
      <c r="AL54">
        <v>3</v>
      </c>
      <c r="AM54">
        <v>3</v>
      </c>
      <c r="AN54">
        <v>3</v>
      </c>
      <c r="AO54">
        <v>3</v>
      </c>
      <c r="AP54">
        <v>3</v>
      </c>
      <c r="AQ54">
        <v>3</v>
      </c>
      <c r="AR54">
        <v>3</v>
      </c>
      <c r="AS54">
        <v>3</v>
      </c>
      <c r="AT54">
        <v>3</v>
      </c>
      <c r="AU54">
        <v>3</v>
      </c>
      <c r="AV54">
        <v>3</v>
      </c>
      <c r="AW54">
        <v>3</v>
      </c>
      <c r="AX54">
        <v>3</v>
      </c>
      <c r="AY54">
        <v>3</v>
      </c>
      <c r="AZ54">
        <v>2</v>
      </c>
      <c r="BA54">
        <v>3</v>
      </c>
      <c r="BB54">
        <v>3</v>
      </c>
      <c r="BC54">
        <v>3</v>
      </c>
      <c r="BD54">
        <v>3</v>
      </c>
      <c r="BE54">
        <v>3</v>
      </c>
      <c r="BF54">
        <v>3</v>
      </c>
      <c r="BG54">
        <v>3</v>
      </c>
      <c r="BH54">
        <v>3</v>
      </c>
      <c r="BI54">
        <v>0</v>
      </c>
      <c r="BJ54">
        <v>5</v>
      </c>
      <c r="BK54">
        <v>50</v>
      </c>
    </row>
    <row r="55" spans="1:63" x14ac:dyDescent="0.2">
      <c r="A55" t="s">
        <v>23</v>
      </c>
      <c r="B55" t="s">
        <v>49</v>
      </c>
      <c r="C55" t="s">
        <v>1230</v>
      </c>
      <c r="D55" t="s">
        <v>1680</v>
      </c>
      <c r="E55" t="s">
        <v>1770</v>
      </c>
      <c r="F55">
        <v>2</v>
      </c>
      <c r="G55">
        <v>1</v>
      </c>
      <c r="H55">
        <v>2</v>
      </c>
      <c r="I55">
        <v>3</v>
      </c>
      <c r="J55">
        <v>2</v>
      </c>
      <c r="K55">
        <v>2</v>
      </c>
      <c r="L55">
        <v>3</v>
      </c>
      <c r="M55">
        <v>2</v>
      </c>
      <c r="N55">
        <v>3</v>
      </c>
      <c r="O55">
        <v>3</v>
      </c>
      <c r="P55">
        <v>3</v>
      </c>
      <c r="Q55">
        <v>3</v>
      </c>
      <c r="R55">
        <v>3</v>
      </c>
      <c r="S55">
        <v>3</v>
      </c>
      <c r="T55">
        <v>2</v>
      </c>
      <c r="U55">
        <v>3</v>
      </c>
      <c r="V55">
        <v>3</v>
      </c>
      <c r="W55">
        <v>3</v>
      </c>
      <c r="X55">
        <v>3</v>
      </c>
      <c r="Y55">
        <v>3</v>
      </c>
      <c r="Z55">
        <v>3</v>
      </c>
      <c r="AA55">
        <v>3</v>
      </c>
      <c r="AB55">
        <v>3</v>
      </c>
      <c r="AC55">
        <v>3</v>
      </c>
      <c r="AD55">
        <v>3</v>
      </c>
      <c r="AE55">
        <v>3</v>
      </c>
      <c r="AF55">
        <v>3</v>
      </c>
      <c r="AG55">
        <v>3</v>
      </c>
      <c r="AH55">
        <v>3</v>
      </c>
      <c r="AI55">
        <v>3</v>
      </c>
      <c r="AJ55">
        <v>3</v>
      </c>
      <c r="AK55">
        <v>3</v>
      </c>
      <c r="AL55">
        <v>3</v>
      </c>
      <c r="AM55">
        <v>3</v>
      </c>
      <c r="AN55">
        <v>3</v>
      </c>
      <c r="AO55">
        <v>3</v>
      </c>
      <c r="AP55">
        <v>3</v>
      </c>
      <c r="AQ55">
        <v>3</v>
      </c>
      <c r="AR55">
        <v>3</v>
      </c>
      <c r="AS55">
        <v>3</v>
      </c>
      <c r="AT55">
        <v>3</v>
      </c>
      <c r="AU55">
        <v>3</v>
      </c>
      <c r="AV55">
        <v>3</v>
      </c>
      <c r="AW55">
        <v>3</v>
      </c>
      <c r="AX55">
        <v>2</v>
      </c>
      <c r="AY55">
        <v>3</v>
      </c>
      <c r="AZ55">
        <v>2</v>
      </c>
      <c r="BA55">
        <v>3</v>
      </c>
      <c r="BB55">
        <v>3</v>
      </c>
      <c r="BC55">
        <v>3</v>
      </c>
      <c r="BD55">
        <v>3</v>
      </c>
      <c r="BE55">
        <v>3</v>
      </c>
      <c r="BF55">
        <v>3</v>
      </c>
      <c r="BG55">
        <v>3</v>
      </c>
      <c r="BH55">
        <v>3</v>
      </c>
      <c r="BI55">
        <v>1</v>
      </c>
      <c r="BJ55">
        <v>8</v>
      </c>
      <c r="BK55">
        <v>46</v>
      </c>
    </row>
    <row r="56" spans="1:63" x14ac:dyDescent="0.2">
      <c r="A56" t="s">
        <v>23</v>
      </c>
      <c r="B56" t="s">
        <v>49</v>
      </c>
      <c r="C56" t="s">
        <v>1230</v>
      </c>
      <c r="D56" t="s">
        <v>1566</v>
      </c>
      <c r="E56" t="s">
        <v>1771</v>
      </c>
      <c r="F56">
        <v>2</v>
      </c>
      <c r="G56">
        <v>2</v>
      </c>
      <c r="H56">
        <v>2</v>
      </c>
      <c r="I56">
        <v>3</v>
      </c>
      <c r="J56">
        <v>2</v>
      </c>
      <c r="K56">
        <v>2</v>
      </c>
      <c r="L56">
        <v>3</v>
      </c>
      <c r="M56">
        <v>2</v>
      </c>
      <c r="N56">
        <v>3</v>
      </c>
      <c r="O56">
        <v>3</v>
      </c>
      <c r="P56">
        <v>3</v>
      </c>
      <c r="Q56">
        <v>3</v>
      </c>
      <c r="R56">
        <v>3</v>
      </c>
      <c r="S56">
        <v>3</v>
      </c>
      <c r="T56">
        <v>2</v>
      </c>
      <c r="U56">
        <v>2</v>
      </c>
      <c r="V56">
        <v>3</v>
      </c>
      <c r="W56">
        <v>3</v>
      </c>
      <c r="X56">
        <v>3</v>
      </c>
      <c r="Y56">
        <v>3</v>
      </c>
      <c r="Z56">
        <v>3</v>
      </c>
      <c r="AA56">
        <v>3</v>
      </c>
      <c r="AB56">
        <v>3</v>
      </c>
      <c r="AC56">
        <v>3</v>
      </c>
      <c r="AD56">
        <v>3</v>
      </c>
      <c r="AE56">
        <v>3</v>
      </c>
      <c r="AF56">
        <v>3</v>
      </c>
      <c r="AG56">
        <v>3</v>
      </c>
      <c r="AH56">
        <v>3</v>
      </c>
      <c r="AI56">
        <v>3</v>
      </c>
      <c r="AJ56">
        <v>3</v>
      </c>
      <c r="AK56">
        <v>3</v>
      </c>
      <c r="AL56">
        <v>3</v>
      </c>
      <c r="AM56">
        <v>3</v>
      </c>
      <c r="AN56">
        <v>3</v>
      </c>
      <c r="AO56">
        <v>3</v>
      </c>
      <c r="AP56">
        <v>3</v>
      </c>
      <c r="AQ56">
        <v>3</v>
      </c>
      <c r="AR56">
        <v>3</v>
      </c>
      <c r="AS56">
        <v>3</v>
      </c>
      <c r="AT56">
        <v>3</v>
      </c>
      <c r="AU56">
        <v>3</v>
      </c>
      <c r="AV56">
        <v>2</v>
      </c>
      <c r="AW56">
        <v>3</v>
      </c>
      <c r="AX56">
        <v>3</v>
      </c>
      <c r="AY56">
        <v>3</v>
      </c>
      <c r="AZ56">
        <v>2</v>
      </c>
      <c r="BA56">
        <v>3</v>
      </c>
      <c r="BB56">
        <v>3</v>
      </c>
      <c r="BC56">
        <v>3</v>
      </c>
      <c r="BD56">
        <v>3</v>
      </c>
      <c r="BE56">
        <v>3</v>
      </c>
      <c r="BF56">
        <v>3</v>
      </c>
      <c r="BG56">
        <v>3</v>
      </c>
      <c r="BH56">
        <v>3</v>
      </c>
      <c r="BI56">
        <v>0</v>
      </c>
      <c r="BJ56">
        <v>10</v>
      </c>
      <c r="BK56">
        <v>45</v>
      </c>
    </row>
    <row r="57" spans="1:63" x14ac:dyDescent="0.2">
      <c r="A57" t="s">
        <v>23</v>
      </c>
      <c r="B57" t="s">
        <v>34</v>
      </c>
      <c r="C57" t="s">
        <v>461</v>
      </c>
      <c r="D57" t="s">
        <v>1408</v>
      </c>
      <c r="E57" t="s">
        <v>1770</v>
      </c>
      <c r="F57">
        <v>2</v>
      </c>
      <c r="G57">
        <v>1</v>
      </c>
      <c r="H57">
        <v>2</v>
      </c>
      <c r="I57">
        <v>3</v>
      </c>
      <c r="J57">
        <v>2</v>
      </c>
      <c r="K57">
        <v>2</v>
      </c>
      <c r="L57">
        <v>3</v>
      </c>
      <c r="M57">
        <v>2</v>
      </c>
      <c r="N57">
        <v>3</v>
      </c>
      <c r="O57">
        <v>2</v>
      </c>
      <c r="P57">
        <v>3</v>
      </c>
      <c r="Q57">
        <v>3</v>
      </c>
      <c r="R57">
        <v>3</v>
      </c>
      <c r="S57">
        <v>3</v>
      </c>
      <c r="T57">
        <v>3</v>
      </c>
      <c r="U57">
        <v>3</v>
      </c>
      <c r="V57">
        <v>3</v>
      </c>
      <c r="W57">
        <v>3</v>
      </c>
      <c r="X57">
        <v>3</v>
      </c>
      <c r="Y57">
        <v>3</v>
      </c>
      <c r="Z57">
        <v>3</v>
      </c>
      <c r="AA57">
        <v>3</v>
      </c>
      <c r="AB57">
        <v>3</v>
      </c>
      <c r="AC57">
        <v>3</v>
      </c>
      <c r="AD57">
        <v>3</v>
      </c>
      <c r="AE57">
        <v>2</v>
      </c>
      <c r="AF57">
        <v>2</v>
      </c>
      <c r="AG57">
        <v>3</v>
      </c>
      <c r="AH57">
        <v>3</v>
      </c>
      <c r="AI57">
        <v>3</v>
      </c>
      <c r="AJ57">
        <v>3</v>
      </c>
      <c r="AK57">
        <v>3</v>
      </c>
      <c r="AL57">
        <v>3</v>
      </c>
      <c r="AM57">
        <v>3</v>
      </c>
      <c r="AN57">
        <v>3</v>
      </c>
      <c r="AO57">
        <v>3</v>
      </c>
      <c r="AP57">
        <v>3</v>
      </c>
      <c r="AQ57">
        <v>2</v>
      </c>
      <c r="AR57">
        <v>3</v>
      </c>
      <c r="AS57">
        <v>3</v>
      </c>
      <c r="AT57">
        <v>3</v>
      </c>
      <c r="AU57">
        <v>3</v>
      </c>
      <c r="AV57">
        <v>1</v>
      </c>
      <c r="AW57">
        <v>3</v>
      </c>
      <c r="AX57">
        <v>1</v>
      </c>
      <c r="AY57">
        <v>1</v>
      </c>
      <c r="AZ57">
        <v>1</v>
      </c>
      <c r="BA57">
        <v>3</v>
      </c>
      <c r="BB57">
        <v>3</v>
      </c>
      <c r="BC57">
        <v>1</v>
      </c>
      <c r="BD57">
        <v>2</v>
      </c>
      <c r="BE57">
        <v>3</v>
      </c>
      <c r="BF57">
        <v>2</v>
      </c>
      <c r="BG57">
        <v>3</v>
      </c>
      <c r="BH57">
        <v>3</v>
      </c>
      <c r="BI57">
        <v>6</v>
      </c>
      <c r="BJ57">
        <v>11</v>
      </c>
      <c r="BK57">
        <v>38</v>
      </c>
    </row>
    <row r="58" spans="1:63" x14ac:dyDescent="0.2">
      <c r="A58" t="s">
        <v>23</v>
      </c>
      <c r="B58" t="s">
        <v>34</v>
      </c>
      <c r="C58" t="s">
        <v>461</v>
      </c>
      <c r="D58" t="s">
        <v>1352</v>
      </c>
      <c r="E58" t="s">
        <v>1771</v>
      </c>
      <c r="F58">
        <v>2</v>
      </c>
      <c r="G58">
        <v>2</v>
      </c>
      <c r="H58">
        <v>2</v>
      </c>
      <c r="I58">
        <v>3</v>
      </c>
      <c r="J58">
        <v>2</v>
      </c>
      <c r="K58">
        <v>2</v>
      </c>
      <c r="L58">
        <v>3</v>
      </c>
      <c r="M58">
        <v>3</v>
      </c>
      <c r="N58">
        <v>3</v>
      </c>
      <c r="O58">
        <v>3</v>
      </c>
      <c r="P58">
        <v>3</v>
      </c>
      <c r="Q58">
        <v>3</v>
      </c>
      <c r="R58">
        <v>3</v>
      </c>
      <c r="S58">
        <v>3</v>
      </c>
      <c r="T58">
        <v>3</v>
      </c>
      <c r="U58">
        <v>3</v>
      </c>
      <c r="V58">
        <v>3</v>
      </c>
      <c r="W58">
        <v>2</v>
      </c>
      <c r="X58">
        <v>3</v>
      </c>
      <c r="Y58">
        <v>3</v>
      </c>
      <c r="Z58">
        <v>3</v>
      </c>
      <c r="AA58">
        <v>3</v>
      </c>
      <c r="AB58">
        <v>3</v>
      </c>
      <c r="AC58">
        <v>3</v>
      </c>
      <c r="AD58">
        <v>3</v>
      </c>
      <c r="AE58">
        <v>3</v>
      </c>
      <c r="AF58">
        <v>3</v>
      </c>
      <c r="AG58">
        <v>3</v>
      </c>
      <c r="AH58">
        <v>3</v>
      </c>
      <c r="AI58">
        <v>3</v>
      </c>
      <c r="AJ58">
        <v>3</v>
      </c>
      <c r="AK58">
        <v>3</v>
      </c>
      <c r="AL58">
        <v>3</v>
      </c>
      <c r="AM58">
        <v>3</v>
      </c>
      <c r="AN58">
        <v>0</v>
      </c>
      <c r="AO58">
        <v>3</v>
      </c>
      <c r="AP58">
        <v>3</v>
      </c>
      <c r="AQ58">
        <v>3</v>
      </c>
      <c r="AR58">
        <v>3</v>
      </c>
      <c r="AS58">
        <v>3</v>
      </c>
      <c r="AT58">
        <v>3</v>
      </c>
      <c r="AU58">
        <v>3</v>
      </c>
      <c r="AV58">
        <v>2</v>
      </c>
      <c r="AW58">
        <v>3</v>
      </c>
      <c r="AX58">
        <v>2</v>
      </c>
      <c r="AY58">
        <v>2</v>
      </c>
      <c r="AZ58">
        <v>0</v>
      </c>
      <c r="BA58">
        <v>3</v>
      </c>
      <c r="BB58">
        <v>3</v>
      </c>
      <c r="BC58">
        <v>3</v>
      </c>
      <c r="BD58">
        <v>3</v>
      </c>
      <c r="BE58">
        <v>0</v>
      </c>
      <c r="BF58">
        <v>0</v>
      </c>
      <c r="BG58">
        <v>0</v>
      </c>
      <c r="BH58">
        <v>3</v>
      </c>
      <c r="BI58">
        <v>0</v>
      </c>
      <c r="BJ58">
        <v>9</v>
      </c>
      <c r="BK58">
        <v>41</v>
      </c>
    </row>
    <row r="59" spans="1:63" x14ac:dyDescent="0.2">
      <c r="A59" t="s">
        <v>23</v>
      </c>
      <c r="B59" t="s">
        <v>32</v>
      </c>
      <c r="C59" t="s">
        <v>1226</v>
      </c>
      <c r="D59" t="s">
        <v>1758</v>
      </c>
      <c r="E59" t="s">
        <v>1770</v>
      </c>
      <c r="F59">
        <v>1</v>
      </c>
      <c r="G59">
        <v>1</v>
      </c>
      <c r="H59">
        <v>3</v>
      </c>
      <c r="I59">
        <v>3</v>
      </c>
      <c r="J59">
        <v>2</v>
      </c>
      <c r="K59">
        <v>2</v>
      </c>
      <c r="L59">
        <v>3</v>
      </c>
      <c r="M59">
        <v>2</v>
      </c>
      <c r="N59">
        <v>3</v>
      </c>
      <c r="O59">
        <v>3</v>
      </c>
      <c r="P59">
        <v>3</v>
      </c>
      <c r="Q59">
        <v>3</v>
      </c>
      <c r="R59">
        <v>3</v>
      </c>
      <c r="S59">
        <v>3</v>
      </c>
      <c r="T59">
        <v>3</v>
      </c>
      <c r="U59">
        <v>3</v>
      </c>
      <c r="V59">
        <v>3</v>
      </c>
      <c r="W59">
        <v>3</v>
      </c>
      <c r="X59">
        <v>3</v>
      </c>
      <c r="Y59">
        <v>3</v>
      </c>
      <c r="Z59">
        <v>3</v>
      </c>
      <c r="AA59">
        <v>3</v>
      </c>
      <c r="AB59">
        <v>3</v>
      </c>
      <c r="AC59">
        <v>3</v>
      </c>
      <c r="AD59">
        <v>3</v>
      </c>
      <c r="AE59">
        <v>1</v>
      </c>
      <c r="AF59">
        <v>3</v>
      </c>
      <c r="AG59">
        <v>2</v>
      </c>
      <c r="AH59">
        <v>3</v>
      </c>
      <c r="AI59">
        <v>3</v>
      </c>
      <c r="AJ59">
        <v>3</v>
      </c>
      <c r="AK59">
        <v>3</v>
      </c>
      <c r="AL59">
        <v>3</v>
      </c>
      <c r="AM59">
        <v>3</v>
      </c>
      <c r="AN59">
        <v>3</v>
      </c>
      <c r="AO59">
        <v>3</v>
      </c>
      <c r="AP59">
        <v>3</v>
      </c>
      <c r="AQ59">
        <v>3</v>
      </c>
      <c r="AR59">
        <v>3</v>
      </c>
      <c r="AS59">
        <v>3</v>
      </c>
      <c r="AT59">
        <v>3</v>
      </c>
      <c r="AU59">
        <v>3</v>
      </c>
      <c r="AV59">
        <v>3</v>
      </c>
      <c r="AW59">
        <v>3</v>
      </c>
      <c r="AX59">
        <v>3</v>
      </c>
      <c r="AY59">
        <v>3</v>
      </c>
      <c r="AZ59">
        <v>3</v>
      </c>
      <c r="BA59">
        <v>3</v>
      </c>
      <c r="BB59">
        <v>3</v>
      </c>
      <c r="BC59">
        <v>3</v>
      </c>
      <c r="BD59">
        <v>3</v>
      </c>
      <c r="BE59">
        <v>3</v>
      </c>
      <c r="BF59">
        <v>3</v>
      </c>
      <c r="BG59">
        <v>3</v>
      </c>
      <c r="BH59">
        <v>3</v>
      </c>
      <c r="BI59">
        <v>3</v>
      </c>
      <c r="BJ59">
        <v>4</v>
      </c>
      <c r="BK59">
        <v>48</v>
      </c>
    </row>
    <row r="60" spans="1:63" x14ac:dyDescent="0.2">
      <c r="A60" t="s">
        <v>23</v>
      </c>
      <c r="B60" t="s">
        <v>32</v>
      </c>
      <c r="C60" t="s">
        <v>1226</v>
      </c>
      <c r="D60" t="s">
        <v>1490</v>
      </c>
      <c r="E60" t="s">
        <v>1771</v>
      </c>
      <c r="F60">
        <v>2</v>
      </c>
      <c r="G60">
        <v>2</v>
      </c>
      <c r="H60">
        <v>3</v>
      </c>
      <c r="I60">
        <v>3</v>
      </c>
      <c r="J60">
        <v>2</v>
      </c>
      <c r="K60">
        <v>2</v>
      </c>
      <c r="L60">
        <v>3</v>
      </c>
      <c r="M60">
        <v>3</v>
      </c>
      <c r="N60">
        <v>3</v>
      </c>
      <c r="O60">
        <v>3</v>
      </c>
      <c r="P60">
        <v>3</v>
      </c>
      <c r="Q60">
        <v>3</v>
      </c>
      <c r="R60">
        <v>3</v>
      </c>
      <c r="S60">
        <v>3</v>
      </c>
      <c r="T60">
        <v>3</v>
      </c>
      <c r="U60">
        <v>3</v>
      </c>
      <c r="V60">
        <v>3</v>
      </c>
      <c r="W60">
        <v>3</v>
      </c>
      <c r="X60">
        <v>3</v>
      </c>
      <c r="Y60">
        <v>3</v>
      </c>
      <c r="Z60">
        <v>3</v>
      </c>
      <c r="AA60">
        <v>3</v>
      </c>
      <c r="AB60">
        <v>3</v>
      </c>
      <c r="AC60">
        <v>3</v>
      </c>
      <c r="AD60">
        <v>3</v>
      </c>
      <c r="AE60">
        <v>3</v>
      </c>
      <c r="AF60">
        <v>3</v>
      </c>
      <c r="AG60">
        <v>3</v>
      </c>
      <c r="AH60">
        <v>3</v>
      </c>
      <c r="AI60">
        <v>3</v>
      </c>
      <c r="AJ60">
        <v>3</v>
      </c>
      <c r="AK60">
        <v>3</v>
      </c>
      <c r="AL60">
        <v>3</v>
      </c>
      <c r="AM60">
        <v>3</v>
      </c>
      <c r="AN60">
        <v>3</v>
      </c>
      <c r="AO60">
        <v>3</v>
      </c>
      <c r="AP60">
        <v>3</v>
      </c>
      <c r="AQ60">
        <v>3</v>
      </c>
      <c r="AR60">
        <v>3</v>
      </c>
      <c r="AS60">
        <v>3</v>
      </c>
      <c r="AT60">
        <v>3</v>
      </c>
      <c r="AU60">
        <v>3</v>
      </c>
      <c r="AV60">
        <v>3</v>
      </c>
      <c r="AW60">
        <v>3</v>
      </c>
      <c r="AX60">
        <v>3</v>
      </c>
      <c r="AY60">
        <v>3</v>
      </c>
      <c r="AZ60">
        <v>3</v>
      </c>
      <c r="BA60">
        <v>3</v>
      </c>
      <c r="BB60">
        <v>3</v>
      </c>
      <c r="BC60">
        <v>3</v>
      </c>
      <c r="BD60">
        <v>3</v>
      </c>
      <c r="BE60">
        <v>3</v>
      </c>
      <c r="BF60">
        <v>3</v>
      </c>
      <c r="BG60">
        <v>3</v>
      </c>
      <c r="BH60">
        <v>3</v>
      </c>
      <c r="BI60">
        <v>0</v>
      </c>
      <c r="BJ60">
        <v>4</v>
      </c>
      <c r="BK60">
        <v>51</v>
      </c>
    </row>
    <row r="61" spans="1:63" x14ac:dyDescent="0.2">
      <c r="A61" t="s">
        <v>23</v>
      </c>
      <c r="B61" t="s">
        <v>38</v>
      </c>
      <c r="C61" t="s">
        <v>355</v>
      </c>
      <c r="D61" t="s">
        <v>1387</v>
      </c>
      <c r="E61" t="s">
        <v>1770</v>
      </c>
      <c r="F61">
        <v>2</v>
      </c>
      <c r="G61">
        <v>1</v>
      </c>
      <c r="H61">
        <v>3</v>
      </c>
      <c r="I61">
        <v>3</v>
      </c>
      <c r="J61">
        <v>2</v>
      </c>
      <c r="K61">
        <v>1</v>
      </c>
      <c r="L61">
        <v>3</v>
      </c>
      <c r="M61">
        <v>3</v>
      </c>
      <c r="N61">
        <v>3</v>
      </c>
      <c r="O61">
        <v>3</v>
      </c>
      <c r="P61">
        <v>3</v>
      </c>
      <c r="Q61">
        <v>2</v>
      </c>
      <c r="R61">
        <v>3</v>
      </c>
      <c r="S61">
        <v>3</v>
      </c>
      <c r="T61">
        <v>3</v>
      </c>
      <c r="U61">
        <v>2</v>
      </c>
      <c r="V61">
        <v>3</v>
      </c>
      <c r="W61">
        <v>3</v>
      </c>
      <c r="X61">
        <v>3</v>
      </c>
      <c r="Y61">
        <v>3</v>
      </c>
      <c r="Z61">
        <v>3</v>
      </c>
      <c r="AA61">
        <v>3</v>
      </c>
      <c r="AB61">
        <v>3</v>
      </c>
      <c r="AC61">
        <v>3</v>
      </c>
      <c r="AD61">
        <v>3</v>
      </c>
      <c r="AE61">
        <v>2</v>
      </c>
      <c r="AF61">
        <v>3</v>
      </c>
      <c r="AG61">
        <v>3</v>
      </c>
      <c r="AH61">
        <v>3</v>
      </c>
      <c r="AI61">
        <v>3</v>
      </c>
      <c r="AJ61">
        <v>3</v>
      </c>
      <c r="AK61">
        <v>3</v>
      </c>
      <c r="AL61">
        <v>3</v>
      </c>
      <c r="AM61">
        <v>3</v>
      </c>
      <c r="AN61">
        <v>3</v>
      </c>
      <c r="AO61">
        <v>2</v>
      </c>
      <c r="AP61">
        <v>3</v>
      </c>
      <c r="AQ61">
        <v>3</v>
      </c>
      <c r="AR61">
        <v>3</v>
      </c>
      <c r="AS61">
        <v>3</v>
      </c>
      <c r="AT61">
        <v>3</v>
      </c>
      <c r="AU61">
        <v>3</v>
      </c>
      <c r="AV61">
        <v>2</v>
      </c>
      <c r="AW61">
        <v>3</v>
      </c>
      <c r="AX61">
        <v>3</v>
      </c>
      <c r="AY61">
        <v>3</v>
      </c>
      <c r="AZ61">
        <v>3</v>
      </c>
      <c r="BA61">
        <v>3</v>
      </c>
      <c r="BB61">
        <v>3</v>
      </c>
      <c r="BC61">
        <v>3</v>
      </c>
      <c r="BD61">
        <v>3</v>
      </c>
      <c r="BE61">
        <v>3</v>
      </c>
      <c r="BF61">
        <v>3</v>
      </c>
      <c r="BG61">
        <v>3</v>
      </c>
      <c r="BH61">
        <v>3</v>
      </c>
      <c r="BI61">
        <v>2</v>
      </c>
      <c r="BJ61">
        <v>7</v>
      </c>
      <c r="BK61">
        <v>46</v>
      </c>
    </row>
    <row r="62" spans="1:63" x14ac:dyDescent="0.2">
      <c r="A62" t="s">
        <v>23</v>
      </c>
      <c r="B62" t="s">
        <v>34</v>
      </c>
      <c r="C62" t="s">
        <v>371</v>
      </c>
      <c r="D62" t="s">
        <v>1466</v>
      </c>
      <c r="E62" t="s">
        <v>1770</v>
      </c>
      <c r="F62">
        <v>2</v>
      </c>
      <c r="G62">
        <v>1</v>
      </c>
      <c r="H62">
        <v>2</v>
      </c>
      <c r="I62">
        <v>0</v>
      </c>
      <c r="J62">
        <v>2</v>
      </c>
      <c r="K62">
        <v>2</v>
      </c>
      <c r="L62">
        <v>3</v>
      </c>
      <c r="M62">
        <v>2</v>
      </c>
      <c r="N62">
        <v>3</v>
      </c>
      <c r="O62">
        <v>2</v>
      </c>
      <c r="P62">
        <v>3</v>
      </c>
      <c r="Q62">
        <v>1</v>
      </c>
      <c r="R62">
        <v>3</v>
      </c>
      <c r="S62">
        <v>3</v>
      </c>
      <c r="T62">
        <v>3</v>
      </c>
      <c r="U62">
        <v>3</v>
      </c>
      <c r="V62">
        <v>3</v>
      </c>
      <c r="W62">
        <v>3</v>
      </c>
      <c r="X62">
        <v>3</v>
      </c>
      <c r="Y62">
        <v>3</v>
      </c>
      <c r="Z62">
        <v>3</v>
      </c>
      <c r="AA62">
        <v>3</v>
      </c>
      <c r="AB62">
        <v>3</v>
      </c>
      <c r="AC62">
        <v>3</v>
      </c>
      <c r="AD62">
        <v>3</v>
      </c>
      <c r="AE62">
        <v>3</v>
      </c>
      <c r="AF62">
        <v>3</v>
      </c>
      <c r="AG62">
        <v>3</v>
      </c>
      <c r="AH62">
        <v>3</v>
      </c>
      <c r="AI62">
        <v>3</v>
      </c>
      <c r="AJ62">
        <v>3</v>
      </c>
      <c r="AK62">
        <v>3</v>
      </c>
      <c r="AL62">
        <v>3</v>
      </c>
      <c r="AM62">
        <v>3</v>
      </c>
      <c r="AN62">
        <v>3</v>
      </c>
      <c r="AO62">
        <v>3</v>
      </c>
      <c r="AP62">
        <v>2</v>
      </c>
      <c r="AQ62">
        <v>3</v>
      </c>
      <c r="AR62">
        <v>3</v>
      </c>
      <c r="AS62">
        <v>3</v>
      </c>
      <c r="AT62">
        <v>2</v>
      </c>
      <c r="AU62">
        <v>3</v>
      </c>
      <c r="AV62">
        <v>3</v>
      </c>
      <c r="AW62">
        <v>3</v>
      </c>
      <c r="AX62">
        <v>3</v>
      </c>
      <c r="AY62">
        <v>3</v>
      </c>
      <c r="AZ62">
        <v>2</v>
      </c>
      <c r="BA62">
        <v>3</v>
      </c>
      <c r="BB62">
        <v>3</v>
      </c>
      <c r="BC62">
        <v>3</v>
      </c>
      <c r="BD62">
        <v>3</v>
      </c>
      <c r="BE62">
        <v>3</v>
      </c>
      <c r="BF62">
        <v>3</v>
      </c>
      <c r="BG62">
        <v>3</v>
      </c>
      <c r="BH62">
        <v>3</v>
      </c>
      <c r="BI62">
        <v>2</v>
      </c>
      <c r="BJ62">
        <v>9</v>
      </c>
      <c r="BK62">
        <v>43</v>
      </c>
    </row>
    <row r="63" spans="1:63" x14ac:dyDescent="0.2">
      <c r="A63" t="s">
        <v>23</v>
      </c>
      <c r="B63" t="s">
        <v>34</v>
      </c>
      <c r="C63" t="s">
        <v>371</v>
      </c>
      <c r="D63" t="s">
        <v>1380</v>
      </c>
      <c r="E63" t="s">
        <v>1771</v>
      </c>
      <c r="F63">
        <v>3</v>
      </c>
      <c r="G63">
        <v>1</v>
      </c>
      <c r="H63">
        <v>2</v>
      </c>
      <c r="I63">
        <v>2</v>
      </c>
      <c r="J63">
        <v>2</v>
      </c>
      <c r="K63">
        <v>1</v>
      </c>
      <c r="L63">
        <v>2</v>
      </c>
      <c r="M63">
        <v>2</v>
      </c>
      <c r="N63">
        <v>2</v>
      </c>
      <c r="O63">
        <v>2</v>
      </c>
      <c r="P63">
        <v>2</v>
      </c>
      <c r="Q63">
        <v>1</v>
      </c>
      <c r="R63">
        <v>2</v>
      </c>
      <c r="S63">
        <v>3</v>
      </c>
      <c r="T63">
        <v>3</v>
      </c>
      <c r="U63">
        <v>2</v>
      </c>
      <c r="V63">
        <v>2</v>
      </c>
      <c r="W63">
        <v>3</v>
      </c>
      <c r="X63">
        <v>3</v>
      </c>
      <c r="Y63">
        <v>3</v>
      </c>
      <c r="Z63">
        <v>3</v>
      </c>
      <c r="AA63">
        <v>3</v>
      </c>
      <c r="AB63">
        <v>3</v>
      </c>
      <c r="AC63">
        <v>3</v>
      </c>
      <c r="AD63">
        <v>2</v>
      </c>
      <c r="AE63">
        <v>2</v>
      </c>
      <c r="AF63">
        <v>3</v>
      </c>
      <c r="AG63">
        <v>3</v>
      </c>
      <c r="AH63">
        <v>2</v>
      </c>
      <c r="AI63">
        <v>3</v>
      </c>
      <c r="AJ63">
        <v>3</v>
      </c>
      <c r="AK63">
        <v>3</v>
      </c>
      <c r="AL63">
        <v>3</v>
      </c>
      <c r="AM63">
        <v>2</v>
      </c>
      <c r="AN63">
        <v>3</v>
      </c>
      <c r="AO63">
        <v>2</v>
      </c>
      <c r="AP63">
        <v>3</v>
      </c>
      <c r="AQ63">
        <v>3</v>
      </c>
      <c r="AR63">
        <v>2</v>
      </c>
      <c r="AS63">
        <v>3</v>
      </c>
      <c r="AT63">
        <v>2</v>
      </c>
      <c r="AU63">
        <v>3</v>
      </c>
      <c r="AV63">
        <v>3</v>
      </c>
      <c r="AW63">
        <v>3</v>
      </c>
      <c r="AX63">
        <v>2</v>
      </c>
      <c r="AY63">
        <v>3</v>
      </c>
      <c r="AZ63">
        <v>3</v>
      </c>
      <c r="BA63">
        <v>3</v>
      </c>
      <c r="BB63">
        <v>3</v>
      </c>
      <c r="BC63">
        <v>3</v>
      </c>
      <c r="BD63">
        <v>3</v>
      </c>
      <c r="BE63">
        <v>3</v>
      </c>
      <c r="BF63">
        <v>3</v>
      </c>
      <c r="BG63">
        <v>3</v>
      </c>
      <c r="BH63">
        <v>3</v>
      </c>
      <c r="BI63">
        <v>3</v>
      </c>
      <c r="BJ63">
        <v>19</v>
      </c>
      <c r="BK63">
        <v>33</v>
      </c>
    </row>
    <row r="64" spans="1:63" x14ac:dyDescent="0.2">
      <c r="A64" t="s">
        <v>23</v>
      </c>
      <c r="B64" t="s">
        <v>34</v>
      </c>
      <c r="C64" t="s">
        <v>208</v>
      </c>
      <c r="D64" t="s">
        <v>1315</v>
      </c>
      <c r="E64" t="s">
        <v>1770</v>
      </c>
      <c r="F64">
        <v>2</v>
      </c>
      <c r="G64">
        <v>2</v>
      </c>
      <c r="H64">
        <v>2</v>
      </c>
      <c r="I64">
        <v>3</v>
      </c>
      <c r="J64">
        <v>3</v>
      </c>
      <c r="K64">
        <v>3</v>
      </c>
      <c r="L64">
        <v>3</v>
      </c>
      <c r="M64">
        <v>3</v>
      </c>
      <c r="N64">
        <v>3</v>
      </c>
      <c r="O64">
        <v>3</v>
      </c>
      <c r="P64">
        <v>3</v>
      </c>
      <c r="Q64">
        <v>2</v>
      </c>
      <c r="R64">
        <v>3</v>
      </c>
      <c r="S64">
        <v>3</v>
      </c>
      <c r="T64">
        <v>3</v>
      </c>
      <c r="U64">
        <v>3</v>
      </c>
      <c r="V64">
        <v>3</v>
      </c>
      <c r="W64">
        <v>3</v>
      </c>
      <c r="X64">
        <v>3</v>
      </c>
      <c r="Y64">
        <v>3</v>
      </c>
      <c r="Z64">
        <v>3</v>
      </c>
      <c r="AA64">
        <v>3</v>
      </c>
      <c r="AB64">
        <v>3</v>
      </c>
      <c r="AC64">
        <v>3</v>
      </c>
      <c r="AD64">
        <v>3</v>
      </c>
      <c r="AE64">
        <v>3</v>
      </c>
      <c r="AF64">
        <v>3</v>
      </c>
      <c r="AG64">
        <v>3</v>
      </c>
      <c r="AH64">
        <v>3</v>
      </c>
      <c r="AI64">
        <v>3</v>
      </c>
      <c r="AJ64">
        <v>3</v>
      </c>
      <c r="AK64">
        <v>3</v>
      </c>
      <c r="AL64">
        <v>3</v>
      </c>
      <c r="AM64">
        <v>3</v>
      </c>
      <c r="AN64">
        <v>3</v>
      </c>
      <c r="AO64">
        <v>3</v>
      </c>
      <c r="AP64">
        <v>3</v>
      </c>
      <c r="AQ64">
        <v>3</v>
      </c>
      <c r="AR64">
        <v>3</v>
      </c>
      <c r="AS64">
        <v>3</v>
      </c>
      <c r="AT64">
        <v>3</v>
      </c>
      <c r="AU64">
        <v>3</v>
      </c>
      <c r="AV64">
        <v>3</v>
      </c>
      <c r="AW64">
        <v>3</v>
      </c>
      <c r="AX64">
        <v>3</v>
      </c>
      <c r="AY64">
        <v>3</v>
      </c>
      <c r="AZ64">
        <v>3</v>
      </c>
      <c r="BA64">
        <v>3</v>
      </c>
      <c r="BB64">
        <v>3</v>
      </c>
      <c r="BC64">
        <v>3</v>
      </c>
      <c r="BD64">
        <v>3</v>
      </c>
      <c r="BE64">
        <v>3</v>
      </c>
      <c r="BF64">
        <v>3</v>
      </c>
      <c r="BG64">
        <v>3</v>
      </c>
      <c r="BH64">
        <v>3</v>
      </c>
      <c r="BI64">
        <v>0</v>
      </c>
      <c r="BJ64">
        <v>4</v>
      </c>
      <c r="BK64">
        <v>51</v>
      </c>
    </row>
    <row r="65" spans="1:63" x14ac:dyDescent="0.2">
      <c r="A65" t="s">
        <v>23</v>
      </c>
      <c r="B65" t="s">
        <v>34</v>
      </c>
      <c r="C65" t="s">
        <v>208</v>
      </c>
      <c r="D65" t="s">
        <v>1380</v>
      </c>
      <c r="E65" t="s">
        <v>1771</v>
      </c>
      <c r="F65">
        <v>3</v>
      </c>
      <c r="G65">
        <v>2</v>
      </c>
      <c r="H65">
        <v>3</v>
      </c>
      <c r="I65">
        <v>3</v>
      </c>
      <c r="J65">
        <v>3</v>
      </c>
      <c r="K65">
        <v>3</v>
      </c>
      <c r="L65">
        <v>3</v>
      </c>
      <c r="M65">
        <v>3</v>
      </c>
      <c r="N65">
        <v>3</v>
      </c>
      <c r="O65">
        <v>3</v>
      </c>
      <c r="P65">
        <v>3</v>
      </c>
      <c r="Q65">
        <v>3</v>
      </c>
      <c r="R65">
        <v>3</v>
      </c>
      <c r="S65">
        <v>3</v>
      </c>
      <c r="T65">
        <v>3</v>
      </c>
      <c r="U65">
        <v>3</v>
      </c>
      <c r="V65">
        <v>3</v>
      </c>
      <c r="W65">
        <v>3</v>
      </c>
      <c r="X65">
        <v>3</v>
      </c>
      <c r="Y65">
        <v>3</v>
      </c>
      <c r="Z65">
        <v>3</v>
      </c>
      <c r="AA65">
        <v>3</v>
      </c>
      <c r="AB65">
        <v>3</v>
      </c>
      <c r="AC65">
        <v>3</v>
      </c>
      <c r="AD65">
        <v>3</v>
      </c>
      <c r="AE65">
        <v>3</v>
      </c>
      <c r="AF65">
        <v>3</v>
      </c>
      <c r="AG65">
        <v>3</v>
      </c>
      <c r="AH65">
        <v>3</v>
      </c>
      <c r="AI65">
        <v>3</v>
      </c>
      <c r="AJ65">
        <v>3</v>
      </c>
      <c r="AK65">
        <v>3</v>
      </c>
      <c r="AL65">
        <v>3</v>
      </c>
      <c r="AM65">
        <v>3</v>
      </c>
      <c r="AN65">
        <v>3</v>
      </c>
      <c r="AO65">
        <v>3</v>
      </c>
      <c r="AP65">
        <v>3</v>
      </c>
      <c r="AQ65">
        <v>3</v>
      </c>
      <c r="AR65">
        <v>3</v>
      </c>
      <c r="AS65">
        <v>3</v>
      </c>
      <c r="AT65">
        <v>3</v>
      </c>
      <c r="AU65">
        <v>3</v>
      </c>
      <c r="AV65">
        <v>3</v>
      </c>
      <c r="AW65">
        <v>3</v>
      </c>
      <c r="AX65">
        <v>3</v>
      </c>
      <c r="AY65">
        <v>3</v>
      </c>
      <c r="AZ65">
        <v>3</v>
      </c>
      <c r="BA65">
        <v>3</v>
      </c>
      <c r="BB65">
        <v>3</v>
      </c>
      <c r="BC65">
        <v>3</v>
      </c>
      <c r="BD65">
        <v>3</v>
      </c>
      <c r="BE65">
        <v>3</v>
      </c>
      <c r="BF65">
        <v>3</v>
      </c>
      <c r="BG65">
        <v>3</v>
      </c>
      <c r="BH65">
        <v>3</v>
      </c>
      <c r="BI65">
        <v>0</v>
      </c>
      <c r="BJ65">
        <v>1</v>
      </c>
      <c r="BK65">
        <v>54</v>
      </c>
    </row>
    <row r="66" spans="1:63" x14ac:dyDescent="0.2">
      <c r="A66" t="s">
        <v>23</v>
      </c>
      <c r="B66" t="s">
        <v>32</v>
      </c>
      <c r="C66" t="s">
        <v>1241</v>
      </c>
      <c r="D66" t="s">
        <v>1413</v>
      </c>
      <c r="E66" t="s">
        <v>1770</v>
      </c>
      <c r="F66">
        <v>3</v>
      </c>
      <c r="G66">
        <v>3</v>
      </c>
      <c r="H66">
        <v>2</v>
      </c>
      <c r="I66">
        <v>3</v>
      </c>
      <c r="J66">
        <v>3</v>
      </c>
      <c r="K66">
        <v>2</v>
      </c>
      <c r="L66">
        <v>3</v>
      </c>
      <c r="M66">
        <v>3</v>
      </c>
      <c r="N66">
        <v>3</v>
      </c>
      <c r="O66">
        <v>3</v>
      </c>
      <c r="P66">
        <v>3</v>
      </c>
      <c r="Q66">
        <v>3</v>
      </c>
      <c r="R66">
        <v>3</v>
      </c>
      <c r="S66">
        <v>3</v>
      </c>
      <c r="T66">
        <v>2</v>
      </c>
      <c r="U66">
        <v>3</v>
      </c>
      <c r="V66">
        <v>2</v>
      </c>
      <c r="W66">
        <v>3</v>
      </c>
      <c r="X66">
        <v>3</v>
      </c>
      <c r="Y66">
        <v>3</v>
      </c>
      <c r="Z66">
        <v>3</v>
      </c>
      <c r="AA66">
        <v>3</v>
      </c>
      <c r="AB66">
        <v>3</v>
      </c>
      <c r="AC66">
        <v>3</v>
      </c>
      <c r="AD66">
        <v>3</v>
      </c>
      <c r="AE66">
        <v>3</v>
      </c>
      <c r="AF66">
        <v>3</v>
      </c>
      <c r="AG66">
        <v>3</v>
      </c>
      <c r="AH66">
        <v>3</v>
      </c>
      <c r="AI66">
        <v>3</v>
      </c>
      <c r="AJ66">
        <v>3</v>
      </c>
      <c r="AK66">
        <v>3</v>
      </c>
      <c r="AL66">
        <v>3</v>
      </c>
      <c r="AM66">
        <v>3</v>
      </c>
      <c r="AN66">
        <v>3</v>
      </c>
      <c r="AO66">
        <v>3</v>
      </c>
      <c r="AP66">
        <v>3</v>
      </c>
      <c r="AQ66">
        <v>3</v>
      </c>
      <c r="AR66">
        <v>3</v>
      </c>
      <c r="AS66">
        <v>3</v>
      </c>
      <c r="AT66">
        <v>3</v>
      </c>
      <c r="AU66">
        <v>3</v>
      </c>
      <c r="AV66">
        <v>3</v>
      </c>
      <c r="AW66">
        <v>3</v>
      </c>
      <c r="AX66">
        <v>3</v>
      </c>
      <c r="AY66">
        <v>3</v>
      </c>
      <c r="AZ66">
        <v>3</v>
      </c>
      <c r="BA66">
        <v>3</v>
      </c>
      <c r="BB66">
        <v>3</v>
      </c>
      <c r="BC66">
        <v>3</v>
      </c>
      <c r="BD66">
        <v>3</v>
      </c>
      <c r="BE66">
        <v>3</v>
      </c>
      <c r="BF66">
        <v>3</v>
      </c>
      <c r="BG66">
        <v>3</v>
      </c>
      <c r="BH66">
        <v>3</v>
      </c>
      <c r="BI66">
        <v>0</v>
      </c>
      <c r="BJ66">
        <v>4</v>
      </c>
      <c r="BK66">
        <v>51</v>
      </c>
    </row>
    <row r="67" spans="1:63" x14ac:dyDescent="0.2">
      <c r="A67" t="s">
        <v>23</v>
      </c>
      <c r="B67" t="s">
        <v>32</v>
      </c>
      <c r="C67" t="s">
        <v>1241</v>
      </c>
      <c r="D67" t="s">
        <v>1558</v>
      </c>
      <c r="E67" t="s">
        <v>1771</v>
      </c>
      <c r="F67">
        <v>3</v>
      </c>
      <c r="G67">
        <v>3</v>
      </c>
      <c r="H67">
        <v>3</v>
      </c>
      <c r="I67">
        <v>3</v>
      </c>
      <c r="J67">
        <v>3</v>
      </c>
      <c r="K67">
        <v>3</v>
      </c>
      <c r="L67">
        <v>3</v>
      </c>
      <c r="M67">
        <v>3</v>
      </c>
      <c r="N67">
        <v>3</v>
      </c>
      <c r="O67">
        <v>3</v>
      </c>
      <c r="P67">
        <v>3</v>
      </c>
      <c r="Q67">
        <v>3</v>
      </c>
      <c r="R67">
        <v>3</v>
      </c>
      <c r="S67">
        <v>3</v>
      </c>
      <c r="T67">
        <v>2</v>
      </c>
      <c r="U67">
        <v>3</v>
      </c>
      <c r="V67">
        <v>3</v>
      </c>
      <c r="W67">
        <v>3</v>
      </c>
      <c r="X67">
        <v>3</v>
      </c>
      <c r="Y67">
        <v>3</v>
      </c>
      <c r="Z67">
        <v>3</v>
      </c>
      <c r="AA67">
        <v>3</v>
      </c>
      <c r="AB67">
        <v>3</v>
      </c>
      <c r="AC67">
        <v>3</v>
      </c>
      <c r="AD67">
        <v>3</v>
      </c>
      <c r="AE67">
        <v>3</v>
      </c>
      <c r="AF67">
        <v>3</v>
      </c>
      <c r="AG67">
        <v>3</v>
      </c>
      <c r="AH67">
        <v>3</v>
      </c>
      <c r="AI67">
        <v>3</v>
      </c>
      <c r="AJ67">
        <v>3</v>
      </c>
      <c r="AK67">
        <v>3</v>
      </c>
      <c r="AL67">
        <v>3</v>
      </c>
      <c r="AM67">
        <v>3</v>
      </c>
      <c r="AN67">
        <v>3</v>
      </c>
      <c r="AO67">
        <v>3</v>
      </c>
      <c r="AP67">
        <v>3</v>
      </c>
      <c r="AQ67">
        <v>3</v>
      </c>
      <c r="AR67">
        <v>3</v>
      </c>
      <c r="AS67">
        <v>3</v>
      </c>
      <c r="AT67">
        <v>3</v>
      </c>
      <c r="AU67">
        <v>3</v>
      </c>
      <c r="AV67">
        <v>3</v>
      </c>
      <c r="AW67">
        <v>3</v>
      </c>
      <c r="AX67">
        <v>3</v>
      </c>
      <c r="AY67">
        <v>3</v>
      </c>
      <c r="AZ67">
        <v>3</v>
      </c>
      <c r="BA67">
        <v>3</v>
      </c>
      <c r="BB67">
        <v>3</v>
      </c>
      <c r="BC67">
        <v>3</v>
      </c>
      <c r="BD67">
        <v>3</v>
      </c>
      <c r="BE67">
        <v>3</v>
      </c>
      <c r="BF67">
        <v>3</v>
      </c>
      <c r="BG67">
        <v>3</v>
      </c>
      <c r="BH67">
        <v>3</v>
      </c>
      <c r="BI67">
        <v>0</v>
      </c>
      <c r="BJ67">
        <v>1</v>
      </c>
      <c r="BK67">
        <v>54</v>
      </c>
    </row>
    <row r="68" spans="1:63" x14ac:dyDescent="0.2">
      <c r="A68" t="s">
        <v>23</v>
      </c>
      <c r="B68" t="s">
        <v>42</v>
      </c>
      <c r="C68" t="s">
        <v>1223</v>
      </c>
      <c r="D68" t="s">
        <v>1757</v>
      </c>
      <c r="E68" t="s">
        <v>1770</v>
      </c>
      <c r="F68">
        <v>2</v>
      </c>
      <c r="G68">
        <v>1</v>
      </c>
      <c r="H68">
        <v>2</v>
      </c>
      <c r="I68">
        <v>1</v>
      </c>
      <c r="J68">
        <v>2</v>
      </c>
      <c r="K68">
        <v>2</v>
      </c>
      <c r="L68">
        <v>3</v>
      </c>
      <c r="M68">
        <v>2</v>
      </c>
      <c r="N68">
        <v>3</v>
      </c>
      <c r="O68">
        <v>3</v>
      </c>
      <c r="P68">
        <v>3</v>
      </c>
      <c r="Q68">
        <v>3</v>
      </c>
      <c r="R68">
        <v>3</v>
      </c>
      <c r="S68">
        <v>3</v>
      </c>
      <c r="T68">
        <v>2</v>
      </c>
      <c r="U68">
        <v>3</v>
      </c>
      <c r="V68">
        <v>2</v>
      </c>
      <c r="W68">
        <v>3</v>
      </c>
      <c r="X68">
        <v>3</v>
      </c>
      <c r="Y68">
        <v>3</v>
      </c>
      <c r="Z68">
        <v>3</v>
      </c>
      <c r="AA68">
        <v>2</v>
      </c>
      <c r="AB68">
        <v>3</v>
      </c>
      <c r="AC68">
        <v>3</v>
      </c>
      <c r="AD68">
        <v>3</v>
      </c>
      <c r="AE68">
        <v>3</v>
      </c>
      <c r="AF68">
        <v>3</v>
      </c>
      <c r="AG68">
        <v>3</v>
      </c>
      <c r="AH68">
        <v>3</v>
      </c>
      <c r="AI68">
        <v>3</v>
      </c>
      <c r="AJ68">
        <v>3</v>
      </c>
      <c r="AK68">
        <v>3</v>
      </c>
      <c r="AL68">
        <v>3</v>
      </c>
      <c r="AM68">
        <v>3</v>
      </c>
      <c r="AN68">
        <v>3</v>
      </c>
      <c r="AO68">
        <v>3</v>
      </c>
      <c r="AP68">
        <v>3</v>
      </c>
      <c r="AQ68">
        <v>3</v>
      </c>
      <c r="AR68">
        <v>3</v>
      </c>
      <c r="AS68">
        <v>3</v>
      </c>
      <c r="AT68">
        <v>3</v>
      </c>
      <c r="AU68">
        <v>3</v>
      </c>
      <c r="AV68">
        <v>3</v>
      </c>
      <c r="AW68">
        <v>3</v>
      </c>
      <c r="AX68">
        <v>2</v>
      </c>
      <c r="AY68">
        <v>3</v>
      </c>
      <c r="AZ68">
        <v>2</v>
      </c>
      <c r="BA68">
        <v>3</v>
      </c>
      <c r="BB68">
        <v>3</v>
      </c>
      <c r="BC68">
        <v>3</v>
      </c>
      <c r="BD68">
        <v>3</v>
      </c>
      <c r="BE68">
        <v>3</v>
      </c>
      <c r="BF68">
        <v>3</v>
      </c>
      <c r="BG68">
        <v>3</v>
      </c>
      <c r="BH68">
        <v>3</v>
      </c>
      <c r="BI68">
        <v>2</v>
      </c>
      <c r="BJ68">
        <v>10</v>
      </c>
      <c r="BK68">
        <v>43</v>
      </c>
    </row>
    <row r="69" spans="1:63" x14ac:dyDescent="0.2">
      <c r="A69" t="s">
        <v>23</v>
      </c>
      <c r="B69" t="s">
        <v>42</v>
      </c>
      <c r="C69" t="s">
        <v>1223</v>
      </c>
      <c r="D69" t="s">
        <v>1575</v>
      </c>
      <c r="E69" t="s">
        <v>1771</v>
      </c>
      <c r="F69">
        <v>2</v>
      </c>
      <c r="G69">
        <v>2</v>
      </c>
      <c r="H69">
        <v>2</v>
      </c>
      <c r="I69">
        <v>2</v>
      </c>
      <c r="J69">
        <v>2</v>
      </c>
      <c r="K69">
        <v>2</v>
      </c>
      <c r="L69">
        <v>3</v>
      </c>
      <c r="M69">
        <v>2</v>
      </c>
      <c r="N69">
        <v>3</v>
      </c>
      <c r="O69">
        <v>3</v>
      </c>
      <c r="P69">
        <v>3</v>
      </c>
      <c r="Q69">
        <v>3</v>
      </c>
      <c r="R69">
        <v>3</v>
      </c>
      <c r="S69">
        <v>3</v>
      </c>
      <c r="T69">
        <v>3</v>
      </c>
      <c r="U69">
        <v>3</v>
      </c>
      <c r="V69">
        <v>3</v>
      </c>
      <c r="W69">
        <v>3</v>
      </c>
      <c r="X69">
        <v>3</v>
      </c>
      <c r="Y69">
        <v>3</v>
      </c>
      <c r="Z69">
        <v>3</v>
      </c>
      <c r="AA69">
        <v>3</v>
      </c>
      <c r="AB69">
        <v>3</v>
      </c>
      <c r="AC69">
        <v>3</v>
      </c>
      <c r="AD69">
        <v>3</v>
      </c>
      <c r="AE69">
        <v>3</v>
      </c>
      <c r="AF69">
        <v>3</v>
      </c>
      <c r="AG69">
        <v>3</v>
      </c>
      <c r="AH69">
        <v>3</v>
      </c>
      <c r="AI69">
        <v>3</v>
      </c>
      <c r="AJ69">
        <v>3</v>
      </c>
      <c r="AK69">
        <v>3</v>
      </c>
      <c r="AL69">
        <v>3</v>
      </c>
      <c r="AM69">
        <v>3</v>
      </c>
      <c r="AN69">
        <v>3</v>
      </c>
      <c r="AO69">
        <v>3</v>
      </c>
      <c r="AP69">
        <v>3</v>
      </c>
      <c r="AQ69">
        <v>3</v>
      </c>
      <c r="AR69">
        <v>3</v>
      </c>
      <c r="AS69">
        <v>3</v>
      </c>
      <c r="AT69">
        <v>3</v>
      </c>
      <c r="AU69">
        <v>3</v>
      </c>
      <c r="AV69">
        <v>2</v>
      </c>
      <c r="AW69">
        <v>3</v>
      </c>
      <c r="AX69">
        <v>2</v>
      </c>
      <c r="AY69">
        <v>3</v>
      </c>
      <c r="AZ69">
        <v>2</v>
      </c>
      <c r="BA69">
        <v>3</v>
      </c>
      <c r="BB69">
        <v>3</v>
      </c>
      <c r="BC69">
        <v>3</v>
      </c>
      <c r="BD69">
        <v>3</v>
      </c>
      <c r="BE69">
        <v>3</v>
      </c>
      <c r="BF69">
        <v>3</v>
      </c>
      <c r="BG69">
        <v>3</v>
      </c>
      <c r="BH69">
        <v>3</v>
      </c>
      <c r="BI69">
        <v>0</v>
      </c>
      <c r="BJ69">
        <v>10</v>
      </c>
      <c r="BK69">
        <v>45</v>
      </c>
    </row>
    <row r="70" spans="1:63" x14ac:dyDescent="0.2">
      <c r="A70" t="s">
        <v>23</v>
      </c>
      <c r="B70" t="s">
        <v>42</v>
      </c>
      <c r="C70" t="s">
        <v>1223</v>
      </c>
      <c r="D70" t="s">
        <v>1381</v>
      </c>
      <c r="E70" t="s">
        <v>1772</v>
      </c>
      <c r="F70">
        <v>2</v>
      </c>
      <c r="G70">
        <v>1</v>
      </c>
      <c r="H70">
        <v>1</v>
      </c>
      <c r="I70">
        <v>2</v>
      </c>
      <c r="J70">
        <v>1</v>
      </c>
      <c r="K70">
        <v>2</v>
      </c>
      <c r="L70">
        <v>3</v>
      </c>
      <c r="M70">
        <v>2</v>
      </c>
      <c r="N70">
        <v>3</v>
      </c>
      <c r="O70">
        <v>3</v>
      </c>
      <c r="P70">
        <v>3</v>
      </c>
      <c r="Q70">
        <v>3</v>
      </c>
      <c r="R70">
        <v>3</v>
      </c>
      <c r="S70">
        <v>3</v>
      </c>
      <c r="T70">
        <v>2</v>
      </c>
      <c r="U70">
        <v>3</v>
      </c>
      <c r="V70">
        <v>2</v>
      </c>
      <c r="W70">
        <v>3</v>
      </c>
      <c r="X70">
        <v>3</v>
      </c>
      <c r="Y70">
        <v>3</v>
      </c>
      <c r="Z70">
        <v>3</v>
      </c>
      <c r="AA70">
        <v>3</v>
      </c>
      <c r="AB70">
        <v>3</v>
      </c>
      <c r="AC70">
        <v>3</v>
      </c>
      <c r="AD70">
        <v>3</v>
      </c>
      <c r="AE70">
        <v>3</v>
      </c>
      <c r="AF70">
        <v>3</v>
      </c>
      <c r="AG70">
        <v>3</v>
      </c>
      <c r="AH70">
        <v>3</v>
      </c>
      <c r="AI70">
        <v>3</v>
      </c>
      <c r="AJ70">
        <v>3</v>
      </c>
      <c r="AK70">
        <v>3</v>
      </c>
      <c r="AL70">
        <v>3</v>
      </c>
      <c r="AM70">
        <v>3</v>
      </c>
      <c r="AN70">
        <v>3</v>
      </c>
      <c r="AO70">
        <v>3</v>
      </c>
      <c r="AP70">
        <v>2</v>
      </c>
      <c r="AQ70">
        <v>3</v>
      </c>
      <c r="AR70">
        <v>3</v>
      </c>
      <c r="AS70">
        <v>3</v>
      </c>
      <c r="AT70">
        <v>3</v>
      </c>
      <c r="AU70">
        <v>3</v>
      </c>
      <c r="AV70">
        <v>2</v>
      </c>
      <c r="AW70">
        <v>3</v>
      </c>
      <c r="AX70">
        <v>2</v>
      </c>
      <c r="AY70">
        <v>3</v>
      </c>
      <c r="AZ70">
        <v>2</v>
      </c>
      <c r="BA70">
        <v>3</v>
      </c>
      <c r="BB70">
        <v>3</v>
      </c>
      <c r="BC70">
        <v>3</v>
      </c>
      <c r="BD70">
        <v>3</v>
      </c>
      <c r="BE70">
        <v>3</v>
      </c>
      <c r="BF70">
        <v>3</v>
      </c>
      <c r="BG70">
        <v>3</v>
      </c>
      <c r="BH70">
        <v>3</v>
      </c>
      <c r="BI70">
        <v>3</v>
      </c>
      <c r="BJ70">
        <v>10</v>
      </c>
      <c r="BK70">
        <v>42</v>
      </c>
    </row>
    <row r="71" spans="1:63" x14ac:dyDescent="0.2">
      <c r="A71" t="s">
        <v>23</v>
      </c>
      <c r="B71" t="s">
        <v>42</v>
      </c>
      <c r="C71" t="s">
        <v>1223</v>
      </c>
      <c r="D71" t="s">
        <v>1375</v>
      </c>
      <c r="E71" t="s">
        <v>1773</v>
      </c>
      <c r="F71">
        <v>2</v>
      </c>
      <c r="G71">
        <v>1</v>
      </c>
      <c r="H71">
        <v>2</v>
      </c>
      <c r="I71">
        <v>3</v>
      </c>
      <c r="J71">
        <v>1</v>
      </c>
      <c r="K71">
        <v>2</v>
      </c>
      <c r="L71">
        <v>3</v>
      </c>
      <c r="M71">
        <v>2</v>
      </c>
      <c r="N71">
        <v>3</v>
      </c>
      <c r="O71">
        <v>2</v>
      </c>
      <c r="P71">
        <v>3</v>
      </c>
      <c r="Q71">
        <v>3</v>
      </c>
      <c r="R71">
        <v>3</v>
      </c>
      <c r="S71">
        <v>3</v>
      </c>
      <c r="T71">
        <v>2</v>
      </c>
      <c r="U71">
        <v>3</v>
      </c>
      <c r="V71">
        <v>2</v>
      </c>
      <c r="W71">
        <v>3</v>
      </c>
      <c r="X71">
        <v>3</v>
      </c>
      <c r="Y71">
        <v>3</v>
      </c>
      <c r="Z71">
        <v>3</v>
      </c>
      <c r="AA71">
        <v>3</v>
      </c>
      <c r="AB71">
        <v>3</v>
      </c>
      <c r="AC71">
        <v>3</v>
      </c>
      <c r="AD71">
        <v>3</v>
      </c>
      <c r="AE71">
        <v>3</v>
      </c>
      <c r="AF71">
        <v>3</v>
      </c>
      <c r="AG71">
        <v>3</v>
      </c>
      <c r="AH71">
        <v>3</v>
      </c>
      <c r="AI71">
        <v>3</v>
      </c>
      <c r="AJ71">
        <v>3</v>
      </c>
      <c r="AK71">
        <v>3</v>
      </c>
      <c r="AL71">
        <v>3</v>
      </c>
      <c r="AM71">
        <v>3</v>
      </c>
      <c r="AN71">
        <v>3</v>
      </c>
      <c r="AO71">
        <v>3</v>
      </c>
      <c r="AP71">
        <v>1</v>
      </c>
      <c r="AQ71">
        <v>3</v>
      </c>
      <c r="AR71">
        <v>3</v>
      </c>
      <c r="AS71">
        <v>3</v>
      </c>
      <c r="AT71">
        <v>3</v>
      </c>
      <c r="AU71">
        <v>2</v>
      </c>
      <c r="AV71">
        <v>2</v>
      </c>
      <c r="AW71">
        <v>3</v>
      </c>
      <c r="AX71">
        <v>2</v>
      </c>
      <c r="AY71">
        <v>3</v>
      </c>
      <c r="AZ71">
        <v>1</v>
      </c>
      <c r="BA71">
        <v>3</v>
      </c>
      <c r="BB71">
        <v>3</v>
      </c>
      <c r="BC71">
        <v>3</v>
      </c>
      <c r="BD71">
        <v>3</v>
      </c>
      <c r="BE71">
        <v>3</v>
      </c>
      <c r="BF71">
        <v>3</v>
      </c>
      <c r="BG71">
        <v>3</v>
      </c>
      <c r="BH71">
        <v>3</v>
      </c>
      <c r="BI71">
        <v>4</v>
      </c>
      <c r="BJ71">
        <v>10</v>
      </c>
      <c r="BK71">
        <v>41</v>
      </c>
    </row>
    <row r="72" spans="1:63" x14ac:dyDescent="0.2">
      <c r="A72" t="s">
        <v>23</v>
      </c>
      <c r="B72" t="s">
        <v>42</v>
      </c>
      <c r="C72" t="s">
        <v>1223</v>
      </c>
      <c r="D72" t="s">
        <v>1315</v>
      </c>
      <c r="E72" t="s">
        <v>1774</v>
      </c>
      <c r="F72">
        <v>0</v>
      </c>
      <c r="G72">
        <v>2</v>
      </c>
      <c r="H72">
        <v>2</v>
      </c>
      <c r="I72">
        <v>3</v>
      </c>
      <c r="J72">
        <v>2</v>
      </c>
      <c r="K72">
        <v>2</v>
      </c>
      <c r="L72">
        <v>2</v>
      </c>
      <c r="M72">
        <v>2</v>
      </c>
      <c r="N72">
        <v>3</v>
      </c>
      <c r="O72">
        <v>3</v>
      </c>
      <c r="P72">
        <v>3</v>
      </c>
      <c r="Q72">
        <v>3</v>
      </c>
      <c r="R72">
        <v>3</v>
      </c>
      <c r="S72">
        <v>3</v>
      </c>
      <c r="T72">
        <v>3</v>
      </c>
      <c r="U72">
        <v>3</v>
      </c>
      <c r="V72">
        <v>2</v>
      </c>
      <c r="W72">
        <v>3</v>
      </c>
      <c r="X72">
        <v>3</v>
      </c>
      <c r="Y72">
        <v>3</v>
      </c>
      <c r="Z72">
        <v>3</v>
      </c>
      <c r="AA72">
        <v>3</v>
      </c>
      <c r="AB72">
        <v>3</v>
      </c>
      <c r="AC72">
        <v>3</v>
      </c>
      <c r="AD72">
        <v>3</v>
      </c>
      <c r="AE72">
        <v>3</v>
      </c>
      <c r="AF72">
        <v>3</v>
      </c>
      <c r="AG72">
        <v>3</v>
      </c>
      <c r="AH72">
        <v>3</v>
      </c>
      <c r="AI72">
        <v>3</v>
      </c>
      <c r="AJ72">
        <v>3</v>
      </c>
      <c r="AK72">
        <v>3</v>
      </c>
      <c r="AL72">
        <v>3</v>
      </c>
      <c r="AM72">
        <v>3</v>
      </c>
      <c r="AN72">
        <v>3</v>
      </c>
      <c r="AO72">
        <v>3</v>
      </c>
      <c r="AP72">
        <v>2</v>
      </c>
      <c r="AQ72">
        <v>3</v>
      </c>
      <c r="AR72">
        <v>3</v>
      </c>
      <c r="AS72">
        <v>3</v>
      </c>
      <c r="AT72">
        <v>3</v>
      </c>
      <c r="AU72">
        <v>3</v>
      </c>
      <c r="AV72">
        <v>2</v>
      </c>
      <c r="AW72">
        <v>3</v>
      </c>
      <c r="AX72">
        <v>2</v>
      </c>
      <c r="AY72">
        <v>3</v>
      </c>
      <c r="AZ72">
        <v>2</v>
      </c>
      <c r="BA72">
        <v>3</v>
      </c>
      <c r="BB72">
        <v>2</v>
      </c>
      <c r="BC72">
        <v>3</v>
      </c>
      <c r="BD72">
        <v>3</v>
      </c>
      <c r="BE72">
        <v>3</v>
      </c>
      <c r="BF72">
        <v>3</v>
      </c>
      <c r="BG72">
        <v>3</v>
      </c>
      <c r="BH72">
        <v>3</v>
      </c>
      <c r="BI72">
        <v>0</v>
      </c>
      <c r="BJ72">
        <v>12</v>
      </c>
      <c r="BK72">
        <v>42</v>
      </c>
    </row>
    <row r="73" spans="1:63" x14ac:dyDescent="0.2">
      <c r="A73" t="s">
        <v>23</v>
      </c>
      <c r="B73" t="s">
        <v>32</v>
      </c>
      <c r="C73" t="s">
        <v>1219</v>
      </c>
      <c r="D73" t="s">
        <v>1413</v>
      </c>
      <c r="E73" t="s">
        <v>1770</v>
      </c>
      <c r="F73">
        <v>3</v>
      </c>
      <c r="G73">
        <v>1</v>
      </c>
      <c r="H73">
        <v>1</v>
      </c>
      <c r="I73">
        <v>3</v>
      </c>
      <c r="J73">
        <v>2</v>
      </c>
      <c r="K73">
        <v>2</v>
      </c>
      <c r="L73">
        <v>3</v>
      </c>
      <c r="M73">
        <v>3</v>
      </c>
      <c r="N73">
        <v>3</v>
      </c>
      <c r="O73">
        <v>3</v>
      </c>
      <c r="P73">
        <v>3</v>
      </c>
      <c r="Q73">
        <v>3</v>
      </c>
      <c r="R73">
        <v>3</v>
      </c>
      <c r="S73">
        <v>3</v>
      </c>
      <c r="T73">
        <v>3</v>
      </c>
      <c r="U73">
        <v>3</v>
      </c>
      <c r="V73">
        <v>3</v>
      </c>
      <c r="W73">
        <v>3</v>
      </c>
      <c r="X73">
        <v>3</v>
      </c>
      <c r="Y73">
        <v>3</v>
      </c>
      <c r="Z73">
        <v>3</v>
      </c>
      <c r="AA73">
        <v>3</v>
      </c>
      <c r="AB73">
        <v>3</v>
      </c>
      <c r="AC73">
        <v>3</v>
      </c>
      <c r="AD73">
        <v>3</v>
      </c>
      <c r="AE73">
        <v>3</v>
      </c>
      <c r="AF73">
        <v>3</v>
      </c>
      <c r="AG73">
        <v>3</v>
      </c>
      <c r="AH73">
        <v>3</v>
      </c>
      <c r="AI73">
        <v>3</v>
      </c>
      <c r="AJ73">
        <v>3</v>
      </c>
      <c r="AK73">
        <v>3</v>
      </c>
      <c r="AL73">
        <v>3</v>
      </c>
      <c r="AM73">
        <v>3</v>
      </c>
      <c r="AN73">
        <v>3</v>
      </c>
      <c r="AO73">
        <v>3</v>
      </c>
      <c r="AP73">
        <v>3</v>
      </c>
      <c r="AQ73">
        <v>3</v>
      </c>
      <c r="AR73">
        <v>3</v>
      </c>
      <c r="AS73">
        <v>3</v>
      </c>
      <c r="AT73">
        <v>3</v>
      </c>
      <c r="AU73">
        <v>3</v>
      </c>
      <c r="AV73">
        <v>3</v>
      </c>
      <c r="AW73">
        <v>3</v>
      </c>
      <c r="AX73">
        <v>3</v>
      </c>
      <c r="AY73">
        <v>3</v>
      </c>
      <c r="AZ73">
        <v>3</v>
      </c>
      <c r="BA73">
        <v>3</v>
      </c>
      <c r="BB73">
        <v>3</v>
      </c>
      <c r="BC73">
        <v>3</v>
      </c>
      <c r="BD73">
        <v>3</v>
      </c>
      <c r="BE73">
        <v>3</v>
      </c>
      <c r="BF73">
        <v>3</v>
      </c>
      <c r="BG73">
        <v>3</v>
      </c>
      <c r="BH73">
        <v>3</v>
      </c>
      <c r="BI73">
        <v>2</v>
      </c>
      <c r="BJ73">
        <v>2</v>
      </c>
      <c r="BK73">
        <v>51</v>
      </c>
    </row>
    <row r="74" spans="1:63" x14ac:dyDescent="0.2">
      <c r="A74" t="s">
        <v>23</v>
      </c>
      <c r="B74" t="s">
        <v>47</v>
      </c>
      <c r="C74" t="s">
        <v>1219</v>
      </c>
      <c r="D74" t="s">
        <v>1315</v>
      </c>
      <c r="E74" t="s">
        <v>1771</v>
      </c>
      <c r="F74">
        <v>2</v>
      </c>
      <c r="G74">
        <v>1</v>
      </c>
      <c r="H74">
        <v>3</v>
      </c>
      <c r="I74">
        <v>3</v>
      </c>
      <c r="J74">
        <v>3</v>
      </c>
      <c r="K74">
        <v>1</v>
      </c>
      <c r="L74">
        <v>3</v>
      </c>
      <c r="M74">
        <v>3</v>
      </c>
      <c r="N74">
        <v>3</v>
      </c>
      <c r="O74">
        <v>3</v>
      </c>
      <c r="P74">
        <v>3</v>
      </c>
      <c r="Q74">
        <v>3</v>
      </c>
      <c r="R74">
        <v>3</v>
      </c>
      <c r="S74">
        <v>3</v>
      </c>
      <c r="T74">
        <v>3</v>
      </c>
      <c r="U74">
        <v>3</v>
      </c>
      <c r="V74">
        <v>3</v>
      </c>
      <c r="W74">
        <v>3</v>
      </c>
      <c r="X74">
        <v>3</v>
      </c>
      <c r="Y74">
        <v>3</v>
      </c>
      <c r="Z74">
        <v>3</v>
      </c>
      <c r="AA74">
        <v>3</v>
      </c>
      <c r="AB74">
        <v>3</v>
      </c>
      <c r="AC74">
        <v>3</v>
      </c>
      <c r="AD74">
        <v>3</v>
      </c>
      <c r="AE74">
        <v>3</v>
      </c>
      <c r="AF74">
        <v>3</v>
      </c>
      <c r="AG74">
        <v>3</v>
      </c>
      <c r="AH74">
        <v>3</v>
      </c>
      <c r="AI74">
        <v>3</v>
      </c>
      <c r="AJ74">
        <v>3</v>
      </c>
      <c r="AK74">
        <v>3</v>
      </c>
      <c r="AL74">
        <v>3</v>
      </c>
      <c r="AM74">
        <v>3</v>
      </c>
      <c r="AN74">
        <v>3</v>
      </c>
      <c r="AO74">
        <v>3</v>
      </c>
      <c r="AP74">
        <v>3</v>
      </c>
      <c r="AQ74">
        <v>3</v>
      </c>
      <c r="AR74">
        <v>3</v>
      </c>
      <c r="AS74">
        <v>3</v>
      </c>
      <c r="AT74">
        <v>3</v>
      </c>
      <c r="AU74">
        <v>3</v>
      </c>
      <c r="AV74">
        <v>3</v>
      </c>
      <c r="AW74">
        <v>3</v>
      </c>
      <c r="AX74">
        <v>3</v>
      </c>
      <c r="AY74">
        <v>3</v>
      </c>
      <c r="AZ74">
        <v>3</v>
      </c>
      <c r="BA74">
        <v>3</v>
      </c>
      <c r="BB74">
        <v>3</v>
      </c>
      <c r="BC74">
        <v>3</v>
      </c>
      <c r="BD74">
        <v>3</v>
      </c>
      <c r="BE74">
        <v>3</v>
      </c>
      <c r="BF74">
        <v>3</v>
      </c>
      <c r="BG74">
        <v>3</v>
      </c>
      <c r="BH74">
        <v>3</v>
      </c>
      <c r="BI74">
        <v>2</v>
      </c>
      <c r="BJ74">
        <v>1</v>
      </c>
      <c r="BK74">
        <v>52</v>
      </c>
    </row>
    <row r="75" spans="1:63" x14ac:dyDescent="0.2">
      <c r="A75" t="s">
        <v>23</v>
      </c>
      <c r="B75" t="s">
        <v>47</v>
      </c>
      <c r="C75" t="s">
        <v>1219</v>
      </c>
      <c r="D75" t="s">
        <v>1323</v>
      </c>
      <c r="E75" t="s">
        <v>1772</v>
      </c>
      <c r="F75">
        <v>3</v>
      </c>
      <c r="G75">
        <v>2</v>
      </c>
      <c r="H75">
        <v>3</v>
      </c>
      <c r="I75">
        <v>3</v>
      </c>
      <c r="J75">
        <v>3</v>
      </c>
      <c r="K75">
        <v>3</v>
      </c>
      <c r="L75">
        <v>3</v>
      </c>
      <c r="M75">
        <v>3</v>
      </c>
      <c r="N75">
        <v>3</v>
      </c>
      <c r="O75">
        <v>3</v>
      </c>
      <c r="P75">
        <v>3</v>
      </c>
      <c r="Q75">
        <v>3</v>
      </c>
      <c r="R75">
        <v>3</v>
      </c>
      <c r="S75">
        <v>3</v>
      </c>
      <c r="T75">
        <v>3</v>
      </c>
      <c r="U75">
        <v>3</v>
      </c>
      <c r="V75">
        <v>3</v>
      </c>
      <c r="W75">
        <v>3</v>
      </c>
      <c r="X75">
        <v>3</v>
      </c>
      <c r="Y75">
        <v>3</v>
      </c>
      <c r="Z75">
        <v>3</v>
      </c>
      <c r="AA75">
        <v>3</v>
      </c>
      <c r="AB75">
        <v>3</v>
      </c>
      <c r="AC75">
        <v>3</v>
      </c>
      <c r="AD75">
        <v>3</v>
      </c>
      <c r="AE75">
        <v>3</v>
      </c>
      <c r="AF75">
        <v>3</v>
      </c>
      <c r="AG75">
        <v>3</v>
      </c>
      <c r="AH75">
        <v>3</v>
      </c>
      <c r="AI75">
        <v>3</v>
      </c>
      <c r="AJ75">
        <v>3</v>
      </c>
      <c r="AK75">
        <v>3</v>
      </c>
      <c r="AL75">
        <v>3</v>
      </c>
      <c r="AM75">
        <v>3</v>
      </c>
      <c r="AN75">
        <v>3</v>
      </c>
      <c r="AO75">
        <v>3</v>
      </c>
      <c r="AP75">
        <v>3</v>
      </c>
      <c r="AQ75">
        <v>3</v>
      </c>
      <c r="AR75">
        <v>3</v>
      </c>
      <c r="AS75">
        <v>3</v>
      </c>
      <c r="AT75">
        <v>3</v>
      </c>
      <c r="AU75">
        <v>3</v>
      </c>
      <c r="AV75">
        <v>3</v>
      </c>
      <c r="AW75">
        <v>3</v>
      </c>
      <c r="AX75">
        <v>3</v>
      </c>
      <c r="AY75">
        <v>3</v>
      </c>
      <c r="AZ75">
        <v>3</v>
      </c>
      <c r="BA75">
        <v>3</v>
      </c>
      <c r="BB75">
        <v>3</v>
      </c>
      <c r="BC75">
        <v>3</v>
      </c>
      <c r="BD75">
        <v>3</v>
      </c>
      <c r="BE75">
        <v>3</v>
      </c>
      <c r="BF75">
        <v>3</v>
      </c>
      <c r="BG75">
        <v>3</v>
      </c>
      <c r="BH75">
        <v>3</v>
      </c>
      <c r="BI75">
        <v>0</v>
      </c>
      <c r="BJ75">
        <v>1</v>
      </c>
      <c r="BK75">
        <v>54</v>
      </c>
    </row>
    <row r="76" spans="1:63" x14ac:dyDescent="0.2">
      <c r="A76" t="s">
        <v>23</v>
      </c>
      <c r="B76" t="s">
        <v>36</v>
      </c>
      <c r="C76" t="s">
        <v>1236</v>
      </c>
      <c r="D76" t="s">
        <v>1747</v>
      </c>
      <c r="E76" t="s">
        <v>1770</v>
      </c>
      <c r="F76">
        <v>3</v>
      </c>
      <c r="G76">
        <v>2</v>
      </c>
      <c r="H76">
        <v>3</v>
      </c>
      <c r="I76">
        <v>3</v>
      </c>
      <c r="J76">
        <v>3</v>
      </c>
      <c r="K76">
        <v>2</v>
      </c>
      <c r="L76">
        <v>3</v>
      </c>
      <c r="M76">
        <v>2</v>
      </c>
      <c r="N76">
        <v>3</v>
      </c>
      <c r="O76">
        <v>3</v>
      </c>
      <c r="P76">
        <v>3</v>
      </c>
      <c r="Q76">
        <v>3</v>
      </c>
      <c r="R76">
        <v>3</v>
      </c>
      <c r="S76">
        <v>3</v>
      </c>
      <c r="T76">
        <v>3</v>
      </c>
      <c r="U76">
        <v>3</v>
      </c>
      <c r="V76">
        <v>3</v>
      </c>
      <c r="W76">
        <v>3</v>
      </c>
      <c r="X76">
        <v>3</v>
      </c>
      <c r="Y76">
        <v>3</v>
      </c>
      <c r="Z76">
        <v>3</v>
      </c>
      <c r="AA76">
        <v>3</v>
      </c>
      <c r="AB76">
        <v>3</v>
      </c>
      <c r="AC76">
        <v>3</v>
      </c>
      <c r="AD76">
        <v>3</v>
      </c>
      <c r="AE76">
        <v>3</v>
      </c>
      <c r="AF76">
        <v>3</v>
      </c>
      <c r="AG76">
        <v>3</v>
      </c>
      <c r="AH76">
        <v>3</v>
      </c>
      <c r="AI76">
        <v>3</v>
      </c>
      <c r="AJ76">
        <v>3</v>
      </c>
      <c r="AK76">
        <v>3</v>
      </c>
      <c r="AL76">
        <v>3</v>
      </c>
      <c r="AM76">
        <v>3</v>
      </c>
      <c r="AN76">
        <v>3</v>
      </c>
      <c r="AO76">
        <v>3</v>
      </c>
      <c r="AP76">
        <v>3</v>
      </c>
      <c r="AQ76">
        <v>3</v>
      </c>
      <c r="AR76">
        <v>3</v>
      </c>
      <c r="AS76">
        <v>3</v>
      </c>
      <c r="AT76">
        <v>3</v>
      </c>
      <c r="AU76">
        <v>3</v>
      </c>
      <c r="AV76">
        <v>3</v>
      </c>
      <c r="AW76">
        <v>3</v>
      </c>
      <c r="AX76">
        <v>3</v>
      </c>
      <c r="AY76">
        <v>3</v>
      </c>
      <c r="AZ76">
        <v>3</v>
      </c>
      <c r="BA76">
        <v>3</v>
      </c>
      <c r="BB76">
        <v>3</v>
      </c>
      <c r="BC76">
        <v>3</v>
      </c>
      <c r="BD76">
        <v>3</v>
      </c>
      <c r="BE76">
        <v>3</v>
      </c>
      <c r="BF76">
        <v>3</v>
      </c>
      <c r="BG76">
        <v>3</v>
      </c>
      <c r="BH76">
        <v>3</v>
      </c>
      <c r="BI76">
        <v>0</v>
      </c>
      <c r="BJ76">
        <v>3</v>
      </c>
      <c r="BK76">
        <v>52</v>
      </c>
    </row>
    <row r="77" spans="1:63" x14ac:dyDescent="0.2">
      <c r="A77" t="s">
        <v>23</v>
      </c>
      <c r="B77" t="s">
        <v>36</v>
      </c>
      <c r="C77" t="s">
        <v>1236</v>
      </c>
      <c r="D77" t="s">
        <v>1712</v>
      </c>
      <c r="E77" t="s">
        <v>1771</v>
      </c>
      <c r="F77">
        <v>2</v>
      </c>
      <c r="G77">
        <v>2</v>
      </c>
      <c r="H77">
        <v>3</v>
      </c>
      <c r="I77">
        <v>3</v>
      </c>
      <c r="J77">
        <v>2</v>
      </c>
      <c r="K77">
        <v>2</v>
      </c>
      <c r="L77">
        <v>3</v>
      </c>
      <c r="M77">
        <v>2</v>
      </c>
      <c r="N77">
        <v>3</v>
      </c>
      <c r="O77">
        <v>3</v>
      </c>
      <c r="P77">
        <v>3</v>
      </c>
      <c r="Q77">
        <v>3</v>
      </c>
      <c r="R77">
        <v>3</v>
      </c>
      <c r="S77">
        <v>3</v>
      </c>
      <c r="T77">
        <v>3</v>
      </c>
      <c r="U77">
        <v>3</v>
      </c>
      <c r="V77">
        <v>3</v>
      </c>
      <c r="W77">
        <v>3</v>
      </c>
      <c r="X77">
        <v>3</v>
      </c>
      <c r="Y77">
        <v>3</v>
      </c>
      <c r="Z77">
        <v>3</v>
      </c>
      <c r="AA77">
        <v>3</v>
      </c>
      <c r="AB77">
        <v>3</v>
      </c>
      <c r="AC77">
        <v>3</v>
      </c>
      <c r="AD77">
        <v>3</v>
      </c>
      <c r="AE77">
        <v>3</v>
      </c>
      <c r="AF77">
        <v>3</v>
      </c>
      <c r="AG77">
        <v>3</v>
      </c>
      <c r="AH77">
        <v>3</v>
      </c>
      <c r="AI77">
        <v>3</v>
      </c>
      <c r="AJ77">
        <v>3</v>
      </c>
      <c r="AK77">
        <v>3</v>
      </c>
      <c r="AL77">
        <v>3</v>
      </c>
      <c r="AM77">
        <v>3</v>
      </c>
      <c r="AN77">
        <v>3</v>
      </c>
      <c r="AO77">
        <v>3</v>
      </c>
      <c r="AP77">
        <v>3</v>
      </c>
      <c r="AQ77">
        <v>3</v>
      </c>
      <c r="AR77">
        <v>3</v>
      </c>
      <c r="AS77">
        <v>3</v>
      </c>
      <c r="AT77">
        <v>3</v>
      </c>
      <c r="AU77">
        <v>3</v>
      </c>
      <c r="AV77">
        <v>3</v>
      </c>
      <c r="AW77">
        <v>3</v>
      </c>
      <c r="AX77">
        <v>3</v>
      </c>
      <c r="AY77">
        <v>3</v>
      </c>
      <c r="AZ77">
        <v>3</v>
      </c>
      <c r="BA77">
        <v>3</v>
      </c>
      <c r="BB77">
        <v>3</v>
      </c>
      <c r="BC77">
        <v>3</v>
      </c>
      <c r="BD77">
        <v>3</v>
      </c>
      <c r="BE77">
        <v>3</v>
      </c>
      <c r="BF77">
        <v>3</v>
      </c>
      <c r="BG77">
        <v>3</v>
      </c>
      <c r="BH77">
        <v>3</v>
      </c>
      <c r="BI77">
        <v>0</v>
      </c>
      <c r="BJ77">
        <v>5</v>
      </c>
      <c r="BK77">
        <v>50</v>
      </c>
    </row>
    <row r="78" spans="1:63" x14ac:dyDescent="0.2">
      <c r="A78" t="s">
        <v>23</v>
      </c>
      <c r="B78" t="s">
        <v>36</v>
      </c>
      <c r="C78" t="s">
        <v>1236</v>
      </c>
      <c r="D78" t="s">
        <v>1629</v>
      </c>
      <c r="E78" t="s">
        <v>1772</v>
      </c>
      <c r="F78">
        <v>2</v>
      </c>
      <c r="G78">
        <v>3</v>
      </c>
      <c r="H78">
        <v>2</v>
      </c>
      <c r="I78">
        <v>3</v>
      </c>
      <c r="J78">
        <v>2</v>
      </c>
      <c r="K78">
        <v>2</v>
      </c>
      <c r="L78">
        <v>3</v>
      </c>
      <c r="M78">
        <v>3</v>
      </c>
      <c r="N78">
        <v>3</v>
      </c>
      <c r="O78">
        <v>3</v>
      </c>
      <c r="P78">
        <v>3</v>
      </c>
      <c r="Q78">
        <v>3</v>
      </c>
      <c r="R78">
        <v>3</v>
      </c>
      <c r="S78">
        <v>2</v>
      </c>
      <c r="T78">
        <v>3</v>
      </c>
      <c r="U78">
        <v>3</v>
      </c>
      <c r="V78">
        <v>3</v>
      </c>
      <c r="W78">
        <v>3</v>
      </c>
      <c r="X78">
        <v>3</v>
      </c>
      <c r="Y78">
        <v>3</v>
      </c>
      <c r="Z78">
        <v>3</v>
      </c>
      <c r="AA78">
        <v>3</v>
      </c>
      <c r="AB78">
        <v>3</v>
      </c>
      <c r="AC78">
        <v>3</v>
      </c>
      <c r="AD78">
        <v>3</v>
      </c>
      <c r="AE78">
        <v>3</v>
      </c>
      <c r="AF78">
        <v>3</v>
      </c>
      <c r="AG78">
        <v>2</v>
      </c>
      <c r="AH78">
        <v>3</v>
      </c>
      <c r="AI78">
        <v>3</v>
      </c>
      <c r="AJ78">
        <v>3</v>
      </c>
      <c r="AK78">
        <v>3</v>
      </c>
      <c r="AL78">
        <v>3</v>
      </c>
      <c r="AM78">
        <v>2</v>
      </c>
      <c r="AN78">
        <v>3</v>
      </c>
      <c r="AO78">
        <v>3</v>
      </c>
      <c r="AP78">
        <v>3</v>
      </c>
      <c r="AQ78">
        <v>2</v>
      </c>
      <c r="AR78">
        <v>3</v>
      </c>
      <c r="AS78">
        <v>3</v>
      </c>
      <c r="AT78">
        <v>3</v>
      </c>
      <c r="AU78">
        <v>3</v>
      </c>
      <c r="AV78">
        <v>2</v>
      </c>
      <c r="AW78">
        <v>3</v>
      </c>
      <c r="AX78">
        <v>3</v>
      </c>
      <c r="AY78">
        <v>3</v>
      </c>
      <c r="AZ78">
        <v>3</v>
      </c>
      <c r="BA78">
        <v>3</v>
      </c>
      <c r="BB78">
        <v>2</v>
      </c>
      <c r="BC78">
        <v>3</v>
      </c>
      <c r="BD78">
        <v>2</v>
      </c>
      <c r="BE78">
        <v>2</v>
      </c>
      <c r="BF78">
        <v>3</v>
      </c>
      <c r="BG78">
        <v>3</v>
      </c>
      <c r="BH78">
        <v>2</v>
      </c>
      <c r="BI78">
        <v>0</v>
      </c>
      <c r="BJ78">
        <v>13</v>
      </c>
      <c r="BK78">
        <v>42</v>
      </c>
    </row>
    <row r="79" spans="1:63" x14ac:dyDescent="0.2">
      <c r="A79" t="s">
        <v>23</v>
      </c>
      <c r="B79" t="s">
        <v>36</v>
      </c>
      <c r="C79" t="s">
        <v>1236</v>
      </c>
      <c r="D79" t="s">
        <v>1575</v>
      </c>
      <c r="E79" t="s">
        <v>1773</v>
      </c>
      <c r="F79">
        <v>2</v>
      </c>
      <c r="G79">
        <v>3</v>
      </c>
      <c r="H79">
        <v>2</v>
      </c>
      <c r="I79">
        <v>3</v>
      </c>
      <c r="J79">
        <v>3</v>
      </c>
      <c r="K79">
        <v>3</v>
      </c>
      <c r="L79">
        <v>3</v>
      </c>
      <c r="M79">
        <v>3</v>
      </c>
      <c r="N79">
        <v>3</v>
      </c>
      <c r="O79">
        <v>3</v>
      </c>
      <c r="P79">
        <v>3</v>
      </c>
      <c r="Q79">
        <v>3</v>
      </c>
      <c r="R79">
        <v>2</v>
      </c>
      <c r="S79">
        <v>3</v>
      </c>
      <c r="T79">
        <v>3</v>
      </c>
      <c r="U79">
        <v>3</v>
      </c>
      <c r="V79">
        <v>3</v>
      </c>
      <c r="W79">
        <v>3</v>
      </c>
      <c r="X79">
        <v>3</v>
      </c>
      <c r="Y79">
        <v>3</v>
      </c>
      <c r="Z79">
        <v>3</v>
      </c>
      <c r="AA79">
        <v>3</v>
      </c>
      <c r="AB79">
        <v>3</v>
      </c>
      <c r="AC79">
        <v>3</v>
      </c>
      <c r="AD79">
        <v>3</v>
      </c>
      <c r="AE79">
        <v>3</v>
      </c>
      <c r="AF79">
        <v>3</v>
      </c>
      <c r="AG79">
        <v>3</v>
      </c>
      <c r="AH79">
        <v>3</v>
      </c>
      <c r="AI79">
        <v>3</v>
      </c>
      <c r="AJ79">
        <v>3</v>
      </c>
      <c r="AK79">
        <v>3</v>
      </c>
      <c r="AL79">
        <v>3</v>
      </c>
      <c r="AM79">
        <v>3</v>
      </c>
      <c r="AN79">
        <v>3</v>
      </c>
      <c r="AO79">
        <v>3</v>
      </c>
      <c r="AP79">
        <v>3</v>
      </c>
      <c r="AQ79">
        <v>3</v>
      </c>
      <c r="AR79">
        <v>3</v>
      </c>
      <c r="AS79">
        <v>3</v>
      </c>
      <c r="AT79">
        <v>3</v>
      </c>
      <c r="AU79">
        <v>3</v>
      </c>
      <c r="AV79">
        <v>3</v>
      </c>
      <c r="AW79">
        <v>3</v>
      </c>
      <c r="AX79">
        <v>3</v>
      </c>
      <c r="AY79">
        <v>3</v>
      </c>
      <c r="AZ79">
        <v>3</v>
      </c>
      <c r="BA79">
        <v>3</v>
      </c>
      <c r="BB79">
        <v>3</v>
      </c>
      <c r="BC79">
        <v>3</v>
      </c>
      <c r="BD79">
        <v>3</v>
      </c>
      <c r="BE79">
        <v>3</v>
      </c>
      <c r="BF79">
        <v>3</v>
      </c>
      <c r="BG79">
        <v>3</v>
      </c>
      <c r="BH79">
        <v>3</v>
      </c>
      <c r="BI79">
        <v>0</v>
      </c>
      <c r="BJ79">
        <v>3</v>
      </c>
      <c r="BK79">
        <v>52</v>
      </c>
    </row>
    <row r="80" spans="1:63" x14ac:dyDescent="0.2">
      <c r="A80" t="s">
        <v>23</v>
      </c>
      <c r="B80" t="s">
        <v>36</v>
      </c>
      <c r="C80" t="s">
        <v>1236</v>
      </c>
      <c r="D80" t="s">
        <v>1284</v>
      </c>
      <c r="E80" t="s">
        <v>1774</v>
      </c>
      <c r="F80">
        <v>2</v>
      </c>
      <c r="G80">
        <v>3</v>
      </c>
      <c r="H80">
        <v>3</v>
      </c>
      <c r="I80">
        <v>3</v>
      </c>
      <c r="J80">
        <v>3</v>
      </c>
      <c r="K80">
        <v>2</v>
      </c>
      <c r="L80">
        <v>3</v>
      </c>
      <c r="M80">
        <v>2</v>
      </c>
      <c r="N80">
        <v>3</v>
      </c>
      <c r="O80">
        <v>2</v>
      </c>
      <c r="P80">
        <v>3</v>
      </c>
      <c r="Q80">
        <v>3</v>
      </c>
      <c r="R80">
        <v>3</v>
      </c>
      <c r="S80">
        <v>2</v>
      </c>
      <c r="T80">
        <v>3</v>
      </c>
      <c r="U80">
        <v>3</v>
      </c>
      <c r="V80">
        <v>2</v>
      </c>
      <c r="W80">
        <v>3</v>
      </c>
      <c r="X80">
        <v>3</v>
      </c>
      <c r="Y80">
        <v>3</v>
      </c>
      <c r="Z80">
        <v>3</v>
      </c>
      <c r="AA80">
        <v>3</v>
      </c>
      <c r="AB80">
        <v>3</v>
      </c>
      <c r="AC80">
        <v>3</v>
      </c>
      <c r="AD80">
        <v>3</v>
      </c>
      <c r="AE80">
        <v>3</v>
      </c>
      <c r="AF80">
        <v>3</v>
      </c>
      <c r="AG80">
        <v>2</v>
      </c>
      <c r="AH80">
        <v>3</v>
      </c>
      <c r="AI80">
        <v>3</v>
      </c>
      <c r="AJ80">
        <v>3</v>
      </c>
      <c r="AK80">
        <v>3</v>
      </c>
      <c r="AL80">
        <v>3</v>
      </c>
      <c r="AM80">
        <v>2</v>
      </c>
      <c r="AN80">
        <v>3</v>
      </c>
      <c r="AO80">
        <v>3</v>
      </c>
      <c r="AP80">
        <v>3</v>
      </c>
      <c r="AQ80">
        <v>3</v>
      </c>
      <c r="AR80">
        <v>3</v>
      </c>
      <c r="AS80">
        <v>3</v>
      </c>
      <c r="AT80">
        <v>2</v>
      </c>
      <c r="AU80">
        <v>3</v>
      </c>
      <c r="AV80">
        <v>2</v>
      </c>
      <c r="AW80">
        <v>3</v>
      </c>
      <c r="AX80">
        <v>3</v>
      </c>
      <c r="AY80">
        <v>3</v>
      </c>
      <c r="AZ80">
        <v>2</v>
      </c>
      <c r="BA80">
        <v>2</v>
      </c>
      <c r="BB80">
        <v>3</v>
      </c>
      <c r="BC80">
        <v>3</v>
      </c>
      <c r="BD80">
        <v>3</v>
      </c>
      <c r="BE80">
        <v>3</v>
      </c>
      <c r="BF80">
        <v>3</v>
      </c>
      <c r="BG80">
        <v>3</v>
      </c>
      <c r="BH80">
        <v>2</v>
      </c>
      <c r="BI80">
        <v>0</v>
      </c>
      <c r="BJ80">
        <v>13</v>
      </c>
      <c r="BK80">
        <v>42</v>
      </c>
    </row>
    <row r="81" spans="1:63" x14ac:dyDescent="0.2">
      <c r="A81" t="s">
        <v>23</v>
      </c>
      <c r="B81" t="s">
        <v>36</v>
      </c>
      <c r="C81" t="s">
        <v>1236</v>
      </c>
      <c r="D81" t="s">
        <v>1375</v>
      </c>
      <c r="E81" t="s">
        <v>1775</v>
      </c>
      <c r="F81">
        <v>2</v>
      </c>
      <c r="G81">
        <v>3</v>
      </c>
      <c r="H81">
        <v>3</v>
      </c>
      <c r="I81">
        <v>3</v>
      </c>
      <c r="J81">
        <v>3</v>
      </c>
      <c r="K81">
        <v>2</v>
      </c>
      <c r="L81">
        <v>3</v>
      </c>
      <c r="M81">
        <v>3</v>
      </c>
      <c r="N81">
        <v>3</v>
      </c>
      <c r="O81">
        <v>3</v>
      </c>
      <c r="P81">
        <v>3</v>
      </c>
      <c r="Q81">
        <v>3</v>
      </c>
      <c r="R81">
        <v>3</v>
      </c>
      <c r="S81">
        <v>3</v>
      </c>
      <c r="T81">
        <v>3</v>
      </c>
      <c r="U81">
        <v>2</v>
      </c>
      <c r="V81">
        <v>2</v>
      </c>
      <c r="W81">
        <v>3</v>
      </c>
      <c r="X81">
        <v>3</v>
      </c>
      <c r="Y81">
        <v>3</v>
      </c>
      <c r="Z81">
        <v>3</v>
      </c>
      <c r="AA81">
        <v>3</v>
      </c>
      <c r="AB81">
        <v>3</v>
      </c>
      <c r="AC81">
        <v>3</v>
      </c>
      <c r="AD81">
        <v>3</v>
      </c>
      <c r="AE81">
        <v>3</v>
      </c>
      <c r="AF81">
        <v>3</v>
      </c>
      <c r="AG81">
        <v>2</v>
      </c>
      <c r="AH81">
        <v>3</v>
      </c>
      <c r="AI81">
        <v>3</v>
      </c>
      <c r="AJ81">
        <v>3</v>
      </c>
      <c r="AK81">
        <v>3</v>
      </c>
      <c r="AL81">
        <v>3</v>
      </c>
      <c r="AM81">
        <v>3</v>
      </c>
      <c r="AN81">
        <v>3</v>
      </c>
      <c r="AO81">
        <v>3</v>
      </c>
      <c r="AP81">
        <v>3</v>
      </c>
      <c r="AQ81">
        <v>3</v>
      </c>
      <c r="AR81">
        <v>3</v>
      </c>
      <c r="AS81">
        <v>3</v>
      </c>
      <c r="AT81">
        <v>2</v>
      </c>
      <c r="AU81">
        <v>3</v>
      </c>
      <c r="AV81">
        <v>2</v>
      </c>
      <c r="AW81">
        <v>3</v>
      </c>
      <c r="AX81">
        <v>3</v>
      </c>
      <c r="AY81">
        <v>3</v>
      </c>
      <c r="AZ81">
        <v>2</v>
      </c>
      <c r="BA81">
        <v>2</v>
      </c>
      <c r="BB81">
        <v>3</v>
      </c>
      <c r="BC81">
        <v>3</v>
      </c>
      <c r="BD81">
        <v>3</v>
      </c>
      <c r="BE81">
        <v>3</v>
      </c>
      <c r="BF81">
        <v>2</v>
      </c>
      <c r="BG81">
        <v>3</v>
      </c>
      <c r="BH81">
        <v>2</v>
      </c>
      <c r="BI81">
        <v>0</v>
      </c>
      <c r="BJ81">
        <v>11</v>
      </c>
      <c r="BK81">
        <v>44</v>
      </c>
    </row>
    <row r="82" spans="1:63" x14ac:dyDescent="0.2">
      <c r="A82" t="s">
        <v>23</v>
      </c>
      <c r="B82" t="s">
        <v>36</v>
      </c>
      <c r="C82" t="s">
        <v>1236</v>
      </c>
      <c r="D82" t="s">
        <v>1306</v>
      </c>
      <c r="E82" t="s">
        <v>1776</v>
      </c>
      <c r="F82">
        <v>3</v>
      </c>
      <c r="G82">
        <v>1</v>
      </c>
      <c r="H82">
        <v>3</v>
      </c>
      <c r="I82">
        <v>3</v>
      </c>
      <c r="J82">
        <v>3</v>
      </c>
      <c r="K82">
        <v>3</v>
      </c>
      <c r="L82">
        <v>3</v>
      </c>
      <c r="M82">
        <v>3</v>
      </c>
      <c r="N82">
        <v>3</v>
      </c>
      <c r="O82">
        <v>3</v>
      </c>
      <c r="P82">
        <v>3</v>
      </c>
      <c r="Q82">
        <v>3</v>
      </c>
      <c r="R82">
        <v>3</v>
      </c>
      <c r="S82">
        <v>3</v>
      </c>
      <c r="T82">
        <v>3</v>
      </c>
      <c r="U82">
        <v>3</v>
      </c>
      <c r="V82">
        <v>3</v>
      </c>
      <c r="W82">
        <v>2</v>
      </c>
      <c r="X82">
        <v>3</v>
      </c>
      <c r="Y82">
        <v>3</v>
      </c>
      <c r="Z82">
        <v>3</v>
      </c>
      <c r="AA82">
        <v>3</v>
      </c>
      <c r="AB82">
        <v>3</v>
      </c>
      <c r="AC82">
        <v>3</v>
      </c>
      <c r="AD82">
        <v>3</v>
      </c>
      <c r="AE82">
        <v>3</v>
      </c>
      <c r="AF82">
        <v>3</v>
      </c>
      <c r="AG82">
        <v>3</v>
      </c>
      <c r="AH82">
        <v>3</v>
      </c>
      <c r="AI82">
        <v>3</v>
      </c>
      <c r="AJ82">
        <v>3</v>
      </c>
      <c r="AK82">
        <v>3</v>
      </c>
      <c r="AL82">
        <v>3</v>
      </c>
      <c r="AM82">
        <v>3</v>
      </c>
      <c r="AN82">
        <v>3</v>
      </c>
      <c r="AO82">
        <v>3</v>
      </c>
      <c r="AP82">
        <v>3</v>
      </c>
      <c r="AQ82">
        <v>3</v>
      </c>
      <c r="AR82">
        <v>3</v>
      </c>
      <c r="AS82">
        <v>3</v>
      </c>
      <c r="AT82">
        <v>3</v>
      </c>
      <c r="AU82">
        <v>3</v>
      </c>
      <c r="AV82">
        <v>3</v>
      </c>
      <c r="AW82">
        <v>3</v>
      </c>
      <c r="AX82">
        <v>3</v>
      </c>
      <c r="AY82">
        <v>3</v>
      </c>
      <c r="AZ82">
        <v>3</v>
      </c>
      <c r="BA82">
        <v>3</v>
      </c>
      <c r="BB82">
        <v>3</v>
      </c>
      <c r="BC82">
        <v>3</v>
      </c>
      <c r="BD82">
        <v>3</v>
      </c>
      <c r="BE82">
        <v>3</v>
      </c>
      <c r="BF82">
        <v>3</v>
      </c>
      <c r="BG82">
        <v>3</v>
      </c>
      <c r="BH82">
        <v>3</v>
      </c>
      <c r="BI82">
        <v>1</v>
      </c>
      <c r="BJ82">
        <v>1</v>
      </c>
      <c r="BK82">
        <v>53</v>
      </c>
    </row>
    <row r="83" spans="1:63" x14ac:dyDescent="0.2">
      <c r="A83" t="s">
        <v>23</v>
      </c>
      <c r="B83" t="s">
        <v>36</v>
      </c>
      <c r="C83" t="s">
        <v>1236</v>
      </c>
      <c r="D83" t="s">
        <v>1380</v>
      </c>
      <c r="E83" t="s">
        <v>1777</v>
      </c>
      <c r="F83">
        <v>3</v>
      </c>
      <c r="G83">
        <v>3</v>
      </c>
      <c r="H83">
        <v>3</v>
      </c>
      <c r="I83">
        <v>3</v>
      </c>
      <c r="J83">
        <v>3</v>
      </c>
      <c r="K83">
        <v>3</v>
      </c>
      <c r="L83">
        <v>3</v>
      </c>
      <c r="M83">
        <v>3</v>
      </c>
      <c r="N83">
        <v>3</v>
      </c>
      <c r="O83">
        <v>3</v>
      </c>
      <c r="P83">
        <v>3</v>
      </c>
      <c r="Q83">
        <v>3</v>
      </c>
      <c r="R83">
        <v>3</v>
      </c>
      <c r="S83">
        <v>3</v>
      </c>
      <c r="T83">
        <v>3</v>
      </c>
      <c r="U83">
        <v>3</v>
      </c>
      <c r="V83">
        <v>3</v>
      </c>
      <c r="W83">
        <v>3</v>
      </c>
      <c r="X83">
        <v>3</v>
      </c>
      <c r="Y83">
        <v>3</v>
      </c>
      <c r="Z83">
        <v>3</v>
      </c>
      <c r="AA83">
        <v>3</v>
      </c>
      <c r="AB83">
        <v>3</v>
      </c>
      <c r="AC83">
        <v>3</v>
      </c>
      <c r="AD83">
        <v>3</v>
      </c>
      <c r="AE83">
        <v>3</v>
      </c>
      <c r="AF83">
        <v>3</v>
      </c>
      <c r="AG83">
        <v>3</v>
      </c>
      <c r="AH83">
        <v>3</v>
      </c>
      <c r="AI83">
        <v>3</v>
      </c>
      <c r="AJ83">
        <v>3</v>
      </c>
      <c r="AK83">
        <v>3</v>
      </c>
      <c r="AL83">
        <v>3</v>
      </c>
      <c r="AM83">
        <v>3</v>
      </c>
      <c r="AN83">
        <v>3</v>
      </c>
      <c r="AO83">
        <v>3</v>
      </c>
      <c r="AP83">
        <v>3</v>
      </c>
      <c r="AQ83">
        <v>3</v>
      </c>
      <c r="AR83">
        <v>3</v>
      </c>
      <c r="AS83">
        <v>3</v>
      </c>
      <c r="AT83">
        <v>3</v>
      </c>
      <c r="AU83">
        <v>3</v>
      </c>
      <c r="AV83">
        <v>3</v>
      </c>
      <c r="AW83">
        <v>3</v>
      </c>
      <c r="AX83">
        <v>3</v>
      </c>
      <c r="AY83">
        <v>3</v>
      </c>
      <c r="AZ83">
        <v>3</v>
      </c>
      <c r="BA83">
        <v>3</v>
      </c>
      <c r="BB83">
        <v>3</v>
      </c>
      <c r="BC83">
        <v>3</v>
      </c>
      <c r="BD83">
        <v>3</v>
      </c>
      <c r="BE83">
        <v>3</v>
      </c>
      <c r="BF83">
        <v>3</v>
      </c>
      <c r="BG83">
        <v>3</v>
      </c>
      <c r="BH83">
        <v>3</v>
      </c>
      <c r="BI83">
        <v>0</v>
      </c>
      <c r="BJ83">
        <v>0</v>
      </c>
      <c r="BK83">
        <v>55</v>
      </c>
    </row>
    <row r="84" spans="1:63" x14ac:dyDescent="0.2">
      <c r="A84" t="s">
        <v>23</v>
      </c>
      <c r="B84" t="s">
        <v>38</v>
      </c>
      <c r="C84" t="s">
        <v>231</v>
      </c>
      <c r="D84" t="s">
        <v>1354</v>
      </c>
      <c r="E84" t="s">
        <v>1770</v>
      </c>
      <c r="F84">
        <v>2</v>
      </c>
      <c r="G84">
        <v>2</v>
      </c>
      <c r="H84">
        <v>2</v>
      </c>
      <c r="I84">
        <v>3</v>
      </c>
      <c r="J84">
        <v>3</v>
      </c>
      <c r="K84">
        <v>3</v>
      </c>
      <c r="L84">
        <v>3</v>
      </c>
      <c r="M84">
        <v>3</v>
      </c>
      <c r="N84">
        <v>3</v>
      </c>
      <c r="O84">
        <v>2</v>
      </c>
      <c r="P84">
        <v>3</v>
      </c>
      <c r="Q84">
        <v>3</v>
      </c>
      <c r="R84">
        <v>3</v>
      </c>
      <c r="S84">
        <v>3</v>
      </c>
      <c r="T84">
        <v>3</v>
      </c>
      <c r="U84">
        <v>3</v>
      </c>
      <c r="V84">
        <v>2</v>
      </c>
      <c r="W84">
        <v>3</v>
      </c>
      <c r="X84">
        <v>3</v>
      </c>
      <c r="Y84">
        <v>3</v>
      </c>
      <c r="Z84">
        <v>3</v>
      </c>
      <c r="AA84">
        <v>3</v>
      </c>
      <c r="AB84">
        <v>3</v>
      </c>
      <c r="AC84">
        <v>3</v>
      </c>
      <c r="AD84">
        <v>3</v>
      </c>
      <c r="AE84">
        <v>3</v>
      </c>
      <c r="AF84">
        <v>3</v>
      </c>
      <c r="AG84">
        <v>3</v>
      </c>
      <c r="AH84">
        <v>3</v>
      </c>
      <c r="AI84">
        <v>3</v>
      </c>
      <c r="AJ84">
        <v>3</v>
      </c>
      <c r="AK84">
        <v>3</v>
      </c>
      <c r="AL84">
        <v>3</v>
      </c>
      <c r="AM84">
        <v>3</v>
      </c>
      <c r="AN84">
        <v>3</v>
      </c>
      <c r="AO84">
        <v>3</v>
      </c>
      <c r="AP84">
        <v>3</v>
      </c>
      <c r="AQ84">
        <v>3</v>
      </c>
      <c r="AR84">
        <v>3</v>
      </c>
      <c r="AS84">
        <v>3</v>
      </c>
      <c r="AT84">
        <v>3</v>
      </c>
      <c r="AU84">
        <v>3</v>
      </c>
      <c r="AV84">
        <v>3</v>
      </c>
      <c r="AW84">
        <v>3</v>
      </c>
      <c r="AX84">
        <v>3</v>
      </c>
      <c r="AY84">
        <v>3</v>
      </c>
      <c r="AZ84">
        <v>3</v>
      </c>
      <c r="BA84">
        <v>3</v>
      </c>
      <c r="BB84">
        <v>3</v>
      </c>
      <c r="BC84">
        <v>3</v>
      </c>
      <c r="BD84">
        <v>3</v>
      </c>
      <c r="BE84">
        <v>3</v>
      </c>
      <c r="BF84">
        <v>3</v>
      </c>
      <c r="BG84">
        <v>3</v>
      </c>
      <c r="BH84">
        <v>3</v>
      </c>
      <c r="BI84">
        <v>0</v>
      </c>
      <c r="BJ84">
        <v>5</v>
      </c>
      <c r="BK84">
        <v>50</v>
      </c>
    </row>
    <row r="85" spans="1:63" x14ac:dyDescent="0.2">
      <c r="A85" t="s">
        <v>23</v>
      </c>
      <c r="B85" t="s">
        <v>38</v>
      </c>
      <c r="C85" t="s">
        <v>231</v>
      </c>
      <c r="D85" t="s">
        <v>1309</v>
      </c>
      <c r="E85" t="s">
        <v>1771</v>
      </c>
      <c r="F85">
        <v>3</v>
      </c>
      <c r="G85">
        <v>2</v>
      </c>
      <c r="H85">
        <v>1</v>
      </c>
      <c r="I85">
        <v>3</v>
      </c>
      <c r="J85">
        <v>3</v>
      </c>
      <c r="K85">
        <v>2</v>
      </c>
      <c r="L85">
        <v>3</v>
      </c>
      <c r="M85">
        <v>3</v>
      </c>
      <c r="N85">
        <v>3</v>
      </c>
      <c r="O85">
        <v>2</v>
      </c>
      <c r="P85">
        <v>3</v>
      </c>
      <c r="Q85">
        <v>3</v>
      </c>
      <c r="R85">
        <v>3</v>
      </c>
      <c r="S85">
        <v>3</v>
      </c>
      <c r="T85">
        <v>3</v>
      </c>
      <c r="U85">
        <v>3</v>
      </c>
      <c r="V85">
        <v>3</v>
      </c>
      <c r="W85">
        <v>3</v>
      </c>
      <c r="X85">
        <v>3</v>
      </c>
      <c r="Y85">
        <v>3</v>
      </c>
      <c r="Z85">
        <v>2</v>
      </c>
      <c r="AA85">
        <v>3</v>
      </c>
      <c r="AB85">
        <v>3</v>
      </c>
      <c r="AC85">
        <v>3</v>
      </c>
      <c r="AD85">
        <v>3</v>
      </c>
      <c r="AE85">
        <v>3</v>
      </c>
      <c r="AF85">
        <v>3</v>
      </c>
      <c r="AG85">
        <v>3</v>
      </c>
      <c r="AH85">
        <v>3</v>
      </c>
      <c r="AI85">
        <v>3</v>
      </c>
      <c r="AJ85">
        <v>3</v>
      </c>
      <c r="AK85">
        <v>3</v>
      </c>
      <c r="AL85">
        <v>3</v>
      </c>
      <c r="AM85">
        <v>3</v>
      </c>
      <c r="AN85">
        <v>3</v>
      </c>
      <c r="AO85">
        <v>3</v>
      </c>
      <c r="AP85">
        <v>3</v>
      </c>
      <c r="AQ85">
        <v>3</v>
      </c>
      <c r="AR85">
        <v>3</v>
      </c>
      <c r="AS85">
        <v>3</v>
      </c>
      <c r="AT85">
        <v>3</v>
      </c>
      <c r="AU85">
        <v>3</v>
      </c>
      <c r="AV85">
        <v>2</v>
      </c>
      <c r="AW85">
        <v>3</v>
      </c>
      <c r="AX85">
        <v>3</v>
      </c>
      <c r="AY85">
        <v>3</v>
      </c>
      <c r="AZ85">
        <v>3</v>
      </c>
      <c r="BA85">
        <v>3</v>
      </c>
      <c r="BB85">
        <v>3</v>
      </c>
      <c r="BC85">
        <v>3</v>
      </c>
      <c r="BD85">
        <v>3</v>
      </c>
      <c r="BE85">
        <v>3</v>
      </c>
      <c r="BF85">
        <v>3</v>
      </c>
      <c r="BG85">
        <v>3</v>
      </c>
      <c r="BH85">
        <v>3</v>
      </c>
      <c r="BI85">
        <v>1</v>
      </c>
      <c r="BJ85">
        <v>5</v>
      </c>
      <c r="BK85">
        <v>49</v>
      </c>
    </row>
    <row r="86" spans="1:63" x14ac:dyDescent="0.2">
      <c r="A86" t="s">
        <v>23</v>
      </c>
      <c r="B86" t="s">
        <v>38</v>
      </c>
      <c r="C86" t="s">
        <v>764</v>
      </c>
      <c r="D86" t="s">
        <v>1374</v>
      </c>
      <c r="E86" t="s">
        <v>1770</v>
      </c>
      <c r="F86">
        <v>2</v>
      </c>
      <c r="G86">
        <v>2</v>
      </c>
      <c r="H86">
        <v>2</v>
      </c>
      <c r="I86">
        <v>3</v>
      </c>
      <c r="J86">
        <v>2</v>
      </c>
      <c r="K86">
        <v>2</v>
      </c>
      <c r="L86">
        <v>3</v>
      </c>
      <c r="M86">
        <v>2</v>
      </c>
      <c r="N86">
        <v>3</v>
      </c>
      <c r="O86">
        <v>2</v>
      </c>
      <c r="P86">
        <v>3</v>
      </c>
      <c r="Q86">
        <v>2</v>
      </c>
      <c r="R86">
        <v>3</v>
      </c>
      <c r="S86">
        <v>3</v>
      </c>
      <c r="T86">
        <v>3</v>
      </c>
      <c r="U86">
        <v>3</v>
      </c>
      <c r="V86">
        <v>3</v>
      </c>
      <c r="W86">
        <v>3</v>
      </c>
      <c r="X86">
        <v>3</v>
      </c>
      <c r="Y86">
        <v>3</v>
      </c>
      <c r="Z86">
        <v>3</v>
      </c>
      <c r="AA86">
        <v>3</v>
      </c>
      <c r="AB86">
        <v>3</v>
      </c>
      <c r="AC86">
        <v>3</v>
      </c>
      <c r="AD86">
        <v>3</v>
      </c>
      <c r="AE86">
        <v>3</v>
      </c>
      <c r="AF86">
        <v>3</v>
      </c>
      <c r="AG86">
        <v>2</v>
      </c>
      <c r="AH86">
        <v>3</v>
      </c>
      <c r="AI86">
        <v>3</v>
      </c>
      <c r="AJ86">
        <v>3</v>
      </c>
      <c r="AK86">
        <v>2</v>
      </c>
      <c r="AL86">
        <v>3</v>
      </c>
      <c r="AM86">
        <v>3</v>
      </c>
      <c r="AN86">
        <v>3</v>
      </c>
      <c r="AO86">
        <v>3</v>
      </c>
      <c r="AP86">
        <v>3</v>
      </c>
      <c r="AQ86">
        <v>3</v>
      </c>
      <c r="AR86">
        <v>2</v>
      </c>
      <c r="AS86">
        <v>3</v>
      </c>
      <c r="AT86">
        <v>3</v>
      </c>
      <c r="AU86">
        <v>3</v>
      </c>
      <c r="AV86">
        <v>3</v>
      </c>
      <c r="AW86">
        <v>3</v>
      </c>
      <c r="AX86">
        <v>3</v>
      </c>
      <c r="AY86">
        <v>3</v>
      </c>
      <c r="AZ86">
        <v>2</v>
      </c>
      <c r="BA86">
        <v>3</v>
      </c>
      <c r="BB86">
        <v>3</v>
      </c>
      <c r="BC86">
        <v>3</v>
      </c>
      <c r="BD86">
        <v>3</v>
      </c>
      <c r="BE86">
        <v>3</v>
      </c>
      <c r="BF86">
        <v>3</v>
      </c>
      <c r="BG86">
        <v>3</v>
      </c>
      <c r="BH86">
        <v>3</v>
      </c>
      <c r="BI86">
        <v>0</v>
      </c>
      <c r="BJ86">
        <v>12</v>
      </c>
      <c r="BK86">
        <v>43</v>
      </c>
    </row>
    <row r="87" spans="1:63" x14ac:dyDescent="0.2">
      <c r="A87" t="s">
        <v>23</v>
      </c>
      <c r="B87" t="s">
        <v>38</v>
      </c>
      <c r="C87" t="s">
        <v>764</v>
      </c>
      <c r="D87" t="s">
        <v>1314</v>
      </c>
      <c r="E87" t="s">
        <v>1771</v>
      </c>
      <c r="F87">
        <v>2</v>
      </c>
      <c r="G87">
        <v>2</v>
      </c>
      <c r="H87">
        <v>2</v>
      </c>
      <c r="I87">
        <v>3</v>
      </c>
      <c r="J87">
        <v>2</v>
      </c>
      <c r="K87">
        <v>3</v>
      </c>
      <c r="L87">
        <v>3</v>
      </c>
      <c r="M87">
        <v>2</v>
      </c>
      <c r="N87">
        <v>3</v>
      </c>
      <c r="O87">
        <v>3</v>
      </c>
      <c r="P87">
        <v>3</v>
      </c>
      <c r="Q87">
        <v>2</v>
      </c>
      <c r="R87">
        <v>3</v>
      </c>
      <c r="S87">
        <v>3</v>
      </c>
      <c r="T87">
        <v>3</v>
      </c>
      <c r="U87">
        <v>3</v>
      </c>
      <c r="V87">
        <v>2</v>
      </c>
      <c r="W87">
        <v>3</v>
      </c>
      <c r="X87">
        <v>3</v>
      </c>
      <c r="Y87">
        <v>3</v>
      </c>
      <c r="Z87">
        <v>3</v>
      </c>
      <c r="AA87">
        <v>3</v>
      </c>
      <c r="AB87">
        <v>3</v>
      </c>
      <c r="AC87">
        <v>3</v>
      </c>
      <c r="AD87">
        <v>3</v>
      </c>
      <c r="AE87">
        <v>2</v>
      </c>
      <c r="AF87">
        <v>3</v>
      </c>
      <c r="AG87">
        <v>3</v>
      </c>
      <c r="AH87">
        <v>3</v>
      </c>
      <c r="AI87">
        <v>3</v>
      </c>
      <c r="AJ87">
        <v>3</v>
      </c>
      <c r="AK87">
        <v>3</v>
      </c>
      <c r="AL87">
        <v>3</v>
      </c>
      <c r="AM87">
        <v>3</v>
      </c>
      <c r="AN87">
        <v>3</v>
      </c>
      <c r="AO87">
        <v>3</v>
      </c>
      <c r="AP87">
        <v>3</v>
      </c>
      <c r="AQ87">
        <v>3</v>
      </c>
      <c r="AR87">
        <v>3</v>
      </c>
      <c r="AS87">
        <v>3</v>
      </c>
      <c r="AT87">
        <v>3</v>
      </c>
      <c r="AU87">
        <v>3</v>
      </c>
      <c r="AV87">
        <v>2</v>
      </c>
      <c r="AW87">
        <v>3</v>
      </c>
      <c r="AX87">
        <v>2</v>
      </c>
      <c r="AY87">
        <v>3</v>
      </c>
      <c r="AZ87">
        <v>3</v>
      </c>
      <c r="BA87">
        <v>3</v>
      </c>
      <c r="BB87">
        <v>3</v>
      </c>
      <c r="BC87">
        <v>3</v>
      </c>
      <c r="BD87">
        <v>3</v>
      </c>
      <c r="BE87">
        <v>3</v>
      </c>
      <c r="BF87">
        <v>3</v>
      </c>
      <c r="BG87">
        <v>3</v>
      </c>
      <c r="BH87">
        <v>3</v>
      </c>
      <c r="BI87">
        <v>0</v>
      </c>
      <c r="BJ87">
        <v>10</v>
      </c>
      <c r="BK87">
        <v>45</v>
      </c>
    </row>
    <row r="88" spans="1:63" x14ac:dyDescent="0.2">
      <c r="A88" t="s">
        <v>23</v>
      </c>
      <c r="B88" t="s">
        <v>34</v>
      </c>
      <c r="C88" t="s">
        <v>486</v>
      </c>
      <c r="D88" t="s">
        <v>1434</v>
      </c>
      <c r="E88" t="s">
        <v>1770</v>
      </c>
      <c r="F88">
        <v>3</v>
      </c>
      <c r="G88">
        <v>2</v>
      </c>
      <c r="H88">
        <v>2</v>
      </c>
      <c r="I88">
        <v>3</v>
      </c>
      <c r="J88">
        <v>2</v>
      </c>
      <c r="K88">
        <v>2</v>
      </c>
      <c r="L88">
        <v>2</v>
      </c>
      <c r="M88">
        <v>2</v>
      </c>
      <c r="N88">
        <v>3</v>
      </c>
      <c r="O88">
        <v>3</v>
      </c>
      <c r="P88">
        <v>3</v>
      </c>
      <c r="Q88">
        <v>3</v>
      </c>
      <c r="R88">
        <v>3</v>
      </c>
      <c r="S88">
        <v>2</v>
      </c>
      <c r="T88">
        <v>3</v>
      </c>
      <c r="U88">
        <v>3</v>
      </c>
      <c r="V88">
        <v>3</v>
      </c>
      <c r="W88">
        <v>3</v>
      </c>
      <c r="X88">
        <v>3</v>
      </c>
      <c r="Y88">
        <v>3</v>
      </c>
      <c r="Z88">
        <v>3</v>
      </c>
      <c r="AA88">
        <v>3</v>
      </c>
      <c r="AB88">
        <v>3</v>
      </c>
      <c r="AC88">
        <v>3</v>
      </c>
      <c r="AD88">
        <v>3</v>
      </c>
      <c r="AE88">
        <v>3</v>
      </c>
      <c r="AF88">
        <v>3</v>
      </c>
      <c r="AG88">
        <v>3</v>
      </c>
      <c r="AH88">
        <v>3</v>
      </c>
      <c r="AI88">
        <v>3</v>
      </c>
      <c r="AJ88">
        <v>3</v>
      </c>
      <c r="AK88">
        <v>3</v>
      </c>
      <c r="AL88">
        <v>3</v>
      </c>
      <c r="AM88">
        <v>3</v>
      </c>
      <c r="AN88">
        <v>3</v>
      </c>
      <c r="AO88">
        <v>3</v>
      </c>
      <c r="AP88">
        <v>3</v>
      </c>
      <c r="AQ88">
        <v>3</v>
      </c>
      <c r="AR88">
        <v>3</v>
      </c>
      <c r="AS88">
        <v>3</v>
      </c>
      <c r="AT88">
        <v>3</v>
      </c>
      <c r="AU88">
        <v>3</v>
      </c>
      <c r="AV88">
        <v>2</v>
      </c>
      <c r="AW88">
        <v>3</v>
      </c>
      <c r="AX88">
        <v>2</v>
      </c>
      <c r="AY88">
        <v>3</v>
      </c>
      <c r="AZ88">
        <v>2</v>
      </c>
      <c r="BA88">
        <v>3</v>
      </c>
      <c r="BB88">
        <v>3</v>
      </c>
      <c r="BC88">
        <v>3</v>
      </c>
      <c r="BD88">
        <v>3</v>
      </c>
      <c r="BE88">
        <v>3</v>
      </c>
      <c r="BF88">
        <v>3</v>
      </c>
      <c r="BG88">
        <v>3</v>
      </c>
      <c r="BH88">
        <v>3</v>
      </c>
      <c r="BI88">
        <v>0</v>
      </c>
      <c r="BJ88">
        <v>10</v>
      </c>
      <c r="BK88">
        <v>45</v>
      </c>
    </row>
    <row r="89" spans="1:63" x14ac:dyDescent="0.2">
      <c r="A89" t="s">
        <v>23</v>
      </c>
      <c r="B89" t="s">
        <v>34</v>
      </c>
      <c r="C89" t="s">
        <v>486</v>
      </c>
      <c r="D89" t="s">
        <v>1314</v>
      </c>
      <c r="E89" t="s">
        <v>1771</v>
      </c>
      <c r="F89">
        <v>3</v>
      </c>
      <c r="G89">
        <v>3</v>
      </c>
      <c r="H89">
        <v>2</v>
      </c>
      <c r="I89">
        <v>3</v>
      </c>
      <c r="J89">
        <v>3</v>
      </c>
      <c r="K89">
        <v>2</v>
      </c>
      <c r="L89">
        <v>3</v>
      </c>
      <c r="M89">
        <v>3</v>
      </c>
      <c r="N89">
        <v>3</v>
      </c>
      <c r="O89">
        <v>3</v>
      </c>
      <c r="P89">
        <v>3</v>
      </c>
      <c r="Q89">
        <v>3</v>
      </c>
      <c r="R89">
        <v>3</v>
      </c>
      <c r="S89">
        <v>3</v>
      </c>
      <c r="T89">
        <v>3</v>
      </c>
      <c r="U89">
        <v>3</v>
      </c>
      <c r="V89">
        <v>2</v>
      </c>
      <c r="W89">
        <v>3</v>
      </c>
      <c r="X89">
        <v>3</v>
      </c>
      <c r="Y89">
        <v>3</v>
      </c>
      <c r="Z89">
        <v>3</v>
      </c>
      <c r="AA89">
        <v>3</v>
      </c>
      <c r="AB89">
        <v>3</v>
      </c>
      <c r="AC89">
        <v>3</v>
      </c>
      <c r="AD89">
        <v>3</v>
      </c>
      <c r="AE89">
        <v>3</v>
      </c>
      <c r="AF89">
        <v>3</v>
      </c>
      <c r="AG89">
        <v>3</v>
      </c>
      <c r="AH89">
        <v>3</v>
      </c>
      <c r="AI89">
        <v>3</v>
      </c>
      <c r="AJ89">
        <v>3</v>
      </c>
      <c r="AK89">
        <v>3</v>
      </c>
      <c r="AL89">
        <v>3</v>
      </c>
      <c r="AM89">
        <v>3</v>
      </c>
      <c r="AN89">
        <v>3</v>
      </c>
      <c r="AO89">
        <v>3</v>
      </c>
      <c r="AP89">
        <v>3</v>
      </c>
      <c r="AQ89">
        <v>3</v>
      </c>
      <c r="AR89">
        <v>3</v>
      </c>
      <c r="AS89">
        <v>3</v>
      </c>
      <c r="AT89">
        <v>3</v>
      </c>
      <c r="AU89">
        <v>3</v>
      </c>
      <c r="AV89">
        <v>2</v>
      </c>
      <c r="AW89">
        <v>3</v>
      </c>
      <c r="AX89">
        <v>2</v>
      </c>
      <c r="AY89">
        <v>3</v>
      </c>
      <c r="AZ89">
        <v>2</v>
      </c>
      <c r="BA89">
        <v>3</v>
      </c>
      <c r="BB89">
        <v>3</v>
      </c>
      <c r="BC89">
        <v>3</v>
      </c>
      <c r="BD89">
        <v>3</v>
      </c>
      <c r="BE89">
        <v>3</v>
      </c>
      <c r="BF89">
        <v>3</v>
      </c>
      <c r="BG89">
        <v>3</v>
      </c>
      <c r="BH89">
        <v>3</v>
      </c>
      <c r="BI89">
        <v>0</v>
      </c>
      <c r="BJ89">
        <v>6</v>
      </c>
      <c r="BK89">
        <v>49</v>
      </c>
    </row>
    <row r="90" spans="1:63" x14ac:dyDescent="0.2">
      <c r="A90" t="s">
        <v>23</v>
      </c>
      <c r="B90" t="s">
        <v>32</v>
      </c>
      <c r="C90" t="s">
        <v>1215</v>
      </c>
      <c r="D90" t="s">
        <v>1679</v>
      </c>
      <c r="E90" t="s">
        <v>1770</v>
      </c>
      <c r="F90">
        <v>3</v>
      </c>
      <c r="G90">
        <v>3</v>
      </c>
      <c r="H90">
        <v>2</v>
      </c>
      <c r="I90">
        <v>3</v>
      </c>
      <c r="J90">
        <v>3</v>
      </c>
      <c r="K90">
        <v>2</v>
      </c>
      <c r="L90">
        <v>3</v>
      </c>
      <c r="M90">
        <v>3</v>
      </c>
      <c r="N90">
        <v>3</v>
      </c>
      <c r="O90">
        <v>3</v>
      </c>
      <c r="P90">
        <v>3</v>
      </c>
      <c r="Q90">
        <v>3</v>
      </c>
      <c r="R90">
        <v>3</v>
      </c>
      <c r="S90">
        <v>3</v>
      </c>
      <c r="T90">
        <v>2</v>
      </c>
      <c r="U90">
        <v>3</v>
      </c>
      <c r="V90">
        <v>3</v>
      </c>
      <c r="W90">
        <v>3</v>
      </c>
      <c r="X90">
        <v>3</v>
      </c>
      <c r="Y90">
        <v>3</v>
      </c>
      <c r="Z90">
        <v>3</v>
      </c>
      <c r="AA90">
        <v>3</v>
      </c>
      <c r="AB90">
        <v>3</v>
      </c>
      <c r="AC90">
        <v>3</v>
      </c>
      <c r="AD90">
        <v>3</v>
      </c>
      <c r="AE90">
        <v>3</v>
      </c>
      <c r="AF90">
        <v>3</v>
      </c>
      <c r="AG90">
        <v>3</v>
      </c>
      <c r="AH90">
        <v>3</v>
      </c>
      <c r="AI90">
        <v>3</v>
      </c>
      <c r="AJ90">
        <v>3</v>
      </c>
      <c r="AK90">
        <v>3</v>
      </c>
      <c r="AL90">
        <v>3</v>
      </c>
      <c r="AM90">
        <v>3</v>
      </c>
      <c r="AN90">
        <v>3</v>
      </c>
      <c r="AO90">
        <v>3</v>
      </c>
      <c r="AP90">
        <v>3</v>
      </c>
      <c r="AQ90">
        <v>3</v>
      </c>
      <c r="AR90">
        <v>3</v>
      </c>
      <c r="AS90">
        <v>3</v>
      </c>
      <c r="AT90">
        <v>3</v>
      </c>
      <c r="AU90">
        <v>3</v>
      </c>
      <c r="AV90">
        <v>3</v>
      </c>
      <c r="AW90">
        <v>3</v>
      </c>
      <c r="AX90">
        <v>3</v>
      </c>
      <c r="AY90">
        <v>3</v>
      </c>
      <c r="AZ90">
        <v>3</v>
      </c>
      <c r="BA90">
        <v>3</v>
      </c>
      <c r="BB90">
        <v>3</v>
      </c>
      <c r="BC90">
        <v>3</v>
      </c>
      <c r="BD90">
        <v>3</v>
      </c>
      <c r="BE90">
        <v>3</v>
      </c>
      <c r="BF90">
        <v>3</v>
      </c>
      <c r="BG90">
        <v>3</v>
      </c>
      <c r="BH90">
        <v>3</v>
      </c>
      <c r="BI90">
        <v>0</v>
      </c>
      <c r="BJ90">
        <v>3</v>
      </c>
      <c r="BK90">
        <v>52</v>
      </c>
    </row>
    <row r="91" spans="1:63" x14ac:dyDescent="0.2">
      <c r="A91" t="s">
        <v>23</v>
      </c>
      <c r="B91" t="s">
        <v>37</v>
      </c>
      <c r="C91" t="s">
        <v>1215</v>
      </c>
      <c r="D91" t="s">
        <v>1558</v>
      </c>
      <c r="E91" t="s">
        <v>1771</v>
      </c>
      <c r="F91">
        <v>3</v>
      </c>
      <c r="G91">
        <v>3</v>
      </c>
      <c r="H91">
        <v>3</v>
      </c>
      <c r="I91">
        <v>3</v>
      </c>
      <c r="J91">
        <v>3</v>
      </c>
      <c r="K91">
        <v>3</v>
      </c>
      <c r="L91">
        <v>3</v>
      </c>
      <c r="M91">
        <v>3</v>
      </c>
      <c r="N91">
        <v>3</v>
      </c>
      <c r="O91">
        <v>3</v>
      </c>
      <c r="P91">
        <v>3</v>
      </c>
      <c r="Q91">
        <v>3</v>
      </c>
      <c r="R91">
        <v>3</v>
      </c>
      <c r="S91">
        <v>3</v>
      </c>
      <c r="T91">
        <v>2</v>
      </c>
      <c r="U91">
        <v>3</v>
      </c>
      <c r="V91">
        <v>3</v>
      </c>
      <c r="W91">
        <v>3</v>
      </c>
      <c r="X91">
        <v>3</v>
      </c>
      <c r="Y91">
        <v>3</v>
      </c>
      <c r="Z91">
        <v>3</v>
      </c>
      <c r="AA91">
        <v>3</v>
      </c>
      <c r="AB91">
        <v>3</v>
      </c>
      <c r="AC91">
        <v>3</v>
      </c>
      <c r="AD91">
        <v>3</v>
      </c>
      <c r="AE91">
        <v>3</v>
      </c>
      <c r="AF91">
        <v>3</v>
      </c>
      <c r="AG91">
        <v>3</v>
      </c>
      <c r="AH91">
        <v>3</v>
      </c>
      <c r="AI91">
        <v>3</v>
      </c>
      <c r="AJ91">
        <v>3</v>
      </c>
      <c r="AK91">
        <v>3</v>
      </c>
      <c r="AL91">
        <v>3</v>
      </c>
      <c r="AM91">
        <v>3</v>
      </c>
      <c r="AN91">
        <v>3</v>
      </c>
      <c r="AO91">
        <v>3</v>
      </c>
      <c r="AP91">
        <v>3</v>
      </c>
      <c r="AQ91">
        <v>3</v>
      </c>
      <c r="AR91">
        <v>3</v>
      </c>
      <c r="AS91">
        <v>3</v>
      </c>
      <c r="AT91">
        <v>3</v>
      </c>
      <c r="AU91">
        <v>3</v>
      </c>
      <c r="AV91">
        <v>3</v>
      </c>
      <c r="AW91">
        <v>3</v>
      </c>
      <c r="AX91">
        <v>3</v>
      </c>
      <c r="AY91">
        <v>3</v>
      </c>
      <c r="AZ91">
        <v>3</v>
      </c>
      <c r="BA91">
        <v>3</v>
      </c>
      <c r="BB91">
        <v>3</v>
      </c>
      <c r="BC91">
        <v>3</v>
      </c>
      <c r="BD91">
        <v>3</v>
      </c>
      <c r="BE91">
        <v>3</v>
      </c>
      <c r="BF91">
        <v>3</v>
      </c>
      <c r="BG91">
        <v>3</v>
      </c>
      <c r="BH91">
        <v>3</v>
      </c>
      <c r="BI91">
        <v>0</v>
      </c>
      <c r="BJ91">
        <v>1</v>
      </c>
      <c r="BK91">
        <v>54</v>
      </c>
    </row>
    <row r="92" spans="1:63" x14ac:dyDescent="0.2">
      <c r="A92" t="s">
        <v>23</v>
      </c>
      <c r="B92" t="s">
        <v>37</v>
      </c>
      <c r="C92" t="s">
        <v>1215</v>
      </c>
      <c r="D92" t="s">
        <v>1373</v>
      </c>
      <c r="E92" t="s">
        <v>1772</v>
      </c>
      <c r="F92">
        <v>1</v>
      </c>
      <c r="G92">
        <v>1</v>
      </c>
      <c r="H92">
        <v>2</v>
      </c>
      <c r="I92">
        <v>3</v>
      </c>
      <c r="J92">
        <v>1</v>
      </c>
      <c r="K92">
        <v>2</v>
      </c>
      <c r="L92">
        <v>1</v>
      </c>
      <c r="M92">
        <v>2</v>
      </c>
      <c r="N92">
        <v>3</v>
      </c>
      <c r="O92">
        <v>2</v>
      </c>
      <c r="P92">
        <v>3</v>
      </c>
      <c r="Q92">
        <v>3</v>
      </c>
      <c r="R92">
        <v>3</v>
      </c>
      <c r="S92">
        <v>3</v>
      </c>
      <c r="T92">
        <v>2</v>
      </c>
      <c r="U92">
        <v>2</v>
      </c>
      <c r="V92">
        <v>1</v>
      </c>
      <c r="W92">
        <v>3</v>
      </c>
      <c r="X92">
        <v>3</v>
      </c>
      <c r="Y92">
        <v>3</v>
      </c>
      <c r="Z92">
        <v>3</v>
      </c>
      <c r="AA92">
        <v>3</v>
      </c>
      <c r="AB92">
        <v>3</v>
      </c>
      <c r="AC92">
        <v>3</v>
      </c>
      <c r="AD92">
        <v>3</v>
      </c>
      <c r="AE92">
        <v>2</v>
      </c>
      <c r="AF92">
        <v>3</v>
      </c>
      <c r="AG92">
        <v>2</v>
      </c>
      <c r="AH92">
        <v>2</v>
      </c>
      <c r="AI92">
        <v>3</v>
      </c>
      <c r="AJ92">
        <v>3</v>
      </c>
      <c r="AK92">
        <v>2</v>
      </c>
      <c r="AL92">
        <v>2</v>
      </c>
      <c r="AM92">
        <v>3</v>
      </c>
      <c r="AN92">
        <v>3</v>
      </c>
      <c r="AO92">
        <v>2</v>
      </c>
      <c r="AP92">
        <v>3</v>
      </c>
      <c r="AQ92">
        <v>2</v>
      </c>
      <c r="AR92">
        <v>3</v>
      </c>
      <c r="AS92">
        <v>3</v>
      </c>
      <c r="AT92">
        <v>2</v>
      </c>
      <c r="AU92">
        <v>3</v>
      </c>
      <c r="AV92">
        <v>2</v>
      </c>
      <c r="AW92">
        <v>3</v>
      </c>
      <c r="AX92">
        <v>1</v>
      </c>
      <c r="AY92">
        <v>1</v>
      </c>
      <c r="AZ92">
        <v>1</v>
      </c>
      <c r="BA92">
        <v>2</v>
      </c>
      <c r="BB92">
        <v>2</v>
      </c>
      <c r="BC92">
        <v>2</v>
      </c>
      <c r="BD92">
        <v>1</v>
      </c>
      <c r="BE92">
        <v>2</v>
      </c>
      <c r="BF92">
        <v>1</v>
      </c>
      <c r="BG92">
        <v>1</v>
      </c>
      <c r="BH92">
        <v>2</v>
      </c>
      <c r="BI92">
        <v>11</v>
      </c>
      <c r="BJ92">
        <v>20</v>
      </c>
      <c r="BK92">
        <v>24</v>
      </c>
    </row>
    <row r="93" spans="1:63" x14ac:dyDescent="0.2">
      <c r="A93" t="s">
        <v>23</v>
      </c>
      <c r="B93" t="s">
        <v>34</v>
      </c>
      <c r="C93" t="s">
        <v>623</v>
      </c>
      <c r="D93" t="s">
        <v>1287</v>
      </c>
      <c r="E93" t="s">
        <v>1770</v>
      </c>
      <c r="F93">
        <v>2</v>
      </c>
      <c r="G93">
        <v>2</v>
      </c>
      <c r="H93">
        <v>3</v>
      </c>
      <c r="I93">
        <v>3</v>
      </c>
      <c r="J93">
        <v>3</v>
      </c>
      <c r="K93">
        <v>2</v>
      </c>
      <c r="L93">
        <v>2</v>
      </c>
      <c r="M93">
        <v>2</v>
      </c>
      <c r="N93">
        <v>3</v>
      </c>
      <c r="O93">
        <v>2</v>
      </c>
      <c r="P93">
        <v>3</v>
      </c>
      <c r="Q93">
        <v>3</v>
      </c>
      <c r="R93">
        <v>3</v>
      </c>
      <c r="S93">
        <v>3</v>
      </c>
      <c r="T93">
        <v>2</v>
      </c>
      <c r="U93">
        <v>2</v>
      </c>
      <c r="V93">
        <v>2</v>
      </c>
      <c r="W93">
        <v>3</v>
      </c>
      <c r="X93">
        <v>3</v>
      </c>
      <c r="Y93">
        <v>3</v>
      </c>
      <c r="Z93">
        <v>3</v>
      </c>
      <c r="AA93">
        <v>3</v>
      </c>
      <c r="AB93">
        <v>3</v>
      </c>
      <c r="AC93">
        <v>3</v>
      </c>
      <c r="AD93">
        <v>3</v>
      </c>
      <c r="AE93">
        <v>3</v>
      </c>
      <c r="AF93">
        <v>3</v>
      </c>
      <c r="AG93">
        <v>3</v>
      </c>
      <c r="AH93">
        <v>3</v>
      </c>
      <c r="AI93">
        <v>3</v>
      </c>
      <c r="AJ93">
        <v>3</v>
      </c>
      <c r="AK93">
        <v>3</v>
      </c>
      <c r="AL93">
        <v>3</v>
      </c>
      <c r="AM93">
        <v>3</v>
      </c>
      <c r="AN93">
        <v>3</v>
      </c>
      <c r="AO93">
        <v>3</v>
      </c>
      <c r="AP93">
        <v>3</v>
      </c>
      <c r="AQ93">
        <v>3</v>
      </c>
      <c r="AR93">
        <v>3</v>
      </c>
      <c r="AS93">
        <v>3</v>
      </c>
      <c r="AT93">
        <v>3</v>
      </c>
      <c r="AU93">
        <v>3</v>
      </c>
      <c r="AV93">
        <v>3</v>
      </c>
      <c r="AW93">
        <v>3</v>
      </c>
      <c r="AX93">
        <v>3</v>
      </c>
      <c r="AY93">
        <v>3</v>
      </c>
      <c r="AZ93">
        <v>3</v>
      </c>
      <c r="BA93">
        <v>3</v>
      </c>
      <c r="BB93">
        <v>3</v>
      </c>
      <c r="BC93">
        <v>3</v>
      </c>
      <c r="BD93">
        <v>3</v>
      </c>
      <c r="BE93">
        <v>3</v>
      </c>
      <c r="BF93">
        <v>3</v>
      </c>
      <c r="BG93">
        <v>3</v>
      </c>
      <c r="BH93">
        <v>3</v>
      </c>
      <c r="BI93">
        <v>0</v>
      </c>
      <c r="BJ93">
        <v>9</v>
      </c>
      <c r="BK93">
        <v>46</v>
      </c>
    </row>
    <row r="94" spans="1:63" x14ac:dyDescent="0.2">
      <c r="A94" t="s">
        <v>23</v>
      </c>
      <c r="B94" t="s">
        <v>34</v>
      </c>
      <c r="C94" t="s">
        <v>623</v>
      </c>
      <c r="D94" t="s">
        <v>1285</v>
      </c>
      <c r="E94" t="s">
        <v>1771</v>
      </c>
      <c r="F94">
        <v>2</v>
      </c>
      <c r="G94">
        <v>2</v>
      </c>
      <c r="H94">
        <v>3</v>
      </c>
      <c r="I94">
        <v>3</v>
      </c>
      <c r="J94">
        <v>3</v>
      </c>
      <c r="K94">
        <v>3</v>
      </c>
      <c r="L94">
        <v>2</v>
      </c>
      <c r="M94">
        <v>2</v>
      </c>
      <c r="N94">
        <v>3</v>
      </c>
      <c r="O94">
        <v>2</v>
      </c>
      <c r="P94">
        <v>3</v>
      </c>
      <c r="Q94">
        <v>3</v>
      </c>
      <c r="R94">
        <v>3</v>
      </c>
      <c r="S94">
        <v>2</v>
      </c>
      <c r="T94">
        <v>3</v>
      </c>
      <c r="U94">
        <v>3</v>
      </c>
      <c r="V94">
        <v>3</v>
      </c>
      <c r="W94">
        <v>3</v>
      </c>
      <c r="X94">
        <v>3</v>
      </c>
      <c r="Y94">
        <v>3</v>
      </c>
      <c r="Z94">
        <v>3</v>
      </c>
      <c r="AA94">
        <v>3</v>
      </c>
      <c r="AB94">
        <v>3</v>
      </c>
      <c r="AC94">
        <v>3</v>
      </c>
      <c r="AD94">
        <v>3</v>
      </c>
      <c r="AE94">
        <v>3</v>
      </c>
      <c r="AF94">
        <v>3</v>
      </c>
      <c r="AG94">
        <v>3</v>
      </c>
      <c r="AH94">
        <v>3</v>
      </c>
      <c r="AI94">
        <v>3</v>
      </c>
      <c r="AJ94">
        <v>3</v>
      </c>
      <c r="AK94">
        <v>3</v>
      </c>
      <c r="AL94">
        <v>3</v>
      </c>
      <c r="AM94">
        <v>3</v>
      </c>
      <c r="AN94">
        <v>3</v>
      </c>
      <c r="AO94">
        <v>3</v>
      </c>
      <c r="AP94">
        <v>3</v>
      </c>
      <c r="AQ94">
        <v>3</v>
      </c>
      <c r="AR94">
        <v>3</v>
      </c>
      <c r="AS94">
        <v>3</v>
      </c>
      <c r="AT94">
        <v>3</v>
      </c>
      <c r="AU94">
        <v>3</v>
      </c>
      <c r="AV94">
        <v>2</v>
      </c>
      <c r="AW94">
        <v>3</v>
      </c>
      <c r="AX94">
        <v>2</v>
      </c>
      <c r="AY94">
        <v>3</v>
      </c>
      <c r="AZ94">
        <v>2</v>
      </c>
      <c r="BA94">
        <v>3</v>
      </c>
      <c r="BB94">
        <v>3</v>
      </c>
      <c r="BC94">
        <v>3</v>
      </c>
      <c r="BD94">
        <v>3</v>
      </c>
      <c r="BE94">
        <v>3</v>
      </c>
      <c r="BF94">
        <v>3</v>
      </c>
      <c r="BG94">
        <v>3</v>
      </c>
      <c r="BH94">
        <v>3</v>
      </c>
      <c r="BI94">
        <v>0</v>
      </c>
      <c r="BJ94">
        <v>9</v>
      </c>
      <c r="BK94">
        <v>46</v>
      </c>
    </row>
    <row r="95" spans="1:63" x14ac:dyDescent="0.2">
      <c r="A95" t="s">
        <v>23</v>
      </c>
      <c r="B95" t="s">
        <v>42</v>
      </c>
      <c r="C95" t="s">
        <v>735</v>
      </c>
      <c r="D95" t="s">
        <v>1315</v>
      </c>
      <c r="E95" t="s">
        <v>1770</v>
      </c>
      <c r="F95">
        <v>1</v>
      </c>
      <c r="G95">
        <v>1</v>
      </c>
      <c r="H95">
        <v>2</v>
      </c>
      <c r="I95">
        <v>1</v>
      </c>
      <c r="J95">
        <v>3</v>
      </c>
      <c r="K95">
        <v>1</v>
      </c>
      <c r="L95">
        <v>3</v>
      </c>
      <c r="M95">
        <v>2</v>
      </c>
      <c r="N95">
        <v>3</v>
      </c>
      <c r="O95">
        <v>3</v>
      </c>
      <c r="P95">
        <v>3</v>
      </c>
      <c r="Q95">
        <v>3</v>
      </c>
      <c r="R95">
        <v>3</v>
      </c>
      <c r="S95">
        <v>3</v>
      </c>
      <c r="T95">
        <v>3</v>
      </c>
      <c r="U95">
        <v>2</v>
      </c>
      <c r="V95">
        <v>2</v>
      </c>
      <c r="W95">
        <v>3</v>
      </c>
      <c r="X95">
        <v>3</v>
      </c>
      <c r="Y95">
        <v>3</v>
      </c>
      <c r="Z95">
        <v>3</v>
      </c>
      <c r="AA95">
        <v>3</v>
      </c>
      <c r="AB95">
        <v>3</v>
      </c>
      <c r="AC95">
        <v>3</v>
      </c>
      <c r="AD95">
        <v>3</v>
      </c>
      <c r="AE95">
        <v>3</v>
      </c>
      <c r="AF95">
        <v>3</v>
      </c>
      <c r="AG95">
        <v>3</v>
      </c>
      <c r="AH95">
        <v>3</v>
      </c>
      <c r="AI95">
        <v>3</v>
      </c>
      <c r="AJ95">
        <v>3</v>
      </c>
      <c r="AK95">
        <v>2</v>
      </c>
      <c r="AL95">
        <v>3</v>
      </c>
      <c r="AM95">
        <v>3</v>
      </c>
      <c r="AN95">
        <v>3</v>
      </c>
      <c r="AO95">
        <v>2</v>
      </c>
      <c r="AP95">
        <v>2</v>
      </c>
      <c r="AQ95">
        <v>3</v>
      </c>
      <c r="AR95">
        <v>3</v>
      </c>
      <c r="AS95">
        <v>3</v>
      </c>
      <c r="AT95">
        <v>3</v>
      </c>
      <c r="AU95">
        <v>2</v>
      </c>
      <c r="AV95">
        <v>2</v>
      </c>
      <c r="AW95">
        <v>3</v>
      </c>
      <c r="AX95">
        <v>3</v>
      </c>
      <c r="AY95">
        <v>2</v>
      </c>
      <c r="AZ95">
        <v>1</v>
      </c>
      <c r="BA95">
        <v>3</v>
      </c>
      <c r="BB95">
        <v>2</v>
      </c>
      <c r="BC95">
        <v>2</v>
      </c>
      <c r="BD95">
        <v>2</v>
      </c>
      <c r="BE95">
        <v>3</v>
      </c>
      <c r="BF95">
        <v>3</v>
      </c>
      <c r="BG95">
        <v>3</v>
      </c>
      <c r="BH95">
        <v>3</v>
      </c>
      <c r="BI95">
        <v>5</v>
      </c>
      <c r="BJ95">
        <v>13</v>
      </c>
      <c r="BK95">
        <v>37</v>
      </c>
    </row>
    <row r="96" spans="1:63" x14ac:dyDescent="0.2">
      <c r="A96" t="s">
        <v>23</v>
      </c>
      <c r="B96" t="s">
        <v>32</v>
      </c>
      <c r="C96" t="s">
        <v>65</v>
      </c>
      <c r="D96" t="s">
        <v>1280</v>
      </c>
      <c r="E96" t="s">
        <v>1770</v>
      </c>
      <c r="F96">
        <v>3</v>
      </c>
      <c r="G96">
        <v>2</v>
      </c>
      <c r="H96">
        <v>3</v>
      </c>
      <c r="I96">
        <v>3</v>
      </c>
      <c r="J96">
        <v>2</v>
      </c>
      <c r="K96">
        <v>2</v>
      </c>
      <c r="L96">
        <v>3</v>
      </c>
      <c r="M96">
        <v>2</v>
      </c>
      <c r="N96">
        <v>3</v>
      </c>
      <c r="O96">
        <v>2</v>
      </c>
      <c r="P96">
        <v>3</v>
      </c>
      <c r="Q96">
        <v>3</v>
      </c>
      <c r="R96">
        <v>3</v>
      </c>
      <c r="S96">
        <v>3</v>
      </c>
      <c r="T96">
        <v>3</v>
      </c>
      <c r="U96">
        <v>2</v>
      </c>
      <c r="V96">
        <v>2</v>
      </c>
      <c r="W96">
        <v>3</v>
      </c>
      <c r="X96">
        <v>3</v>
      </c>
      <c r="Y96">
        <v>3</v>
      </c>
      <c r="Z96">
        <v>3</v>
      </c>
      <c r="AA96">
        <v>3</v>
      </c>
      <c r="AB96">
        <v>3</v>
      </c>
      <c r="AC96">
        <v>3</v>
      </c>
      <c r="AD96">
        <v>3</v>
      </c>
      <c r="AE96">
        <v>3</v>
      </c>
      <c r="AF96">
        <v>3</v>
      </c>
      <c r="AG96">
        <v>3</v>
      </c>
      <c r="AH96">
        <v>2</v>
      </c>
      <c r="AI96">
        <v>2</v>
      </c>
      <c r="AJ96">
        <v>2</v>
      </c>
      <c r="AK96">
        <v>3</v>
      </c>
      <c r="AL96">
        <v>2</v>
      </c>
      <c r="AM96">
        <v>3</v>
      </c>
      <c r="AN96">
        <v>2</v>
      </c>
      <c r="AO96">
        <v>3</v>
      </c>
      <c r="AP96">
        <v>3</v>
      </c>
      <c r="AQ96">
        <v>3</v>
      </c>
      <c r="AR96">
        <v>3</v>
      </c>
      <c r="AS96">
        <v>3</v>
      </c>
      <c r="AT96">
        <v>3</v>
      </c>
      <c r="AU96">
        <v>3</v>
      </c>
      <c r="AV96">
        <v>3</v>
      </c>
      <c r="AW96">
        <v>3</v>
      </c>
      <c r="AX96">
        <v>3</v>
      </c>
      <c r="AY96">
        <v>3</v>
      </c>
      <c r="AZ96">
        <v>3</v>
      </c>
      <c r="BA96">
        <v>3</v>
      </c>
      <c r="BB96">
        <v>3</v>
      </c>
      <c r="BC96">
        <v>3</v>
      </c>
      <c r="BD96">
        <v>3</v>
      </c>
      <c r="BE96">
        <v>3</v>
      </c>
      <c r="BF96">
        <v>3</v>
      </c>
      <c r="BG96">
        <v>3</v>
      </c>
      <c r="BH96">
        <v>2</v>
      </c>
      <c r="BI96">
        <v>0</v>
      </c>
      <c r="BJ96">
        <v>13</v>
      </c>
      <c r="BK96">
        <v>42</v>
      </c>
    </row>
    <row r="97" spans="1:63" x14ac:dyDescent="0.2">
      <c r="A97" t="s">
        <v>23</v>
      </c>
      <c r="B97" t="s">
        <v>32</v>
      </c>
      <c r="C97" t="s">
        <v>65</v>
      </c>
      <c r="D97" t="s">
        <v>1281</v>
      </c>
      <c r="E97" t="s">
        <v>1771</v>
      </c>
      <c r="F97">
        <v>3</v>
      </c>
      <c r="G97">
        <v>3</v>
      </c>
      <c r="H97">
        <v>3</v>
      </c>
      <c r="I97">
        <v>3</v>
      </c>
      <c r="J97">
        <v>3</v>
      </c>
      <c r="K97">
        <v>3</v>
      </c>
      <c r="L97">
        <v>3</v>
      </c>
      <c r="M97">
        <v>3</v>
      </c>
      <c r="N97">
        <v>3</v>
      </c>
      <c r="O97">
        <v>3</v>
      </c>
      <c r="P97">
        <v>3</v>
      </c>
      <c r="Q97">
        <v>3</v>
      </c>
      <c r="R97">
        <v>3</v>
      </c>
      <c r="S97">
        <v>3</v>
      </c>
      <c r="T97">
        <v>3</v>
      </c>
      <c r="U97">
        <v>3</v>
      </c>
      <c r="V97">
        <v>3</v>
      </c>
      <c r="W97">
        <v>3</v>
      </c>
      <c r="X97">
        <v>3</v>
      </c>
      <c r="Y97">
        <v>3</v>
      </c>
      <c r="Z97">
        <v>3</v>
      </c>
      <c r="AA97">
        <v>3</v>
      </c>
      <c r="AB97">
        <v>3</v>
      </c>
      <c r="AC97">
        <v>3</v>
      </c>
      <c r="AD97">
        <v>3</v>
      </c>
      <c r="AE97">
        <v>3</v>
      </c>
      <c r="AF97">
        <v>3</v>
      </c>
      <c r="AG97">
        <v>3</v>
      </c>
      <c r="AH97">
        <v>3</v>
      </c>
      <c r="AI97">
        <v>3</v>
      </c>
      <c r="AJ97">
        <v>3</v>
      </c>
      <c r="AK97">
        <v>3</v>
      </c>
      <c r="AL97">
        <v>3</v>
      </c>
      <c r="AM97">
        <v>3</v>
      </c>
      <c r="AN97">
        <v>3</v>
      </c>
      <c r="AO97">
        <v>3</v>
      </c>
      <c r="AP97">
        <v>3</v>
      </c>
      <c r="AQ97">
        <v>3</v>
      </c>
      <c r="AR97">
        <v>3</v>
      </c>
      <c r="AS97">
        <v>3</v>
      </c>
      <c r="AT97">
        <v>3</v>
      </c>
      <c r="AU97">
        <v>3</v>
      </c>
      <c r="AV97">
        <v>3</v>
      </c>
      <c r="AW97">
        <v>3</v>
      </c>
      <c r="AX97">
        <v>3</v>
      </c>
      <c r="AY97">
        <v>3</v>
      </c>
      <c r="AZ97">
        <v>3</v>
      </c>
      <c r="BA97">
        <v>3</v>
      </c>
      <c r="BB97">
        <v>3</v>
      </c>
      <c r="BC97">
        <v>3</v>
      </c>
      <c r="BD97">
        <v>3</v>
      </c>
      <c r="BE97">
        <v>3</v>
      </c>
      <c r="BF97">
        <v>3</v>
      </c>
      <c r="BG97">
        <v>3</v>
      </c>
      <c r="BH97">
        <v>3</v>
      </c>
      <c r="BI97">
        <v>0</v>
      </c>
      <c r="BJ97">
        <v>0</v>
      </c>
      <c r="BK97">
        <v>55</v>
      </c>
    </row>
    <row r="98" spans="1:63" x14ac:dyDescent="0.2">
      <c r="A98" t="s">
        <v>23</v>
      </c>
      <c r="B98" t="s">
        <v>34</v>
      </c>
      <c r="C98" t="s">
        <v>968</v>
      </c>
      <c r="D98" t="s">
        <v>1467</v>
      </c>
      <c r="E98" t="s">
        <v>1770</v>
      </c>
      <c r="F98">
        <v>1</v>
      </c>
      <c r="G98">
        <v>2</v>
      </c>
      <c r="H98">
        <v>2</v>
      </c>
      <c r="I98">
        <v>3</v>
      </c>
      <c r="J98">
        <v>2</v>
      </c>
      <c r="K98">
        <v>2</v>
      </c>
      <c r="L98">
        <v>3</v>
      </c>
      <c r="M98">
        <v>2</v>
      </c>
      <c r="N98">
        <v>3</v>
      </c>
      <c r="O98">
        <v>3</v>
      </c>
      <c r="P98">
        <v>3</v>
      </c>
      <c r="Q98">
        <v>3</v>
      </c>
      <c r="R98">
        <v>3</v>
      </c>
      <c r="S98">
        <v>3</v>
      </c>
      <c r="T98">
        <v>3</v>
      </c>
      <c r="U98">
        <v>2</v>
      </c>
      <c r="V98">
        <v>3</v>
      </c>
      <c r="W98">
        <v>3</v>
      </c>
      <c r="X98">
        <v>3</v>
      </c>
      <c r="Y98">
        <v>3</v>
      </c>
      <c r="Z98">
        <v>3</v>
      </c>
      <c r="AA98">
        <v>3</v>
      </c>
      <c r="AB98">
        <v>3</v>
      </c>
      <c r="AC98">
        <v>3</v>
      </c>
      <c r="AD98">
        <v>3</v>
      </c>
      <c r="AE98">
        <v>3</v>
      </c>
      <c r="AF98">
        <v>3</v>
      </c>
      <c r="AG98">
        <v>3</v>
      </c>
      <c r="AH98">
        <v>3</v>
      </c>
      <c r="AI98">
        <v>3</v>
      </c>
      <c r="AJ98">
        <v>3</v>
      </c>
      <c r="AK98">
        <v>3</v>
      </c>
      <c r="AL98">
        <v>3</v>
      </c>
      <c r="AM98">
        <v>3</v>
      </c>
      <c r="AN98">
        <v>3</v>
      </c>
      <c r="AO98">
        <v>3</v>
      </c>
      <c r="AP98">
        <v>3</v>
      </c>
      <c r="AQ98">
        <v>3</v>
      </c>
      <c r="AR98">
        <v>3</v>
      </c>
      <c r="AS98">
        <v>3</v>
      </c>
      <c r="AT98">
        <v>3</v>
      </c>
      <c r="AU98">
        <v>3</v>
      </c>
      <c r="AV98">
        <v>3</v>
      </c>
      <c r="AW98">
        <v>2</v>
      </c>
      <c r="AX98">
        <v>2</v>
      </c>
      <c r="AY98">
        <v>2</v>
      </c>
      <c r="AZ98">
        <v>2</v>
      </c>
      <c r="BA98">
        <v>2</v>
      </c>
      <c r="BB98">
        <v>3</v>
      </c>
      <c r="BC98">
        <v>2</v>
      </c>
      <c r="BD98">
        <v>2</v>
      </c>
      <c r="BE98">
        <v>2</v>
      </c>
      <c r="BF98">
        <v>3</v>
      </c>
      <c r="BG98">
        <v>2</v>
      </c>
      <c r="BH98">
        <v>2</v>
      </c>
      <c r="BI98">
        <v>1</v>
      </c>
      <c r="BJ98">
        <v>16</v>
      </c>
      <c r="BK98">
        <v>38</v>
      </c>
    </row>
    <row r="99" spans="1:63" x14ac:dyDescent="0.2">
      <c r="A99" t="s">
        <v>23</v>
      </c>
      <c r="B99" t="s">
        <v>34</v>
      </c>
      <c r="C99" t="s">
        <v>968</v>
      </c>
      <c r="D99" t="s">
        <v>1606</v>
      </c>
      <c r="E99" t="s">
        <v>1771</v>
      </c>
      <c r="F99">
        <v>3</v>
      </c>
      <c r="G99">
        <v>2</v>
      </c>
      <c r="H99">
        <v>3</v>
      </c>
      <c r="I99">
        <v>3</v>
      </c>
      <c r="J99">
        <v>3</v>
      </c>
      <c r="K99">
        <v>2</v>
      </c>
      <c r="L99">
        <v>3</v>
      </c>
      <c r="M99">
        <v>2</v>
      </c>
      <c r="N99">
        <v>3</v>
      </c>
      <c r="O99">
        <v>3</v>
      </c>
      <c r="P99">
        <v>3</v>
      </c>
      <c r="Q99">
        <v>3</v>
      </c>
      <c r="R99">
        <v>3</v>
      </c>
      <c r="S99">
        <v>3</v>
      </c>
      <c r="T99">
        <v>3</v>
      </c>
      <c r="U99">
        <v>3</v>
      </c>
      <c r="V99">
        <v>3</v>
      </c>
      <c r="W99">
        <v>3</v>
      </c>
      <c r="X99">
        <v>3</v>
      </c>
      <c r="Y99">
        <v>3</v>
      </c>
      <c r="Z99">
        <v>3</v>
      </c>
      <c r="AA99">
        <v>3</v>
      </c>
      <c r="AB99">
        <v>2</v>
      </c>
      <c r="AC99">
        <v>3</v>
      </c>
      <c r="AD99">
        <v>3</v>
      </c>
      <c r="AE99">
        <v>3</v>
      </c>
      <c r="AF99">
        <v>3</v>
      </c>
      <c r="AG99">
        <v>3</v>
      </c>
      <c r="AH99">
        <v>3</v>
      </c>
      <c r="AI99">
        <v>3</v>
      </c>
      <c r="AJ99">
        <v>3</v>
      </c>
      <c r="AK99">
        <v>3</v>
      </c>
      <c r="AL99">
        <v>3</v>
      </c>
      <c r="AM99">
        <v>3</v>
      </c>
      <c r="AN99">
        <v>3</v>
      </c>
      <c r="AO99">
        <v>3</v>
      </c>
      <c r="AP99">
        <v>2</v>
      </c>
      <c r="AQ99">
        <v>3</v>
      </c>
      <c r="AR99">
        <v>3</v>
      </c>
      <c r="AS99">
        <v>3</v>
      </c>
      <c r="AT99">
        <v>3</v>
      </c>
      <c r="AU99">
        <v>3</v>
      </c>
      <c r="AV99">
        <v>3</v>
      </c>
      <c r="AW99">
        <v>3</v>
      </c>
      <c r="AX99">
        <v>3</v>
      </c>
      <c r="AY99">
        <v>3</v>
      </c>
      <c r="AZ99">
        <v>3</v>
      </c>
      <c r="BA99">
        <v>3</v>
      </c>
      <c r="BB99">
        <v>3</v>
      </c>
      <c r="BC99">
        <v>2</v>
      </c>
      <c r="BD99">
        <v>3</v>
      </c>
      <c r="BE99">
        <v>3</v>
      </c>
      <c r="BF99">
        <v>3</v>
      </c>
      <c r="BG99">
        <v>3</v>
      </c>
      <c r="BH99">
        <v>3</v>
      </c>
      <c r="BI99">
        <v>0</v>
      </c>
      <c r="BJ99">
        <v>6</v>
      </c>
      <c r="BK99">
        <v>49</v>
      </c>
    </row>
    <row r="100" spans="1:63" x14ac:dyDescent="0.2">
      <c r="A100" t="s">
        <v>23</v>
      </c>
      <c r="B100" t="s">
        <v>49</v>
      </c>
      <c r="C100" t="s">
        <v>882</v>
      </c>
      <c r="D100" t="s">
        <v>1366</v>
      </c>
      <c r="E100" t="s">
        <v>1770</v>
      </c>
      <c r="F100">
        <v>2</v>
      </c>
      <c r="G100">
        <v>1</v>
      </c>
      <c r="H100">
        <v>1</v>
      </c>
      <c r="I100">
        <v>3</v>
      </c>
      <c r="J100">
        <v>1</v>
      </c>
      <c r="K100">
        <v>2</v>
      </c>
      <c r="L100">
        <v>3</v>
      </c>
      <c r="M100">
        <v>3</v>
      </c>
      <c r="N100">
        <v>3</v>
      </c>
      <c r="O100">
        <v>3</v>
      </c>
      <c r="P100">
        <v>3</v>
      </c>
      <c r="Q100">
        <v>3</v>
      </c>
      <c r="R100">
        <v>3</v>
      </c>
      <c r="S100">
        <v>3</v>
      </c>
      <c r="T100">
        <v>3</v>
      </c>
      <c r="U100">
        <v>3</v>
      </c>
      <c r="V100">
        <v>3</v>
      </c>
      <c r="W100">
        <v>3</v>
      </c>
      <c r="X100">
        <v>3</v>
      </c>
      <c r="Y100">
        <v>3</v>
      </c>
      <c r="Z100">
        <v>3</v>
      </c>
      <c r="AA100">
        <v>3</v>
      </c>
      <c r="AB100">
        <v>3</v>
      </c>
      <c r="AC100">
        <v>3</v>
      </c>
      <c r="AD100">
        <v>3</v>
      </c>
      <c r="AE100">
        <v>3</v>
      </c>
      <c r="AF100">
        <v>3</v>
      </c>
      <c r="AG100">
        <v>3</v>
      </c>
      <c r="AH100">
        <v>3</v>
      </c>
      <c r="AI100">
        <v>3</v>
      </c>
      <c r="AJ100">
        <v>3</v>
      </c>
      <c r="AK100">
        <v>3</v>
      </c>
      <c r="AL100">
        <v>3</v>
      </c>
      <c r="AM100">
        <v>3</v>
      </c>
      <c r="AN100">
        <v>3</v>
      </c>
      <c r="AO100">
        <v>3</v>
      </c>
      <c r="AP100">
        <v>3</v>
      </c>
      <c r="AQ100">
        <v>3</v>
      </c>
      <c r="AR100">
        <v>3</v>
      </c>
      <c r="AS100">
        <v>3</v>
      </c>
      <c r="AT100">
        <v>3</v>
      </c>
      <c r="AU100">
        <v>3</v>
      </c>
      <c r="AV100">
        <v>3</v>
      </c>
      <c r="AW100">
        <v>3</v>
      </c>
      <c r="AX100">
        <v>3</v>
      </c>
      <c r="AY100">
        <v>3</v>
      </c>
      <c r="AZ100">
        <v>3</v>
      </c>
      <c r="BA100">
        <v>3</v>
      </c>
      <c r="BB100">
        <v>3</v>
      </c>
      <c r="BC100">
        <v>3</v>
      </c>
      <c r="BD100">
        <v>3</v>
      </c>
      <c r="BE100">
        <v>3</v>
      </c>
      <c r="BF100">
        <v>3</v>
      </c>
      <c r="BG100">
        <v>3</v>
      </c>
      <c r="BH100">
        <v>3</v>
      </c>
      <c r="BI100">
        <v>3</v>
      </c>
      <c r="BJ100">
        <v>2</v>
      </c>
      <c r="BK100">
        <v>50</v>
      </c>
    </row>
    <row r="101" spans="1:63" x14ac:dyDescent="0.2">
      <c r="A101" t="s">
        <v>23</v>
      </c>
      <c r="B101" t="s">
        <v>49</v>
      </c>
      <c r="C101" t="s">
        <v>882</v>
      </c>
      <c r="D101" t="s">
        <v>1410</v>
      </c>
      <c r="E101" t="s">
        <v>1771</v>
      </c>
      <c r="F101">
        <v>2</v>
      </c>
      <c r="G101">
        <v>2</v>
      </c>
      <c r="H101">
        <v>2</v>
      </c>
      <c r="I101">
        <v>3</v>
      </c>
      <c r="J101">
        <v>2</v>
      </c>
      <c r="K101">
        <v>2</v>
      </c>
      <c r="L101">
        <v>3</v>
      </c>
      <c r="M101">
        <v>3</v>
      </c>
      <c r="N101">
        <v>3</v>
      </c>
      <c r="O101">
        <v>3</v>
      </c>
      <c r="P101">
        <v>3</v>
      </c>
      <c r="Q101">
        <v>3</v>
      </c>
      <c r="R101">
        <v>3</v>
      </c>
      <c r="S101">
        <v>3</v>
      </c>
      <c r="T101">
        <v>3</v>
      </c>
      <c r="U101">
        <v>3</v>
      </c>
      <c r="V101">
        <v>2</v>
      </c>
      <c r="W101">
        <v>3</v>
      </c>
      <c r="X101">
        <v>3</v>
      </c>
      <c r="Y101">
        <v>3</v>
      </c>
      <c r="Z101">
        <v>3</v>
      </c>
      <c r="AA101">
        <v>3</v>
      </c>
      <c r="AB101">
        <v>3</v>
      </c>
      <c r="AC101">
        <v>3</v>
      </c>
      <c r="AD101">
        <v>3</v>
      </c>
      <c r="AE101">
        <v>3</v>
      </c>
      <c r="AF101">
        <v>3</v>
      </c>
      <c r="AG101">
        <v>3</v>
      </c>
      <c r="AH101">
        <v>3</v>
      </c>
      <c r="AI101">
        <v>3</v>
      </c>
      <c r="AJ101">
        <v>3</v>
      </c>
      <c r="AK101">
        <v>3</v>
      </c>
      <c r="AL101">
        <v>3</v>
      </c>
      <c r="AM101">
        <v>3</v>
      </c>
      <c r="AN101">
        <v>3</v>
      </c>
      <c r="AO101">
        <v>3</v>
      </c>
      <c r="AP101">
        <v>3</v>
      </c>
      <c r="AQ101">
        <v>3</v>
      </c>
      <c r="AR101">
        <v>3</v>
      </c>
      <c r="AS101">
        <v>3</v>
      </c>
      <c r="AT101">
        <v>3</v>
      </c>
      <c r="AU101">
        <v>3</v>
      </c>
      <c r="AV101">
        <v>3</v>
      </c>
      <c r="AW101">
        <v>3</v>
      </c>
      <c r="AX101">
        <v>3</v>
      </c>
      <c r="AY101">
        <v>3</v>
      </c>
      <c r="AZ101">
        <v>3</v>
      </c>
      <c r="BA101">
        <v>3</v>
      </c>
      <c r="BB101">
        <v>3</v>
      </c>
      <c r="BC101">
        <v>3</v>
      </c>
      <c r="BD101">
        <v>3</v>
      </c>
      <c r="BE101">
        <v>3</v>
      </c>
      <c r="BF101">
        <v>3</v>
      </c>
      <c r="BG101">
        <v>3</v>
      </c>
      <c r="BH101">
        <v>3</v>
      </c>
      <c r="BI101">
        <v>0</v>
      </c>
      <c r="BJ101">
        <v>6</v>
      </c>
      <c r="BK101">
        <v>49</v>
      </c>
    </row>
    <row r="102" spans="1:63" x14ac:dyDescent="0.2">
      <c r="A102" t="s">
        <v>23</v>
      </c>
      <c r="B102" t="s">
        <v>49</v>
      </c>
      <c r="C102" t="s">
        <v>882</v>
      </c>
      <c r="D102" t="s">
        <v>1407</v>
      </c>
      <c r="E102" t="s">
        <v>1772</v>
      </c>
      <c r="F102">
        <v>2</v>
      </c>
      <c r="G102">
        <v>2</v>
      </c>
      <c r="H102">
        <v>2</v>
      </c>
      <c r="I102">
        <v>3</v>
      </c>
      <c r="J102">
        <v>2</v>
      </c>
      <c r="K102">
        <v>2</v>
      </c>
      <c r="L102">
        <v>3</v>
      </c>
      <c r="M102">
        <v>2</v>
      </c>
      <c r="N102">
        <v>3</v>
      </c>
      <c r="O102">
        <v>3</v>
      </c>
      <c r="P102">
        <v>3</v>
      </c>
      <c r="Q102">
        <v>2</v>
      </c>
      <c r="R102">
        <v>3</v>
      </c>
      <c r="S102">
        <v>3</v>
      </c>
      <c r="T102">
        <v>3</v>
      </c>
      <c r="U102">
        <v>3</v>
      </c>
      <c r="V102">
        <v>3</v>
      </c>
      <c r="W102">
        <v>3</v>
      </c>
      <c r="X102">
        <v>3</v>
      </c>
      <c r="Y102">
        <v>3</v>
      </c>
      <c r="Z102">
        <v>3</v>
      </c>
      <c r="AA102">
        <v>3</v>
      </c>
      <c r="AB102">
        <v>3</v>
      </c>
      <c r="AC102">
        <v>3</v>
      </c>
      <c r="AD102">
        <v>3</v>
      </c>
      <c r="AE102">
        <v>3</v>
      </c>
      <c r="AF102">
        <v>3</v>
      </c>
      <c r="AG102">
        <v>3</v>
      </c>
      <c r="AH102">
        <v>3</v>
      </c>
      <c r="AI102">
        <v>3</v>
      </c>
      <c r="AJ102">
        <v>3</v>
      </c>
      <c r="AK102">
        <v>3</v>
      </c>
      <c r="AL102">
        <v>3</v>
      </c>
      <c r="AM102">
        <v>3</v>
      </c>
      <c r="AN102">
        <v>3</v>
      </c>
      <c r="AO102">
        <v>3</v>
      </c>
      <c r="AP102">
        <v>3</v>
      </c>
      <c r="AQ102">
        <v>3</v>
      </c>
      <c r="AR102">
        <v>3</v>
      </c>
      <c r="AS102">
        <v>3</v>
      </c>
      <c r="AT102">
        <v>3</v>
      </c>
      <c r="AU102">
        <v>3</v>
      </c>
      <c r="AV102">
        <v>3</v>
      </c>
      <c r="AW102">
        <v>3</v>
      </c>
      <c r="AX102">
        <v>3</v>
      </c>
      <c r="AY102">
        <v>3</v>
      </c>
      <c r="AZ102">
        <v>3</v>
      </c>
      <c r="BA102">
        <v>3</v>
      </c>
      <c r="BB102">
        <v>3</v>
      </c>
      <c r="BC102">
        <v>3</v>
      </c>
      <c r="BD102">
        <v>3</v>
      </c>
      <c r="BE102">
        <v>3</v>
      </c>
      <c r="BF102">
        <v>3</v>
      </c>
      <c r="BG102">
        <v>3</v>
      </c>
      <c r="BH102">
        <v>3</v>
      </c>
      <c r="BI102">
        <v>0</v>
      </c>
      <c r="BJ102">
        <v>7</v>
      </c>
      <c r="BK102">
        <v>48</v>
      </c>
    </row>
    <row r="103" spans="1:63" x14ac:dyDescent="0.2">
      <c r="A103" t="s">
        <v>23</v>
      </c>
      <c r="B103" t="s">
        <v>49</v>
      </c>
      <c r="C103" t="s">
        <v>882</v>
      </c>
      <c r="D103" t="s">
        <v>1421</v>
      </c>
      <c r="E103" t="s">
        <v>1773</v>
      </c>
      <c r="F103">
        <v>3</v>
      </c>
      <c r="G103">
        <v>3</v>
      </c>
      <c r="H103">
        <v>2</v>
      </c>
      <c r="I103">
        <v>3</v>
      </c>
      <c r="J103">
        <v>2</v>
      </c>
      <c r="K103">
        <v>2</v>
      </c>
      <c r="L103">
        <v>2</v>
      </c>
      <c r="M103">
        <v>3</v>
      </c>
      <c r="N103">
        <v>3</v>
      </c>
      <c r="O103">
        <v>3</v>
      </c>
      <c r="P103">
        <v>3</v>
      </c>
      <c r="Q103">
        <v>3</v>
      </c>
      <c r="R103">
        <v>3</v>
      </c>
      <c r="S103">
        <v>3</v>
      </c>
      <c r="T103">
        <v>3</v>
      </c>
      <c r="U103">
        <v>3</v>
      </c>
      <c r="V103">
        <v>3</v>
      </c>
      <c r="W103">
        <v>3</v>
      </c>
      <c r="X103">
        <v>3</v>
      </c>
      <c r="Y103">
        <v>3</v>
      </c>
      <c r="Z103">
        <v>3</v>
      </c>
      <c r="AA103">
        <v>3</v>
      </c>
      <c r="AB103">
        <v>3</v>
      </c>
      <c r="AC103">
        <v>3</v>
      </c>
      <c r="AD103">
        <v>3</v>
      </c>
      <c r="AE103">
        <v>3</v>
      </c>
      <c r="AF103">
        <v>3</v>
      </c>
      <c r="AG103">
        <v>3</v>
      </c>
      <c r="AH103">
        <v>3</v>
      </c>
      <c r="AI103">
        <v>3</v>
      </c>
      <c r="AJ103">
        <v>3</v>
      </c>
      <c r="AK103">
        <v>3</v>
      </c>
      <c r="AL103">
        <v>3</v>
      </c>
      <c r="AM103">
        <v>3</v>
      </c>
      <c r="AN103">
        <v>3</v>
      </c>
      <c r="AO103">
        <v>3</v>
      </c>
      <c r="AP103">
        <v>3</v>
      </c>
      <c r="AQ103">
        <v>3</v>
      </c>
      <c r="AR103">
        <v>3</v>
      </c>
      <c r="AS103">
        <v>3</v>
      </c>
      <c r="AT103">
        <v>3</v>
      </c>
      <c r="AU103">
        <v>3</v>
      </c>
      <c r="AV103">
        <v>3</v>
      </c>
      <c r="AW103">
        <v>3</v>
      </c>
      <c r="AX103">
        <v>3</v>
      </c>
      <c r="AY103">
        <v>3</v>
      </c>
      <c r="AZ103">
        <v>3</v>
      </c>
      <c r="BA103">
        <v>3</v>
      </c>
      <c r="BB103">
        <v>3</v>
      </c>
      <c r="BC103">
        <v>3</v>
      </c>
      <c r="BD103">
        <v>3</v>
      </c>
      <c r="BE103">
        <v>3</v>
      </c>
      <c r="BF103">
        <v>3</v>
      </c>
      <c r="BG103">
        <v>3</v>
      </c>
      <c r="BH103">
        <v>3</v>
      </c>
      <c r="BI103">
        <v>0</v>
      </c>
      <c r="BJ103">
        <v>4</v>
      </c>
      <c r="BK103">
        <v>51</v>
      </c>
    </row>
    <row r="104" spans="1:63" x14ac:dyDescent="0.2">
      <c r="A104" t="s">
        <v>23</v>
      </c>
      <c r="B104" t="s">
        <v>32</v>
      </c>
      <c r="C104" t="s">
        <v>1224</v>
      </c>
      <c r="D104" t="s">
        <v>1570</v>
      </c>
      <c r="E104" t="s">
        <v>1770</v>
      </c>
      <c r="F104">
        <v>2</v>
      </c>
      <c r="G104">
        <v>2</v>
      </c>
      <c r="H104">
        <v>2</v>
      </c>
      <c r="I104">
        <v>3</v>
      </c>
      <c r="J104">
        <v>1</v>
      </c>
      <c r="K104">
        <v>3</v>
      </c>
      <c r="L104">
        <v>3</v>
      </c>
      <c r="M104">
        <v>3</v>
      </c>
      <c r="N104">
        <v>3</v>
      </c>
      <c r="O104">
        <v>3</v>
      </c>
      <c r="P104">
        <v>3</v>
      </c>
      <c r="Q104">
        <v>3</v>
      </c>
      <c r="R104">
        <v>3</v>
      </c>
      <c r="S104">
        <v>3</v>
      </c>
      <c r="T104">
        <v>3</v>
      </c>
      <c r="U104">
        <v>3</v>
      </c>
      <c r="V104">
        <v>3</v>
      </c>
      <c r="W104">
        <v>3</v>
      </c>
      <c r="X104">
        <v>3</v>
      </c>
      <c r="Y104">
        <v>3</v>
      </c>
      <c r="Z104">
        <v>3</v>
      </c>
      <c r="AA104">
        <v>3</v>
      </c>
      <c r="AB104">
        <v>3</v>
      </c>
      <c r="AC104">
        <v>3</v>
      </c>
      <c r="AD104">
        <v>3</v>
      </c>
      <c r="AE104">
        <v>3</v>
      </c>
      <c r="AF104">
        <v>3</v>
      </c>
      <c r="AG104">
        <v>3</v>
      </c>
      <c r="AH104">
        <v>3</v>
      </c>
      <c r="AI104">
        <v>3</v>
      </c>
      <c r="AJ104">
        <v>3</v>
      </c>
      <c r="AK104">
        <v>3</v>
      </c>
      <c r="AL104">
        <v>3</v>
      </c>
      <c r="AM104">
        <v>3</v>
      </c>
      <c r="AN104">
        <v>3</v>
      </c>
      <c r="AO104">
        <v>3</v>
      </c>
      <c r="AP104">
        <v>3</v>
      </c>
      <c r="AQ104">
        <v>3</v>
      </c>
      <c r="AR104">
        <v>3</v>
      </c>
      <c r="AS104">
        <v>3</v>
      </c>
      <c r="AT104">
        <v>3</v>
      </c>
      <c r="AU104">
        <v>3</v>
      </c>
      <c r="AV104">
        <v>3</v>
      </c>
      <c r="AW104">
        <v>3</v>
      </c>
      <c r="AX104">
        <v>3</v>
      </c>
      <c r="AY104">
        <v>3</v>
      </c>
      <c r="AZ104">
        <v>3</v>
      </c>
      <c r="BA104">
        <v>3</v>
      </c>
      <c r="BB104">
        <v>3</v>
      </c>
      <c r="BC104">
        <v>3</v>
      </c>
      <c r="BD104">
        <v>3</v>
      </c>
      <c r="BE104">
        <v>3</v>
      </c>
      <c r="BF104">
        <v>3</v>
      </c>
      <c r="BG104">
        <v>3</v>
      </c>
      <c r="BH104">
        <v>3</v>
      </c>
      <c r="BI104">
        <v>1</v>
      </c>
      <c r="BJ104">
        <v>3</v>
      </c>
      <c r="BK104">
        <v>51</v>
      </c>
    </row>
    <row r="105" spans="1:63" x14ac:dyDescent="0.2">
      <c r="A105" t="s">
        <v>23</v>
      </c>
      <c r="B105" t="s">
        <v>32</v>
      </c>
      <c r="C105" t="s">
        <v>1224</v>
      </c>
      <c r="D105" t="s">
        <v>1540</v>
      </c>
      <c r="E105" t="s">
        <v>1771</v>
      </c>
      <c r="F105">
        <v>3</v>
      </c>
      <c r="G105">
        <v>2</v>
      </c>
      <c r="H105">
        <v>3</v>
      </c>
      <c r="I105">
        <v>3</v>
      </c>
      <c r="J105">
        <v>3</v>
      </c>
      <c r="K105">
        <v>3</v>
      </c>
      <c r="L105">
        <v>3</v>
      </c>
      <c r="M105">
        <v>3</v>
      </c>
      <c r="N105">
        <v>3</v>
      </c>
      <c r="O105">
        <v>3</v>
      </c>
      <c r="P105">
        <v>3</v>
      </c>
      <c r="Q105">
        <v>3</v>
      </c>
      <c r="R105">
        <v>3</v>
      </c>
      <c r="S105">
        <v>3</v>
      </c>
      <c r="T105">
        <v>3</v>
      </c>
      <c r="U105">
        <v>3</v>
      </c>
      <c r="V105">
        <v>3</v>
      </c>
      <c r="W105">
        <v>3</v>
      </c>
      <c r="X105">
        <v>3</v>
      </c>
      <c r="Y105">
        <v>3</v>
      </c>
      <c r="Z105">
        <v>3</v>
      </c>
      <c r="AA105">
        <v>3</v>
      </c>
      <c r="AB105">
        <v>3</v>
      </c>
      <c r="AC105">
        <v>3</v>
      </c>
      <c r="AD105">
        <v>3</v>
      </c>
      <c r="AE105">
        <v>3</v>
      </c>
      <c r="AF105">
        <v>3</v>
      </c>
      <c r="AG105">
        <v>3</v>
      </c>
      <c r="AH105">
        <v>3</v>
      </c>
      <c r="AI105">
        <v>3</v>
      </c>
      <c r="AJ105">
        <v>3</v>
      </c>
      <c r="AK105">
        <v>3</v>
      </c>
      <c r="AL105">
        <v>3</v>
      </c>
      <c r="AM105">
        <v>3</v>
      </c>
      <c r="AN105">
        <v>3</v>
      </c>
      <c r="AO105">
        <v>3</v>
      </c>
      <c r="AP105">
        <v>3</v>
      </c>
      <c r="AQ105">
        <v>3</v>
      </c>
      <c r="AR105">
        <v>3</v>
      </c>
      <c r="AS105">
        <v>3</v>
      </c>
      <c r="AT105">
        <v>3</v>
      </c>
      <c r="AU105">
        <v>3</v>
      </c>
      <c r="AV105">
        <v>3</v>
      </c>
      <c r="AW105">
        <v>3</v>
      </c>
      <c r="AX105">
        <v>3</v>
      </c>
      <c r="AY105">
        <v>3</v>
      </c>
      <c r="AZ105">
        <v>3</v>
      </c>
      <c r="BA105">
        <v>3</v>
      </c>
      <c r="BB105">
        <v>3</v>
      </c>
      <c r="BC105">
        <v>3</v>
      </c>
      <c r="BD105">
        <v>3</v>
      </c>
      <c r="BE105">
        <v>3</v>
      </c>
      <c r="BF105">
        <v>3</v>
      </c>
      <c r="BG105">
        <v>3</v>
      </c>
      <c r="BH105">
        <v>3</v>
      </c>
      <c r="BI105">
        <v>0</v>
      </c>
      <c r="BJ105">
        <v>1</v>
      </c>
      <c r="BK105">
        <v>54</v>
      </c>
    </row>
    <row r="106" spans="1:63" x14ac:dyDescent="0.2">
      <c r="A106" t="s">
        <v>23</v>
      </c>
      <c r="B106" t="s">
        <v>37</v>
      </c>
      <c r="C106" t="s">
        <v>975</v>
      </c>
      <c r="D106" t="s">
        <v>1373</v>
      </c>
      <c r="E106" t="s">
        <v>1770</v>
      </c>
      <c r="F106">
        <v>2</v>
      </c>
      <c r="G106">
        <v>2</v>
      </c>
      <c r="H106">
        <v>2</v>
      </c>
      <c r="I106">
        <v>3</v>
      </c>
      <c r="J106">
        <v>2</v>
      </c>
      <c r="K106">
        <v>2</v>
      </c>
      <c r="L106">
        <v>3</v>
      </c>
      <c r="M106">
        <v>2</v>
      </c>
      <c r="N106">
        <v>2</v>
      </c>
      <c r="O106">
        <v>2</v>
      </c>
      <c r="P106">
        <v>3</v>
      </c>
      <c r="Q106">
        <v>3</v>
      </c>
      <c r="R106">
        <v>3</v>
      </c>
      <c r="S106">
        <v>3</v>
      </c>
      <c r="T106">
        <v>3</v>
      </c>
      <c r="U106">
        <v>3</v>
      </c>
      <c r="V106">
        <v>3</v>
      </c>
      <c r="W106">
        <v>3</v>
      </c>
      <c r="X106">
        <v>2</v>
      </c>
      <c r="Y106">
        <v>3</v>
      </c>
      <c r="Z106">
        <v>3</v>
      </c>
      <c r="AA106">
        <v>3</v>
      </c>
      <c r="AB106">
        <v>3</v>
      </c>
      <c r="AC106">
        <v>1</v>
      </c>
      <c r="AD106">
        <v>3</v>
      </c>
      <c r="AE106">
        <v>2</v>
      </c>
      <c r="AF106">
        <v>3</v>
      </c>
      <c r="AG106">
        <v>2</v>
      </c>
      <c r="AH106">
        <v>2</v>
      </c>
      <c r="AI106">
        <v>3</v>
      </c>
      <c r="AJ106">
        <v>3</v>
      </c>
      <c r="AK106">
        <v>3</v>
      </c>
      <c r="AL106">
        <v>3</v>
      </c>
      <c r="AM106">
        <v>3</v>
      </c>
      <c r="AN106">
        <v>3</v>
      </c>
      <c r="AO106">
        <v>3</v>
      </c>
      <c r="AP106">
        <v>3</v>
      </c>
      <c r="AQ106">
        <v>3</v>
      </c>
      <c r="AR106">
        <v>3</v>
      </c>
      <c r="AS106">
        <v>3</v>
      </c>
      <c r="AT106">
        <v>2</v>
      </c>
      <c r="AU106">
        <v>3</v>
      </c>
      <c r="AV106">
        <v>2</v>
      </c>
      <c r="AW106">
        <v>2</v>
      </c>
      <c r="AX106">
        <v>1</v>
      </c>
      <c r="AY106">
        <v>2</v>
      </c>
      <c r="AZ106">
        <v>2</v>
      </c>
      <c r="BA106">
        <v>2</v>
      </c>
      <c r="BB106">
        <v>3</v>
      </c>
      <c r="BC106">
        <v>3</v>
      </c>
      <c r="BD106">
        <v>2</v>
      </c>
      <c r="BE106">
        <v>3</v>
      </c>
      <c r="BF106">
        <v>3</v>
      </c>
      <c r="BG106">
        <v>3</v>
      </c>
      <c r="BH106">
        <v>3</v>
      </c>
      <c r="BI106">
        <v>2</v>
      </c>
      <c r="BJ106">
        <v>19</v>
      </c>
      <c r="BK106">
        <v>34</v>
      </c>
    </row>
    <row r="107" spans="1:63" x14ac:dyDescent="0.2">
      <c r="A107" t="s">
        <v>23</v>
      </c>
      <c r="B107" t="s">
        <v>37</v>
      </c>
      <c r="C107" t="s">
        <v>975</v>
      </c>
      <c r="D107" t="s">
        <v>1309</v>
      </c>
      <c r="E107" t="s">
        <v>1771</v>
      </c>
      <c r="F107">
        <v>2</v>
      </c>
      <c r="G107">
        <v>2</v>
      </c>
      <c r="H107">
        <v>2</v>
      </c>
      <c r="I107">
        <v>3</v>
      </c>
      <c r="J107">
        <v>2</v>
      </c>
      <c r="K107">
        <v>2</v>
      </c>
      <c r="L107">
        <v>3</v>
      </c>
      <c r="M107">
        <v>2</v>
      </c>
      <c r="N107">
        <v>3</v>
      </c>
      <c r="O107">
        <v>3</v>
      </c>
      <c r="P107">
        <v>3</v>
      </c>
      <c r="Q107">
        <v>3</v>
      </c>
      <c r="R107">
        <v>3</v>
      </c>
      <c r="S107">
        <v>3</v>
      </c>
      <c r="T107">
        <v>3</v>
      </c>
      <c r="U107">
        <v>3</v>
      </c>
      <c r="V107">
        <v>3</v>
      </c>
      <c r="W107">
        <v>3</v>
      </c>
      <c r="X107">
        <v>3</v>
      </c>
      <c r="Y107">
        <v>3</v>
      </c>
      <c r="Z107">
        <v>3</v>
      </c>
      <c r="AA107">
        <v>3</v>
      </c>
      <c r="AB107">
        <v>3</v>
      </c>
      <c r="AC107">
        <v>1</v>
      </c>
      <c r="AD107">
        <v>3</v>
      </c>
      <c r="AE107">
        <v>2</v>
      </c>
      <c r="AF107">
        <v>3</v>
      </c>
      <c r="AG107">
        <v>2</v>
      </c>
      <c r="AH107">
        <v>2</v>
      </c>
      <c r="AI107">
        <v>3</v>
      </c>
      <c r="AJ107">
        <v>3</v>
      </c>
      <c r="AK107">
        <v>3</v>
      </c>
      <c r="AL107">
        <v>3</v>
      </c>
      <c r="AM107">
        <v>3</v>
      </c>
      <c r="AN107">
        <v>3</v>
      </c>
      <c r="AO107">
        <v>3</v>
      </c>
      <c r="AP107">
        <v>3</v>
      </c>
      <c r="AQ107">
        <v>3</v>
      </c>
      <c r="AR107">
        <v>3</v>
      </c>
      <c r="AS107">
        <v>3</v>
      </c>
      <c r="AT107">
        <v>2</v>
      </c>
      <c r="AU107">
        <v>3</v>
      </c>
      <c r="AV107">
        <v>3</v>
      </c>
      <c r="AW107">
        <v>3</v>
      </c>
      <c r="AX107">
        <v>2</v>
      </c>
      <c r="AY107">
        <v>3</v>
      </c>
      <c r="AZ107">
        <v>2</v>
      </c>
      <c r="BA107">
        <v>3</v>
      </c>
      <c r="BB107">
        <v>3</v>
      </c>
      <c r="BC107">
        <v>3</v>
      </c>
      <c r="BD107">
        <v>3</v>
      </c>
      <c r="BE107">
        <v>3</v>
      </c>
      <c r="BF107">
        <v>3</v>
      </c>
      <c r="BG107">
        <v>3</v>
      </c>
      <c r="BH107">
        <v>3</v>
      </c>
      <c r="BI107">
        <v>1</v>
      </c>
      <c r="BJ107">
        <v>12</v>
      </c>
      <c r="BK107">
        <v>42</v>
      </c>
    </row>
    <row r="108" spans="1:63" x14ac:dyDescent="0.2">
      <c r="A108" t="s">
        <v>23</v>
      </c>
      <c r="B108" t="s">
        <v>49</v>
      </c>
      <c r="C108" t="s">
        <v>499</v>
      </c>
      <c r="D108" t="s">
        <v>1459</v>
      </c>
      <c r="E108" t="s">
        <v>1770</v>
      </c>
      <c r="F108">
        <v>3</v>
      </c>
      <c r="G108">
        <v>3</v>
      </c>
      <c r="H108">
        <v>2</v>
      </c>
      <c r="I108">
        <v>3</v>
      </c>
      <c r="J108">
        <v>2</v>
      </c>
      <c r="K108">
        <v>3</v>
      </c>
      <c r="L108">
        <v>3</v>
      </c>
      <c r="M108">
        <v>2</v>
      </c>
      <c r="N108">
        <v>3</v>
      </c>
      <c r="O108">
        <v>3</v>
      </c>
      <c r="P108">
        <v>3</v>
      </c>
      <c r="Q108">
        <v>3</v>
      </c>
      <c r="R108">
        <v>3</v>
      </c>
      <c r="S108">
        <v>3</v>
      </c>
      <c r="T108">
        <v>3</v>
      </c>
      <c r="U108">
        <v>3</v>
      </c>
      <c r="V108">
        <v>3</v>
      </c>
      <c r="W108">
        <v>3</v>
      </c>
      <c r="X108">
        <v>3</v>
      </c>
      <c r="Y108">
        <v>3</v>
      </c>
      <c r="Z108">
        <v>3</v>
      </c>
      <c r="AA108">
        <v>3</v>
      </c>
      <c r="AB108">
        <v>3</v>
      </c>
      <c r="AC108">
        <v>3</v>
      </c>
      <c r="AD108">
        <v>3</v>
      </c>
      <c r="AE108">
        <v>3</v>
      </c>
      <c r="AF108">
        <v>3</v>
      </c>
      <c r="AG108">
        <v>3</v>
      </c>
      <c r="AH108">
        <v>3</v>
      </c>
      <c r="AI108">
        <v>3</v>
      </c>
      <c r="AJ108">
        <v>3</v>
      </c>
      <c r="AK108">
        <v>3</v>
      </c>
      <c r="AL108">
        <v>3</v>
      </c>
      <c r="AM108">
        <v>3</v>
      </c>
      <c r="AN108">
        <v>3</v>
      </c>
      <c r="AO108">
        <v>3</v>
      </c>
      <c r="AP108">
        <v>3</v>
      </c>
      <c r="AQ108">
        <v>3</v>
      </c>
      <c r="AR108">
        <v>3</v>
      </c>
      <c r="AS108">
        <v>3</v>
      </c>
      <c r="AT108">
        <v>3</v>
      </c>
      <c r="AU108">
        <v>3</v>
      </c>
      <c r="AV108">
        <v>3</v>
      </c>
      <c r="AW108">
        <v>3</v>
      </c>
      <c r="AX108">
        <v>3</v>
      </c>
      <c r="AY108">
        <v>3</v>
      </c>
      <c r="AZ108">
        <v>3</v>
      </c>
      <c r="BA108">
        <v>3</v>
      </c>
      <c r="BB108">
        <v>3</v>
      </c>
      <c r="BC108">
        <v>3</v>
      </c>
      <c r="BD108">
        <v>3</v>
      </c>
      <c r="BE108">
        <v>3</v>
      </c>
      <c r="BF108">
        <v>3</v>
      </c>
      <c r="BG108">
        <v>3</v>
      </c>
      <c r="BH108">
        <v>3</v>
      </c>
      <c r="BI108">
        <v>0</v>
      </c>
      <c r="BJ108">
        <v>3</v>
      </c>
      <c r="BK108">
        <v>52</v>
      </c>
    </row>
    <row r="109" spans="1:63" x14ac:dyDescent="0.2">
      <c r="A109" t="s">
        <v>23</v>
      </c>
      <c r="B109" t="s">
        <v>49</v>
      </c>
      <c r="C109" t="s">
        <v>499</v>
      </c>
      <c r="D109" t="s">
        <v>1398</v>
      </c>
      <c r="E109" t="s">
        <v>1771</v>
      </c>
      <c r="F109">
        <v>3</v>
      </c>
      <c r="G109">
        <v>3</v>
      </c>
      <c r="H109">
        <v>3</v>
      </c>
      <c r="I109">
        <v>3</v>
      </c>
      <c r="J109">
        <v>3</v>
      </c>
      <c r="K109">
        <v>3</v>
      </c>
      <c r="L109">
        <v>3</v>
      </c>
      <c r="M109">
        <v>3</v>
      </c>
      <c r="N109">
        <v>3</v>
      </c>
      <c r="O109">
        <v>3</v>
      </c>
      <c r="P109">
        <v>3</v>
      </c>
      <c r="Q109">
        <v>3</v>
      </c>
      <c r="R109">
        <v>3</v>
      </c>
      <c r="S109">
        <v>3</v>
      </c>
      <c r="T109">
        <v>3</v>
      </c>
      <c r="U109">
        <v>3</v>
      </c>
      <c r="V109">
        <v>3</v>
      </c>
      <c r="W109">
        <v>3</v>
      </c>
      <c r="X109">
        <v>3</v>
      </c>
      <c r="Y109">
        <v>3</v>
      </c>
      <c r="Z109">
        <v>3</v>
      </c>
      <c r="AA109">
        <v>3</v>
      </c>
      <c r="AB109">
        <v>3</v>
      </c>
      <c r="AC109">
        <v>3</v>
      </c>
      <c r="AD109">
        <v>3</v>
      </c>
      <c r="AE109">
        <v>3</v>
      </c>
      <c r="AF109">
        <v>3</v>
      </c>
      <c r="AG109">
        <v>3</v>
      </c>
      <c r="AH109">
        <v>3</v>
      </c>
      <c r="AI109">
        <v>3</v>
      </c>
      <c r="AJ109">
        <v>3</v>
      </c>
      <c r="AK109">
        <v>3</v>
      </c>
      <c r="AL109">
        <v>3</v>
      </c>
      <c r="AM109">
        <v>3</v>
      </c>
      <c r="AN109">
        <v>3</v>
      </c>
      <c r="AO109">
        <v>3</v>
      </c>
      <c r="AP109">
        <v>3</v>
      </c>
      <c r="AQ109">
        <v>3</v>
      </c>
      <c r="AR109">
        <v>3</v>
      </c>
      <c r="AS109">
        <v>3</v>
      </c>
      <c r="AT109">
        <v>3</v>
      </c>
      <c r="AU109">
        <v>3</v>
      </c>
      <c r="AV109">
        <v>3</v>
      </c>
      <c r="AW109">
        <v>3</v>
      </c>
      <c r="AX109">
        <v>3</v>
      </c>
      <c r="AY109">
        <v>3</v>
      </c>
      <c r="AZ109">
        <v>3</v>
      </c>
      <c r="BA109">
        <v>3</v>
      </c>
      <c r="BB109">
        <v>3</v>
      </c>
      <c r="BC109">
        <v>3</v>
      </c>
      <c r="BD109">
        <v>3</v>
      </c>
      <c r="BE109">
        <v>3</v>
      </c>
      <c r="BF109">
        <v>3</v>
      </c>
      <c r="BG109">
        <v>3</v>
      </c>
      <c r="BH109">
        <v>3</v>
      </c>
      <c r="BI109">
        <v>0</v>
      </c>
      <c r="BJ109">
        <v>0</v>
      </c>
      <c r="BK109">
        <v>55</v>
      </c>
    </row>
    <row r="110" spans="1:63" x14ac:dyDescent="0.2">
      <c r="A110" t="s">
        <v>23</v>
      </c>
      <c r="B110" t="s">
        <v>49</v>
      </c>
      <c r="C110" t="s">
        <v>499</v>
      </c>
      <c r="D110" t="s">
        <v>1348</v>
      </c>
      <c r="E110" t="s">
        <v>1772</v>
      </c>
      <c r="F110">
        <v>2</v>
      </c>
      <c r="G110">
        <v>2</v>
      </c>
      <c r="H110">
        <v>2</v>
      </c>
      <c r="I110">
        <v>3</v>
      </c>
      <c r="J110">
        <v>2</v>
      </c>
      <c r="K110">
        <v>2</v>
      </c>
      <c r="L110">
        <v>3</v>
      </c>
      <c r="M110">
        <v>3</v>
      </c>
      <c r="N110">
        <v>3</v>
      </c>
      <c r="O110">
        <v>3</v>
      </c>
      <c r="P110">
        <v>3</v>
      </c>
      <c r="Q110">
        <v>3</v>
      </c>
      <c r="R110">
        <v>3</v>
      </c>
      <c r="S110">
        <v>3</v>
      </c>
      <c r="T110">
        <v>3</v>
      </c>
      <c r="U110">
        <v>3</v>
      </c>
      <c r="V110">
        <v>3</v>
      </c>
      <c r="W110">
        <v>3</v>
      </c>
      <c r="X110">
        <v>3</v>
      </c>
      <c r="Y110">
        <v>3</v>
      </c>
      <c r="Z110">
        <v>3</v>
      </c>
      <c r="AA110">
        <v>3</v>
      </c>
      <c r="AB110">
        <v>3</v>
      </c>
      <c r="AC110">
        <v>3</v>
      </c>
      <c r="AD110">
        <v>3</v>
      </c>
      <c r="AE110">
        <v>3</v>
      </c>
      <c r="AF110">
        <v>3</v>
      </c>
      <c r="AG110">
        <v>3</v>
      </c>
      <c r="AH110">
        <v>3</v>
      </c>
      <c r="AI110">
        <v>3</v>
      </c>
      <c r="AJ110">
        <v>3</v>
      </c>
      <c r="AK110">
        <v>3</v>
      </c>
      <c r="AL110">
        <v>3</v>
      </c>
      <c r="AM110">
        <v>3</v>
      </c>
      <c r="AN110">
        <v>3</v>
      </c>
      <c r="AO110">
        <v>3</v>
      </c>
      <c r="AP110">
        <v>3</v>
      </c>
      <c r="AQ110">
        <v>3</v>
      </c>
      <c r="AR110">
        <v>3</v>
      </c>
      <c r="AS110">
        <v>3</v>
      </c>
      <c r="AT110">
        <v>3</v>
      </c>
      <c r="AU110">
        <v>3</v>
      </c>
      <c r="AV110">
        <v>3</v>
      </c>
      <c r="AW110">
        <v>3</v>
      </c>
      <c r="AX110">
        <v>3</v>
      </c>
      <c r="AY110">
        <v>3</v>
      </c>
      <c r="AZ110">
        <v>3</v>
      </c>
      <c r="BA110">
        <v>3</v>
      </c>
      <c r="BB110">
        <v>3</v>
      </c>
      <c r="BC110">
        <v>3</v>
      </c>
      <c r="BD110">
        <v>3</v>
      </c>
      <c r="BE110">
        <v>3</v>
      </c>
      <c r="BF110">
        <v>3</v>
      </c>
      <c r="BG110">
        <v>3</v>
      </c>
      <c r="BH110">
        <v>3</v>
      </c>
      <c r="BI110">
        <v>0</v>
      </c>
      <c r="BJ110">
        <v>5</v>
      </c>
      <c r="BK110">
        <v>50</v>
      </c>
    </row>
    <row r="111" spans="1:63" x14ac:dyDescent="0.2">
      <c r="A111" t="s">
        <v>23</v>
      </c>
      <c r="B111" t="s">
        <v>37</v>
      </c>
      <c r="C111" t="s">
        <v>953</v>
      </c>
      <c r="D111" t="s">
        <v>1375</v>
      </c>
      <c r="E111" t="s">
        <v>1770</v>
      </c>
      <c r="F111">
        <v>2</v>
      </c>
      <c r="G111">
        <v>1</v>
      </c>
      <c r="H111">
        <v>2</v>
      </c>
      <c r="I111">
        <v>3</v>
      </c>
      <c r="J111">
        <v>3</v>
      </c>
      <c r="K111">
        <v>3</v>
      </c>
      <c r="L111">
        <v>3</v>
      </c>
      <c r="M111">
        <v>2</v>
      </c>
      <c r="N111">
        <v>3</v>
      </c>
      <c r="O111">
        <v>2</v>
      </c>
      <c r="P111">
        <v>3</v>
      </c>
      <c r="Q111">
        <v>3</v>
      </c>
      <c r="R111">
        <v>3</v>
      </c>
      <c r="S111">
        <v>3</v>
      </c>
      <c r="T111">
        <v>3</v>
      </c>
      <c r="U111">
        <v>3</v>
      </c>
      <c r="V111">
        <v>3</v>
      </c>
      <c r="W111">
        <v>3</v>
      </c>
      <c r="X111">
        <v>3</v>
      </c>
      <c r="Y111">
        <v>3</v>
      </c>
      <c r="Z111">
        <v>3</v>
      </c>
      <c r="AA111">
        <v>3</v>
      </c>
      <c r="AB111">
        <v>3</v>
      </c>
      <c r="AC111">
        <v>3</v>
      </c>
      <c r="AD111">
        <v>3</v>
      </c>
      <c r="AE111">
        <v>3</v>
      </c>
      <c r="AF111">
        <v>3</v>
      </c>
      <c r="AG111">
        <v>3</v>
      </c>
      <c r="AH111">
        <v>3</v>
      </c>
      <c r="AI111">
        <v>3</v>
      </c>
      <c r="AJ111">
        <v>3</v>
      </c>
      <c r="AK111">
        <v>3</v>
      </c>
      <c r="AL111">
        <v>3</v>
      </c>
      <c r="AM111">
        <v>3</v>
      </c>
      <c r="AN111">
        <v>3</v>
      </c>
      <c r="AO111">
        <v>3</v>
      </c>
      <c r="AP111">
        <v>3</v>
      </c>
      <c r="AQ111">
        <v>3</v>
      </c>
      <c r="AR111">
        <v>3</v>
      </c>
      <c r="AS111">
        <v>3</v>
      </c>
      <c r="AT111">
        <v>3</v>
      </c>
      <c r="AU111">
        <v>3</v>
      </c>
      <c r="AV111">
        <v>3</v>
      </c>
      <c r="AW111">
        <v>3</v>
      </c>
      <c r="AX111">
        <v>3</v>
      </c>
      <c r="AY111">
        <v>3</v>
      </c>
      <c r="AZ111">
        <v>3</v>
      </c>
      <c r="BA111">
        <v>3</v>
      </c>
      <c r="BB111">
        <v>3</v>
      </c>
      <c r="BC111">
        <v>3</v>
      </c>
      <c r="BD111">
        <v>3</v>
      </c>
      <c r="BE111">
        <v>3</v>
      </c>
      <c r="BF111">
        <v>3</v>
      </c>
      <c r="BG111">
        <v>3</v>
      </c>
      <c r="BH111">
        <v>3</v>
      </c>
      <c r="BI111">
        <v>1</v>
      </c>
      <c r="BJ111">
        <v>4</v>
      </c>
      <c r="BK111">
        <v>50</v>
      </c>
    </row>
    <row r="112" spans="1:63" x14ac:dyDescent="0.2">
      <c r="A112" t="s">
        <v>23</v>
      </c>
      <c r="B112" t="s">
        <v>47</v>
      </c>
      <c r="C112" t="s">
        <v>950</v>
      </c>
      <c r="D112" t="s">
        <v>1315</v>
      </c>
      <c r="E112" t="s">
        <v>1770</v>
      </c>
      <c r="F112">
        <v>3</v>
      </c>
      <c r="G112">
        <v>1</v>
      </c>
      <c r="H112">
        <v>3</v>
      </c>
      <c r="I112">
        <v>3</v>
      </c>
      <c r="J112">
        <v>3</v>
      </c>
      <c r="K112">
        <v>3</v>
      </c>
      <c r="L112">
        <v>3</v>
      </c>
      <c r="M112">
        <v>3</v>
      </c>
      <c r="N112">
        <v>3</v>
      </c>
      <c r="O112">
        <v>3</v>
      </c>
      <c r="P112">
        <v>3</v>
      </c>
      <c r="Q112">
        <v>3</v>
      </c>
      <c r="R112">
        <v>3</v>
      </c>
      <c r="S112">
        <v>3</v>
      </c>
      <c r="T112">
        <v>3</v>
      </c>
      <c r="U112">
        <v>3</v>
      </c>
      <c r="V112">
        <v>3</v>
      </c>
      <c r="W112">
        <v>3</v>
      </c>
      <c r="X112">
        <v>3</v>
      </c>
      <c r="Y112">
        <v>3</v>
      </c>
      <c r="Z112">
        <v>3</v>
      </c>
      <c r="AA112">
        <v>3</v>
      </c>
      <c r="AB112">
        <v>3</v>
      </c>
      <c r="AC112">
        <v>3</v>
      </c>
      <c r="AD112">
        <v>3</v>
      </c>
      <c r="AE112">
        <v>3</v>
      </c>
      <c r="AF112">
        <v>3</v>
      </c>
      <c r="AG112">
        <v>3</v>
      </c>
      <c r="AH112">
        <v>3</v>
      </c>
      <c r="AI112">
        <v>3</v>
      </c>
      <c r="AJ112">
        <v>3</v>
      </c>
      <c r="AK112">
        <v>3</v>
      </c>
      <c r="AL112">
        <v>3</v>
      </c>
      <c r="AM112">
        <v>3</v>
      </c>
      <c r="AN112">
        <v>3</v>
      </c>
      <c r="AO112">
        <v>3</v>
      </c>
      <c r="AP112">
        <v>3</v>
      </c>
      <c r="AQ112">
        <v>3</v>
      </c>
      <c r="AR112">
        <v>3</v>
      </c>
      <c r="AS112">
        <v>3</v>
      </c>
      <c r="AT112">
        <v>3</v>
      </c>
      <c r="AU112">
        <v>3</v>
      </c>
      <c r="AV112">
        <v>3</v>
      </c>
      <c r="AW112">
        <v>3</v>
      </c>
      <c r="AX112">
        <v>3</v>
      </c>
      <c r="AY112">
        <v>3</v>
      </c>
      <c r="AZ112">
        <v>3</v>
      </c>
      <c r="BA112">
        <v>3</v>
      </c>
      <c r="BB112">
        <v>3</v>
      </c>
      <c r="BC112">
        <v>3</v>
      </c>
      <c r="BD112">
        <v>3</v>
      </c>
      <c r="BE112">
        <v>3</v>
      </c>
      <c r="BF112">
        <v>3</v>
      </c>
      <c r="BG112">
        <v>3</v>
      </c>
      <c r="BH112">
        <v>3</v>
      </c>
      <c r="BI112">
        <v>1</v>
      </c>
      <c r="BJ112">
        <v>0</v>
      </c>
      <c r="BK112">
        <v>54</v>
      </c>
    </row>
    <row r="113" spans="1:63" x14ac:dyDescent="0.2">
      <c r="A113" t="s">
        <v>23</v>
      </c>
      <c r="B113" t="s">
        <v>47</v>
      </c>
      <c r="C113" t="s">
        <v>950</v>
      </c>
      <c r="D113" t="s">
        <v>1297</v>
      </c>
      <c r="E113" t="s">
        <v>1771</v>
      </c>
      <c r="F113">
        <v>3</v>
      </c>
      <c r="G113">
        <v>2</v>
      </c>
      <c r="H113">
        <v>3</v>
      </c>
      <c r="I113">
        <v>3</v>
      </c>
      <c r="J113">
        <v>3</v>
      </c>
      <c r="K113">
        <v>3</v>
      </c>
      <c r="L113">
        <v>3</v>
      </c>
      <c r="M113">
        <v>3</v>
      </c>
      <c r="N113">
        <v>3</v>
      </c>
      <c r="O113">
        <v>3</v>
      </c>
      <c r="P113">
        <v>3</v>
      </c>
      <c r="Q113">
        <v>3</v>
      </c>
      <c r="R113">
        <v>3</v>
      </c>
      <c r="S113">
        <v>3</v>
      </c>
      <c r="T113">
        <v>3</v>
      </c>
      <c r="U113">
        <v>3</v>
      </c>
      <c r="V113">
        <v>3</v>
      </c>
      <c r="W113">
        <v>3</v>
      </c>
      <c r="X113">
        <v>3</v>
      </c>
      <c r="Y113">
        <v>3</v>
      </c>
      <c r="Z113">
        <v>3</v>
      </c>
      <c r="AA113">
        <v>3</v>
      </c>
      <c r="AB113">
        <v>3</v>
      </c>
      <c r="AC113">
        <v>3</v>
      </c>
      <c r="AD113">
        <v>3</v>
      </c>
      <c r="AE113">
        <v>3</v>
      </c>
      <c r="AF113">
        <v>3</v>
      </c>
      <c r="AG113">
        <v>3</v>
      </c>
      <c r="AH113">
        <v>3</v>
      </c>
      <c r="AI113">
        <v>3</v>
      </c>
      <c r="AJ113">
        <v>3</v>
      </c>
      <c r="AK113">
        <v>3</v>
      </c>
      <c r="AL113">
        <v>3</v>
      </c>
      <c r="AM113">
        <v>3</v>
      </c>
      <c r="AN113">
        <v>3</v>
      </c>
      <c r="AO113">
        <v>3</v>
      </c>
      <c r="AP113">
        <v>3</v>
      </c>
      <c r="AQ113">
        <v>3</v>
      </c>
      <c r="AR113">
        <v>3</v>
      </c>
      <c r="AS113">
        <v>3</v>
      </c>
      <c r="AT113">
        <v>3</v>
      </c>
      <c r="AU113">
        <v>3</v>
      </c>
      <c r="AV113">
        <v>3</v>
      </c>
      <c r="AW113">
        <v>3</v>
      </c>
      <c r="AX113">
        <v>3</v>
      </c>
      <c r="AY113">
        <v>3</v>
      </c>
      <c r="AZ113">
        <v>3</v>
      </c>
      <c r="BA113">
        <v>3</v>
      </c>
      <c r="BB113">
        <v>3</v>
      </c>
      <c r="BC113">
        <v>3</v>
      </c>
      <c r="BD113">
        <v>3</v>
      </c>
      <c r="BE113">
        <v>3</v>
      </c>
      <c r="BF113">
        <v>3</v>
      </c>
      <c r="BG113">
        <v>3</v>
      </c>
      <c r="BH113">
        <v>3</v>
      </c>
      <c r="BI113">
        <v>0</v>
      </c>
      <c r="BJ113">
        <v>1</v>
      </c>
      <c r="BK113">
        <v>54</v>
      </c>
    </row>
    <row r="114" spans="1:63" x14ac:dyDescent="0.2">
      <c r="A114" t="s">
        <v>23</v>
      </c>
      <c r="B114" t="s">
        <v>32</v>
      </c>
      <c r="C114" t="s">
        <v>1218</v>
      </c>
      <c r="D114" t="s">
        <v>1633</v>
      </c>
      <c r="E114" t="s">
        <v>1770</v>
      </c>
      <c r="F114">
        <v>3</v>
      </c>
      <c r="G114">
        <v>2</v>
      </c>
      <c r="H114">
        <v>1</v>
      </c>
      <c r="I114">
        <v>3</v>
      </c>
      <c r="J114">
        <v>3</v>
      </c>
      <c r="K114">
        <v>2</v>
      </c>
      <c r="L114">
        <v>3</v>
      </c>
      <c r="M114">
        <v>2</v>
      </c>
      <c r="N114">
        <v>3</v>
      </c>
      <c r="O114">
        <v>3</v>
      </c>
      <c r="P114">
        <v>3</v>
      </c>
      <c r="Q114">
        <v>3</v>
      </c>
      <c r="R114">
        <v>3</v>
      </c>
      <c r="S114">
        <v>3</v>
      </c>
      <c r="T114">
        <v>3</v>
      </c>
      <c r="U114">
        <v>3</v>
      </c>
      <c r="V114">
        <v>3</v>
      </c>
      <c r="W114">
        <v>3</v>
      </c>
      <c r="X114">
        <v>3</v>
      </c>
      <c r="Y114">
        <v>3</v>
      </c>
      <c r="Z114">
        <v>3</v>
      </c>
      <c r="AA114">
        <v>3</v>
      </c>
      <c r="AB114">
        <v>3</v>
      </c>
      <c r="AC114">
        <v>3</v>
      </c>
      <c r="AD114">
        <v>3</v>
      </c>
      <c r="AE114">
        <v>3</v>
      </c>
      <c r="AF114">
        <v>3</v>
      </c>
      <c r="AG114">
        <v>3</v>
      </c>
      <c r="AH114">
        <v>3</v>
      </c>
      <c r="AI114">
        <v>3</v>
      </c>
      <c r="AJ114">
        <v>3</v>
      </c>
      <c r="AK114">
        <v>3</v>
      </c>
      <c r="AL114">
        <v>3</v>
      </c>
      <c r="AM114">
        <v>3</v>
      </c>
      <c r="AN114">
        <v>3</v>
      </c>
      <c r="AO114">
        <v>3</v>
      </c>
      <c r="AP114">
        <v>3</v>
      </c>
      <c r="AQ114">
        <v>3</v>
      </c>
      <c r="AR114">
        <v>3</v>
      </c>
      <c r="AS114">
        <v>3</v>
      </c>
      <c r="AT114">
        <v>3</v>
      </c>
      <c r="AU114">
        <v>2</v>
      </c>
      <c r="AV114">
        <v>3</v>
      </c>
      <c r="AW114">
        <v>3</v>
      </c>
      <c r="AX114">
        <v>3</v>
      </c>
      <c r="AY114">
        <v>3</v>
      </c>
      <c r="AZ114">
        <v>3</v>
      </c>
      <c r="BA114">
        <v>3</v>
      </c>
      <c r="BB114">
        <v>3</v>
      </c>
      <c r="BC114">
        <v>3</v>
      </c>
      <c r="BD114">
        <v>3</v>
      </c>
      <c r="BE114">
        <v>3</v>
      </c>
      <c r="BF114">
        <v>3</v>
      </c>
      <c r="BG114">
        <v>3</v>
      </c>
      <c r="BH114">
        <v>3</v>
      </c>
      <c r="BI114">
        <v>1</v>
      </c>
      <c r="BJ114">
        <v>4</v>
      </c>
      <c r="BK114">
        <v>50</v>
      </c>
    </row>
    <row r="115" spans="1:63" x14ac:dyDescent="0.2">
      <c r="A115" t="s">
        <v>23</v>
      </c>
      <c r="B115" t="s">
        <v>32</v>
      </c>
      <c r="C115" t="s">
        <v>1218</v>
      </c>
      <c r="D115" t="s">
        <v>1540</v>
      </c>
      <c r="E115" t="s">
        <v>1771</v>
      </c>
      <c r="F115">
        <v>3</v>
      </c>
      <c r="G115">
        <v>3</v>
      </c>
      <c r="H115">
        <v>2</v>
      </c>
      <c r="I115">
        <v>3</v>
      </c>
      <c r="J115">
        <v>3</v>
      </c>
      <c r="K115">
        <v>2</v>
      </c>
      <c r="L115">
        <v>3</v>
      </c>
      <c r="M115">
        <v>3</v>
      </c>
      <c r="N115">
        <v>3</v>
      </c>
      <c r="O115">
        <v>3</v>
      </c>
      <c r="P115">
        <v>3</v>
      </c>
      <c r="Q115">
        <v>3</v>
      </c>
      <c r="R115">
        <v>3</v>
      </c>
      <c r="S115">
        <v>3</v>
      </c>
      <c r="T115">
        <v>3</v>
      </c>
      <c r="U115">
        <v>3</v>
      </c>
      <c r="V115">
        <v>3</v>
      </c>
      <c r="W115">
        <v>3</v>
      </c>
      <c r="X115">
        <v>3</v>
      </c>
      <c r="Y115">
        <v>3</v>
      </c>
      <c r="Z115">
        <v>3</v>
      </c>
      <c r="AA115">
        <v>3</v>
      </c>
      <c r="AB115">
        <v>3</v>
      </c>
      <c r="AC115">
        <v>3</v>
      </c>
      <c r="AD115">
        <v>3</v>
      </c>
      <c r="AE115">
        <v>3</v>
      </c>
      <c r="AF115">
        <v>3</v>
      </c>
      <c r="AG115">
        <v>3</v>
      </c>
      <c r="AH115">
        <v>3</v>
      </c>
      <c r="AI115">
        <v>3</v>
      </c>
      <c r="AJ115">
        <v>3</v>
      </c>
      <c r="AK115">
        <v>3</v>
      </c>
      <c r="AL115">
        <v>3</v>
      </c>
      <c r="AM115">
        <v>3</v>
      </c>
      <c r="AN115">
        <v>3</v>
      </c>
      <c r="AO115">
        <v>3</v>
      </c>
      <c r="AP115">
        <v>3</v>
      </c>
      <c r="AQ115">
        <v>3</v>
      </c>
      <c r="AR115">
        <v>3</v>
      </c>
      <c r="AS115">
        <v>3</v>
      </c>
      <c r="AT115">
        <v>3</v>
      </c>
      <c r="AU115">
        <v>3</v>
      </c>
      <c r="AV115">
        <v>3</v>
      </c>
      <c r="AW115">
        <v>3</v>
      </c>
      <c r="AX115">
        <v>3</v>
      </c>
      <c r="AY115">
        <v>3</v>
      </c>
      <c r="AZ115">
        <v>2</v>
      </c>
      <c r="BA115">
        <v>3</v>
      </c>
      <c r="BB115">
        <v>3</v>
      </c>
      <c r="BC115">
        <v>3</v>
      </c>
      <c r="BD115">
        <v>3</v>
      </c>
      <c r="BE115">
        <v>3</v>
      </c>
      <c r="BF115">
        <v>3</v>
      </c>
      <c r="BG115">
        <v>3</v>
      </c>
      <c r="BH115">
        <v>3</v>
      </c>
      <c r="BI115">
        <v>0</v>
      </c>
      <c r="BJ115">
        <v>3</v>
      </c>
      <c r="BK115">
        <v>52</v>
      </c>
    </row>
    <row r="116" spans="1:63" x14ac:dyDescent="0.2">
      <c r="A116" t="s">
        <v>23</v>
      </c>
      <c r="B116" t="s">
        <v>32</v>
      </c>
      <c r="C116" t="s">
        <v>1218</v>
      </c>
      <c r="D116" t="s">
        <v>1755</v>
      </c>
      <c r="E116" t="s">
        <v>1772</v>
      </c>
      <c r="F116">
        <v>3</v>
      </c>
      <c r="G116">
        <v>2</v>
      </c>
      <c r="H116">
        <v>3</v>
      </c>
      <c r="I116">
        <v>3</v>
      </c>
      <c r="J116">
        <v>2</v>
      </c>
      <c r="K116">
        <v>2</v>
      </c>
      <c r="L116">
        <v>3</v>
      </c>
      <c r="M116">
        <v>3</v>
      </c>
      <c r="N116">
        <v>3</v>
      </c>
      <c r="O116">
        <v>3</v>
      </c>
      <c r="P116">
        <v>3</v>
      </c>
      <c r="Q116">
        <v>3</v>
      </c>
      <c r="R116">
        <v>3</v>
      </c>
      <c r="S116">
        <v>3</v>
      </c>
      <c r="T116">
        <v>2</v>
      </c>
      <c r="U116">
        <v>3</v>
      </c>
      <c r="V116">
        <v>2</v>
      </c>
      <c r="W116">
        <v>3</v>
      </c>
      <c r="X116">
        <v>3</v>
      </c>
      <c r="Y116">
        <v>3</v>
      </c>
      <c r="Z116">
        <v>3</v>
      </c>
      <c r="AA116">
        <v>3</v>
      </c>
      <c r="AB116">
        <v>3</v>
      </c>
      <c r="AC116">
        <v>3</v>
      </c>
      <c r="AD116">
        <v>3</v>
      </c>
      <c r="AE116">
        <v>3</v>
      </c>
      <c r="AF116">
        <v>3</v>
      </c>
      <c r="AG116">
        <v>3</v>
      </c>
      <c r="AH116">
        <v>3</v>
      </c>
      <c r="AI116">
        <v>3</v>
      </c>
      <c r="AJ116">
        <v>3</v>
      </c>
      <c r="AK116">
        <v>3</v>
      </c>
      <c r="AL116">
        <v>3</v>
      </c>
      <c r="AM116">
        <v>3</v>
      </c>
      <c r="AN116">
        <v>3</v>
      </c>
      <c r="AO116">
        <v>3</v>
      </c>
      <c r="AP116">
        <v>3</v>
      </c>
      <c r="AQ116">
        <v>3</v>
      </c>
      <c r="AR116">
        <v>3</v>
      </c>
      <c r="AS116">
        <v>3</v>
      </c>
      <c r="AT116">
        <v>3</v>
      </c>
      <c r="AU116">
        <v>2</v>
      </c>
      <c r="AV116">
        <v>3</v>
      </c>
      <c r="AW116">
        <v>3</v>
      </c>
      <c r="AX116">
        <v>3</v>
      </c>
      <c r="AY116">
        <v>3</v>
      </c>
      <c r="AZ116">
        <v>3</v>
      </c>
      <c r="BA116">
        <v>3</v>
      </c>
      <c r="BB116">
        <v>3</v>
      </c>
      <c r="BC116">
        <v>3</v>
      </c>
      <c r="BD116">
        <v>3</v>
      </c>
      <c r="BE116">
        <v>3</v>
      </c>
      <c r="BF116">
        <v>3</v>
      </c>
      <c r="BG116">
        <v>3</v>
      </c>
      <c r="BH116">
        <v>3</v>
      </c>
      <c r="BI116">
        <v>0</v>
      </c>
      <c r="BJ116">
        <v>6</v>
      </c>
      <c r="BK116">
        <v>49</v>
      </c>
    </row>
    <row r="117" spans="1:63" x14ac:dyDescent="0.2">
      <c r="A117" t="s">
        <v>23</v>
      </c>
      <c r="B117" t="s">
        <v>32</v>
      </c>
      <c r="C117" t="s">
        <v>1218</v>
      </c>
      <c r="D117" t="s">
        <v>1756</v>
      </c>
      <c r="E117" t="s">
        <v>1773</v>
      </c>
      <c r="F117">
        <v>3</v>
      </c>
      <c r="G117">
        <v>2</v>
      </c>
      <c r="H117">
        <v>3</v>
      </c>
      <c r="I117">
        <v>3</v>
      </c>
      <c r="J117">
        <v>2</v>
      </c>
      <c r="K117">
        <v>2</v>
      </c>
      <c r="L117">
        <v>3</v>
      </c>
      <c r="M117">
        <v>3</v>
      </c>
      <c r="N117">
        <v>3</v>
      </c>
      <c r="O117">
        <v>3</v>
      </c>
      <c r="P117">
        <v>3</v>
      </c>
      <c r="Q117">
        <v>3</v>
      </c>
      <c r="R117">
        <v>3</v>
      </c>
      <c r="S117">
        <v>3</v>
      </c>
      <c r="T117">
        <v>2</v>
      </c>
      <c r="U117">
        <v>3</v>
      </c>
      <c r="V117">
        <v>2</v>
      </c>
      <c r="W117">
        <v>3</v>
      </c>
      <c r="X117">
        <v>3</v>
      </c>
      <c r="Y117">
        <v>3</v>
      </c>
      <c r="Z117">
        <v>3</v>
      </c>
      <c r="AA117">
        <v>3</v>
      </c>
      <c r="AB117">
        <v>3</v>
      </c>
      <c r="AC117">
        <v>3</v>
      </c>
      <c r="AD117">
        <v>3</v>
      </c>
      <c r="AE117">
        <v>3</v>
      </c>
      <c r="AF117">
        <v>3</v>
      </c>
      <c r="AG117">
        <v>3</v>
      </c>
      <c r="AH117">
        <v>3</v>
      </c>
      <c r="AI117">
        <v>3</v>
      </c>
      <c r="AJ117">
        <v>3</v>
      </c>
      <c r="AK117">
        <v>3</v>
      </c>
      <c r="AL117">
        <v>3</v>
      </c>
      <c r="AM117">
        <v>3</v>
      </c>
      <c r="AN117">
        <v>3</v>
      </c>
      <c r="AO117">
        <v>3</v>
      </c>
      <c r="AP117">
        <v>3</v>
      </c>
      <c r="AQ117">
        <v>3</v>
      </c>
      <c r="AR117">
        <v>3</v>
      </c>
      <c r="AS117">
        <v>3</v>
      </c>
      <c r="AT117">
        <v>3</v>
      </c>
      <c r="AU117">
        <v>2</v>
      </c>
      <c r="AV117">
        <v>3</v>
      </c>
      <c r="AW117">
        <v>3</v>
      </c>
      <c r="AX117">
        <v>3</v>
      </c>
      <c r="AY117">
        <v>3</v>
      </c>
      <c r="AZ117">
        <v>3</v>
      </c>
      <c r="BA117">
        <v>3</v>
      </c>
      <c r="BB117">
        <v>3</v>
      </c>
      <c r="BC117">
        <v>3</v>
      </c>
      <c r="BD117">
        <v>3</v>
      </c>
      <c r="BE117">
        <v>3</v>
      </c>
      <c r="BF117">
        <v>3</v>
      </c>
      <c r="BG117">
        <v>3</v>
      </c>
      <c r="BH117">
        <v>3</v>
      </c>
      <c r="BI117">
        <v>0</v>
      </c>
      <c r="BJ117">
        <v>6</v>
      </c>
      <c r="BK117">
        <v>49</v>
      </c>
    </row>
    <row r="118" spans="1:63" x14ac:dyDescent="0.2">
      <c r="A118" t="s">
        <v>23</v>
      </c>
      <c r="B118" t="s">
        <v>38</v>
      </c>
      <c r="C118" t="s">
        <v>810</v>
      </c>
      <c r="D118" t="s">
        <v>1328</v>
      </c>
      <c r="E118" t="s">
        <v>1770</v>
      </c>
      <c r="F118">
        <v>1</v>
      </c>
      <c r="G118">
        <v>1</v>
      </c>
      <c r="H118">
        <v>1</v>
      </c>
      <c r="I118">
        <v>3</v>
      </c>
      <c r="J118">
        <v>1</v>
      </c>
      <c r="K118">
        <v>1</v>
      </c>
      <c r="L118">
        <v>3</v>
      </c>
      <c r="M118">
        <v>1</v>
      </c>
      <c r="N118">
        <v>3</v>
      </c>
      <c r="O118">
        <v>2</v>
      </c>
      <c r="P118">
        <v>3</v>
      </c>
      <c r="Q118">
        <v>2</v>
      </c>
      <c r="R118">
        <v>3</v>
      </c>
      <c r="S118">
        <v>1</v>
      </c>
      <c r="T118">
        <v>3</v>
      </c>
      <c r="U118">
        <v>1</v>
      </c>
      <c r="V118">
        <v>3</v>
      </c>
      <c r="W118">
        <v>3</v>
      </c>
      <c r="X118">
        <v>3</v>
      </c>
      <c r="Y118">
        <v>3</v>
      </c>
      <c r="Z118">
        <v>3</v>
      </c>
      <c r="AA118">
        <v>3</v>
      </c>
      <c r="AB118">
        <v>3</v>
      </c>
      <c r="AC118">
        <v>3</v>
      </c>
      <c r="AD118">
        <v>2</v>
      </c>
      <c r="AE118">
        <v>2</v>
      </c>
      <c r="AF118">
        <v>2</v>
      </c>
      <c r="AG118">
        <v>3</v>
      </c>
      <c r="AH118">
        <v>3</v>
      </c>
      <c r="AI118">
        <v>3</v>
      </c>
      <c r="AJ118">
        <v>3</v>
      </c>
      <c r="AK118">
        <v>3</v>
      </c>
      <c r="AL118">
        <v>3</v>
      </c>
      <c r="AM118">
        <v>2</v>
      </c>
      <c r="AN118">
        <v>2</v>
      </c>
      <c r="AO118">
        <v>2</v>
      </c>
      <c r="AP118">
        <v>3</v>
      </c>
      <c r="AQ118">
        <v>3</v>
      </c>
      <c r="AR118">
        <v>3</v>
      </c>
      <c r="AS118">
        <v>3</v>
      </c>
      <c r="AT118">
        <v>2</v>
      </c>
      <c r="AU118">
        <v>3</v>
      </c>
      <c r="AV118">
        <v>2</v>
      </c>
      <c r="AW118">
        <v>3</v>
      </c>
      <c r="AX118">
        <v>3</v>
      </c>
      <c r="AY118">
        <v>2</v>
      </c>
      <c r="AZ118">
        <v>1</v>
      </c>
      <c r="BA118">
        <v>3</v>
      </c>
      <c r="BB118">
        <v>3</v>
      </c>
      <c r="BC118">
        <v>3</v>
      </c>
      <c r="BD118">
        <v>3</v>
      </c>
      <c r="BE118">
        <v>3</v>
      </c>
      <c r="BF118">
        <v>3</v>
      </c>
      <c r="BG118">
        <v>3</v>
      </c>
      <c r="BH118">
        <v>2</v>
      </c>
      <c r="BI118">
        <v>9</v>
      </c>
      <c r="BJ118">
        <v>12</v>
      </c>
      <c r="BK118">
        <v>34</v>
      </c>
    </row>
    <row r="119" spans="1:63" x14ac:dyDescent="0.2">
      <c r="A119" t="s">
        <v>23</v>
      </c>
      <c r="B119" t="s">
        <v>38</v>
      </c>
      <c r="C119" t="s">
        <v>810</v>
      </c>
      <c r="D119" t="s">
        <v>1378</v>
      </c>
      <c r="E119" t="s">
        <v>1771</v>
      </c>
      <c r="F119">
        <v>3</v>
      </c>
      <c r="G119">
        <v>2</v>
      </c>
      <c r="H119">
        <v>2</v>
      </c>
      <c r="I119">
        <v>3</v>
      </c>
      <c r="J119">
        <v>2</v>
      </c>
      <c r="K119">
        <v>3</v>
      </c>
      <c r="L119">
        <v>3</v>
      </c>
      <c r="M119">
        <v>3</v>
      </c>
      <c r="N119">
        <v>3</v>
      </c>
      <c r="O119">
        <v>3</v>
      </c>
      <c r="P119">
        <v>3</v>
      </c>
      <c r="Q119">
        <v>3</v>
      </c>
      <c r="R119">
        <v>3</v>
      </c>
      <c r="S119">
        <v>3</v>
      </c>
      <c r="T119">
        <v>3</v>
      </c>
      <c r="U119">
        <v>3</v>
      </c>
      <c r="V119">
        <v>3</v>
      </c>
      <c r="W119">
        <v>3</v>
      </c>
      <c r="X119">
        <v>3</v>
      </c>
      <c r="Y119">
        <v>3</v>
      </c>
      <c r="Z119">
        <v>3</v>
      </c>
      <c r="AA119">
        <v>3</v>
      </c>
      <c r="AB119">
        <v>3</v>
      </c>
      <c r="AC119">
        <v>3</v>
      </c>
      <c r="AD119">
        <v>3</v>
      </c>
      <c r="AE119">
        <v>3</v>
      </c>
      <c r="AF119">
        <v>2</v>
      </c>
      <c r="AG119">
        <v>3</v>
      </c>
      <c r="AH119">
        <v>3</v>
      </c>
      <c r="AI119">
        <v>3</v>
      </c>
      <c r="AJ119">
        <v>3</v>
      </c>
      <c r="AK119">
        <v>3</v>
      </c>
      <c r="AL119">
        <v>3</v>
      </c>
      <c r="AM119">
        <v>3</v>
      </c>
      <c r="AN119">
        <v>3</v>
      </c>
      <c r="AO119">
        <v>3</v>
      </c>
      <c r="AP119">
        <v>3</v>
      </c>
      <c r="AQ119">
        <v>3</v>
      </c>
      <c r="AR119">
        <v>3</v>
      </c>
      <c r="AS119">
        <v>3</v>
      </c>
      <c r="AT119">
        <v>3</v>
      </c>
      <c r="AU119">
        <v>3</v>
      </c>
      <c r="AV119">
        <v>3</v>
      </c>
      <c r="AW119">
        <v>3</v>
      </c>
      <c r="AX119">
        <v>3</v>
      </c>
      <c r="AY119">
        <v>3</v>
      </c>
      <c r="AZ119">
        <v>3</v>
      </c>
      <c r="BA119">
        <v>3</v>
      </c>
      <c r="BB119">
        <v>3</v>
      </c>
      <c r="BC119">
        <v>3</v>
      </c>
      <c r="BD119">
        <v>3</v>
      </c>
      <c r="BE119">
        <v>3</v>
      </c>
      <c r="BF119">
        <v>3</v>
      </c>
      <c r="BG119">
        <v>3</v>
      </c>
      <c r="BH119">
        <v>3</v>
      </c>
      <c r="BI119">
        <v>0</v>
      </c>
      <c r="BJ119">
        <v>4</v>
      </c>
      <c r="BK119">
        <v>51</v>
      </c>
    </row>
    <row r="120" spans="1:63" x14ac:dyDescent="0.2">
      <c r="A120" t="s">
        <v>23</v>
      </c>
      <c r="B120" t="s">
        <v>46</v>
      </c>
      <c r="C120" t="s">
        <v>211</v>
      </c>
      <c r="D120" t="s">
        <v>1354</v>
      </c>
      <c r="E120" t="s">
        <v>1770</v>
      </c>
      <c r="F120">
        <v>1</v>
      </c>
      <c r="G120">
        <v>1</v>
      </c>
      <c r="H120">
        <v>2</v>
      </c>
      <c r="I120">
        <v>3</v>
      </c>
      <c r="J120">
        <v>1</v>
      </c>
      <c r="K120">
        <v>1</v>
      </c>
      <c r="L120">
        <v>3</v>
      </c>
      <c r="M120">
        <v>1</v>
      </c>
      <c r="N120">
        <v>3</v>
      </c>
      <c r="O120">
        <v>2</v>
      </c>
      <c r="P120">
        <v>3</v>
      </c>
      <c r="Q120">
        <v>3</v>
      </c>
      <c r="R120">
        <v>3</v>
      </c>
      <c r="S120">
        <v>3</v>
      </c>
      <c r="T120">
        <v>3</v>
      </c>
      <c r="U120">
        <v>2</v>
      </c>
      <c r="V120">
        <v>2</v>
      </c>
      <c r="W120">
        <v>3</v>
      </c>
      <c r="X120">
        <v>3</v>
      </c>
      <c r="Y120">
        <v>3</v>
      </c>
      <c r="Z120">
        <v>3</v>
      </c>
      <c r="AA120">
        <v>3</v>
      </c>
      <c r="AB120">
        <v>3</v>
      </c>
      <c r="AC120">
        <v>3</v>
      </c>
      <c r="AD120">
        <v>3</v>
      </c>
      <c r="AE120">
        <v>2</v>
      </c>
      <c r="AF120">
        <v>2</v>
      </c>
      <c r="AG120">
        <v>3</v>
      </c>
      <c r="AH120">
        <v>3</v>
      </c>
      <c r="AI120">
        <v>3</v>
      </c>
      <c r="AJ120">
        <v>3</v>
      </c>
      <c r="AK120">
        <v>3</v>
      </c>
      <c r="AL120">
        <v>3</v>
      </c>
      <c r="AM120">
        <v>3</v>
      </c>
      <c r="AN120">
        <v>2</v>
      </c>
      <c r="AO120">
        <v>2</v>
      </c>
      <c r="AP120">
        <v>3</v>
      </c>
      <c r="AQ120">
        <v>3</v>
      </c>
      <c r="AR120">
        <v>3</v>
      </c>
      <c r="AS120">
        <v>3</v>
      </c>
      <c r="AT120">
        <v>3</v>
      </c>
      <c r="AU120">
        <v>3</v>
      </c>
      <c r="AV120">
        <v>2</v>
      </c>
      <c r="AW120">
        <v>2</v>
      </c>
      <c r="AX120">
        <v>2</v>
      </c>
      <c r="AY120">
        <v>2</v>
      </c>
      <c r="AZ120">
        <v>2</v>
      </c>
      <c r="BA120">
        <v>3</v>
      </c>
      <c r="BB120">
        <v>2</v>
      </c>
      <c r="BC120">
        <v>3</v>
      </c>
      <c r="BD120">
        <v>2</v>
      </c>
      <c r="BE120">
        <v>3</v>
      </c>
      <c r="BF120">
        <v>3</v>
      </c>
      <c r="BG120">
        <v>3</v>
      </c>
      <c r="BH120">
        <v>1</v>
      </c>
      <c r="BI120">
        <v>6</v>
      </c>
      <c r="BJ120">
        <v>15</v>
      </c>
      <c r="BK120">
        <v>34</v>
      </c>
    </row>
    <row r="121" spans="1:63" x14ac:dyDescent="0.2">
      <c r="A121" t="s">
        <v>23</v>
      </c>
      <c r="B121" t="s">
        <v>46</v>
      </c>
      <c r="C121" t="s">
        <v>211</v>
      </c>
      <c r="D121" t="s">
        <v>1331</v>
      </c>
      <c r="E121" t="s">
        <v>1771</v>
      </c>
      <c r="F121">
        <v>1</v>
      </c>
      <c r="G121">
        <v>1</v>
      </c>
      <c r="H121">
        <v>2</v>
      </c>
      <c r="I121">
        <v>3</v>
      </c>
      <c r="J121">
        <v>1</v>
      </c>
      <c r="K121">
        <v>1</v>
      </c>
      <c r="L121">
        <v>3</v>
      </c>
      <c r="M121">
        <v>1</v>
      </c>
      <c r="N121">
        <v>3</v>
      </c>
      <c r="O121">
        <v>2</v>
      </c>
      <c r="P121">
        <v>3</v>
      </c>
      <c r="Q121">
        <v>3</v>
      </c>
      <c r="R121">
        <v>3</v>
      </c>
      <c r="S121">
        <v>3</v>
      </c>
      <c r="T121">
        <v>3</v>
      </c>
      <c r="U121">
        <v>2</v>
      </c>
      <c r="V121">
        <v>2</v>
      </c>
      <c r="W121">
        <v>3</v>
      </c>
      <c r="X121">
        <v>3</v>
      </c>
      <c r="Y121">
        <v>3</v>
      </c>
      <c r="Z121">
        <v>3</v>
      </c>
      <c r="AA121">
        <v>3</v>
      </c>
      <c r="AB121">
        <v>3</v>
      </c>
      <c r="AC121">
        <v>3</v>
      </c>
      <c r="AD121">
        <v>3</v>
      </c>
      <c r="AE121">
        <v>2</v>
      </c>
      <c r="AF121">
        <v>3</v>
      </c>
      <c r="AG121">
        <v>3</v>
      </c>
      <c r="AH121">
        <v>3</v>
      </c>
      <c r="AI121">
        <v>3</v>
      </c>
      <c r="AJ121">
        <v>3</v>
      </c>
      <c r="AK121">
        <v>3</v>
      </c>
      <c r="AL121">
        <v>3</v>
      </c>
      <c r="AM121">
        <v>2</v>
      </c>
      <c r="AN121">
        <v>3</v>
      </c>
      <c r="AO121">
        <v>2</v>
      </c>
      <c r="AP121">
        <v>2</v>
      </c>
      <c r="AQ121">
        <v>3</v>
      </c>
      <c r="AR121">
        <v>3</v>
      </c>
      <c r="AS121">
        <v>3</v>
      </c>
      <c r="AT121">
        <v>3</v>
      </c>
      <c r="AU121">
        <v>3</v>
      </c>
      <c r="AV121">
        <v>2</v>
      </c>
      <c r="AW121">
        <v>3</v>
      </c>
      <c r="AX121">
        <v>3</v>
      </c>
      <c r="AY121">
        <v>2</v>
      </c>
      <c r="AZ121">
        <v>1</v>
      </c>
      <c r="BA121">
        <v>3</v>
      </c>
      <c r="BB121">
        <v>2</v>
      </c>
      <c r="BC121">
        <v>3</v>
      </c>
      <c r="BD121">
        <v>2</v>
      </c>
      <c r="BE121">
        <v>3</v>
      </c>
      <c r="BF121">
        <v>3</v>
      </c>
      <c r="BG121">
        <v>3</v>
      </c>
      <c r="BH121">
        <v>2</v>
      </c>
      <c r="BI121">
        <v>6</v>
      </c>
      <c r="BJ121">
        <v>13</v>
      </c>
      <c r="BK121">
        <v>36</v>
      </c>
    </row>
    <row r="122" spans="1:63" x14ac:dyDescent="0.2">
      <c r="A122" t="s">
        <v>23</v>
      </c>
      <c r="B122" t="s">
        <v>49</v>
      </c>
      <c r="C122" t="s">
        <v>211</v>
      </c>
      <c r="D122" t="s">
        <v>1399</v>
      </c>
      <c r="E122" t="s">
        <v>1772</v>
      </c>
      <c r="F122">
        <v>1</v>
      </c>
      <c r="G122">
        <v>1</v>
      </c>
      <c r="H122">
        <v>1</v>
      </c>
      <c r="I122">
        <v>3</v>
      </c>
      <c r="J122">
        <v>1</v>
      </c>
      <c r="K122">
        <v>1</v>
      </c>
      <c r="L122">
        <v>3</v>
      </c>
      <c r="M122">
        <v>0</v>
      </c>
      <c r="N122">
        <v>3</v>
      </c>
      <c r="O122">
        <v>2</v>
      </c>
      <c r="P122">
        <v>3</v>
      </c>
      <c r="Q122">
        <v>3</v>
      </c>
      <c r="R122">
        <v>3</v>
      </c>
      <c r="S122">
        <v>3</v>
      </c>
      <c r="T122">
        <v>3</v>
      </c>
      <c r="U122">
        <v>2</v>
      </c>
      <c r="V122">
        <v>2</v>
      </c>
      <c r="W122">
        <v>3</v>
      </c>
      <c r="X122">
        <v>3</v>
      </c>
      <c r="Y122">
        <v>3</v>
      </c>
      <c r="Z122">
        <v>3</v>
      </c>
      <c r="AA122">
        <v>3</v>
      </c>
      <c r="AB122">
        <v>3</v>
      </c>
      <c r="AC122">
        <v>3</v>
      </c>
      <c r="AD122">
        <v>2</v>
      </c>
      <c r="AE122">
        <v>2</v>
      </c>
      <c r="AF122">
        <v>3</v>
      </c>
      <c r="AG122">
        <v>3</v>
      </c>
      <c r="AH122">
        <v>2</v>
      </c>
      <c r="AI122">
        <v>3</v>
      </c>
      <c r="AJ122">
        <v>3</v>
      </c>
      <c r="AK122">
        <v>3</v>
      </c>
      <c r="AL122">
        <v>3</v>
      </c>
      <c r="AM122">
        <v>2</v>
      </c>
      <c r="AN122">
        <v>3</v>
      </c>
      <c r="AO122">
        <v>2</v>
      </c>
      <c r="AP122">
        <v>2</v>
      </c>
      <c r="AQ122">
        <v>3</v>
      </c>
      <c r="AR122">
        <v>3</v>
      </c>
      <c r="AS122">
        <v>3</v>
      </c>
      <c r="AT122">
        <v>3</v>
      </c>
      <c r="AU122">
        <v>3</v>
      </c>
      <c r="AV122">
        <v>2</v>
      </c>
      <c r="AW122">
        <v>2</v>
      </c>
      <c r="AX122">
        <v>2</v>
      </c>
      <c r="AY122">
        <v>2</v>
      </c>
      <c r="AZ122">
        <v>2</v>
      </c>
      <c r="BA122">
        <v>3</v>
      </c>
      <c r="BB122">
        <v>3</v>
      </c>
      <c r="BC122">
        <v>3</v>
      </c>
      <c r="BD122">
        <v>2</v>
      </c>
      <c r="BE122">
        <v>3</v>
      </c>
      <c r="BF122">
        <v>3</v>
      </c>
      <c r="BG122">
        <v>3</v>
      </c>
      <c r="BH122">
        <v>3</v>
      </c>
      <c r="BI122">
        <v>5</v>
      </c>
      <c r="BJ122">
        <v>15</v>
      </c>
      <c r="BK122">
        <v>34</v>
      </c>
    </row>
    <row r="123" spans="1:63" x14ac:dyDescent="0.2">
      <c r="A123" t="s">
        <v>23</v>
      </c>
      <c r="B123" t="s">
        <v>47</v>
      </c>
      <c r="C123" t="s">
        <v>495</v>
      </c>
      <c r="D123" t="s">
        <v>1325</v>
      </c>
      <c r="E123" t="s">
        <v>1770</v>
      </c>
      <c r="F123">
        <v>3</v>
      </c>
      <c r="G123">
        <v>3</v>
      </c>
      <c r="H123">
        <v>2</v>
      </c>
      <c r="I123">
        <v>3</v>
      </c>
      <c r="J123">
        <v>3</v>
      </c>
      <c r="K123">
        <v>3</v>
      </c>
      <c r="L123">
        <v>3</v>
      </c>
      <c r="M123">
        <v>3</v>
      </c>
      <c r="N123">
        <v>3</v>
      </c>
      <c r="O123">
        <v>3</v>
      </c>
      <c r="P123">
        <v>3</v>
      </c>
      <c r="Q123">
        <v>3</v>
      </c>
      <c r="R123">
        <v>3</v>
      </c>
      <c r="S123">
        <v>3</v>
      </c>
      <c r="T123">
        <v>2</v>
      </c>
      <c r="U123">
        <v>3</v>
      </c>
      <c r="V123">
        <v>3</v>
      </c>
      <c r="W123">
        <v>3</v>
      </c>
      <c r="X123">
        <v>3</v>
      </c>
      <c r="Y123">
        <v>3</v>
      </c>
      <c r="Z123">
        <v>3</v>
      </c>
      <c r="AA123">
        <v>3</v>
      </c>
      <c r="AB123">
        <v>3</v>
      </c>
      <c r="AC123">
        <v>3</v>
      </c>
      <c r="AD123">
        <v>3</v>
      </c>
      <c r="AE123">
        <v>3</v>
      </c>
      <c r="AF123">
        <v>3</v>
      </c>
      <c r="AG123">
        <v>3</v>
      </c>
      <c r="AH123">
        <v>3</v>
      </c>
      <c r="AI123">
        <v>3</v>
      </c>
      <c r="AJ123">
        <v>3</v>
      </c>
      <c r="AK123">
        <v>3</v>
      </c>
      <c r="AL123">
        <v>3</v>
      </c>
      <c r="AM123">
        <v>3</v>
      </c>
      <c r="AN123">
        <v>3</v>
      </c>
      <c r="AO123">
        <v>3</v>
      </c>
      <c r="AP123">
        <v>3</v>
      </c>
      <c r="AQ123">
        <v>3</v>
      </c>
      <c r="AR123">
        <v>3</v>
      </c>
      <c r="AS123">
        <v>3</v>
      </c>
      <c r="AT123">
        <v>3</v>
      </c>
      <c r="AU123">
        <v>3</v>
      </c>
      <c r="AV123">
        <v>3</v>
      </c>
      <c r="AW123">
        <v>3</v>
      </c>
      <c r="AX123">
        <v>3</v>
      </c>
      <c r="AY123">
        <v>3</v>
      </c>
      <c r="AZ123">
        <v>3</v>
      </c>
      <c r="BA123">
        <v>3</v>
      </c>
      <c r="BB123">
        <v>3</v>
      </c>
      <c r="BC123">
        <v>3</v>
      </c>
      <c r="BD123">
        <v>3</v>
      </c>
      <c r="BE123">
        <v>3</v>
      </c>
      <c r="BF123">
        <v>3</v>
      </c>
      <c r="BG123">
        <v>3</v>
      </c>
      <c r="BH123">
        <v>3</v>
      </c>
      <c r="BI123">
        <v>0</v>
      </c>
      <c r="BJ123">
        <v>2</v>
      </c>
      <c r="BK123">
        <v>53</v>
      </c>
    </row>
    <row r="124" spans="1:63" x14ac:dyDescent="0.2">
      <c r="A124" t="s">
        <v>23</v>
      </c>
      <c r="B124" t="s">
        <v>47</v>
      </c>
      <c r="C124" t="s">
        <v>495</v>
      </c>
      <c r="D124" t="s">
        <v>1331</v>
      </c>
      <c r="E124" t="s">
        <v>1771</v>
      </c>
      <c r="F124">
        <v>3</v>
      </c>
      <c r="G124">
        <v>3</v>
      </c>
      <c r="H124">
        <v>2</v>
      </c>
      <c r="I124">
        <v>3</v>
      </c>
      <c r="J124">
        <v>3</v>
      </c>
      <c r="K124">
        <v>3</v>
      </c>
      <c r="L124">
        <v>3</v>
      </c>
      <c r="M124">
        <v>3</v>
      </c>
      <c r="N124">
        <v>3</v>
      </c>
      <c r="O124">
        <v>3</v>
      </c>
      <c r="P124">
        <v>3</v>
      </c>
      <c r="Q124">
        <v>3</v>
      </c>
      <c r="R124">
        <v>3</v>
      </c>
      <c r="S124">
        <v>3</v>
      </c>
      <c r="T124">
        <v>3</v>
      </c>
      <c r="U124">
        <v>3</v>
      </c>
      <c r="V124">
        <v>3</v>
      </c>
      <c r="W124">
        <v>3</v>
      </c>
      <c r="X124">
        <v>3</v>
      </c>
      <c r="Y124">
        <v>3</v>
      </c>
      <c r="Z124">
        <v>3</v>
      </c>
      <c r="AA124">
        <v>3</v>
      </c>
      <c r="AB124">
        <v>3</v>
      </c>
      <c r="AC124">
        <v>3</v>
      </c>
      <c r="AD124">
        <v>3</v>
      </c>
      <c r="AE124">
        <v>3</v>
      </c>
      <c r="AF124">
        <v>3</v>
      </c>
      <c r="AG124">
        <v>3</v>
      </c>
      <c r="AH124">
        <v>3</v>
      </c>
      <c r="AI124">
        <v>3</v>
      </c>
      <c r="AJ124">
        <v>3</v>
      </c>
      <c r="AK124">
        <v>3</v>
      </c>
      <c r="AL124">
        <v>3</v>
      </c>
      <c r="AM124">
        <v>3</v>
      </c>
      <c r="AN124">
        <v>3</v>
      </c>
      <c r="AO124">
        <v>3</v>
      </c>
      <c r="AP124">
        <v>3</v>
      </c>
      <c r="AQ124">
        <v>3</v>
      </c>
      <c r="AR124">
        <v>3</v>
      </c>
      <c r="AS124">
        <v>3</v>
      </c>
      <c r="AT124">
        <v>3</v>
      </c>
      <c r="AU124">
        <v>3</v>
      </c>
      <c r="AV124">
        <v>3</v>
      </c>
      <c r="AW124">
        <v>3</v>
      </c>
      <c r="AX124">
        <v>3</v>
      </c>
      <c r="AY124">
        <v>3</v>
      </c>
      <c r="AZ124">
        <v>3</v>
      </c>
      <c r="BA124">
        <v>3</v>
      </c>
      <c r="BB124">
        <v>3</v>
      </c>
      <c r="BC124">
        <v>3</v>
      </c>
      <c r="BD124">
        <v>3</v>
      </c>
      <c r="BE124">
        <v>3</v>
      </c>
      <c r="BF124">
        <v>3</v>
      </c>
      <c r="BG124">
        <v>3</v>
      </c>
      <c r="BH124">
        <v>3</v>
      </c>
      <c r="BI124">
        <v>0</v>
      </c>
      <c r="BJ124">
        <v>1</v>
      </c>
      <c r="BK124">
        <v>54</v>
      </c>
    </row>
    <row r="125" spans="1:63" x14ac:dyDescent="0.2">
      <c r="A125" t="s">
        <v>23</v>
      </c>
      <c r="B125" t="s">
        <v>47</v>
      </c>
      <c r="C125" t="s">
        <v>495</v>
      </c>
      <c r="D125" t="s">
        <v>1292</v>
      </c>
      <c r="E125" t="s">
        <v>1772</v>
      </c>
      <c r="F125">
        <v>3</v>
      </c>
      <c r="G125">
        <v>3</v>
      </c>
      <c r="H125">
        <v>2</v>
      </c>
      <c r="I125">
        <v>3</v>
      </c>
      <c r="J125">
        <v>3</v>
      </c>
      <c r="K125">
        <v>3</v>
      </c>
      <c r="L125">
        <v>3</v>
      </c>
      <c r="M125">
        <v>3</v>
      </c>
      <c r="N125">
        <v>3</v>
      </c>
      <c r="O125">
        <v>3</v>
      </c>
      <c r="P125">
        <v>3</v>
      </c>
      <c r="Q125">
        <v>3</v>
      </c>
      <c r="R125">
        <v>3</v>
      </c>
      <c r="S125">
        <v>3</v>
      </c>
      <c r="T125">
        <v>3</v>
      </c>
      <c r="U125">
        <v>3</v>
      </c>
      <c r="V125">
        <v>3</v>
      </c>
      <c r="W125">
        <v>3</v>
      </c>
      <c r="X125">
        <v>3</v>
      </c>
      <c r="Y125">
        <v>3</v>
      </c>
      <c r="Z125">
        <v>3</v>
      </c>
      <c r="AA125">
        <v>3</v>
      </c>
      <c r="AB125">
        <v>3</v>
      </c>
      <c r="AC125">
        <v>3</v>
      </c>
      <c r="AD125">
        <v>3</v>
      </c>
      <c r="AE125">
        <v>3</v>
      </c>
      <c r="AF125">
        <v>3</v>
      </c>
      <c r="AG125">
        <v>3</v>
      </c>
      <c r="AH125">
        <v>3</v>
      </c>
      <c r="AI125">
        <v>3</v>
      </c>
      <c r="AJ125">
        <v>3</v>
      </c>
      <c r="AK125">
        <v>3</v>
      </c>
      <c r="AL125">
        <v>3</v>
      </c>
      <c r="AM125">
        <v>3</v>
      </c>
      <c r="AN125">
        <v>3</v>
      </c>
      <c r="AO125">
        <v>3</v>
      </c>
      <c r="AP125">
        <v>3</v>
      </c>
      <c r="AQ125">
        <v>3</v>
      </c>
      <c r="AR125">
        <v>3</v>
      </c>
      <c r="AS125">
        <v>3</v>
      </c>
      <c r="AT125">
        <v>3</v>
      </c>
      <c r="AU125">
        <v>3</v>
      </c>
      <c r="AV125">
        <v>3</v>
      </c>
      <c r="AW125">
        <v>3</v>
      </c>
      <c r="AX125">
        <v>3</v>
      </c>
      <c r="AY125">
        <v>3</v>
      </c>
      <c r="AZ125">
        <v>3</v>
      </c>
      <c r="BA125">
        <v>3</v>
      </c>
      <c r="BB125">
        <v>3</v>
      </c>
      <c r="BC125">
        <v>3</v>
      </c>
      <c r="BD125">
        <v>3</v>
      </c>
      <c r="BE125">
        <v>3</v>
      </c>
      <c r="BF125">
        <v>3</v>
      </c>
      <c r="BG125">
        <v>3</v>
      </c>
      <c r="BH125">
        <v>3</v>
      </c>
      <c r="BI125">
        <v>0</v>
      </c>
      <c r="BJ125">
        <v>1</v>
      </c>
      <c r="BK125">
        <v>54</v>
      </c>
    </row>
    <row r="126" spans="1:63" x14ac:dyDescent="0.2">
      <c r="A126" t="s">
        <v>23</v>
      </c>
      <c r="B126" t="s">
        <v>47</v>
      </c>
      <c r="C126" t="s">
        <v>495</v>
      </c>
      <c r="D126" t="s">
        <v>1297</v>
      </c>
      <c r="E126" t="s">
        <v>1773</v>
      </c>
      <c r="F126">
        <v>3</v>
      </c>
      <c r="G126">
        <v>2</v>
      </c>
      <c r="H126">
        <v>3</v>
      </c>
      <c r="I126">
        <v>3</v>
      </c>
      <c r="J126">
        <v>3</v>
      </c>
      <c r="K126">
        <v>3</v>
      </c>
      <c r="L126">
        <v>3</v>
      </c>
      <c r="M126">
        <v>3</v>
      </c>
      <c r="N126">
        <v>3</v>
      </c>
      <c r="O126">
        <v>3</v>
      </c>
      <c r="P126">
        <v>3</v>
      </c>
      <c r="Q126">
        <v>3</v>
      </c>
      <c r="R126">
        <v>3</v>
      </c>
      <c r="S126">
        <v>3</v>
      </c>
      <c r="T126">
        <v>3</v>
      </c>
      <c r="U126">
        <v>3</v>
      </c>
      <c r="V126">
        <v>3</v>
      </c>
      <c r="W126">
        <v>3</v>
      </c>
      <c r="X126">
        <v>3</v>
      </c>
      <c r="Y126">
        <v>3</v>
      </c>
      <c r="Z126">
        <v>3</v>
      </c>
      <c r="AA126">
        <v>3</v>
      </c>
      <c r="AB126">
        <v>3</v>
      </c>
      <c r="AC126">
        <v>3</v>
      </c>
      <c r="AD126">
        <v>3</v>
      </c>
      <c r="AE126">
        <v>3</v>
      </c>
      <c r="AF126">
        <v>3</v>
      </c>
      <c r="AG126">
        <v>3</v>
      </c>
      <c r="AH126">
        <v>3</v>
      </c>
      <c r="AI126">
        <v>3</v>
      </c>
      <c r="AJ126">
        <v>3</v>
      </c>
      <c r="AK126">
        <v>3</v>
      </c>
      <c r="AL126">
        <v>3</v>
      </c>
      <c r="AM126">
        <v>3</v>
      </c>
      <c r="AN126">
        <v>3</v>
      </c>
      <c r="AO126">
        <v>3</v>
      </c>
      <c r="AP126">
        <v>3</v>
      </c>
      <c r="AQ126">
        <v>3</v>
      </c>
      <c r="AR126">
        <v>3</v>
      </c>
      <c r="AS126">
        <v>3</v>
      </c>
      <c r="AT126">
        <v>3</v>
      </c>
      <c r="AU126">
        <v>3</v>
      </c>
      <c r="AV126">
        <v>3</v>
      </c>
      <c r="AW126">
        <v>3</v>
      </c>
      <c r="AX126">
        <v>3</v>
      </c>
      <c r="AY126">
        <v>3</v>
      </c>
      <c r="AZ126">
        <v>3</v>
      </c>
      <c r="BA126">
        <v>3</v>
      </c>
      <c r="BB126">
        <v>3</v>
      </c>
      <c r="BC126">
        <v>3</v>
      </c>
      <c r="BD126">
        <v>3</v>
      </c>
      <c r="BE126">
        <v>3</v>
      </c>
      <c r="BF126">
        <v>3</v>
      </c>
      <c r="BG126">
        <v>3</v>
      </c>
      <c r="BH126">
        <v>3</v>
      </c>
      <c r="BI126">
        <v>0</v>
      </c>
      <c r="BJ126">
        <v>1</v>
      </c>
      <c r="BK126">
        <v>54</v>
      </c>
    </row>
    <row r="127" spans="1:63" x14ac:dyDescent="0.2">
      <c r="A127" t="s">
        <v>23</v>
      </c>
      <c r="B127" t="s">
        <v>32</v>
      </c>
      <c r="C127" t="s">
        <v>1225</v>
      </c>
      <c r="D127" t="s">
        <v>1609</v>
      </c>
      <c r="E127" t="s">
        <v>1770</v>
      </c>
      <c r="F127">
        <v>3</v>
      </c>
      <c r="G127">
        <v>3</v>
      </c>
      <c r="H127">
        <v>3</v>
      </c>
      <c r="I127">
        <v>3</v>
      </c>
      <c r="J127">
        <v>3</v>
      </c>
      <c r="K127">
        <v>3</v>
      </c>
      <c r="L127">
        <v>3</v>
      </c>
      <c r="M127">
        <v>3</v>
      </c>
      <c r="N127">
        <v>3</v>
      </c>
      <c r="O127">
        <v>2</v>
      </c>
      <c r="P127">
        <v>3</v>
      </c>
      <c r="Q127">
        <v>3</v>
      </c>
      <c r="R127">
        <v>3</v>
      </c>
      <c r="S127">
        <v>3</v>
      </c>
      <c r="T127">
        <v>3</v>
      </c>
      <c r="U127">
        <v>3</v>
      </c>
      <c r="V127">
        <v>3</v>
      </c>
      <c r="W127">
        <v>3</v>
      </c>
      <c r="X127">
        <v>3</v>
      </c>
      <c r="Y127">
        <v>3</v>
      </c>
      <c r="Z127">
        <v>3</v>
      </c>
      <c r="AA127">
        <v>3</v>
      </c>
      <c r="AB127">
        <v>3</v>
      </c>
      <c r="AC127">
        <v>3</v>
      </c>
      <c r="AD127">
        <v>3</v>
      </c>
      <c r="AE127">
        <v>3</v>
      </c>
      <c r="AF127">
        <v>3</v>
      </c>
      <c r="AG127">
        <v>3</v>
      </c>
      <c r="AH127">
        <v>3</v>
      </c>
      <c r="AI127">
        <v>3</v>
      </c>
      <c r="AJ127">
        <v>3</v>
      </c>
      <c r="AK127">
        <v>3</v>
      </c>
      <c r="AL127">
        <v>3</v>
      </c>
      <c r="AM127">
        <v>3</v>
      </c>
      <c r="AN127">
        <v>3</v>
      </c>
      <c r="AO127">
        <v>3</v>
      </c>
      <c r="AP127">
        <v>3</v>
      </c>
      <c r="AQ127">
        <v>3</v>
      </c>
      <c r="AR127">
        <v>3</v>
      </c>
      <c r="AS127">
        <v>3</v>
      </c>
      <c r="AT127">
        <v>3</v>
      </c>
      <c r="AU127">
        <v>3</v>
      </c>
      <c r="AV127">
        <v>3</v>
      </c>
      <c r="AW127">
        <v>3</v>
      </c>
      <c r="AX127">
        <v>3</v>
      </c>
      <c r="AY127">
        <v>3</v>
      </c>
      <c r="AZ127">
        <v>3</v>
      </c>
      <c r="BA127">
        <v>3</v>
      </c>
      <c r="BB127">
        <v>3</v>
      </c>
      <c r="BC127">
        <v>3</v>
      </c>
      <c r="BD127">
        <v>3</v>
      </c>
      <c r="BE127">
        <v>3</v>
      </c>
      <c r="BF127">
        <v>3</v>
      </c>
      <c r="BG127">
        <v>3</v>
      </c>
      <c r="BH127">
        <v>3</v>
      </c>
      <c r="BI127">
        <v>0</v>
      </c>
      <c r="BJ127">
        <v>1</v>
      </c>
      <c r="BK127">
        <v>54</v>
      </c>
    </row>
    <row r="128" spans="1:63" x14ac:dyDescent="0.2">
      <c r="A128" t="s">
        <v>23</v>
      </c>
      <c r="B128" t="s">
        <v>32</v>
      </c>
      <c r="C128" t="s">
        <v>1225</v>
      </c>
      <c r="D128" t="s">
        <v>1691</v>
      </c>
      <c r="E128" t="s">
        <v>1771</v>
      </c>
      <c r="F128">
        <v>3</v>
      </c>
      <c r="G128">
        <v>3</v>
      </c>
      <c r="H128">
        <v>3</v>
      </c>
      <c r="I128">
        <v>3</v>
      </c>
      <c r="J128">
        <v>3</v>
      </c>
      <c r="K128">
        <v>3</v>
      </c>
      <c r="L128">
        <v>3</v>
      </c>
      <c r="M128">
        <v>3</v>
      </c>
      <c r="N128">
        <v>3</v>
      </c>
      <c r="O128">
        <v>3</v>
      </c>
      <c r="P128">
        <v>3</v>
      </c>
      <c r="Q128">
        <v>3</v>
      </c>
      <c r="R128">
        <v>3</v>
      </c>
      <c r="S128">
        <v>3</v>
      </c>
      <c r="T128">
        <v>3</v>
      </c>
      <c r="U128">
        <v>3</v>
      </c>
      <c r="V128">
        <v>3</v>
      </c>
      <c r="W128">
        <v>3</v>
      </c>
      <c r="X128">
        <v>3</v>
      </c>
      <c r="Y128">
        <v>3</v>
      </c>
      <c r="Z128">
        <v>3</v>
      </c>
      <c r="AA128">
        <v>3</v>
      </c>
      <c r="AB128">
        <v>3</v>
      </c>
      <c r="AC128">
        <v>3</v>
      </c>
      <c r="AD128">
        <v>3</v>
      </c>
      <c r="AE128">
        <v>3</v>
      </c>
      <c r="AF128">
        <v>3</v>
      </c>
      <c r="AG128">
        <v>3</v>
      </c>
      <c r="AH128">
        <v>3</v>
      </c>
      <c r="AI128">
        <v>3</v>
      </c>
      <c r="AJ128">
        <v>3</v>
      </c>
      <c r="AK128">
        <v>3</v>
      </c>
      <c r="AL128">
        <v>3</v>
      </c>
      <c r="AM128">
        <v>3</v>
      </c>
      <c r="AN128">
        <v>3</v>
      </c>
      <c r="AO128">
        <v>3</v>
      </c>
      <c r="AP128">
        <v>3</v>
      </c>
      <c r="AQ128">
        <v>3</v>
      </c>
      <c r="AR128">
        <v>3</v>
      </c>
      <c r="AS128">
        <v>3</v>
      </c>
      <c r="AT128">
        <v>3</v>
      </c>
      <c r="AU128">
        <v>3</v>
      </c>
      <c r="AV128">
        <v>3</v>
      </c>
      <c r="AW128">
        <v>3</v>
      </c>
      <c r="AX128">
        <v>3</v>
      </c>
      <c r="AY128">
        <v>3</v>
      </c>
      <c r="AZ128">
        <v>3</v>
      </c>
      <c r="BA128">
        <v>3</v>
      </c>
      <c r="BB128">
        <v>3</v>
      </c>
      <c r="BC128">
        <v>3</v>
      </c>
      <c r="BD128">
        <v>3</v>
      </c>
      <c r="BE128">
        <v>3</v>
      </c>
      <c r="BF128">
        <v>3</v>
      </c>
      <c r="BG128">
        <v>3</v>
      </c>
      <c r="BH128">
        <v>3</v>
      </c>
      <c r="BI128">
        <v>0</v>
      </c>
      <c r="BJ128">
        <v>0</v>
      </c>
      <c r="BK128">
        <v>55</v>
      </c>
    </row>
    <row r="129" spans="1:63" x14ac:dyDescent="0.2">
      <c r="A129" t="s">
        <v>23</v>
      </c>
      <c r="B129" t="s">
        <v>56</v>
      </c>
      <c r="C129" t="s">
        <v>684</v>
      </c>
      <c r="D129" t="s">
        <v>1313</v>
      </c>
      <c r="E129" t="s">
        <v>1770</v>
      </c>
      <c r="F129">
        <v>3</v>
      </c>
      <c r="G129">
        <v>2</v>
      </c>
      <c r="H129">
        <v>3</v>
      </c>
      <c r="I129">
        <v>3</v>
      </c>
      <c r="J129">
        <v>3</v>
      </c>
      <c r="K129">
        <v>2</v>
      </c>
      <c r="L129">
        <v>3</v>
      </c>
      <c r="M129">
        <v>2</v>
      </c>
      <c r="N129">
        <v>3</v>
      </c>
      <c r="O129">
        <v>3</v>
      </c>
      <c r="P129">
        <v>3</v>
      </c>
      <c r="Q129">
        <v>3</v>
      </c>
      <c r="R129">
        <v>3</v>
      </c>
      <c r="S129">
        <v>3</v>
      </c>
      <c r="T129">
        <v>3</v>
      </c>
      <c r="U129">
        <v>3</v>
      </c>
      <c r="V129">
        <v>2</v>
      </c>
      <c r="W129">
        <v>3</v>
      </c>
      <c r="X129">
        <v>3</v>
      </c>
      <c r="Y129">
        <v>3</v>
      </c>
      <c r="Z129">
        <v>3</v>
      </c>
      <c r="AA129">
        <v>3</v>
      </c>
      <c r="AB129">
        <v>3</v>
      </c>
      <c r="AC129">
        <v>3</v>
      </c>
      <c r="AD129">
        <v>3</v>
      </c>
      <c r="AE129">
        <v>3</v>
      </c>
      <c r="AF129">
        <v>3</v>
      </c>
      <c r="AG129">
        <v>3</v>
      </c>
      <c r="AH129">
        <v>3</v>
      </c>
      <c r="AI129">
        <v>3</v>
      </c>
      <c r="AJ129">
        <v>3</v>
      </c>
      <c r="AK129">
        <v>3</v>
      </c>
      <c r="AL129">
        <v>3</v>
      </c>
      <c r="AM129">
        <v>3</v>
      </c>
      <c r="AN129">
        <v>3</v>
      </c>
      <c r="AO129">
        <v>3</v>
      </c>
      <c r="AP129">
        <v>3</v>
      </c>
      <c r="AQ129">
        <v>3</v>
      </c>
      <c r="AR129">
        <v>3</v>
      </c>
      <c r="AS129">
        <v>3</v>
      </c>
      <c r="AT129">
        <v>3</v>
      </c>
      <c r="AU129">
        <v>3</v>
      </c>
      <c r="AV129">
        <v>3</v>
      </c>
      <c r="AW129">
        <v>3</v>
      </c>
      <c r="AX129">
        <v>3</v>
      </c>
      <c r="AY129">
        <v>3</v>
      </c>
      <c r="AZ129">
        <v>3</v>
      </c>
      <c r="BA129">
        <v>3</v>
      </c>
      <c r="BB129">
        <v>3</v>
      </c>
      <c r="BC129">
        <v>3</v>
      </c>
      <c r="BD129">
        <v>3</v>
      </c>
      <c r="BE129">
        <v>3</v>
      </c>
      <c r="BF129">
        <v>3</v>
      </c>
      <c r="BG129">
        <v>3</v>
      </c>
      <c r="BH129">
        <v>3</v>
      </c>
      <c r="BI129">
        <v>0</v>
      </c>
      <c r="BJ129">
        <v>4</v>
      </c>
      <c r="BK129">
        <v>51</v>
      </c>
    </row>
    <row r="130" spans="1:63" x14ac:dyDescent="0.2">
      <c r="A130" t="s">
        <v>23</v>
      </c>
      <c r="B130" t="s">
        <v>56</v>
      </c>
      <c r="C130" t="s">
        <v>684</v>
      </c>
      <c r="D130" t="s">
        <v>1314</v>
      </c>
      <c r="E130" t="s">
        <v>1771</v>
      </c>
      <c r="F130">
        <v>3</v>
      </c>
      <c r="G130">
        <v>2</v>
      </c>
      <c r="H130">
        <v>3</v>
      </c>
      <c r="I130">
        <v>3</v>
      </c>
      <c r="J130">
        <v>2</v>
      </c>
      <c r="K130">
        <v>2</v>
      </c>
      <c r="L130">
        <v>3</v>
      </c>
      <c r="M130">
        <v>3</v>
      </c>
      <c r="N130">
        <v>3</v>
      </c>
      <c r="O130">
        <v>3</v>
      </c>
      <c r="P130">
        <v>3</v>
      </c>
      <c r="Q130">
        <v>3</v>
      </c>
      <c r="R130">
        <v>3</v>
      </c>
      <c r="S130">
        <v>3</v>
      </c>
      <c r="T130">
        <v>3</v>
      </c>
      <c r="U130">
        <v>3</v>
      </c>
      <c r="V130">
        <v>2</v>
      </c>
      <c r="W130">
        <v>3</v>
      </c>
      <c r="X130">
        <v>3</v>
      </c>
      <c r="Y130">
        <v>3</v>
      </c>
      <c r="Z130">
        <v>3</v>
      </c>
      <c r="AA130">
        <v>3</v>
      </c>
      <c r="AB130">
        <v>3</v>
      </c>
      <c r="AC130">
        <v>3</v>
      </c>
      <c r="AD130">
        <v>3</v>
      </c>
      <c r="AE130">
        <v>3</v>
      </c>
      <c r="AF130">
        <v>3</v>
      </c>
      <c r="AG130">
        <v>3</v>
      </c>
      <c r="AH130">
        <v>3</v>
      </c>
      <c r="AI130">
        <v>3</v>
      </c>
      <c r="AJ130">
        <v>3</v>
      </c>
      <c r="AK130">
        <v>3</v>
      </c>
      <c r="AL130">
        <v>3</v>
      </c>
      <c r="AM130">
        <v>3</v>
      </c>
      <c r="AN130">
        <v>3</v>
      </c>
      <c r="AO130">
        <v>3</v>
      </c>
      <c r="AP130">
        <v>3</v>
      </c>
      <c r="AQ130">
        <v>3</v>
      </c>
      <c r="AR130">
        <v>3</v>
      </c>
      <c r="AS130">
        <v>3</v>
      </c>
      <c r="AT130">
        <v>3</v>
      </c>
      <c r="AU130">
        <v>3</v>
      </c>
      <c r="AV130">
        <v>3</v>
      </c>
      <c r="AW130">
        <v>3</v>
      </c>
      <c r="AX130">
        <v>3</v>
      </c>
      <c r="AY130">
        <v>3</v>
      </c>
      <c r="AZ130">
        <v>3</v>
      </c>
      <c r="BA130">
        <v>3</v>
      </c>
      <c r="BB130">
        <v>3</v>
      </c>
      <c r="BC130">
        <v>3</v>
      </c>
      <c r="BD130">
        <v>3</v>
      </c>
      <c r="BE130">
        <v>3</v>
      </c>
      <c r="BF130">
        <v>3</v>
      </c>
      <c r="BG130">
        <v>3</v>
      </c>
      <c r="BH130">
        <v>3</v>
      </c>
      <c r="BI130">
        <v>0</v>
      </c>
      <c r="BJ130">
        <v>4</v>
      </c>
      <c r="BK130">
        <v>51</v>
      </c>
    </row>
    <row r="131" spans="1:63" x14ac:dyDescent="0.2">
      <c r="A131" t="s">
        <v>23</v>
      </c>
      <c r="B131" t="s">
        <v>49</v>
      </c>
      <c r="C131" t="s">
        <v>791</v>
      </c>
      <c r="D131" t="s">
        <v>1360</v>
      </c>
      <c r="E131" t="s">
        <v>1770</v>
      </c>
      <c r="F131">
        <v>2</v>
      </c>
      <c r="G131">
        <v>2</v>
      </c>
      <c r="H131">
        <v>3</v>
      </c>
      <c r="I131">
        <v>3</v>
      </c>
      <c r="J131">
        <v>2</v>
      </c>
      <c r="K131">
        <v>3</v>
      </c>
      <c r="L131">
        <v>3</v>
      </c>
      <c r="M131">
        <v>3</v>
      </c>
      <c r="N131">
        <v>3</v>
      </c>
      <c r="O131">
        <v>3</v>
      </c>
      <c r="P131">
        <v>3</v>
      </c>
      <c r="Q131">
        <v>3</v>
      </c>
      <c r="R131">
        <v>3</v>
      </c>
      <c r="S131">
        <v>3</v>
      </c>
      <c r="T131">
        <v>3</v>
      </c>
      <c r="U131">
        <v>2</v>
      </c>
      <c r="V131">
        <v>3</v>
      </c>
      <c r="W131">
        <v>3</v>
      </c>
      <c r="X131">
        <v>3</v>
      </c>
      <c r="Y131">
        <v>3</v>
      </c>
      <c r="Z131">
        <v>3</v>
      </c>
      <c r="AA131">
        <v>3</v>
      </c>
      <c r="AB131">
        <v>3</v>
      </c>
      <c r="AC131">
        <v>3</v>
      </c>
      <c r="AD131">
        <v>3</v>
      </c>
      <c r="AE131">
        <v>3</v>
      </c>
      <c r="AF131">
        <v>3</v>
      </c>
      <c r="AG131">
        <v>3</v>
      </c>
      <c r="AH131">
        <v>3</v>
      </c>
      <c r="AI131">
        <v>3</v>
      </c>
      <c r="AJ131">
        <v>3</v>
      </c>
      <c r="AK131">
        <v>3</v>
      </c>
      <c r="AL131">
        <v>3</v>
      </c>
      <c r="AM131">
        <v>2</v>
      </c>
      <c r="AN131">
        <v>3</v>
      </c>
      <c r="AO131">
        <v>3</v>
      </c>
      <c r="AP131">
        <v>3</v>
      </c>
      <c r="AQ131">
        <v>3</v>
      </c>
      <c r="AR131">
        <v>3</v>
      </c>
      <c r="AS131">
        <v>3</v>
      </c>
      <c r="AT131">
        <v>2</v>
      </c>
      <c r="AU131">
        <v>3</v>
      </c>
      <c r="AV131">
        <v>3</v>
      </c>
      <c r="AW131">
        <v>3</v>
      </c>
      <c r="AX131">
        <v>2</v>
      </c>
      <c r="AY131">
        <v>3</v>
      </c>
      <c r="AZ131">
        <v>2</v>
      </c>
      <c r="BA131">
        <v>3</v>
      </c>
      <c r="BB131">
        <v>3</v>
      </c>
      <c r="BC131">
        <v>3</v>
      </c>
      <c r="BD131">
        <v>3</v>
      </c>
      <c r="BE131">
        <v>2</v>
      </c>
      <c r="BF131">
        <v>2</v>
      </c>
      <c r="BG131">
        <v>3</v>
      </c>
      <c r="BH131">
        <v>3</v>
      </c>
      <c r="BI131">
        <v>0</v>
      </c>
      <c r="BJ131">
        <v>10</v>
      </c>
      <c r="BK131">
        <v>45</v>
      </c>
    </row>
    <row r="132" spans="1:63" x14ac:dyDescent="0.2">
      <c r="A132" t="s">
        <v>23</v>
      </c>
      <c r="B132" t="s">
        <v>49</v>
      </c>
      <c r="C132" t="s">
        <v>791</v>
      </c>
      <c r="D132" t="s">
        <v>1380</v>
      </c>
      <c r="E132" t="s">
        <v>1771</v>
      </c>
      <c r="F132">
        <v>3</v>
      </c>
      <c r="G132">
        <v>3</v>
      </c>
      <c r="H132">
        <v>2</v>
      </c>
      <c r="I132">
        <v>3</v>
      </c>
      <c r="J132">
        <v>2</v>
      </c>
      <c r="K132">
        <v>2</v>
      </c>
      <c r="L132">
        <v>3</v>
      </c>
      <c r="M132">
        <v>3</v>
      </c>
      <c r="N132">
        <v>3</v>
      </c>
      <c r="O132">
        <v>3</v>
      </c>
      <c r="P132">
        <v>3</v>
      </c>
      <c r="Q132">
        <v>3</v>
      </c>
      <c r="R132">
        <v>3</v>
      </c>
      <c r="S132">
        <v>3</v>
      </c>
      <c r="T132">
        <v>3</v>
      </c>
      <c r="U132">
        <v>3</v>
      </c>
      <c r="V132">
        <v>3</v>
      </c>
      <c r="W132">
        <v>3</v>
      </c>
      <c r="X132">
        <v>3</v>
      </c>
      <c r="Y132">
        <v>3</v>
      </c>
      <c r="Z132">
        <v>3</v>
      </c>
      <c r="AA132">
        <v>3</v>
      </c>
      <c r="AB132">
        <v>3</v>
      </c>
      <c r="AC132">
        <v>3</v>
      </c>
      <c r="AD132">
        <v>3</v>
      </c>
      <c r="AE132">
        <v>3</v>
      </c>
      <c r="AF132">
        <v>3</v>
      </c>
      <c r="AG132">
        <v>3</v>
      </c>
      <c r="AH132">
        <v>3</v>
      </c>
      <c r="AI132">
        <v>3</v>
      </c>
      <c r="AJ132">
        <v>3</v>
      </c>
      <c r="AK132">
        <v>3</v>
      </c>
      <c r="AL132">
        <v>3</v>
      </c>
      <c r="AM132">
        <v>3</v>
      </c>
      <c r="AN132">
        <v>3</v>
      </c>
      <c r="AO132">
        <v>3</v>
      </c>
      <c r="AP132">
        <v>3</v>
      </c>
      <c r="AQ132">
        <v>3</v>
      </c>
      <c r="AR132">
        <v>3</v>
      </c>
      <c r="AS132">
        <v>3</v>
      </c>
      <c r="AT132">
        <v>3</v>
      </c>
      <c r="AU132">
        <v>3</v>
      </c>
      <c r="AV132">
        <v>3</v>
      </c>
      <c r="AW132">
        <v>3</v>
      </c>
      <c r="AX132">
        <v>3</v>
      </c>
      <c r="AY132">
        <v>3</v>
      </c>
      <c r="AZ132">
        <v>3</v>
      </c>
      <c r="BA132">
        <v>3</v>
      </c>
      <c r="BB132">
        <v>3</v>
      </c>
      <c r="BC132">
        <v>3</v>
      </c>
      <c r="BD132">
        <v>3</v>
      </c>
      <c r="BE132">
        <v>3</v>
      </c>
      <c r="BF132">
        <v>3</v>
      </c>
      <c r="BG132">
        <v>3</v>
      </c>
      <c r="BH132">
        <v>3</v>
      </c>
      <c r="BI132">
        <v>0</v>
      </c>
      <c r="BJ132">
        <v>3</v>
      </c>
      <c r="BK132">
        <v>52</v>
      </c>
    </row>
    <row r="133" spans="1:63" x14ac:dyDescent="0.2">
      <c r="A133" t="s">
        <v>23</v>
      </c>
      <c r="B133" t="s">
        <v>34</v>
      </c>
      <c r="C133" t="s">
        <v>706</v>
      </c>
      <c r="D133" t="s">
        <v>1330</v>
      </c>
      <c r="E133" t="s">
        <v>1770</v>
      </c>
      <c r="F133">
        <v>2</v>
      </c>
      <c r="G133">
        <v>2</v>
      </c>
      <c r="H133">
        <v>1</v>
      </c>
      <c r="I133">
        <v>2</v>
      </c>
      <c r="J133">
        <v>3</v>
      </c>
      <c r="K133">
        <v>3</v>
      </c>
      <c r="L133">
        <v>2</v>
      </c>
      <c r="M133">
        <v>2</v>
      </c>
      <c r="N133">
        <v>3</v>
      </c>
      <c r="O133">
        <v>3</v>
      </c>
      <c r="P133">
        <v>3</v>
      </c>
      <c r="Q133">
        <v>3</v>
      </c>
      <c r="R133">
        <v>3</v>
      </c>
      <c r="S133">
        <v>1</v>
      </c>
      <c r="T133">
        <v>3</v>
      </c>
      <c r="U133">
        <v>2</v>
      </c>
      <c r="V133">
        <v>3</v>
      </c>
      <c r="W133">
        <v>3</v>
      </c>
      <c r="X133">
        <v>3</v>
      </c>
      <c r="Y133">
        <v>3</v>
      </c>
      <c r="Z133">
        <v>3</v>
      </c>
      <c r="AA133">
        <v>3</v>
      </c>
      <c r="AB133">
        <v>3</v>
      </c>
      <c r="AC133">
        <v>3</v>
      </c>
      <c r="AD133">
        <v>3</v>
      </c>
      <c r="AE133">
        <v>3</v>
      </c>
      <c r="AF133">
        <v>3</v>
      </c>
      <c r="AG133">
        <v>3</v>
      </c>
      <c r="AH133">
        <v>3</v>
      </c>
      <c r="AI133">
        <v>3</v>
      </c>
      <c r="AJ133">
        <v>3</v>
      </c>
      <c r="AK133">
        <v>3</v>
      </c>
      <c r="AL133">
        <v>3</v>
      </c>
      <c r="AM133">
        <v>3</v>
      </c>
      <c r="AN133">
        <v>3</v>
      </c>
      <c r="AO133">
        <v>3</v>
      </c>
      <c r="AP133">
        <v>3</v>
      </c>
      <c r="AQ133">
        <v>3</v>
      </c>
      <c r="AR133">
        <v>3</v>
      </c>
      <c r="AS133">
        <v>3</v>
      </c>
      <c r="AT133">
        <v>3</v>
      </c>
      <c r="AU133">
        <v>3</v>
      </c>
      <c r="AV133">
        <v>3</v>
      </c>
      <c r="AW133">
        <v>3</v>
      </c>
      <c r="AX133">
        <v>3</v>
      </c>
      <c r="AY133">
        <v>3</v>
      </c>
      <c r="AZ133">
        <v>3</v>
      </c>
      <c r="BA133">
        <v>3</v>
      </c>
      <c r="BB133">
        <v>3</v>
      </c>
      <c r="BC133">
        <v>3</v>
      </c>
      <c r="BD133">
        <v>3</v>
      </c>
      <c r="BE133">
        <v>3</v>
      </c>
      <c r="BF133">
        <v>3</v>
      </c>
      <c r="BG133">
        <v>3</v>
      </c>
      <c r="BH133">
        <v>3</v>
      </c>
      <c r="BI133">
        <v>2</v>
      </c>
      <c r="BJ133">
        <v>6</v>
      </c>
      <c r="BK133">
        <v>47</v>
      </c>
    </row>
    <row r="134" spans="1:63" x14ac:dyDescent="0.2">
      <c r="A134" t="s">
        <v>23</v>
      </c>
      <c r="B134" t="s">
        <v>34</v>
      </c>
      <c r="C134" t="s">
        <v>706</v>
      </c>
      <c r="D134" t="s">
        <v>1491</v>
      </c>
      <c r="E134" t="s">
        <v>1771</v>
      </c>
      <c r="F134">
        <v>2</v>
      </c>
      <c r="G134">
        <v>2</v>
      </c>
      <c r="H134">
        <v>2</v>
      </c>
      <c r="I134">
        <v>3</v>
      </c>
      <c r="J134">
        <v>2</v>
      </c>
      <c r="K134">
        <v>3</v>
      </c>
      <c r="L134">
        <v>2</v>
      </c>
      <c r="M134">
        <v>2</v>
      </c>
      <c r="N134">
        <v>3</v>
      </c>
      <c r="O134">
        <v>2</v>
      </c>
      <c r="P134">
        <v>3</v>
      </c>
      <c r="Q134">
        <v>3</v>
      </c>
      <c r="R134">
        <v>3</v>
      </c>
      <c r="S134">
        <v>3</v>
      </c>
      <c r="T134">
        <v>3</v>
      </c>
      <c r="U134">
        <v>3</v>
      </c>
      <c r="V134">
        <v>3</v>
      </c>
      <c r="W134">
        <v>3</v>
      </c>
      <c r="X134">
        <v>3</v>
      </c>
      <c r="Y134">
        <v>3</v>
      </c>
      <c r="Z134">
        <v>3</v>
      </c>
      <c r="AA134">
        <v>3</v>
      </c>
      <c r="AB134">
        <v>3</v>
      </c>
      <c r="AC134">
        <v>3</v>
      </c>
      <c r="AD134">
        <v>3</v>
      </c>
      <c r="AE134">
        <v>3</v>
      </c>
      <c r="AF134">
        <v>3</v>
      </c>
      <c r="AG134">
        <v>3</v>
      </c>
      <c r="AH134">
        <v>3</v>
      </c>
      <c r="AI134">
        <v>3</v>
      </c>
      <c r="AJ134">
        <v>3</v>
      </c>
      <c r="AK134">
        <v>2</v>
      </c>
      <c r="AL134">
        <v>3</v>
      </c>
      <c r="AM134">
        <v>3</v>
      </c>
      <c r="AN134">
        <v>3</v>
      </c>
      <c r="AO134">
        <v>3</v>
      </c>
      <c r="AP134">
        <v>3</v>
      </c>
      <c r="AQ134">
        <v>3</v>
      </c>
      <c r="AR134">
        <v>3</v>
      </c>
      <c r="AS134">
        <v>3</v>
      </c>
      <c r="AT134">
        <v>3</v>
      </c>
      <c r="AU134">
        <v>3</v>
      </c>
      <c r="AV134">
        <v>3</v>
      </c>
      <c r="AW134">
        <v>3</v>
      </c>
      <c r="AX134">
        <v>3</v>
      </c>
      <c r="AY134">
        <v>3</v>
      </c>
      <c r="AZ134">
        <v>2</v>
      </c>
      <c r="BA134">
        <v>3</v>
      </c>
      <c r="BB134">
        <v>3</v>
      </c>
      <c r="BC134">
        <v>3</v>
      </c>
      <c r="BD134">
        <v>3</v>
      </c>
      <c r="BE134">
        <v>3</v>
      </c>
      <c r="BF134">
        <v>3</v>
      </c>
      <c r="BG134">
        <v>3</v>
      </c>
      <c r="BH134">
        <v>3</v>
      </c>
      <c r="BI134">
        <v>0</v>
      </c>
      <c r="BJ134">
        <v>9</v>
      </c>
      <c r="BK134">
        <v>46</v>
      </c>
    </row>
    <row r="135" spans="1:63" x14ac:dyDescent="0.2">
      <c r="A135" t="s">
        <v>23</v>
      </c>
      <c r="B135" t="s">
        <v>32</v>
      </c>
      <c r="C135" t="s">
        <v>1210</v>
      </c>
      <c r="D135" t="s">
        <v>1549</v>
      </c>
      <c r="E135" t="s">
        <v>1770</v>
      </c>
      <c r="F135">
        <v>2</v>
      </c>
      <c r="G135">
        <v>2</v>
      </c>
      <c r="H135">
        <v>3</v>
      </c>
      <c r="I135">
        <v>3</v>
      </c>
      <c r="J135">
        <v>3</v>
      </c>
      <c r="K135">
        <v>3</v>
      </c>
      <c r="L135">
        <v>3</v>
      </c>
      <c r="M135">
        <v>3</v>
      </c>
      <c r="N135">
        <v>3</v>
      </c>
      <c r="O135">
        <v>3</v>
      </c>
      <c r="P135">
        <v>3</v>
      </c>
      <c r="Q135">
        <v>3</v>
      </c>
      <c r="R135">
        <v>3</v>
      </c>
      <c r="S135">
        <v>3</v>
      </c>
      <c r="T135">
        <v>3</v>
      </c>
      <c r="U135">
        <v>3</v>
      </c>
      <c r="V135">
        <v>2</v>
      </c>
      <c r="W135">
        <v>3</v>
      </c>
      <c r="X135">
        <v>3</v>
      </c>
      <c r="Y135">
        <v>3</v>
      </c>
      <c r="Z135">
        <v>3</v>
      </c>
      <c r="AA135">
        <v>3</v>
      </c>
      <c r="AB135">
        <v>3</v>
      </c>
      <c r="AC135">
        <v>3</v>
      </c>
      <c r="AD135">
        <v>3</v>
      </c>
      <c r="AE135">
        <v>3</v>
      </c>
      <c r="AF135">
        <v>3</v>
      </c>
      <c r="AG135">
        <v>3</v>
      </c>
      <c r="AH135">
        <v>3</v>
      </c>
      <c r="AI135">
        <v>3</v>
      </c>
      <c r="AJ135">
        <v>3</v>
      </c>
      <c r="AK135">
        <v>3</v>
      </c>
      <c r="AL135">
        <v>3</v>
      </c>
      <c r="AM135">
        <v>3</v>
      </c>
      <c r="AN135">
        <v>3</v>
      </c>
      <c r="AO135">
        <v>3</v>
      </c>
      <c r="AP135">
        <v>3</v>
      </c>
      <c r="AQ135">
        <v>3</v>
      </c>
      <c r="AR135">
        <v>3</v>
      </c>
      <c r="AS135">
        <v>3</v>
      </c>
      <c r="AT135">
        <v>3</v>
      </c>
      <c r="AU135">
        <v>3</v>
      </c>
      <c r="AV135">
        <v>3</v>
      </c>
      <c r="AW135">
        <v>3</v>
      </c>
      <c r="AX135">
        <v>3</v>
      </c>
      <c r="AY135">
        <v>3</v>
      </c>
      <c r="AZ135">
        <v>3</v>
      </c>
      <c r="BA135">
        <v>3</v>
      </c>
      <c r="BB135">
        <v>3</v>
      </c>
      <c r="BC135">
        <v>3</v>
      </c>
      <c r="BD135">
        <v>3</v>
      </c>
      <c r="BE135">
        <v>3</v>
      </c>
      <c r="BF135">
        <v>3</v>
      </c>
      <c r="BG135">
        <v>3</v>
      </c>
      <c r="BH135">
        <v>3</v>
      </c>
      <c r="BI135">
        <v>0</v>
      </c>
      <c r="BJ135">
        <v>3</v>
      </c>
      <c r="BK135">
        <v>52</v>
      </c>
    </row>
    <row r="136" spans="1:63" x14ac:dyDescent="0.2">
      <c r="A136" t="s">
        <v>23</v>
      </c>
      <c r="B136" t="s">
        <v>32</v>
      </c>
      <c r="C136" t="s">
        <v>1210</v>
      </c>
      <c r="D136" t="s">
        <v>1558</v>
      </c>
      <c r="E136" t="s">
        <v>1771</v>
      </c>
      <c r="F136">
        <v>3</v>
      </c>
      <c r="G136">
        <v>3</v>
      </c>
      <c r="H136">
        <v>3</v>
      </c>
      <c r="I136">
        <v>3</v>
      </c>
      <c r="J136">
        <v>3</v>
      </c>
      <c r="K136">
        <v>3</v>
      </c>
      <c r="L136">
        <v>3</v>
      </c>
      <c r="M136">
        <v>3</v>
      </c>
      <c r="N136">
        <v>3</v>
      </c>
      <c r="O136">
        <v>3</v>
      </c>
      <c r="P136">
        <v>3</v>
      </c>
      <c r="Q136">
        <v>3</v>
      </c>
      <c r="R136">
        <v>3</v>
      </c>
      <c r="S136">
        <v>3</v>
      </c>
      <c r="T136">
        <v>3</v>
      </c>
      <c r="U136">
        <v>3</v>
      </c>
      <c r="V136">
        <v>3</v>
      </c>
      <c r="W136">
        <v>3</v>
      </c>
      <c r="X136">
        <v>3</v>
      </c>
      <c r="Y136">
        <v>3</v>
      </c>
      <c r="Z136">
        <v>3</v>
      </c>
      <c r="AA136">
        <v>3</v>
      </c>
      <c r="AB136">
        <v>3</v>
      </c>
      <c r="AC136">
        <v>3</v>
      </c>
      <c r="AD136">
        <v>3</v>
      </c>
      <c r="AE136">
        <v>3</v>
      </c>
      <c r="AF136">
        <v>3</v>
      </c>
      <c r="AG136">
        <v>3</v>
      </c>
      <c r="AH136">
        <v>3</v>
      </c>
      <c r="AI136">
        <v>3</v>
      </c>
      <c r="AJ136">
        <v>3</v>
      </c>
      <c r="AK136">
        <v>3</v>
      </c>
      <c r="AL136">
        <v>3</v>
      </c>
      <c r="AM136">
        <v>3</v>
      </c>
      <c r="AN136">
        <v>3</v>
      </c>
      <c r="AO136">
        <v>3</v>
      </c>
      <c r="AP136">
        <v>3</v>
      </c>
      <c r="AQ136">
        <v>3</v>
      </c>
      <c r="AR136">
        <v>3</v>
      </c>
      <c r="AS136">
        <v>3</v>
      </c>
      <c r="AT136">
        <v>3</v>
      </c>
      <c r="AU136">
        <v>3</v>
      </c>
      <c r="AV136">
        <v>3</v>
      </c>
      <c r="AW136">
        <v>3</v>
      </c>
      <c r="AX136">
        <v>3</v>
      </c>
      <c r="AY136">
        <v>3</v>
      </c>
      <c r="AZ136">
        <v>3</v>
      </c>
      <c r="BA136">
        <v>3</v>
      </c>
      <c r="BB136">
        <v>3</v>
      </c>
      <c r="BC136">
        <v>3</v>
      </c>
      <c r="BD136">
        <v>3</v>
      </c>
      <c r="BE136">
        <v>3</v>
      </c>
      <c r="BF136">
        <v>3</v>
      </c>
      <c r="BG136">
        <v>3</v>
      </c>
      <c r="BH136">
        <v>3</v>
      </c>
      <c r="BI136">
        <v>0</v>
      </c>
      <c r="BJ136">
        <v>0</v>
      </c>
      <c r="BK136">
        <v>55</v>
      </c>
    </row>
    <row r="137" spans="1:63" x14ac:dyDescent="0.2">
      <c r="A137" t="s">
        <v>23</v>
      </c>
      <c r="B137" t="s">
        <v>32</v>
      </c>
      <c r="C137" t="s">
        <v>1227</v>
      </c>
      <c r="D137" t="s">
        <v>1738</v>
      </c>
      <c r="E137" t="s">
        <v>1770</v>
      </c>
      <c r="F137">
        <v>3</v>
      </c>
      <c r="G137">
        <v>2</v>
      </c>
      <c r="H137">
        <v>2</v>
      </c>
      <c r="I137">
        <v>3</v>
      </c>
      <c r="J137">
        <v>3</v>
      </c>
      <c r="K137">
        <v>3</v>
      </c>
      <c r="L137">
        <v>3</v>
      </c>
      <c r="M137">
        <v>3</v>
      </c>
      <c r="N137">
        <v>3</v>
      </c>
      <c r="O137">
        <v>3</v>
      </c>
      <c r="P137">
        <v>3</v>
      </c>
      <c r="Q137">
        <v>3</v>
      </c>
      <c r="R137">
        <v>3</v>
      </c>
      <c r="S137">
        <v>3</v>
      </c>
      <c r="T137">
        <v>3</v>
      </c>
      <c r="U137">
        <v>3</v>
      </c>
      <c r="V137">
        <v>3</v>
      </c>
      <c r="W137">
        <v>3</v>
      </c>
      <c r="X137">
        <v>3</v>
      </c>
      <c r="Y137">
        <v>3</v>
      </c>
      <c r="Z137">
        <v>3</v>
      </c>
      <c r="AA137">
        <v>3</v>
      </c>
      <c r="AB137">
        <v>3</v>
      </c>
      <c r="AC137">
        <v>3</v>
      </c>
      <c r="AD137">
        <v>3</v>
      </c>
      <c r="AE137">
        <v>3</v>
      </c>
      <c r="AF137">
        <v>3</v>
      </c>
      <c r="AG137">
        <v>3</v>
      </c>
      <c r="AH137">
        <v>3</v>
      </c>
      <c r="AI137">
        <v>3</v>
      </c>
      <c r="AJ137">
        <v>3</v>
      </c>
      <c r="AK137">
        <v>3</v>
      </c>
      <c r="AL137">
        <v>3</v>
      </c>
      <c r="AM137">
        <v>3</v>
      </c>
      <c r="AN137">
        <v>3</v>
      </c>
      <c r="AO137">
        <v>3</v>
      </c>
      <c r="AP137">
        <v>3</v>
      </c>
      <c r="AQ137">
        <v>3</v>
      </c>
      <c r="AR137">
        <v>3</v>
      </c>
      <c r="AS137">
        <v>3</v>
      </c>
      <c r="AT137">
        <v>3</v>
      </c>
      <c r="AU137">
        <v>3</v>
      </c>
      <c r="AV137">
        <v>3</v>
      </c>
      <c r="AW137">
        <v>3</v>
      </c>
      <c r="AX137">
        <v>3</v>
      </c>
      <c r="AY137">
        <v>3</v>
      </c>
      <c r="AZ137">
        <v>3</v>
      </c>
      <c r="BA137">
        <v>3</v>
      </c>
      <c r="BB137">
        <v>3</v>
      </c>
      <c r="BC137">
        <v>3</v>
      </c>
      <c r="BD137">
        <v>3</v>
      </c>
      <c r="BE137">
        <v>3</v>
      </c>
      <c r="BF137">
        <v>3</v>
      </c>
      <c r="BG137">
        <v>3</v>
      </c>
      <c r="BH137">
        <v>3</v>
      </c>
      <c r="BI137">
        <v>0</v>
      </c>
      <c r="BJ137">
        <v>2</v>
      </c>
      <c r="BK137">
        <v>53</v>
      </c>
    </row>
    <row r="138" spans="1:63" x14ac:dyDescent="0.2">
      <c r="A138" t="s">
        <v>23</v>
      </c>
      <c r="B138" t="s">
        <v>32</v>
      </c>
      <c r="C138" t="s">
        <v>1227</v>
      </c>
      <c r="D138" t="s">
        <v>1558</v>
      </c>
      <c r="E138" t="s">
        <v>1771</v>
      </c>
      <c r="F138">
        <v>3</v>
      </c>
      <c r="G138">
        <v>3</v>
      </c>
      <c r="H138">
        <v>3</v>
      </c>
      <c r="I138">
        <v>3</v>
      </c>
      <c r="J138">
        <v>3</v>
      </c>
      <c r="K138">
        <v>3</v>
      </c>
      <c r="L138">
        <v>3</v>
      </c>
      <c r="M138">
        <v>3</v>
      </c>
      <c r="N138">
        <v>3</v>
      </c>
      <c r="O138">
        <v>3</v>
      </c>
      <c r="P138">
        <v>3</v>
      </c>
      <c r="Q138">
        <v>3</v>
      </c>
      <c r="R138">
        <v>3</v>
      </c>
      <c r="S138">
        <v>3</v>
      </c>
      <c r="T138">
        <v>3</v>
      </c>
      <c r="U138">
        <v>3</v>
      </c>
      <c r="V138">
        <v>3</v>
      </c>
      <c r="W138">
        <v>3</v>
      </c>
      <c r="X138">
        <v>3</v>
      </c>
      <c r="Y138">
        <v>3</v>
      </c>
      <c r="Z138">
        <v>3</v>
      </c>
      <c r="AA138">
        <v>3</v>
      </c>
      <c r="AB138">
        <v>3</v>
      </c>
      <c r="AC138">
        <v>3</v>
      </c>
      <c r="AD138">
        <v>3</v>
      </c>
      <c r="AE138">
        <v>3</v>
      </c>
      <c r="AF138">
        <v>3</v>
      </c>
      <c r="AG138">
        <v>3</v>
      </c>
      <c r="AH138">
        <v>3</v>
      </c>
      <c r="AI138">
        <v>3</v>
      </c>
      <c r="AJ138">
        <v>3</v>
      </c>
      <c r="AK138">
        <v>3</v>
      </c>
      <c r="AL138">
        <v>3</v>
      </c>
      <c r="AM138">
        <v>3</v>
      </c>
      <c r="AN138">
        <v>3</v>
      </c>
      <c r="AO138">
        <v>3</v>
      </c>
      <c r="AP138">
        <v>3</v>
      </c>
      <c r="AQ138">
        <v>3</v>
      </c>
      <c r="AR138">
        <v>3</v>
      </c>
      <c r="AS138">
        <v>3</v>
      </c>
      <c r="AT138">
        <v>3</v>
      </c>
      <c r="AU138">
        <v>3</v>
      </c>
      <c r="AV138">
        <v>3</v>
      </c>
      <c r="AW138">
        <v>3</v>
      </c>
      <c r="AX138">
        <v>3</v>
      </c>
      <c r="AY138">
        <v>3</v>
      </c>
      <c r="AZ138">
        <v>3</v>
      </c>
      <c r="BA138">
        <v>3</v>
      </c>
      <c r="BB138">
        <v>3</v>
      </c>
      <c r="BC138">
        <v>3</v>
      </c>
      <c r="BD138">
        <v>3</v>
      </c>
      <c r="BE138">
        <v>3</v>
      </c>
      <c r="BF138">
        <v>3</v>
      </c>
      <c r="BG138">
        <v>3</v>
      </c>
      <c r="BH138">
        <v>3</v>
      </c>
      <c r="BI138">
        <v>0</v>
      </c>
      <c r="BJ138">
        <v>0</v>
      </c>
      <c r="BK138">
        <v>55</v>
      </c>
    </row>
    <row r="139" spans="1:63" x14ac:dyDescent="0.2">
      <c r="A139" t="s">
        <v>23</v>
      </c>
      <c r="B139" t="s">
        <v>49</v>
      </c>
      <c r="C139" t="s">
        <v>733</v>
      </c>
      <c r="D139" t="s">
        <v>1442</v>
      </c>
      <c r="E139" t="s">
        <v>1770</v>
      </c>
      <c r="F139">
        <v>2</v>
      </c>
      <c r="G139">
        <v>2</v>
      </c>
      <c r="H139">
        <v>2</v>
      </c>
      <c r="I139">
        <v>3</v>
      </c>
      <c r="J139">
        <v>2</v>
      </c>
      <c r="K139">
        <v>2</v>
      </c>
      <c r="L139">
        <v>3</v>
      </c>
      <c r="M139">
        <v>2</v>
      </c>
      <c r="N139">
        <v>3</v>
      </c>
      <c r="O139">
        <v>3</v>
      </c>
      <c r="P139">
        <v>3</v>
      </c>
      <c r="Q139">
        <v>2</v>
      </c>
      <c r="R139">
        <v>3</v>
      </c>
      <c r="S139">
        <v>1</v>
      </c>
      <c r="T139">
        <v>2</v>
      </c>
      <c r="U139">
        <v>3</v>
      </c>
      <c r="V139">
        <v>2</v>
      </c>
      <c r="W139">
        <v>2</v>
      </c>
      <c r="X139">
        <v>2</v>
      </c>
      <c r="Y139">
        <v>3</v>
      </c>
      <c r="Z139">
        <v>3</v>
      </c>
      <c r="AA139">
        <v>3</v>
      </c>
      <c r="AB139">
        <v>3</v>
      </c>
      <c r="AC139">
        <v>2</v>
      </c>
      <c r="AD139">
        <v>3</v>
      </c>
      <c r="AE139">
        <v>3</v>
      </c>
      <c r="AF139">
        <v>3</v>
      </c>
      <c r="AG139">
        <v>3</v>
      </c>
      <c r="AH139">
        <v>3</v>
      </c>
      <c r="AI139">
        <v>3</v>
      </c>
      <c r="AJ139">
        <v>3</v>
      </c>
      <c r="AK139">
        <v>3</v>
      </c>
      <c r="AL139">
        <v>3</v>
      </c>
      <c r="AM139">
        <v>3</v>
      </c>
      <c r="AN139">
        <v>3</v>
      </c>
      <c r="AO139">
        <v>3</v>
      </c>
      <c r="AP139">
        <v>3</v>
      </c>
      <c r="AQ139">
        <v>3</v>
      </c>
      <c r="AR139">
        <v>3</v>
      </c>
      <c r="AS139">
        <v>3</v>
      </c>
      <c r="AT139">
        <v>3</v>
      </c>
      <c r="AU139">
        <v>3</v>
      </c>
      <c r="AV139">
        <v>3</v>
      </c>
      <c r="AW139">
        <v>2</v>
      </c>
      <c r="AX139">
        <v>3</v>
      </c>
      <c r="AY139">
        <v>3</v>
      </c>
      <c r="AZ139">
        <v>2</v>
      </c>
      <c r="BA139">
        <v>3</v>
      </c>
      <c r="BB139">
        <v>3</v>
      </c>
      <c r="BC139">
        <v>3</v>
      </c>
      <c r="BD139">
        <v>2</v>
      </c>
      <c r="BE139">
        <v>3</v>
      </c>
      <c r="BF139">
        <v>2</v>
      </c>
      <c r="BG139">
        <v>3</v>
      </c>
      <c r="BH139">
        <v>3</v>
      </c>
      <c r="BI139">
        <v>1</v>
      </c>
      <c r="BJ139">
        <v>16</v>
      </c>
      <c r="BK139">
        <v>38</v>
      </c>
    </row>
    <row r="140" spans="1:63" x14ac:dyDescent="0.2">
      <c r="A140" t="s">
        <v>23</v>
      </c>
      <c r="B140" t="s">
        <v>47</v>
      </c>
      <c r="C140" t="s">
        <v>724</v>
      </c>
      <c r="D140" t="s">
        <v>1360</v>
      </c>
      <c r="E140" t="s">
        <v>1770</v>
      </c>
      <c r="F140">
        <v>2</v>
      </c>
      <c r="G140">
        <v>1</v>
      </c>
      <c r="H140">
        <v>2</v>
      </c>
      <c r="I140">
        <v>3</v>
      </c>
      <c r="J140">
        <v>1</v>
      </c>
      <c r="K140">
        <v>2</v>
      </c>
      <c r="L140">
        <v>3</v>
      </c>
      <c r="M140">
        <v>2</v>
      </c>
      <c r="N140">
        <v>3</v>
      </c>
      <c r="O140">
        <v>3</v>
      </c>
      <c r="P140">
        <v>3</v>
      </c>
      <c r="Q140">
        <v>3</v>
      </c>
      <c r="R140">
        <v>3</v>
      </c>
      <c r="S140">
        <v>3</v>
      </c>
      <c r="T140">
        <v>3</v>
      </c>
      <c r="U140">
        <v>2</v>
      </c>
      <c r="V140">
        <v>3</v>
      </c>
      <c r="W140">
        <v>3</v>
      </c>
      <c r="X140">
        <v>3</v>
      </c>
      <c r="Y140">
        <v>3</v>
      </c>
      <c r="Z140">
        <v>3</v>
      </c>
      <c r="AA140">
        <v>3</v>
      </c>
      <c r="AB140">
        <v>3</v>
      </c>
      <c r="AC140">
        <v>3</v>
      </c>
      <c r="AD140">
        <v>3</v>
      </c>
      <c r="AE140">
        <v>3</v>
      </c>
      <c r="AF140">
        <v>3</v>
      </c>
      <c r="AG140">
        <v>3</v>
      </c>
      <c r="AH140">
        <v>3</v>
      </c>
      <c r="AI140">
        <v>3</v>
      </c>
      <c r="AJ140">
        <v>3</v>
      </c>
      <c r="AK140">
        <v>3</v>
      </c>
      <c r="AL140">
        <v>3</v>
      </c>
      <c r="AM140">
        <v>3</v>
      </c>
      <c r="AN140">
        <v>3</v>
      </c>
      <c r="AO140">
        <v>3</v>
      </c>
      <c r="AP140">
        <v>3</v>
      </c>
      <c r="AQ140">
        <v>3</v>
      </c>
      <c r="AR140">
        <v>3</v>
      </c>
      <c r="AS140">
        <v>3</v>
      </c>
      <c r="AT140">
        <v>3</v>
      </c>
      <c r="AU140">
        <v>3</v>
      </c>
      <c r="AV140">
        <v>3</v>
      </c>
      <c r="AW140">
        <v>3</v>
      </c>
      <c r="AX140">
        <v>3</v>
      </c>
      <c r="AY140">
        <v>3</v>
      </c>
      <c r="AZ140">
        <v>3</v>
      </c>
      <c r="BA140">
        <v>3</v>
      </c>
      <c r="BB140">
        <v>3</v>
      </c>
      <c r="BC140">
        <v>3</v>
      </c>
      <c r="BD140">
        <v>3</v>
      </c>
      <c r="BE140">
        <v>3</v>
      </c>
      <c r="BF140">
        <v>3</v>
      </c>
      <c r="BG140">
        <v>3</v>
      </c>
      <c r="BH140">
        <v>3</v>
      </c>
      <c r="BI140">
        <v>2</v>
      </c>
      <c r="BJ140">
        <v>5</v>
      </c>
      <c r="BK140">
        <v>48</v>
      </c>
    </row>
    <row r="141" spans="1:63" x14ac:dyDescent="0.2">
      <c r="A141" t="s">
        <v>23</v>
      </c>
      <c r="B141" t="s">
        <v>37</v>
      </c>
      <c r="C141" t="s">
        <v>1109</v>
      </c>
      <c r="D141" t="s">
        <v>1383</v>
      </c>
      <c r="E141" t="s">
        <v>1774</v>
      </c>
      <c r="F141">
        <v>3</v>
      </c>
      <c r="G141">
        <v>2</v>
      </c>
      <c r="H141">
        <v>2</v>
      </c>
      <c r="I141">
        <v>3</v>
      </c>
      <c r="J141">
        <v>2</v>
      </c>
      <c r="K141">
        <v>3</v>
      </c>
      <c r="L141">
        <v>3</v>
      </c>
      <c r="M141">
        <v>3</v>
      </c>
      <c r="N141">
        <v>3</v>
      </c>
      <c r="O141">
        <v>3</v>
      </c>
      <c r="P141">
        <v>3</v>
      </c>
      <c r="Q141">
        <v>3</v>
      </c>
      <c r="R141">
        <v>3</v>
      </c>
      <c r="S141">
        <v>3</v>
      </c>
      <c r="T141">
        <v>2</v>
      </c>
      <c r="U141">
        <v>3</v>
      </c>
      <c r="V141">
        <v>3</v>
      </c>
      <c r="W141">
        <v>3</v>
      </c>
      <c r="X141">
        <v>3</v>
      </c>
      <c r="Y141">
        <v>3</v>
      </c>
      <c r="Z141">
        <v>3</v>
      </c>
      <c r="AA141">
        <v>3</v>
      </c>
      <c r="AB141">
        <v>3</v>
      </c>
      <c r="AC141">
        <v>3</v>
      </c>
      <c r="AD141">
        <v>3</v>
      </c>
      <c r="AE141">
        <v>3</v>
      </c>
      <c r="AF141">
        <v>3</v>
      </c>
      <c r="AG141">
        <v>3</v>
      </c>
      <c r="AH141">
        <v>3</v>
      </c>
      <c r="AI141">
        <v>3</v>
      </c>
      <c r="AJ141">
        <v>3</v>
      </c>
      <c r="AK141">
        <v>3</v>
      </c>
      <c r="AL141">
        <v>3</v>
      </c>
      <c r="AM141">
        <v>3</v>
      </c>
      <c r="AN141">
        <v>3</v>
      </c>
      <c r="AO141">
        <v>3</v>
      </c>
      <c r="AP141">
        <v>3</v>
      </c>
      <c r="AQ141">
        <v>3</v>
      </c>
      <c r="AR141">
        <v>3</v>
      </c>
      <c r="AS141">
        <v>3</v>
      </c>
      <c r="AT141">
        <v>3</v>
      </c>
      <c r="AU141">
        <v>3</v>
      </c>
      <c r="AV141">
        <v>2</v>
      </c>
      <c r="AW141">
        <v>3</v>
      </c>
      <c r="AX141">
        <v>2</v>
      </c>
      <c r="AY141">
        <v>3</v>
      </c>
      <c r="AZ141">
        <v>2</v>
      </c>
      <c r="BA141">
        <v>3</v>
      </c>
      <c r="BB141">
        <v>3</v>
      </c>
      <c r="BC141">
        <v>3</v>
      </c>
      <c r="BD141">
        <v>3</v>
      </c>
      <c r="BE141">
        <v>3</v>
      </c>
      <c r="BF141">
        <v>3</v>
      </c>
      <c r="BG141">
        <v>3</v>
      </c>
      <c r="BH141">
        <v>2</v>
      </c>
      <c r="BI141">
        <v>0</v>
      </c>
      <c r="BJ141">
        <v>8</v>
      </c>
      <c r="BK141">
        <v>47</v>
      </c>
    </row>
    <row r="142" spans="1:63" x14ac:dyDescent="0.2">
      <c r="A142" t="s">
        <v>23</v>
      </c>
      <c r="B142" t="s">
        <v>37</v>
      </c>
      <c r="C142" t="s">
        <v>1109</v>
      </c>
      <c r="D142" t="s">
        <v>1432</v>
      </c>
      <c r="E142" t="s">
        <v>1775</v>
      </c>
      <c r="F142">
        <v>2</v>
      </c>
      <c r="G142">
        <v>2</v>
      </c>
      <c r="H142">
        <v>1</v>
      </c>
      <c r="I142">
        <v>3</v>
      </c>
      <c r="J142">
        <v>1</v>
      </c>
      <c r="K142">
        <v>2</v>
      </c>
      <c r="L142">
        <v>3</v>
      </c>
      <c r="M142">
        <v>2</v>
      </c>
      <c r="N142">
        <v>3</v>
      </c>
      <c r="O142">
        <v>3</v>
      </c>
      <c r="P142">
        <v>3</v>
      </c>
      <c r="Q142">
        <v>3</v>
      </c>
      <c r="R142">
        <v>3</v>
      </c>
      <c r="S142">
        <v>3</v>
      </c>
      <c r="T142">
        <v>3</v>
      </c>
      <c r="U142">
        <v>3</v>
      </c>
      <c r="V142">
        <v>3</v>
      </c>
      <c r="W142">
        <v>3</v>
      </c>
      <c r="X142">
        <v>3</v>
      </c>
      <c r="Y142">
        <v>3</v>
      </c>
      <c r="Z142">
        <v>3</v>
      </c>
      <c r="AA142">
        <v>3</v>
      </c>
      <c r="AB142">
        <v>3</v>
      </c>
      <c r="AC142">
        <v>3</v>
      </c>
      <c r="AD142">
        <v>3</v>
      </c>
      <c r="AE142">
        <v>3</v>
      </c>
      <c r="AF142">
        <v>3</v>
      </c>
      <c r="AG142">
        <v>3</v>
      </c>
      <c r="AH142">
        <v>3</v>
      </c>
      <c r="AI142">
        <v>3</v>
      </c>
      <c r="AJ142">
        <v>3</v>
      </c>
      <c r="AK142">
        <v>3</v>
      </c>
      <c r="AL142">
        <v>3</v>
      </c>
      <c r="AM142">
        <v>3</v>
      </c>
      <c r="AN142">
        <v>3</v>
      </c>
      <c r="AO142">
        <v>3</v>
      </c>
      <c r="AP142">
        <v>3</v>
      </c>
      <c r="AQ142">
        <v>3</v>
      </c>
      <c r="AR142">
        <v>3</v>
      </c>
      <c r="AS142">
        <v>3</v>
      </c>
      <c r="AT142">
        <v>3</v>
      </c>
      <c r="AU142">
        <v>3</v>
      </c>
      <c r="AV142">
        <v>2</v>
      </c>
      <c r="AW142">
        <v>3</v>
      </c>
      <c r="AX142">
        <v>2</v>
      </c>
      <c r="AY142">
        <v>3</v>
      </c>
      <c r="AZ142">
        <v>2</v>
      </c>
      <c r="BA142">
        <v>3</v>
      </c>
      <c r="BB142">
        <v>3</v>
      </c>
      <c r="BC142">
        <v>3</v>
      </c>
      <c r="BD142">
        <v>3</v>
      </c>
      <c r="BE142">
        <v>3</v>
      </c>
      <c r="BF142">
        <v>3</v>
      </c>
      <c r="BG142">
        <v>3</v>
      </c>
      <c r="BH142">
        <v>2</v>
      </c>
      <c r="BI142">
        <v>2</v>
      </c>
      <c r="BJ142">
        <v>8</v>
      </c>
      <c r="BK142">
        <v>45</v>
      </c>
    </row>
    <row r="143" spans="1:63" x14ac:dyDescent="0.2">
      <c r="A143" t="s">
        <v>23</v>
      </c>
      <c r="B143" t="s">
        <v>38</v>
      </c>
      <c r="C143" t="s">
        <v>381</v>
      </c>
      <c r="D143" t="s">
        <v>1293</v>
      </c>
      <c r="E143" t="s">
        <v>1770</v>
      </c>
      <c r="F143">
        <v>2</v>
      </c>
      <c r="G143">
        <v>2</v>
      </c>
      <c r="H143">
        <v>2</v>
      </c>
      <c r="I143">
        <v>3</v>
      </c>
      <c r="J143">
        <v>3</v>
      </c>
      <c r="K143">
        <v>3</v>
      </c>
      <c r="L143">
        <v>3</v>
      </c>
      <c r="M143">
        <v>2</v>
      </c>
      <c r="N143">
        <v>3</v>
      </c>
      <c r="O143">
        <v>3</v>
      </c>
      <c r="P143">
        <v>3</v>
      </c>
      <c r="Q143">
        <v>3</v>
      </c>
      <c r="R143">
        <v>3</v>
      </c>
      <c r="S143">
        <v>2</v>
      </c>
      <c r="T143">
        <v>3</v>
      </c>
      <c r="U143">
        <v>3</v>
      </c>
      <c r="V143">
        <v>3</v>
      </c>
      <c r="W143">
        <v>3</v>
      </c>
      <c r="X143">
        <v>3</v>
      </c>
      <c r="Y143">
        <v>3</v>
      </c>
      <c r="Z143">
        <v>3</v>
      </c>
      <c r="AA143">
        <v>3</v>
      </c>
      <c r="AB143">
        <v>3</v>
      </c>
      <c r="AC143">
        <v>3</v>
      </c>
      <c r="AD143">
        <v>3</v>
      </c>
      <c r="AE143">
        <v>3</v>
      </c>
      <c r="AF143">
        <v>3</v>
      </c>
      <c r="AG143">
        <v>3</v>
      </c>
      <c r="AH143">
        <v>3</v>
      </c>
      <c r="AI143">
        <v>3</v>
      </c>
      <c r="AJ143">
        <v>3</v>
      </c>
      <c r="AK143">
        <v>3</v>
      </c>
      <c r="AL143">
        <v>3</v>
      </c>
      <c r="AM143">
        <v>3</v>
      </c>
      <c r="AN143">
        <v>3</v>
      </c>
      <c r="AO143">
        <v>3</v>
      </c>
      <c r="AP143">
        <v>3</v>
      </c>
      <c r="AQ143">
        <v>3</v>
      </c>
      <c r="AR143">
        <v>3</v>
      </c>
      <c r="AS143">
        <v>3</v>
      </c>
      <c r="AT143">
        <v>3</v>
      </c>
      <c r="AU143">
        <v>3</v>
      </c>
      <c r="AV143">
        <v>3</v>
      </c>
      <c r="AW143">
        <v>3</v>
      </c>
      <c r="AX143">
        <v>3</v>
      </c>
      <c r="AY143">
        <v>3</v>
      </c>
      <c r="AZ143">
        <v>3</v>
      </c>
      <c r="BA143">
        <v>3</v>
      </c>
      <c r="BB143">
        <v>3</v>
      </c>
      <c r="BC143">
        <v>3</v>
      </c>
      <c r="BD143">
        <v>3</v>
      </c>
      <c r="BE143">
        <v>3</v>
      </c>
      <c r="BF143">
        <v>3</v>
      </c>
      <c r="BG143">
        <v>3</v>
      </c>
      <c r="BH143">
        <v>3</v>
      </c>
      <c r="BI143">
        <v>0</v>
      </c>
      <c r="BJ143">
        <v>5</v>
      </c>
      <c r="BK143">
        <v>50</v>
      </c>
    </row>
    <row r="144" spans="1:63" x14ac:dyDescent="0.2">
      <c r="A144" t="s">
        <v>23</v>
      </c>
      <c r="B144" t="s">
        <v>46</v>
      </c>
      <c r="C144" t="s">
        <v>382</v>
      </c>
      <c r="D144" t="s">
        <v>1284</v>
      </c>
      <c r="E144" t="s">
        <v>1770</v>
      </c>
      <c r="F144">
        <v>1</v>
      </c>
      <c r="G144">
        <v>1</v>
      </c>
      <c r="H144">
        <v>2</v>
      </c>
      <c r="I144">
        <v>3</v>
      </c>
      <c r="J144">
        <v>3</v>
      </c>
      <c r="K144">
        <v>3</v>
      </c>
      <c r="L144">
        <v>3</v>
      </c>
      <c r="M144">
        <v>2</v>
      </c>
      <c r="N144">
        <v>3</v>
      </c>
      <c r="O144">
        <v>3</v>
      </c>
      <c r="P144">
        <v>3</v>
      </c>
      <c r="Q144">
        <v>3</v>
      </c>
      <c r="R144">
        <v>3</v>
      </c>
      <c r="S144">
        <v>3</v>
      </c>
      <c r="T144">
        <v>3</v>
      </c>
      <c r="U144">
        <v>2</v>
      </c>
      <c r="V144">
        <v>3</v>
      </c>
      <c r="W144">
        <v>3</v>
      </c>
      <c r="X144">
        <v>3</v>
      </c>
      <c r="Y144">
        <v>3</v>
      </c>
      <c r="Z144">
        <v>3</v>
      </c>
      <c r="AA144">
        <v>3</v>
      </c>
      <c r="AB144">
        <v>3</v>
      </c>
      <c r="AC144">
        <v>3</v>
      </c>
      <c r="AD144">
        <v>3</v>
      </c>
      <c r="AE144">
        <v>3</v>
      </c>
      <c r="AF144">
        <v>3</v>
      </c>
      <c r="AG144">
        <v>2</v>
      </c>
      <c r="AH144">
        <v>3</v>
      </c>
      <c r="AI144">
        <v>2</v>
      </c>
      <c r="AJ144">
        <v>3</v>
      </c>
      <c r="AK144">
        <v>3</v>
      </c>
      <c r="AL144">
        <v>2</v>
      </c>
      <c r="AM144">
        <v>3</v>
      </c>
      <c r="AN144">
        <v>3</v>
      </c>
      <c r="AO144">
        <v>3</v>
      </c>
      <c r="AP144">
        <v>3</v>
      </c>
      <c r="AQ144">
        <v>3</v>
      </c>
      <c r="AR144">
        <v>3</v>
      </c>
      <c r="AS144">
        <v>3</v>
      </c>
      <c r="AT144">
        <v>3</v>
      </c>
      <c r="AU144">
        <v>3</v>
      </c>
      <c r="AV144">
        <v>2</v>
      </c>
      <c r="AW144">
        <v>3</v>
      </c>
      <c r="AX144">
        <v>3</v>
      </c>
      <c r="AY144">
        <v>3</v>
      </c>
      <c r="AZ144">
        <v>3</v>
      </c>
      <c r="BA144">
        <v>3</v>
      </c>
      <c r="BB144">
        <v>3</v>
      </c>
      <c r="BC144">
        <v>3</v>
      </c>
      <c r="BD144">
        <v>3</v>
      </c>
      <c r="BE144">
        <v>3</v>
      </c>
      <c r="BF144">
        <v>3</v>
      </c>
      <c r="BG144">
        <v>3</v>
      </c>
      <c r="BH144">
        <v>3</v>
      </c>
      <c r="BI144">
        <v>2</v>
      </c>
      <c r="BJ144">
        <v>7</v>
      </c>
      <c r="BK144">
        <v>46</v>
      </c>
    </row>
    <row r="145" spans="1:63" x14ac:dyDescent="0.2">
      <c r="A145" t="s">
        <v>23</v>
      </c>
      <c r="B145" t="s">
        <v>46</v>
      </c>
      <c r="C145" t="s">
        <v>382</v>
      </c>
      <c r="D145" t="s">
        <v>1331</v>
      </c>
      <c r="E145" t="s">
        <v>1771</v>
      </c>
      <c r="F145">
        <v>2</v>
      </c>
      <c r="G145">
        <v>1</v>
      </c>
      <c r="H145">
        <v>1</v>
      </c>
      <c r="I145">
        <v>3</v>
      </c>
      <c r="J145">
        <v>0</v>
      </c>
      <c r="K145">
        <v>2</v>
      </c>
      <c r="L145">
        <v>3</v>
      </c>
      <c r="M145">
        <v>2</v>
      </c>
      <c r="N145">
        <v>3</v>
      </c>
      <c r="O145">
        <v>3</v>
      </c>
      <c r="P145">
        <v>3</v>
      </c>
      <c r="Q145">
        <v>3</v>
      </c>
      <c r="R145">
        <v>3</v>
      </c>
      <c r="S145">
        <v>3</v>
      </c>
      <c r="T145">
        <v>3</v>
      </c>
      <c r="U145">
        <v>3</v>
      </c>
      <c r="V145">
        <v>3</v>
      </c>
      <c r="W145">
        <v>3</v>
      </c>
      <c r="X145">
        <v>3</v>
      </c>
      <c r="Y145">
        <v>3</v>
      </c>
      <c r="Z145">
        <v>3</v>
      </c>
      <c r="AA145">
        <v>3</v>
      </c>
      <c r="AB145">
        <v>3</v>
      </c>
      <c r="AC145">
        <v>3</v>
      </c>
      <c r="AD145">
        <v>3</v>
      </c>
      <c r="AE145">
        <v>3</v>
      </c>
      <c r="AF145">
        <v>3</v>
      </c>
      <c r="AG145">
        <v>3</v>
      </c>
      <c r="AH145">
        <v>3</v>
      </c>
      <c r="AI145">
        <v>3</v>
      </c>
      <c r="AJ145">
        <v>3</v>
      </c>
      <c r="AK145">
        <v>3</v>
      </c>
      <c r="AL145">
        <v>3</v>
      </c>
      <c r="AM145">
        <v>3</v>
      </c>
      <c r="AN145">
        <v>3</v>
      </c>
      <c r="AO145">
        <v>3</v>
      </c>
      <c r="AP145">
        <v>3</v>
      </c>
      <c r="AQ145">
        <v>3</v>
      </c>
      <c r="AR145">
        <v>3</v>
      </c>
      <c r="AS145">
        <v>3</v>
      </c>
      <c r="AT145">
        <v>3</v>
      </c>
      <c r="AU145">
        <v>3</v>
      </c>
      <c r="AV145">
        <v>3</v>
      </c>
      <c r="AW145">
        <v>3</v>
      </c>
      <c r="AX145">
        <v>3</v>
      </c>
      <c r="AY145">
        <v>3</v>
      </c>
      <c r="AZ145">
        <v>3</v>
      </c>
      <c r="BA145">
        <v>3</v>
      </c>
      <c r="BB145">
        <v>3</v>
      </c>
      <c r="BC145">
        <v>3</v>
      </c>
      <c r="BD145">
        <v>3</v>
      </c>
      <c r="BE145">
        <v>3</v>
      </c>
      <c r="BF145">
        <v>3</v>
      </c>
      <c r="BG145">
        <v>3</v>
      </c>
      <c r="BH145">
        <v>3</v>
      </c>
      <c r="BI145">
        <v>2</v>
      </c>
      <c r="BJ145">
        <v>3</v>
      </c>
      <c r="BK145">
        <v>49</v>
      </c>
    </row>
    <row r="146" spans="1:63" x14ac:dyDescent="0.2">
      <c r="A146" t="s">
        <v>23</v>
      </c>
      <c r="B146" t="s">
        <v>32</v>
      </c>
      <c r="C146" t="s">
        <v>1112</v>
      </c>
      <c r="D146" t="s">
        <v>1721</v>
      </c>
      <c r="E146" t="s">
        <v>1770</v>
      </c>
      <c r="F146">
        <v>2</v>
      </c>
      <c r="G146">
        <v>1</v>
      </c>
      <c r="H146">
        <v>2</v>
      </c>
      <c r="I146">
        <v>2</v>
      </c>
      <c r="J146">
        <v>2</v>
      </c>
      <c r="K146">
        <v>1</v>
      </c>
      <c r="L146">
        <v>2</v>
      </c>
      <c r="M146">
        <v>2</v>
      </c>
      <c r="N146">
        <v>3</v>
      </c>
      <c r="O146">
        <v>2</v>
      </c>
      <c r="P146">
        <v>3</v>
      </c>
      <c r="Q146">
        <v>3</v>
      </c>
      <c r="R146">
        <v>2</v>
      </c>
      <c r="S146">
        <v>2</v>
      </c>
      <c r="T146">
        <v>3</v>
      </c>
      <c r="U146">
        <v>2</v>
      </c>
      <c r="V146">
        <v>2</v>
      </c>
      <c r="W146">
        <v>2</v>
      </c>
      <c r="X146">
        <v>3</v>
      </c>
      <c r="Y146">
        <v>3</v>
      </c>
      <c r="Z146">
        <v>3</v>
      </c>
      <c r="AA146">
        <v>2</v>
      </c>
      <c r="AB146">
        <v>3</v>
      </c>
      <c r="AC146">
        <v>3</v>
      </c>
      <c r="AD146">
        <v>2</v>
      </c>
      <c r="AE146">
        <v>1</v>
      </c>
      <c r="AF146">
        <v>3</v>
      </c>
      <c r="AG146">
        <v>3</v>
      </c>
      <c r="AH146">
        <v>3</v>
      </c>
      <c r="AI146">
        <v>3</v>
      </c>
      <c r="AJ146">
        <v>3</v>
      </c>
      <c r="AK146">
        <v>3</v>
      </c>
      <c r="AL146">
        <v>3</v>
      </c>
      <c r="AM146">
        <v>2</v>
      </c>
      <c r="AN146">
        <v>3</v>
      </c>
      <c r="AO146">
        <v>3</v>
      </c>
      <c r="AP146">
        <v>3</v>
      </c>
      <c r="AQ146">
        <v>3</v>
      </c>
      <c r="AR146">
        <v>3</v>
      </c>
      <c r="AS146">
        <v>3</v>
      </c>
      <c r="AT146">
        <v>2</v>
      </c>
      <c r="AU146">
        <v>3</v>
      </c>
      <c r="AV146">
        <v>2</v>
      </c>
      <c r="AW146">
        <v>2</v>
      </c>
      <c r="AX146">
        <v>2</v>
      </c>
      <c r="AY146">
        <v>3</v>
      </c>
      <c r="AZ146">
        <v>2</v>
      </c>
      <c r="BA146">
        <v>3</v>
      </c>
      <c r="BB146">
        <v>3</v>
      </c>
      <c r="BC146">
        <v>2</v>
      </c>
      <c r="BD146">
        <v>2</v>
      </c>
      <c r="BE146">
        <v>2</v>
      </c>
      <c r="BF146">
        <v>2</v>
      </c>
      <c r="BG146">
        <v>2</v>
      </c>
      <c r="BH146">
        <v>2</v>
      </c>
      <c r="BI146">
        <v>3</v>
      </c>
      <c r="BJ146">
        <v>26</v>
      </c>
      <c r="BK146">
        <v>26</v>
      </c>
    </row>
    <row r="147" spans="1:63" x14ac:dyDescent="0.2">
      <c r="A147" t="s">
        <v>23</v>
      </c>
      <c r="B147" t="s">
        <v>32</v>
      </c>
      <c r="C147" t="s">
        <v>1112</v>
      </c>
      <c r="D147" t="s">
        <v>1618</v>
      </c>
      <c r="E147" t="s">
        <v>1771</v>
      </c>
      <c r="F147">
        <v>2</v>
      </c>
      <c r="G147">
        <v>1</v>
      </c>
      <c r="H147">
        <v>1</v>
      </c>
      <c r="I147">
        <v>1</v>
      </c>
      <c r="J147">
        <v>1</v>
      </c>
      <c r="K147">
        <v>1</v>
      </c>
      <c r="L147">
        <v>1</v>
      </c>
      <c r="M147">
        <v>1</v>
      </c>
      <c r="N147">
        <v>3</v>
      </c>
      <c r="O147">
        <v>3</v>
      </c>
      <c r="P147">
        <v>3</v>
      </c>
      <c r="Q147">
        <v>3</v>
      </c>
      <c r="R147">
        <v>3</v>
      </c>
      <c r="S147">
        <v>3</v>
      </c>
      <c r="T147">
        <v>3</v>
      </c>
      <c r="U147">
        <v>3</v>
      </c>
      <c r="V147">
        <v>3</v>
      </c>
      <c r="W147">
        <v>2</v>
      </c>
      <c r="X147">
        <v>3</v>
      </c>
      <c r="Y147">
        <v>3</v>
      </c>
      <c r="Z147">
        <v>3</v>
      </c>
      <c r="AA147">
        <v>3</v>
      </c>
      <c r="AB147">
        <v>3</v>
      </c>
      <c r="AC147">
        <v>3</v>
      </c>
      <c r="AD147">
        <v>3</v>
      </c>
      <c r="AE147">
        <v>3</v>
      </c>
      <c r="AF147">
        <v>3</v>
      </c>
      <c r="AG147">
        <v>3</v>
      </c>
      <c r="AH147">
        <v>3</v>
      </c>
      <c r="AI147">
        <v>3</v>
      </c>
      <c r="AJ147">
        <v>3</v>
      </c>
      <c r="AK147">
        <v>3</v>
      </c>
      <c r="AL147">
        <v>3</v>
      </c>
      <c r="AM147">
        <v>3</v>
      </c>
      <c r="AN147">
        <v>3</v>
      </c>
      <c r="AO147">
        <v>3</v>
      </c>
      <c r="AP147">
        <v>3</v>
      </c>
      <c r="AQ147">
        <v>3</v>
      </c>
      <c r="AR147">
        <v>3</v>
      </c>
      <c r="AS147">
        <v>3</v>
      </c>
      <c r="AT147">
        <v>3</v>
      </c>
      <c r="AU147">
        <v>3</v>
      </c>
      <c r="AV147">
        <v>3</v>
      </c>
      <c r="AW147">
        <v>2</v>
      </c>
      <c r="AX147">
        <v>1</v>
      </c>
      <c r="AY147">
        <v>3</v>
      </c>
      <c r="AZ147">
        <v>1</v>
      </c>
      <c r="BA147">
        <v>2</v>
      </c>
      <c r="BB147">
        <v>2</v>
      </c>
      <c r="BC147">
        <v>2</v>
      </c>
      <c r="BD147">
        <v>2</v>
      </c>
      <c r="BE147">
        <v>2</v>
      </c>
      <c r="BF147">
        <v>2</v>
      </c>
      <c r="BG147">
        <v>2</v>
      </c>
      <c r="BH147">
        <v>1</v>
      </c>
      <c r="BI147">
        <v>10</v>
      </c>
      <c r="BJ147">
        <v>10</v>
      </c>
      <c r="BK147">
        <v>35</v>
      </c>
    </row>
    <row r="148" spans="1:63" x14ac:dyDescent="0.2">
      <c r="A148" t="s">
        <v>23</v>
      </c>
      <c r="B148" t="s">
        <v>46</v>
      </c>
      <c r="C148" t="s">
        <v>696</v>
      </c>
      <c r="D148" t="s">
        <v>1492</v>
      </c>
      <c r="E148" t="s">
        <v>1770</v>
      </c>
      <c r="F148">
        <v>3</v>
      </c>
      <c r="G148">
        <v>3</v>
      </c>
      <c r="H148">
        <v>3</v>
      </c>
      <c r="I148">
        <v>3</v>
      </c>
      <c r="J148">
        <v>2</v>
      </c>
      <c r="K148">
        <v>3</v>
      </c>
      <c r="L148">
        <v>3</v>
      </c>
      <c r="M148">
        <v>2</v>
      </c>
      <c r="N148">
        <v>3</v>
      </c>
      <c r="O148">
        <v>3</v>
      </c>
      <c r="P148">
        <v>2</v>
      </c>
      <c r="Q148">
        <v>3</v>
      </c>
      <c r="R148">
        <v>3</v>
      </c>
      <c r="S148">
        <v>2</v>
      </c>
      <c r="T148">
        <v>2</v>
      </c>
      <c r="U148">
        <v>3</v>
      </c>
      <c r="V148">
        <v>2</v>
      </c>
      <c r="W148">
        <v>3</v>
      </c>
      <c r="X148">
        <v>3</v>
      </c>
      <c r="Y148">
        <v>3</v>
      </c>
      <c r="Z148">
        <v>2</v>
      </c>
      <c r="AA148">
        <v>3</v>
      </c>
      <c r="AB148">
        <v>3</v>
      </c>
      <c r="AC148">
        <v>3</v>
      </c>
      <c r="AD148">
        <v>2</v>
      </c>
      <c r="AE148">
        <v>3</v>
      </c>
      <c r="AF148">
        <v>3</v>
      </c>
      <c r="AG148">
        <v>3</v>
      </c>
      <c r="AH148">
        <v>3</v>
      </c>
      <c r="AI148">
        <v>3</v>
      </c>
      <c r="AJ148">
        <v>3</v>
      </c>
      <c r="AK148">
        <v>3</v>
      </c>
      <c r="AL148">
        <v>3</v>
      </c>
      <c r="AM148">
        <v>2</v>
      </c>
      <c r="AN148">
        <v>3</v>
      </c>
      <c r="AO148">
        <v>3</v>
      </c>
      <c r="AP148">
        <v>2</v>
      </c>
      <c r="AQ148">
        <v>3</v>
      </c>
      <c r="AR148">
        <v>3</v>
      </c>
      <c r="AS148">
        <v>3</v>
      </c>
      <c r="AT148">
        <v>3</v>
      </c>
      <c r="AU148">
        <v>3</v>
      </c>
      <c r="AV148">
        <v>2</v>
      </c>
      <c r="AW148">
        <v>3</v>
      </c>
      <c r="AX148">
        <v>2</v>
      </c>
      <c r="AY148">
        <v>2</v>
      </c>
      <c r="AZ148">
        <v>2</v>
      </c>
      <c r="BA148">
        <v>2</v>
      </c>
      <c r="BB148">
        <v>3</v>
      </c>
      <c r="BC148">
        <v>2</v>
      </c>
      <c r="BD148">
        <v>3</v>
      </c>
      <c r="BE148">
        <v>3</v>
      </c>
      <c r="BF148">
        <v>3</v>
      </c>
      <c r="BG148">
        <v>3</v>
      </c>
      <c r="BH148">
        <v>3</v>
      </c>
      <c r="BI148">
        <v>0</v>
      </c>
      <c r="BJ148">
        <v>16</v>
      </c>
      <c r="BK148">
        <v>39</v>
      </c>
    </row>
    <row r="149" spans="1:63" x14ac:dyDescent="0.2">
      <c r="A149" t="s">
        <v>23</v>
      </c>
      <c r="B149" t="s">
        <v>46</v>
      </c>
      <c r="C149" t="s">
        <v>696</v>
      </c>
      <c r="D149" t="s">
        <v>1359</v>
      </c>
      <c r="E149" t="s">
        <v>1771</v>
      </c>
      <c r="F149">
        <v>1</v>
      </c>
      <c r="G149">
        <v>2</v>
      </c>
      <c r="H149">
        <v>2</v>
      </c>
      <c r="I149">
        <v>3</v>
      </c>
      <c r="J149">
        <v>1</v>
      </c>
      <c r="K149">
        <v>2</v>
      </c>
      <c r="L149">
        <v>3</v>
      </c>
      <c r="M149">
        <v>1</v>
      </c>
      <c r="N149">
        <v>3</v>
      </c>
      <c r="O149">
        <v>3</v>
      </c>
      <c r="P149">
        <v>3</v>
      </c>
      <c r="Q149">
        <v>2</v>
      </c>
      <c r="R149">
        <v>3</v>
      </c>
      <c r="S149">
        <v>3</v>
      </c>
      <c r="T149">
        <v>3</v>
      </c>
      <c r="U149">
        <v>2</v>
      </c>
      <c r="V149">
        <v>3</v>
      </c>
      <c r="W149">
        <v>3</v>
      </c>
      <c r="X149">
        <v>3</v>
      </c>
      <c r="Y149">
        <v>3</v>
      </c>
      <c r="Z149">
        <v>3</v>
      </c>
      <c r="AA149">
        <v>3</v>
      </c>
      <c r="AB149">
        <v>3</v>
      </c>
      <c r="AC149">
        <v>3</v>
      </c>
      <c r="AD149">
        <v>3</v>
      </c>
      <c r="AE149">
        <v>3</v>
      </c>
      <c r="AF149">
        <v>3</v>
      </c>
      <c r="AG149">
        <v>3</v>
      </c>
      <c r="AH149">
        <v>3</v>
      </c>
      <c r="AI149">
        <v>3</v>
      </c>
      <c r="AJ149">
        <v>3</v>
      </c>
      <c r="AK149">
        <v>3</v>
      </c>
      <c r="AL149">
        <v>3</v>
      </c>
      <c r="AM149">
        <v>3</v>
      </c>
      <c r="AN149">
        <v>3</v>
      </c>
      <c r="AO149">
        <v>3</v>
      </c>
      <c r="AP149">
        <v>2</v>
      </c>
      <c r="AQ149">
        <v>3</v>
      </c>
      <c r="AR149">
        <v>3</v>
      </c>
      <c r="AS149">
        <v>3</v>
      </c>
      <c r="AT149">
        <v>3</v>
      </c>
      <c r="AU149">
        <v>3</v>
      </c>
      <c r="AV149">
        <v>3</v>
      </c>
      <c r="AW149">
        <v>3</v>
      </c>
      <c r="AX149">
        <v>2</v>
      </c>
      <c r="AY149">
        <v>2</v>
      </c>
      <c r="AZ149">
        <v>1</v>
      </c>
      <c r="BA149">
        <v>3</v>
      </c>
      <c r="BB149">
        <v>3</v>
      </c>
      <c r="BC149">
        <v>3</v>
      </c>
      <c r="BD149">
        <v>3</v>
      </c>
      <c r="BE149">
        <v>3</v>
      </c>
      <c r="BF149">
        <v>3</v>
      </c>
      <c r="BG149">
        <v>3</v>
      </c>
      <c r="BH149">
        <v>3</v>
      </c>
      <c r="BI149">
        <v>4</v>
      </c>
      <c r="BJ149">
        <v>8</v>
      </c>
      <c r="BK149">
        <v>43</v>
      </c>
    </row>
    <row r="150" spans="1:63" x14ac:dyDescent="0.2">
      <c r="A150" t="s">
        <v>23</v>
      </c>
      <c r="B150" t="s">
        <v>32</v>
      </c>
      <c r="C150" t="s">
        <v>1118</v>
      </c>
      <c r="D150" t="s">
        <v>1582</v>
      </c>
      <c r="E150" t="s">
        <v>1770</v>
      </c>
      <c r="F150">
        <v>2</v>
      </c>
      <c r="G150">
        <v>2</v>
      </c>
      <c r="H150">
        <v>3</v>
      </c>
      <c r="I150">
        <v>3</v>
      </c>
      <c r="J150">
        <v>3</v>
      </c>
      <c r="K150">
        <v>2</v>
      </c>
      <c r="L150">
        <v>3</v>
      </c>
      <c r="M150">
        <v>2</v>
      </c>
      <c r="N150">
        <v>3</v>
      </c>
      <c r="O150">
        <v>2</v>
      </c>
      <c r="P150">
        <v>3</v>
      </c>
      <c r="Q150">
        <v>3</v>
      </c>
      <c r="R150">
        <v>3</v>
      </c>
      <c r="S150">
        <v>3</v>
      </c>
      <c r="T150">
        <v>2</v>
      </c>
      <c r="U150">
        <v>3</v>
      </c>
      <c r="V150">
        <v>3</v>
      </c>
      <c r="W150">
        <v>3</v>
      </c>
      <c r="X150">
        <v>3</v>
      </c>
      <c r="Y150">
        <v>3</v>
      </c>
      <c r="Z150">
        <v>3</v>
      </c>
      <c r="AA150">
        <v>3</v>
      </c>
      <c r="AB150">
        <v>3</v>
      </c>
      <c r="AC150">
        <v>3</v>
      </c>
      <c r="AD150">
        <v>3</v>
      </c>
      <c r="AE150">
        <v>3</v>
      </c>
      <c r="AF150">
        <v>2</v>
      </c>
      <c r="AG150">
        <v>2</v>
      </c>
      <c r="AH150">
        <v>3</v>
      </c>
      <c r="AI150">
        <v>3</v>
      </c>
      <c r="AJ150">
        <v>3</v>
      </c>
      <c r="AK150">
        <v>3</v>
      </c>
      <c r="AL150">
        <v>3</v>
      </c>
      <c r="AM150">
        <v>3</v>
      </c>
      <c r="AN150">
        <v>3</v>
      </c>
      <c r="AO150">
        <v>3</v>
      </c>
      <c r="AP150">
        <v>3</v>
      </c>
      <c r="AQ150">
        <v>3</v>
      </c>
      <c r="AR150">
        <v>3</v>
      </c>
      <c r="AS150">
        <v>3</v>
      </c>
      <c r="AT150">
        <v>3</v>
      </c>
      <c r="AU150">
        <v>3</v>
      </c>
      <c r="AV150">
        <v>3</v>
      </c>
      <c r="AW150">
        <v>3</v>
      </c>
      <c r="AX150">
        <v>3</v>
      </c>
      <c r="AY150">
        <v>3</v>
      </c>
      <c r="AZ150">
        <v>0</v>
      </c>
      <c r="BA150">
        <v>3</v>
      </c>
      <c r="BB150">
        <v>3</v>
      </c>
      <c r="BC150">
        <v>3</v>
      </c>
      <c r="BD150">
        <v>3</v>
      </c>
      <c r="BE150">
        <v>3</v>
      </c>
      <c r="BF150">
        <v>3</v>
      </c>
      <c r="BG150">
        <v>3</v>
      </c>
      <c r="BH150">
        <v>3</v>
      </c>
      <c r="BI150">
        <v>0</v>
      </c>
      <c r="BJ150">
        <v>8</v>
      </c>
      <c r="BK150">
        <v>46</v>
      </c>
    </row>
    <row r="151" spans="1:63" x14ac:dyDescent="0.2">
      <c r="A151" t="s">
        <v>23</v>
      </c>
      <c r="C151" t="s">
        <v>1118</v>
      </c>
      <c r="D151" t="s">
        <v>1558</v>
      </c>
      <c r="E151" t="s">
        <v>1771</v>
      </c>
      <c r="F151">
        <v>2</v>
      </c>
      <c r="G151">
        <v>3</v>
      </c>
      <c r="H151">
        <v>3</v>
      </c>
      <c r="I151">
        <v>3</v>
      </c>
      <c r="J151">
        <v>2</v>
      </c>
      <c r="K151">
        <v>2</v>
      </c>
      <c r="L151">
        <v>2</v>
      </c>
      <c r="M151">
        <v>2</v>
      </c>
      <c r="N151">
        <v>3</v>
      </c>
      <c r="O151">
        <v>3</v>
      </c>
      <c r="P151">
        <v>3</v>
      </c>
      <c r="Q151">
        <v>3</v>
      </c>
      <c r="R151">
        <v>3</v>
      </c>
      <c r="S151">
        <v>3</v>
      </c>
      <c r="T151">
        <v>3</v>
      </c>
      <c r="U151">
        <v>3</v>
      </c>
      <c r="V151">
        <v>3</v>
      </c>
      <c r="W151">
        <v>3</v>
      </c>
      <c r="X151">
        <v>3</v>
      </c>
      <c r="Y151">
        <v>3</v>
      </c>
      <c r="Z151">
        <v>3</v>
      </c>
      <c r="AA151">
        <v>3</v>
      </c>
      <c r="AB151">
        <v>3</v>
      </c>
      <c r="AC151">
        <v>3</v>
      </c>
      <c r="AD151">
        <v>3</v>
      </c>
      <c r="AE151">
        <v>3</v>
      </c>
      <c r="AF151">
        <v>3</v>
      </c>
      <c r="AG151">
        <v>3</v>
      </c>
      <c r="AH151">
        <v>3</v>
      </c>
      <c r="AI151">
        <v>3</v>
      </c>
      <c r="AJ151">
        <v>3</v>
      </c>
      <c r="AK151">
        <v>3</v>
      </c>
      <c r="AL151">
        <v>3</v>
      </c>
      <c r="AM151">
        <v>3</v>
      </c>
      <c r="AN151">
        <v>3</v>
      </c>
      <c r="AO151">
        <v>3</v>
      </c>
      <c r="AP151">
        <v>3</v>
      </c>
      <c r="AQ151">
        <v>3</v>
      </c>
      <c r="AR151">
        <v>3</v>
      </c>
      <c r="AS151">
        <v>3</v>
      </c>
      <c r="AT151">
        <v>3</v>
      </c>
      <c r="AU151">
        <v>3</v>
      </c>
      <c r="AV151">
        <v>3</v>
      </c>
      <c r="AW151">
        <v>3</v>
      </c>
      <c r="AX151">
        <v>3</v>
      </c>
      <c r="AY151">
        <v>3</v>
      </c>
      <c r="AZ151">
        <v>3</v>
      </c>
      <c r="BA151">
        <v>3</v>
      </c>
      <c r="BB151">
        <v>3</v>
      </c>
      <c r="BC151">
        <v>3</v>
      </c>
      <c r="BD151">
        <v>3</v>
      </c>
      <c r="BE151">
        <v>3</v>
      </c>
      <c r="BF151">
        <v>3</v>
      </c>
      <c r="BG151">
        <v>3</v>
      </c>
      <c r="BH151">
        <v>3</v>
      </c>
      <c r="BI151">
        <v>0</v>
      </c>
      <c r="BJ151">
        <v>5</v>
      </c>
      <c r="BK151">
        <v>50</v>
      </c>
    </row>
    <row r="152" spans="1:63" x14ac:dyDescent="0.2">
      <c r="A152" t="s">
        <v>23</v>
      </c>
      <c r="B152" t="s">
        <v>32</v>
      </c>
      <c r="C152" t="s">
        <v>1129</v>
      </c>
      <c r="D152" t="s">
        <v>1616</v>
      </c>
      <c r="E152" t="s">
        <v>1770</v>
      </c>
      <c r="F152">
        <v>2</v>
      </c>
      <c r="G152">
        <v>1</v>
      </c>
      <c r="H152">
        <v>2</v>
      </c>
      <c r="I152">
        <v>1</v>
      </c>
      <c r="J152">
        <v>3</v>
      </c>
      <c r="K152">
        <v>1</v>
      </c>
      <c r="L152">
        <v>1</v>
      </c>
      <c r="M152">
        <v>1</v>
      </c>
      <c r="N152">
        <v>1</v>
      </c>
      <c r="O152">
        <v>3</v>
      </c>
      <c r="P152">
        <v>3</v>
      </c>
      <c r="Q152">
        <v>3</v>
      </c>
      <c r="R152">
        <v>3</v>
      </c>
      <c r="S152">
        <v>3</v>
      </c>
      <c r="T152">
        <v>3</v>
      </c>
      <c r="U152">
        <v>3</v>
      </c>
      <c r="V152">
        <v>3</v>
      </c>
      <c r="W152">
        <v>3</v>
      </c>
      <c r="X152">
        <v>3</v>
      </c>
      <c r="Y152">
        <v>3</v>
      </c>
      <c r="Z152">
        <v>3</v>
      </c>
      <c r="AA152">
        <v>3</v>
      </c>
      <c r="AB152">
        <v>3</v>
      </c>
      <c r="AC152">
        <v>3</v>
      </c>
      <c r="AD152">
        <v>3</v>
      </c>
      <c r="AE152">
        <v>3</v>
      </c>
      <c r="AF152">
        <v>2</v>
      </c>
      <c r="AG152">
        <v>3</v>
      </c>
      <c r="AH152">
        <v>3</v>
      </c>
      <c r="AI152">
        <v>3</v>
      </c>
      <c r="AJ152">
        <v>3</v>
      </c>
      <c r="AK152">
        <v>3</v>
      </c>
      <c r="AL152">
        <v>3</v>
      </c>
      <c r="AM152">
        <v>3</v>
      </c>
      <c r="AN152">
        <v>3</v>
      </c>
      <c r="AO152">
        <v>3</v>
      </c>
      <c r="AP152">
        <v>3</v>
      </c>
      <c r="AQ152">
        <v>3</v>
      </c>
      <c r="AR152">
        <v>1</v>
      </c>
      <c r="AS152">
        <v>3</v>
      </c>
      <c r="AT152">
        <v>2</v>
      </c>
      <c r="AU152">
        <v>1</v>
      </c>
      <c r="AV152">
        <v>3</v>
      </c>
      <c r="AW152">
        <v>3</v>
      </c>
      <c r="AX152">
        <v>1</v>
      </c>
      <c r="AY152">
        <v>1</v>
      </c>
      <c r="AZ152">
        <v>1</v>
      </c>
      <c r="BA152">
        <v>3</v>
      </c>
      <c r="BB152">
        <v>3</v>
      </c>
      <c r="BC152">
        <v>3</v>
      </c>
      <c r="BD152">
        <v>3</v>
      </c>
      <c r="BE152">
        <v>3</v>
      </c>
      <c r="BF152">
        <v>3</v>
      </c>
      <c r="BG152">
        <v>3</v>
      </c>
      <c r="BH152">
        <v>3</v>
      </c>
      <c r="BI152">
        <v>11</v>
      </c>
      <c r="BJ152">
        <v>4</v>
      </c>
      <c r="BK152">
        <v>40</v>
      </c>
    </row>
    <row r="153" spans="1:63" x14ac:dyDescent="0.2">
      <c r="A153" t="s">
        <v>23</v>
      </c>
      <c r="B153" t="s">
        <v>32</v>
      </c>
      <c r="C153" t="s">
        <v>1129</v>
      </c>
      <c r="D153" t="s">
        <v>1563</v>
      </c>
      <c r="E153" t="s">
        <v>1771</v>
      </c>
      <c r="F153">
        <v>2</v>
      </c>
      <c r="G153">
        <v>3</v>
      </c>
      <c r="H153">
        <v>2</v>
      </c>
      <c r="I153">
        <v>3</v>
      </c>
      <c r="J153">
        <v>1</v>
      </c>
      <c r="K153">
        <v>3</v>
      </c>
      <c r="L153">
        <v>2</v>
      </c>
      <c r="M153">
        <v>1</v>
      </c>
      <c r="N153">
        <v>1</v>
      </c>
      <c r="O153">
        <v>1</v>
      </c>
      <c r="P153">
        <v>3</v>
      </c>
      <c r="Q153">
        <v>3</v>
      </c>
      <c r="R153">
        <v>3</v>
      </c>
      <c r="S153">
        <v>3</v>
      </c>
      <c r="T153">
        <v>3</v>
      </c>
      <c r="U153">
        <v>3</v>
      </c>
      <c r="V153">
        <v>3</v>
      </c>
      <c r="W153">
        <v>3</v>
      </c>
      <c r="X153">
        <v>3</v>
      </c>
      <c r="Y153">
        <v>3</v>
      </c>
      <c r="Z153">
        <v>3</v>
      </c>
      <c r="AA153">
        <v>3</v>
      </c>
      <c r="AB153">
        <v>3</v>
      </c>
      <c r="AC153">
        <v>3</v>
      </c>
      <c r="AD153">
        <v>3</v>
      </c>
      <c r="AE153">
        <v>3</v>
      </c>
      <c r="AF153">
        <v>3</v>
      </c>
      <c r="AG153">
        <v>3</v>
      </c>
      <c r="AH153">
        <v>3</v>
      </c>
      <c r="AI153">
        <v>3</v>
      </c>
      <c r="AJ153">
        <v>3</v>
      </c>
      <c r="AK153">
        <v>3</v>
      </c>
      <c r="AL153">
        <v>3</v>
      </c>
      <c r="AM153">
        <v>3</v>
      </c>
      <c r="AN153">
        <v>3</v>
      </c>
      <c r="AO153">
        <v>3</v>
      </c>
      <c r="AP153">
        <v>3</v>
      </c>
      <c r="AQ153">
        <v>3</v>
      </c>
      <c r="AR153">
        <v>3</v>
      </c>
      <c r="AS153">
        <v>3</v>
      </c>
      <c r="AT153">
        <v>2</v>
      </c>
      <c r="AU153">
        <v>3</v>
      </c>
      <c r="AV153">
        <v>2</v>
      </c>
      <c r="AW153">
        <v>2</v>
      </c>
      <c r="AX153">
        <v>3</v>
      </c>
      <c r="AY153">
        <v>3</v>
      </c>
      <c r="AZ153">
        <v>2</v>
      </c>
      <c r="BA153">
        <v>2</v>
      </c>
      <c r="BB153">
        <v>2</v>
      </c>
      <c r="BC153">
        <v>3</v>
      </c>
      <c r="BD153">
        <v>3</v>
      </c>
      <c r="BE153">
        <v>3</v>
      </c>
      <c r="BF153">
        <v>3</v>
      </c>
      <c r="BG153">
        <v>3</v>
      </c>
      <c r="BH153">
        <v>3</v>
      </c>
      <c r="BI153">
        <v>4</v>
      </c>
      <c r="BJ153">
        <v>9</v>
      </c>
      <c r="BK153">
        <v>42</v>
      </c>
    </row>
    <row r="154" spans="1:63" x14ac:dyDescent="0.2">
      <c r="A154" t="s">
        <v>23</v>
      </c>
      <c r="B154" t="s">
        <v>32</v>
      </c>
      <c r="C154" t="s">
        <v>1129</v>
      </c>
      <c r="D154" t="s">
        <v>1577</v>
      </c>
      <c r="E154" t="s">
        <v>1772</v>
      </c>
      <c r="F154">
        <v>3</v>
      </c>
      <c r="G154">
        <v>1</v>
      </c>
      <c r="H154">
        <v>1</v>
      </c>
      <c r="I154">
        <v>1</v>
      </c>
      <c r="J154">
        <v>3</v>
      </c>
      <c r="K154">
        <v>1</v>
      </c>
      <c r="L154">
        <v>3</v>
      </c>
      <c r="M154">
        <v>3</v>
      </c>
      <c r="N154">
        <v>3</v>
      </c>
      <c r="O154">
        <v>3</v>
      </c>
      <c r="P154">
        <v>3</v>
      </c>
      <c r="Q154">
        <v>2</v>
      </c>
      <c r="R154">
        <v>3</v>
      </c>
      <c r="S154">
        <v>3</v>
      </c>
      <c r="T154">
        <v>3</v>
      </c>
      <c r="U154">
        <v>3</v>
      </c>
      <c r="V154">
        <v>3</v>
      </c>
      <c r="W154">
        <v>3</v>
      </c>
      <c r="X154">
        <v>3</v>
      </c>
      <c r="Y154">
        <v>3</v>
      </c>
      <c r="Z154">
        <v>3</v>
      </c>
      <c r="AA154">
        <v>3</v>
      </c>
      <c r="AB154">
        <v>3</v>
      </c>
      <c r="AC154">
        <v>3</v>
      </c>
      <c r="AD154">
        <v>3</v>
      </c>
      <c r="AE154">
        <v>3</v>
      </c>
      <c r="AF154">
        <v>3</v>
      </c>
      <c r="AG154">
        <v>3</v>
      </c>
      <c r="AH154">
        <v>3</v>
      </c>
      <c r="AI154">
        <v>3</v>
      </c>
      <c r="AJ154">
        <v>3</v>
      </c>
      <c r="AK154">
        <v>3</v>
      </c>
      <c r="AL154">
        <v>3</v>
      </c>
      <c r="AM154">
        <v>3</v>
      </c>
      <c r="AN154">
        <v>3</v>
      </c>
      <c r="AO154">
        <v>3</v>
      </c>
      <c r="AP154">
        <v>3</v>
      </c>
      <c r="AQ154">
        <v>3</v>
      </c>
      <c r="AR154">
        <v>1</v>
      </c>
      <c r="AS154">
        <v>3</v>
      </c>
      <c r="AT154">
        <v>3</v>
      </c>
      <c r="AU154">
        <v>1</v>
      </c>
      <c r="AV154">
        <v>2</v>
      </c>
      <c r="AW154">
        <v>3</v>
      </c>
      <c r="AX154">
        <v>3</v>
      </c>
      <c r="AY154">
        <v>3</v>
      </c>
      <c r="AZ154">
        <v>3</v>
      </c>
      <c r="BA154">
        <v>3</v>
      </c>
      <c r="BB154">
        <v>3</v>
      </c>
      <c r="BC154">
        <v>3</v>
      </c>
      <c r="BD154">
        <v>3</v>
      </c>
      <c r="BE154">
        <v>3</v>
      </c>
      <c r="BF154">
        <v>3</v>
      </c>
      <c r="BG154">
        <v>3</v>
      </c>
      <c r="BH154">
        <v>3</v>
      </c>
      <c r="BI154">
        <v>6</v>
      </c>
      <c r="BJ154">
        <v>2</v>
      </c>
      <c r="BK154">
        <v>47</v>
      </c>
    </row>
    <row r="155" spans="1:63" x14ac:dyDescent="0.2">
      <c r="A155" t="s">
        <v>23</v>
      </c>
      <c r="B155" t="s">
        <v>47</v>
      </c>
      <c r="C155" t="s">
        <v>1129</v>
      </c>
      <c r="D155" t="s">
        <v>1590</v>
      </c>
      <c r="E155" t="s">
        <v>1773</v>
      </c>
      <c r="F155">
        <v>3</v>
      </c>
      <c r="G155">
        <v>1</v>
      </c>
      <c r="H155">
        <v>1</v>
      </c>
      <c r="I155">
        <v>1</v>
      </c>
      <c r="J155">
        <v>3</v>
      </c>
      <c r="K155">
        <v>1</v>
      </c>
      <c r="L155">
        <v>3</v>
      </c>
      <c r="M155">
        <v>3</v>
      </c>
      <c r="N155">
        <v>3</v>
      </c>
      <c r="O155">
        <v>3</v>
      </c>
      <c r="P155">
        <v>3</v>
      </c>
      <c r="Q155">
        <v>2</v>
      </c>
      <c r="R155">
        <v>3</v>
      </c>
      <c r="S155">
        <v>3</v>
      </c>
      <c r="T155">
        <v>3</v>
      </c>
      <c r="U155">
        <v>3</v>
      </c>
      <c r="V155">
        <v>3</v>
      </c>
      <c r="W155">
        <v>3</v>
      </c>
      <c r="X155">
        <v>3</v>
      </c>
      <c r="Y155">
        <v>3</v>
      </c>
      <c r="Z155">
        <v>3</v>
      </c>
      <c r="AA155">
        <v>3</v>
      </c>
      <c r="AB155">
        <v>3</v>
      </c>
      <c r="AC155">
        <v>3</v>
      </c>
      <c r="AD155">
        <v>3</v>
      </c>
      <c r="AE155">
        <v>3</v>
      </c>
      <c r="AF155">
        <v>3</v>
      </c>
      <c r="AG155">
        <v>3</v>
      </c>
      <c r="AH155">
        <v>3</v>
      </c>
      <c r="AI155">
        <v>3</v>
      </c>
      <c r="AJ155">
        <v>3</v>
      </c>
      <c r="AK155">
        <v>3</v>
      </c>
      <c r="AL155">
        <v>3</v>
      </c>
      <c r="AM155">
        <v>3</v>
      </c>
      <c r="AN155">
        <v>3</v>
      </c>
      <c r="AO155">
        <v>3</v>
      </c>
      <c r="AP155">
        <v>3</v>
      </c>
      <c r="AQ155">
        <v>3</v>
      </c>
      <c r="AR155">
        <v>1</v>
      </c>
      <c r="AS155">
        <v>3</v>
      </c>
      <c r="AT155">
        <v>3</v>
      </c>
      <c r="AU155">
        <v>1</v>
      </c>
      <c r="AV155">
        <v>2</v>
      </c>
      <c r="AW155">
        <v>3</v>
      </c>
      <c r="AX155">
        <v>3</v>
      </c>
      <c r="AY155">
        <v>3</v>
      </c>
      <c r="AZ155">
        <v>3</v>
      </c>
      <c r="BA155">
        <v>3</v>
      </c>
      <c r="BB155">
        <v>3</v>
      </c>
      <c r="BC155">
        <v>3</v>
      </c>
      <c r="BD155">
        <v>3</v>
      </c>
      <c r="BE155">
        <v>3</v>
      </c>
      <c r="BF155">
        <v>3</v>
      </c>
      <c r="BG155">
        <v>3</v>
      </c>
      <c r="BH155">
        <v>3</v>
      </c>
      <c r="BI155">
        <v>6</v>
      </c>
      <c r="BJ155">
        <v>2</v>
      </c>
      <c r="BK155">
        <v>47</v>
      </c>
    </row>
    <row r="156" spans="1:63" x14ac:dyDescent="0.2">
      <c r="A156" t="s">
        <v>23</v>
      </c>
      <c r="B156" t="s">
        <v>47</v>
      </c>
      <c r="C156" t="s">
        <v>1129</v>
      </c>
      <c r="D156" t="s">
        <v>1329</v>
      </c>
      <c r="E156" t="s">
        <v>1774</v>
      </c>
      <c r="F156">
        <v>2</v>
      </c>
      <c r="G156">
        <v>1</v>
      </c>
      <c r="H156">
        <v>3</v>
      </c>
      <c r="I156">
        <v>3</v>
      </c>
      <c r="J156">
        <v>3</v>
      </c>
      <c r="K156">
        <v>1</v>
      </c>
      <c r="L156">
        <v>2</v>
      </c>
      <c r="M156">
        <v>3</v>
      </c>
      <c r="N156">
        <v>3</v>
      </c>
      <c r="O156">
        <v>3</v>
      </c>
      <c r="P156">
        <v>3</v>
      </c>
      <c r="Q156">
        <v>2</v>
      </c>
      <c r="R156">
        <v>3</v>
      </c>
      <c r="S156">
        <v>3</v>
      </c>
      <c r="T156">
        <v>2</v>
      </c>
      <c r="U156">
        <v>3</v>
      </c>
      <c r="V156">
        <v>3</v>
      </c>
      <c r="W156">
        <v>3</v>
      </c>
      <c r="X156">
        <v>3</v>
      </c>
      <c r="Y156">
        <v>3</v>
      </c>
      <c r="Z156">
        <v>3</v>
      </c>
      <c r="AA156">
        <v>3</v>
      </c>
      <c r="AB156">
        <v>1</v>
      </c>
      <c r="AC156">
        <v>3</v>
      </c>
      <c r="AD156">
        <v>3</v>
      </c>
      <c r="AE156">
        <v>3</v>
      </c>
      <c r="AF156">
        <v>3</v>
      </c>
      <c r="AG156">
        <v>3</v>
      </c>
      <c r="AH156">
        <v>3</v>
      </c>
      <c r="AI156">
        <v>3</v>
      </c>
      <c r="AJ156">
        <v>3</v>
      </c>
      <c r="AK156">
        <v>3</v>
      </c>
      <c r="AL156">
        <v>3</v>
      </c>
      <c r="AM156">
        <v>3</v>
      </c>
      <c r="AN156">
        <v>3</v>
      </c>
      <c r="AO156">
        <v>3</v>
      </c>
      <c r="AP156">
        <v>3</v>
      </c>
      <c r="AQ156">
        <v>3</v>
      </c>
      <c r="AR156">
        <v>2</v>
      </c>
      <c r="AS156">
        <v>3</v>
      </c>
      <c r="AT156">
        <v>3</v>
      </c>
      <c r="AU156">
        <v>2</v>
      </c>
      <c r="AV156">
        <v>3</v>
      </c>
      <c r="AW156">
        <v>3</v>
      </c>
      <c r="AX156">
        <v>3</v>
      </c>
      <c r="AY156">
        <v>3</v>
      </c>
      <c r="AZ156">
        <v>3</v>
      </c>
      <c r="BA156">
        <v>3</v>
      </c>
      <c r="BB156">
        <v>3</v>
      </c>
      <c r="BC156">
        <v>3</v>
      </c>
      <c r="BD156">
        <v>3</v>
      </c>
      <c r="BE156">
        <v>3</v>
      </c>
      <c r="BF156">
        <v>3</v>
      </c>
      <c r="BG156">
        <v>3</v>
      </c>
      <c r="BH156">
        <v>3</v>
      </c>
      <c r="BI156">
        <v>3</v>
      </c>
      <c r="BJ156">
        <v>6</v>
      </c>
      <c r="BK156">
        <v>46</v>
      </c>
    </row>
    <row r="157" spans="1:63" x14ac:dyDescent="0.2">
      <c r="A157" t="s">
        <v>23</v>
      </c>
      <c r="B157" t="s">
        <v>47</v>
      </c>
      <c r="C157" t="s">
        <v>1129</v>
      </c>
      <c r="D157" t="s">
        <v>1455</v>
      </c>
      <c r="E157" t="s">
        <v>1775</v>
      </c>
      <c r="F157">
        <v>2</v>
      </c>
      <c r="G157">
        <v>1</v>
      </c>
      <c r="H157">
        <v>3</v>
      </c>
      <c r="I157">
        <v>3</v>
      </c>
      <c r="J157">
        <v>3</v>
      </c>
      <c r="K157">
        <v>1</v>
      </c>
      <c r="L157">
        <v>2</v>
      </c>
      <c r="M157">
        <v>3</v>
      </c>
      <c r="N157">
        <v>3</v>
      </c>
      <c r="O157">
        <v>3</v>
      </c>
      <c r="P157">
        <v>3</v>
      </c>
      <c r="Q157">
        <v>2</v>
      </c>
      <c r="R157">
        <v>3</v>
      </c>
      <c r="S157">
        <v>3</v>
      </c>
      <c r="T157">
        <v>2</v>
      </c>
      <c r="U157">
        <v>3</v>
      </c>
      <c r="V157">
        <v>3</v>
      </c>
      <c r="W157">
        <v>3</v>
      </c>
      <c r="X157">
        <v>3</v>
      </c>
      <c r="Y157">
        <v>3</v>
      </c>
      <c r="Z157">
        <v>3</v>
      </c>
      <c r="AA157">
        <v>3</v>
      </c>
      <c r="AB157">
        <v>1</v>
      </c>
      <c r="AC157">
        <v>3</v>
      </c>
      <c r="AD157">
        <v>3</v>
      </c>
      <c r="AE157">
        <v>3</v>
      </c>
      <c r="AF157">
        <v>3</v>
      </c>
      <c r="AG157">
        <v>3</v>
      </c>
      <c r="AH157">
        <v>3</v>
      </c>
      <c r="AI157">
        <v>3</v>
      </c>
      <c r="AJ157">
        <v>3</v>
      </c>
      <c r="AK157">
        <v>3</v>
      </c>
      <c r="AL157">
        <v>3</v>
      </c>
      <c r="AM157">
        <v>3</v>
      </c>
      <c r="AN157">
        <v>3</v>
      </c>
      <c r="AO157">
        <v>3</v>
      </c>
      <c r="AP157">
        <v>3</v>
      </c>
      <c r="AQ157">
        <v>3</v>
      </c>
      <c r="AR157">
        <v>2</v>
      </c>
      <c r="AS157">
        <v>3</v>
      </c>
      <c r="AT157">
        <v>3</v>
      </c>
      <c r="AU157">
        <v>2</v>
      </c>
      <c r="AV157">
        <v>3</v>
      </c>
      <c r="AW157">
        <v>3</v>
      </c>
      <c r="AX157">
        <v>3</v>
      </c>
      <c r="AY157">
        <v>3</v>
      </c>
      <c r="AZ157">
        <v>3</v>
      </c>
      <c r="BA157">
        <v>3</v>
      </c>
      <c r="BB157">
        <v>3</v>
      </c>
      <c r="BC157">
        <v>3</v>
      </c>
      <c r="BD157">
        <v>3</v>
      </c>
      <c r="BE157">
        <v>3</v>
      </c>
      <c r="BF157">
        <v>3</v>
      </c>
      <c r="BG157">
        <v>3</v>
      </c>
      <c r="BH157">
        <v>3</v>
      </c>
      <c r="BI157">
        <v>3</v>
      </c>
      <c r="BJ157">
        <v>6</v>
      </c>
      <c r="BK157">
        <v>46</v>
      </c>
    </row>
    <row r="158" spans="1:63" x14ac:dyDescent="0.2">
      <c r="A158" t="s">
        <v>23</v>
      </c>
      <c r="B158" t="s">
        <v>36</v>
      </c>
      <c r="C158" t="s">
        <v>1121</v>
      </c>
      <c r="D158" t="s">
        <v>1724</v>
      </c>
      <c r="E158" t="s">
        <v>1770</v>
      </c>
      <c r="F158">
        <v>2</v>
      </c>
      <c r="G158">
        <v>2</v>
      </c>
      <c r="H158">
        <v>2</v>
      </c>
      <c r="I158">
        <v>2</v>
      </c>
      <c r="J158">
        <v>1</v>
      </c>
      <c r="K158">
        <v>3</v>
      </c>
      <c r="L158">
        <v>1</v>
      </c>
      <c r="M158">
        <v>2</v>
      </c>
      <c r="N158">
        <v>2</v>
      </c>
      <c r="O158">
        <v>2</v>
      </c>
      <c r="P158">
        <v>2</v>
      </c>
      <c r="Q158">
        <v>2</v>
      </c>
      <c r="R158">
        <v>2</v>
      </c>
      <c r="S158">
        <v>1</v>
      </c>
      <c r="T158">
        <v>2</v>
      </c>
      <c r="U158">
        <v>2</v>
      </c>
      <c r="V158">
        <v>2</v>
      </c>
      <c r="W158">
        <v>2</v>
      </c>
      <c r="X158">
        <v>2</v>
      </c>
      <c r="Y158">
        <v>3</v>
      </c>
      <c r="Z158">
        <v>2</v>
      </c>
      <c r="AA158">
        <v>2</v>
      </c>
      <c r="AB158">
        <v>2</v>
      </c>
      <c r="AC158">
        <v>2</v>
      </c>
      <c r="AD158">
        <v>2</v>
      </c>
      <c r="AE158">
        <v>2</v>
      </c>
      <c r="AF158">
        <v>3</v>
      </c>
      <c r="AG158">
        <v>3</v>
      </c>
      <c r="AH158">
        <v>3</v>
      </c>
      <c r="AI158">
        <v>3</v>
      </c>
      <c r="AJ158">
        <v>3</v>
      </c>
      <c r="AK158">
        <v>2</v>
      </c>
      <c r="AL158">
        <v>3</v>
      </c>
      <c r="AM158">
        <v>3</v>
      </c>
      <c r="AN158">
        <v>3</v>
      </c>
      <c r="AO158">
        <v>3</v>
      </c>
      <c r="AP158">
        <v>3</v>
      </c>
      <c r="AQ158">
        <v>2</v>
      </c>
      <c r="AR158">
        <v>2</v>
      </c>
      <c r="AS158">
        <v>2</v>
      </c>
      <c r="AT158">
        <v>2</v>
      </c>
      <c r="AU158">
        <v>2</v>
      </c>
      <c r="AV158">
        <v>2</v>
      </c>
      <c r="AW158">
        <v>2</v>
      </c>
      <c r="AX158">
        <v>3</v>
      </c>
      <c r="AY158">
        <v>2</v>
      </c>
      <c r="AZ158">
        <v>2</v>
      </c>
      <c r="BA158">
        <v>2</v>
      </c>
      <c r="BB158">
        <v>2</v>
      </c>
      <c r="BC158">
        <v>2</v>
      </c>
      <c r="BD158">
        <v>2</v>
      </c>
      <c r="BE158">
        <v>2</v>
      </c>
      <c r="BF158">
        <v>2</v>
      </c>
      <c r="BG158">
        <v>2</v>
      </c>
      <c r="BH158">
        <v>2</v>
      </c>
      <c r="BI158">
        <v>3</v>
      </c>
      <c r="BJ158">
        <v>39</v>
      </c>
      <c r="BK158">
        <v>13</v>
      </c>
    </row>
    <row r="159" spans="1:63" x14ac:dyDescent="0.2">
      <c r="A159" t="s">
        <v>23</v>
      </c>
      <c r="B159" t="s">
        <v>37</v>
      </c>
      <c r="C159" t="s">
        <v>1121</v>
      </c>
      <c r="D159" t="s">
        <v>1392</v>
      </c>
      <c r="E159" t="s">
        <v>1771</v>
      </c>
      <c r="F159">
        <v>3</v>
      </c>
      <c r="G159">
        <v>3</v>
      </c>
      <c r="H159">
        <v>1</v>
      </c>
      <c r="I159">
        <v>2</v>
      </c>
      <c r="J159">
        <v>3</v>
      </c>
      <c r="K159">
        <v>3</v>
      </c>
      <c r="L159">
        <v>3</v>
      </c>
      <c r="M159">
        <v>2</v>
      </c>
      <c r="N159">
        <v>3</v>
      </c>
      <c r="O159">
        <v>3</v>
      </c>
      <c r="P159">
        <v>3</v>
      </c>
      <c r="Q159">
        <v>3</v>
      </c>
      <c r="R159">
        <v>3</v>
      </c>
      <c r="S159">
        <v>3</v>
      </c>
      <c r="T159">
        <v>2</v>
      </c>
      <c r="U159">
        <v>3</v>
      </c>
      <c r="V159">
        <v>3</v>
      </c>
      <c r="W159">
        <v>3</v>
      </c>
      <c r="X159">
        <v>3</v>
      </c>
      <c r="Y159">
        <v>3</v>
      </c>
      <c r="Z159">
        <v>3</v>
      </c>
      <c r="AA159">
        <v>3</v>
      </c>
      <c r="AB159">
        <v>3</v>
      </c>
      <c r="AC159">
        <v>3</v>
      </c>
      <c r="AD159">
        <v>3</v>
      </c>
      <c r="AE159">
        <v>3</v>
      </c>
      <c r="AF159">
        <v>3</v>
      </c>
      <c r="AG159">
        <v>3</v>
      </c>
      <c r="AH159">
        <v>3</v>
      </c>
      <c r="AI159">
        <v>3</v>
      </c>
      <c r="AJ159">
        <v>3</v>
      </c>
      <c r="AK159">
        <v>3</v>
      </c>
      <c r="AL159">
        <v>3</v>
      </c>
      <c r="AM159">
        <v>3</v>
      </c>
      <c r="AN159">
        <v>3</v>
      </c>
      <c r="AO159">
        <v>3</v>
      </c>
      <c r="AP159">
        <v>3</v>
      </c>
      <c r="AQ159">
        <v>3</v>
      </c>
      <c r="AR159">
        <v>2</v>
      </c>
      <c r="AS159">
        <v>3</v>
      </c>
      <c r="AT159">
        <v>3</v>
      </c>
      <c r="AU159">
        <v>1</v>
      </c>
      <c r="AV159">
        <v>2</v>
      </c>
      <c r="AW159">
        <v>3</v>
      </c>
      <c r="AX159">
        <v>3</v>
      </c>
      <c r="AY159">
        <v>3</v>
      </c>
      <c r="AZ159">
        <v>1</v>
      </c>
      <c r="BA159">
        <v>3</v>
      </c>
      <c r="BB159">
        <v>3</v>
      </c>
      <c r="BC159">
        <v>3</v>
      </c>
      <c r="BD159">
        <v>3</v>
      </c>
      <c r="BE159">
        <v>3</v>
      </c>
      <c r="BF159">
        <v>3</v>
      </c>
      <c r="BG159">
        <v>3</v>
      </c>
      <c r="BH159">
        <v>3</v>
      </c>
      <c r="BI159">
        <v>3</v>
      </c>
      <c r="BJ159">
        <v>5</v>
      </c>
      <c r="BK159">
        <v>47</v>
      </c>
    </row>
    <row r="160" spans="1:63" x14ac:dyDescent="0.2">
      <c r="A160" t="s">
        <v>23</v>
      </c>
      <c r="B160" t="s">
        <v>37</v>
      </c>
      <c r="C160" t="s">
        <v>1121</v>
      </c>
      <c r="D160" t="s">
        <v>1390</v>
      </c>
      <c r="E160" t="s">
        <v>1772</v>
      </c>
      <c r="F160">
        <v>2</v>
      </c>
      <c r="G160">
        <v>2</v>
      </c>
      <c r="H160">
        <v>3</v>
      </c>
      <c r="I160">
        <v>3</v>
      </c>
      <c r="J160">
        <v>3</v>
      </c>
      <c r="K160">
        <v>2</v>
      </c>
      <c r="L160">
        <v>2</v>
      </c>
      <c r="M160">
        <v>2</v>
      </c>
      <c r="N160">
        <v>3</v>
      </c>
      <c r="O160">
        <v>3</v>
      </c>
      <c r="P160">
        <v>3</v>
      </c>
      <c r="Q160">
        <v>3</v>
      </c>
      <c r="R160">
        <v>3</v>
      </c>
      <c r="S160">
        <v>3</v>
      </c>
      <c r="T160">
        <v>3</v>
      </c>
      <c r="U160">
        <v>3</v>
      </c>
      <c r="V160">
        <v>3</v>
      </c>
      <c r="W160">
        <v>3</v>
      </c>
      <c r="X160">
        <v>3</v>
      </c>
      <c r="Y160">
        <v>3</v>
      </c>
      <c r="Z160">
        <v>3</v>
      </c>
      <c r="AA160">
        <v>3</v>
      </c>
      <c r="AB160">
        <v>3</v>
      </c>
      <c r="AC160">
        <v>3</v>
      </c>
      <c r="AD160">
        <v>3</v>
      </c>
      <c r="AE160">
        <v>3</v>
      </c>
      <c r="AF160">
        <v>3</v>
      </c>
      <c r="AG160">
        <v>3</v>
      </c>
      <c r="AH160">
        <v>3</v>
      </c>
      <c r="AI160">
        <v>3</v>
      </c>
      <c r="AJ160">
        <v>3</v>
      </c>
      <c r="AK160">
        <v>3</v>
      </c>
      <c r="AL160">
        <v>3</v>
      </c>
      <c r="AM160">
        <v>3</v>
      </c>
      <c r="AN160">
        <v>3</v>
      </c>
      <c r="AO160">
        <v>3</v>
      </c>
      <c r="AP160">
        <v>3</v>
      </c>
      <c r="AQ160">
        <v>3</v>
      </c>
      <c r="AR160">
        <v>3</v>
      </c>
      <c r="AS160">
        <v>3</v>
      </c>
      <c r="AT160">
        <v>3</v>
      </c>
      <c r="AU160">
        <v>3</v>
      </c>
      <c r="AV160">
        <v>3</v>
      </c>
      <c r="AW160">
        <v>3</v>
      </c>
      <c r="AX160">
        <v>3</v>
      </c>
      <c r="AY160">
        <v>3</v>
      </c>
      <c r="AZ160">
        <v>3</v>
      </c>
      <c r="BA160">
        <v>3</v>
      </c>
      <c r="BB160">
        <v>3</v>
      </c>
      <c r="BC160">
        <v>3</v>
      </c>
      <c r="BD160">
        <v>3</v>
      </c>
      <c r="BE160">
        <v>3</v>
      </c>
      <c r="BF160">
        <v>3</v>
      </c>
      <c r="BG160">
        <v>3</v>
      </c>
      <c r="BH160">
        <v>3</v>
      </c>
      <c r="BI160">
        <v>0</v>
      </c>
      <c r="BJ160">
        <v>5</v>
      </c>
      <c r="BK160">
        <v>50</v>
      </c>
    </row>
    <row r="161" spans="1:63" x14ac:dyDescent="0.2">
      <c r="A161" t="s">
        <v>23</v>
      </c>
      <c r="B161" t="s">
        <v>50</v>
      </c>
      <c r="C161" t="s">
        <v>776</v>
      </c>
      <c r="D161" t="s">
        <v>1287</v>
      </c>
      <c r="E161" t="s">
        <v>1770</v>
      </c>
      <c r="F161">
        <v>2</v>
      </c>
      <c r="G161">
        <v>2</v>
      </c>
      <c r="H161">
        <v>2</v>
      </c>
      <c r="I161">
        <v>3</v>
      </c>
      <c r="J161">
        <v>2</v>
      </c>
      <c r="K161">
        <v>2</v>
      </c>
      <c r="L161">
        <v>3</v>
      </c>
      <c r="M161">
        <v>2</v>
      </c>
      <c r="N161">
        <v>3</v>
      </c>
      <c r="O161">
        <v>3</v>
      </c>
      <c r="P161">
        <v>3</v>
      </c>
      <c r="Q161">
        <v>3</v>
      </c>
      <c r="R161">
        <v>3</v>
      </c>
      <c r="S161">
        <v>3</v>
      </c>
      <c r="T161">
        <v>3</v>
      </c>
      <c r="U161">
        <v>3</v>
      </c>
      <c r="V161">
        <v>2</v>
      </c>
      <c r="W161">
        <v>3</v>
      </c>
      <c r="X161">
        <v>3</v>
      </c>
      <c r="Y161">
        <v>3</v>
      </c>
      <c r="Z161">
        <v>3</v>
      </c>
      <c r="AA161">
        <v>3</v>
      </c>
      <c r="AB161">
        <v>3</v>
      </c>
      <c r="AC161">
        <v>3</v>
      </c>
      <c r="AD161">
        <v>3</v>
      </c>
      <c r="AE161">
        <v>1</v>
      </c>
      <c r="AF161">
        <v>3</v>
      </c>
      <c r="AG161">
        <v>2</v>
      </c>
      <c r="AH161">
        <v>3</v>
      </c>
      <c r="AI161">
        <v>3</v>
      </c>
      <c r="AJ161">
        <v>3</v>
      </c>
      <c r="AK161">
        <v>3</v>
      </c>
      <c r="AL161">
        <v>3</v>
      </c>
      <c r="AM161">
        <v>3</v>
      </c>
      <c r="AN161">
        <v>3</v>
      </c>
      <c r="AO161">
        <v>3</v>
      </c>
      <c r="AP161">
        <v>3</v>
      </c>
      <c r="AQ161">
        <v>3</v>
      </c>
      <c r="AR161">
        <v>3</v>
      </c>
      <c r="AS161">
        <v>3</v>
      </c>
      <c r="AT161">
        <v>3</v>
      </c>
      <c r="AU161">
        <v>3</v>
      </c>
      <c r="AV161">
        <v>3</v>
      </c>
      <c r="AW161">
        <v>3</v>
      </c>
      <c r="AX161">
        <v>2</v>
      </c>
      <c r="AY161">
        <v>1</v>
      </c>
      <c r="AZ161">
        <v>2</v>
      </c>
      <c r="BA161">
        <v>3</v>
      </c>
      <c r="BB161">
        <v>3</v>
      </c>
      <c r="BC161">
        <v>2</v>
      </c>
      <c r="BD161">
        <v>3</v>
      </c>
      <c r="BE161">
        <v>3</v>
      </c>
      <c r="BF161">
        <v>3</v>
      </c>
      <c r="BG161">
        <v>3</v>
      </c>
      <c r="BH161">
        <v>3</v>
      </c>
      <c r="BI161">
        <v>2</v>
      </c>
      <c r="BJ161">
        <v>11</v>
      </c>
      <c r="BK161">
        <v>42</v>
      </c>
    </row>
    <row r="162" spans="1:63" x14ac:dyDescent="0.2">
      <c r="A162" t="s">
        <v>23</v>
      </c>
      <c r="B162" t="s">
        <v>50</v>
      </c>
      <c r="C162" t="s">
        <v>776</v>
      </c>
      <c r="D162" t="s">
        <v>1311</v>
      </c>
      <c r="E162" t="s">
        <v>1771</v>
      </c>
      <c r="F162">
        <v>3</v>
      </c>
      <c r="G162">
        <v>2</v>
      </c>
      <c r="H162">
        <v>2</v>
      </c>
      <c r="I162">
        <v>3</v>
      </c>
      <c r="J162">
        <v>3</v>
      </c>
      <c r="K162">
        <v>2</v>
      </c>
      <c r="L162">
        <v>3</v>
      </c>
      <c r="M162">
        <v>3</v>
      </c>
      <c r="N162">
        <v>3</v>
      </c>
      <c r="O162">
        <v>3</v>
      </c>
      <c r="P162">
        <v>3</v>
      </c>
      <c r="Q162">
        <v>2</v>
      </c>
      <c r="R162">
        <v>3</v>
      </c>
      <c r="S162">
        <v>3</v>
      </c>
      <c r="T162">
        <v>3</v>
      </c>
      <c r="U162">
        <v>3</v>
      </c>
      <c r="V162">
        <v>2</v>
      </c>
      <c r="W162">
        <v>3</v>
      </c>
      <c r="X162">
        <v>3</v>
      </c>
      <c r="Y162">
        <v>3</v>
      </c>
      <c r="Z162">
        <v>3</v>
      </c>
      <c r="AA162">
        <v>3</v>
      </c>
      <c r="AB162">
        <v>3</v>
      </c>
      <c r="AC162">
        <v>3</v>
      </c>
      <c r="AD162">
        <v>3</v>
      </c>
      <c r="AE162">
        <v>3</v>
      </c>
      <c r="AF162">
        <v>3</v>
      </c>
      <c r="AG162">
        <v>3</v>
      </c>
      <c r="AH162">
        <v>3</v>
      </c>
      <c r="AI162">
        <v>3</v>
      </c>
      <c r="AJ162">
        <v>3</v>
      </c>
      <c r="AK162">
        <v>3</v>
      </c>
      <c r="AL162">
        <v>3</v>
      </c>
      <c r="AM162">
        <v>3</v>
      </c>
      <c r="AN162">
        <v>3</v>
      </c>
      <c r="AO162">
        <v>3</v>
      </c>
      <c r="AP162">
        <v>3</v>
      </c>
      <c r="AQ162">
        <v>3</v>
      </c>
      <c r="AR162">
        <v>3</v>
      </c>
      <c r="AS162">
        <v>3</v>
      </c>
      <c r="AT162">
        <v>3</v>
      </c>
      <c r="AU162">
        <v>3</v>
      </c>
      <c r="AV162">
        <v>3</v>
      </c>
      <c r="AW162">
        <v>3</v>
      </c>
      <c r="AX162">
        <v>3</v>
      </c>
      <c r="AY162">
        <v>3</v>
      </c>
      <c r="AZ162">
        <v>2</v>
      </c>
      <c r="BA162">
        <v>3</v>
      </c>
      <c r="BB162">
        <v>3</v>
      </c>
      <c r="BC162">
        <v>3</v>
      </c>
      <c r="BD162">
        <v>3</v>
      </c>
      <c r="BE162">
        <v>3</v>
      </c>
      <c r="BF162">
        <v>3</v>
      </c>
      <c r="BG162">
        <v>3</v>
      </c>
      <c r="BH162">
        <v>3</v>
      </c>
      <c r="BI162">
        <v>0</v>
      </c>
      <c r="BJ162">
        <v>6</v>
      </c>
      <c r="BK162">
        <v>49</v>
      </c>
    </row>
    <row r="163" spans="1:63" x14ac:dyDescent="0.2">
      <c r="A163" t="s">
        <v>23</v>
      </c>
      <c r="B163" t="s">
        <v>50</v>
      </c>
      <c r="C163" t="s">
        <v>776</v>
      </c>
      <c r="D163" t="s">
        <v>1292</v>
      </c>
      <c r="E163" t="s">
        <v>1772</v>
      </c>
      <c r="F163">
        <v>3</v>
      </c>
      <c r="G163">
        <v>2</v>
      </c>
      <c r="H163">
        <v>2</v>
      </c>
      <c r="I163">
        <v>3</v>
      </c>
      <c r="J163">
        <v>3</v>
      </c>
      <c r="K163">
        <v>2</v>
      </c>
      <c r="L163">
        <v>3</v>
      </c>
      <c r="M163">
        <v>3</v>
      </c>
      <c r="N163">
        <v>3</v>
      </c>
      <c r="O163">
        <v>3</v>
      </c>
      <c r="P163">
        <v>3</v>
      </c>
      <c r="Q163">
        <v>3</v>
      </c>
      <c r="R163">
        <v>3</v>
      </c>
      <c r="S163">
        <v>3</v>
      </c>
      <c r="T163">
        <v>3</v>
      </c>
      <c r="U163">
        <v>3</v>
      </c>
      <c r="V163">
        <v>3</v>
      </c>
      <c r="W163">
        <v>3</v>
      </c>
      <c r="X163">
        <v>3</v>
      </c>
      <c r="Y163">
        <v>3</v>
      </c>
      <c r="Z163">
        <v>3</v>
      </c>
      <c r="AA163">
        <v>3</v>
      </c>
      <c r="AB163">
        <v>3</v>
      </c>
      <c r="AC163">
        <v>3</v>
      </c>
      <c r="AD163">
        <v>3</v>
      </c>
      <c r="AE163">
        <v>3</v>
      </c>
      <c r="AF163">
        <v>3</v>
      </c>
      <c r="AG163">
        <v>3</v>
      </c>
      <c r="AH163">
        <v>3</v>
      </c>
      <c r="AI163">
        <v>3</v>
      </c>
      <c r="AJ163">
        <v>3</v>
      </c>
      <c r="AK163">
        <v>3</v>
      </c>
      <c r="AL163">
        <v>3</v>
      </c>
      <c r="AM163">
        <v>3</v>
      </c>
      <c r="AN163">
        <v>3</v>
      </c>
      <c r="AO163">
        <v>3</v>
      </c>
      <c r="AP163">
        <v>3</v>
      </c>
      <c r="AQ163">
        <v>3</v>
      </c>
      <c r="AR163">
        <v>3</v>
      </c>
      <c r="AS163">
        <v>3</v>
      </c>
      <c r="AT163">
        <v>3</v>
      </c>
      <c r="AU163">
        <v>3</v>
      </c>
      <c r="AV163">
        <v>3</v>
      </c>
      <c r="AW163">
        <v>3</v>
      </c>
      <c r="AX163">
        <v>3</v>
      </c>
      <c r="AY163">
        <v>3</v>
      </c>
      <c r="AZ163">
        <v>2</v>
      </c>
      <c r="BA163">
        <v>3</v>
      </c>
      <c r="BB163">
        <v>3</v>
      </c>
      <c r="BC163">
        <v>3</v>
      </c>
      <c r="BD163">
        <v>3</v>
      </c>
      <c r="BE163">
        <v>3</v>
      </c>
      <c r="BF163">
        <v>3</v>
      </c>
      <c r="BG163">
        <v>3</v>
      </c>
      <c r="BH163">
        <v>3</v>
      </c>
      <c r="BI163">
        <v>0</v>
      </c>
      <c r="BJ163">
        <v>4</v>
      </c>
      <c r="BK163">
        <v>51</v>
      </c>
    </row>
    <row r="164" spans="1:63" x14ac:dyDescent="0.2">
      <c r="A164" t="s">
        <v>23</v>
      </c>
      <c r="B164" t="s">
        <v>50</v>
      </c>
      <c r="C164" t="s">
        <v>776</v>
      </c>
      <c r="D164" t="s">
        <v>1523</v>
      </c>
      <c r="E164" t="s">
        <v>1773</v>
      </c>
      <c r="F164">
        <v>3</v>
      </c>
      <c r="G164">
        <v>3</v>
      </c>
      <c r="H164">
        <v>3</v>
      </c>
      <c r="I164">
        <v>3</v>
      </c>
      <c r="J164">
        <v>3</v>
      </c>
      <c r="K164">
        <v>2</v>
      </c>
      <c r="L164">
        <v>3</v>
      </c>
      <c r="M164">
        <v>3</v>
      </c>
      <c r="N164">
        <v>3</v>
      </c>
      <c r="O164">
        <v>3</v>
      </c>
      <c r="P164">
        <v>3</v>
      </c>
      <c r="Q164">
        <v>3</v>
      </c>
      <c r="R164">
        <v>3</v>
      </c>
      <c r="S164">
        <v>3</v>
      </c>
      <c r="T164">
        <v>3</v>
      </c>
      <c r="U164">
        <v>3</v>
      </c>
      <c r="V164">
        <v>3</v>
      </c>
      <c r="W164">
        <v>3</v>
      </c>
      <c r="X164">
        <v>3</v>
      </c>
      <c r="Y164">
        <v>3</v>
      </c>
      <c r="Z164">
        <v>3</v>
      </c>
      <c r="AA164">
        <v>3</v>
      </c>
      <c r="AB164">
        <v>3</v>
      </c>
      <c r="AC164">
        <v>3</v>
      </c>
      <c r="AD164">
        <v>3</v>
      </c>
      <c r="AE164">
        <v>3</v>
      </c>
      <c r="AF164">
        <v>3</v>
      </c>
      <c r="AG164">
        <v>3</v>
      </c>
      <c r="AH164">
        <v>3</v>
      </c>
      <c r="AI164">
        <v>3</v>
      </c>
      <c r="AJ164">
        <v>3</v>
      </c>
      <c r="AK164">
        <v>3</v>
      </c>
      <c r="AL164">
        <v>3</v>
      </c>
      <c r="AM164">
        <v>3</v>
      </c>
      <c r="AN164">
        <v>3</v>
      </c>
      <c r="AO164">
        <v>3</v>
      </c>
      <c r="AP164">
        <v>3</v>
      </c>
      <c r="AQ164">
        <v>3</v>
      </c>
      <c r="AR164">
        <v>3</v>
      </c>
      <c r="AS164">
        <v>3</v>
      </c>
      <c r="AT164">
        <v>3</v>
      </c>
      <c r="AU164">
        <v>3</v>
      </c>
      <c r="AV164">
        <v>3</v>
      </c>
      <c r="AW164">
        <v>3</v>
      </c>
      <c r="AX164">
        <v>3</v>
      </c>
      <c r="AY164">
        <v>3</v>
      </c>
      <c r="AZ164">
        <v>2</v>
      </c>
      <c r="BA164">
        <v>3</v>
      </c>
      <c r="BB164">
        <v>3</v>
      </c>
      <c r="BC164">
        <v>3</v>
      </c>
      <c r="BD164">
        <v>3</v>
      </c>
      <c r="BE164">
        <v>3</v>
      </c>
      <c r="BF164">
        <v>3</v>
      </c>
      <c r="BG164">
        <v>3</v>
      </c>
      <c r="BH164">
        <v>3</v>
      </c>
      <c r="BI164">
        <v>0</v>
      </c>
      <c r="BJ164">
        <v>2</v>
      </c>
      <c r="BK164">
        <v>53</v>
      </c>
    </row>
    <row r="165" spans="1:63" x14ac:dyDescent="0.2">
      <c r="A165" t="s">
        <v>23</v>
      </c>
      <c r="B165" t="s">
        <v>47</v>
      </c>
      <c r="C165" t="s">
        <v>1131</v>
      </c>
      <c r="D165" t="s">
        <v>1577</v>
      </c>
      <c r="E165" t="s">
        <v>1770</v>
      </c>
      <c r="F165">
        <v>2</v>
      </c>
      <c r="G165">
        <v>2</v>
      </c>
      <c r="H165">
        <v>2</v>
      </c>
      <c r="I165">
        <v>3</v>
      </c>
      <c r="J165">
        <v>3</v>
      </c>
      <c r="K165">
        <v>2</v>
      </c>
      <c r="L165">
        <v>3</v>
      </c>
      <c r="M165">
        <v>2</v>
      </c>
      <c r="N165">
        <v>3</v>
      </c>
      <c r="O165">
        <v>3</v>
      </c>
      <c r="P165">
        <v>3</v>
      </c>
      <c r="Q165">
        <v>3</v>
      </c>
      <c r="R165">
        <v>3</v>
      </c>
      <c r="S165">
        <v>3</v>
      </c>
      <c r="T165">
        <v>3</v>
      </c>
      <c r="U165">
        <v>3</v>
      </c>
      <c r="V165">
        <v>3</v>
      </c>
      <c r="W165">
        <v>3</v>
      </c>
      <c r="X165">
        <v>3</v>
      </c>
      <c r="Y165">
        <v>3</v>
      </c>
      <c r="Z165">
        <v>3</v>
      </c>
      <c r="AA165">
        <v>3</v>
      </c>
      <c r="AB165">
        <v>3</v>
      </c>
      <c r="AC165">
        <v>3</v>
      </c>
      <c r="AD165">
        <v>3</v>
      </c>
      <c r="AE165">
        <v>3</v>
      </c>
      <c r="AF165">
        <v>3</v>
      </c>
      <c r="AG165">
        <v>3</v>
      </c>
      <c r="AH165">
        <v>3</v>
      </c>
      <c r="AI165">
        <v>3</v>
      </c>
      <c r="AJ165">
        <v>3</v>
      </c>
      <c r="AK165">
        <v>3</v>
      </c>
      <c r="AL165">
        <v>3</v>
      </c>
      <c r="AM165">
        <v>3</v>
      </c>
      <c r="AN165">
        <v>3</v>
      </c>
      <c r="AO165">
        <v>3</v>
      </c>
      <c r="AP165">
        <v>2</v>
      </c>
      <c r="AQ165">
        <v>3</v>
      </c>
      <c r="AR165">
        <v>3</v>
      </c>
      <c r="AS165">
        <v>3</v>
      </c>
      <c r="AT165">
        <v>3</v>
      </c>
      <c r="AU165">
        <v>2</v>
      </c>
      <c r="AV165">
        <v>3</v>
      </c>
      <c r="AW165">
        <v>3</v>
      </c>
      <c r="AX165">
        <v>3</v>
      </c>
      <c r="AY165">
        <v>3</v>
      </c>
      <c r="AZ165">
        <v>3</v>
      </c>
      <c r="BA165">
        <v>3</v>
      </c>
      <c r="BB165">
        <v>3</v>
      </c>
      <c r="BC165">
        <v>3</v>
      </c>
      <c r="BD165">
        <v>3</v>
      </c>
      <c r="BE165">
        <v>3</v>
      </c>
      <c r="BF165">
        <v>3</v>
      </c>
      <c r="BG165">
        <v>3</v>
      </c>
      <c r="BH165">
        <v>3</v>
      </c>
      <c r="BI165">
        <v>0</v>
      </c>
      <c r="BJ165">
        <v>7</v>
      </c>
      <c r="BK165">
        <v>48</v>
      </c>
    </row>
    <row r="166" spans="1:63" x14ac:dyDescent="0.2">
      <c r="A166" t="s">
        <v>23</v>
      </c>
      <c r="B166" t="s">
        <v>47</v>
      </c>
      <c r="C166" t="s">
        <v>1131</v>
      </c>
      <c r="D166" t="s">
        <v>1590</v>
      </c>
      <c r="E166" t="s">
        <v>1771</v>
      </c>
      <c r="F166">
        <v>2</v>
      </c>
      <c r="G166">
        <v>2</v>
      </c>
      <c r="H166">
        <v>2</v>
      </c>
      <c r="I166">
        <v>3</v>
      </c>
      <c r="J166">
        <v>3</v>
      </c>
      <c r="K166">
        <v>2</v>
      </c>
      <c r="L166">
        <v>3</v>
      </c>
      <c r="M166">
        <v>2</v>
      </c>
      <c r="N166">
        <v>3</v>
      </c>
      <c r="O166">
        <v>3</v>
      </c>
      <c r="P166">
        <v>3</v>
      </c>
      <c r="Q166">
        <v>3</v>
      </c>
      <c r="R166">
        <v>3</v>
      </c>
      <c r="S166">
        <v>3</v>
      </c>
      <c r="T166">
        <v>3</v>
      </c>
      <c r="U166">
        <v>3</v>
      </c>
      <c r="V166">
        <v>3</v>
      </c>
      <c r="W166">
        <v>3</v>
      </c>
      <c r="X166">
        <v>3</v>
      </c>
      <c r="Y166">
        <v>3</v>
      </c>
      <c r="Z166">
        <v>3</v>
      </c>
      <c r="AA166">
        <v>3</v>
      </c>
      <c r="AB166">
        <v>3</v>
      </c>
      <c r="AC166">
        <v>3</v>
      </c>
      <c r="AD166">
        <v>3</v>
      </c>
      <c r="AE166">
        <v>3</v>
      </c>
      <c r="AF166">
        <v>3</v>
      </c>
      <c r="AG166">
        <v>3</v>
      </c>
      <c r="AH166">
        <v>3</v>
      </c>
      <c r="AI166">
        <v>3</v>
      </c>
      <c r="AJ166">
        <v>3</v>
      </c>
      <c r="AK166">
        <v>3</v>
      </c>
      <c r="AL166">
        <v>3</v>
      </c>
      <c r="AM166">
        <v>3</v>
      </c>
      <c r="AN166">
        <v>3</v>
      </c>
      <c r="AO166">
        <v>3</v>
      </c>
      <c r="AP166">
        <v>2</v>
      </c>
      <c r="AQ166">
        <v>3</v>
      </c>
      <c r="AR166">
        <v>3</v>
      </c>
      <c r="AS166">
        <v>3</v>
      </c>
      <c r="AT166">
        <v>3</v>
      </c>
      <c r="AU166">
        <v>2</v>
      </c>
      <c r="AV166">
        <v>3</v>
      </c>
      <c r="AW166">
        <v>3</v>
      </c>
      <c r="AX166">
        <v>3</v>
      </c>
      <c r="AY166">
        <v>3</v>
      </c>
      <c r="AZ166">
        <v>3</v>
      </c>
      <c r="BA166">
        <v>3</v>
      </c>
      <c r="BB166">
        <v>3</v>
      </c>
      <c r="BC166">
        <v>3</v>
      </c>
      <c r="BD166">
        <v>3</v>
      </c>
      <c r="BE166">
        <v>3</v>
      </c>
      <c r="BF166">
        <v>3</v>
      </c>
      <c r="BG166">
        <v>3</v>
      </c>
      <c r="BH166">
        <v>3</v>
      </c>
      <c r="BI166">
        <v>0</v>
      </c>
      <c r="BJ166">
        <v>7</v>
      </c>
      <c r="BK166">
        <v>48</v>
      </c>
    </row>
    <row r="167" spans="1:63" x14ac:dyDescent="0.2">
      <c r="A167" t="s">
        <v>23</v>
      </c>
      <c r="B167" t="s">
        <v>32</v>
      </c>
      <c r="C167" t="s">
        <v>1131</v>
      </c>
      <c r="D167" t="s">
        <v>1487</v>
      </c>
      <c r="E167" t="s">
        <v>1772</v>
      </c>
      <c r="F167">
        <v>3</v>
      </c>
      <c r="G167">
        <v>2</v>
      </c>
      <c r="H167">
        <v>2</v>
      </c>
      <c r="I167">
        <v>3</v>
      </c>
      <c r="J167">
        <v>3</v>
      </c>
      <c r="K167">
        <v>2</v>
      </c>
      <c r="L167">
        <v>3</v>
      </c>
      <c r="M167">
        <v>3</v>
      </c>
      <c r="N167">
        <v>3</v>
      </c>
      <c r="O167">
        <v>3</v>
      </c>
      <c r="P167">
        <v>3</v>
      </c>
      <c r="Q167">
        <v>3</v>
      </c>
      <c r="R167">
        <v>3</v>
      </c>
      <c r="S167">
        <v>3</v>
      </c>
      <c r="T167">
        <v>3</v>
      </c>
      <c r="U167">
        <v>3</v>
      </c>
      <c r="V167">
        <v>3</v>
      </c>
      <c r="W167">
        <v>3</v>
      </c>
      <c r="X167">
        <v>3</v>
      </c>
      <c r="Y167">
        <v>3</v>
      </c>
      <c r="Z167">
        <v>3</v>
      </c>
      <c r="AA167">
        <v>3</v>
      </c>
      <c r="AB167">
        <v>3</v>
      </c>
      <c r="AC167">
        <v>3</v>
      </c>
      <c r="AD167">
        <v>3</v>
      </c>
      <c r="AE167">
        <v>3</v>
      </c>
      <c r="AF167">
        <v>3</v>
      </c>
      <c r="AG167">
        <v>3</v>
      </c>
      <c r="AH167">
        <v>3</v>
      </c>
      <c r="AI167">
        <v>3</v>
      </c>
      <c r="AJ167">
        <v>3</v>
      </c>
      <c r="AK167">
        <v>3</v>
      </c>
      <c r="AL167">
        <v>3</v>
      </c>
      <c r="AM167">
        <v>3</v>
      </c>
      <c r="AN167">
        <v>3</v>
      </c>
      <c r="AO167">
        <v>3</v>
      </c>
      <c r="AP167">
        <v>3</v>
      </c>
      <c r="AQ167">
        <v>3</v>
      </c>
      <c r="AR167">
        <v>3</v>
      </c>
      <c r="AS167">
        <v>3</v>
      </c>
      <c r="AT167">
        <v>3</v>
      </c>
      <c r="AU167">
        <v>3</v>
      </c>
      <c r="AV167">
        <v>3</v>
      </c>
      <c r="AW167">
        <v>3</v>
      </c>
      <c r="AX167">
        <v>3</v>
      </c>
      <c r="AY167">
        <v>3</v>
      </c>
      <c r="AZ167">
        <v>3</v>
      </c>
      <c r="BA167">
        <v>3</v>
      </c>
      <c r="BB167">
        <v>3</v>
      </c>
      <c r="BC167">
        <v>3</v>
      </c>
      <c r="BD167">
        <v>3</v>
      </c>
      <c r="BE167">
        <v>3</v>
      </c>
      <c r="BF167">
        <v>3</v>
      </c>
      <c r="BG167">
        <v>3</v>
      </c>
      <c r="BH167">
        <v>3</v>
      </c>
      <c r="BI167">
        <v>0</v>
      </c>
      <c r="BJ167">
        <v>3</v>
      </c>
      <c r="BK167">
        <v>52</v>
      </c>
    </row>
    <row r="168" spans="1:63" x14ac:dyDescent="0.2">
      <c r="A168" t="s">
        <v>23</v>
      </c>
      <c r="B168" t="s">
        <v>44</v>
      </c>
      <c r="C168" t="s">
        <v>1131</v>
      </c>
      <c r="D168" t="s">
        <v>1331</v>
      </c>
      <c r="E168" t="s">
        <v>1773</v>
      </c>
      <c r="F168">
        <v>3</v>
      </c>
      <c r="G168">
        <v>2</v>
      </c>
      <c r="H168">
        <v>1</v>
      </c>
      <c r="I168">
        <v>3</v>
      </c>
      <c r="J168">
        <v>3</v>
      </c>
      <c r="K168">
        <v>1</v>
      </c>
      <c r="L168">
        <v>3</v>
      </c>
      <c r="M168">
        <v>3</v>
      </c>
      <c r="N168">
        <v>3</v>
      </c>
      <c r="O168">
        <v>3</v>
      </c>
      <c r="P168">
        <v>3</v>
      </c>
      <c r="Q168">
        <v>3</v>
      </c>
      <c r="R168">
        <v>3</v>
      </c>
      <c r="S168">
        <v>3</v>
      </c>
      <c r="T168">
        <v>3</v>
      </c>
      <c r="U168">
        <v>3</v>
      </c>
      <c r="V168">
        <v>3</v>
      </c>
      <c r="W168">
        <v>3</v>
      </c>
      <c r="X168">
        <v>3</v>
      </c>
      <c r="Y168">
        <v>3</v>
      </c>
      <c r="Z168">
        <v>3</v>
      </c>
      <c r="AA168">
        <v>3</v>
      </c>
      <c r="AB168">
        <v>3</v>
      </c>
      <c r="AC168">
        <v>3</v>
      </c>
      <c r="AD168">
        <v>3</v>
      </c>
      <c r="AE168">
        <v>3</v>
      </c>
      <c r="AF168">
        <v>3</v>
      </c>
      <c r="AG168">
        <v>3</v>
      </c>
      <c r="AH168">
        <v>3</v>
      </c>
      <c r="AI168">
        <v>3</v>
      </c>
      <c r="AJ168">
        <v>3</v>
      </c>
      <c r="AK168">
        <v>3</v>
      </c>
      <c r="AL168">
        <v>3</v>
      </c>
      <c r="AM168">
        <v>3</v>
      </c>
      <c r="AN168">
        <v>3</v>
      </c>
      <c r="AO168">
        <v>3</v>
      </c>
      <c r="AP168">
        <v>3</v>
      </c>
      <c r="AQ168">
        <v>3</v>
      </c>
      <c r="AR168">
        <v>3</v>
      </c>
      <c r="AS168">
        <v>3</v>
      </c>
      <c r="AT168">
        <v>3</v>
      </c>
      <c r="AU168">
        <v>3</v>
      </c>
      <c r="AV168">
        <v>3</v>
      </c>
      <c r="AW168">
        <v>3</v>
      </c>
      <c r="AX168">
        <v>3</v>
      </c>
      <c r="AY168">
        <v>3</v>
      </c>
      <c r="AZ168">
        <v>3</v>
      </c>
      <c r="BA168">
        <v>3</v>
      </c>
      <c r="BB168">
        <v>3</v>
      </c>
      <c r="BC168">
        <v>3</v>
      </c>
      <c r="BD168">
        <v>3</v>
      </c>
      <c r="BE168">
        <v>3</v>
      </c>
      <c r="BF168">
        <v>3</v>
      </c>
      <c r="BG168">
        <v>3</v>
      </c>
      <c r="BH168">
        <v>3</v>
      </c>
      <c r="BI168">
        <v>2</v>
      </c>
      <c r="BJ168">
        <v>1</v>
      </c>
      <c r="BK168">
        <v>52</v>
      </c>
    </row>
    <row r="169" spans="1:63" x14ac:dyDescent="0.2">
      <c r="A169" t="s">
        <v>23</v>
      </c>
      <c r="B169" t="s">
        <v>44</v>
      </c>
      <c r="C169" t="s">
        <v>1131</v>
      </c>
      <c r="D169" t="s">
        <v>1317</v>
      </c>
      <c r="E169" t="s">
        <v>1774</v>
      </c>
      <c r="F169">
        <v>3</v>
      </c>
      <c r="G169">
        <v>2</v>
      </c>
      <c r="H169">
        <v>3</v>
      </c>
      <c r="I169">
        <v>3</v>
      </c>
      <c r="J169">
        <v>3</v>
      </c>
      <c r="K169">
        <v>3</v>
      </c>
      <c r="L169">
        <v>3</v>
      </c>
      <c r="M169">
        <v>3</v>
      </c>
      <c r="N169">
        <v>3</v>
      </c>
      <c r="O169">
        <v>3</v>
      </c>
      <c r="P169">
        <v>3</v>
      </c>
      <c r="Q169">
        <v>3</v>
      </c>
      <c r="R169">
        <v>3</v>
      </c>
      <c r="S169">
        <v>3</v>
      </c>
      <c r="T169">
        <v>2</v>
      </c>
      <c r="U169">
        <v>3</v>
      </c>
      <c r="V169">
        <v>3</v>
      </c>
      <c r="W169">
        <v>3</v>
      </c>
      <c r="X169">
        <v>3</v>
      </c>
      <c r="Y169">
        <v>3</v>
      </c>
      <c r="Z169">
        <v>3</v>
      </c>
      <c r="AA169">
        <v>3</v>
      </c>
      <c r="AB169">
        <v>3</v>
      </c>
      <c r="AC169">
        <v>3</v>
      </c>
      <c r="AD169">
        <v>3</v>
      </c>
      <c r="AE169">
        <v>3</v>
      </c>
      <c r="AF169">
        <v>3</v>
      </c>
      <c r="AG169">
        <v>3</v>
      </c>
      <c r="AH169">
        <v>3</v>
      </c>
      <c r="AI169">
        <v>3</v>
      </c>
      <c r="AJ169">
        <v>3</v>
      </c>
      <c r="AK169">
        <v>3</v>
      </c>
      <c r="AL169">
        <v>3</v>
      </c>
      <c r="AM169">
        <v>3</v>
      </c>
      <c r="AN169">
        <v>3</v>
      </c>
      <c r="AO169">
        <v>3</v>
      </c>
      <c r="AP169">
        <v>3</v>
      </c>
      <c r="AQ169">
        <v>3</v>
      </c>
      <c r="AR169">
        <v>3</v>
      </c>
      <c r="AS169">
        <v>3</v>
      </c>
      <c r="AT169">
        <v>3</v>
      </c>
      <c r="AU169">
        <v>3</v>
      </c>
      <c r="AV169">
        <v>3</v>
      </c>
      <c r="AW169">
        <v>3</v>
      </c>
      <c r="AX169">
        <v>3</v>
      </c>
      <c r="AY169">
        <v>3</v>
      </c>
      <c r="AZ169">
        <v>3</v>
      </c>
      <c r="BA169">
        <v>3</v>
      </c>
      <c r="BB169">
        <v>3</v>
      </c>
      <c r="BC169">
        <v>3</v>
      </c>
      <c r="BD169">
        <v>3</v>
      </c>
      <c r="BE169">
        <v>3</v>
      </c>
      <c r="BF169">
        <v>3</v>
      </c>
      <c r="BG169">
        <v>3</v>
      </c>
      <c r="BH169">
        <v>3</v>
      </c>
      <c r="BI169">
        <v>0</v>
      </c>
      <c r="BJ169">
        <v>2</v>
      </c>
      <c r="BK169">
        <v>53</v>
      </c>
    </row>
    <row r="170" spans="1:63" x14ac:dyDescent="0.2">
      <c r="A170" t="s">
        <v>23</v>
      </c>
      <c r="B170" t="s">
        <v>44</v>
      </c>
      <c r="C170" t="s">
        <v>1131</v>
      </c>
      <c r="D170" t="s">
        <v>1488</v>
      </c>
      <c r="E170" t="s">
        <v>1775</v>
      </c>
      <c r="F170">
        <v>3</v>
      </c>
      <c r="G170">
        <v>0</v>
      </c>
      <c r="H170">
        <v>3</v>
      </c>
      <c r="I170">
        <v>3</v>
      </c>
      <c r="J170">
        <v>3</v>
      </c>
      <c r="K170">
        <v>3</v>
      </c>
      <c r="L170">
        <v>3</v>
      </c>
      <c r="M170">
        <v>3</v>
      </c>
      <c r="N170">
        <v>3</v>
      </c>
      <c r="O170">
        <v>3</v>
      </c>
      <c r="P170">
        <v>3</v>
      </c>
      <c r="Q170">
        <v>3</v>
      </c>
      <c r="R170">
        <v>3</v>
      </c>
      <c r="S170">
        <v>3</v>
      </c>
      <c r="T170">
        <v>2</v>
      </c>
      <c r="U170">
        <v>3</v>
      </c>
      <c r="V170">
        <v>3</v>
      </c>
      <c r="W170">
        <v>3</v>
      </c>
      <c r="X170">
        <v>3</v>
      </c>
      <c r="Y170">
        <v>3</v>
      </c>
      <c r="Z170">
        <v>3</v>
      </c>
      <c r="AA170">
        <v>3</v>
      </c>
      <c r="AB170">
        <v>3</v>
      </c>
      <c r="AC170">
        <v>3</v>
      </c>
      <c r="AD170">
        <v>3</v>
      </c>
      <c r="AE170">
        <v>3</v>
      </c>
      <c r="AF170">
        <v>3</v>
      </c>
      <c r="AG170">
        <v>3</v>
      </c>
      <c r="AH170">
        <v>3</v>
      </c>
      <c r="AI170">
        <v>3</v>
      </c>
      <c r="AJ170">
        <v>3</v>
      </c>
      <c r="AK170">
        <v>3</v>
      </c>
      <c r="AL170">
        <v>3</v>
      </c>
      <c r="AM170">
        <v>3</v>
      </c>
      <c r="AN170">
        <v>3</v>
      </c>
      <c r="AO170">
        <v>3</v>
      </c>
      <c r="AP170">
        <v>3</v>
      </c>
      <c r="AQ170">
        <v>3</v>
      </c>
      <c r="AR170">
        <v>3</v>
      </c>
      <c r="AS170">
        <v>3</v>
      </c>
      <c r="AT170">
        <v>3</v>
      </c>
      <c r="AU170">
        <v>3</v>
      </c>
      <c r="AV170">
        <v>3</v>
      </c>
      <c r="AW170">
        <v>3</v>
      </c>
      <c r="AX170">
        <v>3</v>
      </c>
      <c r="AY170">
        <v>3</v>
      </c>
      <c r="AZ170">
        <v>3</v>
      </c>
      <c r="BA170">
        <v>3</v>
      </c>
      <c r="BB170">
        <v>3</v>
      </c>
      <c r="BC170">
        <v>3</v>
      </c>
      <c r="BD170">
        <v>3</v>
      </c>
      <c r="BE170">
        <v>3</v>
      </c>
      <c r="BF170">
        <v>3</v>
      </c>
      <c r="BG170">
        <v>3</v>
      </c>
      <c r="BH170">
        <v>3</v>
      </c>
      <c r="BI170">
        <v>0</v>
      </c>
      <c r="BJ170">
        <v>1</v>
      </c>
      <c r="BK170">
        <v>53</v>
      </c>
    </row>
    <row r="171" spans="1:63" x14ac:dyDescent="0.2">
      <c r="A171" t="s">
        <v>23</v>
      </c>
      <c r="B171" t="s">
        <v>36</v>
      </c>
      <c r="C171" t="s">
        <v>125</v>
      </c>
      <c r="D171" t="s">
        <v>1301</v>
      </c>
      <c r="E171" t="s">
        <v>1770</v>
      </c>
      <c r="F171">
        <v>2</v>
      </c>
      <c r="G171">
        <v>2</v>
      </c>
      <c r="H171">
        <v>2</v>
      </c>
      <c r="I171">
        <v>3</v>
      </c>
      <c r="J171">
        <v>2</v>
      </c>
      <c r="K171">
        <v>2</v>
      </c>
      <c r="L171">
        <v>3</v>
      </c>
      <c r="M171">
        <v>3</v>
      </c>
      <c r="N171">
        <v>3</v>
      </c>
      <c r="O171">
        <v>3</v>
      </c>
      <c r="P171">
        <v>3</v>
      </c>
      <c r="Q171">
        <v>3</v>
      </c>
      <c r="R171">
        <v>3</v>
      </c>
      <c r="S171">
        <v>3</v>
      </c>
      <c r="T171">
        <v>2</v>
      </c>
      <c r="U171">
        <v>3</v>
      </c>
      <c r="V171">
        <v>3</v>
      </c>
      <c r="W171">
        <v>3</v>
      </c>
      <c r="X171">
        <v>3</v>
      </c>
      <c r="Y171">
        <v>3</v>
      </c>
      <c r="Z171">
        <v>3</v>
      </c>
      <c r="AA171">
        <v>3</v>
      </c>
      <c r="AB171">
        <v>3</v>
      </c>
      <c r="AC171">
        <v>3</v>
      </c>
      <c r="AD171">
        <v>3</v>
      </c>
      <c r="AE171">
        <v>2</v>
      </c>
      <c r="AF171">
        <v>3</v>
      </c>
      <c r="AG171">
        <v>3</v>
      </c>
      <c r="AH171">
        <v>3</v>
      </c>
      <c r="AI171">
        <v>3</v>
      </c>
      <c r="AJ171">
        <v>3</v>
      </c>
      <c r="AK171">
        <v>3</v>
      </c>
      <c r="AL171">
        <v>3</v>
      </c>
      <c r="AM171">
        <v>3</v>
      </c>
      <c r="AN171">
        <v>3</v>
      </c>
      <c r="AO171">
        <v>3</v>
      </c>
      <c r="AP171">
        <v>3</v>
      </c>
      <c r="AQ171">
        <v>3</v>
      </c>
      <c r="AR171">
        <v>3</v>
      </c>
      <c r="AS171">
        <v>3</v>
      </c>
      <c r="AT171">
        <v>3</v>
      </c>
      <c r="AU171">
        <v>3</v>
      </c>
      <c r="AV171">
        <v>3</v>
      </c>
      <c r="AW171">
        <v>3</v>
      </c>
      <c r="AX171">
        <v>3</v>
      </c>
      <c r="AY171">
        <v>3</v>
      </c>
      <c r="AZ171">
        <v>3</v>
      </c>
      <c r="BA171">
        <v>3</v>
      </c>
      <c r="BB171">
        <v>3</v>
      </c>
      <c r="BC171">
        <v>3</v>
      </c>
      <c r="BD171">
        <v>3</v>
      </c>
      <c r="BE171">
        <v>3</v>
      </c>
      <c r="BF171">
        <v>3</v>
      </c>
      <c r="BG171">
        <v>3</v>
      </c>
      <c r="BH171">
        <v>3</v>
      </c>
      <c r="BI171">
        <v>0</v>
      </c>
      <c r="BJ171">
        <v>7</v>
      </c>
      <c r="BK171">
        <v>48</v>
      </c>
    </row>
    <row r="172" spans="1:63" x14ac:dyDescent="0.2">
      <c r="A172" t="s">
        <v>23</v>
      </c>
      <c r="B172" t="s">
        <v>36</v>
      </c>
      <c r="C172" t="s">
        <v>1123</v>
      </c>
      <c r="D172" t="s">
        <v>1570</v>
      </c>
      <c r="E172" t="s">
        <v>1770</v>
      </c>
      <c r="F172">
        <v>1</v>
      </c>
      <c r="G172">
        <v>1</v>
      </c>
      <c r="H172">
        <v>1</v>
      </c>
      <c r="I172">
        <v>3</v>
      </c>
      <c r="J172">
        <v>1</v>
      </c>
      <c r="K172">
        <v>1</v>
      </c>
      <c r="L172">
        <v>1</v>
      </c>
      <c r="M172">
        <v>1</v>
      </c>
      <c r="N172">
        <v>3</v>
      </c>
      <c r="O172">
        <v>2</v>
      </c>
      <c r="P172">
        <v>2</v>
      </c>
      <c r="Q172">
        <v>3</v>
      </c>
      <c r="R172">
        <v>3</v>
      </c>
      <c r="S172">
        <v>3</v>
      </c>
      <c r="T172">
        <v>1</v>
      </c>
      <c r="U172">
        <v>1</v>
      </c>
      <c r="V172">
        <v>2</v>
      </c>
      <c r="W172">
        <v>1</v>
      </c>
      <c r="X172">
        <v>2</v>
      </c>
      <c r="Y172">
        <v>2</v>
      </c>
      <c r="Z172">
        <v>2</v>
      </c>
      <c r="AA172">
        <v>3</v>
      </c>
      <c r="AB172">
        <v>3</v>
      </c>
      <c r="AC172">
        <v>3</v>
      </c>
      <c r="AD172">
        <v>3</v>
      </c>
      <c r="AE172">
        <v>1</v>
      </c>
      <c r="AF172">
        <v>2</v>
      </c>
      <c r="AG172">
        <v>2</v>
      </c>
      <c r="AH172">
        <v>2</v>
      </c>
      <c r="AI172">
        <v>2</v>
      </c>
      <c r="AJ172">
        <v>2</v>
      </c>
      <c r="AK172">
        <v>3</v>
      </c>
      <c r="AL172">
        <v>2</v>
      </c>
      <c r="AM172">
        <v>2</v>
      </c>
      <c r="AN172">
        <v>1</v>
      </c>
      <c r="AO172">
        <v>2</v>
      </c>
      <c r="AP172">
        <v>3</v>
      </c>
      <c r="AQ172">
        <v>2</v>
      </c>
      <c r="AR172">
        <v>3</v>
      </c>
      <c r="AS172">
        <v>3</v>
      </c>
      <c r="AT172">
        <v>1</v>
      </c>
      <c r="AU172">
        <v>2</v>
      </c>
      <c r="AV172">
        <v>1</v>
      </c>
      <c r="AW172">
        <v>1</v>
      </c>
      <c r="AX172">
        <v>1</v>
      </c>
      <c r="AY172">
        <v>2</v>
      </c>
      <c r="AZ172">
        <v>1</v>
      </c>
      <c r="BA172">
        <v>2</v>
      </c>
      <c r="BB172">
        <v>2</v>
      </c>
      <c r="BC172">
        <v>2</v>
      </c>
      <c r="BD172">
        <v>2</v>
      </c>
      <c r="BE172">
        <v>2</v>
      </c>
      <c r="BF172">
        <v>1</v>
      </c>
      <c r="BG172">
        <v>1</v>
      </c>
      <c r="BH172">
        <v>1</v>
      </c>
      <c r="BI172">
        <v>20</v>
      </c>
      <c r="BJ172">
        <v>22</v>
      </c>
      <c r="BK172">
        <v>13</v>
      </c>
    </row>
    <row r="173" spans="1:63" x14ac:dyDescent="0.2">
      <c r="A173" t="s">
        <v>23</v>
      </c>
      <c r="B173" t="s">
        <v>49</v>
      </c>
      <c r="C173" t="s">
        <v>1134</v>
      </c>
      <c r="D173" t="s">
        <v>1732</v>
      </c>
      <c r="E173" t="s">
        <v>1770</v>
      </c>
      <c r="F173">
        <v>2</v>
      </c>
      <c r="G173">
        <v>2</v>
      </c>
      <c r="H173">
        <v>2</v>
      </c>
      <c r="I173">
        <v>3</v>
      </c>
      <c r="J173">
        <v>2</v>
      </c>
      <c r="K173">
        <v>2</v>
      </c>
      <c r="L173">
        <v>3</v>
      </c>
      <c r="M173">
        <v>2</v>
      </c>
      <c r="N173">
        <v>3</v>
      </c>
      <c r="O173">
        <v>3</v>
      </c>
      <c r="P173">
        <v>3</v>
      </c>
      <c r="Q173">
        <v>3</v>
      </c>
      <c r="R173">
        <v>3</v>
      </c>
      <c r="S173">
        <v>3</v>
      </c>
      <c r="T173">
        <v>3</v>
      </c>
      <c r="U173">
        <v>2</v>
      </c>
      <c r="V173">
        <v>3</v>
      </c>
      <c r="W173">
        <v>3</v>
      </c>
      <c r="X173">
        <v>3</v>
      </c>
      <c r="Y173">
        <v>3</v>
      </c>
      <c r="Z173">
        <v>3</v>
      </c>
      <c r="AA173">
        <v>3</v>
      </c>
      <c r="AB173">
        <v>3</v>
      </c>
      <c r="AC173">
        <v>3</v>
      </c>
      <c r="AD173">
        <v>3</v>
      </c>
      <c r="AE173">
        <v>2</v>
      </c>
      <c r="AF173">
        <v>3</v>
      </c>
      <c r="AG173">
        <v>2</v>
      </c>
      <c r="AH173">
        <v>3</v>
      </c>
      <c r="AI173">
        <v>3</v>
      </c>
      <c r="AJ173">
        <v>3</v>
      </c>
      <c r="AK173">
        <v>3</v>
      </c>
      <c r="AL173">
        <v>3</v>
      </c>
      <c r="AM173">
        <v>3</v>
      </c>
      <c r="AN173">
        <v>2</v>
      </c>
      <c r="AO173">
        <v>2</v>
      </c>
      <c r="AP173">
        <v>3</v>
      </c>
      <c r="AQ173">
        <v>3</v>
      </c>
      <c r="AR173">
        <v>3</v>
      </c>
      <c r="AS173">
        <v>3</v>
      </c>
      <c r="AT173">
        <v>3</v>
      </c>
      <c r="AU173">
        <v>3</v>
      </c>
      <c r="AV173">
        <v>3</v>
      </c>
      <c r="AW173">
        <v>3</v>
      </c>
      <c r="AX173">
        <v>3</v>
      </c>
      <c r="AY173">
        <v>3</v>
      </c>
      <c r="AZ173">
        <v>3</v>
      </c>
      <c r="BA173">
        <v>3</v>
      </c>
      <c r="BB173">
        <v>3</v>
      </c>
      <c r="BC173">
        <v>3</v>
      </c>
      <c r="BD173">
        <v>3</v>
      </c>
      <c r="BE173">
        <v>3</v>
      </c>
      <c r="BF173">
        <v>3</v>
      </c>
      <c r="BG173">
        <v>3</v>
      </c>
      <c r="BH173">
        <v>3</v>
      </c>
      <c r="BI173">
        <v>0</v>
      </c>
      <c r="BJ173">
        <v>11</v>
      </c>
      <c r="BK173">
        <v>44</v>
      </c>
    </row>
    <row r="174" spans="1:63" x14ac:dyDescent="0.2">
      <c r="A174" t="s">
        <v>23</v>
      </c>
      <c r="B174" t="s">
        <v>49</v>
      </c>
      <c r="C174" t="s">
        <v>1134</v>
      </c>
      <c r="D174" t="s">
        <v>1333</v>
      </c>
      <c r="E174" t="s">
        <v>1771</v>
      </c>
      <c r="F174">
        <v>1</v>
      </c>
      <c r="G174">
        <v>2</v>
      </c>
      <c r="H174">
        <v>2</v>
      </c>
      <c r="I174">
        <v>3</v>
      </c>
      <c r="J174">
        <v>2</v>
      </c>
      <c r="K174">
        <v>1</v>
      </c>
      <c r="L174">
        <v>2</v>
      </c>
      <c r="M174">
        <v>2</v>
      </c>
      <c r="N174">
        <v>3</v>
      </c>
      <c r="O174">
        <v>2</v>
      </c>
      <c r="P174">
        <v>3</v>
      </c>
      <c r="Q174">
        <v>3</v>
      </c>
      <c r="R174">
        <v>3</v>
      </c>
      <c r="S174">
        <v>2</v>
      </c>
      <c r="T174">
        <v>3</v>
      </c>
      <c r="U174">
        <v>2</v>
      </c>
      <c r="V174">
        <v>1</v>
      </c>
      <c r="W174">
        <v>3</v>
      </c>
      <c r="X174">
        <v>3</v>
      </c>
      <c r="Y174">
        <v>3</v>
      </c>
      <c r="Z174">
        <v>3</v>
      </c>
      <c r="AA174">
        <v>3</v>
      </c>
      <c r="AB174">
        <v>3</v>
      </c>
      <c r="AC174">
        <v>3</v>
      </c>
      <c r="AD174">
        <v>2</v>
      </c>
      <c r="AE174">
        <v>2</v>
      </c>
      <c r="AF174">
        <v>3</v>
      </c>
      <c r="AG174">
        <v>3</v>
      </c>
      <c r="AH174">
        <v>3</v>
      </c>
      <c r="AI174">
        <v>3</v>
      </c>
      <c r="AJ174">
        <v>3</v>
      </c>
      <c r="AK174">
        <v>3</v>
      </c>
      <c r="AL174">
        <v>3</v>
      </c>
      <c r="AM174">
        <v>3</v>
      </c>
      <c r="AN174">
        <v>3</v>
      </c>
      <c r="AO174">
        <v>2</v>
      </c>
      <c r="AP174">
        <v>3</v>
      </c>
      <c r="AQ174">
        <v>3</v>
      </c>
      <c r="AR174">
        <v>3</v>
      </c>
      <c r="AS174">
        <v>3</v>
      </c>
      <c r="AT174">
        <v>3</v>
      </c>
      <c r="AU174">
        <v>3</v>
      </c>
      <c r="AV174">
        <v>3</v>
      </c>
      <c r="AW174">
        <v>3</v>
      </c>
      <c r="AX174">
        <v>3</v>
      </c>
      <c r="AY174">
        <v>3</v>
      </c>
      <c r="AZ174">
        <v>3</v>
      </c>
      <c r="BA174">
        <v>3</v>
      </c>
      <c r="BB174">
        <v>3</v>
      </c>
      <c r="BC174">
        <v>3</v>
      </c>
      <c r="BD174">
        <v>3</v>
      </c>
      <c r="BE174">
        <v>3</v>
      </c>
      <c r="BF174">
        <v>3</v>
      </c>
      <c r="BG174">
        <v>3</v>
      </c>
      <c r="BH174">
        <v>3</v>
      </c>
      <c r="BI174">
        <v>3</v>
      </c>
      <c r="BJ174">
        <v>11</v>
      </c>
      <c r="BK174">
        <v>41</v>
      </c>
    </row>
    <row r="175" spans="1:63" x14ac:dyDescent="0.2">
      <c r="A175" t="s">
        <v>23</v>
      </c>
      <c r="B175" t="s">
        <v>49</v>
      </c>
      <c r="C175" t="s">
        <v>1134</v>
      </c>
      <c r="D175" t="s">
        <v>1418</v>
      </c>
      <c r="E175" t="s">
        <v>1772</v>
      </c>
      <c r="F175">
        <v>1</v>
      </c>
      <c r="G175">
        <v>1</v>
      </c>
      <c r="H175">
        <v>2</v>
      </c>
      <c r="I175">
        <v>3</v>
      </c>
      <c r="J175">
        <v>1</v>
      </c>
      <c r="K175">
        <v>1</v>
      </c>
      <c r="L175">
        <v>3</v>
      </c>
      <c r="M175">
        <v>1</v>
      </c>
      <c r="N175">
        <v>3</v>
      </c>
      <c r="O175">
        <v>3</v>
      </c>
      <c r="P175">
        <v>3</v>
      </c>
      <c r="Q175">
        <v>3</v>
      </c>
      <c r="R175">
        <v>3</v>
      </c>
      <c r="S175">
        <v>3</v>
      </c>
      <c r="T175">
        <v>3</v>
      </c>
      <c r="U175">
        <v>3</v>
      </c>
      <c r="V175">
        <v>3</v>
      </c>
      <c r="W175">
        <v>3</v>
      </c>
      <c r="X175">
        <v>3</v>
      </c>
      <c r="Y175">
        <v>3</v>
      </c>
      <c r="Z175">
        <v>3</v>
      </c>
      <c r="AA175">
        <v>3</v>
      </c>
      <c r="AB175">
        <v>3</v>
      </c>
      <c r="AC175">
        <v>3</v>
      </c>
      <c r="AD175">
        <v>3</v>
      </c>
      <c r="AE175">
        <v>3</v>
      </c>
      <c r="AF175">
        <v>3</v>
      </c>
      <c r="AG175">
        <v>3</v>
      </c>
      <c r="AH175">
        <v>3</v>
      </c>
      <c r="AI175">
        <v>3</v>
      </c>
      <c r="AJ175">
        <v>3</v>
      </c>
      <c r="AK175">
        <v>3</v>
      </c>
      <c r="AL175">
        <v>3</v>
      </c>
      <c r="AM175">
        <v>3</v>
      </c>
      <c r="AN175">
        <v>3</v>
      </c>
      <c r="AO175">
        <v>3</v>
      </c>
      <c r="AP175">
        <v>3</v>
      </c>
      <c r="AQ175">
        <v>3</v>
      </c>
      <c r="AR175">
        <v>3</v>
      </c>
      <c r="AS175">
        <v>3</v>
      </c>
      <c r="AT175">
        <v>3</v>
      </c>
      <c r="AU175">
        <v>3</v>
      </c>
      <c r="AV175">
        <v>3</v>
      </c>
      <c r="AW175">
        <v>3</v>
      </c>
      <c r="AX175">
        <v>3</v>
      </c>
      <c r="AY175">
        <v>3</v>
      </c>
      <c r="AZ175">
        <v>3</v>
      </c>
      <c r="BA175">
        <v>3</v>
      </c>
      <c r="BB175">
        <v>3</v>
      </c>
      <c r="BC175">
        <v>3</v>
      </c>
      <c r="BD175">
        <v>3</v>
      </c>
      <c r="BE175">
        <v>3</v>
      </c>
      <c r="BF175">
        <v>3</v>
      </c>
      <c r="BG175">
        <v>3</v>
      </c>
      <c r="BH175">
        <v>3</v>
      </c>
      <c r="BI175">
        <v>5</v>
      </c>
      <c r="BJ175">
        <v>1</v>
      </c>
      <c r="BK175">
        <v>49</v>
      </c>
    </row>
    <row r="176" spans="1:63" x14ac:dyDescent="0.2">
      <c r="A176" t="s">
        <v>23</v>
      </c>
      <c r="B176" t="s">
        <v>36</v>
      </c>
      <c r="C176" t="s">
        <v>1117</v>
      </c>
      <c r="D176" t="s">
        <v>1671</v>
      </c>
      <c r="E176" t="s">
        <v>1770</v>
      </c>
      <c r="F176">
        <v>3</v>
      </c>
      <c r="G176">
        <v>2</v>
      </c>
      <c r="H176">
        <v>2</v>
      </c>
      <c r="I176">
        <v>3</v>
      </c>
      <c r="J176">
        <v>3</v>
      </c>
      <c r="K176">
        <v>3</v>
      </c>
      <c r="L176">
        <v>3</v>
      </c>
      <c r="M176">
        <v>3</v>
      </c>
      <c r="N176">
        <v>3</v>
      </c>
      <c r="O176">
        <v>3</v>
      </c>
      <c r="P176">
        <v>3</v>
      </c>
      <c r="Q176">
        <v>3</v>
      </c>
      <c r="R176">
        <v>3</v>
      </c>
      <c r="S176">
        <v>3</v>
      </c>
      <c r="T176">
        <v>3</v>
      </c>
      <c r="U176">
        <v>3</v>
      </c>
      <c r="V176">
        <v>2</v>
      </c>
      <c r="W176">
        <v>3</v>
      </c>
      <c r="X176">
        <v>3</v>
      </c>
      <c r="Y176">
        <v>3</v>
      </c>
      <c r="Z176">
        <v>3</v>
      </c>
      <c r="AA176">
        <v>3</v>
      </c>
      <c r="AB176">
        <v>3</v>
      </c>
      <c r="AC176">
        <v>3</v>
      </c>
      <c r="AD176">
        <v>3</v>
      </c>
      <c r="AE176">
        <v>3</v>
      </c>
      <c r="AF176">
        <v>3</v>
      </c>
      <c r="AG176">
        <v>3</v>
      </c>
      <c r="AH176">
        <v>3</v>
      </c>
      <c r="AI176">
        <v>3</v>
      </c>
      <c r="AJ176">
        <v>3</v>
      </c>
      <c r="AK176">
        <v>3</v>
      </c>
      <c r="AL176">
        <v>3</v>
      </c>
      <c r="AM176">
        <v>3</v>
      </c>
      <c r="AN176">
        <v>3</v>
      </c>
      <c r="AO176">
        <v>3</v>
      </c>
      <c r="AP176">
        <v>3</v>
      </c>
      <c r="AQ176">
        <v>3</v>
      </c>
      <c r="AR176">
        <v>3</v>
      </c>
      <c r="AS176">
        <v>3</v>
      </c>
      <c r="AT176">
        <v>2</v>
      </c>
      <c r="AU176">
        <v>3</v>
      </c>
      <c r="AV176">
        <v>3</v>
      </c>
      <c r="AW176">
        <v>3</v>
      </c>
      <c r="AX176">
        <v>3</v>
      </c>
      <c r="AY176">
        <v>3</v>
      </c>
      <c r="AZ176">
        <v>2</v>
      </c>
      <c r="BA176">
        <v>3</v>
      </c>
      <c r="BB176">
        <v>3</v>
      </c>
      <c r="BC176">
        <v>3</v>
      </c>
      <c r="BD176">
        <v>3</v>
      </c>
      <c r="BE176">
        <v>3</v>
      </c>
      <c r="BF176">
        <v>3</v>
      </c>
      <c r="BG176">
        <v>3</v>
      </c>
      <c r="BH176">
        <v>3</v>
      </c>
      <c r="BI176">
        <v>0</v>
      </c>
      <c r="BJ176">
        <v>5</v>
      </c>
      <c r="BK176">
        <v>50</v>
      </c>
    </row>
    <row r="177" spans="1:63" x14ac:dyDescent="0.2">
      <c r="A177" t="s">
        <v>23</v>
      </c>
      <c r="B177" t="s">
        <v>36</v>
      </c>
      <c r="C177" t="s">
        <v>1117</v>
      </c>
      <c r="D177" t="s">
        <v>1358</v>
      </c>
      <c r="E177" t="s">
        <v>1771</v>
      </c>
      <c r="F177">
        <v>3</v>
      </c>
      <c r="G177">
        <v>2</v>
      </c>
      <c r="H177">
        <v>2</v>
      </c>
      <c r="I177">
        <v>3</v>
      </c>
      <c r="J177">
        <v>2</v>
      </c>
      <c r="K177">
        <v>2</v>
      </c>
      <c r="L177">
        <v>3</v>
      </c>
      <c r="M177">
        <v>2</v>
      </c>
      <c r="N177">
        <v>3</v>
      </c>
      <c r="O177">
        <v>3</v>
      </c>
      <c r="P177">
        <v>3</v>
      </c>
      <c r="Q177">
        <v>3</v>
      </c>
      <c r="R177">
        <v>3</v>
      </c>
      <c r="S177">
        <v>3</v>
      </c>
      <c r="T177">
        <v>2</v>
      </c>
      <c r="U177">
        <v>3</v>
      </c>
      <c r="V177">
        <v>3</v>
      </c>
      <c r="W177">
        <v>3</v>
      </c>
      <c r="X177">
        <v>3</v>
      </c>
      <c r="Y177">
        <v>3</v>
      </c>
      <c r="Z177">
        <v>3</v>
      </c>
      <c r="AA177">
        <v>3</v>
      </c>
      <c r="AB177">
        <v>3</v>
      </c>
      <c r="AC177">
        <v>3</v>
      </c>
      <c r="AD177">
        <v>3</v>
      </c>
      <c r="AE177">
        <v>3</v>
      </c>
      <c r="AF177">
        <v>2</v>
      </c>
      <c r="AG177">
        <v>2</v>
      </c>
      <c r="AH177">
        <v>3</v>
      </c>
      <c r="AI177">
        <v>3</v>
      </c>
      <c r="AJ177">
        <v>3</v>
      </c>
      <c r="AK177">
        <v>3</v>
      </c>
      <c r="AL177">
        <v>3</v>
      </c>
      <c r="AM177">
        <v>3</v>
      </c>
      <c r="AN177">
        <v>3</v>
      </c>
      <c r="AO177">
        <v>3</v>
      </c>
      <c r="AP177">
        <v>3</v>
      </c>
      <c r="AQ177">
        <v>3</v>
      </c>
      <c r="AR177">
        <v>3</v>
      </c>
      <c r="AS177">
        <v>3</v>
      </c>
      <c r="AT177">
        <v>2</v>
      </c>
      <c r="AU177">
        <v>2</v>
      </c>
      <c r="AV177">
        <v>3</v>
      </c>
      <c r="AW177">
        <v>3</v>
      </c>
      <c r="AX177">
        <v>2</v>
      </c>
      <c r="AY177">
        <v>3</v>
      </c>
      <c r="AZ177">
        <v>2</v>
      </c>
      <c r="BA177">
        <v>3</v>
      </c>
      <c r="BB177">
        <v>3</v>
      </c>
      <c r="BC177">
        <v>2</v>
      </c>
      <c r="BD177">
        <v>2</v>
      </c>
      <c r="BE177">
        <v>3</v>
      </c>
      <c r="BF177">
        <v>2</v>
      </c>
      <c r="BG177">
        <v>2</v>
      </c>
      <c r="BH177">
        <v>3</v>
      </c>
      <c r="BI177">
        <v>0</v>
      </c>
      <c r="BJ177">
        <v>16</v>
      </c>
      <c r="BK177">
        <v>39</v>
      </c>
    </row>
    <row r="178" spans="1:63" x14ac:dyDescent="0.2">
      <c r="A178" t="s">
        <v>23</v>
      </c>
      <c r="B178" t="s">
        <v>36</v>
      </c>
      <c r="C178" t="s">
        <v>1117</v>
      </c>
      <c r="D178" t="s">
        <v>1367</v>
      </c>
      <c r="E178" t="s">
        <v>1772</v>
      </c>
      <c r="F178">
        <v>2</v>
      </c>
      <c r="G178">
        <v>2</v>
      </c>
      <c r="H178">
        <v>2</v>
      </c>
      <c r="I178">
        <v>3</v>
      </c>
      <c r="J178">
        <v>2</v>
      </c>
      <c r="K178">
        <v>2</v>
      </c>
      <c r="L178">
        <v>3</v>
      </c>
      <c r="M178">
        <v>2</v>
      </c>
      <c r="N178">
        <v>3</v>
      </c>
      <c r="O178">
        <v>3</v>
      </c>
      <c r="P178">
        <v>3</v>
      </c>
      <c r="Q178">
        <v>3</v>
      </c>
      <c r="R178">
        <v>3</v>
      </c>
      <c r="S178">
        <v>3</v>
      </c>
      <c r="T178">
        <v>3</v>
      </c>
      <c r="U178">
        <v>3</v>
      </c>
      <c r="V178">
        <v>3</v>
      </c>
      <c r="W178">
        <v>3</v>
      </c>
      <c r="X178">
        <v>3</v>
      </c>
      <c r="Y178">
        <v>3</v>
      </c>
      <c r="Z178">
        <v>3</v>
      </c>
      <c r="AA178">
        <v>3</v>
      </c>
      <c r="AB178">
        <v>3</v>
      </c>
      <c r="AC178">
        <v>3</v>
      </c>
      <c r="AD178">
        <v>3</v>
      </c>
      <c r="AE178">
        <v>3</v>
      </c>
      <c r="AF178">
        <v>3</v>
      </c>
      <c r="AG178">
        <v>2</v>
      </c>
      <c r="AH178">
        <v>3</v>
      </c>
      <c r="AI178">
        <v>3</v>
      </c>
      <c r="AJ178">
        <v>3</v>
      </c>
      <c r="AK178">
        <v>3</v>
      </c>
      <c r="AL178">
        <v>3</v>
      </c>
      <c r="AM178">
        <v>3</v>
      </c>
      <c r="AN178">
        <v>3</v>
      </c>
      <c r="AO178">
        <v>3</v>
      </c>
      <c r="AP178">
        <v>3</v>
      </c>
      <c r="AQ178">
        <v>3</v>
      </c>
      <c r="AR178">
        <v>3</v>
      </c>
      <c r="AS178">
        <v>3</v>
      </c>
      <c r="AT178">
        <v>3</v>
      </c>
      <c r="AU178">
        <v>2</v>
      </c>
      <c r="AV178">
        <v>2</v>
      </c>
      <c r="AW178">
        <v>3</v>
      </c>
      <c r="AX178">
        <v>3</v>
      </c>
      <c r="AY178">
        <v>3</v>
      </c>
      <c r="AZ178">
        <v>1</v>
      </c>
      <c r="BA178">
        <v>3</v>
      </c>
      <c r="BB178">
        <v>3</v>
      </c>
      <c r="BC178">
        <v>2</v>
      </c>
      <c r="BD178">
        <v>2</v>
      </c>
      <c r="BE178">
        <v>2</v>
      </c>
      <c r="BF178">
        <v>2</v>
      </c>
      <c r="BG178">
        <v>2</v>
      </c>
      <c r="BH178">
        <v>3</v>
      </c>
      <c r="BI178">
        <v>1</v>
      </c>
      <c r="BJ178">
        <v>14</v>
      </c>
      <c r="BK178">
        <v>40</v>
      </c>
    </row>
    <row r="179" spans="1:63" x14ac:dyDescent="0.2">
      <c r="A179" t="s">
        <v>23</v>
      </c>
      <c r="B179" t="s">
        <v>32</v>
      </c>
      <c r="C179" t="s">
        <v>1127</v>
      </c>
      <c r="D179" t="s">
        <v>1570</v>
      </c>
      <c r="E179" t="s">
        <v>1770</v>
      </c>
      <c r="F179">
        <v>3</v>
      </c>
      <c r="G179">
        <v>3</v>
      </c>
      <c r="H179">
        <v>3</v>
      </c>
      <c r="I179">
        <v>3</v>
      </c>
      <c r="J179">
        <v>3</v>
      </c>
      <c r="K179">
        <v>3</v>
      </c>
      <c r="L179">
        <v>3</v>
      </c>
      <c r="M179">
        <v>3</v>
      </c>
      <c r="N179">
        <v>3</v>
      </c>
      <c r="O179">
        <v>3</v>
      </c>
      <c r="P179">
        <v>3</v>
      </c>
      <c r="Q179">
        <v>3</v>
      </c>
      <c r="R179">
        <v>3</v>
      </c>
      <c r="S179">
        <v>3</v>
      </c>
      <c r="T179">
        <v>2</v>
      </c>
      <c r="U179">
        <v>3</v>
      </c>
      <c r="V179">
        <v>2</v>
      </c>
      <c r="W179">
        <v>3</v>
      </c>
      <c r="X179">
        <v>3</v>
      </c>
      <c r="Y179">
        <v>3</v>
      </c>
      <c r="Z179">
        <v>3</v>
      </c>
      <c r="AA179">
        <v>3</v>
      </c>
      <c r="AB179">
        <v>3</v>
      </c>
      <c r="AC179">
        <v>3</v>
      </c>
      <c r="AD179">
        <v>3</v>
      </c>
      <c r="AE179">
        <v>3</v>
      </c>
      <c r="AF179">
        <v>3</v>
      </c>
      <c r="AG179">
        <v>3</v>
      </c>
      <c r="AH179">
        <v>3</v>
      </c>
      <c r="AI179">
        <v>3</v>
      </c>
      <c r="AJ179">
        <v>3</v>
      </c>
      <c r="AK179">
        <v>3</v>
      </c>
      <c r="AL179">
        <v>3</v>
      </c>
      <c r="AM179">
        <v>3</v>
      </c>
      <c r="AN179">
        <v>3</v>
      </c>
      <c r="AO179">
        <v>3</v>
      </c>
      <c r="AP179">
        <v>3</v>
      </c>
      <c r="AQ179">
        <v>3</v>
      </c>
      <c r="AR179">
        <v>3</v>
      </c>
      <c r="AS179">
        <v>3</v>
      </c>
      <c r="AT179">
        <v>3</v>
      </c>
      <c r="AU179">
        <v>3</v>
      </c>
      <c r="AV179">
        <v>3</v>
      </c>
      <c r="AW179">
        <v>3</v>
      </c>
      <c r="AX179">
        <v>3</v>
      </c>
      <c r="AY179">
        <v>3</v>
      </c>
      <c r="AZ179">
        <v>3</v>
      </c>
      <c r="BA179">
        <v>3</v>
      </c>
      <c r="BB179">
        <v>3</v>
      </c>
      <c r="BC179">
        <v>3</v>
      </c>
      <c r="BD179">
        <v>3</v>
      </c>
      <c r="BE179">
        <v>3</v>
      </c>
      <c r="BF179">
        <v>3</v>
      </c>
      <c r="BG179">
        <v>3</v>
      </c>
      <c r="BH179">
        <v>3</v>
      </c>
      <c r="BI179">
        <v>0</v>
      </c>
      <c r="BJ179">
        <v>2</v>
      </c>
      <c r="BK179">
        <v>53</v>
      </c>
    </row>
    <row r="180" spans="1:63" x14ac:dyDescent="0.2">
      <c r="A180" t="s">
        <v>23</v>
      </c>
      <c r="B180" t="s">
        <v>32</v>
      </c>
      <c r="C180" t="s">
        <v>1127</v>
      </c>
      <c r="D180" t="s">
        <v>1561</v>
      </c>
      <c r="E180" t="s">
        <v>1771</v>
      </c>
      <c r="F180">
        <v>2</v>
      </c>
      <c r="G180">
        <v>2</v>
      </c>
      <c r="H180">
        <v>2</v>
      </c>
      <c r="I180">
        <v>3</v>
      </c>
      <c r="J180">
        <v>2</v>
      </c>
      <c r="K180">
        <v>2</v>
      </c>
      <c r="L180">
        <v>3</v>
      </c>
      <c r="M180">
        <v>3</v>
      </c>
      <c r="N180">
        <v>3</v>
      </c>
      <c r="O180">
        <v>3</v>
      </c>
      <c r="P180">
        <v>3</v>
      </c>
      <c r="Q180">
        <v>3</v>
      </c>
      <c r="R180">
        <v>3</v>
      </c>
      <c r="S180">
        <v>3</v>
      </c>
      <c r="T180">
        <v>3</v>
      </c>
      <c r="U180">
        <v>3</v>
      </c>
      <c r="V180">
        <v>3</v>
      </c>
      <c r="W180">
        <v>3</v>
      </c>
      <c r="X180">
        <v>3</v>
      </c>
      <c r="Y180">
        <v>3</v>
      </c>
      <c r="Z180">
        <v>3</v>
      </c>
      <c r="AA180">
        <v>3</v>
      </c>
      <c r="AB180">
        <v>3</v>
      </c>
      <c r="AC180">
        <v>3</v>
      </c>
      <c r="AD180">
        <v>3</v>
      </c>
      <c r="AE180">
        <v>3</v>
      </c>
      <c r="AF180">
        <v>3</v>
      </c>
      <c r="AG180">
        <v>3</v>
      </c>
      <c r="AH180">
        <v>3</v>
      </c>
      <c r="AI180">
        <v>3</v>
      </c>
      <c r="AJ180">
        <v>3</v>
      </c>
      <c r="AK180">
        <v>3</v>
      </c>
      <c r="AL180">
        <v>3</v>
      </c>
      <c r="AM180">
        <v>3</v>
      </c>
      <c r="AN180">
        <v>3</v>
      </c>
      <c r="AO180">
        <v>3</v>
      </c>
      <c r="AP180">
        <v>3</v>
      </c>
      <c r="AQ180">
        <v>3</v>
      </c>
      <c r="AR180">
        <v>3</v>
      </c>
      <c r="AS180">
        <v>3</v>
      </c>
      <c r="AT180">
        <v>3</v>
      </c>
      <c r="AU180">
        <v>3</v>
      </c>
      <c r="AV180">
        <v>3</v>
      </c>
      <c r="AW180">
        <v>3</v>
      </c>
      <c r="AX180">
        <v>3</v>
      </c>
      <c r="AY180">
        <v>3</v>
      </c>
      <c r="AZ180">
        <v>3</v>
      </c>
      <c r="BA180">
        <v>3</v>
      </c>
      <c r="BB180">
        <v>3</v>
      </c>
      <c r="BC180">
        <v>3</v>
      </c>
      <c r="BD180">
        <v>3</v>
      </c>
      <c r="BE180">
        <v>3</v>
      </c>
      <c r="BF180">
        <v>3</v>
      </c>
      <c r="BG180">
        <v>3</v>
      </c>
      <c r="BH180">
        <v>3</v>
      </c>
      <c r="BI180">
        <v>0</v>
      </c>
      <c r="BJ180">
        <v>5</v>
      </c>
      <c r="BK180">
        <v>50</v>
      </c>
    </row>
    <row r="181" spans="1:63" x14ac:dyDescent="0.2">
      <c r="A181" t="s">
        <v>23</v>
      </c>
      <c r="B181" t="s">
        <v>49</v>
      </c>
      <c r="C181" t="s">
        <v>777</v>
      </c>
      <c r="D181" t="s">
        <v>1442</v>
      </c>
      <c r="E181" t="s">
        <v>1770</v>
      </c>
      <c r="F181">
        <v>0</v>
      </c>
      <c r="G181">
        <v>0</v>
      </c>
      <c r="H181">
        <v>2</v>
      </c>
      <c r="I181">
        <v>0</v>
      </c>
      <c r="J181">
        <v>0</v>
      </c>
      <c r="K181">
        <v>3</v>
      </c>
      <c r="L181">
        <v>3</v>
      </c>
      <c r="M181">
        <v>0</v>
      </c>
      <c r="N181">
        <v>0</v>
      </c>
      <c r="O181">
        <v>0</v>
      </c>
      <c r="P181">
        <v>0</v>
      </c>
      <c r="Q181">
        <v>0</v>
      </c>
      <c r="R181">
        <v>0</v>
      </c>
      <c r="S181">
        <v>0</v>
      </c>
      <c r="T181">
        <v>0</v>
      </c>
      <c r="U181">
        <v>3</v>
      </c>
      <c r="V181">
        <v>3</v>
      </c>
      <c r="W181">
        <v>3</v>
      </c>
      <c r="X181">
        <v>3</v>
      </c>
      <c r="Y181">
        <v>3</v>
      </c>
      <c r="Z181">
        <v>3</v>
      </c>
      <c r="AA181">
        <v>0</v>
      </c>
      <c r="AB181">
        <v>0</v>
      </c>
      <c r="AC181">
        <v>0</v>
      </c>
      <c r="AD181">
        <v>0</v>
      </c>
      <c r="AE181">
        <v>0</v>
      </c>
      <c r="AF181">
        <v>0</v>
      </c>
      <c r="AG181">
        <v>0</v>
      </c>
      <c r="AH181">
        <v>0</v>
      </c>
      <c r="AI181">
        <v>0</v>
      </c>
      <c r="AJ181">
        <v>0</v>
      </c>
      <c r="AK181">
        <v>0</v>
      </c>
      <c r="AL181">
        <v>2</v>
      </c>
      <c r="AM181">
        <v>0</v>
      </c>
      <c r="AN181">
        <v>0</v>
      </c>
      <c r="AO181">
        <v>0</v>
      </c>
      <c r="AP181">
        <v>0</v>
      </c>
      <c r="AQ181">
        <v>0</v>
      </c>
      <c r="AR181">
        <v>0</v>
      </c>
      <c r="AS181">
        <v>0</v>
      </c>
      <c r="AT181">
        <v>0</v>
      </c>
      <c r="AU181">
        <v>3</v>
      </c>
      <c r="AV181">
        <v>3</v>
      </c>
      <c r="AW181">
        <v>3</v>
      </c>
      <c r="AX181">
        <v>3</v>
      </c>
      <c r="AY181">
        <v>3</v>
      </c>
      <c r="AZ181">
        <v>3</v>
      </c>
      <c r="BA181">
        <v>3</v>
      </c>
      <c r="BB181">
        <v>3</v>
      </c>
      <c r="BC181">
        <v>3</v>
      </c>
      <c r="BD181">
        <v>3</v>
      </c>
      <c r="BE181">
        <v>3</v>
      </c>
      <c r="BF181">
        <v>3</v>
      </c>
      <c r="BG181">
        <v>3</v>
      </c>
      <c r="BH181">
        <v>3</v>
      </c>
      <c r="BI181">
        <v>0</v>
      </c>
      <c r="BJ181">
        <v>2</v>
      </c>
      <c r="BK181">
        <v>22</v>
      </c>
    </row>
    <row r="182" spans="1:63" x14ac:dyDescent="0.2">
      <c r="A182" t="s">
        <v>23</v>
      </c>
      <c r="B182" t="s">
        <v>49</v>
      </c>
      <c r="C182" t="s">
        <v>777</v>
      </c>
      <c r="D182" t="s">
        <v>1340</v>
      </c>
      <c r="E182" t="s">
        <v>1771</v>
      </c>
      <c r="F182">
        <v>3</v>
      </c>
      <c r="G182">
        <v>3</v>
      </c>
      <c r="H182">
        <v>3</v>
      </c>
      <c r="I182">
        <v>3</v>
      </c>
      <c r="J182">
        <v>3</v>
      </c>
      <c r="K182">
        <v>3</v>
      </c>
      <c r="L182">
        <v>3</v>
      </c>
      <c r="M182">
        <v>3</v>
      </c>
      <c r="N182">
        <v>3</v>
      </c>
      <c r="O182">
        <v>3</v>
      </c>
      <c r="P182">
        <v>3</v>
      </c>
      <c r="Q182">
        <v>3</v>
      </c>
      <c r="R182">
        <v>3</v>
      </c>
      <c r="S182">
        <v>3</v>
      </c>
      <c r="T182">
        <v>3</v>
      </c>
      <c r="U182">
        <v>3</v>
      </c>
      <c r="V182">
        <v>3</v>
      </c>
      <c r="W182">
        <v>3</v>
      </c>
      <c r="X182">
        <v>3</v>
      </c>
      <c r="Y182">
        <v>3</v>
      </c>
      <c r="Z182">
        <v>3</v>
      </c>
      <c r="AA182">
        <v>3</v>
      </c>
      <c r="AB182">
        <v>3</v>
      </c>
      <c r="AC182">
        <v>3</v>
      </c>
      <c r="AD182">
        <v>3</v>
      </c>
      <c r="AE182">
        <v>3</v>
      </c>
      <c r="AF182">
        <v>3</v>
      </c>
      <c r="AG182">
        <v>3</v>
      </c>
      <c r="AH182">
        <v>3</v>
      </c>
      <c r="AI182">
        <v>3</v>
      </c>
      <c r="AJ182">
        <v>3</v>
      </c>
      <c r="AK182">
        <v>3</v>
      </c>
      <c r="AL182">
        <v>3</v>
      </c>
      <c r="AM182">
        <v>3</v>
      </c>
      <c r="AN182">
        <v>3</v>
      </c>
      <c r="AO182">
        <v>3</v>
      </c>
      <c r="AP182">
        <v>3</v>
      </c>
      <c r="AQ182">
        <v>3</v>
      </c>
      <c r="AR182">
        <v>3</v>
      </c>
      <c r="AS182">
        <v>3</v>
      </c>
      <c r="AT182">
        <v>3</v>
      </c>
      <c r="AU182">
        <v>3</v>
      </c>
      <c r="AV182">
        <v>3</v>
      </c>
      <c r="AW182">
        <v>3</v>
      </c>
      <c r="AX182">
        <v>3</v>
      </c>
      <c r="AY182">
        <v>3</v>
      </c>
      <c r="AZ182">
        <v>3</v>
      </c>
      <c r="BA182">
        <v>3</v>
      </c>
      <c r="BB182">
        <v>3</v>
      </c>
      <c r="BC182">
        <v>3</v>
      </c>
      <c r="BD182">
        <v>3</v>
      </c>
      <c r="BE182">
        <v>3</v>
      </c>
      <c r="BF182">
        <v>3</v>
      </c>
      <c r="BG182">
        <v>3</v>
      </c>
      <c r="BH182">
        <v>3</v>
      </c>
      <c r="BI182">
        <v>0</v>
      </c>
      <c r="BJ182">
        <v>0</v>
      </c>
      <c r="BK182">
        <v>55</v>
      </c>
    </row>
    <row r="183" spans="1:63" x14ac:dyDescent="0.2">
      <c r="A183" t="s">
        <v>23</v>
      </c>
      <c r="B183" t="s">
        <v>50</v>
      </c>
      <c r="C183" t="s">
        <v>111</v>
      </c>
      <c r="D183" t="s">
        <v>1302</v>
      </c>
      <c r="E183" t="s">
        <v>1770</v>
      </c>
      <c r="F183">
        <v>3</v>
      </c>
      <c r="G183">
        <v>2</v>
      </c>
      <c r="H183">
        <v>2</v>
      </c>
      <c r="I183">
        <v>3</v>
      </c>
      <c r="J183">
        <v>2</v>
      </c>
      <c r="K183">
        <v>3</v>
      </c>
      <c r="L183">
        <v>3</v>
      </c>
      <c r="M183">
        <v>3</v>
      </c>
      <c r="N183">
        <v>3</v>
      </c>
      <c r="O183">
        <v>3</v>
      </c>
      <c r="P183">
        <v>3</v>
      </c>
      <c r="Q183">
        <v>3</v>
      </c>
      <c r="R183">
        <v>3</v>
      </c>
      <c r="S183">
        <v>3</v>
      </c>
      <c r="T183">
        <v>3</v>
      </c>
      <c r="U183">
        <v>3</v>
      </c>
      <c r="V183">
        <v>3</v>
      </c>
      <c r="W183">
        <v>3</v>
      </c>
      <c r="X183">
        <v>3</v>
      </c>
      <c r="Y183">
        <v>3</v>
      </c>
      <c r="Z183">
        <v>3</v>
      </c>
      <c r="AA183">
        <v>3</v>
      </c>
      <c r="AB183">
        <v>3</v>
      </c>
      <c r="AC183">
        <v>3</v>
      </c>
      <c r="AD183">
        <v>3</v>
      </c>
      <c r="AE183">
        <v>3</v>
      </c>
      <c r="AF183">
        <v>3</v>
      </c>
      <c r="AG183">
        <v>3</v>
      </c>
      <c r="AH183">
        <v>3</v>
      </c>
      <c r="AI183">
        <v>3</v>
      </c>
      <c r="AJ183">
        <v>3</v>
      </c>
      <c r="AK183">
        <v>3</v>
      </c>
      <c r="AL183">
        <v>3</v>
      </c>
      <c r="AM183">
        <v>3</v>
      </c>
      <c r="AN183">
        <v>3</v>
      </c>
      <c r="AO183">
        <v>3</v>
      </c>
      <c r="AP183">
        <v>3</v>
      </c>
      <c r="AQ183">
        <v>3</v>
      </c>
      <c r="AR183">
        <v>3</v>
      </c>
      <c r="AS183">
        <v>3</v>
      </c>
      <c r="AT183">
        <v>3</v>
      </c>
      <c r="AU183">
        <v>3</v>
      </c>
      <c r="AV183">
        <v>3</v>
      </c>
      <c r="AW183">
        <v>3</v>
      </c>
      <c r="AX183">
        <v>3</v>
      </c>
      <c r="AY183">
        <v>3</v>
      </c>
      <c r="AZ183">
        <v>3</v>
      </c>
      <c r="BA183">
        <v>3</v>
      </c>
      <c r="BB183">
        <v>3</v>
      </c>
      <c r="BC183">
        <v>3</v>
      </c>
      <c r="BD183">
        <v>3</v>
      </c>
      <c r="BE183">
        <v>3</v>
      </c>
      <c r="BF183">
        <v>3</v>
      </c>
      <c r="BG183">
        <v>3</v>
      </c>
      <c r="BH183">
        <v>3</v>
      </c>
      <c r="BI183">
        <v>0</v>
      </c>
      <c r="BJ183">
        <v>3</v>
      </c>
      <c r="BK183">
        <v>52</v>
      </c>
    </row>
    <row r="184" spans="1:63" x14ac:dyDescent="0.2">
      <c r="A184" t="s">
        <v>23</v>
      </c>
      <c r="B184" t="s">
        <v>50</v>
      </c>
      <c r="C184" t="s">
        <v>111</v>
      </c>
      <c r="D184" t="s">
        <v>1323</v>
      </c>
      <c r="E184" t="s">
        <v>1771</v>
      </c>
      <c r="F184">
        <v>3</v>
      </c>
      <c r="G184">
        <v>3</v>
      </c>
      <c r="H184">
        <v>2</v>
      </c>
      <c r="I184">
        <v>3</v>
      </c>
      <c r="J184">
        <v>3</v>
      </c>
      <c r="K184">
        <v>3</v>
      </c>
      <c r="L184">
        <v>3</v>
      </c>
      <c r="M184">
        <v>3</v>
      </c>
      <c r="N184">
        <v>3</v>
      </c>
      <c r="O184">
        <v>3</v>
      </c>
      <c r="P184">
        <v>3</v>
      </c>
      <c r="Q184">
        <v>3</v>
      </c>
      <c r="R184">
        <v>3</v>
      </c>
      <c r="S184">
        <v>3</v>
      </c>
      <c r="T184">
        <v>3</v>
      </c>
      <c r="U184">
        <v>3</v>
      </c>
      <c r="V184">
        <v>3</v>
      </c>
      <c r="W184">
        <v>3</v>
      </c>
      <c r="X184">
        <v>3</v>
      </c>
      <c r="Y184">
        <v>3</v>
      </c>
      <c r="Z184">
        <v>3</v>
      </c>
      <c r="AA184">
        <v>3</v>
      </c>
      <c r="AB184">
        <v>3</v>
      </c>
      <c r="AC184">
        <v>3</v>
      </c>
      <c r="AD184">
        <v>3</v>
      </c>
      <c r="AE184">
        <v>3</v>
      </c>
      <c r="AF184">
        <v>3</v>
      </c>
      <c r="AG184">
        <v>3</v>
      </c>
      <c r="AH184">
        <v>3</v>
      </c>
      <c r="AI184">
        <v>3</v>
      </c>
      <c r="AJ184">
        <v>3</v>
      </c>
      <c r="AK184">
        <v>3</v>
      </c>
      <c r="AL184">
        <v>3</v>
      </c>
      <c r="AM184">
        <v>3</v>
      </c>
      <c r="AN184">
        <v>3</v>
      </c>
      <c r="AO184">
        <v>3</v>
      </c>
      <c r="AP184">
        <v>3</v>
      </c>
      <c r="AQ184">
        <v>3</v>
      </c>
      <c r="AR184">
        <v>3</v>
      </c>
      <c r="AS184">
        <v>3</v>
      </c>
      <c r="AT184">
        <v>3</v>
      </c>
      <c r="AU184">
        <v>3</v>
      </c>
      <c r="AV184">
        <v>3</v>
      </c>
      <c r="AW184">
        <v>3</v>
      </c>
      <c r="AX184">
        <v>3</v>
      </c>
      <c r="AY184">
        <v>3</v>
      </c>
      <c r="AZ184">
        <v>3</v>
      </c>
      <c r="BA184">
        <v>3</v>
      </c>
      <c r="BB184">
        <v>3</v>
      </c>
      <c r="BC184">
        <v>3</v>
      </c>
      <c r="BD184">
        <v>3</v>
      </c>
      <c r="BE184">
        <v>3</v>
      </c>
      <c r="BF184">
        <v>3</v>
      </c>
      <c r="BG184">
        <v>3</v>
      </c>
      <c r="BH184">
        <v>3</v>
      </c>
      <c r="BI184">
        <v>0</v>
      </c>
      <c r="BJ184">
        <v>1</v>
      </c>
      <c r="BK184">
        <v>54</v>
      </c>
    </row>
    <row r="185" spans="1:63" x14ac:dyDescent="0.2">
      <c r="A185" t="s">
        <v>23</v>
      </c>
      <c r="B185" t="s">
        <v>36</v>
      </c>
      <c r="C185" t="s">
        <v>401</v>
      </c>
      <c r="D185" t="s">
        <v>1489</v>
      </c>
      <c r="E185" t="s">
        <v>1770</v>
      </c>
      <c r="F185">
        <v>3</v>
      </c>
      <c r="G185">
        <v>2</v>
      </c>
      <c r="H185">
        <v>2</v>
      </c>
      <c r="I185">
        <v>3</v>
      </c>
      <c r="J185">
        <v>2</v>
      </c>
      <c r="K185">
        <v>2</v>
      </c>
      <c r="L185">
        <v>3</v>
      </c>
      <c r="M185">
        <v>3</v>
      </c>
      <c r="N185">
        <v>3</v>
      </c>
      <c r="O185">
        <v>3</v>
      </c>
      <c r="P185">
        <v>3</v>
      </c>
      <c r="Q185">
        <v>3</v>
      </c>
      <c r="R185">
        <v>3</v>
      </c>
      <c r="S185">
        <v>3</v>
      </c>
      <c r="T185">
        <v>3</v>
      </c>
      <c r="U185">
        <v>3</v>
      </c>
      <c r="V185">
        <v>3</v>
      </c>
      <c r="W185">
        <v>3</v>
      </c>
      <c r="X185">
        <v>3</v>
      </c>
      <c r="Y185">
        <v>3</v>
      </c>
      <c r="Z185">
        <v>3</v>
      </c>
      <c r="AA185">
        <v>3</v>
      </c>
      <c r="AB185">
        <v>3</v>
      </c>
      <c r="AC185">
        <v>3</v>
      </c>
      <c r="AD185">
        <v>3</v>
      </c>
      <c r="AE185">
        <v>3</v>
      </c>
      <c r="AF185">
        <v>3</v>
      </c>
      <c r="AG185">
        <v>3</v>
      </c>
      <c r="AH185">
        <v>3</v>
      </c>
      <c r="AI185">
        <v>3</v>
      </c>
      <c r="AJ185">
        <v>3</v>
      </c>
      <c r="AK185">
        <v>3</v>
      </c>
      <c r="AL185">
        <v>3</v>
      </c>
      <c r="AM185">
        <v>3</v>
      </c>
      <c r="AN185">
        <v>3</v>
      </c>
      <c r="AO185">
        <v>3</v>
      </c>
      <c r="AP185">
        <v>3</v>
      </c>
      <c r="AQ185">
        <v>3</v>
      </c>
      <c r="AR185">
        <v>3</v>
      </c>
      <c r="AS185">
        <v>3</v>
      </c>
      <c r="AT185">
        <v>3</v>
      </c>
      <c r="AU185">
        <v>2</v>
      </c>
      <c r="AV185">
        <v>3</v>
      </c>
      <c r="AW185">
        <v>3</v>
      </c>
      <c r="AX185">
        <v>2</v>
      </c>
      <c r="AY185">
        <v>3</v>
      </c>
      <c r="AZ185">
        <v>2</v>
      </c>
      <c r="BA185">
        <v>3</v>
      </c>
      <c r="BB185">
        <v>3</v>
      </c>
      <c r="BC185">
        <v>3</v>
      </c>
      <c r="BD185">
        <v>3</v>
      </c>
      <c r="BE185">
        <v>3</v>
      </c>
      <c r="BF185">
        <v>3</v>
      </c>
      <c r="BG185">
        <v>3</v>
      </c>
      <c r="BH185">
        <v>3</v>
      </c>
      <c r="BI185">
        <v>0</v>
      </c>
      <c r="BJ185">
        <v>7</v>
      </c>
      <c r="BK185">
        <v>48</v>
      </c>
    </row>
    <row r="186" spans="1:63" x14ac:dyDescent="0.2">
      <c r="A186" t="s">
        <v>23</v>
      </c>
      <c r="B186" t="s">
        <v>36</v>
      </c>
      <c r="C186" t="s">
        <v>401</v>
      </c>
      <c r="D186" t="s">
        <v>1490</v>
      </c>
      <c r="E186" t="s">
        <v>1771</v>
      </c>
      <c r="F186">
        <v>3</v>
      </c>
      <c r="G186">
        <v>3</v>
      </c>
      <c r="H186">
        <v>2</v>
      </c>
      <c r="I186">
        <v>3</v>
      </c>
      <c r="J186">
        <v>3</v>
      </c>
      <c r="K186">
        <v>3</v>
      </c>
      <c r="L186">
        <v>3</v>
      </c>
      <c r="M186">
        <v>3</v>
      </c>
      <c r="N186">
        <v>3</v>
      </c>
      <c r="O186">
        <v>3</v>
      </c>
      <c r="P186">
        <v>3</v>
      </c>
      <c r="Q186">
        <v>3</v>
      </c>
      <c r="R186">
        <v>3</v>
      </c>
      <c r="S186">
        <v>3</v>
      </c>
      <c r="T186">
        <v>3</v>
      </c>
      <c r="U186">
        <v>3</v>
      </c>
      <c r="V186">
        <v>3</v>
      </c>
      <c r="W186">
        <v>3</v>
      </c>
      <c r="X186">
        <v>3</v>
      </c>
      <c r="Y186">
        <v>3</v>
      </c>
      <c r="Z186">
        <v>3</v>
      </c>
      <c r="AA186">
        <v>3</v>
      </c>
      <c r="AB186">
        <v>3</v>
      </c>
      <c r="AC186">
        <v>3</v>
      </c>
      <c r="AD186">
        <v>3</v>
      </c>
      <c r="AE186">
        <v>3</v>
      </c>
      <c r="AF186">
        <v>3</v>
      </c>
      <c r="AG186">
        <v>3</v>
      </c>
      <c r="AH186">
        <v>3</v>
      </c>
      <c r="AI186">
        <v>3</v>
      </c>
      <c r="AJ186">
        <v>3</v>
      </c>
      <c r="AK186">
        <v>3</v>
      </c>
      <c r="AL186">
        <v>3</v>
      </c>
      <c r="AM186">
        <v>3</v>
      </c>
      <c r="AN186">
        <v>3</v>
      </c>
      <c r="AO186">
        <v>3</v>
      </c>
      <c r="AP186">
        <v>3</v>
      </c>
      <c r="AQ186">
        <v>3</v>
      </c>
      <c r="AR186">
        <v>3</v>
      </c>
      <c r="AS186">
        <v>3</v>
      </c>
      <c r="AT186">
        <v>3</v>
      </c>
      <c r="AU186">
        <v>3</v>
      </c>
      <c r="AV186">
        <v>3</v>
      </c>
      <c r="AW186">
        <v>3</v>
      </c>
      <c r="AX186">
        <v>3</v>
      </c>
      <c r="AY186">
        <v>3</v>
      </c>
      <c r="AZ186">
        <v>2</v>
      </c>
      <c r="BA186">
        <v>3</v>
      </c>
      <c r="BB186">
        <v>3</v>
      </c>
      <c r="BC186">
        <v>3</v>
      </c>
      <c r="BD186">
        <v>3</v>
      </c>
      <c r="BE186">
        <v>3</v>
      </c>
      <c r="BF186">
        <v>3</v>
      </c>
      <c r="BG186">
        <v>3</v>
      </c>
      <c r="BH186">
        <v>3</v>
      </c>
      <c r="BI186">
        <v>0</v>
      </c>
      <c r="BJ186">
        <v>2</v>
      </c>
      <c r="BK186">
        <v>53</v>
      </c>
    </row>
    <row r="187" spans="1:63" x14ac:dyDescent="0.2">
      <c r="A187" t="s">
        <v>23</v>
      </c>
      <c r="B187" t="s">
        <v>36</v>
      </c>
      <c r="C187" t="s">
        <v>401</v>
      </c>
      <c r="D187" t="s">
        <v>1374</v>
      </c>
      <c r="E187" t="s">
        <v>1772</v>
      </c>
      <c r="F187">
        <v>2</v>
      </c>
      <c r="G187">
        <v>3</v>
      </c>
      <c r="H187">
        <v>3</v>
      </c>
      <c r="I187">
        <v>3</v>
      </c>
      <c r="J187">
        <v>3</v>
      </c>
      <c r="K187">
        <v>2</v>
      </c>
      <c r="L187">
        <v>3</v>
      </c>
      <c r="M187">
        <v>3</v>
      </c>
      <c r="N187">
        <v>3</v>
      </c>
      <c r="O187">
        <v>3</v>
      </c>
      <c r="P187">
        <v>3</v>
      </c>
      <c r="Q187">
        <v>3</v>
      </c>
      <c r="R187">
        <v>3</v>
      </c>
      <c r="S187">
        <v>3</v>
      </c>
      <c r="T187">
        <v>3</v>
      </c>
      <c r="U187">
        <v>3</v>
      </c>
      <c r="V187">
        <v>2</v>
      </c>
      <c r="W187">
        <v>3</v>
      </c>
      <c r="X187">
        <v>3</v>
      </c>
      <c r="Y187">
        <v>3</v>
      </c>
      <c r="Z187">
        <v>3</v>
      </c>
      <c r="AA187">
        <v>3</v>
      </c>
      <c r="AB187">
        <v>3</v>
      </c>
      <c r="AC187">
        <v>3</v>
      </c>
      <c r="AD187">
        <v>3</v>
      </c>
      <c r="AE187">
        <v>3</v>
      </c>
      <c r="AF187">
        <v>3</v>
      </c>
      <c r="AG187">
        <v>3</v>
      </c>
      <c r="AH187">
        <v>3</v>
      </c>
      <c r="AI187">
        <v>3</v>
      </c>
      <c r="AJ187">
        <v>3</v>
      </c>
      <c r="AK187">
        <v>3</v>
      </c>
      <c r="AL187">
        <v>3</v>
      </c>
      <c r="AM187">
        <v>3</v>
      </c>
      <c r="AN187">
        <v>3</v>
      </c>
      <c r="AO187">
        <v>3</v>
      </c>
      <c r="AP187">
        <v>3</v>
      </c>
      <c r="AQ187">
        <v>3</v>
      </c>
      <c r="AR187">
        <v>3</v>
      </c>
      <c r="AS187">
        <v>3</v>
      </c>
      <c r="AT187">
        <v>3</v>
      </c>
      <c r="AU187">
        <v>3</v>
      </c>
      <c r="AV187">
        <v>3</v>
      </c>
      <c r="AW187">
        <v>3</v>
      </c>
      <c r="AX187">
        <v>3</v>
      </c>
      <c r="AY187">
        <v>3</v>
      </c>
      <c r="AZ187">
        <v>3</v>
      </c>
      <c r="BA187">
        <v>3</v>
      </c>
      <c r="BB187">
        <v>3</v>
      </c>
      <c r="BC187">
        <v>3</v>
      </c>
      <c r="BD187">
        <v>3</v>
      </c>
      <c r="BE187">
        <v>3</v>
      </c>
      <c r="BF187">
        <v>3</v>
      </c>
      <c r="BG187">
        <v>3</v>
      </c>
      <c r="BH187">
        <v>3</v>
      </c>
      <c r="BI187">
        <v>0</v>
      </c>
      <c r="BJ187">
        <v>3</v>
      </c>
      <c r="BK187">
        <v>52</v>
      </c>
    </row>
    <row r="188" spans="1:63" x14ac:dyDescent="0.2">
      <c r="A188" t="s">
        <v>23</v>
      </c>
      <c r="B188" t="s">
        <v>36</v>
      </c>
      <c r="C188" t="s">
        <v>401</v>
      </c>
      <c r="D188" t="s">
        <v>1415</v>
      </c>
      <c r="E188" t="s">
        <v>1773</v>
      </c>
      <c r="F188">
        <v>3</v>
      </c>
      <c r="G188">
        <v>3</v>
      </c>
      <c r="H188">
        <v>3</v>
      </c>
      <c r="I188">
        <v>3</v>
      </c>
      <c r="J188">
        <v>3</v>
      </c>
      <c r="K188">
        <v>3</v>
      </c>
      <c r="L188">
        <v>3</v>
      </c>
      <c r="M188">
        <v>3</v>
      </c>
      <c r="N188">
        <v>3</v>
      </c>
      <c r="O188">
        <v>3</v>
      </c>
      <c r="P188">
        <v>3</v>
      </c>
      <c r="Q188">
        <v>3</v>
      </c>
      <c r="R188">
        <v>3</v>
      </c>
      <c r="S188">
        <v>3</v>
      </c>
      <c r="T188">
        <v>2</v>
      </c>
      <c r="U188">
        <v>3</v>
      </c>
      <c r="V188">
        <v>3</v>
      </c>
      <c r="W188">
        <v>3</v>
      </c>
      <c r="X188">
        <v>3</v>
      </c>
      <c r="Y188">
        <v>3</v>
      </c>
      <c r="Z188">
        <v>3</v>
      </c>
      <c r="AA188">
        <v>3</v>
      </c>
      <c r="AB188">
        <v>3</v>
      </c>
      <c r="AC188">
        <v>3</v>
      </c>
      <c r="AD188">
        <v>3</v>
      </c>
      <c r="AE188">
        <v>3</v>
      </c>
      <c r="AF188">
        <v>3</v>
      </c>
      <c r="AG188">
        <v>3</v>
      </c>
      <c r="AH188">
        <v>3</v>
      </c>
      <c r="AI188">
        <v>3</v>
      </c>
      <c r="AJ188">
        <v>3</v>
      </c>
      <c r="AK188">
        <v>3</v>
      </c>
      <c r="AL188">
        <v>3</v>
      </c>
      <c r="AM188">
        <v>3</v>
      </c>
      <c r="AN188">
        <v>3</v>
      </c>
      <c r="AO188">
        <v>3</v>
      </c>
      <c r="AP188">
        <v>3</v>
      </c>
      <c r="AQ188">
        <v>3</v>
      </c>
      <c r="AR188">
        <v>3</v>
      </c>
      <c r="AS188">
        <v>3</v>
      </c>
      <c r="AT188">
        <v>3</v>
      </c>
      <c r="AU188">
        <v>3</v>
      </c>
      <c r="AV188">
        <v>3</v>
      </c>
      <c r="AW188">
        <v>3</v>
      </c>
      <c r="AX188">
        <v>3</v>
      </c>
      <c r="AY188">
        <v>3</v>
      </c>
      <c r="AZ188">
        <v>3</v>
      </c>
      <c r="BA188">
        <v>3</v>
      </c>
      <c r="BB188">
        <v>3</v>
      </c>
      <c r="BC188">
        <v>3</v>
      </c>
      <c r="BD188">
        <v>3</v>
      </c>
      <c r="BE188">
        <v>3</v>
      </c>
      <c r="BF188">
        <v>3</v>
      </c>
      <c r="BG188">
        <v>3</v>
      </c>
      <c r="BH188">
        <v>3</v>
      </c>
      <c r="BI188">
        <v>0</v>
      </c>
      <c r="BJ188">
        <v>1</v>
      </c>
      <c r="BK188">
        <v>54</v>
      </c>
    </row>
    <row r="189" spans="1:63" x14ac:dyDescent="0.2">
      <c r="A189" t="s">
        <v>23</v>
      </c>
      <c r="B189" t="s">
        <v>36</v>
      </c>
      <c r="C189" t="s">
        <v>401</v>
      </c>
      <c r="D189" t="s">
        <v>1292</v>
      </c>
      <c r="E189" t="s">
        <v>1774</v>
      </c>
      <c r="F189">
        <v>2</v>
      </c>
      <c r="G189">
        <v>2</v>
      </c>
      <c r="H189">
        <v>1</v>
      </c>
      <c r="I189">
        <v>3</v>
      </c>
      <c r="J189">
        <v>3</v>
      </c>
      <c r="K189">
        <v>2</v>
      </c>
      <c r="L189">
        <v>3</v>
      </c>
      <c r="M189">
        <v>3</v>
      </c>
      <c r="N189">
        <v>3</v>
      </c>
      <c r="O189">
        <v>3</v>
      </c>
      <c r="P189">
        <v>3</v>
      </c>
      <c r="Q189">
        <v>3</v>
      </c>
      <c r="R189">
        <v>3</v>
      </c>
      <c r="S189">
        <v>3</v>
      </c>
      <c r="T189">
        <v>3</v>
      </c>
      <c r="U189">
        <v>3</v>
      </c>
      <c r="V189">
        <v>3</v>
      </c>
      <c r="W189">
        <v>3</v>
      </c>
      <c r="X189">
        <v>3</v>
      </c>
      <c r="Y189">
        <v>3</v>
      </c>
      <c r="Z189">
        <v>3</v>
      </c>
      <c r="AA189">
        <v>3</v>
      </c>
      <c r="AB189">
        <v>3</v>
      </c>
      <c r="AC189">
        <v>3</v>
      </c>
      <c r="AD189">
        <v>3</v>
      </c>
      <c r="AE189">
        <v>3</v>
      </c>
      <c r="AF189">
        <v>3</v>
      </c>
      <c r="AG189">
        <v>3</v>
      </c>
      <c r="AH189">
        <v>3</v>
      </c>
      <c r="AI189">
        <v>3</v>
      </c>
      <c r="AJ189">
        <v>3</v>
      </c>
      <c r="AK189">
        <v>3</v>
      </c>
      <c r="AL189">
        <v>3</v>
      </c>
      <c r="AM189">
        <v>3</v>
      </c>
      <c r="AN189">
        <v>3</v>
      </c>
      <c r="AO189">
        <v>3</v>
      </c>
      <c r="AP189">
        <v>3</v>
      </c>
      <c r="AQ189">
        <v>3</v>
      </c>
      <c r="AR189">
        <v>3</v>
      </c>
      <c r="AS189">
        <v>3</v>
      </c>
      <c r="AT189">
        <v>3</v>
      </c>
      <c r="AU189">
        <v>3</v>
      </c>
      <c r="AV189">
        <v>3</v>
      </c>
      <c r="AW189">
        <v>3</v>
      </c>
      <c r="AX189">
        <v>0</v>
      </c>
      <c r="AY189">
        <v>3</v>
      </c>
      <c r="AZ189">
        <v>3</v>
      </c>
      <c r="BA189">
        <v>3</v>
      </c>
      <c r="BB189">
        <v>3</v>
      </c>
      <c r="BC189">
        <v>3</v>
      </c>
      <c r="BD189">
        <v>3</v>
      </c>
      <c r="BE189">
        <v>3</v>
      </c>
      <c r="BF189">
        <v>3</v>
      </c>
      <c r="BG189">
        <v>3</v>
      </c>
      <c r="BH189">
        <v>3</v>
      </c>
      <c r="BI189">
        <v>1</v>
      </c>
      <c r="BJ189">
        <v>3</v>
      </c>
      <c r="BK189">
        <v>50</v>
      </c>
    </row>
    <row r="190" spans="1:63" x14ac:dyDescent="0.2">
      <c r="A190" t="s">
        <v>23</v>
      </c>
      <c r="B190" t="s">
        <v>46</v>
      </c>
      <c r="C190" t="s">
        <v>649</v>
      </c>
      <c r="D190" t="s">
        <v>1408</v>
      </c>
      <c r="E190" t="s">
        <v>1770</v>
      </c>
      <c r="F190">
        <v>2</v>
      </c>
      <c r="G190">
        <v>1</v>
      </c>
      <c r="H190">
        <v>2</v>
      </c>
      <c r="I190">
        <v>3</v>
      </c>
      <c r="J190">
        <v>2</v>
      </c>
      <c r="K190">
        <v>2</v>
      </c>
      <c r="L190">
        <v>3</v>
      </c>
      <c r="M190">
        <v>2</v>
      </c>
      <c r="N190">
        <v>3</v>
      </c>
      <c r="O190">
        <v>3</v>
      </c>
      <c r="P190">
        <v>3</v>
      </c>
      <c r="Q190">
        <v>3</v>
      </c>
      <c r="R190">
        <v>3</v>
      </c>
      <c r="S190">
        <v>3</v>
      </c>
      <c r="T190">
        <v>3</v>
      </c>
      <c r="U190">
        <v>3</v>
      </c>
      <c r="V190">
        <v>3</v>
      </c>
      <c r="W190">
        <v>3</v>
      </c>
      <c r="X190">
        <v>3</v>
      </c>
      <c r="Y190">
        <v>3</v>
      </c>
      <c r="Z190">
        <v>3</v>
      </c>
      <c r="AA190">
        <v>3</v>
      </c>
      <c r="AB190">
        <v>3</v>
      </c>
      <c r="AC190">
        <v>1</v>
      </c>
      <c r="AD190">
        <v>3</v>
      </c>
      <c r="AE190">
        <v>3</v>
      </c>
      <c r="AF190">
        <v>3</v>
      </c>
      <c r="AG190">
        <v>2</v>
      </c>
      <c r="AH190">
        <v>3</v>
      </c>
      <c r="AI190">
        <v>3</v>
      </c>
      <c r="AJ190">
        <v>3</v>
      </c>
      <c r="AK190">
        <v>3</v>
      </c>
      <c r="AL190">
        <v>3</v>
      </c>
      <c r="AM190">
        <v>3</v>
      </c>
      <c r="AN190">
        <v>3</v>
      </c>
      <c r="AO190">
        <v>3</v>
      </c>
      <c r="AP190">
        <v>3</v>
      </c>
      <c r="AQ190">
        <v>3</v>
      </c>
      <c r="AR190">
        <v>3</v>
      </c>
      <c r="AS190">
        <v>3</v>
      </c>
      <c r="AT190">
        <v>3</v>
      </c>
      <c r="AU190">
        <v>3</v>
      </c>
      <c r="AV190">
        <v>3</v>
      </c>
      <c r="AW190">
        <v>3</v>
      </c>
      <c r="AX190">
        <v>2</v>
      </c>
      <c r="AY190">
        <v>3</v>
      </c>
      <c r="AZ190">
        <v>3</v>
      </c>
      <c r="BA190">
        <v>3</v>
      </c>
      <c r="BB190">
        <v>3</v>
      </c>
      <c r="BC190">
        <v>3</v>
      </c>
      <c r="BD190">
        <v>3</v>
      </c>
      <c r="BE190">
        <v>3</v>
      </c>
      <c r="BF190">
        <v>3</v>
      </c>
      <c r="BG190">
        <v>3</v>
      </c>
      <c r="BH190">
        <v>3</v>
      </c>
      <c r="BI190">
        <v>2</v>
      </c>
      <c r="BJ190">
        <v>7</v>
      </c>
      <c r="BK190">
        <v>46</v>
      </c>
    </row>
    <row r="191" spans="1:63" x14ac:dyDescent="0.2">
      <c r="A191" t="s">
        <v>23</v>
      </c>
      <c r="B191" t="s">
        <v>34</v>
      </c>
      <c r="C191" t="s">
        <v>292</v>
      </c>
      <c r="D191" t="s">
        <v>1323</v>
      </c>
      <c r="E191" t="s">
        <v>1770</v>
      </c>
      <c r="F191">
        <v>2</v>
      </c>
      <c r="G191">
        <v>2</v>
      </c>
      <c r="H191">
        <v>2</v>
      </c>
      <c r="I191">
        <v>3</v>
      </c>
      <c r="J191">
        <v>2</v>
      </c>
      <c r="K191">
        <v>2</v>
      </c>
      <c r="L191">
        <v>2</v>
      </c>
      <c r="M191">
        <v>2</v>
      </c>
      <c r="N191">
        <v>3</v>
      </c>
      <c r="O191">
        <v>3</v>
      </c>
      <c r="P191">
        <v>3</v>
      </c>
      <c r="Q191">
        <v>3</v>
      </c>
      <c r="R191">
        <v>3</v>
      </c>
      <c r="S191">
        <v>3</v>
      </c>
      <c r="T191">
        <v>2</v>
      </c>
      <c r="U191">
        <v>3</v>
      </c>
      <c r="V191">
        <v>2</v>
      </c>
      <c r="W191">
        <v>3</v>
      </c>
      <c r="X191">
        <v>3</v>
      </c>
      <c r="Y191">
        <v>3</v>
      </c>
      <c r="Z191">
        <v>3</v>
      </c>
      <c r="AA191">
        <v>3</v>
      </c>
      <c r="AB191">
        <v>3</v>
      </c>
      <c r="AC191">
        <v>3</v>
      </c>
      <c r="AD191">
        <v>3</v>
      </c>
      <c r="AE191">
        <v>3</v>
      </c>
      <c r="AF191">
        <v>3</v>
      </c>
      <c r="AG191">
        <v>2</v>
      </c>
      <c r="AH191">
        <v>3</v>
      </c>
      <c r="AI191">
        <v>3</v>
      </c>
      <c r="AJ191">
        <v>3</v>
      </c>
      <c r="AK191">
        <v>3</v>
      </c>
      <c r="AL191">
        <v>3</v>
      </c>
      <c r="AM191">
        <v>3</v>
      </c>
      <c r="AN191">
        <v>3</v>
      </c>
      <c r="AO191">
        <v>3</v>
      </c>
      <c r="AP191">
        <v>3</v>
      </c>
      <c r="AQ191">
        <v>3</v>
      </c>
      <c r="AR191">
        <v>3</v>
      </c>
      <c r="AS191">
        <v>3</v>
      </c>
      <c r="AT191">
        <v>3</v>
      </c>
      <c r="AU191">
        <v>3</v>
      </c>
      <c r="AV191">
        <v>2</v>
      </c>
      <c r="AW191">
        <v>3</v>
      </c>
      <c r="AX191">
        <v>2</v>
      </c>
      <c r="AY191">
        <v>3</v>
      </c>
      <c r="AZ191">
        <v>3</v>
      </c>
      <c r="BA191">
        <v>3</v>
      </c>
      <c r="BB191">
        <v>3</v>
      </c>
      <c r="BC191">
        <v>3</v>
      </c>
      <c r="BD191">
        <v>3</v>
      </c>
      <c r="BE191">
        <v>3</v>
      </c>
      <c r="BF191">
        <v>3</v>
      </c>
      <c r="BG191">
        <v>3</v>
      </c>
      <c r="BH191">
        <v>3</v>
      </c>
      <c r="BI191">
        <v>0</v>
      </c>
      <c r="BJ191">
        <v>12</v>
      </c>
      <c r="BK191">
        <v>43</v>
      </c>
    </row>
    <row r="192" spans="1:63" x14ac:dyDescent="0.2">
      <c r="A192" t="s">
        <v>23</v>
      </c>
      <c r="B192" t="s">
        <v>46</v>
      </c>
      <c r="C192" t="s">
        <v>649</v>
      </c>
      <c r="D192" t="s">
        <v>1355</v>
      </c>
      <c r="E192" t="s">
        <v>1771</v>
      </c>
      <c r="F192">
        <v>2</v>
      </c>
      <c r="G192">
        <v>2</v>
      </c>
      <c r="H192">
        <v>1</v>
      </c>
      <c r="I192">
        <v>3</v>
      </c>
      <c r="J192">
        <v>2</v>
      </c>
      <c r="K192">
        <v>2</v>
      </c>
      <c r="L192">
        <v>3</v>
      </c>
      <c r="M192">
        <v>2</v>
      </c>
      <c r="N192">
        <v>3</v>
      </c>
      <c r="O192">
        <v>3</v>
      </c>
      <c r="P192">
        <v>3</v>
      </c>
      <c r="Q192">
        <v>3</v>
      </c>
      <c r="R192">
        <v>3</v>
      </c>
      <c r="S192">
        <v>3</v>
      </c>
      <c r="T192">
        <v>3</v>
      </c>
      <c r="U192">
        <v>3</v>
      </c>
      <c r="V192">
        <v>2</v>
      </c>
      <c r="W192">
        <v>3</v>
      </c>
      <c r="X192">
        <v>3</v>
      </c>
      <c r="Y192">
        <v>3</v>
      </c>
      <c r="Z192">
        <v>3</v>
      </c>
      <c r="AA192">
        <v>3</v>
      </c>
      <c r="AB192">
        <v>3</v>
      </c>
      <c r="AC192">
        <v>1</v>
      </c>
      <c r="AD192">
        <v>3</v>
      </c>
      <c r="AE192">
        <v>3</v>
      </c>
      <c r="AF192">
        <v>3</v>
      </c>
      <c r="AG192">
        <v>3</v>
      </c>
      <c r="AH192">
        <v>3</v>
      </c>
      <c r="AI192">
        <v>3</v>
      </c>
      <c r="AJ192">
        <v>3</v>
      </c>
      <c r="AK192">
        <v>3</v>
      </c>
      <c r="AL192">
        <v>3</v>
      </c>
      <c r="AM192">
        <v>3</v>
      </c>
      <c r="AN192">
        <v>3</v>
      </c>
      <c r="AO192">
        <v>3</v>
      </c>
      <c r="AP192">
        <v>2</v>
      </c>
      <c r="AQ192">
        <v>3</v>
      </c>
      <c r="AR192">
        <v>3</v>
      </c>
      <c r="AS192">
        <v>3</v>
      </c>
      <c r="AT192">
        <v>3</v>
      </c>
      <c r="AU192">
        <v>3</v>
      </c>
      <c r="AV192">
        <v>2</v>
      </c>
      <c r="AW192">
        <v>3</v>
      </c>
      <c r="AX192">
        <v>3</v>
      </c>
      <c r="AY192">
        <v>3</v>
      </c>
      <c r="AZ192">
        <v>3</v>
      </c>
      <c r="BA192">
        <v>3</v>
      </c>
      <c r="BB192">
        <v>3</v>
      </c>
      <c r="BC192">
        <v>3</v>
      </c>
      <c r="BD192">
        <v>3</v>
      </c>
      <c r="BE192">
        <v>3</v>
      </c>
      <c r="BF192">
        <v>3</v>
      </c>
      <c r="BG192">
        <v>3</v>
      </c>
      <c r="BH192">
        <v>3</v>
      </c>
      <c r="BI192">
        <v>2</v>
      </c>
      <c r="BJ192">
        <v>8</v>
      </c>
      <c r="BK192">
        <v>45</v>
      </c>
    </row>
    <row r="193" spans="1:63" x14ac:dyDescent="0.2">
      <c r="A193" t="s">
        <v>23</v>
      </c>
      <c r="B193" t="s">
        <v>32</v>
      </c>
      <c r="C193" t="s">
        <v>1122</v>
      </c>
      <c r="D193" t="s">
        <v>1695</v>
      </c>
      <c r="E193" t="s">
        <v>1770</v>
      </c>
      <c r="F193">
        <v>3</v>
      </c>
      <c r="G193">
        <v>3</v>
      </c>
      <c r="H193">
        <v>2</v>
      </c>
      <c r="I193">
        <v>3</v>
      </c>
      <c r="J193">
        <v>2</v>
      </c>
      <c r="K193">
        <v>2</v>
      </c>
      <c r="L193">
        <v>3</v>
      </c>
      <c r="M193">
        <v>3</v>
      </c>
      <c r="N193">
        <v>3</v>
      </c>
      <c r="O193">
        <v>3</v>
      </c>
      <c r="P193">
        <v>3</v>
      </c>
      <c r="Q193">
        <v>3</v>
      </c>
      <c r="R193">
        <v>3</v>
      </c>
      <c r="S193">
        <v>3</v>
      </c>
      <c r="T193">
        <v>3</v>
      </c>
      <c r="U193">
        <v>3</v>
      </c>
      <c r="V193">
        <v>2</v>
      </c>
      <c r="W193">
        <v>3</v>
      </c>
      <c r="X193">
        <v>3</v>
      </c>
      <c r="Y193">
        <v>3</v>
      </c>
      <c r="Z193">
        <v>3</v>
      </c>
      <c r="AA193">
        <v>3</v>
      </c>
      <c r="AB193">
        <v>3</v>
      </c>
      <c r="AC193">
        <v>3</v>
      </c>
      <c r="AD193">
        <v>3</v>
      </c>
      <c r="AE193">
        <v>3</v>
      </c>
      <c r="AF193">
        <v>3</v>
      </c>
      <c r="AG193">
        <v>3</v>
      </c>
      <c r="AH193">
        <v>3</v>
      </c>
      <c r="AI193">
        <v>3</v>
      </c>
      <c r="AJ193">
        <v>3</v>
      </c>
      <c r="AK193">
        <v>3</v>
      </c>
      <c r="AL193">
        <v>3</v>
      </c>
      <c r="AM193">
        <v>3</v>
      </c>
      <c r="AN193">
        <v>3</v>
      </c>
      <c r="AO193">
        <v>3</v>
      </c>
      <c r="AP193">
        <v>3</v>
      </c>
      <c r="AQ193">
        <v>3</v>
      </c>
      <c r="AR193">
        <v>3</v>
      </c>
      <c r="AS193">
        <v>3</v>
      </c>
      <c r="AT193">
        <v>3</v>
      </c>
      <c r="AU193">
        <v>3</v>
      </c>
      <c r="AV193">
        <v>3</v>
      </c>
      <c r="AW193">
        <v>3</v>
      </c>
      <c r="AX193">
        <v>2</v>
      </c>
      <c r="AY193">
        <v>3</v>
      </c>
      <c r="AZ193">
        <v>1</v>
      </c>
      <c r="BA193">
        <v>3</v>
      </c>
      <c r="BB193">
        <v>3</v>
      </c>
      <c r="BC193">
        <v>3</v>
      </c>
      <c r="BD193">
        <v>3</v>
      </c>
      <c r="BE193">
        <v>3</v>
      </c>
      <c r="BF193">
        <v>3</v>
      </c>
      <c r="BG193">
        <v>3</v>
      </c>
      <c r="BH193">
        <v>3</v>
      </c>
      <c r="BI193">
        <v>1</v>
      </c>
      <c r="BJ193">
        <v>5</v>
      </c>
      <c r="BK193">
        <v>49</v>
      </c>
    </row>
    <row r="194" spans="1:63" x14ac:dyDescent="0.2">
      <c r="A194" t="s">
        <v>23</v>
      </c>
      <c r="C194" t="s">
        <v>1122</v>
      </c>
      <c r="D194" t="s">
        <v>1558</v>
      </c>
      <c r="E194" t="s">
        <v>1771</v>
      </c>
      <c r="F194">
        <v>3</v>
      </c>
      <c r="G194">
        <v>3</v>
      </c>
      <c r="H194">
        <v>3</v>
      </c>
      <c r="I194">
        <v>3</v>
      </c>
      <c r="J194">
        <v>2</v>
      </c>
      <c r="K194">
        <v>2</v>
      </c>
      <c r="L194">
        <v>2</v>
      </c>
      <c r="M194">
        <v>2</v>
      </c>
      <c r="N194">
        <v>3</v>
      </c>
      <c r="O194">
        <v>3</v>
      </c>
      <c r="P194">
        <v>3</v>
      </c>
      <c r="Q194">
        <v>3</v>
      </c>
      <c r="R194">
        <v>3</v>
      </c>
      <c r="S194">
        <v>3</v>
      </c>
      <c r="T194">
        <v>3</v>
      </c>
      <c r="U194">
        <v>3</v>
      </c>
      <c r="V194">
        <v>3</v>
      </c>
      <c r="W194">
        <v>3</v>
      </c>
      <c r="X194">
        <v>3</v>
      </c>
      <c r="Y194">
        <v>3</v>
      </c>
      <c r="Z194">
        <v>3</v>
      </c>
      <c r="AA194">
        <v>3</v>
      </c>
      <c r="AB194">
        <v>3</v>
      </c>
      <c r="AC194">
        <v>3</v>
      </c>
      <c r="AD194">
        <v>3</v>
      </c>
      <c r="AE194">
        <v>3</v>
      </c>
      <c r="AF194">
        <v>3</v>
      </c>
      <c r="AG194">
        <v>3</v>
      </c>
      <c r="AH194">
        <v>3</v>
      </c>
      <c r="AI194">
        <v>3</v>
      </c>
      <c r="AJ194">
        <v>3</v>
      </c>
      <c r="AK194">
        <v>3</v>
      </c>
      <c r="AL194">
        <v>3</v>
      </c>
      <c r="AM194">
        <v>3</v>
      </c>
      <c r="AN194">
        <v>3</v>
      </c>
      <c r="AO194">
        <v>3</v>
      </c>
      <c r="AP194">
        <v>3</v>
      </c>
      <c r="AQ194">
        <v>3</v>
      </c>
      <c r="AR194">
        <v>3</v>
      </c>
      <c r="AS194">
        <v>3</v>
      </c>
      <c r="AT194">
        <v>3</v>
      </c>
      <c r="AU194">
        <v>3</v>
      </c>
      <c r="AV194">
        <v>3</v>
      </c>
      <c r="AW194">
        <v>3</v>
      </c>
      <c r="AX194">
        <v>3</v>
      </c>
      <c r="AY194">
        <v>3</v>
      </c>
      <c r="AZ194">
        <v>3</v>
      </c>
      <c r="BA194">
        <v>3</v>
      </c>
      <c r="BB194">
        <v>3</v>
      </c>
      <c r="BC194">
        <v>3</v>
      </c>
      <c r="BD194">
        <v>3</v>
      </c>
      <c r="BE194">
        <v>3</v>
      </c>
      <c r="BF194">
        <v>3</v>
      </c>
      <c r="BG194">
        <v>3</v>
      </c>
      <c r="BH194">
        <v>3</v>
      </c>
      <c r="BI194">
        <v>0</v>
      </c>
      <c r="BJ194">
        <v>4</v>
      </c>
      <c r="BK194">
        <v>51</v>
      </c>
    </row>
    <row r="195" spans="1:63" x14ac:dyDescent="0.2">
      <c r="A195" t="s">
        <v>23</v>
      </c>
      <c r="B195" t="s">
        <v>32</v>
      </c>
      <c r="C195" t="s">
        <v>1120</v>
      </c>
      <c r="D195" t="s">
        <v>1723</v>
      </c>
      <c r="E195" t="s">
        <v>1770</v>
      </c>
      <c r="F195">
        <v>3</v>
      </c>
      <c r="G195">
        <v>2</v>
      </c>
      <c r="H195">
        <v>2</v>
      </c>
      <c r="I195">
        <v>3</v>
      </c>
      <c r="J195">
        <v>2</v>
      </c>
      <c r="K195">
        <v>3</v>
      </c>
      <c r="L195">
        <v>3</v>
      </c>
      <c r="M195">
        <v>3</v>
      </c>
      <c r="N195">
        <v>3</v>
      </c>
      <c r="O195">
        <v>3</v>
      </c>
      <c r="P195">
        <v>3</v>
      </c>
      <c r="Q195">
        <v>3</v>
      </c>
      <c r="R195">
        <v>3</v>
      </c>
      <c r="S195">
        <v>3</v>
      </c>
      <c r="T195">
        <v>3</v>
      </c>
      <c r="U195">
        <v>3</v>
      </c>
      <c r="V195">
        <v>3</v>
      </c>
      <c r="W195">
        <v>3</v>
      </c>
      <c r="X195">
        <v>3</v>
      </c>
      <c r="Y195">
        <v>3</v>
      </c>
      <c r="Z195">
        <v>3</v>
      </c>
      <c r="AA195">
        <v>3</v>
      </c>
      <c r="AB195">
        <v>3</v>
      </c>
      <c r="AC195">
        <v>3</v>
      </c>
      <c r="AD195">
        <v>3</v>
      </c>
      <c r="AE195">
        <v>3</v>
      </c>
      <c r="AF195">
        <v>3</v>
      </c>
      <c r="AG195">
        <v>3</v>
      </c>
      <c r="AH195">
        <v>3</v>
      </c>
      <c r="AI195">
        <v>3</v>
      </c>
      <c r="AJ195">
        <v>3</v>
      </c>
      <c r="AK195">
        <v>3</v>
      </c>
      <c r="AL195">
        <v>3</v>
      </c>
      <c r="AM195">
        <v>3</v>
      </c>
      <c r="AN195">
        <v>3</v>
      </c>
      <c r="AO195">
        <v>3</v>
      </c>
      <c r="AP195">
        <v>3</v>
      </c>
      <c r="AQ195">
        <v>3</v>
      </c>
      <c r="AR195">
        <v>3</v>
      </c>
      <c r="AS195">
        <v>3</v>
      </c>
      <c r="AT195">
        <v>3</v>
      </c>
      <c r="AU195">
        <v>3</v>
      </c>
      <c r="AV195">
        <v>3</v>
      </c>
      <c r="AW195">
        <v>3</v>
      </c>
      <c r="AX195">
        <v>3</v>
      </c>
      <c r="AY195">
        <v>3</v>
      </c>
      <c r="AZ195">
        <v>3</v>
      </c>
      <c r="BA195">
        <v>3</v>
      </c>
      <c r="BB195">
        <v>3</v>
      </c>
      <c r="BC195">
        <v>3</v>
      </c>
      <c r="BD195">
        <v>3</v>
      </c>
      <c r="BE195">
        <v>3</v>
      </c>
      <c r="BF195">
        <v>3</v>
      </c>
      <c r="BG195">
        <v>3</v>
      </c>
      <c r="BH195">
        <v>3</v>
      </c>
      <c r="BI195">
        <v>0</v>
      </c>
      <c r="BJ195">
        <v>3</v>
      </c>
      <c r="BK195">
        <v>52</v>
      </c>
    </row>
    <row r="196" spans="1:63" x14ac:dyDescent="0.2">
      <c r="A196" t="s">
        <v>23</v>
      </c>
      <c r="B196" t="s">
        <v>36</v>
      </c>
      <c r="C196" t="s">
        <v>1120</v>
      </c>
      <c r="D196" t="s">
        <v>1671</v>
      </c>
      <c r="E196" t="s">
        <v>1771</v>
      </c>
      <c r="F196">
        <v>3</v>
      </c>
      <c r="G196">
        <v>2</v>
      </c>
      <c r="H196">
        <v>3</v>
      </c>
      <c r="I196">
        <v>2</v>
      </c>
      <c r="J196">
        <v>3</v>
      </c>
      <c r="K196">
        <v>3</v>
      </c>
      <c r="L196">
        <v>3</v>
      </c>
      <c r="M196">
        <v>3</v>
      </c>
      <c r="N196">
        <v>3</v>
      </c>
      <c r="O196">
        <v>3</v>
      </c>
      <c r="P196">
        <v>3</v>
      </c>
      <c r="Q196">
        <v>3</v>
      </c>
      <c r="R196">
        <v>3</v>
      </c>
      <c r="S196">
        <v>3</v>
      </c>
      <c r="T196">
        <v>3</v>
      </c>
      <c r="U196">
        <v>3</v>
      </c>
      <c r="V196">
        <v>3</v>
      </c>
      <c r="W196">
        <v>3</v>
      </c>
      <c r="X196">
        <v>3</v>
      </c>
      <c r="Y196">
        <v>3</v>
      </c>
      <c r="Z196">
        <v>3</v>
      </c>
      <c r="AA196">
        <v>3</v>
      </c>
      <c r="AB196">
        <v>3</v>
      </c>
      <c r="AC196">
        <v>3</v>
      </c>
      <c r="AD196">
        <v>3</v>
      </c>
      <c r="AE196">
        <v>3</v>
      </c>
      <c r="AF196">
        <v>3</v>
      </c>
      <c r="AG196">
        <v>3</v>
      </c>
      <c r="AH196">
        <v>3</v>
      </c>
      <c r="AI196">
        <v>3</v>
      </c>
      <c r="AJ196">
        <v>3</v>
      </c>
      <c r="AK196">
        <v>3</v>
      </c>
      <c r="AL196">
        <v>3</v>
      </c>
      <c r="AM196">
        <v>3</v>
      </c>
      <c r="AN196">
        <v>3</v>
      </c>
      <c r="AO196">
        <v>3</v>
      </c>
      <c r="AP196">
        <v>3</v>
      </c>
      <c r="AQ196">
        <v>3</v>
      </c>
      <c r="AR196">
        <v>3</v>
      </c>
      <c r="AS196">
        <v>3</v>
      </c>
      <c r="AT196">
        <v>3</v>
      </c>
      <c r="AU196">
        <v>3</v>
      </c>
      <c r="AV196">
        <v>3</v>
      </c>
      <c r="AW196">
        <v>3</v>
      </c>
      <c r="AX196">
        <v>3</v>
      </c>
      <c r="AY196">
        <v>3</v>
      </c>
      <c r="AZ196">
        <v>3</v>
      </c>
      <c r="BA196">
        <v>3</v>
      </c>
      <c r="BB196">
        <v>3</v>
      </c>
      <c r="BC196">
        <v>3</v>
      </c>
      <c r="BD196">
        <v>3</v>
      </c>
      <c r="BE196">
        <v>3</v>
      </c>
      <c r="BF196">
        <v>3</v>
      </c>
      <c r="BG196">
        <v>3</v>
      </c>
      <c r="BH196">
        <v>3</v>
      </c>
      <c r="BI196">
        <v>0</v>
      </c>
      <c r="BJ196">
        <v>2</v>
      </c>
      <c r="BK196">
        <v>53</v>
      </c>
    </row>
    <row r="197" spans="1:63" x14ac:dyDescent="0.2">
      <c r="A197" t="s">
        <v>23</v>
      </c>
      <c r="B197" t="s">
        <v>36</v>
      </c>
      <c r="C197" t="s">
        <v>1120</v>
      </c>
      <c r="D197" t="s">
        <v>1439</v>
      </c>
      <c r="E197" t="s">
        <v>1772</v>
      </c>
      <c r="F197">
        <v>2</v>
      </c>
      <c r="G197">
        <v>1</v>
      </c>
      <c r="H197">
        <v>2</v>
      </c>
      <c r="I197">
        <v>3</v>
      </c>
      <c r="J197">
        <v>2</v>
      </c>
      <c r="K197">
        <v>2</v>
      </c>
      <c r="L197">
        <v>2</v>
      </c>
      <c r="M197">
        <v>2</v>
      </c>
      <c r="N197">
        <v>3</v>
      </c>
      <c r="O197">
        <v>2</v>
      </c>
      <c r="P197">
        <v>2</v>
      </c>
      <c r="Q197">
        <v>2</v>
      </c>
      <c r="R197">
        <v>3</v>
      </c>
      <c r="S197">
        <v>3</v>
      </c>
      <c r="T197">
        <v>3</v>
      </c>
      <c r="U197">
        <v>3</v>
      </c>
      <c r="V197">
        <v>2</v>
      </c>
      <c r="W197">
        <v>3</v>
      </c>
      <c r="X197">
        <v>3</v>
      </c>
      <c r="Y197">
        <v>3</v>
      </c>
      <c r="Z197">
        <v>2</v>
      </c>
      <c r="AA197">
        <v>3</v>
      </c>
      <c r="AB197">
        <v>3</v>
      </c>
      <c r="AC197">
        <v>3</v>
      </c>
      <c r="AD197">
        <v>3</v>
      </c>
      <c r="AE197">
        <v>3</v>
      </c>
      <c r="AF197">
        <v>3</v>
      </c>
      <c r="AG197">
        <v>3</v>
      </c>
      <c r="AH197">
        <v>3</v>
      </c>
      <c r="AI197">
        <v>3</v>
      </c>
      <c r="AJ197">
        <v>3</v>
      </c>
      <c r="AK197">
        <v>3</v>
      </c>
      <c r="AL197">
        <v>3</v>
      </c>
      <c r="AM197">
        <v>3</v>
      </c>
      <c r="AN197">
        <v>3</v>
      </c>
      <c r="AO197">
        <v>3</v>
      </c>
      <c r="AP197">
        <v>3</v>
      </c>
      <c r="AQ197">
        <v>3</v>
      </c>
      <c r="AR197">
        <v>3</v>
      </c>
      <c r="AS197">
        <v>3</v>
      </c>
      <c r="AT197">
        <v>2</v>
      </c>
      <c r="AU197">
        <v>3</v>
      </c>
      <c r="AV197">
        <v>2</v>
      </c>
      <c r="AW197">
        <v>2</v>
      </c>
      <c r="AX197">
        <v>3</v>
      </c>
      <c r="AY197">
        <v>3</v>
      </c>
      <c r="AZ197">
        <v>2</v>
      </c>
      <c r="BA197">
        <v>3</v>
      </c>
      <c r="BB197">
        <v>3</v>
      </c>
      <c r="BC197">
        <v>3</v>
      </c>
      <c r="BD197">
        <v>3</v>
      </c>
      <c r="BE197">
        <v>3</v>
      </c>
      <c r="BF197">
        <v>3</v>
      </c>
      <c r="BG197">
        <v>3</v>
      </c>
      <c r="BH197">
        <v>3</v>
      </c>
      <c r="BI197">
        <v>1</v>
      </c>
      <c r="BJ197">
        <v>15</v>
      </c>
      <c r="BK197">
        <v>39</v>
      </c>
    </row>
    <row r="198" spans="1:63" x14ac:dyDescent="0.2">
      <c r="A198" t="s">
        <v>23</v>
      </c>
      <c r="B198" t="s">
        <v>36</v>
      </c>
      <c r="C198" t="s">
        <v>1120</v>
      </c>
      <c r="D198" t="s">
        <v>1415</v>
      </c>
      <c r="E198" t="s">
        <v>1773</v>
      </c>
      <c r="F198">
        <v>2</v>
      </c>
      <c r="G198">
        <v>1</v>
      </c>
      <c r="H198">
        <v>2</v>
      </c>
      <c r="I198">
        <v>3</v>
      </c>
      <c r="J198">
        <v>2</v>
      </c>
      <c r="K198">
        <v>2</v>
      </c>
      <c r="L198">
        <v>2</v>
      </c>
      <c r="M198">
        <v>2</v>
      </c>
      <c r="N198">
        <v>3</v>
      </c>
      <c r="O198">
        <v>2</v>
      </c>
      <c r="P198">
        <v>2</v>
      </c>
      <c r="Q198">
        <v>2</v>
      </c>
      <c r="R198">
        <v>3</v>
      </c>
      <c r="S198">
        <v>3</v>
      </c>
      <c r="T198">
        <v>3</v>
      </c>
      <c r="U198">
        <v>3</v>
      </c>
      <c r="V198">
        <v>2</v>
      </c>
      <c r="W198">
        <v>3</v>
      </c>
      <c r="X198">
        <v>3</v>
      </c>
      <c r="Y198">
        <v>3</v>
      </c>
      <c r="Z198">
        <v>2</v>
      </c>
      <c r="AA198">
        <v>3</v>
      </c>
      <c r="AB198">
        <v>3</v>
      </c>
      <c r="AC198">
        <v>3</v>
      </c>
      <c r="AD198">
        <v>3</v>
      </c>
      <c r="AE198">
        <v>3</v>
      </c>
      <c r="AF198">
        <v>3</v>
      </c>
      <c r="AG198">
        <v>3</v>
      </c>
      <c r="AH198">
        <v>3</v>
      </c>
      <c r="AI198">
        <v>3</v>
      </c>
      <c r="AJ198">
        <v>3</v>
      </c>
      <c r="AK198">
        <v>3</v>
      </c>
      <c r="AL198">
        <v>3</v>
      </c>
      <c r="AM198">
        <v>3</v>
      </c>
      <c r="AN198">
        <v>3</v>
      </c>
      <c r="AO198">
        <v>3</v>
      </c>
      <c r="AP198">
        <v>3</v>
      </c>
      <c r="AQ198">
        <v>3</v>
      </c>
      <c r="AR198">
        <v>3</v>
      </c>
      <c r="AS198">
        <v>3</v>
      </c>
      <c r="AT198">
        <v>2</v>
      </c>
      <c r="AU198">
        <v>3</v>
      </c>
      <c r="AV198">
        <v>2</v>
      </c>
      <c r="AW198">
        <v>2</v>
      </c>
      <c r="AX198">
        <v>3</v>
      </c>
      <c r="AY198">
        <v>3</v>
      </c>
      <c r="AZ198">
        <v>2</v>
      </c>
      <c r="BA198">
        <v>3</v>
      </c>
      <c r="BB198">
        <v>3</v>
      </c>
      <c r="BC198">
        <v>3</v>
      </c>
      <c r="BD198">
        <v>3</v>
      </c>
      <c r="BE198">
        <v>3</v>
      </c>
      <c r="BF198">
        <v>3</v>
      </c>
      <c r="BG198">
        <v>3</v>
      </c>
      <c r="BH198">
        <v>3</v>
      </c>
      <c r="BI198">
        <v>1</v>
      </c>
      <c r="BJ198">
        <v>15</v>
      </c>
      <c r="BK198">
        <v>39</v>
      </c>
    </row>
    <row r="199" spans="1:63" x14ac:dyDescent="0.2">
      <c r="A199" t="s">
        <v>23</v>
      </c>
      <c r="B199" t="s">
        <v>36</v>
      </c>
      <c r="C199" t="s">
        <v>1120</v>
      </c>
      <c r="D199" t="s">
        <v>1417</v>
      </c>
      <c r="E199" t="s">
        <v>1774</v>
      </c>
      <c r="F199">
        <v>2</v>
      </c>
      <c r="G199">
        <v>2</v>
      </c>
      <c r="H199">
        <v>2</v>
      </c>
      <c r="I199">
        <v>3</v>
      </c>
      <c r="J199">
        <v>2</v>
      </c>
      <c r="K199">
        <v>3</v>
      </c>
      <c r="L199">
        <v>2</v>
      </c>
      <c r="M199">
        <v>2</v>
      </c>
      <c r="N199">
        <v>3</v>
      </c>
      <c r="O199">
        <v>3</v>
      </c>
      <c r="P199">
        <v>3</v>
      </c>
      <c r="Q199">
        <v>2</v>
      </c>
      <c r="R199">
        <v>3</v>
      </c>
      <c r="S199">
        <v>3</v>
      </c>
      <c r="T199">
        <v>3</v>
      </c>
      <c r="U199">
        <v>3</v>
      </c>
      <c r="V199">
        <v>2</v>
      </c>
      <c r="W199">
        <v>3</v>
      </c>
      <c r="X199">
        <v>3</v>
      </c>
      <c r="Y199">
        <v>3</v>
      </c>
      <c r="Z199">
        <v>3</v>
      </c>
      <c r="AA199">
        <v>3</v>
      </c>
      <c r="AB199">
        <v>3</v>
      </c>
      <c r="AC199">
        <v>3</v>
      </c>
      <c r="AD199">
        <v>3</v>
      </c>
      <c r="AE199">
        <v>3</v>
      </c>
      <c r="AF199">
        <v>3</v>
      </c>
      <c r="AG199">
        <v>3</v>
      </c>
      <c r="AH199">
        <v>3</v>
      </c>
      <c r="AI199">
        <v>3</v>
      </c>
      <c r="AJ199">
        <v>3</v>
      </c>
      <c r="AK199">
        <v>3</v>
      </c>
      <c r="AL199">
        <v>3</v>
      </c>
      <c r="AM199">
        <v>3</v>
      </c>
      <c r="AN199">
        <v>3</v>
      </c>
      <c r="AO199">
        <v>3</v>
      </c>
      <c r="AP199">
        <v>3</v>
      </c>
      <c r="AQ199">
        <v>3</v>
      </c>
      <c r="AR199">
        <v>3</v>
      </c>
      <c r="AS199">
        <v>3</v>
      </c>
      <c r="AT199">
        <v>3</v>
      </c>
      <c r="AU199">
        <v>3</v>
      </c>
      <c r="AV199">
        <v>2</v>
      </c>
      <c r="AW199">
        <v>3</v>
      </c>
      <c r="AX199">
        <v>3</v>
      </c>
      <c r="AY199">
        <v>3</v>
      </c>
      <c r="AZ199">
        <v>2</v>
      </c>
      <c r="BA199">
        <v>3</v>
      </c>
      <c r="BB199">
        <v>3</v>
      </c>
      <c r="BC199">
        <v>3</v>
      </c>
      <c r="BD199">
        <v>3</v>
      </c>
      <c r="BE199">
        <v>3</v>
      </c>
      <c r="BF199">
        <v>3</v>
      </c>
      <c r="BG199">
        <v>3</v>
      </c>
      <c r="BH199">
        <v>3</v>
      </c>
      <c r="BI199">
        <v>0</v>
      </c>
      <c r="BJ199">
        <v>10</v>
      </c>
      <c r="BK199">
        <v>45</v>
      </c>
    </row>
    <row r="200" spans="1:63" x14ac:dyDescent="0.2">
      <c r="A200" t="s">
        <v>23</v>
      </c>
      <c r="B200" t="s">
        <v>36</v>
      </c>
      <c r="C200" t="s">
        <v>1120</v>
      </c>
      <c r="D200" t="s">
        <v>1517</v>
      </c>
      <c r="E200" t="s">
        <v>1775</v>
      </c>
      <c r="F200">
        <v>2</v>
      </c>
      <c r="G200">
        <v>2</v>
      </c>
      <c r="H200">
        <v>2</v>
      </c>
      <c r="I200">
        <v>3</v>
      </c>
      <c r="J200">
        <v>2</v>
      </c>
      <c r="K200">
        <v>2</v>
      </c>
      <c r="L200">
        <v>2</v>
      </c>
      <c r="M200">
        <v>2</v>
      </c>
      <c r="N200">
        <v>3</v>
      </c>
      <c r="O200">
        <v>3</v>
      </c>
      <c r="P200">
        <v>3</v>
      </c>
      <c r="Q200">
        <v>2</v>
      </c>
      <c r="R200">
        <v>3</v>
      </c>
      <c r="S200">
        <v>3</v>
      </c>
      <c r="T200">
        <v>2</v>
      </c>
      <c r="U200">
        <v>3</v>
      </c>
      <c r="V200">
        <v>2</v>
      </c>
      <c r="W200">
        <v>3</v>
      </c>
      <c r="X200">
        <v>3</v>
      </c>
      <c r="Y200">
        <v>3</v>
      </c>
      <c r="Z200">
        <v>3</v>
      </c>
      <c r="AA200">
        <v>3</v>
      </c>
      <c r="AB200">
        <v>3</v>
      </c>
      <c r="AC200">
        <v>3</v>
      </c>
      <c r="AD200">
        <v>3</v>
      </c>
      <c r="AE200">
        <v>3</v>
      </c>
      <c r="AF200">
        <v>3</v>
      </c>
      <c r="AG200">
        <v>3</v>
      </c>
      <c r="AH200">
        <v>3</v>
      </c>
      <c r="AI200">
        <v>3</v>
      </c>
      <c r="AJ200">
        <v>3</v>
      </c>
      <c r="AK200">
        <v>3</v>
      </c>
      <c r="AL200">
        <v>3</v>
      </c>
      <c r="AM200">
        <v>3</v>
      </c>
      <c r="AN200">
        <v>3</v>
      </c>
      <c r="AO200">
        <v>3</v>
      </c>
      <c r="AP200">
        <v>3</v>
      </c>
      <c r="AQ200">
        <v>3</v>
      </c>
      <c r="AR200">
        <v>3</v>
      </c>
      <c r="AS200">
        <v>3</v>
      </c>
      <c r="AT200">
        <v>2</v>
      </c>
      <c r="AU200">
        <v>3</v>
      </c>
      <c r="AV200">
        <v>2</v>
      </c>
      <c r="AW200">
        <v>2</v>
      </c>
      <c r="AX200">
        <v>2</v>
      </c>
      <c r="AY200">
        <v>2</v>
      </c>
      <c r="AZ200">
        <v>2</v>
      </c>
      <c r="BA200">
        <v>3</v>
      </c>
      <c r="BB200">
        <v>3</v>
      </c>
      <c r="BC200">
        <v>3</v>
      </c>
      <c r="BD200">
        <v>3</v>
      </c>
      <c r="BE200">
        <v>3</v>
      </c>
      <c r="BF200">
        <v>3</v>
      </c>
      <c r="BG200">
        <v>3</v>
      </c>
      <c r="BH200">
        <v>2</v>
      </c>
      <c r="BI200">
        <v>0</v>
      </c>
      <c r="BJ200">
        <v>17</v>
      </c>
      <c r="BK200">
        <v>38</v>
      </c>
    </row>
    <row r="201" spans="1:63" x14ac:dyDescent="0.2">
      <c r="A201" t="s">
        <v>23</v>
      </c>
      <c r="B201" t="s">
        <v>32</v>
      </c>
      <c r="C201" t="s">
        <v>1119</v>
      </c>
      <c r="D201" t="s">
        <v>1570</v>
      </c>
      <c r="E201" t="s">
        <v>1770</v>
      </c>
      <c r="F201">
        <v>3</v>
      </c>
      <c r="G201">
        <v>3</v>
      </c>
      <c r="H201">
        <v>3</v>
      </c>
      <c r="I201">
        <v>3</v>
      </c>
      <c r="J201">
        <v>3</v>
      </c>
      <c r="K201">
        <v>3</v>
      </c>
      <c r="L201">
        <v>3</v>
      </c>
      <c r="M201">
        <v>3</v>
      </c>
      <c r="N201">
        <v>3</v>
      </c>
      <c r="O201">
        <v>3</v>
      </c>
      <c r="P201">
        <v>3</v>
      </c>
      <c r="Q201">
        <v>3</v>
      </c>
      <c r="R201">
        <v>3</v>
      </c>
      <c r="S201">
        <v>3</v>
      </c>
      <c r="T201">
        <v>3</v>
      </c>
      <c r="U201">
        <v>3</v>
      </c>
      <c r="V201">
        <v>3</v>
      </c>
      <c r="W201">
        <v>3</v>
      </c>
      <c r="X201">
        <v>3</v>
      </c>
      <c r="Y201">
        <v>3</v>
      </c>
      <c r="Z201">
        <v>3</v>
      </c>
      <c r="AA201">
        <v>3</v>
      </c>
      <c r="AB201">
        <v>3</v>
      </c>
      <c r="AC201">
        <v>3</v>
      </c>
      <c r="AD201">
        <v>3</v>
      </c>
      <c r="AE201">
        <v>3</v>
      </c>
      <c r="AF201">
        <v>3</v>
      </c>
      <c r="AG201">
        <v>3</v>
      </c>
      <c r="AH201">
        <v>3</v>
      </c>
      <c r="AI201">
        <v>3</v>
      </c>
      <c r="AJ201">
        <v>3</v>
      </c>
      <c r="AK201">
        <v>3</v>
      </c>
      <c r="AL201">
        <v>3</v>
      </c>
      <c r="AM201">
        <v>3</v>
      </c>
      <c r="AN201">
        <v>3</v>
      </c>
      <c r="AO201">
        <v>3</v>
      </c>
      <c r="AP201">
        <v>3</v>
      </c>
      <c r="AQ201">
        <v>3</v>
      </c>
      <c r="AR201">
        <v>3</v>
      </c>
      <c r="AS201">
        <v>3</v>
      </c>
      <c r="AT201">
        <v>3</v>
      </c>
      <c r="AU201">
        <v>3</v>
      </c>
      <c r="AV201">
        <v>3</v>
      </c>
      <c r="AW201">
        <v>3</v>
      </c>
      <c r="AX201">
        <v>3</v>
      </c>
      <c r="AY201">
        <v>3</v>
      </c>
      <c r="AZ201">
        <v>3</v>
      </c>
      <c r="BA201">
        <v>3</v>
      </c>
      <c r="BB201">
        <v>3</v>
      </c>
      <c r="BC201">
        <v>3</v>
      </c>
      <c r="BD201">
        <v>3</v>
      </c>
      <c r="BE201">
        <v>3</v>
      </c>
      <c r="BF201">
        <v>3</v>
      </c>
      <c r="BG201">
        <v>3</v>
      </c>
      <c r="BH201">
        <v>3</v>
      </c>
      <c r="BI201">
        <v>0</v>
      </c>
      <c r="BJ201">
        <v>0</v>
      </c>
      <c r="BK201">
        <v>55</v>
      </c>
    </row>
    <row r="202" spans="1:63" x14ac:dyDescent="0.2">
      <c r="A202" t="s">
        <v>23</v>
      </c>
      <c r="B202" t="s">
        <v>32</v>
      </c>
      <c r="C202" t="s">
        <v>1126</v>
      </c>
      <c r="D202" t="s">
        <v>1679</v>
      </c>
      <c r="E202" t="s">
        <v>1770</v>
      </c>
      <c r="F202">
        <v>3</v>
      </c>
      <c r="G202">
        <v>3</v>
      </c>
      <c r="H202">
        <v>2</v>
      </c>
      <c r="I202">
        <v>3</v>
      </c>
      <c r="J202">
        <v>3</v>
      </c>
      <c r="K202">
        <v>2</v>
      </c>
      <c r="L202">
        <v>3</v>
      </c>
      <c r="M202">
        <v>3</v>
      </c>
      <c r="N202">
        <v>3</v>
      </c>
      <c r="O202">
        <v>3</v>
      </c>
      <c r="P202">
        <v>3</v>
      </c>
      <c r="Q202">
        <v>3</v>
      </c>
      <c r="R202">
        <v>3</v>
      </c>
      <c r="S202">
        <v>3</v>
      </c>
      <c r="T202">
        <v>3</v>
      </c>
      <c r="U202">
        <v>3</v>
      </c>
      <c r="V202">
        <v>2</v>
      </c>
      <c r="W202">
        <v>3</v>
      </c>
      <c r="X202">
        <v>3</v>
      </c>
      <c r="Y202">
        <v>3</v>
      </c>
      <c r="Z202">
        <v>3</v>
      </c>
      <c r="AA202">
        <v>3</v>
      </c>
      <c r="AB202">
        <v>3</v>
      </c>
      <c r="AC202">
        <v>3</v>
      </c>
      <c r="AD202">
        <v>3</v>
      </c>
      <c r="AE202">
        <v>3</v>
      </c>
      <c r="AF202">
        <v>3</v>
      </c>
      <c r="AG202">
        <v>3</v>
      </c>
      <c r="AH202">
        <v>3</v>
      </c>
      <c r="AI202">
        <v>3</v>
      </c>
      <c r="AJ202">
        <v>3</v>
      </c>
      <c r="AK202">
        <v>3</v>
      </c>
      <c r="AL202">
        <v>3</v>
      </c>
      <c r="AM202">
        <v>3</v>
      </c>
      <c r="AN202">
        <v>3</v>
      </c>
      <c r="AO202">
        <v>3</v>
      </c>
      <c r="AP202">
        <v>3</v>
      </c>
      <c r="AQ202">
        <v>3</v>
      </c>
      <c r="AR202">
        <v>3</v>
      </c>
      <c r="AS202">
        <v>3</v>
      </c>
      <c r="AT202">
        <v>3</v>
      </c>
      <c r="AU202">
        <v>3</v>
      </c>
      <c r="AV202">
        <v>3</v>
      </c>
      <c r="AW202">
        <v>3</v>
      </c>
      <c r="AX202">
        <v>3</v>
      </c>
      <c r="AY202">
        <v>3</v>
      </c>
      <c r="AZ202">
        <v>3</v>
      </c>
      <c r="BA202">
        <v>3</v>
      </c>
      <c r="BB202">
        <v>3</v>
      </c>
      <c r="BC202">
        <v>3</v>
      </c>
      <c r="BD202">
        <v>3</v>
      </c>
      <c r="BE202">
        <v>3</v>
      </c>
      <c r="BF202">
        <v>3</v>
      </c>
      <c r="BG202">
        <v>3</v>
      </c>
      <c r="BH202">
        <v>3</v>
      </c>
      <c r="BI202">
        <v>0</v>
      </c>
      <c r="BJ202">
        <v>3</v>
      </c>
      <c r="BK202">
        <v>52</v>
      </c>
    </row>
    <row r="203" spans="1:63" x14ac:dyDescent="0.2">
      <c r="A203" t="s">
        <v>23</v>
      </c>
      <c r="B203" t="s">
        <v>36</v>
      </c>
      <c r="C203" t="s">
        <v>1126</v>
      </c>
      <c r="D203" t="s">
        <v>1558</v>
      </c>
      <c r="E203" t="s">
        <v>1771</v>
      </c>
      <c r="F203">
        <v>3</v>
      </c>
      <c r="G203">
        <v>3</v>
      </c>
      <c r="H203">
        <v>3</v>
      </c>
      <c r="I203">
        <v>3</v>
      </c>
      <c r="J203">
        <v>3</v>
      </c>
      <c r="K203">
        <v>3</v>
      </c>
      <c r="L203">
        <v>3</v>
      </c>
      <c r="M203">
        <v>3</v>
      </c>
      <c r="N203">
        <v>3</v>
      </c>
      <c r="O203">
        <v>3</v>
      </c>
      <c r="P203">
        <v>3</v>
      </c>
      <c r="Q203">
        <v>3</v>
      </c>
      <c r="R203">
        <v>3</v>
      </c>
      <c r="S203">
        <v>3</v>
      </c>
      <c r="T203">
        <v>3</v>
      </c>
      <c r="U203">
        <v>3</v>
      </c>
      <c r="V203">
        <v>3</v>
      </c>
      <c r="W203">
        <v>3</v>
      </c>
      <c r="X203">
        <v>3</v>
      </c>
      <c r="Y203">
        <v>3</v>
      </c>
      <c r="Z203">
        <v>3</v>
      </c>
      <c r="AA203">
        <v>3</v>
      </c>
      <c r="AB203">
        <v>3</v>
      </c>
      <c r="AC203">
        <v>3</v>
      </c>
      <c r="AD203">
        <v>3</v>
      </c>
      <c r="AE203">
        <v>3</v>
      </c>
      <c r="AF203">
        <v>3</v>
      </c>
      <c r="AG203">
        <v>3</v>
      </c>
      <c r="AH203">
        <v>3</v>
      </c>
      <c r="AI203">
        <v>3</v>
      </c>
      <c r="AJ203">
        <v>3</v>
      </c>
      <c r="AK203">
        <v>3</v>
      </c>
      <c r="AL203">
        <v>3</v>
      </c>
      <c r="AM203">
        <v>3</v>
      </c>
      <c r="AN203">
        <v>3</v>
      </c>
      <c r="AO203">
        <v>3</v>
      </c>
      <c r="AP203">
        <v>3</v>
      </c>
      <c r="AQ203">
        <v>3</v>
      </c>
      <c r="AR203">
        <v>3</v>
      </c>
      <c r="AS203">
        <v>3</v>
      </c>
      <c r="AT203">
        <v>3</v>
      </c>
      <c r="AU203">
        <v>3</v>
      </c>
      <c r="AV203">
        <v>3</v>
      </c>
      <c r="AW203">
        <v>3</v>
      </c>
      <c r="AX203">
        <v>3</v>
      </c>
      <c r="AY203">
        <v>3</v>
      </c>
      <c r="AZ203">
        <v>3</v>
      </c>
      <c r="BA203">
        <v>3</v>
      </c>
      <c r="BB203">
        <v>3</v>
      </c>
      <c r="BC203">
        <v>3</v>
      </c>
      <c r="BD203">
        <v>3</v>
      </c>
      <c r="BE203">
        <v>3</v>
      </c>
      <c r="BF203">
        <v>3</v>
      </c>
      <c r="BG203">
        <v>3</v>
      </c>
      <c r="BH203">
        <v>3</v>
      </c>
      <c r="BI203">
        <v>0</v>
      </c>
      <c r="BJ203">
        <v>0</v>
      </c>
      <c r="BK203">
        <v>55</v>
      </c>
    </row>
    <row r="204" spans="1:63" x14ac:dyDescent="0.2">
      <c r="A204" t="s">
        <v>23</v>
      </c>
      <c r="B204" t="s">
        <v>36</v>
      </c>
      <c r="C204" t="s">
        <v>1126</v>
      </c>
      <c r="D204" t="s">
        <v>1374</v>
      </c>
      <c r="E204" t="s">
        <v>1772</v>
      </c>
      <c r="F204">
        <v>2</v>
      </c>
      <c r="G204">
        <v>2</v>
      </c>
      <c r="H204">
        <v>2</v>
      </c>
      <c r="I204">
        <v>3</v>
      </c>
      <c r="J204">
        <v>2</v>
      </c>
      <c r="K204">
        <v>2</v>
      </c>
      <c r="L204">
        <v>3</v>
      </c>
      <c r="M204">
        <v>3</v>
      </c>
      <c r="N204">
        <v>3</v>
      </c>
      <c r="O204">
        <v>3</v>
      </c>
      <c r="P204">
        <v>3</v>
      </c>
      <c r="Q204">
        <v>3</v>
      </c>
      <c r="R204">
        <v>3</v>
      </c>
      <c r="S204">
        <v>3</v>
      </c>
      <c r="T204">
        <v>2</v>
      </c>
      <c r="U204">
        <v>3</v>
      </c>
      <c r="V204">
        <v>2</v>
      </c>
      <c r="W204">
        <v>3</v>
      </c>
      <c r="X204">
        <v>3</v>
      </c>
      <c r="Y204">
        <v>3</v>
      </c>
      <c r="Z204">
        <v>3</v>
      </c>
      <c r="AA204">
        <v>3</v>
      </c>
      <c r="AB204">
        <v>3</v>
      </c>
      <c r="AC204">
        <v>3</v>
      </c>
      <c r="AD204">
        <v>3</v>
      </c>
      <c r="AE204">
        <v>3</v>
      </c>
      <c r="AF204">
        <v>3</v>
      </c>
      <c r="AG204">
        <v>3</v>
      </c>
      <c r="AH204">
        <v>3</v>
      </c>
      <c r="AI204">
        <v>3</v>
      </c>
      <c r="AJ204">
        <v>3</v>
      </c>
      <c r="AK204">
        <v>3</v>
      </c>
      <c r="AL204">
        <v>3</v>
      </c>
      <c r="AM204">
        <v>3</v>
      </c>
      <c r="AN204">
        <v>3</v>
      </c>
      <c r="AO204">
        <v>3</v>
      </c>
      <c r="AP204">
        <v>3</v>
      </c>
      <c r="AQ204">
        <v>3</v>
      </c>
      <c r="AR204">
        <v>3</v>
      </c>
      <c r="AS204">
        <v>3</v>
      </c>
      <c r="AT204">
        <v>3</v>
      </c>
      <c r="AU204">
        <v>3</v>
      </c>
      <c r="AV204">
        <v>3</v>
      </c>
      <c r="AW204">
        <v>3</v>
      </c>
      <c r="AX204">
        <v>3</v>
      </c>
      <c r="AY204">
        <v>3</v>
      </c>
      <c r="AZ204">
        <v>3</v>
      </c>
      <c r="BA204">
        <v>3</v>
      </c>
      <c r="BB204">
        <v>3</v>
      </c>
      <c r="BC204">
        <v>3</v>
      </c>
      <c r="BD204">
        <v>3</v>
      </c>
      <c r="BE204">
        <v>3</v>
      </c>
      <c r="BF204">
        <v>3</v>
      </c>
      <c r="BG204">
        <v>3</v>
      </c>
      <c r="BH204">
        <v>3</v>
      </c>
      <c r="BI204">
        <v>0</v>
      </c>
      <c r="BJ204">
        <v>7</v>
      </c>
      <c r="BK204">
        <v>48</v>
      </c>
    </row>
    <row r="205" spans="1:63" x14ac:dyDescent="0.2">
      <c r="A205" t="s">
        <v>23</v>
      </c>
      <c r="B205" t="s">
        <v>36</v>
      </c>
      <c r="C205" t="s">
        <v>1126</v>
      </c>
      <c r="D205" t="s">
        <v>1420</v>
      </c>
      <c r="E205" t="s">
        <v>1773</v>
      </c>
      <c r="F205">
        <v>3</v>
      </c>
      <c r="G205">
        <v>3</v>
      </c>
      <c r="H205">
        <v>3</v>
      </c>
      <c r="I205">
        <v>3</v>
      </c>
      <c r="J205">
        <v>3</v>
      </c>
      <c r="K205">
        <v>3</v>
      </c>
      <c r="L205">
        <v>3</v>
      </c>
      <c r="M205">
        <v>3</v>
      </c>
      <c r="N205">
        <v>3</v>
      </c>
      <c r="O205">
        <v>3</v>
      </c>
      <c r="P205">
        <v>3</v>
      </c>
      <c r="Q205">
        <v>3</v>
      </c>
      <c r="R205">
        <v>3</v>
      </c>
      <c r="S205">
        <v>3</v>
      </c>
      <c r="T205">
        <v>2</v>
      </c>
      <c r="U205">
        <v>3</v>
      </c>
      <c r="V205">
        <v>2</v>
      </c>
      <c r="W205">
        <v>3</v>
      </c>
      <c r="X205">
        <v>3</v>
      </c>
      <c r="Y205">
        <v>3</v>
      </c>
      <c r="Z205">
        <v>3</v>
      </c>
      <c r="AA205">
        <v>3</v>
      </c>
      <c r="AB205">
        <v>3</v>
      </c>
      <c r="AC205">
        <v>3</v>
      </c>
      <c r="AD205">
        <v>3</v>
      </c>
      <c r="AE205">
        <v>3</v>
      </c>
      <c r="AF205">
        <v>3</v>
      </c>
      <c r="AG205">
        <v>3</v>
      </c>
      <c r="AH205">
        <v>3</v>
      </c>
      <c r="AI205">
        <v>3</v>
      </c>
      <c r="AJ205">
        <v>3</v>
      </c>
      <c r="AK205">
        <v>3</v>
      </c>
      <c r="AL205">
        <v>3</v>
      </c>
      <c r="AM205">
        <v>3</v>
      </c>
      <c r="AN205">
        <v>3</v>
      </c>
      <c r="AO205">
        <v>3</v>
      </c>
      <c r="AP205">
        <v>3</v>
      </c>
      <c r="AQ205">
        <v>3</v>
      </c>
      <c r="AR205">
        <v>3</v>
      </c>
      <c r="AS205">
        <v>3</v>
      </c>
      <c r="AT205">
        <v>3</v>
      </c>
      <c r="AU205">
        <v>3</v>
      </c>
      <c r="AV205">
        <v>3</v>
      </c>
      <c r="AW205">
        <v>3</v>
      </c>
      <c r="AX205">
        <v>3</v>
      </c>
      <c r="AY205">
        <v>3</v>
      </c>
      <c r="AZ205">
        <v>3</v>
      </c>
      <c r="BA205">
        <v>3</v>
      </c>
      <c r="BB205">
        <v>3</v>
      </c>
      <c r="BC205">
        <v>3</v>
      </c>
      <c r="BD205">
        <v>3</v>
      </c>
      <c r="BE205">
        <v>3</v>
      </c>
      <c r="BF205">
        <v>3</v>
      </c>
      <c r="BG205">
        <v>3</v>
      </c>
      <c r="BH205">
        <v>3</v>
      </c>
      <c r="BI205">
        <v>0</v>
      </c>
      <c r="BJ205">
        <v>2</v>
      </c>
      <c r="BK205">
        <v>53</v>
      </c>
    </row>
    <row r="206" spans="1:63" x14ac:dyDescent="0.2">
      <c r="A206" t="s">
        <v>23</v>
      </c>
      <c r="B206" t="s">
        <v>34</v>
      </c>
      <c r="C206" t="s">
        <v>230</v>
      </c>
      <c r="D206" t="s">
        <v>1425</v>
      </c>
      <c r="E206" t="s">
        <v>1770</v>
      </c>
      <c r="F206">
        <v>2</v>
      </c>
      <c r="G206">
        <v>2</v>
      </c>
      <c r="H206">
        <v>2</v>
      </c>
      <c r="I206">
        <v>3</v>
      </c>
      <c r="J206">
        <v>2</v>
      </c>
      <c r="K206">
        <v>2</v>
      </c>
      <c r="L206">
        <v>3</v>
      </c>
      <c r="M206">
        <v>2</v>
      </c>
      <c r="N206">
        <v>3</v>
      </c>
      <c r="O206">
        <v>3</v>
      </c>
      <c r="P206">
        <v>3</v>
      </c>
      <c r="Q206">
        <v>3</v>
      </c>
      <c r="R206">
        <v>3</v>
      </c>
      <c r="S206">
        <v>3</v>
      </c>
      <c r="T206">
        <v>2</v>
      </c>
      <c r="U206">
        <v>3</v>
      </c>
      <c r="V206">
        <v>2</v>
      </c>
      <c r="W206">
        <v>3</v>
      </c>
      <c r="X206">
        <v>3</v>
      </c>
      <c r="Y206">
        <v>3</v>
      </c>
      <c r="Z206">
        <v>3</v>
      </c>
      <c r="AA206">
        <v>3</v>
      </c>
      <c r="AB206">
        <v>3</v>
      </c>
      <c r="AC206">
        <v>3</v>
      </c>
      <c r="AD206">
        <v>3</v>
      </c>
      <c r="AE206">
        <v>3</v>
      </c>
      <c r="AF206">
        <v>3</v>
      </c>
      <c r="AG206">
        <v>3</v>
      </c>
      <c r="AH206">
        <v>3</v>
      </c>
      <c r="AI206">
        <v>3</v>
      </c>
      <c r="AJ206">
        <v>3</v>
      </c>
      <c r="AK206">
        <v>3</v>
      </c>
      <c r="AL206">
        <v>3</v>
      </c>
      <c r="AM206">
        <v>3</v>
      </c>
      <c r="AN206">
        <v>3</v>
      </c>
      <c r="AO206">
        <v>3</v>
      </c>
      <c r="AP206">
        <v>3</v>
      </c>
      <c r="AQ206">
        <v>3</v>
      </c>
      <c r="AR206">
        <v>3</v>
      </c>
      <c r="AS206">
        <v>3</v>
      </c>
      <c r="AT206">
        <v>3</v>
      </c>
      <c r="AU206">
        <v>3</v>
      </c>
      <c r="AV206">
        <v>3</v>
      </c>
      <c r="AW206">
        <v>3</v>
      </c>
      <c r="AX206">
        <v>2</v>
      </c>
      <c r="AY206">
        <v>2</v>
      </c>
      <c r="AZ206">
        <v>2</v>
      </c>
      <c r="BA206">
        <v>3</v>
      </c>
      <c r="BB206">
        <v>3</v>
      </c>
      <c r="BC206">
        <v>3</v>
      </c>
      <c r="BD206">
        <v>3</v>
      </c>
      <c r="BE206">
        <v>3</v>
      </c>
      <c r="BF206">
        <v>3</v>
      </c>
      <c r="BG206">
        <v>3</v>
      </c>
      <c r="BH206">
        <v>3</v>
      </c>
      <c r="BI206">
        <v>0</v>
      </c>
      <c r="BJ206">
        <v>11</v>
      </c>
      <c r="BK206">
        <v>44</v>
      </c>
    </row>
    <row r="207" spans="1:63" x14ac:dyDescent="0.2">
      <c r="A207" t="s">
        <v>23</v>
      </c>
      <c r="B207" t="s">
        <v>34</v>
      </c>
      <c r="C207" t="s">
        <v>230</v>
      </c>
      <c r="D207" t="s">
        <v>1415</v>
      </c>
      <c r="E207" t="s">
        <v>1771</v>
      </c>
      <c r="F207">
        <v>0</v>
      </c>
      <c r="G207">
        <v>2</v>
      </c>
      <c r="H207">
        <v>2</v>
      </c>
      <c r="I207">
        <v>3</v>
      </c>
      <c r="J207">
        <v>3</v>
      </c>
      <c r="K207">
        <v>2</v>
      </c>
      <c r="L207">
        <v>3</v>
      </c>
      <c r="M207">
        <v>2</v>
      </c>
      <c r="N207">
        <v>3</v>
      </c>
      <c r="O207">
        <v>2</v>
      </c>
      <c r="P207">
        <v>3</v>
      </c>
      <c r="Q207">
        <v>2</v>
      </c>
      <c r="R207">
        <v>3</v>
      </c>
      <c r="S207">
        <v>3</v>
      </c>
      <c r="T207">
        <v>2</v>
      </c>
      <c r="U207">
        <v>3</v>
      </c>
      <c r="V207">
        <v>2</v>
      </c>
      <c r="W207">
        <v>3</v>
      </c>
      <c r="X207">
        <v>3</v>
      </c>
      <c r="Y207">
        <v>3</v>
      </c>
      <c r="Z207">
        <v>3</v>
      </c>
      <c r="AA207">
        <v>0</v>
      </c>
      <c r="AB207">
        <v>3</v>
      </c>
      <c r="AC207">
        <v>3</v>
      </c>
      <c r="AD207">
        <v>3</v>
      </c>
      <c r="AE207">
        <v>3</v>
      </c>
      <c r="AF207">
        <v>3</v>
      </c>
      <c r="AG207">
        <v>3</v>
      </c>
      <c r="AH207">
        <v>3</v>
      </c>
      <c r="AI207">
        <v>3</v>
      </c>
      <c r="AJ207">
        <v>3</v>
      </c>
      <c r="AK207">
        <v>3</v>
      </c>
      <c r="AL207">
        <v>3</v>
      </c>
      <c r="AM207">
        <v>3</v>
      </c>
      <c r="AN207">
        <v>3</v>
      </c>
      <c r="AO207">
        <v>3</v>
      </c>
      <c r="AP207">
        <v>3</v>
      </c>
      <c r="AQ207">
        <v>3</v>
      </c>
      <c r="AR207">
        <v>3</v>
      </c>
      <c r="AS207">
        <v>2</v>
      </c>
      <c r="AT207">
        <v>3</v>
      </c>
      <c r="AU207">
        <v>3</v>
      </c>
      <c r="AV207">
        <v>2</v>
      </c>
      <c r="AW207">
        <v>0</v>
      </c>
      <c r="AX207">
        <v>2</v>
      </c>
      <c r="AY207">
        <v>2</v>
      </c>
      <c r="AZ207">
        <v>1</v>
      </c>
      <c r="BA207">
        <v>2</v>
      </c>
      <c r="BB207">
        <v>3</v>
      </c>
      <c r="BC207">
        <v>3</v>
      </c>
      <c r="BD207">
        <v>3</v>
      </c>
      <c r="BE207">
        <v>3</v>
      </c>
      <c r="BF207">
        <v>0</v>
      </c>
      <c r="BG207">
        <v>3</v>
      </c>
      <c r="BH207">
        <v>3</v>
      </c>
      <c r="BI207">
        <v>1</v>
      </c>
      <c r="BJ207">
        <v>13</v>
      </c>
      <c r="BK207">
        <v>37</v>
      </c>
    </row>
    <row r="208" spans="1:63" x14ac:dyDescent="0.2">
      <c r="A208" t="s">
        <v>23</v>
      </c>
      <c r="B208" t="s">
        <v>32</v>
      </c>
      <c r="C208" t="s">
        <v>1135</v>
      </c>
      <c r="D208" t="s">
        <v>1544</v>
      </c>
      <c r="E208" t="s">
        <v>1770</v>
      </c>
      <c r="F208">
        <v>3</v>
      </c>
      <c r="G208">
        <v>2</v>
      </c>
      <c r="H208">
        <v>2</v>
      </c>
      <c r="I208">
        <v>2</v>
      </c>
      <c r="J208">
        <v>2</v>
      </c>
      <c r="K208">
        <v>2</v>
      </c>
      <c r="L208">
        <v>3</v>
      </c>
      <c r="M208">
        <v>3</v>
      </c>
      <c r="N208">
        <v>2</v>
      </c>
      <c r="O208">
        <v>3</v>
      </c>
      <c r="P208">
        <v>3</v>
      </c>
      <c r="Q208">
        <v>3</v>
      </c>
      <c r="R208">
        <v>3</v>
      </c>
      <c r="S208">
        <v>3</v>
      </c>
      <c r="T208">
        <v>3</v>
      </c>
      <c r="U208">
        <v>3</v>
      </c>
      <c r="V208">
        <v>3</v>
      </c>
      <c r="W208">
        <v>3</v>
      </c>
      <c r="X208">
        <v>3</v>
      </c>
      <c r="Y208">
        <v>3</v>
      </c>
      <c r="Z208">
        <v>3</v>
      </c>
      <c r="AA208">
        <v>3</v>
      </c>
      <c r="AB208">
        <v>3</v>
      </c>
      <c r="AC208">
        <v>3</v>
      </c>
      <c r="AD208">
        <v>3</v>
      </c>
      <c r="AE208">
        <v>3</v>
      </c>
      <c r="AF208">
        <v>3</v>
      </c>
      <c r="AG208">
        <v>2</v>
      </c>
      <c r="AH208">
        <v>3</v>
      </c>
      <c r="AI208">
        <v>3</v>
      </c>
      <c r="AJ208">
        <v>3</v>
      </c>
      <c r="AK208">
        <v>3</v>
      </c>
      <c r="AL208">
        <v>3</v>
      </c>
      <c r="AM208">
        <v>3</v>
      </c>
      <c r="AN208">
        <v>3</v>
      </c>
      <c r="AO208">
        <v>3</v>
      </c>
      <c r="AP208">
        <v>3</v>
      </c>
      <c r="AQ208">
        <v>3</v>
      </c>
      <c r="AR208">
        <v>3</v>
      </c>
      <c r="AS208">
        <v>3</v>
      </c>
      <c r="AT208">
        <v>3</v>
      </c>
      <c r="AU208">
        <v>3</v>
      </c>
      <c r="AV208">
        <v>3</v>
      </c>
      <c r="AW208">
        <v>3</v>
      </c>
      <c r="AX208">
        <v>3</v>
      </c>
      <c r="AY208">
        <v>3</v>
      </c>
      <c r="AZ208">
        <v>2</v>
      </c>
      <c r="BA208">
        <v>3</v>
      </c>
      <c r="BB208">
        <v>2</v>
      </c>
      <c r="BC208">
        <v>3</v>
      </c>
      <c r="BD208">
        <v>3</v>
      </c>
      <c r="BE208">
        <v>3</v>
      </c>
      <c r="BF208">
        <v>3</v>
      </c>
      <c r="BG208">
        <v>3</v>
      </c>
      <c r="BH208">
        <v>3</v>
      </c>
      <c r="BI208">
        <v>0</v>
      </c>
      <c r="BJ208">
        <v>9</v>
      </c>
      <c r="BK208">
        <v>46</v>
      </c>
    </row>
    <row r="209" spans="1:63" x14ac:dyDescent="0.2">
      <c r="A209" t="s">
        <v>23</v>
      </c>
      <c r="B209" t="s">
        <v>36</v>
      </c>
      <c r="C209" t="s">
        <v>1135</v>
      </c>
      <c r="D209" t="s">
        <v>1657</v>
      </c>
      <c r="E209" t="s">
        <v>1771</v>
      </c>
      <c r="F209">
        <v>3</v>
      </c>
      <c r="G209">
        <v>2</v>
      </c>
      <c r="H209">
        <v>2</v>
      </c>
      <c r="I209">
        <v>2</v>
      </c>
      <c r="J209">
        <v>2</v>
      </c>
      <c r="K209">
        <v>2</v>
      </c>
      <c r="L209">
        <v>3</v>
      </c>
      <c r="M209">
        <v>3</v>
      </c>
      <c r="N209">
        <v>3</v>
      </c>
      <c r="O209">
        <v>3</v>
      </c>
      <c r="P209">
        <v>3</v>
      </c>
      <c r="Q209">
        <v>3</v>
      </c>
      <c r="R209">
        <v>3</v>
      </c>
      <c r="S209">
        <v>3</v>
      </c>
      <c r="T209">
        <v>3</v>
      </c>
      <c r="U209">
        <v>3</v>
      </c>
      <c r="V209">
        <v>3</v>
      </c>
      <c r="W209">
        <v>3</v>
      </c>
      <c r="X209">
        <v>3</v>
      </c>
      <c r="Y209">
        <v>3</v>
      </c>
      <c r="Z209">
        <v>3</v>
      </c>
      <c r="AA209">
        <v>3</v>
      </c>
      <c r="AB209">
        <v>3</v>
      </c>
      <c r="AC209">
        <v>3</v>
      </c>
      <c r="AD209">
        <v>3</v>
      </c>
      <c r="AE209">
        <v>3</v>
      </c>
      <c r="AF209">
        <v>3</v>
      </c>
      <c r="AG209">
        <v>3</v>
      </c>
      <c r="AH209">
        <v>3</v>
      </c>
      <c r="AI209">
        <v>3</v>
      </c>
      <c r="AJ209">
        <v>3</v>
      </c>
      <c r="AK209">
        <v>3</v>
      </c>
      <c r="AL209">
        <v>3</v>
      </c>
      <c r="AM209">
        <v>3</v>
      </c>
      <c r="AN209">
        <v>3</v>
      </c>
      <c r="AO209">
        <v>3</v>
      </c>
      <c r="AP209">
        <v>3</v>
      </c>
      <c r="AQ209">
        <v>3</v>
      </c>
      <c r="AR209">
        <v>3</v>
      </c>
      <c r="AS209">
        <v>3</v>
      </c>
      <c r="AT209">
        <v>3</v>
      </c>
      <c r="AU209">
        <v>3</v>
      </c>
      <c r="AV209">
        <v>3</v>
      </c>
      <c r="AW209">
        <v>3</v>
      </c>
      <c r="AX209">
        <v>3</v>
      </c>
      <c r="AY209">
        <v>3</v>
      </c>
      <c r="AZ209">
        <v>3</v>
      </c>
      <c r="BA209">
        <v>3</v>
      </c>
      <c r="BB209">
        <v>3</v>
      </c>
      <c r="BC209">
        <v>3</v>
      </c>
      <c r="BD209">
        <v>3</v>
      </c>
      <c r="BE209">
        <v>3</v>
      </c>
      <c r="BF209">
        <v>3</v>
      </c>
      <c r="BG209">
        <v>3</v>
      </c>
      <c r="BH209">
        <v>3</v>
      </c>
      <c r="BI209">
        <v>0</v>
      </c>
      <c r="BJ209">
        <v>5</v>
      </c>
      <c r="BK209">
        <v>50</v>
      </c>
    </row>
    <row r="210" spans="1:63" x14ac:dyDescent="0.2">
      <c r="A210" t="s">
        <v>23</v>
      </c>
      <c r="B210" t="s">
        <v>36</v>
      </c>
      <c r="C210" t="s">
        <v>1135</v>
      </c>
      <c r="D210" t="s">
        <v>1284</v>
      </c>
      <c r="E210" t="s">
        <v>1772</v>
      </c>
      <c r="F210">
        <v>2</v>
      </c>
      <c r="G210">
        <v>2</v>
      </c>
      <c r="H210">
        <v>2</v>
      </c>
      <c r="I210">
        <v>2</v>
      </c>
      <c r="J210">
        <v>2</v>
      </c>
      <c r="K210">
        <v>2</v>
      </c>
      <c r="L210">
        <v>3</v>
      </c>
      <c r="M210">
        <v>2</v>
      </c>
      <c r="N210">
        <v>3</v>
      </c>
      <c r="O210">
        <v>3</v>
      </c>
      <c r="P210">
        <v>3</v>
      </c>
      <c r="Q210">
        <v>3</v>
      </c>
      <c r="R210">
        <v>3</v>
      </c>
      <c r="S210">
        <v>3</v>
      </c>
      <c r="T210">
        <v>3</v>
      </c>
      <c r="U210">
        <v>2</v>
      </c>
      <c r="V210">
        <v>3</v>
      </c>
      <c r="W210">
        <v>3</v>
      </c>
      <c r="X210">
        <v>3</v>
      </c>
      <c r="Y210">
        <v>3</v>
      </c>
      <c r="Z210">
        <v>3</v>
      </c>
      <c r="AA210">
        <v>3</v>
      </c>
      <c r="AB210">
        <v>3</v>
      </c>
      <c r="AC210">
        <v>3</v>
      </c>
      <c r="AD210">
        <v>2</v>
      </c>
      <c r="AE210">
        <v>2</v>
      </c>
      <c r="AF210">
        <v>3</v>
      </c>
      <c r="AG210">
        <v>2</v>
      </c>
      <c r="AH210">
        <v>3</v>
      </c>
      <c r="AI210">
        <v>3</v>
      </c>
      <c r="AJ210">
        <v>3</v>
      </c>
      <c r="AK210">
        <v>3</v>
      </c>
      <c r="AL210">
        <v>3</v>
      </c>
      <c r="AM210">
        <v>3</v>
      </c>
      <c r="AN210">
        <v>3</v>
      </c>
      <c r="AO210">
        <v>3</v>
      </c>
      <c r="AP210">
        <v>3</v>
      </c>
      <c r="AQ210">
        <v>3</v>
      </c>
      <c r="AR210">
        <v>3</v>
      </c>
      <c r="AS210">
        <v>3</v>
      </c>
      <c r="AT210">
        <v>3</v>
      </c>
      <c r="AU210">
        <v>3</v>
      </c>
      <c r="AV210">
        <v>3</v>
      </c>
      <c r="AW210">
        <v>3</v>
      </c>
      <c r="AX210">
        <v>3</v>
      </c>
      <c r="AY210">
        <v>3</v>
      </c>
      <c r="AZ210">
        <v>3</v>
      </c>
      <c r="BA210">
        <v>3</v>
      </c>
      <c r="BB210">
        <v>3</v>
      </c>
      <c r="BC210">
        <v>3</v>
      </c>
      <c r="BD210">
        <v>3</v>
      </c>
      <c r="BE210">
        <v>3</v>
      </c>
      <c r="BF210">
        <v>3</v>
      </c>
      <c r="BG210">
        <v>3</v>
      </c>
      <c r="BH210">
        <v>3</v>
      </c>
      <c r="BI210">
        <v>0</v>
      </c>
      <c r="BJ210">
        <v>11</v>
      </c>
      <c r="BK210">
        <v>44</v>
      </c>
    </row>
    <row r="211" spans="1:63" x14ac:dyDescent="0.2">
      <c r="A211" t="s">
        <v>23</v>
      </c>
      <c r="B211" t="s">
        <v>36</v>
      </c>
      <c r="C211" t="s">
        <v>1135</v>
      </c>
      <c r="D211" t="s">
        <v>1352</v>
      </c>
      <c r="E211" t="s">
        <v>1773</v>
      </c>
      <c r="F211">
        <v>2</v>
      </c>
      <c r="G211">
        <v>2</v>
      </c>
      <c r="H211">
        <v>2</v>
      </c>
      <c r="I211">
        <v>3</v>
      </c>
      <c r="J211">
        <v>3</v>
      </c>
      <c r="K211">
        <v>3</v>
      </c>
      <c r="L211">
        <v>3</v>
      </c>
      <c r="M211">
        <v>2</v>
      </c>
      <c r="N211">
        <v>3</v>
      </c>
      <c r="O211">
        <v>3</v>
      </c>
      <c r="P211">
        <v>3</v>
      </c>
      <c r="Q211">
        <v>3</v>
      </c>
      <c r="R211">
        <v>3</v>
      </c>
      <c r="S211">
        <v>3</v>
      </c>
      <c r="T211">
        <v>3</v>
      </c>
      <c r="U211">
        <v>3</v>
      </c>
      <c r="V211">
        <v>3</v>
      </c>
      <c r="W211">
        <v>3</v>
      </c>
      <c r="X211">
        <v>3</v>
      </c>
      <c r="Y211">
        <v>3</v>
      </c>
      <c r="Z211">
        <v>3</v>
      </c>
      <c r="AA211">
        <v>3</v>
      </c>
      <c r="AB211">
        <v>3</v>
      </c>
      <c r="AC211">
        <v>3</v>
      </c>
      <c r="AD211">
        <v>3</v>
      </c>
      <c r="AE211">
        <v>3</v>
      </c>
      <c r="AF211">
        <v>3</v>
      </c>
      <c r="AG211">
        <v>3</v>
      </c>
      <c r="AH211">
        <v>3</v>
      </c>
      <c r="AI211">
        <v>3</v>
      </c>
      <c r="AJ211">
        <v>3</v>
      </c>
      <c r="AK211">
        <v>3</v>
      </c>
      <c r="AL211">
        <v>3</v>
      </c>
      <c r="AM211">
        <v>3</v>
      </c>
      <c r="AN211">
        <v>3</v>
      </c>
      <c r="AO211">
        <v>3</v>
      </c>
      <c r="AP211">
        <v>3</v>
      </c>
      <c r="AQ211">
        <v>3</v>
      </c>
      <c r="AR211">
        <v>3</v>
      </c>
      <c r="AS211">
        <v>3</v>
      </c>
      <c r="AT211">
        <v>3</v>
      </c>
      <c r="AU211">
        <v>3</v>
      </c>
      <c r="AV211">
        <v>3</v>
      </c>
      <c r="AW211">
        <v>3</v>
      </c>
      <c r="AX211">
        <v>3</v>
      </c>
      <c r="AY211">
        <v>3</v>
      </c>
      <c r="AZ211">
        <v>3</v>
      </c>
      <c r="BA211">
        <v>3</v>
      </c>
      <c r="BB211">
        <v>3</v>
      </c>
      <c r="BC211">
        <v>3</v>
      </c>
      <c r="BD211">
        <v>3</v>
      </c>
      <c r="BE211">
        <v>3</v>
      </c>
      <c r="BF211">
        <v>3</v>
      </c>
      <c r="BG211">
        <v>3</v>
      </c>
      <c r="BH211">
        <v>3</v>
      </c>
      <c r="BI211">
        <v>0</v>
      </c>
      <c r="BJ211">
        <v>4</v>
      </c>
      <c r="BK211">
        <v>51</v>
      </c>
    </row>
    <row r="212" spans="1:63" x14ac:dyDescent="0.2">
      <c r="A212" t="s">
        <v>23</v>
      </c>
      <c r="B212" t="s">
        <v>36</v>
      </c>
      <c r="C212" t="s">
        <v>1135</v>
      </c>
      <c r="D212" t="s">
        <v>1315</v>
      </c>
      <c r="E212" t="s">
        <v>1774</v>
      </c>
      <c r="F212">
        <v>3</v>
      </c>
      <c r="G212">
        <v>3</v>
      </c>
      <c r="H212">
        <v>2</v>
      </c>
      <c r="I212">
        <v>2</v>
      </c>
      <c r="J212">
        <v>3</v>
      </c>
      <c r="K212">
        <v>2</v>
      </c>
      <c r="L212">
        <v>3</v>
      </c>
      <c r="M212">
        <v>2</v>
      </c>
      <c r="N212">
        <v>3</v>
      </c>
      <c r="O212">
        <v>3</v>
      </c>
      <c r="P212">
        <v>3</v>
      </c>
      <c r="Q212">
        <v>3</v>
      </c>
      <c r="R212">
        <v>3</v>
      </c>
      <c r="S212">
        <v>3</v>
      </c>
      <c r="T212">
        <v>3</v>
      </c>
      <c r="U212">
        <v>3</v>
      </c>
      <c r="V212">
        <v>3</v>
      </c>
      <c r="W212">
        <v>3</v>
      </c>
      <c r="X212">
        <v>3</v>
      </c>
      <c r="Y212">
        <v>3</v>
      </c>
      <c r="Z212">
        <v>3</v>
      </c>
      <c r="AA212">
        <v>3</v>
      </c>
      <c r="AB212">
        <v>3</v>
      </c>
      <c r="AC212">
        <v>3</v>
      </c>
      <c r="AD212">
        <v>3</v>
      </c>
      <c r="AE212">
        <v>3</v>
      </c>
      <c r="AF212">
        <v>3</v>
      </c>
      <c r="AG212">
        <v>3</v>
      </c>
      <c r="AH212">
        <v>3</v>
      </c>
      <c r="AI212">
        <v>3</v>
      </c>
      <c r="AJ212">
        <v>3</v>
      </c>
      <c r="AK212">
        <v>3</v>
      </c>
      <c r="AL212">
        <v>3</v>
      </c>
      <c r="AM212">
        <v>3</v>
      </c>
      <c r="AN212">
        <v>3</v>
      </c>
      <c r="AO212">
        <v>3</v>
      </c>
      <c r="AP212">
        <v>3</v>
      </c>
      <c r="AQ212">
        <v>3</v>
      </c>
      <c r="AR212">
        <v>3</v>
      </c>
      <c r="AS212">
        <v>3</v>
      </c>
      <c r="AT212">
        <v>3</v>
      </c>
      <c r="AU212">
        <v>3</v>
      </c>
      <c r="AV212">
        <v>3</v>
      </c>
      <c r="AW212">
        <v>3</v>
      </c>
      <c r="AX212">
        <v>3</v>
      </c>
      <c r="AY212">
        <v>3</v>
      </c>
      <c r="AZ212">
        <v>3</v>
      </c>
      <c r="BA212">
        <v>3</v>
      </c>
      <c r="BB212">
        <v>3</v>
      </c>
      <c r="BC212">
        <v>3</v>
      </c>
      <c r="BD212">
        <v>3</v>
      </c>
      <c r="BE212">
        <v>3</v>
      </c>
      <c r="BF212">
        <v>3</v>
      </c>
      <c r="BG212">
        <v>3</v>
      </c>
      <c r="BH212">
        <v>3</v>
      </c>
      <c r="BI212">
        <v>0</v>
      </c>
      <c r="BJ212">
        <v>4</v>
      </c>
      <c r="BK212">
        <v>51</v>
      </c>
    </row>
    <row r="213" spans="1:63" x14ac:dyDescent="0.2">
      <c r="A213" t="s">
        <v>23</v>
      </c>
      <c r="B213" t="s">
        <v>36</v>
      </c>
      <c r="C213" t="s">
        <v>1135</v>
      </c>
      <c r="D213" t="s">
        <v>1664</v>
      </c>
      <c r="E213" t="s">
        <v>1775</v>
      </c>
      <c r="F213">
        <v>3</v>
      </c>
      <c r="G213">
        <v>3</v>
      </c>
      <c r="H213">
        <v>1</v>
      </c>
      <c r="I213">
        <v>2</v>
      </c>
      <c r="J213">
        <v>3</v>
      </c>
      <c r="K213">
        <v>2</v>
      </c>
      <c r="L213">
        <v>3</v>
      </c>
      <c r="M213">
        <v>2</v>
      </c>
      <c r="N213">
        <v>3</v>
      </c>
      <c r="O213">
        <v>3</v>
      </c>
      <c r="P213">
        <v>3</v>
      </c>
      <c r="Q213">
        <v>3</v>
      </c>
      <c r="R213">
        <v>3</v>
      </c>
      <c r="S213">
        <v>3</v>
      </c>
      <c r="T213">
        <v>3</v>
      </c>
      <c r="U213">
        <v>3</v>
      </c>
      <c r="V213">
        <v>3</v>
      </c>
      <c r="W213">
        <v>3</v>
      </c>
      <c r="X213">
        <v>3</v>
      </c>
      <c r="Y213">
        <v>3</v>
      </c>
      <c r="Z213">
        <v>3</v>
      </c>
      <c r="AA213">
        <v>2</v>
      </c>
      <c r="AB213">
        <v>3</v>
      </c>
      <c r="AC213">
        <v>3</v>
      </c>
      <c r="AD213">
        <v>3</v>
      </c>
      <c r="AE213">
        <v>3</v>
      </c>
      <c r="AF213">
        <v>3</v>
      </c>
      <c r="AG213">
        <v>3</v>
      </c>
      <c r="AH213">
        <v>3</v>
      </c>
      <c r="AI213">
        <v>3</v>
      </c>
      <c r="AJ213">
        <v>3</v>
      </c>
      <c r="AK213">
        <v>3</v>
      </c>
      <c r="AL213">
        <v>3</v>
      </c>
      <c r="AM213">
        <v>3</v>
      </c>
      <c r="AN213">
        <v>3</v>
      </c>
      <c r="AO213">
        <v>3</v>
      </c>
      <c r="AP213">
        <v>3</v>
      </c>
      <c r="AQ213">
        <v>3</v>
      </c>
      <c r="AR213">
        <v>3</v>
      </c>
      <c r="AS213">
        <v>3</v>
      </c>
      <c r="AT213">
        <v>3</v>
      </c>
      <c r="AU213">
        <v>3</v>
      </c>
      <c r="AV213">
        <v>3</v>
      </c>
      <c r="AW213">
        <v>3</v>
      </c>
      <c r="AX213">
        <v>3</v>
      </c>
      <c r="AY213">
        <v>3</v>
      </c>
      <c r="AZ213">
        <v>3</v>
      </c>
      <c r="BA213">
        <v>3</v>
      </c>
      <c r="BB213">
        <v>3</v>
      </c>
      <c r="BC213">
        <v>3</v>
      </c>
      <c r="BD213">
        <v>3</v>
      </c>
      <c r="BE213">
        <v>3</v>
      </c>
      <c r="BF213">
        <v>3</v>
      </c>
      <c r="BG213">
        <v>3</v>
      </c>
      <c r="BH213">
        <v>3</v>
      </c>
      <c r="BI213">
        <v>1</v>
      </c>
      <c r="BJ213">
        <v>4</v>
      </c>
      <c r="BK213">
        <v>50</v>
      </c>
    </row>
    <row r="214" spans="1:63" x14ac:dyDescent="0.2">
      <c r="A214" t="s">
        <v>23</v>
      </c>
      <c r="B214" t="s">
        <v>37</v>
      </c>
      <c r="C214" t="s">
        <v>147</v>
      </c>
      <c r="D214" t="s">
        <v>1373</v>
      </c>
      <c r="E214" t="s">
        <v>1770</v>
      </c>
      <c r="F214">
        <v>3</v>
      </c>
      <c r="G214">
        <v>3</v>
      </c>
      <c r="H214">
        <v>2</v>
      </c>
      <c r="I214">
        <v>3</v>
      </c>
      <c r="J214">
        <v>3</v>
      </c>
      <c r="K214">
        <v>3</v>
      </c>
      <c r="L214">
        <v>3</v>
      </c>
      <c r="M214">
        <v>3</v>
      </c>
      <c r="N214">
        <v>3</v>
      </c>
      <c r="O214">
        <v>3</v>
      </c>
      <c r="P214">
        <v>3</v>
      </c>
      <c r="Q214">
        <v>3</v>
      </c>
      <c r="R214">
        <v>3</v>
      </c>
      <c r="S214">
        <v>3</v>
      </c>
      <c r="T214">
        <v>3</v>
      </c>
      <c r="U214">
        <v>3</v>
      </c>
      <c r="V214">
        <v>3</v>
      </c>
      <c r="W214">
        <v>3</v>
      </c>
      <c r="X214">
        <v>3</v>
      </c>
      <c r="Y214">
        <v>3</v>
      </c>
      <c r="Z214">
        <v>3</v>
      </c>
      <c r="AA214">
        <v>3</v>
      </c>
      <c r="AB214">
        <v>3</v>
      </c>
      <c r="AC214">
        <v>3</v>
      </c>
      <c r="AD214">
        <v>3</v>
      </c>
      <c r="AE214">
        <v>3</v>
      </c>
      <c r="AF214">
        <v>3</v>
      </c>
      <c r="AG214">
        <v>3</v>
      </c>
      <c r="AH214">
        <v>3</v>
      </c>
      <c r="AI214">
        <v>3</v>
      </c>
      <c r="AJ214">
        <v>3</v>
      </c>
      <c r="AK214">
        <v>3</v>
      </c>
      <c r="AL214">
        <v>3</v>
      </c>
      <c r="AM214">
        <v>3</v>
      </c>
      <c r="AN214">
        <v>3</v>
      </c>
      <c r="AO214">
        <v>3</v>
      </c>
      <c r="AP214">
        <v>3</v>
      </c>
      <c r="AQ214">
        <v>3</v>
      </c>
      <c r="AR214">
        <v>3</v>
      </c>
      <c r="AS214">
        <v>3</v>
      </c>
      <c r="AT214">
        <v>3</v>
      </c>
      <c r="AU214">
        <v>3</v>
      </c>
      <c r="AV214">
        <v>3</v>
      </c>
      <c r="AW214">
        <v>3</v>
      </c>
      <c r="AX214">
        <v>2</v>
      </c>
      <c r="AY214">
        <v>3</v>
      </c>
      <c r="AZ214">
        <v>3</v>
      </c>
      <c r="BA214">
        <v>3</v>
      </c>
      <c r="BB214">
        <v>3</v>
      </c>
      <c r="BC214">
        <v>3</v>
      </c>
      <c r="BD214">
        <v>3</v>
      </c>
      <c r="BE214">
        <v>3</v>
      </c>
      <c r="BF214">
        <v>3</v>
      </c>
      <c r="BG214">
        <v>3</v>
      </c>
      <c r="BH214">
        <v>3</v>
      </c>
      <c r="BI214">
        <v>0</v>
      </c>
      <c r="BJ214">
        <v>2</v>
      </c>
      <c r="BK214">
        <v>53</v>
      </c>
    </row>
    <row r="215" spans="1:63" x14ac:dyDescent="0.2">
      <c r="A215" t="s">
        <v>23</v>
      </c>
      <c r="B215" t="s">
        <v>37</v>
      </c>
      <c r="C215" t="s">
        <v>147</v>
      </c>
      <c r="D215" t="s">
        <v>1324</v>
      </c>
      <c r="E215" t="s">
        <v>1771</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row>
    <row r="216" spans="1:63" x14ac:dyDescent="0.2">
      <c r="A216" t="s">
        <v>23</v>
      </c>
      <c r="B216" t="s">
        <v>37</v>
      </c>
      <c r="C216" t="s">
        <v>147</v>
      </c>
      <c r="D216" t="s">
        <v>1306</v>
      </c>
      <c r="E216" t="s">
        <v>1772</v>
      </c>
      <c r="F216">
        <v>3</v>
      </c>
      <c r="G216">
        <v>1</v>
      </c>
      <c r="H216">
        <v>2</v>
      </c>
      <c r="I216">
        <v>3</v>
      </c>
      <c r="J216">
        <v>3</v>
      </c>
      <c r="K216">
        <v>3</v>
      </c>
      <c r="L216">
        <v>3</v>
      </c>
      <c r="M216">
        <v>2</v>
      </c>
      <c r="N216">
        <v>3</v>
      </c>
      <c r="O216">
        <v>3</v>
      </c>
      <c r="P216">
        <v>3</v>
      </c>
      <c r="Q216">
        <v>3</v>
      </c>
      <c r="R216">
        <v>3</v>
      </c>
      <c r="S216">
        <v>3</v>
      </c>
      <c r="T216">
        <v>2</v>
      </c>
      <c r="U216">
        <v>3</v>
      </c>
      <c r="V216">
        <v>2</v>
      </c>
      <c r="W216">
        <v>3</v>
      </c>
      <c r="X216">
        <v>3</v>
      </c>
      <c r="Y216">
        <v>3</v>
      </c>
      <c r="Z216">
        <v>3</v>
      </c>
      <c r="AA216">
        <v>3</v>
      </c>
      <c r="AB216">
        <v>3</v>
      </c>
      <c r="AC216">
        <v>3</v>
      </c>
      <c r="AD216">
        <v>3</v>
      </c>
      <c r="AE216">
        <v>3</v>
      </c>
      <c r="AF216">
        <v>3</v>
      </c>
      <c r="AG216">
        <v>3</v>
      </c>
      <c r="AH216">
        <v>3</v>
      </c>
      <c r="AI216">
        <v>3</v>
      </c>
      <c r="AJ216">
        <v>3</v>
      </c>
      <c r="AK216">
        <v>3</v>
      </c>
      <c r="AL216">
        <v>3</v>
      </c>
      <c r="AM216">
        <v>3</v>
      </c>
      <c r="AN216">
        <v>3</v>
      </c>
      <c r="AO216">
        <v>3</v>
      </c>
      <c r="AP216">
        <v>3</v>
      </c>
      <c r="AQ216">
        <v>3</v>
      </c>
      <c r="AR216">
        <v>3</v>
      </c>
      <c r="AS216">
        <v>3</v>
      </c>
      <c r="AT216">
        <v>3</v>
      </c>
      <c r="AU216">
        <v>3</v>
      </c>
      <c r="AV216">
        <v>2</v>
      </c>
      <c r="AW216">
        <v>3</v>
      </c>
      <c r="AX216">
        <v>2</v>
      </c>
      <c r="AY216">
        <v>3</v>
      </c>
      <c r="AZ216">
        <v>2</v>
      </c>
      <c r="BA216">
        <v>3</v>
      </c>
      <c r="BB216">
        <v>3</v>
      </c>
      <c r="BC216">
        <v>3</v>
      </c>
      <c r="BD216">
        <v>3</v>
      </c>
      <c r="BE216">
        <v>3</v>
      </c>
      <c r="BF216">
        <v>3</v>
      </c>
      <c r="BG216">
        <v>3</v>
      </c>
      <c r="BH216">
        <v>2</v>
      </c>
      <c r="BI216">
        <v>1</v>
      </c>
      <c r="BJ216">
        <v>8</v>
      </c>
      <c r="BK216">
        <v>46</v>
      </c>
    </row>
    <row r="217" spans="1:63" x14ac:dyDescent="0.2">
      <c r="A217" t="s">
        <v>23</v>
      </c>
      <c r="B217" t="s">
        <v>42</v>
      </c>
      <c r="C217" t="s">
        <v>1137</v>
      </c>
      <c r="D217" t="s">
        <v>1733</v>
      </c>
      <c r="E217" t="s">
        <v>1770</v>
      </c>
      <c r="F217">
        <v>1</v>
      </c>
      <c r="G217">
        <v>1</v>
      </c>
      <c r="H217">
        <v>1</v>
      </c>
      <c r="I217">
        <v>1</v>
      </c>
      <c r="J217">
        <v>1</v>
      </c>
      <c r="K217">
        <v>1</v>
      </c>
      <c r="L217">
        <v>3</v>
      </c>
      <c r="M217">
        <v>1</v>
      </c>
      <c r="N217">
        <v>3</v>
      </c>
      <c r="O217">
        <v>3</v>
      </c>
      <c r="P217">
        <v>3</v>
      </c>
      <c r="Q217">
        <v>3</v>
      </c>
      <c r="R217">
        <v>3</v>
      </c>
      <c r="S217">
        <v>3</v>
      </c>
      <c r="T217">
        <v>3</v>
      </c>
      <c r="U217">
        <v>3</v>
      </c>
      <c r="V217">
        <v>2</v>
      </c>
      <c r="W217">
        <v>3</v>
      </c>
      <c r="X217">
        <v>3</v>
      </c>
      <c r="Y217">
        <v>3</v>
      </c>
      <c r="Z217">
        <v>3</v>
      </c>
      <c r="AA217">
        <v>3</v>
      </c>
      <c r="AB217">
        <v>3</v>
      </c>
      <c r="AC217">
        <v>3</v>
      </c>
      <c r="AD217">
        <v>3</v>
      </c>
      <c r="AE217">
        <v>2</v>
      </c>
      <c r="AF217">
        <v>3</v>
      </c>
      <c r="AG217">
        <v>3</v>
      </c>
      <c r="AH217">
        <v>3</v>
      </c>
      <c r="AI217">
        <v>3</v>
      </c>
      <c r="AJ217">
        <v>3</v>
      </c>
      <c r="AK217">
        <v>3</v>
      </c>
      <c r="AL217">
        <v>3</v>
      </c>
      <c r="AM217">
        <v>3</v>
      </c>
      <c r="AN217">
        <v>3</v>
      </c>
      <c r="AO217">
        <v>3</v>
      </c>
      <c r="AP217">
        <v>1</v>
      </c>
      <c r="AQ217">
        <v>3</v>
      </c>
      <c r="AR217">
        <v>3</v>
      </c>
      <c r="AS217">
        <v>3</v>
      </c>
      <c r="AT217">
        <v>1</v>
      </c>
      <c r="AU217">
        <v>1</v>
      </c>
      <c r="AV217">
        <v>1</v>
      </c>
      <c r="AW217">
        <v>3</v>
      </c>
      <c r="AX217">
        <v>1</v>
      </c>
      <c r="AY217">
        <v>3</v>
      </c>
      <c r="AZ217">
        <v>3</v>
      </c>
      <c r="BA217">
        <v>3</v>
      </c>
      <c r="BB217">
        <v>2</v>
      </c>
      <c r="BC217">
        <v>2</v>
      </c>
      <c r="BD217">
        <v>2</v>
      </c>
      <c r="BE217">
        <v>3</v>
      </c>
      <c r="BF217">
        <v>3</v>
      </c>
      <c r="BG217">
        <v>3</v>
      </c>
      <c r="BH217">
        <v>3</v>
      </c>
      <c r="BI217">
        <v>12</v>
      </c>
      <c r="BJ217">
        <v>5</v>
      </c>
      <c r="BK217">
        <v>38</v>
      </c>
    </row>
    <row r="218" spans="1:63" x14ac:dyDescent="0.2">
      <c r="A218" t="s">
        <v>23</v>
      </c>
      <c r="B218" t="s">
        <v>32</v>
      </c>
      <c r="C218" t="s">
        <v>1137</v>
      </c>
      <c r="D218" t="s">
        <v>1540</v>
      </c>
      <c r="E218" t="s">
        <v>1771</v>
      </c>
      <c r="F218">
        <v>1</v>
      </c>
      <c r="G218">
        <v>1</v>
      </c>
      <c r="H218">
        <v>1</v>
      </c>
      <c r="I218">
        <v>1</v>
      </c>
      <c r="J218">
        <v>1</v>
      </c>
      <c r="K218">
        <v>1</v>
      </c>
      <c r="L218">
        <v>1</v>
      </c>
      <c r="M218">
        <v>2</v>
      </c>
      <c r="N218">
        <v>3</v>
      </c>
      <c r="O218">
        <v>3</v>
      </c>
      <c r="P218">
        <v>3</v>
      </c>
      <c r="Q218">
        <v>3</v>
      </c>
      <c r="R218">
        <v>3</v>
      </c>
      <c r="S218">
        <v>3</v>
      </c>
      <c r="T218">
        <v>3</v>
      </c>
      <c r="U218">
        <v>3</v>
      </c>
      <c r="V218">
        <v>2</v>
      </c>
      <c r="W218">
        <v>3</v>
      </c>
      <c r="X218">
        <v>3</v>
      </c>
      <c r="Y218">
        <v>3</v>
      </c>
      <c r="Z218">
        <v>3</v>
      </c>
      <c r="AA218">
        <v>3</v>
      </c>
      <c r="AB218">
        <v>3</v>
      </c>
      <c r="AC218">
        <v>3</v>
      </c>
      <c r="AD218">
        <v>3</v>
      </c>
      <c r="AE218">
        <v>3</v>
      </c>
      <c r="AF218">
        <v>3</v>
      </c>
      <c r="AG218">
        <v>3</v>
      </c>
      <c r="AH218">
        <v>3</v>
      </c>
      <c r="AI218">
        <v>3</v>
      </c>
      <c r="AJ218">
        <v>3</v>
      </c>
      <c r="AK218">
        <v>3</v>
      </c>
      <c r="AL218">
        <v>3</v>
      </c>
      <c r="AM218">
        <v>3</v>
      </c>
      <c r="AN218">
        <v>3</v>
      </c>
      <c r="AO218">
        <v>3</v>
      </c>
      <c r="AP218">
        <v>3</v>
      </c>
      <c r="AQ218">
        <v>3</v>
      </c>
      <c r="AR218">
        <v>3</v>
      </c>
      <c r="AS218">
        <v>3</v>
      </c>
      <c r="AT218">
        <v>3</v>
      </c>
      <c r="AU218">
        <v>3</v>
      </c>
      <c r="AV218">
        <v>3</v>
      </c>
      <c r="AW218">
        <v>3</v>
      </c>
      <c r="AX218">
        <v>2</v>
      </c>
      <c r="AY218">
        <v>3</v>
      </c>
      <c r="AZ218">
        <v>3</v>
      </c>
      <c r="BA218">
        <v>3</v>
      </c>
      <c r="BB218">
        <v>3</v>
      </c>
      <c r="BC218">
        <v>3</v>
      </c>
      <c r="BD218">
        <v>3</v>
      </c>
      <c r="BE218">
        <v>3</v>
      </c>
      <c r="BF218">
        <v>3</v>
      </c>
      <c r="BG218">
        <v>3</v>
      </c>
      <c r="BH218">
        <v>2</v>
      </c>
      <c r="BI218">
        <v>7</v>
      </c>
      <c r="BJ218">
        <v>4</v>
      </c>
      <c r="BK218">
        <v>44</v>
      </c>
    </row>
    <row r="219" spans="1:63" x14ac:dyDescent="0.2">
      <c r="A219" t="s">
        <v>23</v>
      </c>
      <c r="B219" t="s">
        <v>32</v>
      </c>
      <c r="C219" t="s">
        <v>1137</v>
      </c>
      <c r="D219" t="s">
        <v>1541</v>
      </c>
      <c r="E219" t="s">
        <v>1772</v>
      </c>
      <c r="F219">
        <v>2</v>
      </c>
      <c r="G219">
        <v>2</v>
      </c>
      <c r="H219">
        <v>1</v>
      </c>
      <c r="I219">
        <v>2</v>
      </c>
      <c r="J219">
        <v>1</v>
      </c>
      <c r="K219">
        <v>2</v>
      </c>
      <c r="L219">
        <v>2</v>
      </c>
      <c r="M219">
        <v>2</v>
      </c>
      <c r="N219">
        <v>3</v>
      </c>
      <c r="O219">
        <v>3</v>
      </c>
      <c r="P219">
        <v>3</v>
      </c>
      <c r="Q219">
        <v>3</v>
      </c>
      <c r="R219">
        <v>3</v>
      </c>
      <c r="S219">
        <v>3</v>
      </c>
      <c r="T219">
        <v>3</v>
      </c>
      <c r="U219">
        <v>3</v>
      </c>
      <c r="V219">
        <v>3</v>
      </c>
      <c r="W219">
        <v>3</v>
      </c>
      <c r="X219">
        <v>3</v>
      </c>
      <c r="Y219">
        <v>3</v>
      </c>
      <c r="Z219">
        <v>3</v>
      </c>
      <c r="AA219">
        <v>3</v>
      </c>
      <c r="AB219">
        <v>3</v>
      </c>
      <c r="AC219">
        <v>3</v>
      </c>
      <c r="AD219">
        <v>3</v>
      </c>
      <c r="AE219">
        <v>3</v>
      </c>
      <c r="AF219">
        <v>3</v>
      </c>
      <c r="AG219">
        <v>3</v>
      </c>
      <c r="AH219">
        <v>3</v>
      </c>
      <c r="AI219">
        <v>3</v>
      </c>
      <c r="AJ219">
        <v>3</v>
      </c>
      <c r="AK219">
        <v>3</v>
      </c>
      <c r="AL219">
        <v>3</v>
      </c>
      <c r="AM219">
        <v>3</v>
      </c>
      <c r="AN219">
        <v>3</v>
      </c>
      <c r="AO219">
        <v>3</v>
      </c>
      <c r="AP219">
        <v>2</v>
      </c>
      <c r="AQ219">
        <v>2</v>
      </c>
      <c r="AR219">
        <v>3</v>
      </c>
      <c r="AS219">
        <v>3</v>
      </c>
      <c r="AT219">
        <v>2</v>
      </c>
      <c r="AU219">
        <v>3</v>
      </c>
      <c r="AV219">
        <v>3</v>
      </c>
      <c r="AW219">
        <v>3</v>
      </c>
      <c r="AX219">
        <v>2</v>
      </c>
      <c r="AY219">
        <v>3</v>
      </c>
      <c r="AZ219">
        <v>2</v>
      </c>
      <c r="BA219">
        <v>2</v>
      </c>
      <c r="BB219">
        <v>3</v>
      </c>
      <c r="BC219">
        <v>3</v>
      </c>
      <c r="BD219">
        <v>3</v>
      </c>
      <c r="BE219">
        <v>3</v>
      </c>
      <c r="BF219">
        <v>3</v>
      </c>
      <c r="BG219">
        <v>3</v>
      </c>
      <c r="BH219">
        <v>2</v>
      </c>
      <c r="BI219">
        <v>2</v>
      </c>
      <c r="BJ219">
        <v>13</v>
      </c>
      <c r="BK219">
        <v>40</v>
      </c>
    </row>
    <row r="220" spans="1:63" x14ac:dyDescent="0.2">
      <c r="A220" t="s">
        <v>23</v>
      </c>
      <c r="B220" t="s">
        <v>32</v>
      </c>
      <c r="C220" t="s">
        <v>1137</v>
      </c>
      <c r="D220" t="s">
        <v>1413</v>
      </c>
      <c r="E220" t="s">
        <v>1773</v>
      </c>
      <c r="F220">
        <v>3</v>
      </c>
      <c r="G220">
        <v>3</v>
      </c>
      <c r="H220">
        <v>2</v>
      </c>
      <c r="I220">
        <v>3</v>
      </c>
      <c r="J220">
        <v>3</v>
      </c>
      <c r="K220">
        <v>2</v>
      </c>
      <c r="L220">
        <v>3</v>
      </c>
      <c r="M220">
        <v>3</v>
      </c>
      <c r="N220">
        <v>3</v>
      </c>
      <c r="O220">
        <v>3</v>
      </c>
      <c r="P220">
        <v>3</v>
      </c>
      <c r="Q220">
        <v>3</v>
      </c>
      <c r="R220">
        <v>3</v>
      </c>
      <c r="S220">
        <v>3</v>
      </c>
      <c r="T220">
        <v>3</v>
      </c>
      <c r="U220">
        <v>3</v>
      </c>
      <c r="V220">
        <v>2</v>
      </c>
      <c r="W220">
        <v>3</v>
      </c>
      <c r="X220">
        <v>3</v>
      </c>
      <c r="Y220">
        <v>3</v>
      </c>
      <c r="Z220">
        <v>3</v>
      </c>
      <c r="AA220">
        <v>3</v>
      </c>
      <c r="AB220">
        <v>3</v>
      </c>
      <c r="AC220">
        <v>3</v>
      </c>
      <c r="AD220">
        <v>3</v>
      </c>
      <c r="AE220">
        <v>3</v>
      </c>
      <c r="AF220">
        <v>3</v>
      </c>
      <c r="AG220">
        <v>3</v>
      </c>
      <c r="AH220">
        <v>3</v>
      </c>
      <c r="AI220">
        <v>3</v>
      </c>
      <c r="AJ220">
        <v>3</v>
      </c>
      <c r="AK220">
        <v>3</v>
      </c>
      <c r="AL220">
        <v>3</v>
      </c>
      <c r="AM220">
        <v>3</v>
      </c>
      <c r="AN220">
        <v>3</v>
      </c>
      <c r="AO220">
        <v>3</v>
      </c>
      <c r="AP220">
        <v>3</v>
      </c>
      <c r="AQ220">
        <v>3</v>
      </c>
      <c r="AR220">
        <v>3</v>
      </c>
      <c r="AS220">
        <v>3</v>
      </c>
      <c r="AT220">
        <v>3</v>
      </c>
      <c r="AU220">
        <v>3</v>
      </c>
      <c r="AV220">
        <v>3</v>
      </c>
      <c r="AW220">
        <v>3</v>
      </c>
      <c r="AX220">
        <v>3</v>
      </c>
      <c r="AY220">
        <v>3</v>
      </c>
      <c r="AZ220">
        <v>3</v>
      </c>
      <c r="BA220">
        <v>3</v>
      </c>
      <c r="BB220">
        <v>3</v>
      </c>
      <c r="BC220">
        <v>3</v>
      </c>
      <c r="BD220">
        <v>3</v>
      </c>
      <c r="BE220">
        <v>3</v>
      </c>
      <c r="BF220">
        <v>3</v>
      </c>
      <c r="BG220">
        <v>3</v>
      </c>
      <c r="BH220">
        <v>3</v>
      </c>
      <c r="BI220">
        <v>0</v>
      </c>
      <c r="BJ220">
        <v>3</v>
      </c>
      <c r="BK220">
        <v>52</v>
      </c>
    </row>
    <row r="221" spans="1:63" x14ac:dyDescent="0.2">
      <c r="A221" t="s">
        <v>23</v>
      </c>
      <c r="B221" t="s">
        <v>32</v>
      </c>
      <c r="C221" t="s">
        <v>1137</v>
      </c>
      <c r="D221" t="s">
        <v>1558</v>
      </c>
      <c r="E221" t="s">
        <v>1774</v>
      </c>
      <c r="F221">
        <v>3</v>
      </c>
      <c r="G221">
        <v>3</v>
      </c>
      <c r="H221">
        <v>3</v>
      </c>
      <c r="I221">
        <v>3</v>
      </c>
      <c r="J221">
        <v>3</v>
      </c>
      <c r="K221">
        <v>3</v>
      </c>
      <c r="L221">
        <v>3</v>
      </c>
      <c r="M221">
        <v>3</v>
      </c>
      <c r="N221">
        <v>3</v>
      </c>
      <c r="O221">
        <v>3</v>
      </c>
      <c r="P221">
        <v>3</v>
      </c>
      <c r="Q221">
        <v>3</v>
      </c>
      <c r="R221">
        <v>3</v>
      </c>
      <c r="S221">
        <v>3</v>
      </c>
      <c r="T221">
        <v>2</v>
      </c>
      <c r="U221">
        <v>3</v>
      </c>
      <c r="V221">
        <v>3</v>
      </c>
      <c r="W221">
        <v>3</v>
      </c>
      <c r="X221">
        <v>3</v>
      </c>
      <c r="Y221">
        <v>3</v>
      </c>
      <c r="Z221">
        <v>3</v>
      </c>
      <c r="AA221">
        <v>3</v>
      </c>
      <c r="AB221">
        <v>3</v>
      </c>
      <c r="AC221">
        <v>3</v>
      </c>
      <c r="AD221">
        <v>3</v>
      </c>
      <c r="AE221">
        <v>3</v>
      </c>
      <c r="AF221">
        <v>3</v>
      </c>
      <c r="AG221">
        <v>3</v>
      </c>
      <c r="AH221">
        <v>3</v>
      </c>
      <c r="AI221">
        <v>3</v>
      </c>
      <c r="AJ221">
        <v>3</v>
      </c>
      <c r="AK221">
        <v>3</v>
      </c>
      <c r="AL221">
        <v>3</v>
      </c>
      <c r="AM221">
        <v>3</v>
      </c>
      <c r="AN221">
        <v>3</v>
      </c>
      <c r="AO221">
        <v>3</v>
      </c>
      <c r="AP221">
        <v>3</v>
      </c>
      <c r="AQ221">
        <v>3</v>
      </c>
      <c r="AR221">
        <v>3</v>
      </c>
      <c r="AS221">
        <v>3</v>
      </c>
      <c r="AT221">
        <v>3</v>
      </c>
      <c r="AU221">
        <v>3</v>
      </c>
      <c r="AV221">
        <v>3</v>
      </c>
      <c r="AW221">
        <v>3</v>
      </c>
      <c r="AX221">
        <v>3</v>
      </c>
      <c r="AY221">
        <v>3</v>
      </c>
      <c r="AZ221">
        <v>3</v>
      </c>
      <c r="BA221">
        <v>3</v>
      </c>
      <c r="BB221">
        <v>3</v>
      </c>
      <c r="BC221">
        <v>3</v>
      </c>
      <c r="BD221">
        <v>3</v>
      </c>
      <c r="BE221">
        <v>3</v>
      </c>
      <c r="BF221">
        <v>3</v>
      </c>
      <c r="BG221">
        <v>3</v>
      </c>
      <c r="BH221">
        <v>3</v>
      </c>
      <c r="BI221">
        <v>0</v>
      </c>
      <c r="BJ221">
        <v>1</v>
      </c>
      <c r="BK221">
        <v>54</v>
      </c>
    </row>
    <row r="222" spans="1:63" x14ac:dyDescent="0.2">
      <c r="A222" t="s">
        <v>23</v>
      </c>
      <c r="B222" t="s">
        <v>42</v>
      </c>
      <c r="C222" t="s">
        <v>1137</v>
      </c>
      <c r="D222" t="s">
        <v>1516</v>
      </c>
      <c r="E222" t="s">
        <v>1775</v>
      </c>
      <c r="F222">
        <v>2</v>
      </c>
      <c r="G222">
        <v>2</v>
      </c>
      <c r="H222">
        <v>2</v>
      </c>
      <c r="I222">
        <v>3</v>
      </c>
      <c r="J222">
        <v>3</v>
      </c>
      <c r="K222">
        <v>2</v>
      </c>
      <c r="L222">
        <v>1</v>
      </c>
      <c r="M222">
        <v>3</v>
      </c>
      <c r="N222">
        <v>3</v>
      </c>
      <c r="O222">
        <v>3</v>
      </c>
      <c r="P222">
        <v>3</v>
      </c>
      <c r="Q222">
        <v>3</v>
      </c>
      <c r="R222">
        <v>3</v>
      </c>
      <c r="S222">
        <v>3</v>
      </c>
      <c r="T222">
        <v>3</v>
      </c>
      <c r="U222">
        <v>3</v>
      </c>
      <c r="V222">
        <v>3</v>
      </c>
      <c r="W222">
        <v>3</v>
      </c>
      <c r="X222">
        <v>3</v>
      </c>
      <c r="Y222">
        <v>3</v>
      </c>
      <c r="Z222">
        <v>3</v>
      </c>
      <c r="AA222">
        <v>3</v>
      </c>
      <c r="AB222">
        <v>3</v>
      </c>
      <c r="AC222">
        <v>3</v>
      </c>
      <c r="AD222">
        <v>3</v>
      </c>
      <c r="AE222">
        <v>3</v>
      </c>
      <c r="AF222">
        <v>3</v>
      </c>
      <c r="AG222">
        <v>3</v>
      </c>
      <c r="AH222">
        <v>3</v>
      </c>
      <c r="AI222">
        <v>3</v>
      </c>
      <c r="AJ222">
        <v>3</v>
      </c>
      <c r="AK222">
        <v>3</v>
      </c>
      <c r="AL222">
        <v>3</v>
      </c>
      <c r="AM222">
        <v>3</v>
      </c>
      <c r="AN222">
        <v>3</v>
      </c>
      <c r="AO222">
        <v>3</v>
      </c>
      <c r="AP222">
        <v>3</v>
      </c>
      <c r="AQ222">
        <v>3</v>
      </c>
      <c r="AR222">
        <v>3</v>
      </c>
      <c r="AS222">
        <v>3</v>
      </c>
      <c r="AT222">
        <v>2</v>
      </c>
      <c r="AU222">
        <v>3</v>
      </c>
      <c r="AV222">
        <v>2</v>
      </c>
      <c r="AW222">
        <v>3</v>
      </c>
      <c r="AX222">
        <v>2</v>
      </c>
      <c r="AY222">
        <v>3</v>
      </c>
      <c r="AZ222">
        <v>3</v>
      </c>
      <c r="BA222">
        <v>3</v>
      </c>
      <c r="BB222">
        <v>3</v>
      </c>
      <c r="BC222">
        <v>3</v>
      </c>
      <c r="BD222">
        <v>3</v>
      </c>
      <c r="BE222">
        <v>3</v>
      </c>
      <c r="BF222">
        <v>3</v>
      </c>
      <c r="BG222">
        <v>3</v>
      </c>
      <c r="BH222">
        <v>3</v>
      </c>
      <c r="BI222">
        <v>1</v>
      </c>
      <c r="BJ222">
        <v>7</v>
      </c>
      <c r="BK222">
        <v>47</v>
      </c>
    </row>
    <row r="223" spans="1:63" x14ac:dyDescent="0.2">
      <c r="A223" t="s">
        <v>23</v>
      </c>
      <c r="B223" t="s">
        <v>42</v>
      </c>
      <c r="C223" t="s">
        <v>1137</v>
      </c>
      <c r="D223" t="s">
        <v>1358</v>
      </c>
      <c r="E223" t="s">
        <v>1776</v>
      </c>
      <c r="F223">
        <v>1</v>
      </c>
      <c r="G223">
        <v>2</v>
      </c>
      <c r="H223">
        <v>2</v>
      </c>
      <c r="I223">
        <v>2</v>
      </c>
      <c r="J223">
        <v>3</v>
      </c>
      <c r="K223">
        <v>3</v>
      </c>
      <c r="L223">
        <v>2</v>
      </c>
      <c r="M223">
        <v>2</v>
      </c>
      <c r="N223">
        <v>3</v>
      </c>
      <c r="O223">
        <v>3</v>
      </c>
      <c r="P223">
        <v>3</v>
      </c>
      <c r="Q223">
        <v>2</v>
      </c>
      <c r="R223">
        <v>3</v>
      </c>
      <c r="S223">
        <v>2</v>
      </c>
      <c r="T223">
        <v>2</v>
      </c>
      <c r="U223">
        <v>3</v>
      </c>
      <c r="V223">
        <v>2</v>
      </c>
      <c r="W223">
        <v>3</v>
      </c>
      <c r="X223">
        <v>3</v>
      </c>
      <c r="Y223">
        <v>3</v>
      </c>
      <c r="Z223">
        <v>3</v>
      </c>
      <c r="AA223">
        <v>2</v>
      </c>
      <c r="AB223">
        <v>3</v>
      </c>
      <c r="AC223">
        <v>3</v>
      </c>
      <c r="AD223">
        <v>3</v>
      </c>
      <c r="AE223">
        <v>2</v>
      </c>
      <c r="AF223">
        <v>1</v>
      </c>
      <c r="AG223">
        <v>3</v>
      </c>
      <c r="AH223">
        <v>3</v>
      </c>
      <c r="AI223">
        <v>3</v>
      </c>
      <c r="AJ223">
        <v>3</v>
      </c>
      <c r="AK223">
        <v>3</v>
      </c>
      <c r="AL223">
        <v>2</v>
      </c>
      <c r="AM223">
        <v>3</v>
      </c>
      <c r="AN223">
        <v>3</v>
      </c>
      <c r="AO223">
        <v>3</v>
      </c>
      <c r="AP223">
        <v>2</v>
      </c>
      <c r="AQ223">
        <v>3</v>
      </c>
      <c r="AR223">
        <v>3</v>
      </c>
      <c r="AS223">
        <v>3</v>
      </c>
      <c r="AT223">
        <v>3</v>
      </c>
      <c r="AU223">
        <v>1</v>
      </c>
      <c r="AV223">
        <v>1</v>
      </c>
      <c r="AW223">
        <v>3</v>
      </c>
      <c r="AX223">
        <v>3</v>
      </c>
      <c r="AY223">
        <v>2</v>
      </c>
      <c r="AZ223">
        <v>1</v>
      </c>
      <c r="BA223">
        <v>3</v>
      </c>
      <c r="BB223">
        <v>3</v>
      </c>
      <c r="BC223">
        <v>2</v>
      </c>
      <c r="BD223">
        <v>1</v>
      </c>
      <c r="BE223">
        <v>1</v>
      </c>
      <c r="BF223">
        <v>3</v>
      </c>
      <c r="BG223">
        <v>3</v>
      </c>
      <c r="BH223">
        <v>3</v>
      </c>
      <c r="BI223">
        <v>7</v>
      </c>
      <c r="BJ223">
        <v>15</v>
      </c>
      <c r="BK223">
        <v>33</v>
      </c>
    </row>
    <row r="224" spans="1:63" x14ac:dyDescent="0.2">
      <c r="A224" t="s">
        <v>23</v>
      </c>
      <c r="B224" t="s">
        <v>42</v>
      </c>
      <c r="C224" t="s">
        <v>1137</v>
      </c>
      <c r="D224" t="s">
        <v>1314</v>
      </c>
      <c r="E224" t="s">
        <v>1777</v>
      </c>
      <c r="F224">
        <v>3</v>
      </c>
      <c r="G224">
        <v>3</v>
      </c>
      <c r="H224">
        <v>2</v>
      </c>
      <c r="I224">
        <v>3</v>
      </c>
      <c r="J224">
        <v>3</v>
      </c>
      <c r="K224">
        <v>2</v>
      </c>
      <c r="L224">
        <v>2</v>
      </c>
      <c r="M224">
        <v>2</v>
      </c>
      <c r="N224">
        <v>3</v>
      </c>
      <c r="O224">
        <v>3</v>
      </c>
      <c r="P224">
        <v>3</v>
      </c>
      <c r="Q224">
        <v>3</v>
      </c>
      <c r="R224">
        <v>3</v>
      </c>
      <c r="S224">
        <v>3</v>
      </c>
      <c r="T224">
        <v>2</v>
      </c>
      <c r="U224">
        <v>3</v>
      </c>
      <c r="V224">
        <v>3</v>
      </c>
      <c r="W224">
        <v>3</v>
      </c>
      <c r="X224">
        <v>3</v>
      </c>
      <c r="Y224">
        <v>3</v>
      </c>
      <c r="Z224">
        <v>3</v>
      </c>
      <c r="AA224">
        <v>3</v>
      </c>
      <c r="AB224">
        <v>3</v>
      </c>
      <c r="AC224">
        <v>3</v>
      </c>
      <c r="AD224">
        <v>3</v>
      </c>
      <c r="AE224">
        <v>3</v>
      </c>
      <c r="AF224">
        <v>3</v>
      </c>
      <c r="AG224">
        <v>2</v>
      </c>
      <c r="AH224">
        <v>3</v>
      </c>
      <c r="AI224">
        <v>3</v>
      </c>
      <c r="AJ224">
        <v>3</v>
      </c>
      <c r="AK224">
        <v>3</v>
      </c>
      <c r="AL224">
        <v>3</v>
      </c>
      <c r="AM224">
        <v>3</v>
      </c>
      <c r="AN224">
        <v>3</v>
      </c>
      <c r="AO224">
        <v>3</v>
      </c>
      <c r="AP224">
        <v>3</v>
      </c>
      <c r="AQ224">
        <v>3</v>
      </c>
      <c r="AR224">
        <v>3</v>
      </c>
      <c r="AS224">
        <v>3</v>
      </c>
      <c r="AT224">
        <v>3</v>
      </c>
      <c r="AU224">
        <v>2</v>
      </c>
      <c r="AV224">
        <v>2</v>
      </c>
      <c r="AW224">
        <v>3</v>
      </c>
      <c r="AX224">
        <v>2</v>
      </c>
      <c r="AY224">
        <v>2</v>
      </c>
      <c r="AZ224">
        <v>3</v>
      </c>
      <c r="BA224">
        <v>3</v>
      </c>
      <c r="BB224">
        <v>3</v>
      </c>
      <c r="BC224">
        <v>3</v>
      </c>
      <c r="BD224">
        <v>2</v>
      </c>
      <c r="BE224">
        <v>3</v>
      </c>
      <c r="BF224">
        <v>3</v>
      </c>
      <c r="BG224">
        <v>3</v>
      </c>
      <c r="BH224">
        <v>3</v>
      </c>
      <c r="BI224">
        <v>0</v>
      </c>
      <c r="BJ224">
        <v>11</v>
      </c>
      <c r="BK224">
        <v>44</v>
      </c>
    </row>
    <row r="225" spans="1:63" x14ac:dyDescent="0.2">
      <c r="A225" t="s">
        <v>23</v>
      </c>
      <c r="B225" t="s">
        <v>42</v>
      </c>
      <c r="C225" t="s">
        <v>1137</v>
      </c>
      <c r="D225" t="s">
        <v>1304</v>
      </c>
      <c r="E225" t="s">
        <v>1778</v>
      </c>
      <c r="F225">
        <v>2</v>
      </c>
      <c r="G225">
        <v>1</v>
      </c>
      <c r="H225">
        <v>2</v>
      </c>
      <c r="I225">
        <v>2</v>
      </c>
      <c r="J225">
        <v>1</v>
      </c>
      <c r="K225">
        <v>2</v>
      </c>
      <c r="L225">
        <v>2</v>
      </c>
      <c r="M225">
        <v>1</v>
      </c>
      <c r="N225">
        <v>3</v>
      </c>
      <c r="O225">
        <v>2</v>
      </c>
      <c r="P225">
        <v>3</v>
      </c>
      <c r="Q225">
        <v>3</v>
      </c>
      <c r="R225">
        <v>3</v>
      </c>
      <c r="S225">
        <v>2</v>
      </c>
      <c r="T225">
        <v>2</v>
      </c>
      <c r="U225">
        <v>3</v>
      </c>
      <c r="V225">
        <v>1</v>
      </c>
      <c r="W225">
        <v>3</v>
      </c>
      <c r="X225">
        <v>3</v>
      </c>
      <c r="Y225">
        <v>3</v>
      </c>
      <c r="Z225">
        <v>3</v>
      </c>
      <c r="AA225">
        <v>2</v>
      </c>
      <c r="AB225">
        <v>3</v>
      </c>
      <c r="AC225">
        <v>3</v>
      </c>
      <c r="AD225">
        <v>3</v>
      </c>
      <c r="AE225">
        <v>3</v>
      </c>
      <c r="AF225">
        <v>3</v>
      </c>
      <c r="AG225">
        <v>2</v>
      </c>
      <c r="AH225">
        <v>2</v>
      </c>
      <c r="AI225">
        <v>3</v>
      </c>
      <c r="AJ225">
        <v>3</v>
      </c>
      <c r="AK225">
        <v>3</v>
      </c>
      <c r="AL225">
        <v>3</v>
      </c>
      <c r="AM225">
        <v>3</v>
      </c>
      <c r="AN225">
        <v>3</v>
      </c>
      <c r="AO225">
        <v>3</v>
      </c>
      <c r="AP225">
        <v>2</v>
      </c>
      <c r="AQ225">
        <v>3</v>
      </c>
      <c r="AR225">
        <v>3</v>
      </c>
      <c r="AS225">
        <v>3</v>
      </c>
      <c r="AT225">
        <v>3</v>
      </c>
      <c r="AU225">
        <v>1</v>
      </c>
      <c r="AV225">
        <v>2</v>
      </c>
      <c r="AW225">
        <v>3</v>
      </c>
      <c r="AX225">
        <v>1</v>
      </c>
      <c r="AY225">
        <v>2</v>
      </c>
      <c r="AZ225">
        <v>3</v>
      </c>
      <c r="BA225">
        <v>3</v>
      </c>
      <c r="BB225">
        <v>3</v>
      </c>
      <c r="BC225">
        <v>3</v>
      </c>
      <c r="BD225">
        <v>3</v>
      </c>
      <c r="BE225">
        <v>2</v>
      </c>
      <c r="BF225">
        <v>3</v>
      </c>
      <c r="BG225">
        <v>3</v>
      </c>
      <c r="BH225">
        <v>3</v>
      </c>
      <c r="BI225">
        <v>6</v>
      </c>
      <c r="BJ225">
        <v>15</v>
      </c>
      <c r="BK225">
        <v>34</v>
      </c>
    </row>
    <row r="226" spans="1:63" x14ac:dyDescent="0.2">
      <c r="A226" t="s">
        <v>23</v>
      </c>
      <c r="B226" t="s">
        <v>42</v>
      </c>
      <c r="C226" t="s">
        <v>1137</v>
      </c>
      <c r="D226" t="s">
        <v>1380</v>
      </c>
      <c r="E226" t="s">
        <v>1779</v>
      </c>
      <c r="F226">
        <v>3</v>
      </c>
      <c r="G226">
        <v>3</v>
      </c>
      <c r="H226">
        <v>1</v>
      </c>
      <c r="I226">
        <v>3</v>
      </c>
      <c r="J226">
        <v>2</v>
      </c>
      <c r="K226">
        <v>2</v>
      </c>
      <c r="L226">
        <v>3</v>
      </c>
      <c r="M226">
        <v>3</v>
      </c>
      <c r="N226">
        <v>3</v>
      </c>
      <c r="O226">
        <v>3</v>
      </c>
      <c r="P226">
        <v>3</v>
      </c>
      <c r="Q226">
        <v>3</v>
      </c>
      <c r="R226">
        <v>3</v>
      </c>
      <c r="S226">
        <v>3</v>
      </c>
      <c r="T226">
        <v>3</v>
      </c>
      <c r="U226">
        <v>3</v>
      </c>
      <c r="V226">
        <v>2</v>
      </c>
      <c r="W226">
        <v>3</v>
      </c>
      <c r="X226">
        <v>3</v>
      </c>
      <c r="Y226">
        <v>3</v>
      </c>
      <c r="Z226">
        <v>3</v>
      </c>
      <c r="AA226">
        <v>3</v>
      </c>
      <c r="AB226">
        <v>3</v>
      </c>
      <c r="AC226">
        <v>3</v>
      </c>
      <c r="AD226">
        <v>3</v>
      </c>
      <c r="AE226">
        <v>3</v>
      </c>
      <c r="AF226">
        <v>3</v>
      </c>
      <c r="AG226">
        <v>2</v>
      </c>
      <c r="AH226">
        <v>3</v>
      </c>
      <c r="AI226">
        <v>3</v>
      </c>
      <c r="AJ226">
        <v>3</v>
      </c>
      <c r="AK226">
        <v>3</v>
      </c>
      <c r="AL226">
        <v>3</v>
      </c>
      <c r="AM226">
        <v>3</v>
      </c>
      <c r="AN226">
        <v>3</v>
      </c>
      <c r="AO226">
        <v>3</v>
      </c>
      <c r="AP226">
        <v>3</v>
      </c>
      <c r="AQ226">
        <v>3</v>
      </c>
      <c r="AR226">
        <v>3</v>
      </c>
      <c r="AS226">
        <v>3</v>
      </c>
      <c r="AT226">
        <v>3</v>
      </c>
      <c r="AU226">
        <v>3</v>
      </c>
      <c r="AV226">
        <v>2</v>
      </c>
      <c r="AW226">
        <v>3</v>
      </c>
      <c r="AX226">
        <v>2</v>
      </c>
      <c r="AY226">
        <v>3</v>
      </c>
      <c r="AZ226">
        <v>3</v>
      </c>
      <c r="BA226">
        <v>3</v>
      </c>
      <c r="BB226">
        <v>3</v>
      </c>
      <c r="BC226">
        <v>3</v>
      </c>
      <c r="BD226">
        <v>3</v>
      </c>
      <c r="BE226">
        <v>3</v>
      </c>
      <c r="BF226">
        <v>3</v>
      </c>
      <c r="BG226">
        <v>3</v>
      </c>
      <c r="BH226">
        <v>3</v>
      </c>
      <c r="BI226">
        <v>1</v>
      </c>
      <c r="BJ226">
        <v>6</v>
      </c>
      <c r="BK226">
        <v>48</v>
      </c>
    </row>
    <row r="227" spans="1:63" x14ac:dyDescent="0.2">
      <c r="A227" t="s">
        <v>23</v>
      </c>
      <c r="B227" t="s">
        <v>42</v>
      </c>
      <c r="C227" t="s">
        <v>1136</v>
      </c>
      <c r="D227" t="s">
        <v>1282</v>
      </c>
      <c r="E227" t="s">
        <v>1770</v>
      </c>
      <c r="F227">
        <v>2</v>
      </c>
      <c r="G227">
        <v>1</v>
      </c>
      <c r="H227">
        <v>2</v>
      </c>
      <c r="I227">
        <v>0</v>
      </c>
      <c r="J227">
        <v>2</v>
      </c>
      <c r="K227">
        <v>2</v>
      </c>
      <c r="L227">
        <v>3</v>
      </c>
      <c r="M227">
        <v>2</v>
      </c>
      <c r="N227">
        <v>3</v>
      </c>
      <c r="O227">
        <v>2</v>
      </c>
      <c r="P227">
        <v>3</v>
      </c>
      <c r="Q227">
        <v>3</v>
      </c>
      <c r="R227">
        <v>3</v>
      </c>
      <c r="S227">
        <v>3</v>
      </c>
      <c r="T227">
        <v>3</v>
      </c>
      <c r="U227">
        <v>3</v>
      </c>
      <c r="V227">
        <v>3</v>
      </c>
      <c r="W227">
        <v>3</v>
      </c>
      <c r="X227">
        <v>3</v>
      </c>
      <c r="Y227">
        <v>3</v>
      </c>
      <c r="Z227">
        <v>3</v>
      </c>
      <c r="AA227">
        <v>3</v>
      </c>
      <c r="AB227">
        <v>3</v>
      </c>
      <c r="AC227">
        <v>3</v>
      </c>
      <c r="AD227">
        <v>0</v>
      </c>
      <c r="AE227">
        <v>3</v>
      </c>
      <c r="AF227">
        <v>3</v>
      </c>
      <c r="AG227">
        <v>3</v>
      </c>
      <c r="AH227">
        <v>3</v>
      </c>
      <c r="AI227">
        <v>3</v>
      </c>
      <c r="AJ227">
        <v>3</v>
      </c>
      <c r="AK227">
        <v>3</v>
      </c>
      <c r="AL227">
        <v>3</v>
      </c>
      <c r="AM227">
        <v>3</v>
      </c>
      <c r="AN227">
        <v>3</v>
      </c>
      <c r="AO227">
        <v>3</v>
      </c>
      <c r="AP227">
        <v>3</v>
      </c>
      <c r="AQ227">
        <v>3</v>
      </c>
      <c r="AR227">
        <v>3</v>
      </c>
      <c r="AS227">
        <v>3</v>
      </c>
      <c r="AT227">
        <v>3</v>
      </c>
      <c r="AU227">
        <v>3</v>
      </c>
      <c r="AV227">
        <v>3</v>
      </c>
      <c r="AW227">
        <v>3</v>
      </c>
      <c r="AX227">
        <v>1</v>
      </c>
      <c r="AY227">
        <v>2</v>
      </c>
      <c r="AZ227">
        <v>1</v>
      </c>
      <c r="BA227">
        <v>3</v>
      </c>
      <c r="BB227">
        <v>3</v>
      </c>
      <c r="BC227">
        <v>3</v>
      </c>
      <c r="BD227">
        <v>3</v>
      </c>
      <c r="BE227">
        <v>3</v>
      </c>
      <c r="BF227">
        <v>3</v>
      </c>
      <c r="BG227">
        <v>3</v>
      </c>
      <c r="BH227">
        <v>3</v>
      </c>
      <c r="BI227">
        <v>3</v>
      </c>
      <c r="BJ227">
        <v>7</v>
      </c>
      <c r="BK227">
        <v>43</v>
      </c>
    </row>
    <row r="228" spans="1:63" x14ac:dyDescent="0.2">
      <c r="A228" t="s">
        <v>23</v>
      </c>
      <c r="B228" t="s">
        <v>34</v>
      </c>
      <c r="C228" t="s">
        <v>324</v>
      </c>
      <c r="D228" t="s">
        <v>1337</v>
      </c>
      <c r="E228" t="s">
        <v>1770</v>
      </c>
      <c r="F228">
        <v>1</v>
      </c>
      <c r="G228">
        <v>1</v>
      </c>
      <c r="H228">
        <v>1</v>
      </c>
      <c r="I228">
        <v>3</v>
      </c>
      <c r="J228">
        <v>1</v>
      </c>
      <c r="K228">
        <v>3</v>
      </c>
      <c r="L228">
        <v>3</v>
      </c>
      <c r="M228">
        <v>1</v>
      </c>
      <c r="N228">
        <v>3</v>
      </c>
      <c r="O228">
        <v>3</v>
      </c>
      <c r="P228">
        <v>3</v>
      </c>
      <c r="Q228">
        <v>3</v>
      </c>
      <c r="R228">
        <v>3</v>
      </c>
      <c r="S228">
        <v>3</v>
      </c>
      <c r="T228">
        <v>3</v>
      </c>
      <c r="U228">
        <v>2</v>
      </c>
      <c r="V228">
        <v>3</v>
      </c>
      <c r="W228">
        <v>3</v>
      </c>
      <c r="X228">
        <v>3</v>
      </c>
      <c r="Y228">
        <v>3</v>
      </c>
      <c r="Z228">
        <v>3</v>
      </c>
      <c r="AA228">
        <v>3</v>
      </c>
      <c r="AB228">
        <v>3</v>
      </c>
      <c r="AC228">
        <v>3</v>
      </c>
      <c r="AD228">
        <v>3</v>
      </c>
      <c r="AE228">
        <v>2</v>
      </c>
      <c r="AF228">
        <v>3</v>
      </c>
      <c r="AG228">
        <v>3</v>
      </c>
      <c r="AH228">
        <v>3</v>
      </c>
      <c r="AI228">
        <v>3</v>
      </c>
      <c r="AJ228">
        <v>3</v>
      </c>
      <c r="AK228">
        <v>3</v>
      </c>
      <c r="AL228">
        <v>3</v>
      </c>
      <c r="AM228">
        <v>3</v>
      </c>
      <c r="AN228">
        <v>3</v>
      </c>
      <c r="AO228">
        <v>3</v>
      </c>
      <c r="AP228">
        <v>3</v>
      </c>
      <c r="AQ228">
        <v>3</v>
      </c>
      <c r="AR228">
        <v>3</v>
      </c>
      <c r="AS228">
        <v>3</v>
      </c>
      <c r="AT228">
        <v>2</v>
      </c>
      <c r="AU228">
        <v>3</v>
      </c>
      <c r="AV228">
        <v>3</v>
      </c>
      <c r="AW228">
        <v>3</v>
      </c>
      <c r="AX228">
        <v>3</v>
      </c>
      <c r="AY228">
        <v>3</v>
      </c>
      <c r="AZ228">
        <v>3</v>
      </c>
      <c r="BA228">
        <v>3</v>
      </c>
      <c r="BB228">
        <v>3</v>
      </c>
      <c r="BC228">
        <v>3</v>
      </c>
      <c r="BD228">
        <v>3</v>
      </c>
      <c r="BE228">
        <v>3</v>
      </c>
      <c r="BF228">
        <v>3</v>
      </c>
      <c r="BG228">
        <v>3</v>
      </c>
      <c r="BH228">
        <v>3</v>
      </c>
      <c r="BI228">
        <v>5</v>
      </c>
      <c r="BJ228">
        <v>3</v>
      </c>
      <c r="BK228">
        <v>47</v>
      </c>
    </row>
    <row r="229" spans="1:63" x14ac:dyDescent="0.2">
      <c r="A229" t="s">
        <v>23</v>
      </c>
      <c r="B229" t="s">
        <v>34</v>
      </c>
      <c r="C229" t="s">
        <v>324</v>
      </c>
      <c r="D229" t="s">
        <v>1323</v>
      </c>
      <c r="E229" t="s">
        <v>1771</v>
      </c>
      <c r="F229">
        <v>2</v>
      </c>
      <c r="G229">
        <v>2</v>
      </c>
      <c r="H229">
        <v>3</v>
      </c>
      <c r="I229">
        <v>3</v>
      </c>
      <c r="J229">
        <v>2</v>
      </c>
      <c r="K229">
        <v>2</v>
      </c>
      <c r="L229">
        <v>3</v>
      </c>
      <c r="M229">
        <v>2</v>
      </c>
      <c r="N229">
        <v>3</v>
      </c>
      <c r="O229">
        <v>3</v>
      </c>
      <c r="P229">
        <v>3</v>
      </c>
      <c r="Q229">
        <v>3</v>
      </c>
      <c r="R229">
        <v>3</v>
      </c>
      <c r="S229">
        <v>3</v>
      </c>
      <c r="T229">
        <v>3</v>
      </c>
      <c r="U229">
        <v>3</v>
      </c>
      <c r="V229">
        <v>2</v>
      </c>
      <c r="W229">
        <v>3</v>
      </c>
      <c r="X229">
        <v>3</v>
      </c>
      <c r="Y229">
        <v>3</v>
      </c>
      <c r="Z229">
        <v>3</v>
      </c>
      <c r="AA229">
        <v>3</v>
      </c>
      <c r="AB229">
        <v>3</v>
      </c>
      <c r="AC229">
        <v>3</v>
      </c>
      <c r="AD229">
        <v>3</v>
      </c>
      <c r="AE229">
        <v>3</v>
      </c>
      <c r="AF229">
        <v>3</v>
      </c>
      <c r="AG229">
        <v>3</v>
      </c>
      <c r="AH229">
        <v>3</v>
      </c>
      <c r="AI229">
        <v>3</v>
      </c>
      <c r="AJ229">
        <v>3</v>
      </c>
      <c r="AK229">
        <v>3</v>
      </c>
      <c r="AL229">
        <v>3</v>
      </c>
      <c r="AM229">
        <v>3</v>
      </c>
      <c r="AN229">
        <v>3</v>
      </c>
      <c r="AO229">
        <v>3</v>
      </c>
      <c r="AP229">
        <v>3</v>
      </c>
      <c r="AQ229">
        <v>3</v>
      </c>
      <c r="AR229">
        <v>3</v>
      </c>
      <c r="AS229">
        <v>3</v>
      </c>
      <c r="AT229">
        <v>3</v>
      </c>
      <c r="AU229">
        <v>3</v>
      </c>
      <c r="AV229">
        <v>3</v>
      </c>
      <c r="AW229">
        <v>3</v>
      </c>
      <c r="AX229">
        <v>3</v>
      </c>
      <c r="AY229">
        <v>3</v>
      </c>
      <c r="AZ229">
        <v>3</v>
      </c>
      <c r="BA229">
        <v>3</v>
      </c>
      <c r="BB229">
        <v>3</v>
      </c>
      <c r="BC229">
        <v>3</v>
      </c>
      <c r="BD229">
        <v>3</v>
      </c>
      <c r="BE229">
        <v>3</v>
      </c>
      <c r="BF229">
        <v>3</v>
      </c>
      <c r="BG229">
        <v>3</v>
      </c>
      <c r="BH229">
        <v>3</v>
      </c>
      <c r="BI229">
        <v>0</v>
      </c>
      <c r="BJ229">
        <v>6</v>
      </c>
      <c r="BK229">
        <v>49</v>
      </c>
    </row>
    <row r="230" spans="1:63" x14ac:dyDescent="0.2">
      <c r="A230" t="s">
        <v>23</v>
      </c>
      <c r="B230" t="s">
        <v>37</v>
      </c>
      <c r="C230" t="s">
        <v>170</v>
      </c>
      <c r="D230" t="s">
        <v>1348</v>
      </c>
      <c r="E230" t="s">
        <v>1770</v>
      </c>
      <c r="F230">
        <v>2</v>
      </c>
      <c r="G230">
        <v>3</v>
      </c>
      <c r="H230">
        <v>3</v>
      </c>
      <c r="I230">
        <v>3</v>
      </c>
      <c r="J230">
        <v>3</v>
      </c>
      <c r="K230">
        <v>2</v>
      </c>
      <c r="L230">
        <v>3</v>
      </c>
      <c r="M230">
        <v>3</v>
      </c>
      <c r="N230">
        <v>3</v>
      </c>
      <c r="O230">
        <v>3</v>
      </c>
      <c r="P230">
        <v>3</v>
      </c>
      <c r="Q230">
        <v>3</v>
      </c>
      <c r="R230">
        <v>3</v>
      </c>
      <c r="S230">
        <v>3</v>
      </c>
      <c r="T230">
        <v>3</v>
      </c>
      <c r="U230">
        <v>3</v>
      </c>
      <c r="V230">
        <v>3</v>
      </c>
      <c r="W230">
        <v>3</v>
      </c>
      <c r="X230">
        <v>3</v>
      </c>
      <c r="Y230">
        <v>3</v>
      </c>
      <c r="Z230">
        <v>3</v>
      </c>
      <c r="AA230">
        <v>3</v>
      </c>
      <c r="AB230">
        <v>3</v>
      </c>
      <c r="AC230">
        <v>3</v>
      </c>
      <c r="AD230">
        <v>3</v>
      </c>
      <c r="AE230">
        <v>3</v>
      </c>
      <c r="AF230">
        <v>3</v>
      </c>
      <c r="AG230">
        <v>3</v>
      </c>
      <c r="AH230">
        <v>3</v>
      </c>
      <c r="AI230">
        <v>3</v>
      </c>
      <c r="AJ230">
        <v>3</v>
      </c>
      <c r="AK230">
        <v>3</v>
      </c>
      <c r="AL230">
        <v>3</v>
      </c>
      <c r="AM230">
        <v>3</v>
      </c>
      <c r="AN230">
        <v>3</v>
      </c>
      <c r="AO230">
        <v>3</v>
      </c>
      <c r="AP230">
        <v>3</v>
      </c>
      <c r="AQ230">
        <v>3</v>
      </c>
      <c r="AR230">
        <v>3</v>
      </c>
      <c r="AS230">
        <v>3</v>
      </c>
      <c r="AT230">
        <v>3</v>
      </c>
      <c r="AU230">
        <v>3</v>
      </c>
      <c r="AV230">
        <v>3</v>
      </c>
      <c r="AW230">
        <v>3</v>
      </c>
      <c r="AX230">
        <v>3</v>
      </c>
      <c r="AY230">
        <v>3</v>
      </c>
      <c r="AZ230">
        <v>3</v>
      </c>
      <c r="BA230">
        <v>3</v>
      </c>
      <c r="BB230">
        <v>3</v>
      </c>
      <c r="BC230">
        <v>3</v>
      </c>
      <c r="BD230">
        <v>3</v>
      </c>
      <c r="BE230">
        <v>3</v>
      </c>
      <c r="BF230">
        <v>3</v>
      </c>
      <c r="BG230">
        <v>3</v>
      </c>
      <c r="BH230">
        <v>3</v>
      </c>
      <c r="BI230">
        <v>0</v>
      </c>
      <c r="BJ230">
        <v>2</v>
      </c>
      <c r="BK230">
        <v>53</v>
      </c>
    </row>
    <row r="231" spans="1:63" x14ac:dyDescent="0.2">
      <c r="A231" t="s">
        <v>23</v>
      </c>
      <c r="B231" t="s">
        <v>37</v>
      </c>
      <c r="C231" t="s">
        <v>170</v>
      </c>
      <c r="D231" t="s">
        <v>1390</v>
      </c>
      <c r="E231" t="s">
        <v>1771</v>
      </c>
      <c r="F231">
        <v>3</v>
      </c>
      <c r="G231">
        <v>2</v>
      </c>
      <c r="H231">
        <v>3</v>
      </c>
      <c r="I231">
        <v>3</v>
      </c>
      <c r="J231">
        <v>3</v>
      </c>
      <c r="K231">
        <v>3</v>
      </c>
      <c r="L231">
        <v>3</v>
      </c>
      <c r="M231">
        <v>3</v>
      </c>
      <c r="N231">
        <v>3</v>
      </c>
      <c r="O231">
        <v>3</v>
      </c>
      <c r="P231">
        <v>3</v>
      </c>
      <c r="Q231">
        <v>3</v>
      </c>
      <c r="R231">
        <v>3</v>
      </c>
      <c r="S231">
        <v>3</v>
      </c>
      <c r="T231">
        <v>3</v>
      </c>
      <c r="U231">
        <v>3</v>
      </c>
      <c r="V231">
        <v>3</v>
      </c>
      <c r="W231">
        <v>3</v>
      </c>
      <c r="X231">
        <v>3</v>
      </c>
      <c r="Y231">
        <v>3</v>
      </c>
      <c r="Z231">
        <v>3</v>
      </c>
      <c r="AA231">
        <v>3</v>
      </c>
      <c r="AB231">
        <v>3</v>
      </c>
      <c r="AC231">
        <v>3</v>
      </c>
      <c r="AD231">
        <v>3</v>
      </c>
      <c r="AE231">
        <v>3</v>
      </c>
      <c r="AF231">
        <v>3</v>
      </c>
      <c r="AG231">
        <v>3</v>
      </c>
      <c r="AH231">
        <v>3</v>
      </c>
      <c r="AI231">
        <v>3</v>
      </c>
      <c r="AJ231">
        <v>3</v>
      </c>
      <c r="AK231">
        <v>3</v>
      </c>
      <c r="AL231">
        <v>3</v>
      </c>
      <c r="AM231">
        <v>3</v>
      </c>
      <c r="AN231">
        <v>3</v>
      </c>
      <c r="AO231">
        <v>3</v>
      </c>
      <c r="AP231">
        <v>3</v>
      </c>
      <c r="AQ231">
        <v>3</v>
      </c>
      <c r="AR231">
        <v>3</v>
      </c>
      <c r="AS231">
        <v>3</v>
      </c>
      <c r="AT231">
        <v>3</v>
      </c>
      <c r="AU231">
        <v>3</v>
      </c>
      <c r="AV231">
        <v>3</v>
      </c>
      <c r="AW231">
        <v>3</v>
      </c>
      <c r="AX231">
        <v>3</v>
      </c>
      <c r="AY231">
        <v>3</v>
      </c>
      <c r="AZ231">
        <v>3</v>
      </c>
      <c r="BA231">
        <v>3</v>
      </c>
      <c r="BB231">
        <v>3</v>
      </c>
      <c r="BC231">
        <v>3</v>
      </c>
      <c r="BD231">
        <v>3</v>
      </c>
      <c r="BE231">
        <v>3</v>
      </c>
      <c r="BF231">
        <v>3</v>
      </c>
      <c r="BG231">
        <v>3</v>
      </c>
      <c r="BH231">
        <v>3</v>
      </c>
      <c r="BI231">
        <v>0</v>
      </c>
      <c r="BJ231">
        <v>1</v>
      </c>
      <c r="BK231">
        <v>54</v>
      </c>
    </row>
    <row r="232" spans="1:63" x14ac:dyDescent="0.2">
      <c r="A232" t="s">
        <v>23</v>
      </c>
      <c r="B232" t="s">
        <v>34</v>
      </c>
      <c r="C232" t="s">
        <v>298</v>
      </c>
      <c r="D232" t="s">
        <v>1291</v>
      </c>
      <c r="E232" t="s">
        <v>1770</v>
      </c>
      <c r="F232">
        <v>2</v>
      </c>
      <c r="G232">
        <v>1</v>
      </c>
      <c r="H232">
        <v>2</v>
      </c>
      <c r="I232">
        <v>3</v>
      </c>
      <c r="J232">
        <v>0</v>
      </c>
      <c r="K232">
        <v>2</v>
      </c>
      <c r="L232">
        <v>3</v>
      </c>
      <c r="M232">
        <v>3</v>
      </c>
      <c r="N232">
        <v>3</v>
      </c>
      <c r="O232">
        <v>0</v>
      </c>
      <c r="P232">
        <v>0</v>
      </c>
      <c r="Q232">
        <v>0</v>
      </c>
      <c r="R232">
        <v>2</v>
      </c>
      <c r="S232">
        <v>0</v>
      </c>
      <c r="T232">
        <v>2</v>
      </c>
      <c r="U232">
        <v>3</v>
      </c>
      <c r="V232">
        <v>2</v>
      </c>
      <c r="W232">
        <v>3</v>
      </c>
      <c r="X232">
        <v>3</v>
      </c>
      <c r="Y232">
        <v>3</v>
      </c>
      <c r="Z232">
        <v>3</v>
      </c>
      <c r="AA232">
        <v>3</v>
      </c>
      <c r="AB232">
        <v>3</v>
      </c>
      <c r="AC232">
        <v>3</v>
      </c>
      <c r="AD232">
        <v>3</v>
      </c>
      <c r="AE232">
        <v>3</v>
      </c>
      <c r="AF232">
        <v>3</v>
      </c>
      <c r="AG232">
        <v>3</v>
      </c>
      <c r="AH232">
        <v>3</v>
      </c>
      <c r="AI232">
        <v>3</v>
      </c>
      <c r="AJ232">
        <v>3</v>
      </c>
      <c r="AK232">
        <v>3</v>
      </c>
      <c r="AL232">
        <v>3</v>
      </c>
      <c r="AM232">
        <v>3</v>
      </c>
      <c r="AN232">
        <v>3</v>
      </c>
      <c r="AO232">
        <v>3</v>
      </c>
      <c r="AP232">
        <v>3</v>
      </c>
      <c r="AQ232">
        <v>3</v>
      </c>
      <c r="AR232">
        <v>3</v>
      </c>
      <c r="AS232">
        <v>3</v>
      </c>
      <c r="AT232">
        <v>3</v>
      </c>
      <c r="AU232">
        <v>3</v>
      </c>
      <c r="AV232">
        <v>2</v>
      </c>
      <c r="AW232">
        <v>3</v>
      </c>
      <c r="AX232">
        <v>2</v>
      </c>
      <c r="AY232">
        <v>3</v>
      </c>
      <c r="AZ232">
        <v>0</v>
      </c>
      <c r="BA232">
        <v>0</v>
      </c>
      <c r="BB232">
        <v>0</v>
      </c>
      <c r="BC232">
        <v>0</v>
      </c>
      <c r="BD232">
        <v>0</v>
      </c>
      <c r="BE232">
        <v>0</v>
      </c>
      <c r="BF232">
        <v>0</v>
      </c>
      <c r="BG232">
        <v>0</v>
      </c>
      <c r="BH232">
        <v>3</v>
      </c>
      <c r="BI232">
        <v>1</v>
      </c>
      <c r="BJ232">
        <v>8</v>
      </c>
      <c r="BK232">
        <v>33</v>
      </c>
    </row>
    <row r="233" spans="1:63" x14ac:dyDescent="0.2">
      <c r="A233" t="s">
        <v>23</v>
      </c>
      <c r="B233" t="s">
        <v>34</v>
      </c>
      <c r="C233" t="s">
        <v>298</v>
      </c>
      <c r="D233" t="s">
        <v>1357</v>
      </c>
      <c r="E233" t="s">
        <v>1771</v>
      </c>
      <c r="F233">
        <v>2</v>
      </c>
      <c r="G233">
        <v>3</v>
      </c>
      <c r="H233">
        <v>2</v>
      </c>
      <c r="I233">
        <v>3</v>
      </c>
      <c r="J233">
        <v>3</v>
      </c>
      <c r="K233">
        <v>2</v>
      </c>
      <c r="L233">
        <v>3</v>
      </c>
      <c r="M233">
        <v>3</v>
      </c>
      <c r="N233">
        <v>3</v>
      </c>
      <c r="O233">
        <v>3</v>
      </c>
      <c r="P233">
        <v>3</v>
      </c>
      <c r="Q233">
        <v>3</v>
      </c>
      <c r="R233">
        <v>3</v>
      </c>
      <c r="S233">
        <v>3</v>
      </c>
      <c r="T233">
        <v>3</v>
      </c>
      <c r="U233">
        <v>3</v>
      </c>
      <c r="V233">
        <v>3</v>
      </c>
      <c r="W233">
        <v>3</v>
      </c>
      <c r="X233">
        <v>3</v>
      </c>
      <c r="Y233">
        <v>3</v>
      </c>
      <c r="Z233">
        <v>3</v>
      </c>
      <c r="AA233">
        <v>3</v>
      </c>
      <c r="AB233">
        <v>3</v>
      </c>
      <c r="AC233">
        <v>3</v>
      </c>
      <c r="AD233">
        <v>3</v>
      </c>
      <c r="AE233">
        <v>3</v>
      </c>
      <c r="AF233">
        <v>3</v>
      </c>
      <c r="AG233">
        <v>3</v>
      </c>
      <c r="AH233">
        <v>3</v>
      </c>
      <c r="AI233">
        <v>3</v>
      </c>
      <c r="AJ233">
        <v>3</v>
      </c>
      <c r="AK233">
        <v>3</v>
      </c>
      <c r="AL233">
        <v>3</v>
      </c>
      <c r="AM233">
        <v>3</v>
      </c>
      <c r="AN233">
        <v>3</v>
      </c>
      <c r="AO233">
        <v>3</v>
      </c>
      <c r="AP233">
        <v>3</v>
      </c>
      <c r="AQ233">
        <v>3</v>
      </c>
      <c r="AR233">
        <v>3</v>
      </c>
      <c r="AS233">
        <v>3</v>
      </c>
      <c r="AT233">
        <v>3</v>
      </c>
      <c r="AU233">
        <v>3</v>
      </c>
      <c r="AV233">
        <v>3</v>
      </c>
      <c r="AW233">
        <v>3</v>
      </c>
      <c r="AX233">
        <v>3</v>
      </c>
      <c r="AY233">
        <v>3</v>
      </c>
      <c r="AZ233">
        <v>3</v>
      </c>
      <c r="BA233">
        <v>3</v>
      </c>
      <c r="BB233">
        <v>3</v>
      </c>
      <c r="BC233">
        <v>3</v>
      </c>
      <c r="BD233">
        <v>3</v>
      </c>
      <c r="BE233">
        <v>3</v>
      </c>
      <c r="BF233">
        <v>3</v>
      </c>
      <c r="BG233">
        <v>3</v>
      </c>
      <c r="BH233">
        <v>3</v>
      </c>
      <c r="BI233">
        <v>0</v>
      </c>
      <c r="BJ233">
        <v>3</v>
      </c>
      <c r="BK233">
        <v>52</v>
      </c>
    </row>
    <row r="234" spans="1:63" x14ac:dyDescent="0.2">
      <c r="A234" t="s">
        <v>23</v>
      </c>
      <c r="B234" t="s">
        <v>37</v>
      </c>
      <c r="C234" t="s">
        <v>1125</v>
      </c>
      <c r="D234" t="s">
        <v>1726</v>
      </c>
      <c r="E234" t="s">
        <v>1770</v>
      </c>
      <c r="F234">
        <v>2</v>
      </c>
      <c r="G234">
        <v>1</v>
      </c>
      <c r="H234">
        <v>2</v>
      </c>
      <c r="I234">
        <v>3</v>
      </c>
      <c r="J234">
        <v>1</v>
      </c>
      <c r="K234">
        <v>3</v>
      </c>
      <c r="L234">
        <v>3</v>
      </c>
      <c r="M234">
        <v>2</v>
      </c>
      <c r="N234">
        <v>3</v>
      </c>
      <c r="O234">
        <v>3</v>
      </c>
      <c r="P234">
        <v>3</v>
      </c>
      <c r="Q234">
        <v>3</v>
      </c>
      <c r="R234">
        <v>3</v>
      </c>
      <c r="S234">
        <v>3</v>
      </c>
      <c r="T234">
        <v>3</v>
      </c>
      <c r="U234">
        <v>3</v>
      </c>
      <c r="V234">
        <v>3</v>
      </c>
      <c r="W234">
        <v>3</v>
      </c>
      <c r="X234">
        <v>3</v>
      </c>
      <c r="Y234">
        <v>3</v>
      </c>
      <c r="Z234">
        <v>3</v>
      </c>
      <c r="AA234">
        <v>3</v>
      </c>
      <c r="AB234">
        <v>3</v>
      </c>
      <c r="AC234">
        <v>1</v>
      </c>
      <c r="AD234">
        <v>3</v>
      </c>
      <c r="AE234">
        <v>3</v>
      </c>
      <c r="AF234">
        <v>3</v>
      </c>
      <c r="AG234">
        <v>2</v>
      </c>
      <c r="AH234">
        <v>3</v>
      </c>
      <c r="AI234">
        <v>3</v>
      </c>
      <c r="AJ234">
        <v>3</v>
      </c>
      <c r="AK234">
        <v>3</v>
      </c>
      <c r="AL234">
        <v>3</v>
      </c>
      <c r="AM234">
        <v>3</v>
      </c>
      <c r="AN234">
        <v>3</v>
      </c>
      <c r="AO234">
        <v>3</v>
      </c>
      <c r="AP234">
        <v>3</v>
      </c>
      <c r="AQ234">
        <v>3</v>
      </c>
      <c r="AR234">
        <v>3</v>
      </c>
      <c r="AS234">
        <v>3</v>
      </c>
      <c r="AT234">
        <v>3</v>
      </c>
      <c r="AU234">
        <v>3</v>
      </c>
      <c r="AV234">
        <v>3</v>
      </c>
      <c r="AW234">
        <v>3</v>
      </c>
      <c r="AX234">
        <v>2</v>
      </c>
      <c r="AY234">
        <v>3</v>
      </c>
      <c r="AZ234">
        <v>1</v>
      </c>
      <c r="BA234">
        <v>3</v>
      </c>
      <c r="BB234">
        <v>3</v>
      </c>
      <c r="BC234">
        <v>3</v>
      </c>
      <c r="BD234">
        <v>3</v>
      </c>
      <c r="BE234">
        <v>3</v>
      </c>
      <c r="BF234">
        <v>3</v>
      </c>
      <c r="BG234">
        <v>3</v>
      </c>
      <c r="BH234">
        <v>3</v>
      </c>
      <c r="BI234">
        <v>4</v>
      </c>
      <c r="BJ234">
        <v>5</v>
      </c>
      <c r="BK234">
        <v>46</v>
      </c>
    </row>
    <row r="235" spans="1:63" x14ac:dyDescent="0.2">
      <c r="A235" t="s">
        <v>23</v>
      </c>
      <c r="B235" t="s">
        <v>37</v>
      </c>
      <c r="C235" t="s">
        <v>1125</v>
      </c>
      <c r="D235" t="s">
        <v>1727</v>
      </c>
      <c r="E235" t="s">
        <v>1771</v>
      </c>
      <c r="F235">
        <v>3</v>
      </c>
      <c r="G235">
        <v>2</v>
      </c>
      <c r="H235">
        <v>2</v>
      </c>
      <c r="I235">
        <v>3</v>
      </c>
      <c r="J235">
        <v>1</v>
      </c>
      <c r="K235">
        <v>2</v>
      </c>
      <c r="L235">
        <v>3</v>
      </c>
      <c r="M235">
        <v>3</v>
      </c>
      <c r="N235">
        <v>3</v>
      </c>
      <c r="O235">
        <v>3</v>
      </c>
      <c r="P235">
        <v>3</v>
      </c>
      <c r="Q235">
        <v>3</v>
      </c>
      <c r="R235">
        <v>3</v>
      </c>
      <c r="S235">
        <v>3</v>
      </c>
      <c r="T235">
        <v>3</v>
      </c>
      <c r="U235">
        <v>3</v>
      </c>
      <c r="V235">
        <v>3</v>
      </c>
      <c r="W235">
        <v>3</v>
      </c>
      <c r="X235">
        <v>3</v>
      </c>
      <c r="Y235">
        <v>3</v>
      </c>
      <c r="Z235">
        <v>3</v>
      </c>
      <c r="AA235">
        <v>3</v>
      </c>
      <c r="AB235">
        <v>3</v>
      </c>
      <c r="AC235">
        <v>1</v>
      </c>
      <c r="AD235">
        <v>3</v>
      </c>
      <c r="AE235">
        <v>3</v>
      </c>
      <c r="AF235">
        <v>3</v>
      </c>
      <c r="AG235">
        <v>3</v>
      </c>
      <c r="AH235">
        <v>3</v>
      </c>
      <c r="AI235">
        <v>3</v>
      </c>
      <c r="AJ235">
        <v>3</v>
      </c>
      <c r="AK235">
        <v>3</v>
      </c>
      <c r="AL235">
        <v>3</v>
      </c>
      <c r="AM235">
        <v>3</v>
      </c>
      <c r="AN235">
        <v>3</v>
      </c>
      <c r="AO235">
        <v>3</v>
      </c>
      <c r="AP235">
        <v>3</v>
      </c>
      <c r="AQ235">
        <v>3</v>
      </c>
      <c r="AR235">
        <v>3</v>
      </c>
      <c r="AS235">
        <v>3</v>
      </c>
      <c r="AT235">
        <v>3</v>
      </c>
      <c r="AU235">
        <v>3</v>
      </c>
      <c r="AV235">
        <v>3</v>
      </c>
      <c r="AW235">
        <v>3</v>
      </c>
      <c r="AX235">
        <v>2</v>
      </c>
      <c r="AY235">
        <v>3</v>
      </c>
      <c r="AZ235">
        <v>3</v>
      </c>
      <c r="BA235">
        <v>3</v>
      </c>
      <c r="BB235">
        <v>3</v>
      </c>
      <c r="BC235">
        <v>3</v>
      </c>
      <c r="BD235">
        <v>3</v>
      </c>
      <c r="BE235">
        <v>3</v>
      </c>
      <c r="BF235">
        <v>3</v>
      </c>
      <c r="BG235">
        <v>3</v>
      </c>
      <c r="BH235">
        <v>3</v>
      </c>
      <c r="BI235">
        <v>2</v>
      </c>
      <c r="BJ235">
        <v>4</v>
      </c>
      <c r="BK235">
        <v>49</v>
      </c>
    </row>
    <row r="236" spans="1:63" x14ac:dyDescent="0.2">
      <c r="A236" t="s">
        <v>23</v>
      </c>
      <c r="B236" t="s">
        <v>37</v>
      </c>
      <c r="C236" t="s">
        <v>1125</v>
      </c>
      <c r="D236" t="s">
        <v>1487</v>
      </c>
      <c r="E236" t="s">
        <v>1772</v>
      </c>
      <c r="F236">
        <v>2</v>
      </c>
      <c r="G236">
        <v>3</v>
      </c>
      <c r="H236">
        <v>3</v>
      </c>
      <c r="I236">
        <v>3</v>
      </c>
      <c r="J236">
        <v>3</v>
      </c>
      <c r="K236">
        <v>3</v>
      </c>
      <c r="L236">
        <v>3</v>
      </c>
      <c r="M236">
        <v>3</v>
      </c>
      <c r="N236">
        <v>3</v>
      </c>
      <c r="O236">
        <v>3</v>
      </c>
      <c r="P236">
        <v>3</v>
      </c>
      <c r="Q236">
        <v>3</v>
      </c>
      <c r="R236">
        <v>3</v>
      </c>
      <c r="S236">
        <v>3</v>
      </c>
      <c r="T236">
        <v>3</v>
      </c>
      <c r="U236">
        <v>3</v>
      </c>
      <c r="V236">
        <v>2</v>
      </c>
      <c r="W236">
        <v>3</v>
      </c>
      <c r="X236">
        <v>3</v>
      </c>
      <c r="Y236">
        <v>3</v>
      </c>
      <c r="Z236">
        <v>3</v>
      </c>
      <c r="AA236">
        <v>3</v>
      </c>
      <c r="AB236">
        <v>3</v>
      </c>
      <c r="AC236">
        <v>1</v>
      </c>
      <c r="AD236">
        <v>3</v>
      </c>
      <c r="AE236">
        <v>3</v>
      </c>
      <c r="AF236">
        <v>3</v>
      </c>
      <c r="AG236">
        <v>3</v>
      </c>
      <c r="AH236">
        <v>3</v>
      </c>
      <c r="AI236">
        <v>3</v>
      </c>
      <c r="AJ236">
        <v>3</v>
      </c>
      <c r="AK236">
        <v>3</v>
      </c>
      <c r="AL236">
        <v>3</v>
      </c>
      <c r="AM236">
        <v>3</v>
      </c>
      <c r="AN236">
        <v>3</v>
      </c>
      <c r="AO236">
        <v>3</v>
      </c>
      <c r="AP236">
        <v>3</v>
      </c>
      <c r="AQ236">
        <v>3</v>
      </c>
      <c r="AR236">
        <v>3</v>
      </c>
      <c r="AS236">
        <v>3</v>
      </c>
      <c r="AT236">
        <v>3</v>
      </c>
      <c r="AU236">
        <v>3</v>
      </c>
      <c r="AV236">
        <v>3</v>
      </c>
      <c r="AW236">
        <v>3</v>
      </c>
      <c r="AX236">
        <v>2</v>
      </c>
      <c r="AY236">
        <v>3</v>
      </c>
      <c r="AZ236">
        <v>2</v>
      </c>
      <c r="BA236">
        <v>3</v>
      </c>
      <c r="BB236">
        <v>3</v>
      </c>
      <c r="BC236">
        <v>3</v>
      </c>
      <c r="BD236">
        <v>3</v>
      </c>
      <c r="BE236">
        <v>3</v>
      </c>
      <c r="BF236">
        <v>3</v>
      </c>
      <c r="BG236">
        <v>3</v>
      </c>
      <c r="BH236">
        <v>3</v>
      </c>
      <c r="BI236">
        <v>1</v>
      </c>
      <c r="BJ236">
        <v>4</v>
      </c>
      <c r="BK236">
        <v>50</v>
      </c>
    </row>
    <row r="237" spans="1:63" x14ac:dyDescent="0.2">
      <c r="A237" t="s">
        <v>23</v>
      </c>
      <c r="B237" t="s">
        <v>37</v>
      </c>
      <c r="C237" t="s">
        <v>1125</v>
      </c>
      <c r="D237" t="s">
        <v>1285</v>
      </c>
      <c r="E237" t="s">
        <v>1773</v>
      </c>
      <c r="F237">
        <v>3</v>
      </c>
      <c r="G237">
        <v>3</v>
      </c>
      <c r="H237">
        <v>3</v>
      </c>
      <c r="I237">
        <v>3</v>
      </c>
      <c r="J237">
        <v>3</v>
      </c>
      <c r="K237">
        <v>3</v>
      </c>
      <c r="L237">
        <v>3</v>
      </c>
      <c r="M237">
        <v>3</v>
      </c>
      <c r="N237">
        <v>3</v>
      </c>
      <c r="O237">
        <v>3</v>
      </c>
      <c r="P237">
        <v>3</v>
      </c>
      <c r="Q237">
        <v>3</v>
      </c>
      <c r="R237">
        <v>3</v>
      </c>
      <c r="S237">
        <v>3</v>
      </c>
      <c r="T237">
        <v>3</v>
      </c>
      <c r="U237">
        <v>3</v>
      </c>
      <c r="V237">
        <v>3</v>
      </c>
      <c r="W237">
        <v>3</v>
      </c>
      <c r="X237">
        <v>3</v>
      </c>
      <c r="Y237">
        <v>3</v>
      </c>
      <c r="Z237">
        <v>3</v>
      </c>
      <c r="AA237">
        <v>3</v>
      </c>
      <c r="AB237">
        <v>3</v>
      </c>
      <c r="AC237">
        <v>1</v>
      </c>
      <c r="AD237">
        <v>3</v>
      </c>
      <c r="AE237">
        <v>3</v>
      </c>
      <c r="AF237">
        <v>3</v>
      </c>
      <c r="AG237">
        <v>3</v>
      </c>
      <c r="AH237">
        <v>3</v>
      </c>
      <c r="AI237">
        <v>3</v>
      </c>
      <c r="AJ237">
        <v>3</v>
      </c>
      <c r="AK237">
        <v>3</v>
      </c>
      <c r="AL237">
        <v>3</v>
      </c>
      <c r="AM237">
        <v>3</v>
      </c>
      <c r="AN237">
        <v>3</v>
      </c>
      <c r="AO237">
        <v>3</v>
      </c>
      <c r="AP237">
        <v>3</v>
      </c>
      <c r="AQ237">
        <v>3</v>
      </c>
      <c r="AR237">
        <v>3</v>
      </c>
      <c r="AS237">
        <v>3</v>
      </c>
      <c r="AT237">
        <v>3</v>
      </c>
      <c r="AU237">
        <v>3</v>
      </c>
      <c r="AV237">
        <v>3</v>
      </c>
      <c r="AW237">
        <v>3</v>
      </c>
      <c r="AX237">
        <v>3</v>
      </c>
      <c r="AY237">
        <v>3</v>
      </c>
      <c r="AZ237">
        <v>3</v>
      </c>
      <c r="BA237">
        <v>3</v>
      </c>
      <c r="BB237">
        <v>3</v>
      </c>
      <c r="BC237">
        <v>3</v>
      </c>
      <c r="BD237">
        <v>3</v>
      </c>
      <c r="BE237">
        <v>3</v>
      </c>
      <c r="BF237">
        <v>3</v>
      </c>
      <c r="BG237">
        <v>3</v>
      </c>
      <c r="BH237">
        <v>3</v>
      </c>
      <c r="BI237">
        <v>1</v>
      </c>
      <c r="BJ237">
        <v>0</v>
      </c>
      <c r="BK237">
        <v>54</v>
      </c>
    </row>
    <row r="238" spans="1:63" x14ac:dyDescent="0.2">
      <c r="A238" t="s">
        <v>23</v>
      </c>
      <c r="B238" t="s">
        <v>37</v>
      </c>
      <c r="C238" t="s">
        <v>1125</v>
      </c>
      <c r="D238" t="s">
        <v>1606</v>
      </c>
      <c r="E238" t="s">
        <v>1774</v>
      </c>
      <c r="F238">
        <v>3</v>
      </c>
      <c r="G238">
        <v>3</v>
      </c>
      <c r="H238">
        <v>3</v>
      </c>
      <c r="I238">
        <v>3</v>
      </c>
      <c r="J238">
        <v>3</v>
      </c>
      <c r="K238">
        <v>3</v>
      </c>
      <c r="L238">
        <v>3</v>
      </c>
      <c r="M238">
        <v>3</v>
      </c>
      <c r="N238">
        <v>3</v>
      </c>
      <c r="O238">
        <v>3</v>
      </c>
      <c r="P238">
        <v>3</v>
      </c>
      <c r="Q238">
        <v>2</v>
      </c>
      <c r="R238">
        <v>3</v>
      </c>
      <c r="S238">
        <v>3</v>
      </c>
      <c r="T238">
        <v>3</v>
      </c>
      <c r="U238">
        <v>3</v>
      </c>
      <c r="V238">
        <v>3</v>
      </c>
      <c r="W238">
        <v>3</v>
      </c>
      <c r="X238">
        <v>3</v>
      </c>
      <c r="Y238">
        <v>3</v>
      </c>
      <c r="Z238">
        <v>3</v>
      </c>
      <c r="AA238">
        <v>3</v>
      </c>
      <c r="AB238">
        <v>3</v>
      </c>
      <c r="AC238">
        <v>1</v>
      </c>
      <c r="AD238">
        <v>3</v>
      </c>
      <c r="AE238">
        <v>3</v>
      </c>
      <c r="AF238">
        <v>3</v>
      </c>
      <c r="AG238">
        <v>2</v>
      </c>
      <c r="AH238">
        <v>3</v>
      </c>
      <c r="AI238">
        <v>3</v>
      </c>
      <c r="AJ238">
        <v>3</v>
      </c>
      <c r="AK238">
        <v>3</v>
      </c>
      <c r="AL238">
        <v>3</v>
      </c>
      <c r="AM238">
        <v>3</v>
      </c>
      <c r="AN238">
        <v>3</v>
      </c>
      <c r="AO238">
        <v>3</v>
      </c>
      <c r="AP238">
        <v>3</v>
      </c>
      <c r="AQ238">
        <v>3</v>
      </c>
      <c r="AR238">
        <v>3</v>
      </c>
      <c r="AS238">
        <v>3</v>
      </c>
      <c r="AT238">
        <v>3</v>
      </c>
      <c r="AU238">
        <v>3</v>
      </c>
      <c r="AV238">
        <v>3</v>
      </c>
      <c r="AW238">
        <v>3</v>
      </c>
      <c r="AX238">
        <v>3</v>
      </c>
      <c r="AY238">
        <v>3</v>
      </c>
      <c r="AZ238">
        <v>2</v>
      </c>
      <c r="BA238">
        <v>3</v>
      </c>
      <c r="BB238">
        <v>3</v>
      </c>
      <c r="BC238">
        <v>3</v>
      </c>
      <c r="BD238">
        <v>3</v>
      </c>
      <c r="BE238">
        <v>3</v>
      </c>
      <c r="BF238">
        <v>3</v>
      </c>
      <c r="BG238">
        <v>3</v>
      </c>
      <c r="BH238">
        <v>3</v>
      </c>
      <c r="BI238">
        <v>1</v>
      </c>
      <c r="BJ238">
        <v>3</v>
      </c>
      <c r="BK238">
        <v>51</v>
      </c>
    </row>
    <row r="239" spans="1:63" x14ac:dyDescent="0.2">
      <c r="A239" t="s">
        <v>23</v>
      </c>
      <c r="B239" t="s">
        <v>37</v>
      </c>
      <c r="C239" t="s">
        <v>1125</v>
      </c>
      <c r="D239" t="s">
        <v>1316</v>
      </c>
      <c r="E239" t="s">
        <v>1775</v>
      </c>
      <c r="F239">
        <v>3</v>
      </c>
      <c r="G239">
        <v>3</v>
      </c>
      <c r="H239">
        <v>2</v>
      </c>
      <c r="I239">
        <v>3</v>
      </c>
      <c r="J239">
        <v>3</v>
      </c>
      <c r="K239">
        <v>3</v>
      </c>
      <c r="L239">
        <v>3</v>
      </c>
      <c r="M239">
        <v>3</v>
      </c>
      <c r="N239">
        <v>3</v>
      </c>
      <c r="O239">
        <v>3</v>
      </c>
      <c r="P239">
        <v>3</v>
      </c>
      <c r="Q239">
        <v>3</v>
      </c>
      <c r="R239">
        <v>3</v>
      </c>
      <c r="S239">
        <v>3</v>
      </c>
      <c r="T239">
        <v>3</v>
      </c>
      <c r="U239">
        <v>3</v>
      </c>
      <c r="V239">
        <v>3</v>
      </c>
      <c r="W239">
        <v>3</v>
      </c>
      <c r="X239">
        <v>3</v>
      </c>
      <c r="Y239">
        <v>3</v>
      </c>
      <c r="Z239">
        <v>3</v>
      </c>
      <c r="AA239">
        <v>3</v>
      </c>
      <c r="AB239">
        <v>3</v>
      </c>
      <c r="AC239">
        <v>1</v>
      </c>
      <c r="AD239">
        <v>3</v>
      </c>
      <c r="AE239">
        <v>3</v>
      </c>
      <c r="AF239">
        <v>3</v>
      </c>
      <c r="AG239">
        <v>3</v>
      </c>
      <c r="AH239">
        <v>3</v>
      </c>
      <c r="AI239">
        <v>3</v>
      </c>
      <c r="AJ239">
        <v>3</v>
      </c>
      <c r="AK239">
        <v>3</v>
      </c>
      <c r="AL239">
        <v>3</v>
      </c>
      <c r="AM239">
        <v>3</v>
      </c>
      <c r="AN239">
        <v>3</v>
      </c>
      <c r="AO239">
        <v>3</v>
      </c>
      <c r="AP239">
        <v>3</v>
      </c>
      <c r="AQ239">
        <v>3</v>
      </c>
      <c r="AR239">
        <v>3</v>
      </c>
      <c r="AS239">
        <v>3</v>
      </c>
      <c r="AT239">
        <v>3</v>
      </c>
      <c r="AU239">
        <v>3</v>
      </c>
      <c r="AV239">
        <v>3</v>
      </c>
      <c r="AW239">
        <v>3</v>
      </c>
      <c r="AX239">
        <v>3</v>
      </c>
      <c r="AY239">
        <v>3</v>
      </c>
      <c r="AZ239">
        <v>2</v>
      </c>
      <c r="BA239">
        <v>3</v>
      </c>
      <c r="BB239">
        <v>3</v>
      </c>
      <c r="BC239">
        <v>3</v>
      </c>
      <c r="BD239">
        <v>3</v>
      </c>
      <c r="BE239">
        <v>3</v>
      </c>
      <c r="BF239">
        <v>3</v>
      </c>
      <c r="BG239">
        <v>3</v>
      </c>
      <c r="BH239">
        <v>3</v>
      </c>
      <c r="BI239">
        <v>1</v>
      </c>
      <c r="BJ239">
        <v>2</v>
      </c>
      <c r="BK239">
        <v>52</v>
      </c>
    </row>
    <row r="240" spans="1:63" x14ac:dyDescent="0.2">
      <c r="A240" t="s">
        <v>23</v>
      </c>
      <c r="B240" t="s">
        <v>44</v>
      </c>
      <c r="C240" t="s">
        <v>996</v>
      </c>
      <c r="D240" t="s">
        <v>1408</v>
      </c>
      <c r="E240" t="s">
        <v>1770</v>
      </c>
      <c r="F240">
        <v>2</v>
      </c>
      <c r="G240">
        <v>2</v>
      </c>
      <c r="H240">
        <v>3</v>
      </c>
      <c r="I240">
        <v>3</v>
      </c>
      <c r="J240">
        <v>3</v>
      </c>
      <c r="K240">
        <v>3</v>
      </c>
      <c r="L240">
        <v>3</v>
      </c>
      <c r="M240">
        <v>3</v>
      </c>
      <c r="N240">
        <v>3</v>
      </c>
      <c r="O240">
        <v>3</v>
      </c>
      <c r="P240">
        <v>3</v>
      </c>
      <c r="Q240">
        <v>2</v>
      </c>
      <c r="R240">
        <v>3</v>
      </c>
      <c r="S240">
        <v>3</v>
      </c>
      <c r="T240">
        <v>2</v>
      </c>
      <c r="U240">
        <v>3</v>
      </c>
      <c r="V240">
        <v>3</v>
      </c>
      <c r="W240">
        <v>3</v>
      </c>
      <c r="X240">
        <v>3</v>
      </c>
      <c r="Y240">
        <v>3</v>
      </c>
      <c r="Z240">
        <v>3</v>
      </c>
      <c r="AA240">
        <v>3</v>
      </c>
      <c r="AB240">
        <v>3</v>
      </c>
      <c r="AC240">
        <v>3</v>
      </c>
      <c r="AD240">
        <v>3</v>
      </c>
      <c r="AE240">
        <v>3</v>
      </c>
      <c r="AF240">
        <v>3</v>
      </c>
      <c r="AG240">
        <v>3</v>
      </c>
      <c r="AH240">
        <v>3</v>
      </c>
      <c r="AI240">
        <v>3</v>
      </c>
      <c r="AJ240">
        <v>3</v>
      </c>
      <c r="AK240">
        <v>3</v>
      </c>
      <c r="AL240">
        <v>3</v>
      </c>
      <c r="AM240">
        <v>3</v>
      </c>
      <c r="AN240">
        <v>3</v>
      </c>
      <c r="AO240">
        <v>3</v>
      </c>
      <c r="AP240">
        <v>3</v>
      </c>
      <c r="AQ240">
        <v>3</v>
      </c>
      <c r="AR240">
        <v>3</v>
      </c>
      <c r="AS240">
        <v>3</v>
      </c>
      <c r="AT240">
        <v>3</v>
      </c>
      <c r="AU240">
        <v>3</v>
      </c>
      <c r="AV240">
        <v>3</v>
      </c>
      <c r="AW240">
        <v>3</v>
      </c>
      <c r="AX240">
        <v>3</v>
      </c>
      <c r="AY240">
        <v>3</v>
      </c>
      <c r="AZ240">
        <v>3</v>
      </c>
      <c r="BA240">
        <v>3</v>
      </c>
      <c r="BB240">
        <v>3</v>
      </c>
      <c r="BC240">
        <v>3</v>
      </c>
      <c r="BD240">
        <v>3</v>
      </c>
      <c r="BE240">
        <v>3</v>
      </c>
      <c r="BF240">
        <v>3</v>
      </c>
      <c r="BG240">
        <v>3</v>
      </c>
      <c r="BH240">
        <v>3</v>
      </c>
      <c r="BI240">
        <v>0</v>
      </c>
      <c r="BJ240">
        <v>4</v>
      </c>
      <c r="BK240">
        <v>51</v>
      </c>
    </row>
    <row r="241" spans="1:63" x14ac:dyDescent="0.2">
      <c r="A241" t="s">
        <v>23</v>
      </c>
      <c r="B241" t="s">
        <v>44</v>
      </c>
      <c r="C241" t="s">
        <v>996</v>
      </c>
      <c r="D241" t="s">
        <v>1314</v>
      </c>
      <c r="E241" t="s">
        <v>1771</v>
      </c>
      <c r="F241">
        <v>2</v>
      </c>
      <c r="G241">
        <v>2</v>
      </c>
      <c r="H241">
        <v>3</v>
      </c>
      <c r="I241">
        <v>3</v>
      </c>
      <c r="J241">
        <v>3</v>
      </c>
      <c r="K241">
        <v>3</v>
      </c>
      <c r="L241">
        <v>3</v>
      </c>
      <c r="M241">
        <v>3</v>
      </c>
      <c r="N241">
        <v>3</v>
      </c>
      <c r="O241">
        <v>3</v>
      </c>
      <c r="P241">
        <v>3</v>
      </c>
      <c r="Q241">
        <v>2</v>
      </c>
      <c r="R241">
        <v>3</v>
      </c>
      <c r="S241">
        <v>3</v>
      </c>
      <c r="T241">
        <v>2</v>
      </c>
      <c r="U241">
        <v>3</v>
      </c>
      <c r="V241">
        <v>3</v>
      </c>
      <c r="W241">
        <v>3</v>
      </c>
      <c r="X241">
        <v>3</v>
      </c>
      <c r="Y241">
        <v>3</v>
      </c>
      <c r="Z241">
        <v>3</v>
      </c>
      <c r="AA241">
        <v>3</v>
      </c>
      <c r="AB241">
        <v>3</v>
      </c>
      <c r="AC241">
        <v>3</v>
      </c>
      <c r="AD241">
        <v>3</v>
      </c>
      <c r="AE241">
        <v>3</v>
      </c>
      <c r="AF241">
        <v>3</v>
      </c>
      <c r="AG241">
        <v>3</v>
      </c>
      <c r="AH241">
        <v>3</v>
      </c>
      <c r="AI241">
        <v>3</v>
      </c>
      <c r="AJ241">
        <v>3</v>
      </c>
      <c r="AK241">
        <v>3</v>
      </c>
      <c r="AL241">
        <v>3</v>
      </c>
      <c r="AM241">
        <v>3</v>
      </c>
      <c r="AN241">
        <v>3</v>
      </c>
      <c r="AO241">
        <v>3</v>
      </c>
      <c r="AP241">
        <v>3</v>
      </c>
      <c r="AQ241">
        <v>3</v>
      </c>
      <c r="AR241">
        <v>3</v>
      </c>
      <c r="AS241">
        <v>3</v>
      </c>
      <c r="AT241">
        <v>3</v>
      </c>
      <c r="AU241">
        <v>3</v>
      </c>
      <c r="AV241">
        <v>3</v>
      </c>
      <c r="AW241">
        <v>3</v>
      </c>
      <c r="AX241">
        <v>3</v>
      </c>
      <c r="AY241">
        <v>3</v>
      </c>
      <c r="AZ241">
        <v>3</v>
      </c>
      <c r="BA241">
        <v>3</v>
      </c>
      <c r="BB241">
        <v>3</v>
      </c>
      <c r="BC241">
        <v>3</v>
      </c>
      <c r="BD241">
        <v>3</v>
      </c>
      <c r="BE241">
        <v>3</v>
      </c>
      <c r="BF241">
        <v>3</v>
      </c>
      <c r="BG241">
        <v>3</v>
      </c>
      <c r="BH241">
        <v>3</v>
      </c>
      <c r="BI241">
        <v>0</v>
      </c>
      <c r="BJ241">
        <v>4</v>
      </c>
      <c r="BK241">
        <v>51</v>
      </c>
    </row>
    <row r="242" spans="1:63" x14ac:dyDescent="0.2">
      <c r="A242" t="s">
        <v>23</v>
      </c>
      <c r="B242" t="s">
        <v>49</v>
      </c>
      <c r="C242" t="s">
        <v>144</v>
      </c>
      <c r="D242" t="s">
        <v>1370</v>
      </c>
      <c r="E242" t="s">
        <v>1770</v>
      </c>
      <c r="F242">
        <v>1</v>
      </c>
      <c r="G242">
        <v>1</v>
      </c>
      <c r="H242">
        <v>2</v>
      </c>
      <c r="I242">
        <v>3</v>
      </c>
      <c r="J242">
        <v>2</v>
      </c>
      <c r="K242">
        <v>2</v>
      </c>
      <c r="L242">
        <v>3</v>
      </c>
      <c r="M242">
        <v>2</v>
      </c>
      <c r="N242">
        <v>3</v>
      </c>
      <c r="O242">
        <v>3</v>
      </c>
      <c r="P242">
        <v>3</v>
      </c>
      <c r="Q242">
        <v>3</v>
      </c>
      <c r="R242">
        <v>3</v>
      </c>
      <c r="S242">
        <v>3</v>
      </c>
      <c r="T242">
        <v>3</v>
      </c>
      <c r="U242">
        <v>3</v>
      </c>
      <c r="V242">
        <v>2</v>
      </c>
      <c r="W242">
        <v>3</v>
      </c>
      <c r="X242">
        <v>3</v>
      </c>
      <c r="Y242">
        <v>3</v>
      </c>
      <c r="Z242">
        <v>3</v>
      </c>
      <c r="AA242">
        <v>3</v>
      </c>
      <c r="AB242">
        <v>3</v>
      </c>
      <c r="AC242">
        <v>3</v>
      </c>
      <c r="AD242">
        <v>2</v>
      </c>
      <c r="AE242">
        <v>2</v>
      </c>
      <c r="AF242">
        <v>3</v>
      </c>
      <c r="AG242">
        <v>2</v>
      </c>
      <c r="AH242">
        <v>3</v>
      </c>
      <c r="AI242">
        <v>3</v>
      </c>
      <c r="AJ242">
        <v>3</v>
      </c>
      <c r="AK242">
        <v>3</v>
      </c>
      <c r="AL242">
        <v>3</v>
      </c>
      <c r="AM242">
        <v>2</v>
      </c>
      <c r="AN242">
        <v>3</v>
      </c>
      <c r="AO242">
        <v>2</v>
      </c>
      <c r="AP242">
        <v>3</v>
      </c>
      <c r="AQ242">
        <v>3</v>
      </c>
      <c r="AR242">
        <v>3</v>
      </c>
      <c r="AS242">
        <v>3</v>
      </c>
      <c r="AT242">
        <v>3</v>
      </c>
      <c r="AU242">
        <v>3</v>
      </c>
      <c r="AV242">
        <v>2</v>
      </c>
      <c r="AW242">
        <v>3</v>
      </c>
      <c r="AX242">
        <v>2</v>
      </c>
      <c r="AY242">
        <v>3</v>
      </c>
      <c r="AZ242">
        <v>2</v>
      </c>
      <c r="BA242">
        <v>3</v>
      </c>
      <c r="BB242">
        <v>3</v>
      </c>
      <c r="BC242">
        <v>3</v>
      </c>
      <c r="BD242">
        <v>3</v>
      </c>
      <c r="BE242">
        <v>3</v>
      </c>
      <c r="BF242">
        <v>3</v>
      </c>
      <c r="BG242">
        <v>3</v>
      </c>
      <c r="BH242">
        <v>3</v>
      </c>
      <c r="BI242">
        <v>2</v>
      </c>
      <c r="BJ242">
        <v>13</v>
      </c>
      <c r="BK242">
        <v>40</v>
      </c>
    </row>
    <row r="243" spans="1:63" x14ac:dyDescent="0.2">
      <c r="A243" t="s">
        <v>23</v>
      </c>
      <c r="B243" t="s">
        <v>49</v>
      </c>
      <c r="C243" t="s">
        <v>144</v>
      </c>
      <c r="D243" t="s">
        <v>1357</v>
      </c>
      <c r="E243" t="s">
        <v>1771</v>
      </c>
      <c r="F243">
        <v>2</v>
      </c>
      <c r="G243">
        <v>2</v>
      </c>
      <c r="H243">
        <v>2</v>
      </c>
      <c r="I243">
        <v>3</v>
      </c>
      <c r="J243">
        <v>2</v>
      </c>
      <c r="K243">
        <v>2</v>
      </c>
      <c r="L243">
        <v>3</v>
      </c>
      <c r="M243">
        <v>2</v>
      </c>
      <c r="N243">
        <v>2</v>
      </c>
      <c r="O243">
        <v>3</v>
      </c>
      <c r="P243">
        <v>3</v>
      </c>
      <c r="Q243">
        <v>3</v>
      </c>
      <c r="R243">
        <v>3</v>
      </c>
      <c r="S243">
        <v>3</v>
      </c>
      <c r="T243">
        <v>3</v>
      </c>
      <c r="U243">
        <v>3</v>
      </c>
      <c r="V243">
        <v>3</v>
      </c>
      <c r="W243">
        <v>3</v>
      </c>
      <c r="X243">
        <v>3</v>
      </c>
      <c r="Y243">
        <v>3</v>
      </c>
      <c r="Z243">
        <v>3</v>
      </c>
      <c r="AA243">
        <v>3</v>
      </c>
      <c r="AB243">
        <v>3</v>
      </c>
      <c r="AC243">
        <v>3</v>
      </c>
      <c r="AD243">
        <v>3</v>
      </c>
      <c r="AE243">
        <v>3</v>
      </c>
      <c r="AF243">
        <v>3</v>
      </c>
      <c r="AG243">
        <v>3</v>
      </c>
      <c r="AH243">
        <v>3</v>
      </c>
      <c r="AI243">
        <v>3</v>
      </c>
      <c r="AJ243">
        <v>3</v>
      </c>
      <c r="AK243">
        <v>3</v>
      </c>
      <c r="AL243">
        <v>3</v>
      </c>
      <c r="AM243">
        <v>3</v>
      </c>
      <c r="AN243">
        <v>3</v>
      </c>
      <c r="AO243">
        <v>3</v>
      </c>
      <c r="AP243">
        <v>3</v>
      </c>
      <c r="AQ243">
        <v>3</v>
      </c>
      <c r="AR243">
        <v>3</v>
      </c>
      <c r="AS243">
        <v>3</v>
      </c>
      <c r="AT243">
        <v>3</v>
      </c>
      <c r="AU243">
        <v>3</v>
      </c>
      <c r="AV243">
        <v>2</v>
      </c>
      <c r="AW243">
        <v>3</v>
      </c>
      <c r="AX243">
        <v>2</v>
      </c>
      <c r="AY243">
        <v>3</v>
      </c>
      <c r="AZ243">
        <v>2</v>
      </c>
      <c r="BA243">
        <v>3</v>
      </c>
      <c r="BB243">
        <v>3</v>
      </c>
      <c r="BC243">
        <v>3</v>
      </c>
      <c r="BD243">
        <v>3</v>
      </c>
      <c r="BE243">
        <v>3</v>
      </c>
      <c r="BF243">
        <v>3</v>
      </c>
      <c r="BG243">
        <v>3</v>
      </c>
      <c r="BH243">
        <v>3</v>
      </c>
      <c r="BI243">
        <v>0</v>
      </c>
      <c r="BJ243">
        <v>10</v>
      </c>
      <c r="BK243">
        <v>45</v>
      </c>
    </row>
    <row r="244" spans="1:63" x14ac:dyDescent="0.2">
      <c r="A244" t="s">
        <v>23</v>
      </c>
      <c r="B244" t="s">
        <v>36</v>
      </c>
      <c r="C244" t="s">
        <v>722</v>
      </c>
      <c r="D244" t="s">
        <v>1311</v>
      </c>
      <c r="E244" t="s">
        <v>1770</v>
      </c>
      <c r="F244">
        <v>3</v>
      </c>
      <c r="G244">
        <v>2</v>
      </c>
      <c r="H244">
        <v>2</v>
      </c>
      <c r="I244">
        <v>3</v>
      </c>
      <c r="J244">
        <v>2</v>
      </c>
      <c r="K244">
        <v>2</v>
      </c>
      <c r="L244">
        <v>3</v>
      </c>
      <c r="M244">
        <v>2</v>
      </c>
      <c r="N244">
        <v>3</v>
      </c>
      <c r="O244">
        <v>3</v>
      </c>
      <c r="P244">
        <v>3</v>
      </c>
      <c r="Q244">
        <v>3</v>
      </c>
      <c r="R244">
        <v>3</v>
      </c>
      <c r="S244">
        <v>3</v>
      </c>
      <c r="T244">
        <v>2</v>
      </c>
      <c r="U244">
        <v>3</v>
      </c>
      <c r="V244">
        <v>2</v>
      </c>
      <c r="W244">
        <v>3</v>
      </c>
      <c r="X244">
        <v>3</v>
      </c>
      <c r="Y244">
        <v>3</v>
      </c>
      <c r="Z244">
        <v>3</v>
      </c>
      <c r="AA244">
        <v>3</v>
      </c>
      <c r="AB244">
        <v>3</v>
      </c>
      <c r="AC244">
        <v>3</v>
      </c>
      <c r="AD244">
        <v>3</v>
      </c>
      <c r="AE244">
        <v>3</v>
      </c>
      <c r="AF244">
        <v>3</v>
      </c>
      <c r="AG244">
        <v>3</v>
      </c>
      <c r="AH244">
        <v>3</v>
      </c>
      <c r="AI244">
        <v>3</v>
      </c>
      <c r="AJ244">
        <v>3</v>
      </c>
      <c r="AK244">
        <v>3</v>
      </c>
      <c r="AL244">
        <v>3</v>
      </c>
      <c r="AM244">
        <v>3</v>
      </c>
      <c r="AN244">
        <v>3</v>
      </c>
      <c r="AO244">
        <v>3</v>
      </c>
      <c r="AP244">
        <v>3</v>
      </c>
      <c r="AQ244">
        <v>3</v>
      </c>
      <c r="AR244">
        <v>3</v>
      </c>
      <c r="AS244">
        <v>3</v>
      </c>
      <c r="AT244">
        <v>3</v>
      </c>
      <c r="AU244">
        <v>3</v>
      </c>
      <c r="AV244">
        <v>3</v>
      </c>
      <c r="AW244">
        <v>3</v>
      </c>
      <c r="AX244">
        <v>3</v>
      </c>
      <c r="AY244">
        <v>3</v>
      </c>
      <c r="AZ244">
        <v>3</v>
      </c>
      <c r="BA244">
        <v>3</v>
      </c>
      <c r="BB244">
        <v>3</v>
      </c>
      <c r="BC244">
        <v>3</v>
      </c>
      <c r="BD244">
        <v>3</v>
      </c>
      <c r="BE244">
        <v>3</v>
      </c>
      <c r="BF244">
        <v>3</v>
      </c>
      <c r="BG244">
        <v>3</v>
      </c>
      <c r="BH244">
        <v>3</v>
      </c>
      <c r="BI244">
        <v>0</v>
      </c>
      <c r="BJ244">
        <v>7</v>
      </c>
      <c r="BK244">
        <v>48</v>
      </c>
    </row>
    <row r="245" spans="1:63" x14ac:dyDescent="0.2">
      <c r="A245" t="s">
        <v>23</v>
      </c>
      <c r="B245" t="s">
        <v>36</v>
      </c>
      <c r="C245" t="s">
        <v>722</v>
      </c>
      <c r="D245" t="s">
        <v>1387</v>
      </c>
      <c r="E245" t="s">
        <v>1771</v>
      </c>
      <c r="F245">
        <v>2</v>
      </c>
      <c r="G245">
        <v>2</v>
      </c>
      <c r="H245">
        <v>2</v>
      </c>
      <c r="I245">
        <v>3</v>
      </c>
      <c r="J245">
        <v>2</v>
      </c>
      <c r="K245">
        <v>2</v>
      </c>
      <c r="L245">
        <v>2</v>
      </c>
      <c r="M245">
        <v>2</v>
      </c>
      <c r="N245">
        <v>3</v>
      </c>
      <c r="O245">
        <v>3</v>
      </c>
      <c r="P245">
        <v>3</v>
      </c>
      <c r="Q245">
        <v>3</v>
      </c>
      <c r="R245">
        <v>3</v>
      </c>
      <c r="S245">
        <v>3</v>
      </c>
      <c r="T245">
        <v>3</v>
      </c>
      <c r="U245">
        <v>2</v>
      </c>
      <c r="V245">
        <v>3</v>
      </c>
      <c r="W245">
        <v>3</v>
      </c>
      <c r="X245">
        <v>3</v>
      </c>
      <c r="Y245">
        <v>3</v>
      </c>
      <c r="Z245">
        <v>3</v>
      </c>
      <c r="AA245">
        <v>3</v>
      </c>
      <c r="AB245">
        <v>3</v>
      </c>
      <c r="AC245">
        <v>3</v>
      </c>
      <c r="AD245">
        <v>3</v>
      </c>
      <c r="AE245">
        <v>3</v>
      </c>
      <c r="AF245">
        <v>3</v>
      </c>
      <c r="AG245">
        <v>3</v>
      </c>
      <c r="AH245">
        <v>3</v>
      </c>
      <c r="AI245">
        <v>3</v>
      </c>
      <c r="AJ245">
        <v>3</v>
      </c>
      <c r="AK245">
        <v>3</v>
      </c>
      <c r="AL245">
        <v>3</v>
      </c>
      <c r="AM245">
        <v>3</v>
      </c>
      <c r="AN245">
        <v>3</v>
      </c>
      <c r="AO245">
        <v>3</v>
      </c>
      <c r="AP245">
        <v>3</v>
      </c>
      <c r="AQ245">
        <v>3</v>
      </c>
      <c r="AR245">
        <v>3</v>
      </c>
      <c r="AS245">
        <v>3</v>
      </c>
      <c r="AT245">
        <v>3</v>
      </c>
      <c r="AU245">
        <v>3</v>
      </c>
      <c r="AV245">
        <v>3</v>
      </c>
      <c r="AW245">
        <v>3</v>
      </c>
      <c r="AX245">
        <v>3</v>
      </c>
      <c r="AY245">
        <v>3</v>
      </c>
      <c r="AZ245">
        <v>3</v>
      </c>
      <c r="BA245">
        <v>3</v>
      </c>
      <c r="BB245">
        <v>3</v>
      </c>
      <c r="BC245">
        <v>3</v>
      </c>
      <c r="BD245">
        <v>3</v>
      </c>
      <c r="BE245">
        <v>3</v>
      </c>
      <c r="BF245">
        <v>3</v>
      </c>
      <c r="BG245">
        <v>3</v>
      </c>
      <c r="BH245">
        <v>3</v>
      </c>
      <c r="BI245">
        <v>0</v>
      </c>
      <c r="BJ245">
        <v>8</v>
      </c>
      <c r="BK245">
        <v>47</v>
      </c>
    </row>
    <row r="246" spans="1:63" x14ac:dyDescent="0.2">
      <c r="A246" t="s">
        <v>23</v>
      </c>
      <c r="B246" t="s">
        <v>36</v>
      </c>
      <c r="C246" t="s">
        <v>722</v>
      </c>
      <c r="D246" t="s">
        <v>1488</v>
      </c>
      <c r="E246" t="s">
        <v>1772</v>
      </c>
      <c r="F246">
        <v>2</v>
      </c>
      <c r="G246">
        <v>2</v>
      </c>
      <c r="H246">
        <v>3</v>
      </c>
      <c r="I246">
        <v>3</v>
      </c>
      <c r="J246">
        <v>3</v>
      </c>
      <c r="K246">
        <v>3</v>
      </c>
      <c r="L246">
        <v>3</v>
      </c>
      <c r="M246">
        <v>3</v>
      </c>
      <c r="N246">
        <v>3</v>
      </c>
      <c r="O246">
        <v>3</v>
      </c>
      <c r="P246">
        <v>3</v>
      </c>
      <c r="Q246">
        <v>3</v>
      </c>
      <c r="R246">
        <v>3</v>
      </c>
      <c r="S246">
        <v>3</v>
      </c>
      <c r="T246">
        <v>3</v>
      </c>
      <c r="U246">
        <v>3</v>
      </c>
      <c r="V246">
        <v>3</v>
      </c>
      <c r="W246">
        <v>3</v>
      </c>
      <c r="X246">
        <v>3</v>
      </c>
      <c r="Y246">
        <v>3</v>
      </c>
      <c r="Z246">
        <v>3</v>
      </c>
      <c r="AA246">
        <v>3</v>
      </c>
      <c r="AB246">
        <v>3</v>
      </c>
      <c r="AC246">
        <v>3</v>
      </c>
      <c r="AD246">
        <v>3</v>
      </c>
      <c r="AE246">
        <v>3</v>
      </c>
      <c r="AF246">
        <v>3</v>
      </c>
      <c r="AG246">
        <v>3</v>
      </c>
      <c r="AH246">
        <v>3</v>
      </c>
      <c r="AI246">
        <v>3</v>
      </c>
      <c r="AJ246">
        <v>3</v>
      </c>
      <c r="AK246">
        <v>3</v>
      </c>
      <c r="AL246">
        <v>3</v>
      </c>
      <c r="AM246">
        <v>3</v>
      </c>
      <c r="AN246">
        <v>3</v>
      </c>
      <c r="AO246">
        <v>3</v>
      </c>
      <c r="AP246">
        <v>3</v>
      </c>
      <c r="AQ246">
        <v>3</v>
      </c>
      <c r="AR246">
        <v>3</v>
      </c>
      <c r="AS246">
        <v>3</v>
      </c>
      <c r="AT246">
        <v>3</v>
      </c>
      <c r="AU246">
        <v>3</v>
      </c>
      <c r="AV246">
        <v>3</v>
      </c>
      <c r="AW246">
        <v>3</v>
      </c>
      <c r="AX246">
        <v>3</v>
      </c>
      <c r="AY246">
        <v>3</v>
      </c>
      <c r="AZ246">
        <v>3</v>
      </c>
      <c r="BA246">
        <v>3</v>
      </c>
      <c r="BB246">
        <v>3</v>
      </c>
      <c r="BC246">
        <v>3</v>
      </c>
      <c r="BD246">
        <v>3</v>
      </c>
      <c r="BE246">
        <v>3</v>
      </c>
      <c r="BF246">
        <v>3</v>
      </c>
      <c r="BG246">
        <v>3</v>
      </c>
      <c r="BH246">
        <v>3</v>
      </c>
      <c r="BI246">
        <v>0</v>
      </c>
      <c r="BJ246">
        <v>2</v>
      </c>
      <c r="BK246">
        <v>53</v>
      </c>
    </row>
    <row r="247" spans="1:63" x14ac:dyDescent="0.2">
      <c r="A247" t="s">
        <v>23</v>
      </c>
      <c r="B247" t="s">
        <v>36</v>
      </c>
      <c r="C247" t="s">
        <v>722</v>
      </c>
      <c r="D247" t="s">
        <v>1297</v>
      </c>
      <c r="E247" t="s">
        <v>1773</v>
      </c>
      <c r="F247">
        <v>3</v>
      </c>
      <c r="G247">
        <v>3</v>
      </c>
      <c r="H247">
        <v>3</v>
      </c>
      <c r="I247">
        <v>3</v>
      </c>
      <c r="J247">
        <v>2</v>
      </c>
      <c r="K247">
        <v>2</v>
      </c>
      <c r="L247">
        <v>3</v>
      </c>
      <c r="M247">
        <v>3</v>
      </c>
      <c r="N247">
        <v>3</v>
      </c>
      <c r="O247">
        <v>3</v>
      </c>
      <c r="P247">
        <v>3</v>
      </c>
      <c r="Q247">
        <v>3</v>
      </c>
      <c r="R247">
        <v>3</v>
      </c>
      <c r="S247">
        <v>3</v>
      </c>
      <c r="T247">
        <v>3</v>
      </c>
      <c r="U247">
        <v>3</v>
      </c>
      <c r="V247">
        <v>3</v>
      </c>
      <c r="W247">
        <v>3</v>
      </c>
      <c r="X247">
        <v>3</v>
      </c>
      <c r="Y247">
        <v>3</v>
      </c>
      <c r="Z247">
        <v>3</v>
      </c>
      <c r="AA247">
        <v>3</v>
      </c>
      <c r="AB247">
        <v>3</v>
      </c>
      <c r="AC247">
        <v>3</v>
      </c>
      <c r="AD247">
        <v>3</v>
      </c>
      <c r="AE247">
        <v>3</v>
      </c>
      <c r="AF247">
        <v>3</v>
      </c>
      <c r="AG247">
        <v>3</v>
      </c>
      <c r="AH247">
        <v>3</v>
      </c>
      <c r="AI247">
        <v>3</v>
      </c>
      <c r="AJ247">
        <v>3</v>
      </c>
      <c r="AK247">
        <v>3</v>
      </c>
      <c r="AL247">
        <v>3</v>
      </c>
      <c r="AM247">
        <v>3</v>
      </c>
      <c r="AN247">
        <v>3</v>
      </c>
      <c r="AO247">
        <v>3</v>
      </c>
      <c r="AP247">
        <v>3</v>
      </c>
      <c r="AQ247">
        <v>3</v>
      </c>
      <c r="AR247">
        <v>3</v>
      </c>
      <c r="AS247">
        <v>3</v>
      </c>
      <c r="AT247">
        <v>3</v>
      </c>
      <c r="AU247">
        <v>3</v>
      </c>
      <c r="AV247">
        <v>3</v>
      </c>
      <c r="AW247">
        <v>3</v>
      </c>
      <c r="AX247">
        <v>3</v>
      </c>
      <c r="AY247">
        <v>3</v>
      </c>
      <c r="AZ247">
        <v>3</v>
      </c>
      <c r="BA247">
        <v>3</v>
      </c>
      <c r="BB247">
        <v>3</v>
      </c>
      <c r="BC247">
        <v>3</v>
      </c>
      <c r="BD247">
        <v>3</v>
      </c>
      <c r="BE247">
        <v>3</v>
      </c>
      <c r="BF247">
        <v>3</v>
      </c>
      <c r="BG247">
        <v>3</v>
      </c>
      <c r="BH247">
        <v>3</v>
      </c>
      <c r="BI247">
        <v>0</v>
      </c>
      <c r="BJ247">
        <v>2</v>
      </c>
      <c r="BK247">
        <v>53</v>
      </c>
    </row>
    <row r="248" spans="1:63" x14ac:dyDescent="0.2">
      <c r="A248" t="s">
        <v>23</v>
      </c>
      <c r="B248" t="s">
        <v>39</v>
      </c>
      <c r="C248" t="s">
        <v>692</v>
      </c>
      <c r="D248" t="s">
        <v>1282</v>
      </c>
      <c r="E248" t="s">
        <v>1770</v>
      </c>
      <c r="F248">
        <v>2</v>
      </c>
      <c r="G248">
        <v>2</v>
      </c>
      <c r="H248">
        <v>2</v>
      </c>
      <c r="I248">
        <v>3</v>
      </c>
      <c r="J248">
        <v>3</v>
      </c>
      <c r="K248">
        <v>2</v>
      </c>
      <c r="L248">
        <v>3</v>
      </c>
      <c r="M248">
        <v>3</v>
      </c>
      <c r="N248">
        <v>3</v>
      </c>
      <c r="O248">
        <v>3</v>
      </c>
      <c r="P248">
        <v>3</v>
      </c>
      <c r="Q248">
        <v>3</v>
      </c>
      <c r="R248">
        <v>3</v>
      </c>
      <c r="S248">
        <v>3</v>
      </c>
      <c r="T248">
        <v>3</v>
      </c>
      <c r="U248">
        <v>3</v>
      </c>
      <c r="V248">
        <v>3</v>
      </c>
      <c r="W248">
        <v>3</v>
      </c>
      <c r="X248">
        <v>3</v>
      </c>
      <c r="Y248">
        <v>3</v>
      </c>
      <c r="Z248">
        <v>3</v>
      </c>
      <c r="AA248">
        <v>3</v>
      </c>
      <c r="AB248">
        <v>3</v>
      </c>
      <c r="AC248">
        <v>3</v>
      </c>
      <c r="AD248">
        <v>3</v>
      </c>
      <c r="AE248">
        <v>3</v>
      </c>
      <c r="AF248">
        <v>3</v>
      </c>
      <c r="AG248">
        <v>3</v>
      </c>
      <c r="AH248">
        <v>3</v>
      </c>
      <c r="AI248">
        <v>3</v>
      </c>
      <c r="AJ248">
        <v>3</v>
      </c>
      <c r="AK248">
        <v>3</v>
      </c>
      <c r="AL248">
        <v>3</v>
      </c>
      <c r="AM248">
        <v>3</v>
      </c>
      <c r="AN248">
        <v>3</v>
      </c>
      <c r="AO248">
        <v>3</v>
      </c>
      <c r="AP248">
        <v>3</v>
      </c>
      <c r="AQ248">
        <v>3</v>
      </c>
      <c r="AR248">
        <v>3</v>
      </c>
      <c r="AS248">
        <v>3</v>
      </c>
      <c r="AT248">
        <v>3</v>
      </c>
      <c r="AU248">
        <v>3</v>
      </c>
      <c r="AV248">
        <v>3</v>
      </c>
      <c r="AW248">
        <v>3</v>
      </c>
      <c r="AX248">
        <v>3</v>
      </c>
      <c r="AY248">
        <v>3</v>
      </c>
      <c r="AZ248">
        <v>2</v>
      </c>
      <c r="BA248">
        <v>3</v>
      </c>
      <c r="BB248">
        <v>3</v>
      </c>
      <c r="BC248">
        <v>3</v>
      </c>
      <c r="BD248">
        <v>3</v>
      </c>
      <c r="BE248">
        <v>3</v>
      </c>
      <c r="BF248">
        <v>3</v>
      </c>
      <c r="BG248">
        <v>3</v>
      </c>
      <c r="BH248">
        <v>2</v>
      </c>
      <c r="BI248">
        <v>0</v>
      </c>
      <c r="BJ248">
        <v>6</v>
      </c>
      <c r="BK248">
        <v>49</v>
      </c>
    </row>
    <row r="249" spans="1:63" x14ac:dyDescent="0.2">
      <c r="A249" t="s">
        <v>23</v>
      </c>
      <c r="B249" t="s">
        <v>39</v>
      </c>
      <c r="C249" t="s">
        <v>692</v>
      </c>
      <c r="D249" t="s">
        <v>1326</v>
      </c>
      <c r="E249" t="s">
        <v>1771</v>
      </c>
      <c r="F249">
        <v>3</v>
      </c>
      <c r="G249">
        <v>3</v>
      </c>
      <c r="H249">
        <v>2</v>
      </c>
      <c r="I249">
        <v>3</v>
      </c>
      <c r="J249">
        <v>3</v>
      </c>
      <c r="K249">
        <v>3</v>
      </c>
      <c r="L249">
        <v>3</v>
      </c>
      <c r="M249">
        <v>3</v>
      </c>
      <c r="N249">
        <v>3</v>
      </c>
      <c r="O249">
        <v>3</v>
      </c>
      <c r="P249">
        <v>3</v>
      </c>
      <c r="Q249">
        <v>3</v>
      </c>
      <c r="R249">
        <v>3</v>
      </c>
      <c r="S249">
        <v>3</v>
      </c>
      <c r="T249">
        <v>3</v>
      </c>
      <c r="U249">
        <v>3</v>
      </c>
      <c r="V249">
        <v>3</v>
      </c>
      <c r="W249">
        <v>3</v>
      </c>
      <c r="X249">
        <v>3</v>
      </c>
      <c r="Y249">
        <v>3</v>
      </c>
      <c r="Z249">
        <v>3</v>
      </c>
      <c r="AA249">
        <v>3</v>
      </c>
      <c r="AB249">
        <v>3</v>
      </c>
      <c r="AC249">
        <v>3</v>
      </c>
      <c r="AD249">
        <v>3</v>
      </c>
      <c r="AE249">
        <v>3</v>
      </c>
      <c r="AF249">
        <v>3</v>
      </c>
      <c r="AG249">
        <v>3</v>
      </c>
      <c r="AH249">
        <v>3</v>
      </c>
      <c r="AI249">
        <v>3</v>
      </c>
      <c r="AJ249">
        <v>3</v>
      </c>
      <c r="AK249">
        <v>3</v>
      </c>
      <c r="AL249">
        <v>3</v>
      </c>
      <c r="AM249">
        <v>3</v>
      </c>
      <c r="AN249">
        <v>3</v>
      </c>
      <c r="AO249">
        <v>3</v>
      </c>
      <c r="AP249">
        <v>3</v>
      </c>
      <c r="AQ249">
        <v>3</v>
      </c>
      <c r="AR249">
        <v>3</v>
      </c>
      <c r="AS249">
        <v>3</v>
      </c>
      <c r="AT249">
        <v>3</v>
      </c>
      <c r="AU249">
        <v>3</v>
      </c>
      <c r="AV249">
        <v>3</v>
      </c>
      <c r="AW249">
        <v>3</v>
      </c>
      <c r="AX249">
        <v>3</v>
      </c>
      <c r="AY249">
        <v>3</v>
      </c>
      <c r="AZ249">
        <v>3</v>
      </c>
      <c r="BA249">
        <v>3</v>
      </c>
      <c r="BB249">
        <v>3</v>
      </c>
      <c r="BC249">
        <v>3</v>
      </c>
      <c r="BD249">
        <v>3</v>
      </c>
      <c r="BE249">
        <v>3</v>
      </c>
      <c r="BF249">
        <v>3</v>
      </c>
      <c r="BG249">
        <v>3</v>
      </c>
      <c r="BH249">
        <v>3</v>
      </c>
      <c r="BI249">
        <v>0</v>
      </c>
      <c r="BJ249">
        <v>1</v>
      </c>
      <c r="BK249">
        <v>54</v>
      </c>
    </row>
    <row r="250" spans="1:63" x14ac:dyDescent="0.2">
      <c r="A250" t="s">
        <v>23</v>
      </c>
      <c r="B250" t="s">
        <v>39</v>
      </c>
      <c r="C250" t="s">
        <v>692</v>
      </c>
      <c r="D250" t="s">
        <v>1312</v>
      </c>
      <c r="E250" t="s">
        <v>1772</v>
      </c>
      <c r="F250">
        <v>3</v>
      </c>
      <c r="G250">
        <v>3</v>
      </c>
      <c r="H250">
        <v>3</v>
      </c>
      <c r="I250">
        <v>3</v>
      </c>
      <c r="J250">
        <v>3</v>
      </c>
      <c r="K250">
        <v>3</v>
      </c>
      <c r="L250">
        <v>3</v>
      </c>
      <c r="M250">
        <v>3</v>
      </c>
      <c r="N250">
        <v>3</v>
      </c>
      <c r="O250">
        <v>3</v>
      </c>
      <c r="P250">
        <v>3</v>
      </c>
      <c r="Q250">
        <v>3</v>
      </c>
      <c r="R250">
        <v>3</v>
      </c>
      <c r="S250">
        <v>3</v>
      </c>
      <c r="T250">
        <v>3</v>
      </c>
      <c r="U250">
        <v>3</v>
      </c>
      <c r="V250">
        <v>3</v>
      </c>
      <c r="W250">
        <v>3</v>
      </c>
      <c r="X250">
        <v>3</v>
      </c>
      <c r="Y250">
        <v>3</v>
      </c>
      <c r="Z250">
        <v>3</v>
      </c>
      <c r="AA250">
        <v>3</v>
      </c>
      <c r="AB250">
        <v>3</v>
      </c>
      <c r="AC250">
        <v>3</v>
      </c>
      <c r="AD250">
        <v>3</v>
      </c>
      <c r="AE250">
        <v>3</v>
      </c>
      <c r="AF250">
        <v>3</v>
      </c>
      <c r="AG250">
        <v>3</v>
      </c>
      <c r="AH250">
        <v>3</v>
      </c>
      <c r="AI250">
        <v>3</v>
      </c>
      <c r="AJ250">
        <v>3</v>
      </c>
      <c r="AK250">
        <v>3</v>
      </c>
      <c r="AL250">
        <v>3</v>
      </c>
      <c r="AM250">
        <v>3</v>
      </c>
      <c r="AN250">
        <v>3</v>
      </c>
      <c r="AO250">
        <v>3</v>
      </c>
      <c r="AP250">
        <v>3</v>
      </c>
      <c r="AQ250">
        <v>3</v>
      </c>
      <c r="AR250">
        <v>3</v>
      </c>
      <c r="AS250">
        <v>3</v>
      </c>
      <c r="AT250">
        <v>3</v>
      </c>
      <c r="AU250">
        <v>3</v>
      </c>
      <c r="AV250">
        <v>3</v>
      </c>
      <c r="AW250">
        <v>3</v>
      </c>
      <c r="AX250">
        <v>3</v>
      </c>
      <c r="AY250">
        <v>3</v>
      </c>
      <c r="AZ250">
        <v>3</v>
      </c>
      <c r="BA250">
        <v>3</v>
      </c>
      <c r="BB250">
        <v>3</v>
      </c>
      <c r="BC250">
        <v>3</v>
      </c>
      <c r="BD250">
        <v>3</v>
      </c>
      <c r="BE250">
        <v>3</v>
      </c>
      <c r="BF250">
        <v>3</v>
      </c>
      <c r="BG250">
        <v>3</v>
      </c>
      <c r="BH250">
        <v>3</v>
      </c>
      <c r="BI250">
        <v>0</v>
      </c>
      <c r="BJ250">
        <v>0</v>
      </c>
      <c r="BK250">
        <v>55</v>
      </c>
    </row>
    <row r="251" spans="1:63" x14ac:dyDescent="0.2">
      <c r="A251" t="s">
        <v>23</v>
      </c>
      <c r="B251" t="s">
        <v>39</v>
      </c>
      <c r="C251" t="s">
        <v>692</v>
      </c>
      <c r="D251" t="s">
        <v>1357</v>
      </c>
      <c r="E251" t="s">
        <v>1773</v>
      </c>
      <c r="F251">
        <v>3</v>
      </c>
      <c r="G251">
        <v>3</v>
      </c>
      <c r="H251">
        <v>3</v>
      </c>
      <c r="I251">
        <v>3</v>
      </c>
      <c r="J251">
        <v>3</v>
      </c>
      <c r="K251">
        <v>3</v>
      </c>
      <c r="L251">
        <v>3</v>
      </c>
      <c r="M251">
        <v>3</v>
      </c>
      <c r="N251">
        <v>3</v>
      </c>
      <c r="O251">
        <v>3</v>
      </c>
      <c r="P251">
        <v>3</v>
      </c>
      <c r="Q251">
        <v>3</v>
      </c>
      <c r="R251">
        <v>3</v>
      </c>
      <c r="S251">
        <v>3</v>
      </c>
      <c r="T251">
        <v>3</v>
      </c>
      <c r="U251">
        <v>3</v>
      </c>
      <c r="V251">
        <v>3</v>
      </c>
      <c r="W251">
        <v>3</v>
      </c>
      <c r="X251">
        <v>3</v>
      </c>
      <c r="Y251">
        <v>3</v>
      </c>
      <c r="Z251">
        <v>3</v>
      </c>
      <c r="AA251">
        <v>3</v>
      </c>
      <c r="AB251">
        <v>3</v>
      </c>
      <c r="AC251">
        <v>3</v>
      </c>
      <c r="AD251">
        <v>3</v>
      </c>
      <c r="AE251">
        <v>3</v>
      </c>
      <c r="AF251">
        <v>3</v>
      </c>
      <c r="AG251">
        <v>3</v>
      </c>
      <c r="AH251">
        <v>3</v>
      </c>
      <c r="AI251">
        <v>3</v>
      </c>
      <c r="AJ251">
        <v>3</v>
      </c>
      <c r="AK251">
        <v>3</v>
      </c>
      <c r="AL251">
        <v>3</v>
      </c>
      <c r="AM251">
        <v>3</v>
      </c>
      <c r="AN251">
        <v>3</v>
      </c>
      <c r="AO251">
        <v>3</v>
      </c>
      <c r="AP251">
        <v>3</v>
      </c>
      <c r="AQ251">
        <v>3</v>
      </c>
      <c r="AR251">
        <v>3</v>
      </c>
      <c r="AS251">
        <v>3</v>
      </c>
      <c r="AT251">
        <v>3</v>
      </c>
      <c r="AU251">
        <v>3</v>
      </c>
      <c r="AV251">
        <v>3</v>
      </c>
      <c r="AW251">
        <v>3</v>
      </c>
      <c r="AX251">
        <v>3</v>
      </c>
      <c r="AY251">
        <v>3</v>
      </c>
      <c r="AZ251">
        <v>3</v>
      </c>
      <c r="BA251">
        <v>3</v>
      </c>
      <c r="BB251">
        <v>3</v>
      </c>
      <c r="BC251">
        <v>3</v>
      </c>
      <c r="BD251">
        <v>3</v>
      </c>
      <c r="BE251">
        <v>3</v>
      </c>
      <c r="BF251">
        <v>3</v>
      </c>
      <c r="BG251">
        <v>3</v>
      </c>
      <c r="BH251">
        <v>3</v>
      </c>
      <c r="BI251">
        <v>0</v>
      </c>
      <c r="BJ251">
        <v>0</v>
      </c>
      <c r="BK251">
        <v>55</v>
      </c>
    </row>
    <row r="252" spans="1:63" x14ac:dyDescent="0.2">
      <c r="A252" t="s">
        <v>23</v>
      </c>
      <c r="B252" t="s">
        <v>37</v>
      </c>
      <c r="C252" t="s">
        <v>1130</v>
      </c>
      <c r="D252" t="s">
        <v>1728</v>
      </c>
      <c r="E252" t="s">
        <v>1770</v>
      </c>
      <c r="F252">
        <v>1</v>
      </c>
      <c r="G252">
        <v>1</v>
      </c>
      <c r="H252">
        <v>2</v>
      </c>
      <c r="I252">
        <v>3</v>
      </c>
      <c r="J252">
        <v>2</v>
      </c>
      <c r="K252">
        <v>2</v>
      </c>
      <c r="L252">
        <v>3</v>
      </c>
      <c r="M252">
        <v>1</v>
      </c>
      <c r="N252">
        <v>3</v>
      </c>
      <c r="O252">
        <v>3</v>
      </c>
      <c r="P252">
        <v>3</v>
      </c>
      <c r="Q252">
        <v>3</v>
      </c>
      <c r="R252">
        <v>3</v>
      </c>
      <c r="S252">
        <v>3</v>
      </c>
      <c r="T252">
        <v>3</v>
      </c>
      <c r="U252">
        <v>3</v>
      </c>
      <c r="V252">
        <v>2</v>
      </c>
      <c r="W252">
        <v>3</v>
      </c>
      <c r="X252">
        <v>3</v>
      </c>
      <c r="Y252">
        <v>3</v>
      </c>
      <c r="Z252">
        <v>3</v>
      </c>
      <c r="AA252">
        <v>3</v>
      </c>
      <c r="AB252">
        <v>3</v>
      </c>
      <c r="AC252">
        <v>3</v>
      </c>
      <c r="AD252">
        <v>3</v>
      </c>
      <c r="AE252">
        <v>3</v>
      </c>
      <c r="AF252">
        <v>3</v>
      </c>
      <c r="AG252">
        <v>3</v>
      </c>
      <c r="AH252">
        <v>3</v>
      </c>
      <c r="AI252">
        <v>3</v>
      </c>
      <c r="AJ252">
        <v>3</v>
      </c>
      <c r="AK252">
        <v>3</v>
      </c>
      <c r="AL252">
        <v>3</v>
      </c>
      <c r="AM252">
        <v>3</v>
      </c>
      <c r="AN252">
        <v>3</v>
      </c>
      <c r="AO252">
        <v>3</v>
      </c>
      <c r="AP252">
        <v>3</v>
      </c>
      <c r="AQ252">
        <v>3</v>
      </c>
      <c r="AR252">
        <v>3</v>
      </c>
      <c r="AS252">
        <v>3</v>
      </c>
      <c r="AT252">
        <v>3</v>
      </c>
      <c r="AU252">
        <v>3</v>
      </c>
      <c r="AV252">
        <v>2</v>
      </c>
      <c r="AW252">
        <v>3</v>
      </c>
      <c r="AX252">
        <v>3</v>
      </c>
      <c r="AY252">
        <v>3</v>
      </c>
      <c r="AZ252">
        <v>3</v>
      </c>
      <c r="BA252">
        <v>3</v>
      </c>
      <c r="BB252">
        <v>3</v>
      </c>
      <c r="BC252">
        <v>3</v>
      </c>
      <c r="BD252">
        <v>3</v>
      </c>
      <c r="BE252">
        <v>3</v>
      </c>
      <c r="BF252">
        <v>3</v>
      </c>
      <c r="BG252">
        <v>3</v>
      </c>
      <c r="BH252">
        <v>3</v>
      </c>
      <c r="BI252">
        <v>3</v>
      </c>
      <c r="BJ252">
        <v>5</v>
      </c>
      <c r="BK252">
        <v>47</v>
      </c>
    </row>
    <row r="253" spans="1:63" x14ac:dyDescent="0.2">
      <c r="A253" t="s">
        <v>23</v>
      </c>
      <c r="B253" t="s">
        <v>32</v>
      </c>
      <c r="C253" t="s">
        <v>1130</v>
      </c>
      <c r="D253" t="s">
        <v>1540</v>
      </c>
      <c r="E253" t="s">
        <v>1771</v>
      </c>
      <c r="F253">
        <v>3</v>
      </c>
      <c r="G253">
        <v>3</v>
      </c>
      <c r="H253">
        <v>3</v>
      </c>
      <c r="I253">
        <v>3</v>
      </c>
      <c r="J253">
        <v>3</v>
      </c>
      <c r="K253">
        <v>3</v>
      </c>
      <c r="L253">
        <v>3</v>
      </c>
      <c r="M253">
        <v>3</v>
      </c>
      <c r="N253">
        <v>3</v>
      </c>
      <c r="O253">
        <v>3</v>
      </c>
      <c r="P253">
        <v>3</v>
      </c>
      <c r="Q253">
        <v>3</v>
      </c>
      <c r="R253">
        <v>3</v>
      </c>
      <c r="S253">
        <v>3</v>
      </c>
      <c r="T253">
        <v>3</v>
      </c>
      <c r="U253">
        <v>3</v>
      </c>
      <c r="V253">
        <v>3</v>
      </c>
      <c r="W253">
        <v>3</v>
      </c>
      <c r="X253">
        <v>3</v>
      </c>
      <c r="Y253">
        <v>3</v>
      </c>
      <c r="Z253">
        <v>3</v>
      </c>
      <c r="AA253">
        <v>3</v>
      </c>
      <c r="AB253">
        <v>3</v>
      </c>
      <c r="AC253">
        <v>3</v>
      </c>
      <c r="AD253">
        <v>3</v>
      </c>
      <c r="AE253">
        <v>3</v>
      </c>
      <c r="AF253">
        <v>3</v>
      </c>
      <c r="AG253">
        <v>3</v>
      </c>
      <c r="AH253">
        <v>3</v>
      </c>
      <c r="AI253">
        <v>3</v>
      </c>
      <c r="AJ253">
        <v>3</v>
      </c>
      <c r="AK253">
        <v>3</v>
      </c>
      <c r="AL253">
        <v>3</v>
      </c>
      <c r="AM253">
        <v>3</v>
      </c>
      <c r="AN253">
        <v>3</v>
      </c>
      <c r="AO253">
        <v>3</v>
      </c>
      <c r="AP253">
        <v>3</v>
      </c>
      <c r="AQ253">
        <v>3</v>
      </c>
      <c r="AR253">
        <v>3</v>
      </c>
      <c r="AS253">
        <v>3</v>
      </c>
      <c r="AT253">
        <v>3</v>
      </c>
      <c r="AU253">
        <v>3</v>
      </c>
      <c r="AV253">
        <v>3</v>
      </c>
      <c r="AW253">
        <v>3</v>
      </c>
      <c r="AX253">
        <v>3</v>
      </c>
      <c r="AY253">
        <v>3</v>
      </c>
      <c r="AZ253">
        <v>3</v>
      </c>
      <c r="BA253">
        <v>3</v>
      </c>
      <c r="BB253">
        <v>3</v>
      </c>
      <c r="BC253">
        <v>3</v>
      </c>
      <c r="BD253">
        <v>3</v>
      </c>
      <c r="BE253">
        <v>3</v>
      </c>
      <c r="BF253">
        <v>3</v>
      </c>
      <c r="BG253">
        <v>3</v>
      </c>
      <c r="BH253">
        <v>3</v>
      </c>
      <c r="BI253">
        <v>0</v>
      </c>
      <c r="BJ253">
        <v>0</v>
      </c>
      <c r="BK253">
        <v>55</v>
      </c>
    </row>
    <row r="254" spans="1:63" x14ac:dyDescent="0.2">
      <c r="A254" t="s">
        <v>23</v>
      </c>
      <c r="B254" t="s">
        <v>32</v>
      </c>
      <c r="C254" t="s">
        <v>1130</v>
      </c>
      <c r="D254" t="s">
        <v>1729</v>
      </c>
      <c r="E254" t="s">
        <v>1772</v>
      </c>
      <c r="F254">
        <v>2</v>
      </c>
      <c r="G254">
        <v>2</v>
      </c>
      <c r="H254">
        <v>1</v>
      </c>
      <c r="I254">
        <v>3</v>
      </c>
      <c r="J254">
        <v>2</v>
      </c>
      <c r="K254">
        <v>2</v>
      </c>
      <c r="L254">
        <v>3</v>
      </c>
      <c r="M254">
        <v>2</v>
      </c>
      <c r="N254">
        <v>3</v>
      </c>
      <c r="O254">
        <v>3</v>
      </c>
      <c r="P254">
        <v>3</v>
      </c>
      <c r="Q254">
        <v>3</v>
      </c>
      <c r="R254">
        <v>3</v>
      </c>
      <c r="S254">
        <v>3</v>
      </c>
      <c r="T254">
        <v>3</v>
      </c>
      <c r="U254">
        <v>3</v>
      </c>
      <c r="V254">
        <v>2</v>
      </c>
      <c r="W254">
        <v>3</v>
      </c>
      <c r="X254">
        <v>3</v>
      </c>
      <c r="Y254">
        <v>3</v>
      </c>
      <c r="Z254">
        <v>3</v>
      </c>
      <c r="AA254">
        <v>3</v>
      </c>
      <c r="AB254">
        <v>3</v>
      </c>
      <c r="AC254">
        <v>3</v>
      </c>
      <c r="AD254">
        <v>3</v>
      </c>
      <c r="AE254">
        <v>3</v>
      </c>
      <c r="AF254">
        <v>3</v>
      </c>
      <c r="AG254">
        <v>3</v>
      </c>
      <c r="AH254">
        <v>3</v>
      </c>
      <c r="AI254">
        <v>3</v>
      </c>
      <c r="AJ254">
        <v>2</v>
      </c>
      <c r="AK254">
        <v>3</v>
      </c>
      <c r="AL254">
        <v>2</v>
      </c>
      <c r="AM254">
        <v>3</v>
      </c>
      <c r="AN254">
        <v>3</v>
      </c>
      <c r="AO254">
        <v>3</v>
      </c>
      <c r="AP254">
        <v>3</v>
      </c>
      <c r="AQ254">
        <v>3</v>
      </c>
      <c r="AR254">
        <v>3</v>
      </c>
      <c r="AS254">
        <v>3</v>
      </c>
      <c r="AT254">
        <v>3</v>
      </c>
      <c r="AU254">
        <v>1</v>
      </c>
      <c r="AV254">
        <v>2</v>
      </c>
      <c r="AW254">
        <v>3</v>
      </c>
      <c r="AX254">
        <v>2</v>
      </c>
      <c r="AY254">
        <v>3</v>
      </c>
      <c r="AZ254">
        <v>1</v>
      </c>
      <c r="BA254">
        <v>3</v>
      </c>
      <c r="BB254">
        <v>3</v>
      </c>
      <c r="BC254">
        <v>3</v>
      </c>
      <c r="BD254">
        <v>3</v>
      </c>
      <c r="BE254">
        <v>3</v>
      </c>
      <c r="BF254">
        <v>3</v>
      </c>
      <c r="BG254">
        <v>3</v>
      </c>
      <c r="BH254">
        <v>3</v>
      </c>
      <c r="BI254">
        <v>3</v>
      </c>
      <c r="BJ254">
        <v>10</v>
      </c>
      <c r="BK254">
        <v>42</v>
      </c>
    </row>
    <row r="255" spans="1:63" x14ac:dyDescent="0.2">
      <c r="A255" t="s">
        <v>23</v>
      </c>
      <c r="B255" t="s">
        <v>37</v>
      </c>
      <c r="C255" t="s">
        <v>1130</v>
      </c>
      <c r="D255" t="s">
        <v>1516</v>
      </c>
      <c r="E255" t="s">
        <v>1773</v>
      </c>
      <c r="F255">
        <v>2</v>
      </c>
      <c r="G255">
        <v>2</v>
      </c>
      <c r="H255">
        <v>2</v>
      </c>
      <c r="I255">
        <v>2</v>
      </c>
      <c r="J255">
        <v>2</v>
      </c>
      <c r="K255">
        <v>2</v>
      </c>
      <c r="L255">
        <v>3</v>
      </c>
      <c r="M255">
        <v>2</v>
      </c>
      <c r="N255">
        <v>3</v>
      </c>
      <c r="O255">
        <v>3</v>
      </c>
      <c r="P255">
        <v>3</v>
      </c>
      <c r="Q255">
        <v>3</v>
      </c>
      <c r="R255">
        <v>3</v>
      </c>
      <c r="S255">
        <v>3</v>
      </c>
      <c r="T255">
        <v>3</v>
      </c>
      <c r="U255">
        <v>3</v>
      </c>
      <c r="V255">
        <v>3</v>
      </c>
      <c r="W255">
        <v>3</v>
      </c>
      <c r="X255">
        <v>3</v>
      </c>
      <c r="Y255">
        <v>3</v>
      </c>
      <c r="Z255">
        <v>3</v>
      </c>
      <c r="AA255">
        <v>3</v>
      </c>
      <c r="AB255">
        <v>3</v>
      </c>
      <c r="AC255">
        <v>3</v>
      </c>
      <c r="AD255">
        <v>3</v>
      </c>
      <c r="AE255">
        <v>3</v>
      </c>
      <c r="AF255">
        <v>3</v>
      </c>
      <c r="AG255">
        <v>3</v>
      </c>
      <c r="AH255">
        <v>3</v>
      </c>
      <c r="AI255">
        <v>3</v>
      </c>
      <c r="AJ255">
        <v>3</v>
      </c>
      <c r="AK255">
        <v>3</v>
      </c>
      <c r="AL255">
        <v>3</v>
      </c>
      <c r="AM255">
        <v>3</v>
      </c>
      <c r="AN255">
        <v>3</v>
      </c>
      <c r="AO255">
        <v>3</v>
      </c>
      <c r="AP255">
        <v>3</v>
      </c>
      <c r="AQ255">
        <v>3</v>
      </c>
      <c r="AR255">
        <v>3</v>
      </c>
      <c r="AS255">
        <v>3</v>
      </c>
      <c r="AT255">
        <v>3</v>
      </c>
      <c r="AU255">
        <v>3</v>
      </c>
      <c r="AV255">
        <v>3</v>
      </c>
      <c r="AW255">
        <v>3</v>
      </c>
      <c r="AX255">
        <v>3</v>
      </c>
      <c r="AY255">
        <v>3</v>
      </c>
      <c r="AZ255">
        <v>3</v>
      </c>
      <c r="BA255">
        <v>3</v>
      </c>
      <c r="BB255">
        <v>3</v>
      </c>
      <c r="BC255">
        <v>3</v>
      </c>
      <c r="BD255">
        <v>3</v>
      </c>
      <c r="BE255">
        <v>3</v>
      </c>
      <c r="BF255">
        <v>3</v>
      </c>
      <c r="BG255">
        <v>3</v>
      </c>
      <c r="BH255">
        <v>3</v>
      </c>
      <c r="BI255">
        <v>0</v>
      </c>
      <c r="BJ255">
        <v>7</v>
      </c>
      <c r="BK255">
        <v>48</v>
      </c>
    </row>
    <row r="256" spans="1:63" x14ac:dyDescent="0.2">
      <c r="A256" t="s">
        <v>23</v>
      </c>
      <c r="B256" t="s">
        <v>37</v>
      </c>
      <c r="C256" t="s">
        <v>1130</v>
      </c>
      <c r="D256" t="s">
        <v>1282</v>
      </c>
      <c r="E256" t="s">
        <v>1774</v>
      </c>
      <c r="F256">
        <v>3</v>
      </c>
      <c r="G256">
        <v>2</v>
      </c>
      <c r="H256">
        <v>2</v>
      </c>
      <c r="I256">
        <v>3</v>
      </c>
      <c r="J256">
        <v>3</v>
      </c>
      <c r="K256">
        <v>3</v>
      </c>
      <c r="L256">
        <v>3</v>
      </c>
      <c r="M256">
        <v>3</v>
      </c>
      <c r="N256">
        <v>3</v>
      </c>
      <c r="O256">
        <v>3</v>
      </c>
      <c r="P256">
        <v>3</v>
      </c>
      <c r="Q256">
        <v>2</v>
      </c>
      <c r="R256">
        <v>3</v>
      </c>
      <c r="S256">
        <v>3</v>
      </c>
      <c r="T256">
        <v>3</v>
      </c>
      <c r="U256">
        <v>3</v>
      </c>
      <c r="V256">
        <v>3</v>
      </c>
      <c r="W256">
        <v>3</v>
      </c>
      <c r="X256">
        <v>3</v>
      </c>
      <c r="Y256">
        <v>3</v>
      </c>
      <c r="Z256">
        <v>3</v>
      </c>
      <c r="AA256">
        <v>3</v>
      </c>
      <c r="AB256">
        <v>2</v>
      </c>
      <c r="AC256">
        <v>3</v>
      </c>
      <c r="AD256">
        <v>3</v>
      </c>
      <c r="AE256">
        <v>3</v>
      </c>
      <c r="AF256">
        <v>3</v>
      </c>
      <c r="AG256">
        <v>3</v>
      </c>
      <c r="AH256">
        <v>3</v>
      </c>
      <c r="AI256">
        <v>3</v>
      </c>
      <c r="AJ256">
        <v>3</v>
      </c>
      <c r="AK256">
        <v>3</v>
      </c>
      <c r="AL256">
        <v>3</v>
      </c>
      <c r="AM256">
        <v>3</v>
      </c>
      <c r="AN256">
        <v>3</v>
      </c>
      <c r="AO256">
        <v>3</v>
      </c>
      <c r="AP256">
        <v>3</v>
      </c>
      <c r="AQ256">
        <v>3</v>
      </c>
      <c r="AR256">
        <v>3</v>
      </c>
      <c r="AS256">
        <v>3</v>
      </c>
      <c r="AT256">
        <v>3</v>
      </c>
      <c r="AU256">
        <v>3</v>
      </c>
      <c r="AV256">
        <v>3</v>
      </c>
      <c r="AW256">
        <v>3</v>
      </c>
      <c r="AX256">
        <v>3</v>
      </c>
      <c r="AY256">
        <v>3</v>
      </c>
      <c r="AZ256">
        <v>3</v>
      </c>
      <c r="BA256">
        <v>3</v>
      </c>
      <c r="BB256">
        <v>3</v>
      </c>
      <c r="BC256">
        <v>3</v>
      </c>
      <c r="BD256">
        <v>3</v>
      </c>
      <c r="BE256">
        <v>3</v>
      </c>
      <c r="BF256">
        <v>3</v>
      </c>
      <c r="BG256">
        <v>3</v>
      </c>
      <c r="BH256">
        <v>3</v>
      </c>
      <c r="BI256">
        <v>0</v>
      </c>
      <c r="BJ256">
        <v>4</v>
      </c>
      <c r="BK256">
        <v>51</v>
      </c>
    </row>
    <row r="257" spans="1:63" x14ac:dyDescent="0.2">
      <c r="A257" t="s">
        <v>23</v>
      </c>
      <c r="B257" t="s">
        <v>37</v>
      </c>
      <c r="C257" t="s">
        <v>1130</v>
      </c>
      <c r="D257" t="s">
        <v>1378</v>
      </c>
      <c r="E257" t="s">
        <v>1775</v>
      </c>
      <c r="F257">
        <v>3</v>
      </c>
      <c r="G257">
        <v>3</v>
      </c>
      <c r="H257">
        <v>2</v>
      </c>
      <c r="I257">
        <v>3</v>
      </c>
      <c r="J257">
        <v>3</v>
      </c>
      <c r="K257">
        <v>3</v>
      </c>
      <c r="L257">
        <v>3</v>
      </c>
      <c r="M257">
        <v>3</v>
      </c>
      <c r="N257">
        <v>3</v>
      </c>
      <c r="O257">
        <v>3</v>
      </c>
      <c r="P257">
        <v>3</v>
      </c>
      <c r="Q257">
        <v>2</v>
      </c>
      <c r="R257">
        <v>3</v>
      </c>
      <c r="S257">
        <v>3</v>
      </c>
      <c r="T257">
        <v>3</v>
      </c>
      <c r="U257">
        <v>3</v>
      </c>
      <c r="V257">
        <v>3</v>
      </c>
      <c r="W257">
        <v>3</v>
      </c>
      <c r="X257">
        <v>3</v>
      </c>
      <c r="Y257">
        <v>3</v>
      </c>
      <c r="Z257">
        <v>3</v>
      </c>
      <c r="AA257">
        <v>3</v>
      </c>
      <c r="AB257">
        <v>3</v>
      </c>
      <c r="AC257">
        <v>3</v>
      </c>
      <c r="AD257">
        <v>3</v>
      </c>
      <c r="AE257">
        <v>3</v>
      </c>
      <c r="AF257">
        <v>3</v>
      </c>
      <c r="AG257">
        <v>3</v>
      </c>
      <c r="AH257">
        <v>3</v>
      </c>
      <c r="AI257">
        <v>3</v>
      </c>
      <c r="AJ257">
        <v>3</v>
      </c>
      <c r="AK257">
        <v>3</v>
      </c>
      <c r="AL257">
        <v>3</v>
      </c>
      <c r="AM257">
        <v>3</v>
      </c>
      <c r="AN257">
        <v>3</v>
      </c>
      <c r="AO257">
        <v>3</v>
      </c>
      <c r="AP257">
        <v>3</v>
      </c>
      <c r="AQ257">
        <v>3</v>
      </c>
      <c r="AR257">
        <v>3</v>
      </c>
      <c r="AS257">
        <v>3</v>
      </c>
      <c r="AT257">
        <v>3</v>
      </c>
      <c r="AU257">
        <v>3</v>
      </c>
      <c r="AV257">
        <v>3</v>
      </c>
      <c r="AW257">
        <v>3</v>
      </c>
      <c r="AX257">
        <v>3</v>
      </c>
      <c r="AY257">
        <v>3</v>
      </c>
      <c r="AZ257">
        <v>3</v>
      </c>
      <c r="BA257">
        <v>3</v>
      </c>
      <c r="BB257">
        <v>3</v>
      </c>
      <c r="BC257">
        <v>3</v>
      </c>
      <c r="BD257">
        <v>3</v>
      </c>
      <c r="BE257">
        <v>3</v>
      </c>
      <c r="BF257">
        <v>3</v>
      </c>
      <c r="BG257">
        <v>3</v>
      </c>
      <c r="BH257">
        <v>3</v>
      </c>
      <c r="BI257">
        <v>0</v>
      </c>
      <c r="BJ257">
        <v>2</v>
      </c>
      <c r="BK257">
        <v>53</v>
      </c>
    </row>
    <row r="258" spans="1:63" x14ac:dyDescent="0.2">
      <c r="A258" t="s">
        <v>23</v>
      </c>
      <c r="B258" t="s">
        <v>37</v>
      </c>
      <c r="C258" t="s">
        <v>1130</v>
      </c>
      <c r="D258" t="s">
        <v>1477</v>
      </c>
      <c r="E258" t="s">
        <v>1776</v>
      </c>
      <c r="F258">
        <v>3</v>
      </c>
      <c r="G258">
        <v>3</v>
      </c>
      <c r="H258">
        <v>1</v>
      </c>
      <c r="I258">
        <v>3</v>
      </c>
      <c r="J258">
        <v>0</v>
      </c>
      <c r="K258">
        <v>3</v>
      </c>
      <c r="L258">
        <v>3</v>
      </c>
      <c r="M258">
        <v>3</v>
      </c>
      <c r="N258">
        <v>3</v>
      </c>
      <c r="O258">
        <v>3</v>
      </c>
      <c r="P258">
        <v>3</v>
      </c>
      <c r="Q258">
        <v>3</v>
      </c>
      <c r="R258">
        <v>3</v>
      </c>
      <c r="S258">
        <v>3</v>
      </c>
      <c r="T258">
        <v>3</v>
      </c>
      <c r="U258">
        <v>3</v>
      </c>
      <c r="V258">
        <v>3</v>
      </c>
      <c r="W258">
        <v>3</v>
      </c>
      <c r="X258">
        <v>3</v>
      </c>
      <c r="Y258">
        <v>3</v>
      </c>
      <c r="Z258">
        <v>3</v>
      </c>
      <c r="AA258">
        <v>3</v>
      </c>
      <c r="AB258">
        <v>3</v>
      </c>
      <c r="AC258">
        <v>3</v>
      </c>
      <c r="AD258">
        <v>3</v>
      </c>
      <c r="AE258">
        <v>3</v>
      </c>
      <c r="AF258">
        <v>3</v>
      </c>
      <c r="AG258">
        <v>3</v>
      </c>
      <c r="AH258">
        <v>3</v>
      </c>
      <c r="AI258">
        <v>3</v>
      </c>
      <c r="AJ258">
        <v>3</v>
      </c>
      <c r="AK258">
        <v>3</v>
      </c>
      <c r="AL258">
        <v>3</v>
      </c>
      <c r="AM258">
        <v>3</v>
      </c>
      <c r="AN258">
        <v>3</v>
      </c>
      <c r="AO258">
        <v>3</v>
      </c>
      <c r="AP258">
        <v>3</v>
      </c>
      <c r="AQ258">
        <v>3</v>
      </c>
      <c r="AR258">
        <v>2</v>
      </c>
      <c r="AS258">
        <v>3</v>
      </c>
      <c r="AT258">
        <v>3</v>
      </c>
      <c r="AU258">
        <v>3</v>
      </c>
      <c r="AV258">
        <v>3</v>
      </c>
      <c r="AW258">
        <v>3</v>
      </c>
      <c r="AX258">
        <v>3</v>
      </c>
      <c r="AY258">
        <v>3</v>
      </c>
      <c r="AZ258">
        <v>3</v>
      </c>
      <c r="BA258">
        <v>3</v>
      </c>
      <c r="BB258">
        <v>3</v>
      </c>
      <c r="BC258">
        <v>3</v>
      </c>
      <c r="BD258">
        <v>3</v>
      </c>
      <c r="BE258">
        <v>3</v>
      </c>
      <c r="BF258">
        <v>3</v>
      </c>
      <c r="BG258">
        <v>3</v>
      </c>
      <c r="BH258">
        <v>3</v>
      </c>
      <c r="BI258">
        <v>1</v>
      </c>
      <c r="BJ258">
        <v>1</v>
      </c>
      <c r="BK258">
        <v>52</v>
      </c>
    </row>
    <row r="259" spans="1:63" x14ac:dyDescent="0.2">
      <c r="A259" t="s">
        <v>23</v>
      </c>
      <c r="B259" t="s">
        <v>47</v>
      </c>
      <c r="C259" t="s">
        <v>1128</v>
      </c>
      <c r="D259" t="s">
        <v>1406</v>
      </c>
      <c r="E259" t="s">
        <v>1770</v>
      </c>
      <c r="F259">
        <v>3</v>
      </c>
      <c r="G259">
        <v>2</v>
      </c>
      <c r="H259">
        <v>1</v>
      </c>
      <c r="I259">
        <v>3</v>
      </c>
      <c r="J259">
        <v>2</v>
      </c>
      <c r="K259">
        <v>3</v>
      </c>
      <c r="L259">
        <v>3</v>
      </c>
      <c r="M259">
        <v>3</v>
      </c>
      <c r="N259">
        <v>3</v>
      </c>
      <c r="O259">
        <v>3</v>
      </c>
      <c r="P259">
        <v>3</v>
      </c>
      <c r="Q259">
        <v>3</v>
      </c>
      <c r="R259">
        <v>3</v>
      </c>
      <c r="S259">
        <v>3</v>
      </c>
      <c r="T259">
        <v>3</v>
      </c>
      <c r="U259">
        <v>3</v>
      </c>
      <c r="V259">
        <v>3</v>
      </c>
      <c r="W259">
        <v>3</v>
      </c>
      <c r="X259">
        <v>3</v>
      </c>
      <c r="Y259">
        <v>3</v>
      </c>
      <c r="Z259">
        <v>3</v>
      </c>
      <c r="AA259">
        <v>3</v>
      </c>
      <c r="AB259">
        <v>3</v>
      </c>
      <c r="AC259">
        <v>3</v>
      </c>
      <c r="AD259">
        <v>3</v>
      </c>
      <c r="AE259">
        <v>3</v>
      </c>
      <c r="AF259">
        <v>3</v>
      </c>
      <c r="AG259">
        <v>3</v>
      </c>
      <c r="AH259">
        <v>3</v>
      </c>
      <c r="AI259">
        <v>3</v>
      </c>
      <c r="AJ259">
        <v>3</v>
      </c>
      <c r="AK259">
        <v>3</v>
      </c>
      <c r="AL259">
        <v>3</v>
      </c>
      <c r="AM259">
        <v>3</v>
      </c>
      <c r="AN259">
        <v>3</v>
      </c>
      <c r="AO259">
        <v>3</v>
      </c>
      <c r="AP259">
        <v>3</v>
      </c>
      <c r="AQ259">
        <v>1</v>
      </c>
      <c r="AR259">
        <v>3</v>
      </c>
      <c r="AS259">
        <v>3</v>
      </c>
      <c r="AT259">
        <v>3</v>
      </c>
      <c r="AU259">
        <v>3</v>
      </c>
      <c r="AV259">
        <v>3</v>
      </c>
      <c r="AW259">
        <v>3</v>
      </c>
      <c r="AX259">
        <v>2</v>
      </c>
      <c r="AY259">
        <v>3</v>
      </c>
      <c r="AZ259">
        <v>1</v>
      </c>
      <c r="BA259">
        <v>3</v>
      </c>
      <c r="BB259">
        <v>3</v>
      </c>
      <c r="BC259">
        <v>3</v>
      </c>
      <c r="BD259">
        <v>3</v>
      </c>
      <c r="BE259">
        <v>3</v>
      </c>
      <c r="BF259">
        <v>3</v>
      </c>
      <c r="BG259">
        <v>3</v>
      </c>
      <c r="BH259">
        <v>2</v>
      </c>
      <c r="BI259">
        <v>3</v>
      </c>
      <c r="BJ259">
        <v>4</v>
      </c>
      <c r="BK259">
        <v>48</v>
      </c>
    </row>
    <row r="260" spans="1:63" x14ac:dyDescent="0.2">
      <c r="A260" t="s">
        <v>23</v>
      </c>
      <c r="B260" t="s">
        <v>47</v>
      </c>
      <c r="C260" t="s">
        <v>1128</v>
      </c>
      <c r="D260" t="s">
        <v>1491</v>
      </c>
      <c r="E260" t="s">
        <v>1771</v>
      </c>
      <c r="F260">
        <v>3</v>
      </c>
      <c r="G260">
        <v>2</v>
      </c>
      <c r="H260">
        <v>2</v>
      </c>
      <c r="I260">
        <v>3</v>
      </c>
      <c r="J260">
        <v>2</v>
      </c>
      <c r="K260">
        <v>2</v>
      </c>
      <c r="L260">
        <v>3</v>
      </c>
      <c r="M260">
        <v>3</v>
      </c>
      <c r="N260">
        <v>3</v>
      </c>
      <c r="O260">
        <v>3</v>
      </c>
      <c r="P260">
        <v>3</v>
      </c>
      <c r="Q260">
        <v>3</v>
      </c>
      <c r="R260">
        <v>3</v>
      </c>
      <c r="S260">
        <v>3</v>
      </c>
      <c r="T260">
        <v>3</v>
      </c>
      <c r="U260">
        <v>3</v>
      </c>
      <c r="V260">
        <v>3</v>
      </c>
      <c r="W260">
        <v>3</v>
      </c>
      <c r="X260">
        <v>3</v>
      </c>
      <c r="Y260">
        <v>3</v>
      </c>
      <c r="Z260">
        <v>3</v>
      </c>
      <c r="AA260">
        <v>3</v>
      </c>
      <c r="AB260">
        <v>3</v>
      </c>
      <c r="AC260">
        <v>3</v>
      </c>
      <c r="AD260">
        <v>3</v>
      </c>
      <c r="AE260">
        <v>3</v>
      </c>
      <c r="AF260">
        <v>3</v>
      </c>
      <c r="AG260">
        <v>3</v>
      </c>
      <c r="AH260">
        <v>3</v>
      </c>
      <c r="AI260">
        <v>3</v>
      </c>
      <c r="AJ260">
        <v>3</v>
      </c>
      <c r="AK260">
        <v>3</v>
      </c>
      <c r="AL260">
        <v>3</v>
      </c>
      <c r="AM260">
        <v>3</v>
      </c>
      <c r="AN260">
        <v>3</v>
      </c>
      <c r="AO260">
        <v>3</v>
      </c>
      <c r="AP260">
        <v>3</v>
      </c>
      <c r="AQ260">
        <v>1</v>
      </c>
      <c r="AR260">
        <v>2</v>
      </c>
      <c r="AS260">
        <v>3</v>
      </c>
      <c r="AT260">
        <v>3</v>
      </c>
      <c r="AU260">
        <v>3</v>
      </c>
      <c r="AV260">
        <v>3</v>
      </c>
      <c r="AW260">
        <v>3</v>
      </c>
      <c r="AX260">
        <v>3</v>
      </c>
      <c r="AY260">
        <v>3</v>
      </c>
      <c r="AZ260">
        <v>3</v>
      </c>
      <c r="BA260">
        <v>3</v>
      </c>
      <c r="BB260">
        <v>3</v>
      </c>
      <c r="BC260">
        <v>3</v>
      </c>
      <c r="BD260">
        <v>3</v>
      </c>
      <c r="BE260">
        <v>3</v>
      </c>
      <c r="BF260">
        <v>3</v>
      </c>
      <c r="BG260">
        <v>3</v>
      </c>
      <c r="BH260">
        <v>3</v>
      </c>
      <c r="BI260">
        <v>1</v>
      </c>
      <c r="BJ260">
        <v>5</v>
      </c>
      <c r="BK260">
        <v>49</v>
      </c>
    </row>
    <row r="261" spans="1:63" x14ac:dyDescent="0.2">
      <c r="A261" t="s">
        <v>23</v>
      </c>
      <c r="B261" t="s">
        <v>44</v>
      </c>
      <c r="C261" t="s">
        <v>1128</v>
      </c>
      <c r="D261" t="s">
        <v>1317</v>
      </c>
      <c r="E261" t="s">
        <v>1772</v>
      </c>
      <c r="F261">
        <v>2</v>
      </c>
      <c r="G261">
        <v>2</v>
      </c>
      <c r="H261">
        <v>3</v>
      </c>
      <c r="I261">
        <v>3</v>
      </c>
      <c r="J261">
        <v>3</v>
      </c>
      <c r="K261">
        <v>3</v>
      </c>
      <c r="L261">
        <v>3</v>
      </c>
      <c r="M261">
        <v>3</v>
      </c>
      <c r="N261">
        <v>3</v>
      </c>
      <c r="O261">
        <v>3</v>
      </c>
      <c r="P261">
        <v>3</v>
      </c>
      <c r="Q261">
        <v>3</v>
      </c>
      <c r="R261">
        <v>3</v>
      </c>
      <c r="S261">
        <v>3</v>
      </c>
      <c r="T261">
        <v>2</v>
      </c>
      <c r="U261">
        <v>3</v>
      </c>
      <c r="V261">
        <v>3</v>
      </c>
      <c r="W261">
        <v>3</v>
      </c>
      <c r="X261">
        <v>3</v>
      </c>
      <c r="Y261">
        <v>3</v>
      </c>
      <c r="Z261">
        <v>3</v>
      </c>
      <c r="AA261">
        <v>3</v>
      </c>
      <c r="AB261">
        <v>3</v>
      </c>
      <c r="AC261">
        <v>3</v>
      </c>
      <c r="AD261">
        <v>3</v>
      </c>
      <c r="AE261">
        <v>3</v>
      </c>
      <c r="AF261">
        <v>3</v>
      </c>
      <c r="AG261">
        <v>3</v>
      </c>
      <c r="AH261">
        <v>3</v>
      </c>
      <c r="AI261">
        <v>3</v>
      </c>
      <c r="AJ261">
        <v>3</v>
      </c>
      <c r="AK261">
        <v>3</v>
      </c>
      <c r="AL261">
        <v>3</v>
      </c>
      <c r="AM261">
        <v>3</v>
      </c>
      <c r="AN261">
        <v>3</v>
      </c>
      <c r="AO261">
        <v>3</v>
      </c>
      <c r="AP261">
        <v>3</v>
      </c>
      <c r="AQ261">
        <v>3</v>
      </c>
      <c r="AR261">
        <v>3</v>
      </c>
      <c r="AS261">
        <v>3</v>
      </c>
      <c r="AT261">
        <v>3</v>
      </c>
      <c r="AU261">
        <v>3</v>
      </c>
      <c r="AV261">
        <v>3</v>
      </c>
      <c r="AW261">
        <v>3</v>
      </c>
      <c r="AX261">
        <v>3</v>
      </c>
      <c r="AY261">
        <v>3</v>
      </c>
      <c r="AZ261">
        <v>3</v>
      </c>
      <c r="BA261">
        <v>3</v>
      </c>
      <c r="BB261">
        <v>3</v>
      </c>
      <c r="BC261">
        <v>3</v>
      </c>
      <c r="BD261">
        <v>3</v>
      </c>
      <c r="BE261">
        <v>3</v>
      </c>
      <c r="BF261">
        <v>3</v>
      </c>
      <c r="BG261">
        <v>3</v>
      </c>
      <c r="BH261">
        <v>3</v>
      </c>
      <c r="BI261">
        <v>0</v>
      </c>
      <c r="BJ261">
        <v>3</v>
      </c>
      <c r="BK261">
        <v>52</v>
      </c>
    </row>
    <row r="262" spans="1:63" x14ac:dyDescent="0.2">
      <c r="A262" t="s">
        <v>23</v>
      </c>
      <c r="B262" t="s">
        <v>44</v>
      </c>
      <c r="C262" t="s">
        <v>1128</v>
      </c>
      <c r="D262" t="s">
        <v>1318</v>
      </c>
      <c r="E262" t="s">
        <v>1773</v>
      </c>
      <c r="F262">
        <v>2</v>
      </c>
      <c r="G262">
        <v>2</v>
      </c>
      <c r="H262">
        <v>3</v>
      </c>
      <c r="I262">
        <v>3</v>
      </c>
      <c r="J262">
        <v>3</v>
      </c>
      <c r="K262">
        <v>3</v>
      </c>
      <c r="L262">
        <v>3</v>
      </c>
      <c r="M262">
        <v>3</v>
      </c>
      <c r="N262">
        <v>3</v>
      </c>
      <c r="O262">
        <v>3</v>
      </c>
      <c r="P262">
        <v>3</v>
      </c>
      <c r="Q262">
        <v>3</v>
      </c>
      <c r="R262">
        <v>3</v>
      </c>
      <c r="S262">
        <v>3</v>
      </c>
      <c r="T262">
        <v>2</v>
      </c>
      <c r="U262">
        <v>3</v>
      </c>
      <c r="V262">
        <v>3</v>
      </c>
      <c r="W262">
        <v>3</v>
      </c>
      <c r="X262">
        <v>3</v>
      </c>
      <c r="Y262">
        <v>3</v>
      </c>
      <c r="Z262">
        <v>3</v>
      </c>
      <c r="AA262">
        <v>3</v>
      </c>
      <c r="AB262">
        <v>3</v>
      </c>
      <c r="AC262">
        <v>3</v>
      </c>
      <c r="AD262">
        <v>3</v>
      </c>
      <c r="AE262">
        <v>3</v>
      </c>
      <c r="AF262">
        <v>3</v>
      </c>
      <c r="AG262">
        <v>3</v>
      </c>
      <c r="AH262">
        <v>3</v>
      </c>
      <c r="AI262">
        <v>3</v>
      </c>
      <c r="AJ262">
        <v>3</v>
      </c>
      <c r="AK262">
        <v>3</v>
      </c>
      <c r="AL262">
        <v>3</v>
      </c>
      <c r="AM262">
        <v>3</v>
      </c>
      <c r="AN262">
        <v>3</v>
      </c>
      <c r="AO262">
        <v>3</v>
      </c>
      <c r="AP262">
        <v>3</v>
      </c>
      <c r="AQ262">
        <v>3</v>
      </c>
      <c r="AR262">
        <v>3</v>
      </c>
      <c r="AS262">
        <v>3</v>
      </c>
      <c r="AT262">
        <v>3</v>
      </c>
      <c r="AU262">
        <v>3</v>
      </c>
      <c r="AV262">
        <v>3</v>
      </c>
      <c r="AW262">
        <v>3</v>
      </c>
      <c r="AX262">
        <v>3</v>
      </c>
      <c r="AY262">
        <v>3</v>
      </c>
      <c r="AZ262">
        <v>3</v>
      </c>
      <c r="BA262">
        <v>3</v>
      </c>
      <c r="BB262">
        <v>3</v>
      </c>
      <c r="BC262">
        <v>3</v>
      </c>
      <c r="BD262">
        <v>3</v>
      </c>
      <c r="BE262">
        <v>3</v>
      </c>
      <c r="BF262">
        <v>3</v>
      </c>
      <c r="BG262">
        <v>3</v>
      </c>
      <c r="BH262">
        <v>3</v>
      </c>
      <c r="BI262">
        <v>0</v>
      </c>
      <c r="BJ262">
        <v>3</v>
      </c>
      <c r="BK262">
        <v>52</v>
      </c>
    </row>
    <row r="263" spans="1:63" x14ac:dyDescent="0.2">
      <c r="A263" t="s">
        <v>23</v>
      </c>
      <c r="B263" t="s">
        <v>32</v>
      </c>
      <c r="C263" t="s">
        <v>1124</v>
      </c>
      <c r="D263" t="s">
        <v>1725</v>
      </c>
      <c r="E263" t="s">
        <v>1770</v>
      </c>
      <c r="F263">
        <v>2</v>
      </c>
      <c r="G263">
        <v>1</v>
      </c>
      <c r="H263">
        <v>2</v>
      </c>
      <c r="I263">
        <v>2</v>
      </c>
      <c r="J263">
        <v>2</v>
      </c>
      <c r="K263">
        <v>1</v>
      </c>
      <c r="L263">
        <v>1</v>
      </c>
      <c r="M263">
        <v>1</v>
      </c>
      <c r="N263">
        <v>3</v>
      </c>
      <c r="O263">
        <v>3</v>
      </c>
      <c r="P263">
        <v>3</v>
      </c>
      <c r="Q263">
        <v>3</v>
      </c>
      <c r="R263">
        <v>3</v>
      </c>
      <c r="S263">
        <v>3</v>
      </c>
      <c r="T263">
        <v>3</v>
      </c>
      <c r="U263">
        <v>2</v>
      </c>
      <c r="V263">
        <v>3</v>
      </c>
      <c r="W263">
        <v>3</v>
      </c>
      <c r="X263">
        <v>3</v>
      </c>
      <c r="Y263">
        <v>3</v>
      </c>
      <c r="Z263">
        <v>2</v>
      </c>
      <c r="AA263">
        <v>3</v>
      </c>
      <c r="AB263">
        <v>3</v>
      </c>
      <c r="AC263">
        <v>3</v>
      </c>
      <c r="AD263">
        <v>3</v>
      </c>
      <c r="AE263">
        <v>3</v>
      </c>
      <c r="AF263">
        <v>3</v>
      </c>
      <c r="AG263">
        <v>3</v>
      </c>
      <c r="AH263">
        <v>2</v>
      </c>
      <c r="AI263">
        <v>2</v>
      </c>
      <c r="AJ263">
        <v>2</v>
      </c>
      <c r="AK263">
        <v>2</v>
      </c>
      <c r="AL263">
        <v>3</v>
      </c>
      <c r="AM263">
        <v>3</v>
      </c>
      <c r="AN263">
        <v>3</v>
      </c>
      <c r="AO263">
        <v>3</v>
      </c>
      <c r="AP263">
        <v>3</v>
      </c>
      <c r="AQ263">
        <v>3</v>
      </c>
      <c r="AR263">
        <v>3</v>
      </c>
      <c r="AS263">
        <v>3</v>
      </c>
      <c r="AT263">
        <v>3</v>
      </c>
      <c r="AU263">
        <v>3</v>
      </c>
      <c r="AV263">
        <v>3</v>
      </c>
      <c r="AW263">
        <v>3</v>
      </c>
      <c r="AX263">
        <v>3</v>
      </c>
      <c r="AY263">
        <v>3</v>
      </c>
      <c r="AZ263">
        <v>3</v>
      </c>
      <c r="BA263">
        <v>3</v>
      </c>
      <c r="BB263">
        <v>3</v>
      </c>
      <c r="BC263">
        <v>2</v>
      </c>
      <c r="BD263">
        <v>2</v>
      </c>
      <c r="BE263">
        <v>2</v>
      </c>
      <c r="BF263">
        <v>3</v>
      </c>
      <c r="BG263">
        <v>3</v>
      </c>
      <c r="BH263">
        <v>3</v>
      </c>
      <c r="BI263">
        <v>4</v>
      </c>
      <c r="BJ263">
        <v>13</v>
      </c>
      <c r="BK263">
        <v>38</v>
      </c>
    </row>
    <row r="264" spans="1:63" x14ac:dyDescent="0.2">
      <c r="A264" t="s">
        <v>23</v>
      </c>
      <c r="B264" t="s">
        <v>32</v>
      </c>
      <c r="C264" t="s">
        <v>1124</v>
      </c>
      <c r="D264" t="s">
        <v>1707</v>
      </c>
      <c r="E264" t="s">
        <v>1771</v>
      </c>
      <c r="F264">
        <v>2</v>
      </c>
      <c r="G264">
        <v>2</v>
      </c>
      <c r="H264">
        <v>2</v>
      </c>
      <c r="I264">
        <v>3</v>
      </c>
      <c r="J264">
        <v>3</v>
      </c>
      <c r="K264">
        <v>2</v>
      </c>
      <c r="L264">
        <v>3</v>
      </c>
      <c r="M264">
        <v>3</v>
      </c>
      <c r="N264">
        <v>3</v>
      </c>
      <c r="O264">
        <v>3</v>
      </c>
      <c r="P264">
        <v>3</v>
      </c>
      <c r="Q264">
        <v>3</v>
      </c>
      <c r="R264">
        <v>3</v>
      </c>
      <c r="S264">
        <v>3</v>
      </c>
      <c r="T264">
        <v>3</v>
      </c>
      <c r="U264">
        <v>3</v>
      </c>
      <c r="V264">
        <v>3</v>
      </c>
      <c r="W264">
        <v>3</v>
      </c>
      <c r="X264">
        <v>3</v>
      </c>
      <c r="Y264">
        <v>3</v>
      </c>
      <c r="Z264">
        <v>3</v>
      </c>
      <c r="AA264">
        <v>3</v>
      </c>
      <c r="AB264">
        <v>3</v>
      </c>
      <c r="AC264">
        <v>3</v>
      </c>
      <c r="AD264">
        <v>3</v>
      </c>
      <c r="AE264">
        <v>3</v>
      </c>
      <c r="AF264">
        <v>3</v>
      </c>
      <c r="AG264">
        <v>3</v>
      </c>
      <c r="AH264">
        <v>3</v>
      </c>
      <c r="AI264">
        <v>3</v>
      </c>
      <c r="AJ264">
        <v>3</v>
      </c>
      <c r="AK264">
        <v>3</v>
      </c>
      <c r="AL264">
        <v>3</v>
      </c>
      <c r="AM264">
        <v>3</v>
      </c>
      <c r="AN264">
        <v>3</v>
      </c>
      <c r="AO264">
        <v>3</v>
      </c>
      <c r="AP264">
        <v>3</v>
      </c>
      <c r="AQ264">
        <v>3</v>
      </c>
      <c r="AR264">
        <v>3</v>
      </c>
      <c r="AS264">
        <v>3</v>
      </c>
      <c r="AT264">
        <v>3</v>
      </c>
      <c r="AU264">
        <v>3</v>
      </c>
      <c r="AV264">
        <v>3</v>
      </c>
      <c r="AW264">
        <v>3</v>
      </c>
      <c r="AX264">
        <v>3</v>
      </c>
      <c r="AY264">
        <v>3</v>
      </c>
      <c r="AZ264">
        <v>3</v>
      </c>
      <c r="BA264">
        <v>3</v>
      </c>
      <c r="BB264">
        <v>3</v>
      </c>
      <c r="BC264">
        <v>3</v>
      </c>
      <c r="BD264">
        <v>3</v>
      </c>
      <c r="BE264">
        <v>3</v>
      </c>
      <c r="BF264">
        <v>3</v>
      </c>
      <c r="BG264">
        <v>3</v>
      </c>
      <c r="BH264">
        <v>3</v>
      </c>
      <c r="BI264">
        <v>0</v>
      </c>
      <c r="BJ264">
        <v>4</v>
      </c>
      <c r="BK264">
        <v>51</v>
      </c>
    </row>
    <row r="265" spans="1:63" x14ac:dyDescent="0.2">
      <c r="A265" t="s">
        <v>23</v>
      </c>
      <c r="B265" t="s">
        <v>32</v>
      </c>
      <c r="C265" t="s">
        <v>1124</v>
      </c>
      <c r="D265" t="s">
        <v>1544</v>
      </c>
      <c r="E265" t="s">
        <v>1772</v>
      </c>
      <c r="F265">
        <v>3</v>
      </c>
      <c r="G265">
        <v>3</v>
      </c>
      <c r="H265">
        <v>3</v>
      </c>
      <c r="I265">
        <v>3</v>
      </c>
      <c r="J265">
        <v>3</v>
      </c>
      <c r="K265">
        <v>3</v>
      </c>
      <c r="L265">
        <v>3</v>
      </c>
      <c r="M265">
        <v>3</v>
      </c>
      <c r="N265">
        <v>3</v>
      </c>
      <c r="O265">
        <v>3</v>
      </c>
      <c r="P265">
        <v>3</v>
      </c>
      <c r="Q265">
        <v>3</v>
      </c>
      <c r="R265">
        <v>3</v>
      </c>
      <c r="S265">
        <v>3</v>
      </c>
      <c r="T265">
        <v>3</v>
      </c>
      <c r="U265">
        <v>3</v>
      </c>
      <c r="V265">
        <v>3</v>
      </c>
      <c r="W265">
        <v>3</v>
      </c>
      <c r="X265">
        <v>3</v>
      </c>
      <c r="Y265">
        <v>3</v>
      </c>
      <c r="Z265">
        <v>3</v>
      </c>
      <c r="AA265">
        <v>3</v>
      </c>
      <c r="AB265">
        <v>3</v>
      </c>
      <c r="AC265">
        <v>3</v>
      </c>
      <c r="AD265">
        <v>3</v>
      </c>
      <c r="AE265">
        <v>3</v>
      </c>
      <c r="AF265">
        <v>3</v>
      </c>
      <c r="AG265">
        <v>3</v>
      </c>
      <c r="AH265">
        <v>3</v>
      </c>
      <c r="AI265">
        <v>3</v>
      </c>
      <c r="AJ265">
        <v>3</v>
      </c>
      <c r="AK265">
        <v>3</v>
      </c>
      <c r="AL265">
        <v>3</v>
      </c>
      <c r="AM265">
        <v>3</v>
      </c>
      <c r="AN265">
        <v>3</v>
      </c>
      <c r="AO265">
        <v>3</v>
      </c>
      <c r="AP265">
        <v>3</v>
      </c>
      <c r="AQ265">
        <v>3</v>
      </c>
      <c r="AR265">
        <v>3</v>
      </c>
      <c r="AS265">
        <v>3</v>
      </c>
      <c r="AT265">
        <v>3</v>
      </c>
      <c r="AU265">
        <v>2</v>
      </c>
      <c r="AV265">
        <v>3</v>
      </c>
      <c r="AW265">
        <v>3</v>
      </c>
      <c r="AX265">
        <v>3</v>
      </c>
      <c r="AY265">
        <v>3</v>
      </c>
      <c r="AZ265">
        <v>0</v>
      </c>
      <c r="BA265">
        <v>3</v>
      </c>
      <c r="BB265">
        <v>3</v>
      </c>
      <c r="BC265">
        <v>3</v>
      </c>
      <c r="BD265">
        <v>3</v>
      </c>
      <c r="BE265">
        <v>3</v>
      </c>
      <c r="BF265">
        <v>3</v>
      </c>
      <c r="BG265">
        <v>3</v>
      </c>
      <c r="BH265">
        <v>3</v>
      </c>
      <c r="BI265">
        <v>0</v>
      </c>
      <c r="BJ265">
        <v>1</v>
      </c>
      <c r="BK265">
        <v>53</v>
      </c>
    </row>
    <row r="266" spans="1:63" x14ac:dyDescent="0.2">
      <c r="A266" t="s">
        <v>23</v>
      </c>
      <c r="C266" t="s">
        <v>1124</v>
      </c>
      <c r="D266" t="s">
        <v>1558</v>
      </c>
      <c r="E266" t="s">
        <v>1773</v>
      </c>
      <c r="F266">
        <v>2</v>
      </c>
      <c r="G266">
        <v>2</v>
      </c>
      <c r="H266">
        <v>2</v>
      </c>
      <c r="I266">
        <v>3</v>
      </c>
      <c r="J266">
        <v>2</v>
      </c>
      <c r="K266">
        <v>2</v>
      </c>
      <c r="L266">
        <v>3</v>
      </c>
      <c r="M266">
        <v>2</v>
      </c>
      <c r="N266">
        <v>3</v>
      </c>
      <c r="O266">
        <v>3</v>
      </c>
      <c r="P266">
        <v>3</v>
      </c>
      <c r="Q266">
        <v>3</v>
      </c>
      <c r="R266">
        <v>3</v>
      </c>
      <c r="S266">
        <v>3</v>
      </c>
      <c r="T266">
        <v>3</v>
      </c>
      <c r="U266">
        <v>3</v>
      </c>
      <c r="V266">
        <v>3</v>
      </c>
      <c r="W266">
        <v>3</v>
      </c>
      <c r="X266">
        <v>3</v>
      </c>
      <c r="Y266">
        <v>3</v>
      </c>
      <c r="Z266">
        <v>3</v>
      </c>
      <c r="AA266">
        <v>3</v>
      </c>
      <c r="AB266">
        <v>3</v>
      </c>
      <c r="AC266">
        <v>3</v>
      </c>
      <c r="AD266">
        <v>3</v>
      </c>
      <c r="AE266">
        <v>3</v>
      </c>
      <c r="AF266">
        <v>3</v>
      </c>
      <c r="AG266">
        <v>3</v>
      </c>
      <c r="AH266">
        <v>3</v>
      </c>
      <c r="AI266">
        <v>3</v>
      </c>
      <c r="AJ266">
        <v>3</v>
      </c>
      <c r="AK266">
        <v>3</v>
      </c>
      <c r="AL266">
        <v>3</v>
      </c>
      <c r="AM266">
        <v>3</v>
      </c>
      <c r="AN266">
        <v>3</v>
      </c>
      <c r="AO266">
        <v>3</v>
      </c>
      <c r="AP266">
        <v>3</v>
      </c>
      <c r="AQ266">
        <v>3</v>
      </c>
      <c r="AR266">
        <v>3</v>
      </c>
      <c r="AS266">
        <v>3</v>
      </c>
      <c r="AT266">
        <v>3</v>
      </c>
      <c r="AU266">
        <v>3</v>
      </c>
      <c r="AV266">
        <v>3</v>
      </c>
      <c r="AW266">
        <v>3</v>
      </c>
      <c r="AX266">
        <v>3</v>
      </c>
      <c r="AY266">
        <v>3</v>
      </c>
      <c r="AZ266">
        <v>3</v>
      </c>
      <c r="BA266">
        <v>3</v>
      </c>
      <c r="BB266">
        <v>3</v>
      </c>
      <c r="BC266">
        <v>3</v>
      </c>
      <c r="BD266">
        <v>3</v>
      </c>
      <c r="BE266">
        <v>3</v>
      </c>
      <c r="BF266">
        <v>3</v>
      </c>
      <c r="BG266">
        <v>3</v>
      </c>
      <c r="BH266">
        <v>3</v>
      </c>
      <c r="BI266">
        <v>0</v>
      </c>
      <c r="BJ266">
        <v>6</v>
      </c>
      <c r="BK266">
        <v>49</v>
      </c>
    </row>
    <row r="267" spans="1:63" x14ac:dyDescent="0.2">
      <c r="A267" t="s">
        <v>23</v>
      </c>
      <c r="B267" t="s">
        <v>34</v>
      </c>
      <c r="C267" t="s">
        <v>345</v>
      </c>
      <c r="D267" t="s">
        <v>1387</v>
      </c>
      <c r="E267" t="s">
        <v>1770</v>
      </c>
      <c r="F267">
        <v>2</v>
      </c>
      <c r="G267">
        <v>2</v>
      </c>
      <c r="H267">
        <v>2</v>
      </c>
      <c r="I267">
        <v>3</v>
      </c>
      <c r="J267">
        <v>2</v>
      </c>
      <c r="K267">
        <v>2</v>
      </c>
      <c r="L267">
        <v>3</v>
      </c>
      <c r="M267">
        <v>2</v>
      </c>
      <c r="N267">
        <v>3</v>
      </c>
      <c r="O267">
        <v>3</v>
      </c>
      <c r="P267">
        <v>3</v>
      </c>
      <c r="Q267">
        <v>3</v>
      </c>
      <c r="R267">
        <v>3</v>
      </c>
      <c r="S267">
        <v>3</v>
      </c>
      <c r="T267">
        <v>2</v>
      </c>
      <c r="U267">
        <v>3</v>
      </c>
      <c r="V267">
        <v>2</v>
      </c>
      <c r="W267">
        <v>3</v>
      </c>
      <c r="X267">
        <v>3</v>
      </c>
      <c r="Y267">
        <v>3</v>
      </c>
      <c r="Z267">
        <v>3</v>
      </c>
      <c r="AA267">
        <v>3</v>
      </c>
      <c r="AB267">
        <v>3</v>
      </c>
      <c r="AC267">
        <v>3</v>
      </c>
      <c r="AD267">
        <v>3</v>
      </c>
      <c r="AE267">
        <v>3</v>
      </c>
      <c r="AF267">
        <v>3</v>
      </c>
      <c r="AG267">
        <v>2</v>
      </c>
      <c r="AH267">
        <v>3</v>
      </c>
      <c r="AI267">
        <v>3</v>
      </c>
      <c r="AJ267">
        <v>3</v>
      </c>
      <c r="AK267">
        <v>3</v>
      </c>
      <c r="AL267">
        <v>3</v>
      </c>
      <c r="AM267">
        <v>3</v>
      </c>
      <c r="AN267">
        <v>3</v>
      </c>
      <c r="AO267">
        <v>3</v>
      </c>
      <c r="AP267">
        <v>3</v>
      </c>
      <c r="AQ267">
        <v>3</v>
      </c>
      <c r="AR267">
        <v>3</v>
      </c>
      <c r="AS267">
        <v>3</v>
      </c>
      <c r="AT267">
        <v>2</v>
      </c>
      <c r="AU267">
        <v>3</v>
      </c>
      <c r="AV267">
        <v>2</v>
      </c>
      <c r="AW267">
        <v>3</v>
      </c>
      <c r="AX267">
        <v>2</v>
      </c>
      <c r="AY267">
        <v>2</v>
      </c>
      <c r="AZ267">
        <v>3</v>
      </c>
      <c r="BA267">
        <v>3</v>
      </c>
      <c r="BB267">
        <v>3</v>
      </c>
      <c r="BC267">
        <v>3</v>
      </c>
      <c r="BD267">
        <v>3</v>
      </c>
      <c r="BE267">
        <v>3</v>
      </c>
      <c r="BF267">
        <v>3</v>
      </c>
      <c r="BG267">
        <v>3</v>
      </c>
      <c r="BH267">
        <v>3</v>
      </c>
      <c r="BI267">
        <v>0</v>
      </c>
      <c r="BJ267">
        <v>13</v>
      </c>
      <c r="BK267">
        <v>42</v>
      </c>
    </row>
    <row r="268" spans="1:63" x14ac:dyDescent="0.2">
      <c r="A268" t="s">
        <v>23</v>
      </c>
      <c r="B268" t="s">
        <v>50</v>
      </c>
      <c r="C268" t="s">
        <v>397</v>
      </c>
      <c r="D268" t="s">
        <v>1328</v>
      </c>
      <c r="E268" t="s">
        <v>1770</v>
      </c>
      <c r="F268">
        <v>2</v>
      </c>
      <c r="G268">
        <v>2</v>
      </c>
      <c r="H268">
        <v>2</v>
      </c>
      <c r="I268">
        <v>3</v>
      </c>
      <c r="J268">
        <v>1</v>
      </c>
      <c r="K268">
        <v>2</v>
      </c>
      <c r="L268">
        <v>3</v>
      </c>
      <c r="M268">
        <v>2</v>
      </c>
      <c r="N268">
        <v>3</v>
      </c>
      <c r="O268">
        <v>3</v>
      </c>
      <c r="P268">
        <v>3</v>
      </c>
      <c r="Q268">
        <v>3</v>
      </c>
      <c r="R268">
        <v>3</v>
      </c>
      <c r="S268">
        <v>3</v>
      </c>
      <c r="T268">
        <v>3</v>
      </c>
      <c r="U268">
        <v>2</v>
      </c>
      <c r="V268">
        <v>2</v>
      </c>
      <c r="W268">
        <v>3</v>
      </c>
      <c r="X268">
        <v>3</v>
      </c>
      <c r="Y268">
        <v>3</v>
      </c>
      <c r="Z268">
        <v>3</v>
      </c>
      <c r="AA268">
        <v>3</v>
      </c>
      <c r="AB268">
        <v>3</v>
      </c>
      <c r="AC268">
        <v>3</v>
      </c>
      <c r="AD268">
        <v>3</v>
      </c>
      <c r="AE268">
        <v>3</v>
      </c>
      <c r="AF268">
        <v>3</v>
      </c>
      <c r="AG268">
        <v>3</v>
      </c>
      <c r="AH268">
        <v>3</v>
      </c>
      <c r="AI268">
        <v>3</v>
      </c>
      <c r="AJ268">
        <v>3</v>
      </c>
      <c r="AK268">
        <v>1</v>
      </c>
      <c r="AL268">
        <v>3</v>
      </c>
      <c r="AM268">
        <v>3</v>
      </c>
      <c r="AN268">
        <v>3</v>
      </c>
      <c r="AO268">
        <v>3</v>
      </c>
      <c r="AP268">
        <v>1</v>
      </c>
      <c r="AQ268">
        <v>3</v>
      </c>
      <c r="AR268">
        <v>3</v>
      </c>
      <c r="AS268">
        <v>2</v>
      </c>
      <c r="AT268">
        <v>2</v>
      </c>
      <c r="AU268">
        <v>3</v>
      </c>
      <c r="AV268">
        <v>2</v>
      </c>
      <c r="AW268">
        <v>3</v>
      </c>
      <c r="AX268">
        <v>3</v>
      </c>
      <c r="AY268">
        <v>1</v>
      </c>
      <c r="AZ268">
        <v>2</v>
      </c>
      <c r="BA268">
        <v>3</v>
      </c>
      <c r="BB268">
        <v>3</v>
      </c>
      <c r="BC268">
        <v>3</v>
      </c>
      <c r="BD268">
        <v>3</v>
      </c>
      <c r="BE268">
        <v>3</v>
      </c>
      <c r="BF268">
        <v>3</v>
      </c>
      <c r="BG268">
        <v>3</v>
      </c>
      <c r="BH268">
        <v>3</v>
      </c>
      <c r="BI268">
        <v>4</v>
      </c>
      <c r="BJ268">
        <v>11</v>
      </c>
      <c r="BK268">
        <v>40</v>
      </c>
    </row>
    <row r="269" spans="1:63" x14ac:dyDescent="0.2">
      <c r="A269" t="s">
        <v>23</v>
      </c>
      <c r="B269" t="s">
        <v>50</v>
      </c>
      <c r="C269" t="s">
        <v>397</v>
      </c>
      <c r="D269" t="s">
        <v>1285</v>
      </c>
      <c r="E269" t="s">
        <v>1771</v>
      </c>
      <c r="F269">
        <v>2</v>
      </c>
      <c r="G269">
        <v>2</v>
      </c>
      <c r="H269">
        <v>2</v>
      </c>
      <c r="I269">
        <v>3</v>
      </c>
      <c r="J269">
        <v>2</v>
      </c>
      <c r="K269">
        <v>2</v>
      </c>
      <c r="L269">
        <v>3</v>
      </c>
      <c r="M269">
        <v>2</v>
      </c>
      <c r="N269">
        <v>2</v>
      </c>
      <c r="O269">
        <v>3</v>
      </c>
      <c r="P269">
        <v>3</v>
      </c>
      <c r="Q269">
        <v>3</v>
      </c>
      <c r="R269">
        <v>3</v>
      </c>
      <c r="S269">
        <v>3</v>
      </c>
      <c r="T269">
        <v>3</v>
      </c>
      <c r="U269">
        <v>3</v>
      </c>
      <c r="V269">
        <v>2</v>
      </c>
      <c r="W269">
        <v>3</v>
      </c>
      <c r="X269">
        <v>3</v>
      </c>
      <c r="Y269">
        <v>3</v>
      </c>
      <c r="Z269">
        <v>3</v>
      </c>
      <c r="AA269">
        <v>3</v>
      </c>
      <c r="AB269">
        <v>2</v>
      </c>
      <c r="AC269">
        <v>3</v>
      </c>
      <c r="AD269">
        <v>3</v>
      </c>
      <c r="AE269">
        <v>2</v>
      </c>
      <c r="AF269">
        <v>3</v>
      </c>
      <c r="AG269">
        <v>3</v>
      </c>
      <c r="AH269">
        <v>3</v>
      </c>
      <c r="AI269">
        <v>3</v>
      </c>
      <c r="AJ269">
        <v>3</v>
      </c>
      <c r="AK269">
        <v>2</v>
      </c>
      <c r="AL269">
        <v>3</v>
      </c>
      <c r="AM269">
        <v>3</v>
      </c>
      <c r="AN269">
        <v>3</v>
      </c>
      <c r="AO269">
        <v>2</v>
      </c>
      <c r="AP269">
        <v>3</v>
      </c>
      <c r="AQ269">
        <v>3</v>
      </c>
      <c r="AR269">
        <v>3</v>
      </c>
      <c r="AS269">
        <v>2</v>
      </c>
      <c r="AT269">
        <v>3</v>
      </c>
      <c r="AU269">
        <v>3</v>
      </c>
      <c r="AV269">
        <v>2</v>
      </c>
      <c r="AW269">
        <v>3</v>
      </c>
      <c r="AX269">
        <v>2</v>
      </c>
      <c r="AY269">
        <v>2</v>
      </c>
      <c r="AZ269">
        <v>2</v>
      </c>
      <c r="BA269">
        <v>3</v>
      </c>
      <c r="BB269">
        <v>2</v>
      </c>
      <c r="BC269">
        <v>3</v>
      </c>
      <c r="BD269">
        <v>2</v>
      </c>
      <c r="BE269">
        <v>3</v>
      </c>
      <c r="BF269">
        <v>3</v>
      </c>
      <c r="BG269">
        <v>3</v>
      </c>
      <c r="BH269">
        <v>3</v>
      </c>
      <c r="BI269">
        <v>0</v>
      </c>
      <c r="BJ269">
        <v>19</v>
      </c>
      <c r="BK269">
        <v>36</v>
      </c>
    </row>
    <row r="270" spans="1:63" x14ac:dyDescent="0.2">
      <c r="A270" t="s">
        <v>23</v>
      </c>
      <c r="B270" t="s">
        <v>50</v>
      </c>
      <c r="C270" t="s">
        <v>397</v>
      </c>
      <c r="D270" t="s">
        <v>1292</v>
      </c>
      <c r="E270" t="s">
        <v>1772</v>
      </c>
      <c r="F270">
        <v>2</v>
      </c>
      <c r="G270">
        <v>2</v>
      </c>
      <c r="H270">
        <v>2</v>
      </c>
      <c r="I270">
        <v>3</v>
      </c>
      <c r="J270">
        <v>1</v>
      </c>
      <c r="K270">
        <v>3</v>
      </c>
      <c r="L270">
        <v>3</v>
      </c>
      <c r="M270">
        <v>2</v>
      </c>
      <c r="N270">
        <v>3</v>
      </c>
      <c r="O270">
        <v>3</v>
      </c>
      <c r="P270">
        <v>3</v>
      </c>
      <c r="Q270">
        <v>3</v>
      </c>
      <c r="R270">
        <v>3</v>
      </c>
      <c r="S270">
        <v>3</v>
      </c>
      <c r="T270">
        <v>3</v>
      </c>
      <c r="U270">
        <v>2</v>
      </c>
      <c r="V270">
        <v>3</v>
      </c>
      <c r="W270">
        <v>3</v>
      </c>
      <c r="X270">
        <v>3</v>
      </c>
      <c r="Y270">
        <v>3</v>
      </c>
      <c r="Z270">
        <v>3</v>
      </c>
      <c r="AA270">
        <v>3</v>
      </c>
      <c r="AB270">
        <v>3</v>
      </c>
      <c r="AC270">
        <v>3</v>
      </c>
      <c r="AD270">
        <v>3</v>
      </c>
      <c r="AE270">
        <v>3</v>
      </c>
      <c r="AF270">
        <v>3</v>
      </c>
      <c r="AG270">
        <v>3</v>
      </c>
      <c r="AH270">
        <v>3</v>
      </c>
      <c r="AI270">
        <v>3</v>
      </c>
      <c r="AJ270">
        <v>3</v>
      </c>
      <c r="AK270">
        <v>3</v>
      </c>
      <c r="AL270">
        <v>3</v>
      </c>
      <c r="AM270">
        <v>2</v>
      </c>
      <c r="AN270">
        <v>3</v>
      </c>
      <c r="AO270">
        <v>3</v>
      </c>
      <c r="AP270">
        <v>3</v>
      </c>
      <c r="AQ270">
        <v>3</v>
      </c>
      <c r="AR270">
        <v>3</v>
      </c>
      <c r="AS270">
        <v>2</v>
      </c>
      <c r="AT270">
        <v>3</v>
      </c>
      <c r="AU270">
        <v>2</v>
      </c>
      <c r="AV270">
        <v>2</v>
      </c>
      <c r="AW270">
        <v>3</v>
      </c>
      <c r="AX270">
        <v>3</v>
      </c>
      <c r="AY270">
        <v>2</v>
      </c>
      <c r="AZ270">
        <v>3</v>
      </c>
      <c r="BA270">
        <v>3</v>
      </c>
      <c r="BB270">
        <v>3</v>
      </c>
      <c r="BC270">
        <v>3</v>
      </c>
      <c r="BD270">
        <v>1</v>
      </c>
      <c r="BE270">
        <v>3</v>
      </c>
      <c r="BF270">
        <v>3</v>
      </c>
      <c r="BG270">
        <v>3</v>
      </c>
      <c r="BH270">
        <v>3</v>
      </c>
      <c r="BI270">
        <v>2</v>
      </c>
      <c r="BJ270">
        <v>10</v>
      </c>
      <c r="BK270">
        <v>43</v>
      </c>
    </row>
    <row r="271" spans="1:63" x14ac:dyDescent="0.2">
      <c r="A271" t="s">
        <v>23</v>
      </c>
      <c r="B271" t="s">
        <v>50</v>
      </c>
      <c r="C271" t="s">
        <v>397</v>
      </c>
      <c r="D271" t="s">
        <v>1444</v>
      </c>
      <c r="E271" t="s">
        <v>1773</v>
      </c>
      <c r="F271">
        <v>2</v>
      </c>
      <c r="G271">
        <v>1</v>
      </c>
      <c r="H271">
        <v>2</v>
      </c>
      <c r="I271">
        <v>3</v>
      </c>
      <c r="J271">
        <v>3</v>
      </c>
      <c r="K271">
        <v>2</v>
      </c>
      <c r="L271">
        <v>2</v>
      </c>
      <c r="M271">
        <v>2</v>
      </c>
      <c r="N271">
        <v>2</v>
      </c>
      <c r="O271">
        <v>3</v>
      </c>
      <c r="P271">
        <v>3</v>
      </c>
      <c r="Q271">
        <v>3</v>
      </c>
      <c r="R271">
        <v>3</v>
      </c>
      <c r="S271">
        <v>3</v>
      </c>
      <c r="T271">
        <v>3</v>
      </c>
      <c r="U271">
        <v>3</v>
      </c>
      <c r="V271">
        <v>3</v>
      </c>
      <c r="W271">
        <v>3</v>
      </c>
      <c r="X271">
        <v>3</v>
      </c>
      <c r="Y271">
        <v>3</v>
      </c>
      <c r="Z271">
        <v>3</v>
      </c>
      <c r="AA271">
        <v>3</v>
      </c>
      <c r="AB271">
        <v>3</v>
      </c>
      <c r="AC271">
        <v>3</v>
      </c>
      <c r="AD271">
        <v>2</v>
      </c>
      <c r="AE271">
        <v>3</v>
      </c>
      <c r="AF271">
        <v>3</v>
      </c>
      <c r="AG271">
        <v>3</v>
      </c>
      <c r="AH271">
        <v>3</v>
      </c>
      <c r="AI271">
        <v>3</v>
      </c>
      <c r="AJ271">
        <v>3</v>
      </c>
      <c r="AK271">
        <v>3</v>
      </c>
      <c r="AL271">
        <v>3</v>
      </c>
      <c r="AM271">
        <v>3</v>
      </c>
      <c r="AN271">
        <v>3</v>
      </c>
      <c r="AO271">
        <v>3</v>
      </c>
      <c r="AP271">
        <v>2</v>
      </c>
      <c r="AQ271">
        <v>3</v>
      </c>
      <c r="AR271">
        <v>3</v>
      </c>
      <c r="AS271">
        <v>2</v>
      </c>
      <c r="AT271">
        <v>3</v>
      </c>
      <c r="AU271">
        <v>3</v>
      </c>
      <c r="AV271">
        <v>3</v>
      </c>
      <c r="AW271">
        <v>3</v>
      </c>
      <c r="AX271">
        <v>3</v>
      </c>
      <c r="AY271">
        <v>3</v>
      </c>
      <c r="AZ271">
        <v>3</v>
      </c>
      <c r="BA271">
        <v>3</v>
      </c>
      <c r="BB271">
        <v>3</v>
      </c>
      <c r="BC271">
        <v>3</v>
      </c>
      <c r="BD271">
        <v>3</v>
      </c>
      <c r="BE271">
        <v>3</v>
      </c>
      <c r="BF271">
        <v>3</v>
      </c>
      <c r="BG271">
        <v>3</v>
      </c>
      <c r="BH271">
        <v>3</v>
      </c>
      <c r="BI271">
        <v>1</v>
      </c>
      <c r="BJ271">
        <v>9</v>
      </c>
      <c r="BK271">
        <v>45</v>
      </c>
    </row>
    <row r="272" spans="1:63" x14ac:dyDescent="0.2">
      <c r="A272" t="s">
        <v>23</v>
      </c>
      <c r="B272" t="s">
        <v>46</v>
      </c>
      <c r="C272" t="s">
        <v>844</v>
      </c>
      <c r="D272" t="s">
        <v>1358</v>
      </c>
      <c r="E272" t="s">
        <v>1770</v>
      </c>
      <c r="F272">
        <v>2</v>
      </c>
      <c r="G272">
        <v>1</v>
      </c>
      <c r="H272">
        <v>1</v>
      </c>
      <c r="I272">
        <v>3</v>
      </c>
      <c r="J272">
        <v>1</v>
      </c>
      <c r="K272">
        <v>2</v>
      </c>
      <c r="L272">
        <v>3</v>
      </c>
      <c r="M272">
        <v>2</v>
      </c>
      <c r="N272">
        <v>3</v>
      </c>
      <c r="O272">
        <v>2</v>
      </c>
      <c r="P272">
        <v>3</v>
      </c>
      <c r="Q272">
        <v>2</v>
      </c>
      <c r="R272">
        <v>3</v>
      </c>
      <c r="S272">
        <v>2</v>
      </c>
      <c r="T272">
        <v>2</v>
      </c>
      <c r="U272">
        <v>2</v>
      </c>
      <c r="V272">
        <v>2</v>
      </c>
      <c r="W272">
        <v>3</v>
      </c>
      <c r="X272">
        <v>3</v>
      </c>
      <c r="Y272">
        <v>3</v>
      </c>
      <c r="Z272">
        <v>3</v>
      </c>
      <c r="AA272">
        <v>3</v>
      </c>
      <c r="AB272">
        <v>3</v>
      </c>
      <c r="AC272">
        <v>3</v>
      </c>
      <c r="AD272">
        <v>3</v>
      </c>
      <c r="AE272">
        <v>2</v>
      </c>
      <c r="AF272">
        <v>2</v>
      </c>
      <c r="AG272">
        <v>3</v>
      </c>
      <c r="AH272">
        <v>2</v>
      </c>
      <c r="AI272">
        <v>3</v>
      </c>
      <c r="AJ272">
        <v>3</v>
      </c>
      <c r="AK272">
        <v>3</v>
      </c>
      <c r="AL272">
        <v>3</v>
      </c>
      <c r="AM272">
        <v>2</v>
      </c>
      <c r="AN272">
        <v>3</v>
      </c>
      <c r="AO272">
        <v>3</v>
      </c>
      <c r="AP272">
        <v>3</v>
      </c>
      <c r="AQ272">
        <v>2</v>
      </c>
      <c r="AR272">
        <v>3</v>
      </c>
      <c r="AS272">
        <v>3</v>
      </c>
      <c r="AT272">
        <v>2</v>
      </c>
      <c r="AU272">
        <v>3</v>
      </c>
      <c r="AV272">
        <v>2</v>
      </c>
      <c r="AW272">
        <v>2</v>
      </c>
      <c r="AX272">
        <v>1</v>
      </c>
      <c r="AY272">
        <v>2</v>
      </c>
      <c r="AZ272">
        <v>1</v>
      </c>
      <c r="BA272">
        <v>3</v>
      </c>
      <c r="BB272">
        <v>2</v>
      </c>
      <c r="BC272">
        <v>2</v>
      </c>
      <c r="BD272">
        <v>2</v>
      </c>
      <c r="BE272">
        <v>2</v>
      </c>
      <c r="BF272">
        <v>2</v>
      </c>
      <c r="BG272">
        <v>2</v>
      </c>
      <c r="BH272">
        <v>2</v>
      </c>
      <c r="BI272">
        <v>5</v>
      </c>
      <c r="BJ272">
        <v>25</v>
      </c>
      <c r="BK272">
        <v>25</v>
      </c>
    </row>
    <row r="273" spans="1:63" x14ac:dyDescent="0.2">
      <c r="A273" t="s">
        <v>23</v>
      </c>
      <c r="B273" t="s">
        <v>46</v>
      </c>
      <c r="C273" t="s">
        <v>844</v>
      </c>
      <c r="D273" t="s">
        <v>1367</v>
      </c>
      <c r="E273" t="s">
        <v>1771</v>
      </c>
      <c r="F273">
        <v>2</v>
      </c>
      <c r="G273">
        <v>2</v>
      </c>
      <c r="H273">
        <v>1</v>
      </c>
      <c r="I273">
        <v>3</v>
      </c>
      <c r="J273">
        <v>2</v>
      </c>
      <c r="K273">
        <v>1</v>
      </c>
      <c r="L273">
        <v>3</v>
      </c>
      <c r="M273">
        <v>3</v>
      </c>
      <c r="N273">
        <v>3</v>
      </c>
      <c r="O273">
        <v>3</v>
      </c>
      <c r="P273">
        <v>3</v>
      </c>
      <c r="Q273">
        <v>3</v>
      </c>
      <c r="R273">
        <v>3</v>
      </c>
      <c r="S273">
        <v>3</v>
      </c>
      <c r="T273">
        <v>2</v>
      </c>
      <c r="U273">
        <v>3</v>
      </c>
      <c r="V273">
        <v>2</v>
      </c>
      <c r="W273">
        <v>3</v>
      </c>
      <c r="X273">
        <v>3</v>
      </c>
      <c r="Y273">
        <v>3</v>
      </c>
      <c r="Z273">
        <v>3</v>
      </c>
      <c r="AA273">
        <v>3</v>
      </c>
      <c r="AB273">
        <v>3</v>
      </c>
      <c r="AC273">
        <v>3</v>
      </c>
      <c r="AD273">
        <v>3</v>
      </c>
      <c r="AE273">
        <v>3</v>
      </c>
      <c r="AF273">
        <v>3</v>
      </c>
      <c r="AG273">
        <v>2</v>
      </c>
      <c r="AH273">
        <v>3</v>
      </c>
      <c r="AI273">
        <v>3</v>
      </c>
      <c r="AJ273">
        <v>3</v>
      </c>
      <c r="AK273">
        <v>3</v>
      </c>
      <c r="AL273">
        <v>3</v>
      </c>
      <c r="AM273">
        <v>2</v>
      </c>
      <c r="AN273">
        <v>3</v>
      </c>
      <c r="AO273">
        <v>3</v>
      </c>
      <c r="AP273">
        <v>2</v>
      </c>
      <c r="AQ273">
        <v>3</v>
      </c>
      <c r="AR273">
        <v>3</v>
      </c>
      <c r="AS273">
        <v>3</v>
      </c>
      <c r="AT273">
        <v>3</v>
      </c>
      <c r="AU273">
        <v>3</v>
      </c>
      <c r="AV273">
        <v>2</v>
      </c>
      <c r="AW273">
        <v>3</v>
      </c>
      <c r="AX273">
        <v>2</v>
      </c>
      <c r="AY273">
        <v>2</v>
      </c>
      <c r="AZ273">
        <v>1</v>
      </c>
      <c r="BA273">
        <v>3</v>
      </c>
      <c r="BB273">
        <v>3</v>
      </c>
      <c r="BC273">
        <v>2</v>
      </c>
      <c r="BD273">
        <v>2</v>
      </c>
      <c r="BE273">
        <v>2</v>
      </c>
      <c r="BF273">
        <v>3</v>
      </c>
      <c r="BG273">
        <v>3</v>
      </c>
      <c r="BH273">
        <v>2</v>
      </c>
      <c r="BI273">
        <v>3</v>
      </c>
      <c r="BJ273">
        <v>15</v>
      </c>
      <c r="BK273">
        <v>37</v>
      </c>
    </row>
    <row r="274" spans="1:63" x14ac:dyDescent="0.2">
      <c r="A274" t="s">
        <v>23</v>
      </c>
      <c r="B274" t="s">
        <v>34</v>
      </c>
      <c r="C274" t="s">
        <v>844</v>
      </c>
      <c r="D274" t="s">
        <v>1384</v>
      </c>
      <c r="E274" t="s">
        <v>1772</v>
      </c>
      <c r="F274">
        <v>2</v>
      </c>
      <c r="G274">
        <v>2</v>
      </c>
      <c r="H274">
        <v>1</v>
      </c>
      <c r="I274">
        <v>3</v>
      </c>
      <c r="J274">
        <v>2</v>
      </c>
      <c r="K274">
        <v>2</v>
      </c>
      <c r="L274">
        <v>3</v>
      </c>
      <c r="M274">
        <v>3</v>
      </c>
      <c r="N274">
        <v>3</v>
      </c>
      <c r="O274">
        <v>3</v>
      </c>
      <c r="P274">
        <v>3</v>
      </c>
      <c r="Q274">
        <v>2</v>
      </c>
      <c r="R274">
        <v>3</v>
      </c>
      <c r="S274">
        <v>3</v>
      </c>
      <c r="T274">
        <v>3</v>
      </c>
      <c r="U274">
        <v>3</v>
      </c>
      <c r="V274">
        <v>3</v>
      </c>
      <c r="W274">
        <v>3</v>
      </c>
      <c r="X274">
        <v>3</v>
      </c>
      <c r="Y274">
        <v>3</v>
      </c>
      <c r="Z274">
        <v>3</v>
      </c>
      <c r="AA274">
        <v>3</v>
      </c>
      <c r="AB274">
        <v>3</v>
      </c>
      <c r="AC274">
        <v>3</v>
      </c>
      <c r="AD274">
        <v>3</v>
      </c>
      <c r="AE274">
        <v>2</v>
      </c>
      <c r="AF274">
        <v>2</v>
      </c>
      <c r="AG274">
        <v>3</v>
      </c>
      <c r="AH274">
        <v>3</v>
      </c>
      <c r="AI274">
        <v>3</v>
      </c>
      <c r="AJ274">
        <v>3</v>
      </c>
      <c r="AK274">
        <v>3</v>
      </c>
      <c r="AL274">
        <v>3</v>
      </c>
      <c r="AM274">
        <v>2</v>
      </c>
      <c r="AN274">
        <v>3</v>
      </c>
      <c r="AO274">
        <v>3</v>
      </c>
      <c r="AP274">
        <v>3</v>
      </c>
      <c r="AQ274">
        <v>3</v>
      </c>
      <c r="AR274">
        <v>3</v>
      </c>
      <c r="AS274">
        <v>3</v>
      </c>
      <c r="AT274">
        <v>2</v>
      </c>
      <c r="AU274">
        <v>3</v>
      </c>
      <c r="AV274">
        <v>2</v>
      </c>
      <c r="AW274">
        <v>2</v>
      </c>
      <c r="AX274">
        <v>2</v>
      </c>
      <c r="AY274">
        <v>3</v>
      </c>
      <c r="AZ274">
        <v>1</v>
      </c>
      <c r="BA274">
        <v>2</v>
      </c>
      <c r="BB274">
        <v>3</v>
      </c>
      <c r="BC274">
        <v>3</v>
      </c>
      <c r="BD274">
        <v>3</v>
      </c>
      <c r="BE274">
        <v>3</v>
      </c>
      <c r="BF274">
        <v>3</v>
      </c>
      <c r="BG274">
        <v>3</v>
      </c>
      <c r="BH274">
        <v>2</v>
      </c>
      <c r="BI274">
        <v>2</v>
      </c>
      <c r="BJ274">
        <v>14</v>
      </c>
      <c r="BK274">
        <v>39</v>
      </c>
    </row>
    <row r="275" spans="1:63" x14ac:dyDescent="0.2">
      <c r="A275" t="s">
        <v>23</v>
      </c>
      <c r="B275" t="s">
        <v>38</v>
      </c>
      <c r="C275" t="s">
        <v>1133</v>
      </c>
      <c r="D275" t="s">
        <v>1680</v>
      </c>
      <c r="E275" t="s">
        <v>1770</v>
      </c>
      <c r="F275">
        <v>3</v>
      </c>
      <c r="G275">
        <v>1</v>
      </c>
      <c r="H275">
        <v>0</v>
      </c>
      <c r="I275">
        <v>3</v>
      </c>
      <c r="J275">
        <v>2</v>
      </c>
      <c r="K275">
        <v>2</v>
      </c>
      <c r="L275">
        <v>3</v>
      </c>
      <c r="M275">
        <v>2</v>
      </c>
      <c r="N275">
        <v>3</v>
      </c>
      <c r="O275">
        <v>3</v>
      </c>
      <c r="P275">
        <v>3</v>
      </c>
      <c r="Q275">
        <v>3</v>
      </c>
      <c r="R275">
        <v>2</v>
      </c>
      <c r="S275">
        <v>0</v>
      </c>
      <c r="T275">
        <v>3</v>
      </c>
      <c r="U275">
        <v>3</v>
      </c>
      <c r="V275">
        <v>2</v>
      </c>
      <c r="W275">
        <v>3</v>
      </c>
      <c r="X275">
        <v>3</v>
      </c>
      <c r="Y275">
        <v>3</v>
      </c>
      <c r="Z275">
        <v>3</v>
      </c>
      <c r="AA275">
        <v>2</v>
      </c>
      <c r="AB275">
        <v>3</v>
      </c>
      <c r="AC275">
        <v>3</v>
      </c>
      <c r="AD275">
        <v>2</v>
      </c>
      <c r="AE275">
        <v>3</v>
      </c>
      <c r="AF275">
        <v>3</v>
      </c>
      <c r="AG275">
        <v>3</v>
      </c>
      <c r="AH275">
        <v>3</v>
      </c>
      <c r="AI275">
        <v>3</v>
      </c>
      <c r="AJ275">
        <v>3</v>
      </c>
      <c r="AK275">
        <v>3</v>
      </c>
      <c r="AL275">
        <v>3</v>
      </c>
      <c r="AM275">
        <v>3</v>
      </c>
      <c r="AN275">
        <v>3</v>
      </c>
      <c r="AO275">
        <v>3</v>
      </c>
      <c r="AP275">
        <v>3</v>
      </c>
      <c r="AQ275">
        <v>3</v>
      </c>
      <c r="AR275">
        <v>2</v>
      </c>
      <c r="AS275">
        <v>3</v>
      </c>
      <c r="AT275">
        <v>3</v>
      </c>
      <c r="AU275">
        <v>3</v>
      </c>
      <c r="AV275">
        <v>3</v>
      </c>
      <c r="AW275">
        <v>3</v>
      </c>
      <c r="AX275">
        <v>3</v>
      </c>
      <c r="AY275">
        <v>3</v>
      </c>
      <c r="AZ275">
        <v>1</v>
      </c>
      <c r="BA275">
        <v>3</v>
      </c>
      <c r="BB275">
        <v>3</v>
      </c>
      <c r="BC275">
        <v>3</v>
      </c>
      <c r="BD275">
        <v>3</v>
      </c>
      <c r="BE275">
        <v>3</v>
      </c>
      <c r="BF275">
        <v>3</v>
      </c>
      <c r="BG275">
        <v>3</v>
      </c>
      <c r="BH275">
        <v>3</v>
      </c>
      <c r="BI275">
        <v>2</v>
      </c>
      <c r="BJ275">
        <v>8</v>
      </c>
      <c r="BK275">
        <v>43</v>
      </c>
    </row>
    <row r="276" spans="1:63" x14ac:dyDescent="0.2">
      <c r="A276" t="s">
        <v>23</v>
      </c>
      <c r="C276" t="s">
        <v>1133</v>
      </c>
      <c r="D276" t="s">
        <v>1314</v>
      </c>
      <c r="E276" t="s">
        <v>1771</v>
      </c>
      <c r="F276">
        <v>2</v>
      </c>
      <c r="G276">
        <v>2</v>
      </c>
      <c r="H276">
        <v>2</v>
      </c>
      <c r="I276">
        <v>3</v>
      </c>
      <c r="J276">
        <v>2</v>
      </c>
      <c r="K276">
        <v>3</v>
      </c>
      <c r="L276">
        <v>3</v>
      </c>
      <c r="M276">
        <v>2</v>
      </c>
      <c r="N276">
        <v>1</v>
      </c>
      <c r="O276">
        <v>2</v>
      </c>
      <c r="P276">
        <v>3</v>
      </c>
      <c r="Q276">
        <v>2</v>
      </c>
      <c r="R276">
        <v>3</v>
      </c>
      <c r="S276">
        <v>3</v>
      </c>
      <c r="T276">
        <v>3</v>
      </c>
      <c r="U276">
        <v>3</v>
      </c>
      <c r="V276">
        <v>2</v>
      </c>
      <c r="W276">
        <v>3</v>
      </c>
      <c r="X276">
        <v>3</v>
      </c>
      <c r="Y276">
        <v>3</v>
      </c>
      <c r="Z276">
        <v>3</v>
      </c>
      <c r="AA276">
        <v>3</v>
      </c>
      <c r="AB276">
        <v>3</v>
      </c>
      <c r="AC276">
        <v>3</v>
      </c>
      <c r="AD276">
        <v>3</v>
      </c>
      <c r="AE276">
        <v>3</v>
      </c>
      <c r="AF276">
        <v>3</v>
      </c>
      <c r="AG276">
        <v>2</v>
      </c>
      <c r="AH276">
        <v>3</v>
      </c>
      <c r="AI276">
        <v>3</v>
      </c>
      <c r="AJ276">
        <v>3</v>
      </c>
      <c r="AK276">
        <v>3</v>
      </c>
      <c r="AL276">
        <v>3</v>
      </c>
      <c r="AM276">
        <v>1</v>
      </c>
      <c r="AN276">
        <v>3</v>
      </c>
      <c r="AO276">
        <v>3</v>
      </c>
      <c r="AP276">
        <v>3</v>
      </c>
      <c r="AQ276">
        <v>3</v>
      </c>
      <c r="AR276">
        <v>1</v>
      </c>
      <c r="AS276">
        <v>3</v>
      </c>
      <c r="AT276">
        <v>3</v>
      </c>
      <c r="AU276">
        <v>3</v>
      </c>
      <c r="AV276">
        <v>2</v>
      </c>
      <c r="AW276">
        <v>2</v>
      </c>
      <c r="AX276">
        <v>3</v>
      </c>
      <c r="AY276">
        <v>3</v>
      </c>
      <c r="AZ276">
        <v>1</v>
      </c>
      <c r="BA276">
        <v>3</v>
      </c>
      <c r="BB276">
        <v>3</v>
      </c>
      <c r="BC276">
        <v>3</v>
      </c>
      <c r="BD276">
        <v>3</v>
      </c>
      <c r="BE276">
        <v>3</v>
      </c>
      <c r="BF276">
        <v>3</v>
      </c>
      <c r="BG276">
        <v>3</v>
      </c>
      <c r="BH276">
        <v>3</v>
      </c>
      <c r="BI276">
        <v>4</v>
      </c>
      <c r="BJ276">
        <v>11</v>
      </c>
      <c r="BK276">
        <v>40</v>
      </c>
    </row>
    <row r="277" spans="1:63" x14ac:dyDescent="0.2">
      <c r="A277" t="s">
        <v>23</v>
      </c>
      <c r="B277" t="s">
        <v>38</v>
      </c>
      <c r="C277" t="s">
        <v>1133</v>
      </c>
      <c r="D277" t="s">
        <v>1314</v>
      </c>
      <c r="E277" t="s">
        <v>1772</v>
      </c>
      <c r="F277">
        <v>2</v>
      </c>
      <c r="G277">
        <v>3</v>
      </c>
      <c r="H277">
        <v>1</v>
      </c>
      <c r="I277">
        <v>3</v>
      </c>
      <c r="J277">
        <v>3</v>
      </c>
      <c r="K277">
        <v>3</v>
      </c>
      <c r="L277">
        <v>3</v>
      </c>
      <c r="M277">
        <v>2</v>
      </c>
      <c r="N277">
        <v>1</v>
      </c>
      <c r="O277">
        <v>3</v>
      </c>
      <c r="P277">
        <v>3</v>
      </c>
      <c r="Q277">
        <v>3</v>
      </c>
      <c r="R277">
        <v>3</v>
      </c>
      <c r="S277">
        <v>3</v>
      </c>
      <c r="T277">
        <v>3</v>
      </c>
      <c r="U277">
        <v>3</v>
      </c>
      <c r="V277">
        <v>2</v>
      </c>
      <c r="W277">
        <v>3</v>
      </c>
      <c r="X277">
        <v>3</v>
      </c>
      <c r="Y277">
        <v>3</v>
      </c>
      <c r="Z277">
        <v>3</v>
      </c>
      <c r="AA277">
        <v>3</v>
      </c>
      <c r="AB277">
        <v>3</v>
      </c>
      <c r="AC277">
        <v>3</v>
      </c>
      <c r="AD277">
        <v>3</v>
      </c>
      <c r="AE277">
        <v>3</v>
      </c>
      <c r="AF277">
        <v>3</v>
      </c>
      <c r="AG277">
        <v>3</v>
      </c>
      <c r="AH277">
        <v>3</v>
      </c>
      <c r="AI277">
        <v>3</v>
      </c>
      <c r="AJ277">
        <v>3</v>
      </c>
      <c r="AK277">
        <v>3</v>
      </c>
      <c r="AL277">
        <v>3</v>
      </c>
      <c r="AM277">
        <v>2</v>
      </c>
      <c r="AN277">
        <v>3</v>
      </c>
      <c r="AO277">
        <v>3</v>
      </c>
      <c r="AP277">
        <v>3</v>
      </c>
      <c r="AQ277">
        <v>3</v>
      </c>
      <c r="AR277">
        <v>3</v>
      </c>
      <c r="AS277">
        <v>3</v>
      </c>
      <c r="AT277">
        <v>3</v>
      </c>
      <c r="AU277">
        <v>3</v>
      </c>
      <c r="AV277">
        <v>2</v>
      </c>
      <c r="AW277">
        <v>3</v>
      </c>
      <c r="AX277">
        <v>3</v>
      </c>
      <c r="AY277">
        <v>2</v>
      </c>
      <c r="AZ277">
        <v>2</v>
      </c>
      <c r="BA277">
        <v>3</v>
      </c>
      <c r="BB277">
        <v>3</v>
      </c>
      <c r="BC277">
        <v>3</v>
      </c>
      <c r="BD277">
        <v>3</v>
      </c>
      <c r="BE277">
        <v>3</v>
      </c>
      <c r="BF277">
        <v>3</v>
      </c>
      <c r="BG277">
        <v>3</v>
      </c>
      <c r="BH277">
        <v>3</v>
      </c>
      <c r="BI277">
        <v>2</v>
      </c>
      <c r="BJ277">
        <v>7</v>
      </c>
      <c r="BK277">
        <v>46</v>
      </c>
    </row>
    <row r="278" spans="1:63" x14ac:dyDescent="0.2">
      <c r="A278" t="s">
        <v>23</v>
      </c>
      <c r="B278" t="s">
        <v>38</v>
      </c>
      <c r="C278" t="s">
        <v>1133</v>
      </c>
      <c r="D278" t="s">
        <v>1365</v>
      </c>
      <c r="E278" t="s">
        <v>1773</v>
      </c>
      <c r="F278">
        <v>2</v>
      </c>
      <c r="G278">
        <v>2</v>
      </c>
      <c r="H278">
        <v>1</v>
      </c>
      <c r="I278">
        <v>3</v>
      </c>
      <c r="J278">
        <v>3</v>
      </c>
      <c r="K278">
        <v>2</v>
      </c>
      <c r="L278">
        <v>3</v>
      </c>
      <c r="M278">
        <v>3</v>
      </c>
      <c r="N278">
        <v>1</v>
      </c>
      <c r="O278">
        <v>3</v>
      </c>
      <c r="P278">
        <v>3</v>
      </c>
      <c r="Q278">
        <v>2</v>
      </c>
      <c r="R278">
        <v>3</v>
      </c>
      <c r="S278">
        <v>3</v>
      </c>
      <c r="T278">
        <v>2</v>
      </c>
      <c r="U278">
        <v>3</v>
      </c>
      <c r="V278">
        <v>3</v>
      </c>
      <c r="W278">
        <v>3</v>
      </c>
      <c r="X278">
        <v>3</v>
      </c>
      <c r="Y278">
        <v>3</v>
      </c>
      <c r="Z278">
        <v>3</v>
      </c>
      <c r="AA278">
        <v>3</v>
      </c>
      <c r="AB278">
        <v>3</v>
      </c>
      <c r="AC278">
        <v>3</v>
      </c>
      <c r="AD278">
        <v>3</v>
      </c>
      <c r="AE278">
        <v>2</v>
      </c>
      <c r="AF278">
        <v>3</v>
      </c>
      <c r="AG278">
        <v>3</v>
      </c>
      <c r="AH278">
        <v>3</v>
      </c>
      <c r="AI278">
        <v>3</v>
      </c>
      <c r="AJ278">
        <v>3</v>
      </c>
      <c r="AK278">
        <v>3</v>
      </c>
      <c r="AL278">
        <v>3</v>
      </c>
      <c r="AM278">
        <v>3</v>
      </c>
      <c r="AN278">
        <v>3</v>
      </c>
      <c r="AO278">
        <v>3</v>
      </c>
      <c r="AP278">
        <v>3</v>
      </c>
      <c r="AQ278">
        <v>3</v>
      </c>
      <c r="AR278">
        <v>3</v>
      </c>
      <c r="AS278">
        <v>3</v>
      </c>
      <c r="AT278">
        <v>3</v>
      </c>
      <c r="AU278">
        <v>3</v>
      </c>
      <c r="AV278">
        <v>3</v>
      </c>
      <c r="AW278">
        <v>3</v>
      </c>
      <c r="AX278">
        <v>3</v>
      </c>
      <c r="AY278">
        <v>3</v>
      </c>
      <c r="AZ278">
        <v>2</v>
      </c>
      <c r="BA278">
        <v>3</v>
      </c>
      <c r="BB278">
        <v>3</v>
      </c>
      <c r="BC278">
        <v>3</v>
      </c>
      <c r="BD278">
        <v>3</v>
      </c>
      <c r="BE278">
        <v>3</v>
      </c>
      <c r="BF278">
        <v>3</v>
      </c>
      <c r="BG278">
        <v>3</v>
      </c>
      <c r="BH278">
        <v>3</v>
      </c>
      <c r="BI278">
        <v>2</v>
      </c>
      <c r="BJ278">
        <v>7</v>
      </c>
      <c r="BK278">
        <v>46</v>
      </c>
    </row>
    <row r="279" spans="1:63" x14ac:dyDescent="0.2">
      <c r="A279" t="s">
        <v>23</v>
      </c>
      <c r="B279" t="s">
        <v>46</v>
      </c>
      <c r="C279" t="s">
        <v>428</v>
      </c>
      <c r="D279" t="s">
        <v>1313</v>
      </c>
      <c r="E279" t="s">
        <v>1770</v>
      </c>
      <c r="F279">
        <v>2</v>
      </c>
      <c r="G279">
        <v>3</v>
      </c>
      <c r="H279">
        <v>3</v>
      </c>
      <c r="I279">
        <v>3</v>
      </c>
      <c r="J279">
        <v>3</v>
      </c>
      <c r="K279">
        <v>3</v>
      </c>
      <c r="L279">
        <v>3</v>
      </c>
      <c r="M279">
        <v>3</v>
      </c>
      <c r="N279">
        <v>3</v>
      </c>
      <c r="O279">
        <v>3</v>
      </c>
      <c r="P279">
        <v>3</v>
      </c>
      <c r="Q279">
        <v>2</v>
      </c>
      <c r="R279">
        <v>3</v>
      </c>
      <c r="S279">
        <v>3</v>
      </c>
      <c r="T279">
        <v>3</v>
      </c>
      <c r="U279">
        <v>3</v>
      </c>
      <c r="V279">
        <v>3</v>
      </c>
      <c r="W279">
        <v>3</v>
      </c>
      <c r="X279">
        <v>3</v>
      </c>
      <c r="Y279">
        <v>3</v>
      </c>
      <c r="Z279">
        <v>3</v>
      </c>
      <c r="AA279">
        <v>3</v>
      </c>
      <c r="AB279">
        <v>3</v>
      </c>
      <c r="AC279">
        <v>3</v>
      </c>
      <c r="AD279">
        <v>3</v>
      </c>
      <c r="AE279">
        <v>3</v>
      </c>
      <c r="AF279">
        <v>3</v>
      </c>
      <c r="AG279">
        <v>3</v>
      </c>
      <c r="AH279">
        <v>3</v>
      </c>
      <c r="AI279">
        <v>3</v>
      </c>
      <c r="AJ279">
        <v>3</v>
      </c>
      <c r="AK279">
        <v>3</v>
      </c>
      <c r="AL279">
        <v>2</v>
      </c>
      <c r="AM279">
        <v>2</v>
      </c>
      <c r="AN279">
        <v>3</v>
      </c>
      <c r="AO279">
        <v>3</v>
      </c>
      <c r="AP279">
        <v>2</v>
      </c>
      <c r="AQ279">
        <v>3</v>
      </c>
      <c r="AR279">
        <v>3</v>
      </c>
      <c r="AS279">
        <v>3</v>
      </c>
      <c r="AT279">
        <v>3</v>
      </c>
      <c r="AU279">
        <v>3</v>
      </c>
      <c r="AV279">
        <v>3</v>
      </c>
      <c r="AW279">
        <v>3</v>
      </c>
      <c r="AX279">
        <v>3</v>
      </c>
      <c r="AY279">
        <v>3</v>
      </c>
      <c r="AZ279">
        <v>2</v>
      </c>
      <c r="BA279">
        <v>3</v>
      </c>
      <c r="BB279">
        <v>3</v>
      </c>
      <c r="BC279">
        <v>3</v>
      </c>
      <c r="BD279">
        <v>3</v>
      </c>
      <c r="BE279">
        <v>3</v>
      </c>
      <c r="BF279">
        <v>3</v>
      </c>
      <c r="BG279">
        <v>3</v>
      </c>
      <c r="BH279">
        <v>3</v>
      </c>
      <c r="BI279">
        <v>0</v>
      </c>
      <c r="BJ279">
        <v>6</v>
      </c>
      <c r="BK279">
        <v>49</v>
      </c>
    </row>
    <row r="280" spans="1:63" x14ac:dyDescent="0.2">
      <c r="A280" t="s">
        <v>23</v>
      </c>
      <c r="B280" t="s">
        <v>46</v>
      </c>
      <c r="C280" t="s">
        <v>428</v>
      </c>
      <c r="D280" t="s">
        <v>1367</v>
      </c>
      <c r="E280" t="s">
        <v>1771</v>
      </c>
      <c r="F280">
        <v>2</v>
      </c>
      <c r="G280">
        <v>3</v>
      </c>
      <c r="H280">
        <v>3</v>
      </c>
      <c r="I280">
        <v>2</v>
      </c>
      <c r="J280">
        <v>2</v>
      </c>
      <c r="K280">
        <v>2</v>
      </c>
      <c r="L280">
        <v>2</v>
      </c>
      <c r="M280">
        <v>1</v>
      </c>
      <c r="N280">
        <v>3</v>
      </c>
      <c r="O280">
        <v>3</v>
      </c>
      <c r="P280">
        <v>3</v>
      </c>
      <c r="Q280">
        <v>2</v>
      </c>
      <c r="R280">
        <v>2</v>
      </c>
      <c r="S280">
        <v>3</v>
      </c>
      <c r="T280">
        <v>3</v>
      </c>
      <c r="U280">
        <v>3</v>
      </c>
      <c r="V280">
        <v>3</v>
      </c>
      <c r="W280">
        <v>2</v>
      </c>
      <c r="X280">
        <v>2</v>
      </c>
      <c r="Y280">
        <v>2</v>
      </c>
      <c r="Z280">
        <v>3</v>
      </c>
      <c r="AA280">
        <v>3</v>
      </c>
      <c r="AB280">
        <v>3</v>
      </c>
      <c r="AC280">
        <v>3</v>
      </c>
      <c r="AD280">
        <v>3</v>
      </c>
      <c r="AE280">
        <v>3</v>
      </c>
      <c r="AF280">
        <v>3</v>
      </c>
      <c r="AG280">
        <v>3</v>
      </c>
      <c r="AH280">
        <v>3</v>
      </c>
      <c r="AI280">
        <v>3</v>
      </c>
      <c r="AJ280">
        <v>3</v>
      </c>
      <c r="AK280">
        <v>3</v>
      </c>
      <c r="AL280">
        <v>3</v>
      </c>
      <c r="AM280">
        <v>2</v>
      </c>
      <c r="AN280">
        <v>3</v>
      </c>
      <c r="AO280">
        <v>3</v>
      </c>
      <c r="AP280">
        <v>2</v>
      </c>
      <c r="AQ280">
        <v>3</v>
      </c>
      <c r="AR280">
        <v>3</v>
      </c>
      <c r="AS280">
        <v>3</v>
      </c>
      <c r="AT280">
        <v>3</v>
      </c>
      <c r="AU280">
        <v>3</v>
      </c>
      <c r="AV280">
        <v>2</v>
      </c>
      <c r="AW280">
        <v>3</v>
      </c>
      <c r="AX280">
        <v>3</v>
      </c>
      <c r="AY280">
        <v>3</v>
      </c>
      <c r="AZ280">
        <v>2</v>
      </c>
      <c r="BA280">
        <v>3</v>
      </c>
      <c r="BB280">
        <v>3</v>
      </c>
      <c r="BC280">
        <v>3</v>
      </c>
      <c r="BD280">
        <v>3</v>
      </c>
      <c r="BE280">
        <v>3</v>
      </c>
      <c r="BF280">
        <v>3</v>
      </c>
      <c r="BG280">
        <v>3</v>
      </c>
      <c r="BH280">
        <v>3</v>
      </c>
      <c r="BI280">
        <v>1</v>
      </c>
      <c r="BJ280">
        <v>14</v>
      </c>
      <c r="BK280">
        <v>40</v>
      </c>
    </row>
    <row r="281" spans="1:63" x14ac:dyDescent="0.2">
      <c r="A281" t="s">
        <v>23</v>
      </c>
      <c r="B281" t="s">
        <v>32</v>
      </c>
      <c r="C281" t="s">
        <v>637</v>
      </c>
      <c r="D281" t="s">
        <v>1549</v>
      </c>
      <c r="E281" t="s">
        <v>1770</v>
      </c>
      <c r="F281">
        <v>2</v>
      </c>
      <c r="G281">
        <v>1</v>
      </c>
      <c r="H281">
        <v>2</v>
      </c>
      <c r="I281">
        <v>3</v>
      </c>
      <c r="J281">
        <v>3</v>
      </c>
      <c r="K281">
        <v>2</v>
      </c>
      <c r="L281">
        <v>3</v>
      </c>
      <c r="M281">
        <v>2</v>
      </c>
      <c r="N281">
        <v>3</v>
      </c>
      <c r="O281">
        <v>3</v>
      </c>
      <c r="P281">
        <v>3</v>
      </c>
      <c r="Q281">
        <v>3</v>
      </c>
      <c r="R281">
        <v>3</v>
      </c>
      <c r="S281">
        <v>3</v>
      </c>
      <c r="T281">
        <v>3</v>
      </c>
      <c r="U281">
        <v>3</v>
      </c>
      <c r="V281">
        <v>3</v>
      </c>
      <c r="W281">
        <v>3</v>
      </c>
      <c r="X281">
        <v>3</v>
      </c>
      <c r="Y281">
        <v>3</v>
      </c>
      <c r="Z281">
        <v>3</v>
      </c>
      <c r="AA281">
        <v>3</v>
      </c>
      <c r="AB281">
        <v>3</v>
      </c>
      <c r="AC281">
        <v>3</v>
      </c>
      <c r="AD281">
        <v>3</v>
      </c>
      <c r="AE281">
        <v>3</v>
      </c>
      <c r="AF281">
        <v>3</v>
      </c>
      <c r="AG281">
        <v>3</v>
      </c>
      <c r="AH281">
        <v>3</v>
      </c>
      <c r="AI281">
        <v>3</v>
      </c>
      <c r="AJ281">
        <v>3</v>
      </c>
      <c r="AK281">
        <v>3</v>
      </c>
      <c r="AL281">
        <v>3</v>
      </c>
      <c r="AM281">
        <v>3</v>
      </c>
      <c r="AN281">
        <v>3</v>
      </c>
      <c r="AO281">
        <v>3</v>
      </c>
      <c r="AP281">
        <v>3</v>
      </c>
      <c r="AQ281">
        <v>3</v>
      </c>
      <c r="AR281">
        <v>3</v>
      </c>
      <c r="AS281">
        <v>3</v>
      </c>
      <c r="AT281">
        <v>3</v>
      </c>
      <c r="AU281">
        <v>3</v>
      </c>
      <c r="AV281">
        <v>3</v>
      </c>
      <c r="AW281">
        <v>3</v>
      </c>
      <c r="AX281">
        <v>3</v>
      </c>
      <c r="AY281">
        <v>3</v>
      </c>
      <c r="AZ281">
        <v>3</v>
      </c>
      <c r="BA281">
        <v>3</v>
      </c>
      <c r="BB281">
        <v>3</v>
      </c>
      <c r="BC281">
        <v>3</v>
      </c>
      <c r="BD281">
        <v>3</v>
      </c>
      <c r="BE281">
        <v>3</v>
      </c>
      <c r="BF281">
        <v>3</v>
      </c>
      <c r="BG281">
        <v>3</v>
      </c>
      <c r="BH281">
        <v>3</v>
      </c>
      <c r="BI281">
        <v>1</v>
      </c>
      <c r="BJ281">
        <v>4</v>
      </c>
      <c r="BK281">
        <v>50</v>
      </c>
    </row>
    <row r="282" spans="1:63" x14ac:dyDescent="0.2">
      <c r="A282" t="s">
        <v>23</v>
      </c>
      <c r="B282" t="s">
        <v>32</v>
      </c>
      <c r="C282" t="s">
        <v>637</v>
      </c>
      <c r="D282" t="s">
        <v>1550</v>
      </c>
      <c r="E282" t="s">
        <v>1771</v>
      </c>
      <c r="F282">
        <v>2</v>
      </c>
      <c r="G282">
        <v>2</v>
      </c>
      <c r="H282">
        <v>2</v>
      </c>
      <c r="I282">
        <v>2</v>
      </c>
      <c r="J282">
        <v>2</v>
      </c>
      <c r="K282">
        <v>2</v>
      </c>
      <c r="L282">
        <v>2</v>
      </c>
      <c r="M282">
        <v>2</v>
      </c>
      <c r="N282">
        <v>3</v>
      </c>
      <c r="O282">
        <v>3</v>
      </c>
      <c r="P282">
        <v>3</v>
      </c>
      <c r="Q282">
        <v>3</v>
      </c>
      <c r="R282">
        <v>3</v>
      </c>
      <c r="S282">
        <v>3</v>
      </c>
      <c r="T282">
        <v>3</v>
      </c>
      <c r="U282">
        <v>3</v>
      </c>
      <c r="V282">
        <v>3</v>
      </c>
      <c r="W282">
        <v>3</v>
      </c>
      <c r="X282">
        <v>3</v>
      </c>
      <c r="Y282">
        <v>3</v>
      </c>
      <c r="Z282">
        <v>3</v>
      </c>
      <c r="AA282">
        <v>3</v>
      </c>
      <c r="AB282">
        <v>3</v>
      </c>
      <c r="AC282">
        <v>3</v>
      </c>
      <c r="AD282">
        <v>3</v>
      </c>
      <c r="AE282">
        <v>3</v>
      </c>
      <c r="AF282">
        <v>3</v>
      </c>
      <c r="AG282">
        <v>3</v>
      </c>
      <c r="AH282">
        <v>3</v>
      </c>
      <c r="AI282">
        <v>3</v>
      </c>
      <c r="AJ282">
        <v>3</v>
      </c>
      <c r="AK282">
        <v>3</v>
      </c>
      <c r="AL282">
        <v>3</v>
      </c>
      <c r="AM282">
        <v>3</v>
      </c>
      <c r="AN282">
        <v>3</v>
      </c>
      <c r="AO282">
        <v>3</v>
      </c>
      <c r="AP282">
        <v>3</v>
      </c>
      <c r="AQ282">
        <v>3</v>
      </c>
      <c r="AR282">
        <v>3</v>
      </c>
      <c r="AS282">
        <v>3</v>
      </c>
      <c r="AT282">
        <v>3</v>
      </c>
      <c r="AU282">
        <v>3</v>
      </c>
      <c r="AV282">
        <v>3</v>
      </c>
      <c r="AW282">
        <v>3</v>
      </c>
      <c r="AX282">
        <v>3</v>
      </c>
      <c r="AY282">
        <v>3</v>
      </c>
      <c r="AZ282">
        <v>3</v>
      </c>
      <c r="BA282">
        <v>3</v>
      </c>
      <c r="BB282">
        <v>3</v>
      </c>
      <c r="BC282">
        <v>3</v>
      </c>
      <c r="BD282">
        <v>3</v>
      </c>
      <c r="BE282">
        <v>3</v>
      </c>
      <c r="BF282">
        <v>3</v>
      </c>
      <c r="BG282">
        <v>3</v>
      </c>
      <c r="BH282">
        <v>3</v>
      </c>
      <c r="BI282">
        <v>0</v>
      </c>
      <c r="BJ282">
        <v>8</v>
      </c>
      <c r="BK282">
        <v>47</v>
      </c>
    </row>
    <row r="283" spans="1:63" x14ac:dyDescent="0.2">
      <c r="A283" t="s">
        <v>23</v>
      </c>
      <c r="B283" t="s">
        <v>36</v>
      </c>
      <c r="C283" t="s">
        <v>369</v>
      </c>
      <c r="D283" t="s">
        <v>1295</v>
      </c>
      <c r="E283" t="s">
        <v>1770</v>
      </c>
      <c r="F283">
        <v>3</v>
      </c>
      <c r="G283">
        <v>3</v>
      </c>
      <c r="H283">
        <v>3</v>
      </c>
      <c r="I283">
        <v>3</v>
      </c>
      <c r="J283">
        <v>3</v>
      </c>
      <c r="K283">
        <v>3</v>
      </c>
      <c r="L283">
        <v>3</v>
      </c>
      <c r="M283">
        <v>3</v>
      </c>
      <c r="N283">
        <v>3</v>
      </c>
      <c r="O283">
        <v>3</v>
      </c>
      <c r="P283">
        <v>3</v>
      </c>
      <c r="Q283">
        <v>3</v>
      </c>
      <c r="R283">
        <v>3</v>
      </c>
      <c r="S283">
        <v>3</v>
      </c>
      <c r="T283">
        <v>3</v>
      </c>
      <c r="U283">
        <v>3</v>
      </c>
      <c r="V283">
        <v>3</v>
      </c>
      <c r="W283">
        <v>3</v>
      </c>
      <c r="X283">
        <v>3</v>
      </c>
      <c r="Y283">
        <v>3</v>
      </c>
      <c r="Z283">
        <v>3</v>
      </c>
      <c r="AA283">
        <v>3</v>
      </c>
      <c r="AB283">
        <v>3</v>
      </c>
      <c r="AC283">
        <v>3</v>
      </c>
      <c r="AD283">
        <v>3</v>
      </c>
      <c r="AE283">
        <v>3</v>
      </c>
      <c r="AF283">
        <v>3</v>
      </c>
      <c r="AG283">
        <v>3</v>
      </c>
      <c r="AH283">
        <v>3</v>
      </c>
      <c r="AI283">
        <v>3</v>
      </c>
      <c r="AJ283">
        <v>3</v>
      </c>
      <c r="AK283">
        <v>3</v>
      </c>
      <c r="AL283">
        <v>3</v>
      </c>
      <c r="AM283">
        <v>3</v>
      </c>
      <c r="AN283">
        <v>3</v>
      </c>
      <c r="AO283">
        <v>3</v>
      </c>
      <c r="AP283">
        <v>3</v>
      </c>
      <c r="AQ283">
        <v>3</v>
      </c>
      <c r="AR283">
        <v>3</v>
      </c>
      <c r="AS283">
        <v>3</v>
      </c>
      <c r="AT283">
        <v>3</v>
      </c>
      <c r="AU283">
        <v>3</v>
      </c>
      <c r="AV283">
        <v>3</v>
      </c>
      <c r="AW283">
        <v>3</v>
      </c>
      <c r="AX283">
        <v>3</v>
      </c>
      <c r="AY283">
        <v>3</v>
      </c>
      <c r="AZ283">
        <v>3</v>
      </c>
      <c r="BA283">
        <v>3</v>
      </c>
      <c r="BB283">
        <v>3</v>
      </c>
      <c r="BC283">
        <v>3</v>
      </c>
      <c r="BD283">
        <v>3</v>
      </c>
      <c r="BE283">
        <v>3</v>
      </c>
      <c r="BF283">
        <v>3</v>
      </c>
      <c r="BG283">
        <v>3</v>
      </c>
      <c r="BH283">
        <v>3</v>
      </c>
      <c r="BI283">
        <v>0</v>
      </c>
      <c r="BJ283">
        <v>0</v>
      </c>
      <c r="BK283">
        <v>55</v>
      </c>
    </row>
    <row r="284" spans="1:63" x14ac:dyDescent="0.2">
      <c r="A284" t="s">
        <v>23</v>
      </c>
      <c r="B284" t="s">
        <v>38</v>
      </c>
      <c r="C284" t="s">
        <v>558</v>
      </c>
      <c r="D284" t="s">
        <v>1293</v>
      </c>
      <c r="E284" t="s">
        <v>1770</v>
      </c>
      <c r="F284">
        <v>2</v>
      </c>
      <c r="G284">
        <v>2</v>
      </c>
      <c r="H284">
        <v>3</v>
      </c>
      <c r="I284">
        <v>3</v>
      </c>
      <c r="J284">
        <v>2</v>
      </c>
      <c r="K284">
        <v>2</v>
      </c>
      <c r="L284">
        <v>3</v>
      </c>
      <c r="M284">
        <v>2</v>
      </c>
      <c r="N284">
        <v>3</v>
      </c>
      <c r="O284">
        <v>3</v>
      </c>
      <c r="P284">
        <v>3</v>
      </c>
      <c r="Q284">
        <v>3</v>
      </c>
      <c r="R284">
        <v>3</v>
      </c>
      <c r="S284">
        <v>3</v>
      </c>
      <c r="T284">
        <v>3</v>
      </c>
      <c r="U284">
        <v>3</v>
      </c>
      <c r="V284">
        <v>2</v>
      </c>
      <c r="W284">
        <v>3</v>
      </c>
      <c r="X284">
        <v>3</v>
      </c>
      <c r="Y284">
        <v>3</v>
      </c>
      <c r="Z284">
        <v>3</v>
      </c>
      <c r="AA284">
        <v>3</v>
      </c>
      <c r="AB284">
        <v>3</v>
      </c>
      <c r="AC284">
        <v>3</v>
      </c>
      <c r="AD284">
        <v>3</v>
      </c>
      <c r="AE284">
        <v>2</v>
      </c>
      <c r="AF284">
        <v>3</v>
      </c>
      <c r="AG284">
        <v>3</v>
      </c>
      <c r="AH284">
        <v>3</v>
      </c>
      <c r="AI284">
        <v>3</v>
      </c>
      <c r="AJ284">
        <v>3</v>
      </c>
      <c r="AK284">
        <v>3</v>
      </c>
      <c r="AL284">
        <v>3</v>
      </c>
      <c r="AM284">
        <v>3</v>
      </c>
      <c r="AN284">
        <v>3</v>
      </c>
      <c r="AO284">
        <v>3</v>
      </c>
      <c r="AP284">
        <v>3</v>
      </c>
      <c r="AQ284">
        <v>3</v>
      </c>
      <c r="AR284">
        <v>3</v>
      </c>
      <c r="AS284">
        <v>3</v>
      </c>
      <c r="AT284">
        <v>3</v>
      </c>
      <c r="AU284">
        <v>3</v>
      </c>
      <c r="AV284">
        <v>2</v>
      </c>
      <c r="AW284">
        <v>3</v>
      </c>
      <c r="AX284">
        <v>2</v>
      </c>
      <c r="AY284">
        <v>3</v>
      </c>
      <c r="AZ284">
        <v>2</v>
      </c>
      <c r="BA284">
        <v>3</v>
      </c>
      <c r="BB284">
        <v>3</v>
      </c>
      <c r="BC284">
        <v>3</v>
      </c>
      <c r="BD284">
        <v>3</v>
      </c>
      <c r="BE284">
        <v>3</v>
      </c>
      <c r="BF284">
        <v>3</v>
      </c>
      <c r="BG284">
        <v>3</v>
      </c>
      <c r="BH284">
        <v>3</v>
      </c>
      <c r="BI284">
        <v>0</v>
      </c>
      <c r="BJ284">
        <v>10</v>
      </c>
      <c r="BK284">
        <v>45</v>
      </c>
    </row>
    <row r="285" spans="1:63" x14ac:dyDescent="0.2">
      <c r="A285" t="s">
        <v>23</v>
      </c>
      <c r="B285" t="s">
        <v>63</v>
      </c>
      <c r="C285" t="s">
        <v>655</v>
      </c>
      <c r="D285" t="s">
        <v>1559</v>
      </c>
      <c r="E285" t="s">
        <v>1770</v>
      </c>
      <c r="F285">
        <v>2</v>
      </c>
      <c r="G285">
        <v>2</v>
      </c>
      <c r="H285">
        <v>2</v>
      </c>
      <c r="I285">
        <v>3</v>
      </c>
      <c r="J285">
        <v>2</v>
      </c>
      <c r="K285">
        <v>2</v>
      </c>
      <c r="L285">
        <v>3</v>
      </c>
      <c r="M285">
        <v>2</v>
      </c>
      <c r="N285">
        <v>3</v>
      </c>
      <c r="O285">
        <v>3</v>
      </c>
      <c r="P285">
        <v>3</v>
      </c>
      <c r="Q285">
        <v>3</v>
      </c>
      <c r="R285">
        <v>3</v>
      </c>
      <c r="S285">
        <v>3</v>
      </c>
      <c r="T285">
        <v>3</v>
      </c>
      <c r="U285">
        <v>3</v>
      </c>
      <c r="V285">
        <v>3</v>
      </c>
      <c r="W285">
        <v>3</v>
      </c>
      <c r="X285">
        <v>3</v>
      </c>
      <c r="Y285">
        <v>3</v>
      </c>
      <c r="Z285">
        <v>3</v>
      </c>
      <c r="AA285">
        <v>3</v>
      </c>
      <c r="AB285">
        <v>3</v>
      </c>
      <c r="AC285">
        <v>3</v>
      </c>
      <c r="AD285">
        <v>3</v>
      </c>
      <c r="AE285">
        <v>3</v>
      </c>
      <c r="AF285">
        <v>3</v>
      </c>
      <c r="AG285">
        <v>2</v>
      </c>
      <c r="AH285">
        <v>3</v>
      </c>
      <c r="AI285">
        <v>3</v>
      </c>
      <c r="AJ285">
        <v>3</v>
      </c>
      <c r="AK285">
        <v>3</v>
      </c>
      <c r="AL285">
        <v>3</v>
      </c>
      <c r="AM285">
        <v>3</v>
      </c>
      <c r="AN285">
        <v>3</v>
      </c>
      <c r="AO285">
        <v>3</v>
      </c>
      <c r="AP285">
        <v>3</v>
      </c>
      <c r="AQ285">
        <v>3</v>
      </c>
      <c r="AR285">
        <v>3</v>
      </c>
      <c r="AS285">
        <v>2</v>
      </c>
      <c r="AT285">
        <v>3</v>
      </c>
      <c r="AU285">
        <v>3</v>
      </c>
      <c r="AV285">
        <v>2</v>
      </c>
      <c r="AW285">
        <v>2</v>
      </c>
      <c r="AX285">
        <v>2</v>
      </c>
      <c r="AY285">
        <v>2</v>
      </c>
      <c r="AZ285">
        <v>3</v>
      </c>
      <c r="BA285">
        <v>3</v>
      </c>
      <c r="BB285">
        <v>3</v>
      </c>
      <c r="BC285">
        <v>2</v>
      </c>
      <c r="BD285">
        <v>2</v>
      </c>
      <c r="BE285">
        <v>3</v>
      </c>
      <c r="BF285">
        <v>3</v>
      </c>
      <c r="BG285">
        <v>3</v>
      </c>
      <c r="BH285">
        <v>3</v>
      </c>
      <c r="BI285">
        <v>0</v>
      </c>
      <c r="BJ285">
        <v>14</v>
      </c>
      <c r="BK285">
        <v>41</v>
      </c>
    </row>
    <row r="286" spans="1:63" x14ac:dyDescent="0.2">
      <c r="A286" t="s">
        <v>23</v>
      </c>
      <c r="B286" t="s">
        <v>38</v>
      </c>
      <c r="C286" t="s">
        <v>867</v>
      </c>
      <c r="D286" t="s">
        <v>1366</v>
      </c>
      <c r="E286" t="s">
        <v>1770</v>
      </c>
      <c r="F286">
        <v>2</v>
      </c>
      <c r="G286">
        <v>1</v>
      </c>
      <c r="H286">
        <v>3</v>
      </c>
      <c r="I286">
        <v>3</v>
      </c>
      <c r="J286">
        <v>3</v>
      </c>
      <c r="K286">
        <v>3</v>
      </c>
      <c r="L286">
        <v>3</v>
      </c>
      <c r="M286">
        <v>2</v>
      </c>
      <c r="N286">
        <v>3</v>
      </c>
      <c r="O286">
        <v>3</v>
      </c>
      <c r="P286">
        <v>3</v>
      </c>
      <c r="Q286">
        <v>3</v>
      </c>
      <c r="R286">
        <v>3</v>
      </c>
      <c r="S286">
        <v>3</v>
      </c>
      <c r="T286">
        <v>2</v>
      </c>
      <c r="U286">
        <v>3</v>
      </c>
      <c r="V286">
        <v>2</v>
      </c>
      <c r="W286">
        <v>3</v>
      </c>
      <c r="X286">
        <v>3</v>
      </c>
      <c r="Y286">
        <v>3</v>
      </c>
      <c r="Z286">
        <v>3</v>
      </c>
      <c r="AA286">
        <v>3</v>
      </c>
      <c r="AB286">
        <v>3</v>
      </c>
      <c r="AC286">
        <v>3</v>
      </c>
      <c r="AD286">
        <v>3</v>
      </c>
      <c r="AE286">
        <v>3</v>
      </c>
      <c r="AF286">
        <v>3</v>
      </c>
      <c r="AG286">
        <v>3</v>
      </c>
      <c r="AH286">
        <v>3</v>
      </c>
      <c r="AI286">
        <v>3</v>
      </c>
      <c r="AJ286">
        <v>3</v>
      </c>
      <c r="AK286">
        <v>3</v>
      </c>
      <c r="AL286">
        <v>3</v>
      </c>
      <c r="AM286">
        <v>3</v>
      </c>
      <c r="AN286">
        <v>3</v>
      </c>
      <c r="AO286">
        <v>3</v>
      </c>
      <c r="AP286">
        <v>3</v>
      </c>
      <c r="AQ286">
        <v>3</v>
      </c>
      <c r="AR286">
        <v>3</v>
      </c>
      <c r="AS286">
        <v>3</v>
      </c>
      <c r="AT286">
        <v>3</v>
      </c>
      <c r="AU286">
        <v>3</v>
      </c>
      <c r="AV286">
        <v>3</v>
      </c>
      <c r="AW286">
        <v>3</v>
      </c>
      <c r="AX286">
        <v>2</v>
      </c>
      <c r="AY286">
        <v>3</v>
      </c>
      <c r="AZ286">
        <v>2</v>
      </c>
      <c r="BA286">
        <v>3</v>
      </c>
      <c r="BB286">
        <v>3</v>
      </c>
      <c r="BC286">
        <v>2</v>
      </c>
      <c r="BD286">
        <v>3</v>
      </c>
      <c r="BE286">
        <v>3</v>
      </c>
      <c r="BF286">
        <v>3</v>
      </c>
      <c r="BG286">
        <v>3</v>
      </c>
      <c r="BH286">
        <v>3</v>
      </c>
      <c r="BI286">
        <v>1</v>
      </c>
      <c r="BJ286">
        <v>7</v>
      </c>
      <c r="BK286">
        <v>47</v>
      </c>
    </row>
    <row r="287" spans="1:63" x14ac:dyDescent="0.2">
      <c r="A287" t="s">
        <v>23</v>
      </c>
      <c r="B287" t="s">
        <v>38</v>
      </c>
      <c r="C287" t="s">
        <v>867</v>
      </c>
      <c r="D287" t="s">
        <v>1314</v>
      </c>
      <c r="E287" t="s">
        <v>1771</v>
      </c>
      <c r="F287">
        <v>3</v>
      </c>
      <c r="G287">
        <v>2</v>
      </c>
      <c r="H287">
        <v>3</v>
      </c>
      <c r="I287">
        <v>3</v>
      </c>
      <c r="J287">
        <v>3</v>
      </c>
      <c r="K287">
        <v>3</v>
      </c>
      <c r="L287">
        <v>3</v>
      </c>
      <c r="M287">
        <v>3</v>
      </c>
      <c r="N287">
        <v>3</v>
      </c>
      <c r="O287">
        <v>3</v>
      </c>
      <c r="P287">
        <v>3</v>
      </c>
      <c r="Q287">
        <v>3</v>
      </c>
      <c r="R287">
        <v>2</v>
      </c>
      <c r="S287">
        <v>3</v>
      </c>
      <c r="T287">
        <v>3</v>
      </c>
      <c r="U287">
        <v>3</v>
      </c>
      <c r="V287">
        <v>2</v>
      </c>
      <c r="W287">
        <v>3</v>
      </c>
      <c r="X287">
        <v>3</v>
      </c>
      <c r="Y287">
        <v>3</v>
      </c>
      <c r="Z287">
        <v>3</v>
      </c>
      <c r="AA287">
        <v>3</v>
      </c>
      <c r="AB287">
        <v>3</v>
      </c>
      <c r="AC287">
        <v>3</v>
      </c>
      <c r="AD287">
        <v>3</v>
      </c>
      <c r="AE287">
        <v>3</v>
      </c>
      <c r="AF287">
        <v>3</v>
      </c>
      <c r="AG287">
        <v>3</v>
      </c>
      <c r="AH287">
        <v>3</v>
      </c>
      <c r="AI287">
        <v>3</v>
      </c>
      <c r="AJ287">
        <v>3</v>
      </c>
      <c r="AK287">
        <v>3</v>
      </c>
      <c r="AL287">
        <v>3</v>
      </c>
      <c r="AM287">
        <v>3</v>
      </c>
      <c r="AN287">
        <v>3</v>
      </c>
      <c r="AO287">
        <v>3</v>
      </c>
      <c r="AP287">
        <v>3</v>
      </c>
      <c r="AQ287">
        <v>3</v>
      </c>
      <c r="AR287">
        <v>3</v>
      </c>
      <c r="AS287">
        <v>3</v>
      </c>
      <c r="AT287">
        <v>3</v>
      </c>
      <c r="AU287">
        <v>3</v>
      </c>
      <c r="AV287">
        <v>2</v>
      </c>
      <c r="AW287">
        <v>3</v>
      </c>
      <c r="AX287">
        <v>2</v>
      </c>
      <c r="AY287">
        <v>3</v>
      </c>
      <c r="AZ287">
        <v>2</v>
      </c>
      <c r="BA287">
        <v>3</v>
      </c>
      <c r="BB287">
        <v>3</v>
      </c>
      <c r="BC287">
        <v>3</v>
      </c>
      <c r="BD287">
        <v>3</v>
      </c>
      <c r="BE287">
        <v>3</v>
      </c>
      <c r="BF287">
        <v>2</v>
      </c>
      <c r="BG287">
        <v>3</v>
      </c>
      <c r="BH287">
        <v>3</v>
      </c>
      <c r="BI287">
        <v>0</v>
      </c>
      <c r="BJ287">
        <v>7</v>
      </c>
      <c r="BK287">
        <v>48</v>
      </c>
    </row>
    <row r="288" spans="1:63" x14ac:dyDescent="0.2">
      <c r="A288" t="s">
        <v>23</v>
      </c>
      <c r="B288" t="s">
        <v>38</v>
      </c>
      <c r="C288" t="s">
        <v>867</v>
      </c>
      <c r="D288" t="s">
        <v>1324</v>
      </c>
      <c r="E288" t="s">
        <v>1772</v>
      </c>
      <c r="F288">
        <v>2</v>
      </c>
      <c r="G288">
        <v>2</v>
      </c>
      <c r="H288">
        <v>3</v>
      </c>
      <c r="I288">
        <v>3</v>
      </c>
      <c r="J288">
        <v>3</v>
      </c>
      <c r="K288">
        <v>3</v>
      </c>
      <c r="L288">
        <v>3</v>
      </c>
      <c r="M288">
        <v>3</v>
      </c>
      <c r="N288">
        <v>3</v>
      </c>
      <c r="O288">
        <v>2</v>
      </c>
      <c r="P288">
        <v>3</v>
      </c>
      <c r="Q288">
        <v>3</v>
      </c>
      <c r="R288">
        <v>3</v>
      </c>
      <c r="S288">
        <v>3</v>
      </c>
      <c r="T288">
        <v>2</v>
      </c>
      <c r="U288">
        <v>3</v>
      </c>
      <c r="V288">
        <v>3</v>
      </c>
      <c r="W288">
        <v>3</v>
      </c>
      <c r="X288">
        <v>3</v>
      </c>
      <c r="Y288">
        <v>3</v>
      </c>
      <c r="Z288">
        <v>3</v>
      </c>
      <c r="AA288">
        <v>3</v>
      </c>
      <c r="AB288">
        <v>3</v>
      </c>
      <c r="AC288">
        <v>3</v>
      </c>
      <c r="AD288">
        <v>3</v>
      </c>
      <c r="AE288">
        <v>3</v>
      </c>
      <c r="AF288">
        <v>3</v>
      </c>
      <c r="AG288">
        <v>3</v>
      </c>
      <c r="AH288">
        <v>3</v>
      </c>
      <c r="AI288">
        <v>3</v>
      </c>
      <c r="AJ288">
        <v>3</v>
      </c>
      <c r="AK288">
        <v>3</v>
      </c>
      <c r="AL288">
        <v>3</v>
      </c>
      <c r="AM288">
        <v>3</v>
      </c>
      <c r="AN288">
        <v>3</v>
      </c>
      <c r="AO288">
        <v>3</v>
      </c>
      <c r="AP288">
        <v>3</v>
      </c>
      <c r="AQ288">
        <v>3</v>
      </c>
      <c r="AR288">
        <v>3</v>
      </c>
      <c r="AS288">
        <v>3</v>
      </c>
      <c r="AT288">
        <v>3</v>
      </c>
      <c r="AU288">
        <v>3</v>
      </c>
      <c r="AV288">
        <v>3</v>
      </c>
      <c r="AW288">
        <v>3</v>
      </c>
      <c r="AX288">
        <v>2</v>
      </c>
      <c r="AY288">
        <v>3</v>
      </c>
      <c r="AZ288">
        <v>2</v>
      </c>
      <c r="BA288">
        <v>3</v>
      </c>
      <c r="BB288">
        <v>3</v>
      </c>
      <c r="BC288">
        <v>2</v>
      </c>
      <c r="BD288">
        <v>2</v>
      </c>
      <c r="BE288">
        <v>3</v>
      </c>
      <c r="BF288">
        <v>3</v>
      </c>
      <c r="BG288">
        <v>3</v>
      </c>
      <c r="BH288">
        <v>3</v>
      </c>
      <c r="BI288">
        <v>0</v>
      </c>
      <c r="BJ288">
        <v>8</v>
      </c>
      <c r="BK288">
        <v>47</v>
      </c>
    </row>
    <row r="289" spans="1:63" x14ac:dyDescent="0.2">
      <c r="A289" t="s">
        <v>23</v>
      </c>
      <c r="B289" t="s">
        <v>34</v>
      </c>
      <c r="C289" t="s">
        <v>283</v>
      </c>
      <c r="D289" t="s">
        <v>1315</v>
      </c>
      <c r="E289" t="s">
        <v>1770</v>
      </c>
      <c r="F289">
        <v>3</v>
      </c>
      <c r="G289">
        <v>2</v>
      </c>
      <c r="H289">
        <v>2</v>
      </c>
      <c r="I289">
        <v>3</v>
      </c>
      <c r="J289">
        <v>2</v>
      </c>
      <c r="K289">
        <v>2</v>
      </c>
      <c r="L289">
        <v>3</v>
      </c>
      <c r="M289">
        <v>3</v>
      </c>
      <c r="N289">
        <v>3</v>
      </c>
      <c r="O289">
        <v>3</v>
      </c>
      <c r="P289">
        <v>3</v>
      </c>
      <c r="Q289">
        <v>3</v>
      </c>
      <c r="R289">
        <v>3</v>
      </c>
      <c r="S289">
        <v>3</v>
      </c>
      <c r="T289">
        <v>2</v>
      </c>
      <c r="U289">
        <v>3</v>
      </c>
      <c r="V289">
        <v>2</v>
      </c>
      <c r="W289">
        <v>3</v>
      </c>
      <c r="X289">
        <v>3</v>
      </c>
      <c r="Y289">
        <v>3</v>
      </c>
      <c r="Z289">
        <v>3</v>
      </c>
      <c r="AA289">
        <v>3</v>
      </c>
      <c r="AB289">
        <v>3</v>
      </c>
      <c r="AC289">
        <v>3</v>
      </c>
      <c r="AD289">
        <v>3</v>
      </c>
      <c r="AE289">
        <v>3</v>
      </c>
      <c r="AF289">
        <v>3</v>
      </c>
      <c r="AG289">
        <v>3</v>
      </c>
      <c r="AH289">
        <v>3</v>
      </c>
      <c r="AI289">
        <v>3</v>
      </c>
      <c r="AJ289">
        <v>3</v>
      </c>
      <c r="AK289">
        <v>3</v>
      </c>
      <c r="AL289">
        <v>3</v>
      </c>
      <c r="AM289">
        <v>3</v>
      </c>
      <c r="AN289">
        <v>3</v>
      </c>
      <c r="AO289">
        <v>3</v>
      </c>
      <c r="AP289">
        <v>3</v>
      </c>
      <c r="AQ289">
        <v>3</v>
      </c>
      <c r="AR289">
        <v>3</v>
      </c>
      <c r="AS289">
        <v>3</v>
      </c>
      <c r="AT289">
        <v>3</v>
      </c>
      <c r="AU289">
        <v>3</v>
      </c>
      <c r="AV289">
        <v>3</v>
      </c>
      <c r="AW289">
        <v>3</v>
      </c>
      <c r="AX289">
        <v>3</v>
      </c>
      <c r="AY289">
        <v>3</v>
      </c>
      <c r="AZ289">
        <v>3</v>
      </c>
      <c r="BA289">
        <v>3</v>
      </c>
      <c r="BB289">
        <v>3</v>
      </c>
      <c r="BC289">
        <v>3</v>
      </c>
      <c r="BD289">
        <v>3</v>
      </c>
      <c r="BE289">
        <v>3</v>
      </c>
      <c r="BF289">
        <v>3</v>
      </c>
      <c r="BG289">
        <v>3</v>
      </c>
      <c r="BH289">
        <v>3</v>
      </c>
      <c r="BI289">
        <v>0</v>
      </c>
      <c r="BJ289">
        <v>6</v>
      </c>
      <c r="BK289">
        <v>49</v>
      </c>
    </row>
    <row r="290" spans="1:63" x14ac:dyDescent="0.2">
      <c r="A290" t="s">
        <v>23</v>
      </c>
      <c r="B290" t="s">
        <v>34</v>
      </c>
      <c r="C290" t="s">
        <v>913</v>
      </c>
      <c r="D290" t="s">
        <v>1389</v>
      </c>
      <c r="E290" t="s">
        <v>1770</v>
      </c>
      <c r="F290">
        <v>2</v>
      </c>
      <c r="G290">
        <v>2</v>
      </c>
      <c r="H290">
        <v>2</v>
      </c>
      <c r="I290">
        <v>3</v>
      </c>
      <c r="J290">
        <v>3</v>
      </c>
      <c r="K290">
        <v>2</v>
      </c>
      <c r="L290">
        <v>3</v>
      </c>
      <c r="M290">
        <v>3</v>
      </c>
      <c r="N290">
        <v>3</v>
      </c>
      <c r="O290">
        <v>3</v>
      </c>
      <c r="P290">
        <v>3</v>
      </c>
      <c r="Q290">
        <v>3</v>
      </c>
      <c r="R290">
        <v>3</v>
      </c>
      <c r="S290">
        <v>3</v>
      </c>
      <c r="T290">
        <v>2</v>
      </c>
      <c r="U290">
        <v>3</v>
      </c>
      <c r="V290">
        <v>2</v>
      </c>
      <c r="W290">
        <v>3</v>
      </c>
      <c r="X290">
        <v>3</v>
      </c>
      <c r="Y290">
        <v>3</v>
      </c>
      <c r="Z290">
        <v>3</v>
      </c>
      <c r="AA290">
        <v>3</v>
      </c>
      <c r="AB290">
        <v>3</v>
      </c>
      <c r="AC290">
        <v>3</v>
      </c>
      <c r="AD290">
        <v>3</v>
      </c>
      <c r="AE290">
        <v>3</v>
      </c>
      <c r="AF290">
        <v>3</v>
      </c>
      <c r="AG290">
        <v>3</v>
      </c>
      <c r="AH290">
        <v>3</v>
      </c>
      <c r="AI290">
        <v>3</v>
      </c>
      <c r="AJ290">
        <v>3</v>
      </c>
      <c r="AK290">
        <v>3</v>
      </c>
      <c r="AL290">
        <v>3</v>
      </c>
      <c r="AM290">
        <v>3</v>
      </c>
      <c r="AN290">
        <v>3</v>
      </c>
      <c r="AO290">
        <v>3</v>
      </c>
      <c r="AP290">
        <v>3</v>
      </c>
      <c r="AQ290">
        <v>3</v>
      </c>
      <c r="AR290">
        <v>3</v>
      </c>
      <c r="AS290">
        <v>3</v>
      </c>
      <c r="AT290">
        <v>3</v>
      </c>
      <c r="AU290">
        <v>3</v>
      </c>
      <c r="AV290">
        <v>3</v>
      </c>
      <c r="AW290">
        <v>3</v>
      </c>
      <c r="AX290">
        <v>3</v>
      </c>
      <c r="AY290">
        <v>3</v>
      </c>
      <c r="AZ290">
        <v>3</v>
      </c>
      <c r="BA290">
        <v>3</v>
      </c>
      <c r="BB290">
        <v>3</v>
      </c>
      <c r="BC290">
        <v>3</v>
      </c>
      <c r="BD290">
        <v>3</v>
      </c>
      <c r="BE290">
        <v>3</v>
      </c>
      <c r="BF290">
        <v>3</v>
      </c>
      <c r="BG290">
        <v>3</v>
      </c>
      <c r="BH290">
        <v>3</v>
      </c>
      <c r="BI290">
        <v>0</v>
      </c>
      <c r="BJ290">
        <v>6</v>
      </c>
      <c r="BK290">
        <v>49</v>
      </c>
    </row>
    <row r="291" spans="1:63" x14ac:dyDescent="0.2">
      <c r="A291" t="s">
        <v>23</v>
      </c>
      <c r="B291" t="s">
        <v>34</v>
      </c>
      <c r="C291" t="s">
        <v>913</v>
      </c>
      <c r="D291" t="s">
        <v>1283</v>
      </c>
      <c r="E291" t="s">
        <v>1771</v>
      </c>
      <c r="F291">
        <v>2</v>
      </c>
      <c r="G291">
        <v>3</v>
      </c>
      <c r="H291">
        <v>2</v>
      </c>
      <c r="I291">
        <v>3</v>
      </c>
      <c r="J291">
        <v>2</v>
      </c>
      <c r="K291">
        <v>3</v>
      </c>
      <c r="L291">
        <v>3</v>
      </c>
      <c r="M291">
        <v>3</v>
      </c>
      <c r="N291">
        <v>3</v>
      </c>
      <c r="O291">
        <v>3</v>
      </c>
      <c r="P291">
        <v>3</v>
      </c>
      <c r="Q291">
        <v>3</v>
      </c>
      <c r="R291">
        <v>3</v>
      </c>
      <c r="S291">
        <v>3</v>
      </c>
      <c r="T291">
        <v>3</v>
      </c>
      <c r="U291">
        <v>3</v>
      </c>
      <c r="V291">
        <v>3</v>
      </c>
      <c r="W291">
        <v>3</v>
      </c>
      <c r="X291">
        <v>3</v>
      </c>
      <c r="Y291">
        <v>3</v>
      </c>
      <c r="Z291">
        <v>3</v>
      </c>
      <c r="AA291">
        <v>3</v>
      </c>
      <c r="AB291">
        <v>3</v>
      </c>
      <c r="AC291">
        <v>3</v>
      </c>
      <c r="AD291">
        <v>3</v>
      </c>
      <c r="AE291">
        <v>3</v>
      </c>
      <c r="AF291">
        <v>3</v>
      </c>
      <c r="AG291">
        <v>3</v>
      </c>
      <c r="AH291">
        <v>3</v>
      </c>
      <c r="AI291">
        <v>3</v>
      </c>
      <c r="AJ291">
        <v>3</v>
      </c>
      <c r="AK291">
        <v>3</v>
      </c>
      <c r="AL291">
        <v>3</v>
      </c>
      <c r="AM291">
        <v>3</v>
      </c>
      <c r="AN291">
        <v>3</v>
      </c>
      <c r="AO291">
        <v>3</v>
      </c>
      <c r="AP291">
        <v>3</v>
      </c>
      <c r="AQ291">
        <v>3</v>
      </c>
      <c r="AR291">
        <v>3</v>
      </c>
      <c r="AS291">
        <v>3</v>
      </c>
      <c r="AT291">
        <v>3</v>
      </c>
      <c r="AU291">
        <v>3</v>
      </c>
      <c r="AV291">
        <v>3</v>
      </c>
      <c r="AW291">
        <v>3</v>
      </c>
      <c r="AX291">
        <v>3</v>
      </c>
      <c r="AY291">
        <v>3</v>
      </c>
      <c r="AZ291">
        <v>3</v>
      </c>
      <c r="BA291">
        <v>3</v>
      </c>
      <c r="BB291">
        <v>3</v>
      </c>
      <c r="BC291">
        <v>3</v>
      </c>
      <c r="BD291">
        <v>3</v>
      </c>
      <c r="BE291">
        <v>3</v>
      </c>
      <c r="BF291">
        <v>3</v>
      </c>
      <c r="BG291">
        <v>3</v>
      </c>
      <c r="BH291">
        <v>3</v>
      </c>
      <c r="BI291">
        <v>0</v>
      </c>
      <c r="BJ291">
        <v>3</v>
      </c>
      <c r="BK291">
        <v>52</v>
      </c>
    </row>
    <row r="292" spans="1:63" x14ac:dyDescent="0.2">
      <c r="A292" t="s">
        <v>23</v>
      </c>
      <c r="B292" t="s">
        <v>47</v>
      </c>
      <c r="C292" t="s">
        <v>858</v>
      </c>
      <c r="D292" t="s">
        <v>1292</v>
      </c>
      <c r="E292" t="s">
        <v>1770</v>
      </c>
      <c r="F292">
        <v>3</v>
      </c>
      <c r="G292">
        <v>2</v>
      </c>
      <c r="H292">
        <v>2</v>
      </c>
      <c r="I292">
        <v>3</v>
      </c>
      <c r="J292">
        <v>3</v>
      </c>
      <c r="K292">
        <v>3</v>
      </c>
      <c r="L292">
        <v>1</v>
      </c>
      <c r="M292">
        <v>3</v>
      </c>
      <c r="N292">
        <v>3</v>
      </c>
      <c r="O292">
        <v>3</v>
      </c>
      <c r="P292">
        <v>3</v>
      </c>
      <c r="Q292">
        <v>3</v>
      </c>
      <c r="R292">
        <v>3</v>
      </c>
      <c r="S292">
        <v>3</v>
      </c>
      <c r="T292">
        <v>3</v>
      </c>
      <c r="U292">
        <v>3</v>
      </c>
      <c r="V292">
        <v>3</v>
      </c>
      <c r="W292">
        <v>3</v>
      </c>
      <c r="X292">
        <v>3</v>
      </c>
      <c r="Y292">
        <v>3</v>
      </c>
      <c r="Z292">
        <v>3</v>
      </c>
      <c r="AA292">
        <v>3</v>
      </c>
      <c r="AB292">
        <v>3</v>
      </c>
      <c r="AC292">
        <v>3</v>
      </c>
      <c r="AD292">
        <v>3</v>
      </c>
      <c r="AE292">
        <v>3</v>
      </c>
      <c r="AF292">
        <v>3</v>
      </c>
      <c r="AG292">
        <v>3</v>
      </c>
      <c r="AH292">
        <v>3</v>
      </c>
      <c r="AI292">
        <v>3</v>
      </c>
      <c r="AJ292">
        <v>3</v>
      </c>
      <c r="AK292">
        <v>3</v>
      </c>
      <c r="AL292">
        <v>3</v>
      </c>
      <c r="AM292">
        <v>3</v>
      </c>
      <c r="AN292">
        <v>3</v>
      </c>
      <c r="AO292">
        <v>3</v>
      </c>
      <c r="AP292">
        <v>3</v>
      </c>
      <c r="AQ292">
        <v>1</v>
      </c>
      <c r="AR292">
        <v>3</v>
      </c>
      <c r="AS292">
        <v>3</v>
      </c>
      <c r="AT292">
        <v>3</v>
      </c>
      <c r="AU292">
        <v>3</v>
      </c>
      <c r="AV292">
        <v>3</v>
      </c>
      <c r="AW292">
        <v>3</v>
      </c>
      <c r="AX292">
        <v>3</v>
      </c>
      <c r="AY292">
        <v>3</v>
      </c>
      <c r="AZ292">
        <v>3</v>
      </c>
      <c r="BA292">
        <v>3</v>
      </c>
      <c r="BB292">
        <v>3</v>
      </c>
      <c r="BC292">
        <v>3</v>
      </c>
      <c r="BD292">
        <v>3</v>
      </c>
      <c r="BE292">
        <v>3</v>
      </c>
      <c r="BF292">
        <v>3</v>
      </c>
      <c r="BG292">
        <v>3</v>
      </c>
      <c r="BH292">
        <v>3</v>
      </c>
      <c r="BI292">
        <v>2</v>
      </c>
      <c r="BJ292">
        <v>2</v>
      </c>
      <c r="BK292">
        <v>51</v>
      </c>
    </row>
    <row r="293" spans="1:63" x14ac:dyDescent="0.2">
      <c r="A293" t="s">
        <v>23</v>
      </c>
      <c r="B293" t="s">
        <v>47</v>
      </c>
      <c r="C293" t="s">
        <v>858</v>
      </c>
      <c r="D293" t="s">
        <v>1323</v>
      </c>
      <c r="E293" t="s">
        <v>1771</v>
      </c>
      <c r="F293">
        <v>3</v>
      </c>
      <c r="G293">
        <v>2</v>
      </c>
      <c r="H293">
        <v>2</v>
      </c>
      <c r="I293">
        <v>3</v>
      </c>
      <c r="J293">
        <v>3</v>
      </c>
      <c r="K293">
        <v>3</v>
      </c>
      <c r="L293">
        <v>2</v>
      </c>
      <c r="M293">
        <v>3</v>
      </c>
      <c r="N293">
        <v>3</v>
      </c>
      <c r="O293">
        <v>3</v>
      </c>
      <c r="P293">
        <v>3</v>
      </c>
      <c r="Q293">
        <v>3</v>
      </c>
      <c r="R293">
        <v>3</v>
      </c>
      <c r="S293">
        <v>3</v>
      </c>
      <c r="T293">
        <v>3</v>
      </c>
      <c r="U293">
        <v>3</v>
      </c>
      <c r="V293">
        <v>3</v>
      </c>
      <c r="W293">
        <v>3</v>
      </c>
      <c r="X293">
        <v>3</v>
      </c>
      <c r="Y293">
        <v>3</v>
      </c>
      <c r="Z293">
        <v>3</v>
      </c>
      <c r="AA293">
        <v>3</v>
      </c>
      <c r="AB293">
        <v>3</v>
      </c>
      <c r="AC293">
        <v>3</v>
      </c>
      <c r="AD293">
        <v>3</v>
      </c>
      <c r="AE293">
        <v>3</v>
      </c>
      <c r="AF293">
        <v>3</v>
      </c>
      <c r="AG293">
        <v>3</v>
      </c>
      <c r="AH293">
        <v>3</v>
      </c>
      <c r="AI293">
        <v>3</v>
      </c>
      <c r="AJ293">
        <v>3</v>
      </c>
      <c r="AK293">
        <v>3</v>
      </c>
      <c r="AL293">
        <v>3</v>
      </c>
      <c r="AM293">
        <v>3</v>
      </c>
      <c r="AN293">
        <v>3</v>
      </c>
      <c r="AO293">
        <v>3</v>
      </c>
      <c r="AP293">
        <v>3</v>
      </c>
      <c r="AQ293">
        <v>3</v>
      </c>
      <c r="AR293">
        <v>3</v>
      </c>
      <c r="AS293">
        <v>3</v>
      </c>
      <c r="AT293">
        <v>3</v>
      </c>
      <c r="AU293">
        <v>3</v>
      </c>
      <c r="AV293">
        <v>3</v>
      </c>
      <c r="AW293">
        <v>3</v>
      </c>
      <c r="AX293">
        <v>3</v>
      </c>
      <c r="AY293">
        <v>3</v>
      </c>
      <c r="AZ293">
        <v>3</v>
      </c>
      <c r="BA293">
        <v>3</v>
      </c>
      <c r="BB293">
        <v>3</v>
      </c>
      <c r="BC293">
        <v>3</v>
      </c>
      <c r="BD293">
        <v>3</v>
      </c>
      <c r="BE293">
        <v>3</v>
      </c>
      <c r="BF293">
        <v>3</v>
      </c>
      <c r="BG293">
        <v>3</v>
      </c>
      <c r="BH293">
        <v>3</v>
      </c>
      <c r="BI293">
        <v>0</v>
      </c>
      <c r="BJ293">
        <v>3</v>
      </c>
      <c r="BK293">
        <v>52</v>
      </c>
    </row>
    <row r="294" spans="1:63" x14ac:dyDescent="0.2">
      <c r="A294" t="s">
        <v>23</v>
      </c>
      <c r="B294" t="s">
        <v>49</v>
      </c>
      <c r="C294" t="s">
        <v>215</v>
      </c>
      <c r="D294" t="s">
        <v>1360</v>
      </c>
      <c r="E294" t="s">
        <v>1770</v>
      </c>
      <c r="F294">
        <v>3</v>
      </c>
      <c r="G294">
        <v>3</v>
      </c>
      <c r="H294">
        <v>2</v>
      </c>
      <c r="I294">
        <v>3</v>
      </c>
      <c r="J294">
        <v>3</v>
      </c>
      <c r="K294">
        <v>3</v>
      </c>
      <c r="L294">
        <v>3</v>
      </c>
      <c r="M294">
        <v>3</v>
      </c>
      <c r="N294">
        <v>3</v>
      </c>
      <c r="O294">
        <v>3</v>
      </c>
      <c r="P294">
        <v>3</v>
      </c>
      <c r="Q294">
        <v>3</v>
      </c>
      <c r="R294">
        <v>3</v>
      </c>
      <c r="S294">
        <v>3</v>
      </c>
      <c r="T294">
        <v>3</v>
      </c>
      <c r="U294">
        <v>3</v>
      </c>
      <c r="V294">
        <v>3</v>
      </c>
      <c r="W294">
        <v>3</v>
      </c>
      <c r="X294">
        <v>3</v>
      </c>
      <c r="Y294">
        <v>3</v>
      </c>
      <c r="Z294">
        <v>3</v>
      </c>
      <c r="AA294">
        <v>3</v>
      </c>
      <c r="AB294">
        <v>3</v>
      </c>
      <c r="AC294">
        <v>3</v>
      </c>
      <c r="AD294">
        <v>3</v>
      </c>
      <c r="AE294">
        <v>3</v>
      </c>
      <c r="AF294">
        <v>3</v>
      </c>
      <c r="AG294">
        <v>3</v>
      </c>
      <c r="AH294">
        <v>3</v>
      </c>
      <c r="AI294">
        <v>3</v>
      </c>
      <c r="AJ294">
        <v>3</v>
      </c>
      <c r="AK294">
        <v>3</v>
      </c>
      <c r="AL294">
        <v>3</v>
      </c>
      <c r="AM294">
        <v>3</v>
      </c>
      <c r="AN294">
        <v>3</v>
      </c>
      <c r="AO294">
        <v>3</v>
      </c>
      <c r="AP294">
        <v>3</v>
      </c>
      <c r="AQ294">
        <v>3</v>
      </c>
      <c r="AR294">
        <v>3</v>
      </c>
      <c r="AS294">
        <v>3</v>
      </c>
      <c r="AT294">
        <v>3</v>
      </c>
      <c r="AU294">
        <v>3</v>
      </c>
      <c r="AV294">
        <v>3</v>
      </c>
      <c r="AW294">
        <v>3</v>
      </c>
      <c r="AX294">
        <v>2</v>
      </c>
      <c r="AY294">
        <v>3</v>
      </c>
      <c r="AZ294">
        <v>2</v>
      </c>
      <c r="BA294">
        <v>3</v>
      </c>
      <c r="BB294">
        <v>3</v>
      </c>
      <c r="BC294">
        <v>3</v>
      </c>
      <c r="BD294">
        <v>3</v>
      </c>
      <c r="BE294">
        <v>3</v>
      </c>
      <c r="BF294">
        <v>3</v>
      </c>
      <c r="BG294">
        <v>3</v>
      </c>
      <c r="BH294">
        <v>3</v>
      </c>
      <c r="BI294">
        <v>0</v>
      </c>
      <c r="BJ294">
        <v>3</v>
      </c>
      <c r="BK294">
        <v>52</v>
      </c>
    </row>
    <row r="295" spans="1:63" x14ac:dyDescent="0.2">
      <c r="A295" t="s">
        <v>23</v>
      </c>
      <c r="B295" t="s">
        <v>49</v>
      </c>
      <c r="C295" t="s">
        <v>215</v>
      </c>
      <c r="D295" t="s">
        <v>1416</v>
      </c>
      <c r="E295" t="s">
        <v>1771</v>
      </c>
      <c r="F295">
        <v>3</v>
      </c>
      <c r="G295">
        <v>3</v>
      </c>
      <c r="H295">
        <v>2</v>
      </c>
      <c r="I295">
        <v>3</v>
      </c>
      <c r="J295">
        <v>3</v>
      </c>
      <c r="K295">
        <v>3</v>
      </c>
      <c r="L295">
        <v>3</v>
      </c>
      <c r="M295">
        <v>3</v>
      </c>
      <c r="N295">
        <v>3</v>
      </c>
      <c r="O295">
        <v>3</v>
      </c>
      <c r="P295">
        <v>3</v>
      </c>
      <c r="Q295">
        <v>3</v>
      </c>
      <c r="R295">
        <v>3</v>
      </c>
      <c r="S295">
        <v>3</v>
      </c>
      <c r="T295">
        <v>3</v>
      </c>
      <c r="U295">
        <v>3</v>
      </c>
      <c r="V295">
        <v>3</v>
      </c>
      <c r="W295">
        <v>3</v>
      </c>
      <c r="X295">
        <v>3</v>
      </c>
      <c r="Y295">
        <v>3</v>
      </c>
      <c r="Z295">
        <v>3</v>
      </c>
      <c r="AA295">
        <v>3</v>
      </c>
      <c r="AB295">
        <v>3</v>
      </c>
      <c r="AC295">
        <v>3</v>
      </c>
      <c r="AD295">
        <v>2</v>
      </c>
      <c r="AE295">
        <v>3</v>
      </c>
      <c r="AF295">
        <v>3</v>
      </c>
      <c r="AG295">
        <v>3</v>
      </c>
      <c r="AH295">
        <v>3</v>
      </c>
      <c r="AI295">
        <v>3</v>
      </c>
      <c r="AJ295">
        <v>3</v>
      </c>
      <c r="AK295">
        <v>3</v>
      </c>
      <c r="AL295">
        <v>3</v>
      </c>
      <c r="AM295">
        <v>3</v>
      </c>
      <c r="AN295">
        <v>3</v>
      </c>
      <c r="AO295">
        <v>3</v>
      </c>
      <c r="AP295">
        <v>3</v>
      </c>
      <c r="AQ295">
        <v>3</v>
      </c>
      <c r="AR295">
        <v>3</v>
      </c>
      <c r="AS295">
        <v>3</v>
      </c>
      <c r="AT295">
        <v>3</v>
      </c>
      <c r="AU295">
        <v>3</v>
      </c>
      <c r="AV295">
        <v>2</v>
      </c>
      <c r="AW295">
        <v>3</v>
      </c>
      <c r="AX295">
        <v>2</v>
      </c>
      <c r="AY295">
        <v>3</v>
      </c>
      <c r="AZ295">
        <v>3</v>
      </c>
      <c r="BA295">
        <v>3</v>
      </c>
      <c r="BB295">
        <v>3</v>
      </c>
      <c r="BC295">
        <v>3</v>
      </c>
      <c r="BD295">
        <v>3</v>
      </c>
      <c r="BE295">
        <v>3</v>
      </c>
      <c r="BF295">
        <v>3</v>
      </c>
      <c r="BG295">
        <v>3</v>
      </c>
      <c r="BH295">
        <v>3</v>
      </c>
      <c r="BI295">
        <v>0</v>
      </c>
      <c r="BJ295">
        <v>4</v>
      </c>
      <c r="BK295">
        <v>51</v>
      </c>
    </row>
    <row r="296" spans="1:63" x14ac:dyDescent="0.2">
      <c r="A296" t="s">
        <v>23</v>
      </c>
      <c r="B296" t="s">
        <v>32</v>
      </c>
      <c r="C296" t="s">
        <v>669</v>
      </c>
      <c r="D296" t="s">
        <v>1577</v>
      </c>
      <c r="E296" t="s">
        <v>1770</v>
      </c>
      <c r="F296">
        <v>3</v>
      </c>
      <c r="G296">
        <v>3</v>
      </c>
      <c r="H296">
        <v>3</v>
      </c>
      <c r="I296">
        <v>2</v>
      </c>
      <c r="J296">
        <v>3</v>
      </c>
      <c r="K296">
        <v>3</v>
      </c>
      <c r="L296">
        <v>3</v>
      </c>
      <c r="M296">
        <v>3</v>
      </c>
      <c r="N296">
        <v>3</v>
      </c>
      <c r="O296">
        <v>3</v>
      </c>
      <c r="P296">
        <v>3</v>
      </c>
      <c r="Q296">
        <v>3</v>
      </c>
      <c r="R296">
        <v>3</v>
      </c>
      <c r="S296">
        <v>3</v>
      </c>
      <c r="T296">
        <v>3</v>
      </c>
      <c r="U296">
        <v>3</v>
      </c>
      <c r="V296">
        <v>3</v>
      </c>
      <c r="W296">
        <v>3</v>
      </c>
      <c r="X296">
        <v>3</v>
      </c>
      <c r="Y296">
        <v>3</v>
      </c>
      <c r="Z296">
        <v>3</v>
      </c>
      <c r="AA296">
        <v>3</v>
      </c>
      <c r="AB296">
        <v>3</v>
      </c>
      <c r="AC296">
        <v>3</v>
      </c>
      <c r="AD296">
        <v>3</v>
      </c>
      <c r="AE296">
        <v>3</v>
      </c>
      <c r="AF296">
        <v>3</v>
      </c>
      <c r="AG296">
        <v>3</v>
      </c>
      <c r="AH296">
        <v>3</v>
      </c>
      <c r="AI296">
        <v>3</v>
      </c>
      <c r="AJ296">
        <v>3</v>
      </c>
      <c r="AK296">
        <v>3</v>
      </c>
      <c r="AL296">
        <v>3</v>
      </c>
      <c r="AM296">
        <v>3</v>
      </c>
      <c r="AN296">
        <v>3</v>
      </c>
      <c r="AO296">
        <v>3</v>
      </c>
      <c r="AP296">
        <v>3</v>
      </c>
      <c r="AQ296">
        <v>3</v>
      </c>
      <c r="AR296">
        <v>3</v>
      </c>
      <c r="AS296">
        <v>3</v>
      </c>
      <c r="AT296">
        <v>3</v>
      </c>
      <c r="AU296">
        <v>3</v>
      </c>
      <c r="AV296">
        <v>3</v>
      </c>
      <c r="AW296">
        <v>3</v>
      </c>
      <c r="AX296">
        <v>3</v>
      </c>
      <c r="AY296">
        <v>3</v>
      </c>
      <c r="AZ296">
        <v>3</v>
      </c>
      <c r="BA296">
        <v>3</v>
      </c>
      <c r="BB296">
        <v>3</v>
      </c>
      <c r="BC296">
        <v>3</v>
      </c>
      <c r="BD296">
        <v>3</v>
      </c>
      <c r="BE296">
        <v>3</v>
      </c>
      <c r="BF296">
        <v>3</v>
      </c>
      <c r="BG296">
        <v>3</v>
      </c>
      <c r="BH296">
        <v>3</v>
      </c>
      <c r="BI296">
        <v>0</v>
      </c>
      <c r="BJ296">
        <v>1</v>
      </c>
      <c r="BK296">
        <v>54</v>
      </c>
    </row>
    <row r="297" spans="1:63" x14ac:dyDescent="0.2">
      <c r="A297" t="s">
        <v>23</v>
      </c>
      <c r="B297" t="s">
        <v>32</v>
      </c>
      <c r="C297" t="s">
        <v>678</v>
      </c>
      <c r="D297" t="s">
        <v>1587</v>
      </c>
      <c r="E297" t="s">
        <v>1770</v>
      </c>
      <c r="F297">
        <v>3</v>
      </c>
      <c r="G297">
        <v>3</v>
      </c>
      <c r="H297">
        <v>0</v>
      </c>
      <c r="I297">
        <v>3</v>
      </c>
      <c r="J297">
        <v>0</v>
      </c>
      <c r="K297">
        <v>3</v>
      </c>
      <c r="L297">
        <v>0</v>
      </c>
      <c r="M297">
        <v>3</v>
      </c>
      <c r="N297">
        <v>3</v>
      </c>
      <c r="O297">
        <v>3</v>
      </c>
      <c r="P297">
        <v>3</v>
      </c>
      <c r="Q297">
        <v>3</v>
      </c>
      <c r="R297">
        <v>3</v>
      </c>
      <c r="S297">
        <v>3</v>
      </c>
      <c r="T297">
        <v>3</v>
      </c>
      <c r="U297">
        <v>3</v>
      </c>
      <c r="V297">
        <v>3</v>
      </c>
      <c r="W297">
        <v>3</v>
      </c>
      <c r="X297">
        <v>3</v>
      </c>
      <c r="Y297">
        <v>3</v>
      </c>
      <c r="Z297">
        <v>3</v>
      </c>
      <c r="AA297">
        <v>3</v>
      </c>
      <c r="AB297">
        <v>3</v>
      </c>
      <c r="AC297">
        <v>3</v>
      </c>
      <c r="AD297">
        <v>3</v>
      </c>
      <c r="AE297">
        <v>3</v>
      </c>
      <c r="AF297">
        <v>3</v>
      </c>
      <c r="AG297">
        <v>3</v>
      </c>
      <c r="AH297">
        <v>3</v>
      </c>
      <c r="AI297">
        <v>3</v>
      </c>
      <c r="AJ297">
        <v>3</v>
      </c>
      <c r="AK297">
        <v>3</v>
      </c>
      <c r="AL297">
        <v>3</v>
      </c>
      <c r="AM297">
        <v>3</v>
      </c>
      <c r="AN297">
        <v>3</v>
      </c>
      <c r="AO297">
        <v>3</v>
      </c>
      <c r="AP297">
        <v>3</v>
      </c>
      <c r="AQ297">
        <v>3</v>
      </c>
      <c r="AR297">
        <v>3</v>
      </c>
      <c r="AS297">
        <v>3</v>
      </c>
      <c r="AT297">
        <v>3</v>
      </c>
      <c r="AU297">
        <v>3</v>
      </c>
      <c r="AV297">
        <v>3</v>
      </c>
      <c r="AW297">
        <v>3</v>
      </c>
      <c r="AX297">
        <v>3</v>
      </c>
      <c r="AY297">
        <v>3</v>
      </c>
      <c r="AZ297">
        <v>0</v>
      </c>
      <c r="BA297">
        <v>3</v>
      </c>
      <c r="BB297">
        <v>3</v>
      </c>
      <c r="BC297">
        <v>3</v>
      </c>
      <c r="BD297">
        <v>3</v>
      </c>
      <c r="BE297">
        <v>3</v>
      </c>
      <c r="BF297">
        <v>3</v>
      </c>
      <c r="BG297">
        <v>3</v>
      </c>
      <c r="BH297">
        <v>3</v>
      </c>
      <c r="BI297">
        <v>0</v>
      </c>
      <c r="BJ297">
        <v>0</v>
      </c>
      <c r="BK297">
        <v>51</v>
      </c>
    </row>
    <row r="298" spans="1:63" x14ac:dyDescent="0.2">
      <c r="A298" t="s">
        <v>23</v>
      </c>
      <c r="B298" t="s">
        <v>32</v>
      </c>
      <c r="C298" t="s">
        <v>678</v>
      </c>
      <c r="D298" t="s">
        <v>1540</v>
      </c>
      <c r="E298" t="s">
        <v>1771</v>
      </c>
      <c r="F298">
        <v>3</v>
      </c>
      <c r="G298">
        <v>3</v>
      </c>
      <c r="H298">
        <v>0</v>
      </c>
      <c r="I298">
        <v>3</v>
      </c>
      <c r="J298">
        <v>0</v>
      </c>
      <c r="K298">
        <v>3</v>
      </c>
      <c r="L298">
        <v>0</v>
      </c>
      <c r="M298">
        <v>3</v>
      </c>
      <c r="N298">
        <v>3</v>
      </c>
      <c r="O298">
        <v>3</v>
      </c>
      <c r="P298">
        <v>3</v>
      </c>
      <c r="Q298">
        <v>3</v>
      </c>
      <c r="R298">
        <v>3</v>
      </c>
      <c r="S298">
        <v>3</v>
      </c>
      <c r="T298">
        <v>3</v>
      </c>
      <c r="U298">
        <v>3</v>
      </c>
      <c r="V298">
        <v>3</v>
      </c>
      <c r="W298">
        <v>3</v>
      </c>
      <c r="X298">
        <v>3</v>
      </c>
      <c r="Y298">
        <v>3</v>
      </c>
      <c r="Z298">
        <v>3</v>
      </c>
      <c r="AA298">
        <v>3</v>
      </c>
      <c r="AB298">
        <v>3</v>
      </c>
      <c r="AC298">
        <v>3</v>
      </c>
      <c r="AD298">
        <v>3</v>
      </c>
      <c r="AE298">
        <v>3</v>
      </c>
      <c r="AF298">
        <v>3</v>
      </c>
      <c r="AG298">
        <v>3</v>
      </c>
      <c r="AH298">
        <v>3</v>
      </c>
      <c r="AI298">
        <v>3</v>
      </c>
      <c r="AJ298">
        <v>3</v>
      </c>
      <c r="AK298">
        <v>3</v>
      </c>
      <c r="AL298">
        <v>3</v>
      </c>
      <c r="AM298">
        <v>3</v>
      </c>
      <c r="AN298">
        <v>3</v>
      </c>
      <c r="AO298">
        <v>3</v>
      </c>
      <c r="AP298">
        <v>3</v>
      </c>
      <c r="AQ298">
        <v>3</v>
      </c>
      <c r="AR298">
        <v>3</v>
      </c>
      <c r="AS298">
        <v>3</v>
      </c>
      <c r="AT298">
        <v>3</v>
      </c>
      <c r="AU298">
        <v>3</v>
      </c>
      <c r="AV298">
        <v>3</v>
      </c>
      <c r="AW298">
        <v>3</v>
      </c>
      <c r="AX298">
        <v>3</v>
      </c>
      <c r="AY298">
        <v>3</v>
      </c>
      <c r="AZ298">
        <v>0</v>
      </c>
      <c r="BA298">
        <v>3</v>
      </c>
      <c r="BB298">
        <v>3</v>
      </c>
      <c r="BC298">
        <v>3</v>
      </c>
      <c r="BD298">
        <v>3</v>
      </c>
      <c r="BE298">
        <v>3</v>
      </c>
      <c r="BF298">
        <v>3</v>
      </c>
      <c r="BG298">
        <v>3</v>
      </c>
      <c r="BH298">
        <v>3</v>
      </c>
      <c r="BI298">
        <v>0</v>
      </c>
      <c r="BJ298">
        <v>0</v>
      </c>
      <c r="BK298">
        <v>51</v>
      </c>
    </row>
    <row r="299" spans="1:63" x14ac:dyDescent="0.2">
      <c r="A299" t="s">
        <v>23</v>
      </c>
      <c r="B299" t="s">
        <v>56</v>
      </c>
      <c r="C299" t="s">
        <v>557</v>
      </c>
      <c r="D299" t="s">
        <v>1397</v>
      </c>
      <c r="E299" t="s">
        <v>1770</v>
      </c>
      <c r="F299">
        <v>2</v>
      </c>
      <c r="G299">
        <v>0</v>
      </c>
      <c r="H299">
        <v>0</v>
      </c>
      <c r="I299">
        <v>0</v>
      </c>
      <c r="J299">
        <v>0</v>
      </c>
      <c r="K299">
        <v>0</v>
      </c>
      <c r="L299">
        <v>0</v>
      </c>
      <c r="M299">
        <v>0</v>
      </c>
      <c r="N299">
        <v>0</v>
      </c>
      <c r="O299">
        <v>0</v>
      </c>
      <c r="P299">
        <v>3</v>
      </c>
      <c r="Q299">
        <v>0</v>
      </c>
      <c r="R299">
        <v>3</v>
      </c>
      <c r="S299">
        <v>0</v>
      </c>
      <c r="T299">
        <v>0</v>
      </c>
      <c r="U299">
        <v>0</v>
      </c>
      <c r="V299">
        <v>0</v>
      </c>
      <c r="W299">
        <v>0</v>
      </c>
      <c r="X299">
        <v>0</v>
      </c>
      <c r="Y299">
        <v>3</v>
      </c>
      <c r="Z299">
        <v>0</v>
      </c>
      <c r="AA299">
        <v>0</v>
      </c>
      <c r="AB299">
        <v>0</v>
      </c>
      <c r="AC299">
        <v>0</v>
      </c>
      <c r="AD299">
        <v>3</v>
      </c>
      <c r="AE299">
        <v>0</v>
      </c>
      <c r="AF299">
        <v>0</v>
      </c>
      <c r="AG299">
        <v>0</v>
      </c>
      <c r="AH299">
        <v>3</v>
      </c>
      <c r="AI299">
        <v>3</v>
      </c>
      <c r="AJ299">
        <v>3</v>
      </c>
      <c r="AK299">
        <v>3</v>
      </c>
      <c r="AL299">
        <v>3</v>
      </c>
      <c r="AM299">
        <v>3</v>
      </c>
      <c r="AN299">
        <v>0</v>
      </c>
      <c r="AO299">
        <v>3</v>
      </c>
      <c r="AP299">
        <v>2</v>
      </c>
      <c r="AQ299">
        <v>0</v>
      </c>
      <c r="AR299">
        <v>3</v>
      </c>
      <c r="AS299">
        <v>0</v>
      </c>
      <c r="AT299">
        <v>0</v>
      </c>
      <c r="AU299">
        <v>2</v>
      </c>
      <c r="AV299">
        <v>0</v>
      </c>
      <c r="AW299">
        <v>0</v>
      </c>
      <c r="AX299">
        <v>0</v>
      </c>
      <c r="AY299">
        <v>0</v>
      </c>
      <c r="AZ299">
        <v>0</v>
      </c>
      <c r="BA299">
        <v>3</v>
      </c>
      <c r="BB299">
        <v>0</v>
      </c>
      <c r="BC299">
        <v>0</v>
      </c>
      <c r="BD299">
        <v>0</v>
      </c>
      <c r="BE299">
        <v>3</v>
      </c>
      <c r="BF299">
        <v>3</v>
      </c>
      <c r="BG299">
        <v>3</v>
      </c>
      <c r="BH299">
        <v>3</v>
      </c>
      <c r="BI299">
        <v>0</v>
      </c>
      <c r="BJ299">
        <v>3</v>
      </c>
      <c r="BK299">
        <v>17</v>
      </c>
    </row>
    <row r="300" spans="1:63" x14ac:dyDescent="0.2">
      <c r="A300" t="s">
        <v>23</v>
      </c>
      <c r="B300" t="s">
        <v>56</v>
      </c>
      <c r="C300" t="s">
        <v>557</v>
      </c>
      <c r="D300" t="s">
        <v>1285</v>
      </c>
      <c r="E300" t="s">
        <v>1771</v>
      </c>
      <c r="F300">
        <v>2</v>
      </c>
      <c r="G300">
        <v>2</v>
      </c>
      <c r="H300">
        <v>0</v>
      </c>
      <c r="I300">
        <v>2</v>
      </c>
      <c r="J300">
        <v>0</v>
      </c>
      <c r="K300">
        <v>2</v>
      </c>
      <c r="L300">
        <v>0</v>
      </c>
      <c r="M300">
        <v>1</v>
      </c>
      <c r="N300">
        <v>2</v>
      </c>
      <c r="O300">
        <v>2</v>
      </c>
      <c r="P300">
        <v>3</v>
      </c>
      <c r="Q300">
        <v>2</v>
      </c>
      <c r="R300">
        <v>3</v>
      </c>
      <c r="S300">
        <v>0</v>
      </c>
      <c r="T300">
        <v>3</v>
      </c>
      <c r="U300">
        <v>3</v>
      </c>
      <c r="V300">
        <v>1</v>
      </c>
      <c r="W300">
        <v>0</v>
      </c>
      <c r="X300">
        <v>3</v>
      </c>
      <c r="Y300">
        <v>3</v>
      </c>
      <c r="Z300">
        <v>2</v>
      </c>
      <c r="AA300">
        <v>3</v>
      </c>
      <c r="AB300">
        <v>0</v>
      </c>
      <c r="AC300">
        <v>3</v>
      </c>
      <c r="AD300">
        <v>3</v>
      </c>
      <c r="AE300">
        <v>3</v>
      </c>
      <c r="AF300">
        <v>3</v>
      </c>
      <c r="AG300">
        <v>3</v>
      </c>
      <c r="AH300">
        <v>3</v>
      </c>
      <c r="AI300">
        <v>3</v>
      </c>
      <c r="AJ300">
        <v>3</v>
      </c>
      <c r="AK300">
        <v>3</v>
      </c>
      <c r="AL300">
        <v>3</v>
      </c>
      <c r="AM300">
        <v>3</v>
      </c>
      <c r="AN300">
        <v>3</v>
      </c>
      <c r="AO300">
        <v>3</v>
      </c>
      <c r="AP300">
        <v>3</v>
      </c>
      <c r="AQ300">
        <v>3</v>
      </c>
      <c r="AR300">
        <v>3</v>
      </c>
      <c r="AS300">
        <v>0</v>
      </c>
      <c r="AT300">
        <v>0</v>
      </c>
      <c r="AU300">
        <v>3</v>
      </c>
      <c r="AV300">
        <v>3</v>
      </c>
      <c r="AW300">
        <v>0</v>
      </c>
      <c r="AX300">
        <v>3</v>
      </c>
      <c r="AY300">
        <v>3</v>
      </c>
      <c r="AZ300">
        <v>1</v>
      </c>
      <c r="BA300">
        <v>0</v>
      </c>
      <c r="BB300">
        <v>3</v>
      </c>
      <c r="BC300">
        <v>3</v>
      </c>
      <c r="BD300">
        <v>3</v>
      </c>
      <c r="BE300">
        <v>3</v>
      </c>
      <c r="BF300">
        <v>3</v>
      </c>
      <c r="BG300">
        <v>3</v>
      </c>
      <c r="BH300">
        <v>3</v>
      </c>
      <c r="BI300">
        <v>3</v>
      </c>
      <c r="BJ300">
        <v>8</v>
      </c>
      <c r="BK300">
        <v>34</v>
      </c>
    </row>
    <row r="301" spans="1:63" x14ac:dyDescent="0.2">
      <c r="A301" t="s">
        <v>23</v>
      </c>
      <c r="B301" t="s">
        <v>56</v>
      </c>
      <c r="C301" t="s">
        <v>557</v>
      </c>
      <c r="D301" t="s">
        <v>1466</v>
      </c>
      <c r="E301" t="s">
        <v>1772</v>
      </c>
      <c r="F301">
        <v>2</v>
      </c>
      <c r="G301">
        <v>2</v>
      </c>
      <c r="H301">
        <v>2</v>
      </c>
      <c r="I301">
        <v>2</v>
      </c>
      <c r="J301">
        <v>0</v>
      </c>
      <c r="K301">
        <v>1</v>
      </c>
      <c r="L301">
        <v>0</v>
      </c>
      <c r="M301">
        <v>0</v>
      </c>
      <c r="N301">
        <v>2</v>
      </c>
      <c r="O301">
        <v>1</v>
      </c>
      <c r="P301">
        <v>3</v>
      </c>
      <c r="Q301">
        <v>2</v>
      </c>
      <c r="R301">
        <v>3</v>
      </c>
      <c r="S301">
        <v>0</v>
      </c>
      <c r="T301">
        <v>3</v>
      </c>
      <c r="U301">
        <v>3</v>
      </c>
      <c r="V301">
        <v>2</v>
      </c>
      <c r="W301">
        <v>0</v>
      </c>
      <c r="X301">
        <v>0</v>
      </c>
      <c r="Y301">
        <v>2</v>
      </c>
      <c r="Z301">
        <v>3</v>
      </c>
      <c r="AA301">
        <v>3</v>
      </c>
      <c r="AB301">
        <v>3</v>
      </c>
      <c r="AC301">
        <v>3</v>
      </c>
      <c r="AD301">
        <v>3</v>
      </c>
      <c r="AE301">
        <v>3</v>
      </c>
      <c r="AF301">
        <v>3</v>
      </c>
      <c r="AG301">
        <v>3</v>
      </c>
      <c r="AH301">
        <v>3</v>
      </c>
      <c r="AI301">
        <v>3</v>
      </c>
      <c r="AJ301">
        <v>3</v>
      </c>
      <c r="AK301">
        <v>3</v>
      </c>
      <c r="AL301">
        <v>3</v>
      </c>
      <c r="AM301">
        <v>3</v>
      </c>
      <c r="AN301">
        <v>3</v>
      </c>
      <c r="AO301">
        <v>3</v>
      </c>
      <c r="AP301">
        <v>3</v>
      </c>
      <c r="AQ301">
        <v>3</v>
      </c>
      <c r="AR301">
        <v>3</v>
      </c>
      <c r="AS301">
        <v>3</v>
      </c>
      <c r="AT301">
        <v>1</v>
      </c>
      <c r="AU301">
        <v>3</v>
      </c>
      <c r="AV301">
        <v>3</v>
      </c>
      <c r="AW301">
        <v>3</v>
      </c>
      <c r="AX301">
        <v>3</v>
      </c>
      <c r="AY301">
        <v>3</v>
      </c>
      <c r="AZ301">
        <v>2</v>
      </c>
      <c r="BA301">
        <v>3</v>
      </c>
      <c r="BB301">
        <v>3</v>
      </c>
      <c r="BC301">
        <v>3</v>
      </c>
      <c r="BD301">
        <v>3</v>
      </c>
      <c r="BE301">
        <v>3</v>
      </c>
      <c r="BF301">
        <v>3</v>
      </c>
      <c r="BG301">
        <v>3</v>
      </c>
      <c r="BH301">
        <v>3</v>
      </c>
      <c r="BI301">
        <v>3</v>
      </c>
      <c r="BJ301">
        <v>9</v>
      </c>
      <c r="BK301">
        <v>37</v>
      </c>
    </row>
    <row r="302" spans="1:63" x14ac:dyDescent="0.2">
      <c r="A302" t="s">
        <v>23</v>
      </c>
      <c r="B302" t="s">
        <v>38</v>
      </c>
      <c r="C302" t="s">
        <v>317</v>
      </c>
      <c r="D302" t="s">
        <v>1354</v>
      </c>
      <c r="E302" t="s">
        <v>1770</v>
      </c>
      <c r="F302">
        <v>2</v>
      </c>
      <c r="G302">
        <v>2</v>
      </c>
      <c r="H302">
        <v>2</v>
      </c>
      <c r="I302">
        <v>3</v>
      </c>
      <c r="J302">
        <v>2</v>
      </c>
      <c r="K302">
        <v>3</v>
      </c>
      <c r="L302">
        <v>3</v>
      </c>
      <c r="M302">
        <v>2</v>
      </c>
      <c r="N302">
        <v>3</v>
      </c>
      <c r="O302">
        <v>3</v>
      </c>
      <c r="P302">
        <v>3</v>
      </c>
      <c r="Q302">
        <v>3</v>
      </c>
      <c r="R302">
        <v>3</v>
      </c>
      <c r="S302">
        <v>3</v>
      </c>
      <c r="T302">
        <v>3</v>
      </c>
      <c r="U302">
        <v>2</v>
      </c>
      <c r="V302">
        <v>3</v>
      </c>
      <c r="W302">
        <v>3</v>
      </c>
      <c r="X302">
        <v>3</v>
      </c>
      <c r="Y302">
        <v>3</v>
      </c>
      <c r="Z302">
        <v>3</v>
      </c>
      <c r="AA302">
        <v>3</v>
      </c>
      <c r="AB302">
        <v>3</v>
      </c>
      <c r="AC302">
        <v>3</v>
      </c>
      <c r="AD302">
        <v>3</v>
      </c>
      <c r="AE302">
        <v>3</v>
      </c>
      <c r="AF302">
        <v>3</v>
      </c>
      <c r="AG302">
        <v>3</v>
      </c>
      <c r="AH302">
        <v>3</v>
      </c>
      <c r="AI302">
        <v>3</v>
      </c>
      <c r="AJ302">
        <v>3</v>
      </c>
      <c r="AK302">
        <v>3</v>
      </c>
      <c r="AL302">
        <v>3</v>
      </c>
      <c r="AM302">
        <v>3</v>
      </c>
      <c r="AN302">
        <v>3</v>
      </c>
      <c r="AO302">
        <v>3</v>
      </c>
      <c r="AP302">
        <v>3</v>
      </c>
      <c r="AQ302">
        <v>3</v>
      </c>
      <c r="AR302">
        <v>3</v>
      </c>
      <c r="AS302">
        <v>3</v>
      </c>
      <c r="AT302">
        <v>3</v>
      </c>
      <c r="AU302">
        <v>3</v>
      </c>
      <c r="AV302">
        <v>3</v>
      </c>
      <c r="AW302">
        <v>3</v>
      </c>
      <c r="AX302">
        <v>3</v>
      </c>
      <c r="AY302">
        <v>3</v>
      </c>
      <c r="AZ302">
        <v>3</v>
      </c>
      <c r="BA302">
        <v>3</v>
      </c>
      <c r="BB302">
        <v>3</v>
      </c>
      <c r="BC302">
        <v>3</v>
      </c>
      <c r="BD302">
        <v>3</v>
      </c>
      <c r="BE302">
        <v>3</v>
      </c>
      <c r="BF302">
        <v>3</v>
      </c>
      <c r="BG302">
        <v>3</v>
      </c>
      <c r="BH302">
        <v>3</v>
      </c>
      <c r="BI302">
        <v>0</v>
      </c>
      <c r="BJ302">
        <v>6</v>
      </c>
      <c r="BK302">
        <v>49</v>
      </c>
    </row>
    <row r="303" spans="1:63" x14ac:dyDescent="0.2">
      <c r="A303" t="s">
        <v>23</v>
      </c>
      <c r="B303" t="s">
        <v>38</v>
      </c>
      <c r="C303" t="s">
        <v>317</v>
      </c>
      <c r="D303" t="s">
        <v>1359</v>
      </c>
      <c r="E303" t="s">
        <v>1771</v>
      </c>
      <c r="F303">
        <v>2</v>
      </c>
      <c r="G303">
        <v>2</v>
      </c>
      <c r="H303">
        <v>0</v>
      </c>
      <c r="I303">
        <v>3</v>
      </c>
      <c r="J303">
        <v>3</v>
      </c>
      <c r="K303">
        <v>3</v>
      </c>
      <c r="L303">
        <v>3</v>
      </c>
      <c r="M303">
        <v>3</v>
      </c>
      <c r="N303">
        <v>3</v>
      </c>
      <c r="O303">
        <v>3</v>
      </c>
      <c r="P303">
        <v>3</v>
      </c>
      <c r="Q303">
        <v>3</v>
      </c>
      <c r="R303">
        <v>3</v>
      </c>
      <c r="S303">
        <v>3</v>
      </c>
      <c r="T303">
        <v>3</v>
      </c>
      <c r="U303">
        <v>3</v>
      </c>
      <c r="V303">
        <v>3</v>
      </c>
      <c r="W303">
        <v>3</v>
      </c>
      <c r="X303">
        <v>3</v>
      </c>
      <c r="Y303">
        <v>3</v>
      </c>
      <c r="Z303">
        <v>3</v>
      </c>
      <c r="AA303">
        <v>3</v>
      </c>
      <c r="AB303">
        <v>3</v>
      </c>
      <c r="AC303">
        <v>3</v>
      </c>
      <c r="AD303">
        <v>3</v>
      </c>
      <c r="AE303">
        <v>3</v>
      </c>
      <c r="AF303">
        <v>3</v>
      </c>
      <c r="AG303">
        <v>3</v>
      </c>
      <c r="AH303">
        <v>3</v>
      </c>
      <c r="AI303">
        <v>3</v>
      </c>
      <c r="AJ303">
        <v>3</v>
      </c>
      <c r="AK303">
        <v>3</v>
      </c>
      <c r="AL303">
        <v>3</v>
      </c>
      <c r="AM303">
        <v>3</v>
      </c>
      <c r="AN303">
        <v>3</v>
      </c>
      <c r="AO303">
        <v>3</v>
      </c>
      <c r="AP303">
        <v>3</v>
      </c>
      <c r="AQ303">
        <v>3</v>
      </c>
      <c r="AR303">
        <v>3</v>
      </c>
      <c r="AS303">
        <v>3</v>
      </c>
      <c r="AT303">
        <v>3</v>
      </c>
      <c r="AU303">
        <v>3</v>
      </c>
      <c r="AV303">
        <v>3</v>
      </c>
      <c r="AW303">
        <v>3</v>
      </c>
      <c r="AX303">
        <v>3</v>
      </c>
      <c r="AY303">
        <v>3</v>
      </c>
      <c r="AZ303">
        <v>3</v>
      </c>
      <c r="BA303">
        <v>3</v>
      </c>
      <c r="BB303">
        <v>3</v>
      </c>
      <c r="BC303">
        <v>3</v>
      </c>
      <c r="BD303">
        <v>3</v>
      </c>
      <c r="BE303">
        <v>3</v>
      </c>
      <c r="BF303">
        <v>3</v>
      </c>
      <c r="BG303">
        <v>3</v>
      </c>
      <c r="BH303">
        <v>3</v>
      </c>
      <c r="BI303">
        <v>0</v>
      </c>
      <c r="BJ303">
        <v>2</v>
      </c>
      <c r="BK303">
        <v>52</v>
      </c>
    </row>
    <row r="304" spans="1:63" x14ac:dyDescent="0.2">
      <c r="A304" t="s">
        <v>23</v>
      </c>
      <c r="B304" t="s">
        <v>36</v>
      </c>
      <c r="C304" t="s">
        <v>214</v>
      </c>
      <c r="D304" t="s">
        <v>1374</v>
      </c>
      <c r="E304" t="s">
        <v>1770</v>
      </c>
      <c r="F304">
        <v>3</v>
      </c>
      <c r="G304">
        <v>3</v>
      </c>
      <c r="H304">
        <v>2</v>
      </c>
      <c r="I304">
        <v>3</v>
      </c>
      <c r="J304">
        <v>2</v>
      </c>
      <c r="K304">
        <v>2</v>
      </c>
      <c r="L304">
        <v>3</v>
      </c>
      <c r="M304">
        <v>3</v>
      </c>
      <c r="N304">
        <v>3</v>
      </c>
      <c r="O304">
        <v>3</v>
      </c>
      <c r="P304">
        <v>3</v>
      </c>
      <c r="Q304">
        <v>3</v>
      </c>
      <c r="R304">
        <v>3</v>
      </c>
      <c r="S304">
        <v>3</v>
      </c>
      <c r="T304">
        <v>2</v>
      </c>
      <c r="U304">
        <v>3</v>
      </c>
      <c r="V304">
        <v>2</v>
      </c>
      <c r="W304">
        <v>3</v>
      </c>
      <c r="X304">
        <v>3</v>
      </c>
      <c r="Y304">
        <v>3</v>
      </c>
      <c r="Z304">
        <v>3</v>
      </c>
      <c r="AA304">
        <v>3</v>
      </c>
      <c r="AB304">
        <v>3</v>
      </c>
      <c r="AC304">
        <v>3</v>
      </c>
      <c r="AD304">
        <v>3</v>
      </c>
      <c r="AE304">
        <v>3</v>
      </c>
      <c r="AF304">
        <v>3</v>
      </c>
      <c r="AG304">
        <v>3</v>
      </c>
      <c r="AH304">
        <v>3</v>
      </c>
      <c r="AI304">
        <v>3</v>
      </c>
      <c r="AJ304">
        <v>3</v>
      </c>
      <c r="AK304">
        <v>3</v>
      </c>
      <c r="AL304">
        <v>3</v>
      </c>
      <c r="AM304">
        <v>3</v>
      </c>
      <c r="AN304">
        <v>3</v>
      </c>
      <c r="AO304">
        <v>3</v>
      </c>
      <c r="AP304">
        <v>3</v>
      </c>
      <c r="AQ304">
        <v>3</v>
      </c>
      <c r="AR304">
        <v>3</v>
      </c>
      <c r="AS304">
        <v>3</v>
      </c>
      <c r="AT304">
        <v>3</v>
      </c>
      <c r="AU304">
        <v>3</v>
      </c>
      <c r="AV304">
        <v>3</v>
      </c>
      <c r="AW304">
        <v>3</v>
      </c>
      <c r="AX304">
        <v>3</v>
      </c>
      <c r="AY304">
        <v>3</v>
      </c>
      <c r="AZ304">
        <v>3</v>
      </c>
      <c r="BA304">
        <v>3</v>
      </c>
      <c r="BB304">
        <v>3</v>
      </c>
      <c r="BC304">
        <v>3</v>
      </c>
      <c r="BD304">
        <v>3</v>
      </c>
      <c r="BE304">
        <v>3</v>
      </c>
      <c r="BF304">
        <v>3</v>
      </c>
      <c r="BG304">
        <v>3</v>
      </c>
      <c r="BH304">
        <v>3</v>
      </c>
      <c r="BI304">
        <v>0</v>
      </c>
      <c r="BJ304">
        <v>5</v>
      </c>
      <c r="BK304">
        <v>50</v>
      </c>
    </row>
    <row r="305" spans="1:63" x14ac:dyDescent="0.2">
      <c r="A305" t="s">
        <v>23</v>
      </c>
      <c r="B305" t="s">
        <v>36</v>
      </c>
      <c r="C305" t="s">
        <v>214</v>
      </c>
      <c r="D305" t="s">
        <v>1415</v>
      </c>
      <c r="E305" t="s">
        <v>1771</v>
      </c>
      <c r="F305">
        <v>3</v>
      </c>
      <c r="G305">
        <v>3</v>
      </c>
      <c r="H305">
        <v>3</v>
      </c>
      <c r="I305">
        <v>3</v>
      </c>
      <c r="J305">
        <v>3</v>
      </c>
      <c r="K305">
        <v>3</v>
      </c>
      <c r="L305">
        <v>3</v>
      </c>
      <c r="M305">
        <v>3</v>
      </c>
      <c r="N305">
        <v>3</v>
      </c>
      <c r="O305">
        <v>3</v>
      </c>
      <c r="P305">
        <v>3</v>
      </c>
      <c r="Q305">
        <v>3</v>
      </c>
      <c r="R305">
        <v>3</v>
      </c>
      <c r="S305">
        <v>3</v>
      </c>
      <c r="T305">
        <v>2</v>
      </c>
      <c r="U305">
        <v>3</v>
      </c>
      <c r="V305">
        <v>3</v>
      </c>
      <c r="W305">
        <v>3</v>
      </c>
      <c r="X305">
        <v>3</v>
      </c>
      <c r="Y305">
        <v>3</v>
      </c>
      <c r="Z305">
        <v>3</v>
      </c>
      <c r="AA305">
        <v>3</v>
      </c>
      <c r="AB305">
        <v>3</v>
      </c>
      <c r="AC305">
        <v>3</v>
      </c>
      <c r="AD305">
        <v>3</v>
      </c>
      <c r="AE305">
        <v>3</v>
      </c>
      <c r="AF305">
        <v>3</v>
      </c>
      <c r="AG305">
        <v>3</v>
      </c>
      <c r="AH305">
        <v>3</v>
      </c>
      <c r="AI305">
        <v>3</v>
      </c>
      <c r="AJ305">
        <v>3</v>
      </c>
      <c r="AK305">
        <v>3</v>
      </c>
      <c r="AL305">
        <v>3</v>
      </c>
      <c r="AM305">
        <v>3</v>
      </c>
      <c r="AN305">
        <v>3</v>
      </c>
      <c r="AO305">
        <v>3</v>
      </c>
      <c r="AP305">
        <v>3</v>
      </c>
      <c r="AQ305">
        <v>3</v>
      </c>
      <c r="AR305">
        <v>3</v>
      </c>
      <c r="AS305">
        <v>3</v>
      </c>
      <c r="AT305">
        <v>3</v>
      </c>
      <c r="AU305">
        <v>3</v>
      </c>
      <c r="AV305">
        <v>3</v>
      </c>
      <c r="AW305">
        <v>3</v>
      </c>
      <c r="AX305">
        <v>3</v>
      </c>
      <c r="AY305">
        <v>3</v>
      </c>
      <c r="AZ305">
        <v>3</v>
      </c>
      <c r="BA305">
        <v>3</v>
      </c>
      <c r="BB305">
        <v>3</v>
      </c>
      <c r="BC305">
        <v>3</v>
      </c>
      <c r="BD305">
        <v>3</v>
      </c>
      <c r="BE305">
        <v>3</v>
      </c>
      <c r="BF305">
        <v>3</v>
      </c>
      <c r="BG305">
        <v>3</v>
      </c>
      <c r="BH305">
        <v>3</v>
      </c>
      <c r="BI305">
        <v>0</v>
      </c>
      <c r="BJ305">
        <v>1</v>
      </c>
      <c r="BK305">
        <v>54</v>
      </c>
    </row>
    <row r="306" spans="1:63" x14ac:dyDescent="0.2">
      <c r="A306" t="s">
        <v>23</v>
      </c>
      <c r="B306" t="s">
        <v>36</v>
      </c>
      <c r="C306" t="s">
        <v>666</v>
      </c>
      <c r="D306" t="s">
        <v>1544</v>
      </c>
      <c r="E306" t="s">
        <v>1770</v>
      </c>
      <c r="F306">
        <v>2</v>
      </c>
      <c r="G306">
        <v>1</v>
      </c>
      <c r="H306">
        <v>2</v>
      </c>
      <c r="I306">
        <v>3</v>
      </c>
      <c r="J306">
        <v>2</v>
      </c>
      <c r="K306">
        <v>2</v>
      </c>
      <c r="L306">
        <v>3</v>
      </c>
      <c r="M306">
        <v>2</v>
      </c>
      <c r="N306">
        <v>3</v>
      </c>
      <c r="O306">
        <v>3</v>
      </c>
      <c r="P306">
        <v>3</v>
      </c>
      <c r="Q306">
        <v>3</v>
      </c>
      <c r="R306">
        <v>3</v>
      </c>
      <c r="S306">
        <v>3</v>
      </c>
      <c r="T306">
        <v>3</v>
      </c>
      <c r="U306">
        <v>3</v>
      </c>
      <c r="V306">
        <v>3</v>
      </c>
      <c r="W306">
        <v>3</v>
      </c>
      <c r="X306">
        <v>3</v>
      </c>
      <c r="Y306">
        <v>3</v>
      </c>
      <c r="Z306">
        <v>3</v>
      </c>
      <c r="AA306">
        <v>3</v>
      </c>
      <c r="AB306">
        <v>3</v>
      </c>
      <c r="AC306">
        <v>3</v>
      </c>
      <c r="AD306">
        <v>3</v>
      </c>
      <c r="AE306">
        <v>3</v>
      </c>
      <c r="AF306">
        <v>3</v>
      </c>
      <c r="AG306">
        <v>3</v>
      </c>
      <c r="AH306">
        <v>3</v>
      </c>
      <c r="AI306">
        <v>3</v>
      </c>
      <c r="AJ306">
        <v>3</v>
      </c>
      <c r="AK306">
        <v>3</v>
      </c>
      <c r="AL306">
        <v>3</v>
      </c>
      <c r="AM306">
        <v>3</v>
      </c>
      <c r="AN306">
        <v>3</v>
      </c>
      <c r="AO306">
        <v>3</v>
      </c>
      <c r="AP306">
        <v>3</v>
      </c>
      <c r="AQ306">
        <v>3</v>
      </c>
      <c r="AR306">
        <v>3</v>
      </c>
      <c r="AS306">
        <v>3</v>
      </c>
      <c r="AT306">
        <v>3</v>
      </c>
      <c r="AU306">
        <v>3</v>
      </c>
      <c r="AV306">
        <v>3</v>
      </c>
      <c r="AW306">
        <v>3</v>
      </c>
      <c r="AX306">
        <v>3</v>
      </c>
      <c r="AY306">
        <v>3</v>
      </c>
      <c r="AZ306">
        <v>3</v>
      </c>
      <c r="BA306">
        <v>3</v>
      </c>
      <c r="BB306">
        <v>3</v>
      </c>
      <c r="BC306">
        <v>3</v>
      </c>
      <c r="BD306">
        <v>3</v>
      </c>
      <c r="BE306">
        <v>3</v>
      </c>
      <c r="BF306">
        <v>3</v>
      </c>
      <c r="BG306">
        <v>3</v>
      </c>
      <c r="BH306">
        <v>3</v>
      </c>
      <c r="BI306">
        <v>1</v>
      </c>
      <c r="BJ306">
        <v>5</v>
      </c>
      <c r="BK306">
        <v>49</v>
      </c>
    </row>
    <row r="307" spans="1:63" x14ac:dyDescent="0.2">
      <c r="A307" t="s">
        <v>23</v>
      </c>
      <c r="B307" t="s">
        <v>32</v>
      </c>
      <c r="C307" t="s">
        <v>681</v>
      </c>
      <c r="D307" t="s">
        <v>1589</v>
      </c>
      <c r="E307" t="s">
        <v>1770</v>
      </c>
      <c r="F307">
        <v>3</v>
      </c>
      <c r="G307">
        <v>1</v>
      </c>
      <c r="H307">
        <v>3</v>
      </c>
      <c r="I307">
        <v>3</v>
      </c>
      <c r="J307">
        <v>3</v>
      </c>
      <c r="K307">
        <v>2</v>
      </c>
      <c r="L307">
        <v>3</v>
      </c>
      <c r="M307">
        <v>3</v>
      </c>
      <c r="N307">
        <v>3</v>
      </c>
      <c r="O307">
        <v>3</v>
      </c>
      <c r="P307">
        <v>2</v>
      </c>
      <c r="Q307">
        <v>2</v>
      </c>
      <c r="R307">
        <v>3</v>
      </c>
      <c r="S307">
        <v>3</v>
      </c>
      <c r="T307">
        <v>3</v>
      </c>
      <c r="U307">
        <v>3</v>
      </c>
      <c r="V307">
        <v>2</v>
      </c>
      <c r="W307">
        <v>3</v>
      </c>
      <c r="X307">
        <v>3</v>
      </c>
      <c r="Y307">
        <v>3</v>
      </c>
      <c r="Z307">
        <v>3</v>
      </c>
      <c r="AA307">
        <v>3</v>
      </c>
      <c r="AB307">
        <v>3</v>
      </c>
      <c r="AC307">
        <v>3</v>
      </c>
      <c r="AD307">
        <v>3</v>
      </c>
      <c r="AE307">
        <v>3</v>
      </c>
      <c r="AF307">
        <v>3</v>
      </c>
      <c r="AG307">
        <v>3</v>
      </c>
      <c r="AH307">
        <v>3</v>
      </c>
      <c r="AI307">
        <v>3</v>
      </c>
      <c r="AJ307">
        <v>3</v>
      </c>
      <c r="AK307">
        <v>3</v>
      </c>
      <c r="AL307">
        <v>3</v>
      </c>
      <c r="AM307">
        <v>3</v>
      </c>
      <c r="AN307">
        <v>3</v>
      </c>
      <c r="AO307">
        <v>3</v>
      </c>
      <c r="AP307">
        <v>3</v>
      </c>
      <c r="AQ307">
        <v>3</v>
      </c>
      <c r="AR307">
        <v>3</v>
      </c>
      <c r="AS307">
        <v>3</v>
      </c>
      <c r="AT307">
        <v>3</v>
      </c>
      <c r="AU307">
        <v>3</v>
      </c>
      <c r="AV307">
        <v>3</v>
      </c>
      <c r="AW307">
        <v>3</v>
      </c>
      <c r="AX307">
        <v>3</v>
      </c>
      <c r="AY307">
        <v>3</v>
      </c>
      <c r="AZ307">
        <v>3</v>
      </c>
      <c r="BA307">
        <v>3</v>
      </c>
      <c r="BB307">
        <v>3</v>
      </c>
      <c r="BC307">
        <v>3</v>
      </c>
      <c r="BD307">
        <v>3</v>
      </c>
      <c r="BE307">
        <v>3</v>
      </c>
      <c r="BF307">
        <v>3</v>
      </c>
      <c r="BG307">
        <v>3</v>
      </c>
      <c r="BH307">
        <v>3</v>
      </c>
      <c r="BI307">
        <v>1</v>
      </c>
      <c r="BJ307">
        <v>4</v>
      </c>
      <c r="BK307">
        <v>50</v>
      </c>
    </row>
    <row r="308" spans="1:63" x14ac:dyDescent="0.2">
      <c r="A308" t="s">
        <v>23</v>
      </c>
      <c r="B308" t="s">
        <v>32</v>
      </c>
      <c r="C308" t="s">
        <v>681</v>
      </c>
      <c r="D308" t="s">
        <v>1590</v>
      </c>
      <c r="E308" t="s">
        <v>1771</v>
      </c>
      <c r="F308">
        <v>3</v>
      </c>
      <c r="G308">
        <v>1</v>
      </c>
      <c r="H308">
        <v>3</v>
      </c>
      <c r="I308">
        <v>3</v>
      </c>
      <c r="J308">
        <v>3</v>
      </c>
      <c r="K308">
        <v>2</v>
      </c>
      <c r="L308">
        <v>3</v>
      </c>
      <c r="M308">
        <v>3</v>
      </c>
      <c r="N308">
        <v>3</v>
      </c>
      <c r="O308">
        <v>3</v>
      </c>
      <c r="P308">
        <v>2</v>
      </c>
      <c r="Q308">
        <v>2</v>
      </c>
      <c r="R308">
        <v>3</v>
      </c>
      <c r="S308">
        <v>3</v>
      </c>
      <c r="T308">
        <v>3</v>
      </c>
      <c r="U308">
        <v>3</v>
      </c>
      <c r="V308">
        <v>2</v>
      </c>
      <c r="W308">
        <v>3</v>
      </c>
      <c r="X308">
        <v>3</v>
      </c>
      <c r="Y308">
        <v>3</v>
      </c>
      <c r="Z308">
        <v>3</v>
      </c>
      <c r="AA308">
        <v>3</v>
      </c>
      <c r="AB308">
        <v>3</v>
      </c>
      <c r="AC308">
        <v>3</v>
      </c>
      <c r="AD308">
        <v>3</v>
      </c>
      <c r="AE308">
        <v>3</v>
      </c>
      <c r="AF308">
        <v>3</v>
      </c>
      <c r="AG308">
        <v>3</v>
      </c>
      <c r="AH308">
        <v>3</v>
      </c>
      <c r="AI308">
        <v>3</v>
      </c>
      <c r="AJ308">
        <v>3</v>
      </c>
      <c r="AK308">
        <v>3</v>
      </c>
      <c r="AL308">
        <v>3</v>
      </c>
      <c r="AM308">
        <v>3</v>
      </c>
      <c r="AN308">
        <v>3</v>
      </c>
      <c r="AO308">
        <v>3</v>
      </c>
      <c r="AP308">
        <v>3</v>
      </c>
      <c r="AQ308">
        <v>3</v>
      </c>
      <c r="AR308">
        <v>3</v>
      </c>
      <c r="AS308">
        <v>3</v>
      </c>
      <c r="AT308">
        <v>3</v>
      </c>
      <c r="AU308">
        <v>3</v>
      </c>
      <c r="AV308">
        <v>3</v>
      </c>
      <c r="AW308">
        <v>3</v>
      </c>
      <c r="AX308">
        <v>3</v>
      </c>
      <c r="AY308">
        <v>3</v>
      </c>
      <c r="AZ308">
        <v>3</v>
      </c>
      <c r="BA308">
        <v>3</v>
      </c>
      <c r="BB308">
        <v>3</v>
      </c>
      <c r="BC308">
        <v>3</v>
      </c>
      <c r="BD308">
        <v>3</v>
      </c>
      <c r="BE308">
        <v>3</v>
      </c>
      <c r="BF308">
        <v>3</v>
      </c>
      <c r="BG308">
        <v>3</v>
      </c>
      <c r="BH308">
        <v>3</v>
      </c>
      <c r="BI308">
        <v>1</v>
      </c>
      <c r="BJ308">
        <v>4</v>
      </c>
      <c r="BK308">
        <v>50</v>
      </c>
    </row>
    <row r="309" spans="1:63" x14ac:dyDescent="0.2">
      <c r="A309" t="s">
        <v>23</v>
      </c>
      <c r="B309" t="s">
        <v>36</v>
      </c>
      <c r="C309" t="s">
        <v>389</v>
      </c>
      <c r="D309" t="s">
        <v>1439</v>
      </c>
      <c r="E309" t="s">
        <v>1770</v>
      </c>
      <c r="F309">
        <v>2</v>
      </c>
      <c r="G309">
        <v>1</v>
      </c>
      <c r="H309">
        <v>1</v>
      </c>
      <c r="I309">
        <v>1</v>
      </c>
      <c r="J309">
        <v>3</v>
      </c>
      <c r="K309">
        <v>3</v>
      </c>
      <c r="L309">
        <v>2</v>
      </c>
      <c r="M309">
        <v>3</v>
      </c>
      <c r="N309">
        <v>3</v>
      </c>
      <c r="O309">
        <v>3</v>
      </c>
      <c r="P309">
        <v>3</v>
      </c>
      <c r="Q309">
        <v>3</v>
      </c>
      <c r="R309">
        <v>2</v>
      </c>
      <c r="S309">
        <v>3</v>
      </c>
      <c r="T309">
        <v>3</v>
      </c>
      <c r="U309">
        <v>3</v>
      </c>
      <c r="V309">
        <v>3</v>
      </c>
      <c r="W309">
        <v>3</v>
      </c>
      <c r="X309">
        <v>3</v>
      </c>
      <c r="Y309">
        <v>3</v>
      </c>
      <c r="Z309">
        <v>3</v>
      </c>
      <c r="AA309">
        <v>3</v>
      </c>
      <c r="AB309">
        <v>3</v>
      </c>
      <c r="AC309">
        <v>3</v>
      </c>
      <c r="AD309">
        <v>3</v>
      </c>
      <c r="AE309">
        <v>3</v>
      </c>
      <c r="AF309">
        <v>3</v>
      </c>
      <c r="AG309">
        <v>3</v>
      </c>
      <c r="AH309">
        <v>3</v>
      </c>
      <c r="AI309">
        <v>3</v>
      </c>
      <c r="AJ309">
        <v>3</v>
      </c>
      <c r="AK309">
        <v>3</v>
      </c>
      <c r="AL309">
        <v>3</v>
      </c>
      <c r="AM309">
        <v>3</v>
      </c>
      <c r="AN309">
        <v>3</v>
      </c>
      <c r="AO309">
        <v>3</v>
      </c>
      <c r="AP309">
        <v>3</v>
      </c>
      <c r="AQ309">
        <v>3</v>
      </c>
      <c r="AR309">
        <v>3</v>
      </c>
      <c r="AS309">
        <v>3</v>
      </c>
      <c r="AT309">
        <v>2</v>
      </c>
      <c r="AU309">
        <v>3</v>
      </c>
      <c r="AV309">
        <v>3</v>
      </c>
      <c r="AW309">
        <v>3</v>
      </c>
      <c r="AX309">
        <v>3</v>
      </c>
      <c r="AY309">
        <v>3</v>
      </c>
      <c r="AZ309">
        <v>3</v>
      </c>
      <c r="BA309">
        <v>3</v>
      </c>
      <c r="BB309">
        <v>3</v>
      </c>
      <c r="BC309">
        <v>3</v>
      </c>
      <c r="BD309">
        <v>3</v>
      </c>
      <c r="BE309">
        <v>3</v>
      </c>
      <c r="BF309">
        <v>3</v>
      </c>
      <c r="BG309">
        <v>3</v>
      </c>
      <c r="BH309">
        <v>3</v>
      </c>
      <c r="BI309">
        <v>3</v>
      </c>
      <c r="BJ309">
        <v>4</v>
      </c>
      <c r="BK309">
        <v>48</v>
      </c>
    </row>
    <row r="310" spans="1:63" x14ac:dyDescent="0.2">
      <c r="A310" t="s">
        <v>23</v>
      </c>
      <c r="B310" t="s">
        <v>36</v>
      </c>
      <c r="C310" t="s">
        <v>389</v>
      </c>
      <c r="D310" t="s">
        <v>1455</v>
      </c>
      <c r="E310" t="s">
        <v>1771</v>
      </c>
      <c r="F310">
        <v>2</v>
      </c>
      <c r="G310">
        <v>2</v>
      </c>
      <c r="H310">
        <v>2</v>
      </c>
      <c r="I310">
        <v>3</v>
      </c>
      <c r="J310">
        <v>2</v>
      </c>
      <c r="K310">
        <v>3</v>
      </c>
      <c r="L310">
        <v>2</v>
      </c>
      <c r="M310">
        <v>2</v>
      </c>
      <c r="N310">
        <v>3</v>
      </c>
      <c r="O310">
        <v>1</v>
      </c>
      <c r="P310">
        <v>3</v>
      </c>
      <c r="Q310">
        <v>3</v>
      </c>
      <c r="R310">
        <v>3</v>
      </c>
      <c r="S310">
        <v>3</v>
      </c>
      <c r="T310">
        <v>3</v>
      </c>
      <c r="U310">
        <v>3</v>
      </c>
      <c r="V310">
        <v>3</v>
      </c>
      <c r="W310">
        <v>1</v>
      </c>
      <c r="X310">
        <v>3</v>
      </c>
      <c r="Y310">
        <v>3</v>
      </c>
      <c r="Z310">
        <v>2</v>
      </c>
      <c r="AA310">
        <v>3</v>
      </c>
      <c r="AB310">
        <v>3</v>
      </c>
      <c r="AC310">
        <v>3</v>
      </c>
      <c r="AD310">
        <v>2</v>
      </c>
      <c r="AE310">
        <v>3</v>
      </c>
      <c r="AF310">
        <v>3</v>
      </c>
      <c r="AG310">
        <v>3</v>
      </c>
      <c r="AH310">
        <v>3</v>
      </c>
      <c r="AI310">
        <v>3</v>
      </c>
      <c r="AJ310">
        <v>3</v>
      </c>
      <c r="AK310">
        <v>3</v>
      </c>
      <c r="AL310">
        <v>3</v>
      </c>
      <c r="AM310">
        <v>3</v>
      </c>
      <c r="AN310">
        <v>3</v>
      </c>
      <c r="AO310">
        <v>3</v>
      </c>
      <c r="AP310">
        <v>3</v>
      </c>
      <c r="AQ310">
        <v>3</v>
      </c>
      <c r="AR310">
        <v>3</v>
      </c>
      <c r="AS310">
        <v>3</v>
      </c>
      <c r="AT310">
        <v>3</v>
      </c>
      <c r="AU310">
        <v>3</v>
      </c>
      <c r="AV310">
        <v>2</v>
      </c>
      <c r="AW310">
        <v>3</v>
      </c>
      <c r="AX310">
        <v>3</v>
      </c>
      <c r="AY310">
        <v>3</v>
      </c>
      <c r="AZ310">
        <v>3</v>
      </c>
      <c r="BA310">
        <v>3</v>
      </c>
      <c r="BB310">
        <v>3</v>
      </c>
      <c r="BC310">
        <v>3</v>
      </c>
      <c r="BD310">
        <v>3</v>
      </c>
      <c r="BE310">
        <v>3</v>
      </c>
      <c r="BF310">
        <v>3</v>
      </c>
      <c r="BG310">
        <v>3</v>
      </c>
      <c r="BH310">
        <v>3</v>
      </c>
      <c r="BI310">
        <v>2</v>
      </c>
      <c r="BJ310">
        <v>9</v>
      </c>
      <c r="BK310">
        <v>44</v>
      </c>
    </row>
    <row r="311" spans="1:63" x14ac:dyDescent="0.2">
      <c r="A311" t="s">
        <v>23</v>
      </c>
      <c r="B311" t="s">
        <v>36</v>
      </c>
      <c r="C311" t="s">
        <v>389</v>
      </c>
      <c r="D311" t="s">
        <v>1365</v>
      </c>
      <c r="E311" t="s">
        <v>1772</v>
      </c>
      <c r="F311">
        <v>2</v>
      </c>
      <c r="G311">
        <v>1</v>
      </c>
      <c r="H311">
        <v>2</v>
      </c>
      <c r="I311">
        <v>2</v>
      </c>
      <c r="J311">
        <v>2</v>
      </c>
      <c r="K311">
        <v>2</v>
      </c>
      <c r="L311">
        <v>2</v>
      </c>
      <c r="M311">
        <v>1</v>
      </c>
      <c r="N311">
        <v>3</v>
      </c>
      <c r="O311">
        <v>3</v>
      </c>
      <c r="P311">
        <v>2</v>
      </c>
      <c r="Q311">
        <v>3</v>
      </c>
      <c r="R311">
        <v>3</v>
      </c>
      <c r="S311">
        <v>3</v>
      </c>
      <c r="T311">
        <v>3</v>
      </c>
      <c r="U311">
        <v>3</v>
      </c>
      <c r="V311">
        <v>3</v>
      </c>
      <c r="W311">
        <v>3</v>
      </c>
      <c r="X311">
        <v>3</v>
      </c>
      <c r="Y311">
        <v>3</v>
      </c>
      <c r="Z311">
        <v>3</v>
      </c>
      <c r="AA311">
        <v>3</v>
      </c>
      <c r="AB311">
        <v>3</v>
      </c>
      <c r="AC311">
        <v>3</v>
      </c>
      <c r="AD311">
        <v>3</v>
      </c>
      <c r="AE311">
        <v>3</v>
      </c>
      <c r="AF311">
        <v>3</v>
      </c>
      <c r="AG311">
        <v>3</v>
      </c>
      <c r="AH311">
        <v>3</v>
      </c>
      <c r="AI311">
        <v>3</v>
      </c>
      <c r="AJ311">
        <v>3</v>
      </c>
      <c r="AK311">
        <v>3</v>
      </c>
      <c r="AL311">
        <v>3</v>
      </c>
      <c r="AM311">
        <v>3</v>
      </c>
      <c r="AN311">
        <v>3</v>
      </c>
      <c r="AO311">
        <v>3</v>
      </c>
      <c r="AP311">
        <v>3</v>
      </c>
      <c r="AQ311">
        <v>3</v>
      </c>
      <c r="AR311">
        <v>3</v>
      </c>
      <c r="AS311">
        <v>3</v>
      </c>
      <c r="AT311">
        <v>3</v>
      </c>
      <c r="AU311">
        <v>3</v>
      </c>
      <c r="AV311">
        <v>3</v>
      </c>
      <c r="AW311">
        <v>3</v>
      </c>
      <c r="AX311">
        <v>3</v>
      </c>
      <c r="AY311">
        <v>3</v>
      </c>
      <c r="AZ311">
        <v>3</v>
      </c>
      <c r="BA311">
        <v>3</v>
      </c>
      <c r="BB311">
        <v>3</v>
      </c>
      <c r="BC311">
        <v>3</v>
      </c>
      <c r="BD311">
        <v>3</v>
      </c>
      <c r="BE311">
        <v>3</v>
      </c>
      <c r="BF311">
        <v>3</v>
      </c>
      <c r="BG311">
        <v>3</v>
      </c>
      <c r="BH311">
        <v>3</v>
      </c>
      <c r="BI311">
        <v>2</v>
      </c>
      <c r="BJ311">
        <v>7</v>
      </c>
      <c r="BK311">
        <v>46</v>
      </c>
    </row>
    <row r="312" spans="1:63" x14ac:dyDescent="0.2">
      <c r="A312" t="s">
        <v>23</v>
      </c>
      <c r="B312" t="s">
        <v>37</v>
      </c>
      <c r="C312" t="s">
        <v>384</v>
      </c>
      <c r="D312" t="s">
        <v>1443</v>
      </c>
      <c r="E312" t="s">
        <v>1770</v>
      </c>
      <c r="F312">
        <v>1</v>
      </c>
      <c r="G312">
        <v>1</v>
      </c>
      <c r="H312">
        <v>1</v>
      </c>
      <c r="I312">
        <v>3</v>
      </c>
      <c r="J312">
        <v>2</v>
      </c>
      <c r="K312">
        <v>2</v>
      </c>
      <c r="L312">
        <v>3</v>
      </c>
      <c r="M312">
        <v>2</v>
      </c>
      <c r="N312">
        <v>2</v>
      </c>
      <c r="O312">
        <v>2</v>
      </c>
      <c r="P312">
        <v>3</v>
      </c>
      <c r="Q312">
        <v>2</v>
      </c>
      <c r="R312">
        <v>3</v>
      </c>
      <c r="S312">
        <v>3</v>
      </c>
      <c r="T312">
        <v>2</v>
      </c>
      <c r="U312">
        <v>2</v>
      </c>
      <c r="V312">
        <v>2</v>
      </c>
      <c r="W312">
        <v>3</v>
      </c>
      <c r="X312">
        <v>2</v>
      </c>
      <c r="Y312">
        <v>3</v>
      </c>
      <c r="Z312">
        <v>3</v>
      </c>
      <c r="AA312">
        <v>2</v>
      </c>
      <c r="AB312">
        <v>2</v>
      </c>
      <c r="AC312">
        <v>3</v>
      </c>
      <c r="AD312">
        <v>3</v>
      </c>
      <c r="AE312">
        <v>3</v>
      </c>
      <c r="AF312">
        <v>2</v>
      </c>
      <c r="AG312">
        <v>2</v>
      </c>
      <c r="AH312">
        <v>3</v>
      </c>
      <c r="AI312">
        <v>2</v>
      </c>
      <c r="AJ312">
        <v>3</v>
      </c>
      <c r="AK312">
        <v>3</v>
      </c>
      <c r="AL312">
        <v>3</v>
      </c>
      <c r="AM312">
        <v>3</v>
      </c>
      <c r="AN312">
        <v>3</v>
      </c>
      <c r="AO312">
        <v>2</v>
      </c>
      <c r="AP312">
        <v>3</v>
      </c>
      <c r="AQ312">
        <v>3</v>
      </c>
      <c r="AR312">
        <v>3</v>
      </c>
      <c r="AS312">
        <v>3</v>
      </c>
      <c r="AT312">
        <v>3</v>
      </c>
      <c r="AU312">
        <v>2</v>
      </c>
      <c r="AV312">
        <v>2</v>
      </c>
      <c r="AW312">
        <v>3</v>
      </c>
      <c r="AX312">
        <v>2</v>
      </c>
      <c r="AY312">
        <v>2</v>
      </c>
      <c r="AZ312">
        <v>2</v>
      </c>
      <c r="BA312">
        <v>2</v>
      </c>
      <c r="BB312">
        <v>3</v>
      </c>
      <c r="BC312">
        <v>3</v>
      </c>
      <c r="BD312">
        <v>3</v>
      </c>
      <c r="BE312">
        <v>3</v>
      </c>
      <c r="BF312">
        <v>3</v>
      </c>
      <c r="BG312">
        <v>3</v>
      </c>
      <c r="BH312">
        <v>3</v>
      </c>
      <c r="BI312">
        <v>3</v>
      </c>
      <c r="BJ312">
        <v>22</v>
      </c>
      <c r="BK312">
        <v>30</v>
      </c>
    </row>
    <row r="313" spans="1:63" x14ac:dyDescent="0.2">
      <c r="A313" t="s">
        <v>23</v>
      </c>
      <c r="B313" t="s">
        <v>37</v>
      </c>
      <c r="C313" t="s">
        <v>384</v>
      </c>
      <c r="D313" t="s">
        <v>1446</v>
      </c>
      <c r="E313" t="s">
        <v>1771</v>
      </c>
      <c r="F313">
        <v>1</v>
      </c>
      <c r="G313">
        <v>1</v>
      </c>
      <c r="H313">
        <v>1</v>
      </c>
      <c r="I313">
        <v>1</v>
      </c>
      <c r="J313">
        <v>1</v>
      </c>
      <c r="K313">
        <v>2</v>
      </c>
      <c r="L313">
        <v>3</v>
      </c>
      <c r="M313">
        <v>1</v>
      </c>
      <c r="N313">
        <v>3</v>
      </c>
      <c r="O313">
        <v>2</v>
      </c>
      <c r="P313">
        <v>3</v>
      </c>
      <c r="Q313">
        <v>3</v>
      </c>
      <c r="R313">
        <v>2</v>
      </c>
      <c r="S313">
        <v>2</v>
      </c>
      <c r="T313">
        <v>2</v>
      </c>
      <c r="U313">
        <v>2</v>
      </c>
      <c r="V313">
        <v>3</v>
      </c>
      <c r="W313">
        <v>3</v>
      </c>
      <c r="X313">
        <v>2</v>
      </c>
      <c r="Y313">
        <v>3</v>
      </c>
      <c r="Z313">
        <v>3</v>
      </c>
      <c r="AA313">
        <v>3</v>
      </c>
      <c r="AB313">
        <v>3</v>
      </c>
      <c r="AC313">
        <v>3</v>
      </c>
      <c r="AD313">
        <v>3</v>
      </c>
      <c r="AE313">
        <v>2</v>
      </c>
      <c r="AF313">
        <v>2</v>
      </c>
      <c r="AG313">
        <v>2</v>
      </c>
      <c r="AH313">
        <v>2</v>
      </c>
      <c r="AI313">
        <v>3</v>
      </c>
      <c r="AJ313">
        <v>3</v>
      </c>
      <c r="AK313">
        <v>3</v>
      </c>
      <c r="AL313">
        <v>3</v>
      </c>
      <c r="AM313">
        <v>3</v>
      </c>
      <c r="AN313">
        <v>3</v>
      </c>
      <c r="AO313">
        <v>2</v>
      </c>
      <c r="AP313">
        <v>3</v>
      </c>
      <c r="AQ313">
        <v>3</v>
      </c>
      <c r="AR313">
        <v>1</v>
      </c>
      <c r="AS313">
        <v>3</v>
      </c>
      <c r="AT313">
        <v>2</v>
      </c>
      <c r="AU313">
        <v>3</v>
      </c>
      <c r="AV313">
        <v>3</v>
      </c>
      <c r="AW313">
        <v>3</v>
      </c>
      <c r="AX313">
        <v>3</v>
      </c>
      <c r="AY313">
        <v>3</v>
      </c>
      <c r="AZ313">
        <v>3</v>
      </c>
      <c r="BA313">
        <v>3</v>
      </c>
      <c r="BB313">
        <v>3</v>
      </c>
      <c r="BC313">
        <v>3</v>
      </c>
      <c r="BD313">
        <v>3</v>
      </c>
      <c r="BE313">
        <v>3</v>
      </c>
      <c r="BF313">
        <v>3</v>
      </c>
      <c r="BG313">
        <v>3</v>
      </c>
      <c r="BH313">
        <v>3</v>
      </c>
      <c r="BI313">
        <v>7</v>
      </c>
      <c r="BJ313">
        <v>13</v>
      </c>
      <c r="BK313">
        <v>35</v>
      </c>
    </row>
    <row r="314" spans="1:63" x14ac:dyDescent="0.2">
      <c r="A314" t="s">
        <v>23</v>
      </c>
      <c r="B314" t="s">
        <v>32</v>
      </c>
      <c r="C314" t="s">
        <v>640</v>
      </c>
      <c r="D314" t="s">
        <v>1551</v>
      </c>
      <c r="E314" t="s">
        <v>1770</v>
      </c>
      <c r="F314">
        <v>2</v>
      </c>
      <c r="G314">
        <v>3</v>
      </c>
      <c r="H314">
        <v>3</v>
      </c>
      <c r="I314">
        <v>3</v>
      </c>
      <c r="J314">
        <v>2</v>
      </c>
      <c r="K314">
        <v>3</v>
      </c>
      <c r="L314">
        <v>3</v>
      </c>
      <c r="M314">
        <v>3</v>
      </c>
      <c r="N314">
        <v>3</v>
      </c>
      <c r="O314">
        <v>3</v>
      </c>
      <c r="P314">
        <v>3</v>
      </c>
      <c r="Q314">
        <v>3</v>
      </c>
      <c r="R314">
        <v>3</v>
      </c>
      <c r="S314">
        <v>3</v>
      </c>
      <c r="T314">
        <v>3</v>
      </c>
      <c r="U314">
        <v>3</v>
      </c>
      <c r="V314">
        <v>2</v>
      </c>
      <c r="W314">
        <v>3</v>
      </c>
      <c r="X314">
        <v>3</v>
      </c>
      <c r="Y314">
        <v>3</v>
      </c>
      <c r="Z314">
        <v>3</v>
      </c>
      <c r="AA314">
        <v>3</v>
      </c>
      <c r="AB314">
        <v>3</v>
      </c>
      <c r="AC314">
        <v>3</v>
      </c>
      <c r="AD314">
        <v>3</v>
      </c>
      <c r="AE314">
        <v>3</v>
      </c>
      <c r="AF314">
        <v>3</v>
      </c>
      <c r="AG314">
        <v>3</v>
      </c>
      <c r="AH314">
        <v>3</v>
      </c>
      <c r="AI314">
        <v>3</v>
      </c>
      <c r="AJ314">
        <v>3</v>
      </c>
      <c r="AK314">
        <v>3</v>
      </c>
      <c r="AL314">
        <v>3</v>
      </c>
      <c r="AM314">
        <v>3</v>
      </c>
      <c r="AN314">
        <v>3</v>
      </c>
      <c r="AO314">
        <v>3</v>
      </c>
      <c r="AP314">
        <v>3</v>
      </c>
      <c r="AQ314">
        <v>3</v>
      </c>
      <c r="AR314">
        <v>3</v>
      </c>
      <c r="AS314">
        <v>3</v>
      </c>
      <c r="AT314">
        <v>3</v>
      </c>
      <c r="AU314">
        <v>3</v>
      </c>
      <c r="AV314">
        <v>3</v>
      </c>
      <c r="AW314">
        <v>3</v>
      </c>
      <c r="AX314">
        <v>2</v>
      </c>
      <c r="AY314">
        <v>2</v>
      </c>
      <c r="AZ314">
        <v>2</v>
      </c>
      <c r="BA314">
        <v>2</v>
      </c>
      <c r="BB314">
        <v>2</v>
      </c>
      <c r="BC314">
        <v>3</v>
      </c>
      <c r="BD314">
        <v>3</v>
      </c>
      <c r="BE314">
        <v>3</v>
      </c>
      <c r="BF314">
        <v>3</v>
      </c>
      <c r="BG314">
        <v>3</v>
      </c>
      <c r="BH314">
        <v>3</v>
      </c>
      <c r="BI314">
        <v>0</v>
      </c>
      <c r="BJ314">
        <v>8</v>
      </c>
      <c r="BK314">
        <v>47</v>
      </c>
    </row>
    <row r="315" spans="1:63" x14ac:dyDescent="0.2">
      <c r="A315" t="s">
        <v>23</v>
      </c>
      <c r="B315" t="s">
        <v>32</v>
      </c>
      <c r="C315" t="s">
        <v>640</v>
      </c>
      <c r="D315" t="s">
        <v>1540</v>
      </c>
      <c r="E315" t="s">
        <v>1771</v>
      </c>
      <c r="F315">
        <v>3</v>
      </c>
      <c r="G315">
        <v>3</v>
      </c>
      <c r="H315">
        <v>3</v>
      </c>
      <c r="I315">
        <v>2</v>
      </c>
      <c r="J315">
        <v>3</v>
      </c>
      <c r="K315">
        <v>3</v>
      </c>
      <c r="L315">
        <v>3</v>
      </c>
      <c r="M315">
        <v>3</v>
      </c>
      <c r="N315">
        <v>3</v>
      </c>
      <c r="O315">
        <v>3</v>
      </c>
      <c r="P315">
        <v>3</v>
      </c>
      <c r="Q315">
        <v>3</v>
      </c>
      <c r="R315">
        <v>3</v>
      </c>
      <c r="S315">
        <v>3</v>
      </c>
      <c r="T315">
        <v>2</v>
      </c>
      <c r="U315">
        <v>2</v>
      </c>
      <c r="V315">
        <v>2</v>
      </c>
      <c r="W315">
        <v>3</v>
      </c>
      <c r="X315">
        <v>3</v>
      </c>
      <c r="Y315">
        <v>3</v>
      </c>
      <c r="Z315">
        <v>3</v>
      </c>
      <c r="AA315">
        <v>3</v>
      </c>
      <c r="AB315">
        <v>3</v>
      </c>
      <c r="AC315">
        <v>3</v>
      </c>
      <c r="AD315">
        <v>3</v>
      </c>
      <c r="AE315">
        <v>3</v>
      </c>
      <c r="AF315">
        <v>3</v>
      </c>
      <c r="AG315">
        <v>3</v>
      </c>
      <c r="AH315">
        <v>3</v>
      </c>
      <c r="AI315">
        <v>3</v>
      </c>
      <c r="AJ315">
        <v>3</v>
      </c>
      <c r="AK315">
        <v>3</v>
      </c>
      <c r="AL315">
        <v>3</v>
      </c>
      <c r="AM315">
        <v>3</v>
      </c>
      <c r="AN315">
        <v>3</v>
      </c>
      <c r="AO315">
        <v>3</v>
      </c>
      <c r="AP315">
        <v>3</v>
      </c>
      <c r="AQ315">
        <v>3</v>
      </c>
      <c r="AR315">
        <v>3</v>
      </c>
      <c r="AS315">
        <v>3</v>
      </c>
      <c r="AT315">
        <v>3</v>
      </c>
      <c r="AU315">
        <v>3</v>
      </c>
      <c r="AV315">
        <v>3</v>
      </c>
      <c r="AW315">
        <v>3</v>
      </c>
      <c r="AX315">
        <v>2</v>
      </c>
      <c r="AY315">
        <v>2</v>
      </c>
      <c r="AZ315">
        <v>2</v>
      </c>
      <c r="BA315">
        <v>3</v>
      </c>
      <c r="BB315">
        <v>3</v>
      </c>
      <c r="BC315">
        <v>3</v>
      </c>
      <c r="BD315">
        <v>3</v>
      </c>
      <c r="BE315">
        <v>3</v>
      </c>
      <c r="BF315">
        <v>3</v>
      </c>
      <c r="BG315">
        <v>3</v>
      </c>
      <c r="BH315">
        <v>3</v>
      </c>
      <c r="BI315">
        <v>0</v>
      </c>
      <c r="BJ315">
        <v>7</v>
      </c>
      <c r="BK315">
        <v>48</v>
      </c>
    </row>
    <row r="316" spans="1:63" x14ac:dyDescent="0.2">
      <c r="A316" t="s">
        <v>23</v>
      </c>
      <c r="B316" t="s">
        <v>38</v>
      </c>
      <c r="C316" t="s">
        <v>206</v>
      </c>
      <c r="D316" t="s">
        <v>1354</v>
      </c>
      <c r="E316" t="s">
        <v>1770</v>
      </c>
      <c r="F316">
        <v>2</v>
      </c>
      <c r="G316">
        <v>2</v>
      </c>
      <c r="H316">
        <v>2</v>
      </c>
      <c r="I316">
        <v>3</v>
      </c>
      <c r="J316">
        <v>2</v>
      </c>
      <c r="K316">
        <v>2</v>
      </c>
      <c r="L316">
        <v>2</v>
      </c>
      <c r="M316">
        <v>2</v>
      </c>
      <c r="N316">
        <v>3</v>
      </c>
      <c r="O316">
        <v>3</v>
      </c>
      <c r="P316">
        <v>3</v>
      </c>
      <c r="Q316">
        <v>3</v>
      </c>
      <c r="R316">
        <v>3</v>
      </c>
      <c r="S316">
        <v>3</v>
      </c>
      <c r="T316">
        <v>2</v>
      </c>
      <c r="U316">
        <v>3</v>
      </c>
      <c r="V316">
        <v>2</v>
      </c>
      <c r="W316">
        <v>3</v>
      </c>
      <c r="X316">
        <v>3</v>
      </c>
      <c r="Y316">
        <v>3</v>
      </c>
      <c r="Z316">
        <v>3</v>
      </c>
      <c r="AA316">
        <v>3</v>
      </c>
      <c r="AB316">
        <v>3</v>
      </c>
      <c r="AC316">
        <v>3</v>
      </c>
      <c r="AD316">
        <v>3</v>
      </c>
      <c r="AE316">
        <v>3</v>
      </c>
      <c r="AF316">
        <v>3</v>
      </c>
      <c r="AG316">
        <v>3</v>
      </c>
      <c r="AH316">
        <v>3</v>
      </c>
      <c r="AI316">
        <v>3</v>
      </c>
      <c r="AJ316">
        <v>3</v>
      </c>
      <c r="AK316">
        <v>3</v>
      </c>
      <c r="AL316">
        <v>3</v>
      </c>
      <c r="AM316">
        <v>3</v>
      </c>
      <c r="AN316">
        <v>3</v>
      </c>
      <c r="AO316">
        <v>3</v>
      </c>
      <c r="AP316">
        <v>3</v>
      </c>
      <c r="AQ316">
        <v>3</v>
      </c>
      <c r="AR316">
        <v>3</v>
      </c>
      <c r="AS316">
        <v>3</v>
      </c>
      <c r="AT316">
        <v>3</v>
      </c>
      <c r="AU316">
        <v>3</v>
      </c>
      <c r="AV316">
        <v>3</v>
      </c>
      <c r="AW316">
        <v>3</v>
      </c>
      <c r="AX316">
        <v>3</v>
      </c>
      <c r="AY316">
        <v>3</v>
      </c>
      <c r="AZ316">
        <v>3</v>
      </c>
      <c r="BA316">
        <v>3</v>
      </c>
      <c r="BB316">
        <v>3</v>
      </c>
      <c r="BC316">
        <v>3</v>
      </c>
      <c r="BD316">
        <v>3</v>
      </c>
      <c r="BE316">
        <v>3</v>
      </c>
      <c r="BF316">
        <v>3</v>
      </c>
      <c r="BG316">
        <v>3</v>
      </c>
      <c r="BH316">
        <v>3</v>
      </c>
      <c r="BI316">
        <v>0</v>
      </c>
      <c r="BJ316">
        <v>9</v>
      </c>
      <c r="BK316">
        <v>46</v>
      </c>
    </row>
    <row r="317" spans="1:63" x14ac:dyDescent="0.2">
      <c r="A317" t="s">
        <v>23</v>
      </c>
      <c r="B317" t="s">
        <v>38</v>
      </c>
      <c r="C317" t="s">
        <v>206</v>
      </c>
      <c r="D317" t="s">
        <v>1410</v>
      </c>
      <c r="E317" t="s">
        <v>1771</v>
      </c>
      <c r="F317">
        <v>3</v>
      </c>
      <c r="G317">
        <v>2</v>
      </c>
      <c r="H317">
        <v>2</v>
      </c>
      <c r="I317">
        <v>3</v>
      </c>
      <c r="J317">
        <v>2</v>
      </c>
      <c r="K317">
        <v>2</v>
      </c>
      <c r="L317">
        <v>3</v>
      </c>
      <c r="M317">
        <v>3</v>
      </c>
      <c r="N317">
        <v>3</v>
      </c>
      <c r="O317">
        <v>3</v>
      </c>
      <c r="P317">
        <v>3</v>
      </c>
      <c r="Q317">
        <v>3</v>
      </c>
      <c r="R317">
        <v>3</v>
      </c>
      <c r="S317">
        <v>3</v>
      </c>
      <c r="T317">
        <v>3</v>
      </c>
      <c r="U317">
        <v>3</v>
      </c>
      <c r="V317">
        <v>3</v>
      </c>
      <c r="W317">
        <v>3</v>
      </c>
      <c r="X317">
        <v>3</v>
      </c>
      <c r="Y317">
        <v>3</v>
      </c>
      <c r="Z317">
        <v>3</v>
      </c>
      <c r="AA317">
        <v>3</v>
      </c>
      <c r="AB317">
        <v>3</v>
      </c>
      <c r="AC317">
        <v>3</v>
      </c>
      <c r="AD317">
        <v>3</v>
      </c>
      <c r="AE317">
        <v>3</v>
      </c>
      <c r="AF317">
        <v>3</v>
      </c>
      <c r="AG317">
        <v>3</v>
      </c>
      <c r="AH317">
        <v>3</v>
      </c>
      <c r="AI317">
        <v>3</v>
      </c>
      <c r="AJ317">
        <v>3</v>
      </c>
      <c r="AK317">
        <v>3</v>
      </c>
      <c r="AL317">
        <v>3</v>
      </c>
      <c r="AM317">
        <v>3</v>
      </c>
      <c r="AN317">
        <v>3</v>
      </c>
      <c r="AO317">
        <v>3</v>
      </c>
      <c r="AP317">
        <v>3</v>
      </c>
      <c r="AQ317">
        <v>3</v>
      </c>
      <c r="AR317">
        <v>3</v>
      </c>
      <c r="AS317">
        <v>3</v>
      </c>
      <c r="AT317">
        <v>3</v>
      </c>
      <c r="AU317">
        <v>3</v>
      </c>
      <c r="AV317">
        <v>3</v>
      </c>
      <c r="AW317">
        <v>3</v>
      </c>
      <c r="AX317">
        <v>3</v>
      </c>
      <c r="AY317">
        <v>3</v>
      </c>
      <c r="AZ317">
        <v>3</v>
      </c>
      <c r="BA317">
        <v>3</v>
      </c>
      <c r="BB317">
        <v>3</v>
      </c>
      <c r="BC317">
        <v>3</v>
      </c>
      <c r="BD317">
        <v>3</v>
      </c>
      <c r="BE317">
        <v>3</v>
      </c>
      <c r="BF317">
        <v>3</v>
      </c>
      <c r="BG317">
        <v>3</v>
      </c>
      <c r="BH317">
        <v>3</v>
      </c>
      <c r="BI317">
        <v>0</v>
      </c>
      <c r="BJ317">
        <v>4</v>
      </c>
      <c r="BK317">
        <v>51</v>
      </c>
    </row>
    <row r="318" spans="1:63" x14ac:dyDescent="0.2">
      <c r="A318" t="s">
        <v>23</v>
      </c>
      <c r="B318" t="s">
        <v>39</v>
      </c>
      <c r="C318" t="s">
        <v>166</v>
      </c>
      <c r="D318" t="s">
        <v>1324</v>
      </c>
      <c r="E318" t="s">
        <v>1770</v>
      </c>
      <c r="F318">
        <v>3</v>
      </c>
      <c r="G318">
        <v>3</v>
      </c>
      <c r="H318">
        <v>3</v>
      </c>
      <c r="I318">
        <v>3</v>
      </c>
      <c r="J318">
        <v>3</v>
      </c>
      <c r="K318">
        <v>3</v>
      </c>
      <c r="L318">
        <v>3</v>
      </c>
      <c r="M318">
        <v>3</v>
      </c>
      <c r="N318">
        <v>3</v>
      </c>
      <c r="O318">
        <v>2</v>
      </c>
      <c r="P318">
        <v>3</v>
      </c>
      <c r="Q318">
        <v>3</v>
      </c>
      <c r="R318">
        <v>3</v>
      </c>
      <c r="S318">
        <v>3</v>
      </c>
      <c r="T318">
        <v>3</v>
      </c>
      <c r="U318">
        <v>3</v>
      </c>
      <c r="V318">
        <v>3</v>
      </c>
      <c r="W318">
        <v>3</v>
      </c>
      <c r="X318">
        <v>3</v>
      </c>
      <c r="Y318">
        <v>3</v>
      </c>
      <c r="Z318">
        <v>3</v>
      </c>
      <c r="AA318">
        <v>2</v>
      </c>
      <c r="AB318">
        <v>3</v>
      </c>
      <c r="AC318">
        <v>3</v>
      </c>
      <c r="AD318">
        <v>3</v>
      </c>
      <c r="AE318">
        <v>3</v>
      </c>
      <c r="AF318">
        <v>3</v>
      </c>
      <c r="AG318">
        <v>3</v>
      </c>
      <c r="AH318">
        <v>3</v>
      </c>
      <c r="AI318">
        <v>3</v>
      </c>
      <c r="AJ318">
        <v>3</v>
      </c>
      <c r="AK318">
        <v>3</v>
      </c>
      <c r="AL318">
        <v>3</v>
      </c>
      <c r="AM318">
        <v>3</v>
      </c>
      <c r="AN318">
        <v>3</v>
      </c>
      <c r="AO318">
        <v>3</v>
      </c>
      <c r="AP318">
        <v>3</v>
      </c>
      <c r="AQ318">
        <v>3</v>
      </c>
      <c r="AR318">
        <v>3</v>
      </c>
      <c r="AS318">
        <v>3</v>
      </c>
      <c r="AT318">
        <v>3</v>
      </c>
      <c r="AU318">
        <v>3</v>
      </c>
      <c r="AV318">
        <v>2</v>
      </c>
      <c r="AW318">
        <v>3</v>
      </c>
      <c r="AX318">
        <v>2</v>
      </c>
      <c r="AY318">
        <v>3</v>
      </c>
      <c r="AZ318">
        <v>2</v>
      </c>
      <c r="BA318">
        <v>3</v>
      </c>
      <c r="BB318">
        <v>3</v>
      </c>
      <c r="BC318">
        <v>3</v>
      </c>
      <c r="BD318">
        <v>3</v>
      </c>
      <c r="BE318">
        <v>3</v>
      </c>
      <c r="BF318">
        <v>3</v>
      </c>
      <c r="BG318">
        <v>3</v>
      </c>
      <c r="BH318">
        <v>2</v>
      </c>
      <c r="BI318">
        <v>0</v>
      </c>
      <c r="BJ318">
        <v>6</v>
      </c>
      <c r="BK318">
        <v>49</v>
      </c>
    </row>
    <row r="319" spans="1:63" x14ac:dyDescent="0.2">
      <c r="A319" t="s">
        <v>23</v>
      </c>
      <c r="B319" t="s">
        <v>39</v>
      </c>
      <c r="C319" t="s">
        <v>166</v>
      </c>
      <c r="D319" t="s">
        <v>1380</v>
      </c>
      <c r="E319" t="s">
        <v>1771</v>
      </c>
      <c r="F319">
        <v>3</v>
      </c>
      <c r="G319">
        <v>3</v>
      </c>
      <c r="H319">
        <v>3</v>
      </c>
      <c r="I319">
        <v>3</v>
      </c>
      <c r="J319">
        <v>3</v>
      </c>
      <c r="K319">
        <v>3</v>
      </c>
      <c r="L319">
        <v>3</v>
      </c>
      <c r="M319">
        <v>3</v>
      </c>
      <c r="N319">
        <v>3</v>
      </c>
      <c r="O319">
        <v>2</v>
      </c>
      <c r="P319">
        <v>3</v>
      </c>
      <c r="Q319">
        <v>3</v>
      </c>
      <c r="R319">
        <v>3</v>
      </c>
      <c r="S319">
        <v>3</v>
      </c>
      <c r="T319">
        <v>3</v>
      </c>
      <c r="U319">
        <v>3</v>
      </c>
      <c r="V319">
        <v>3</v>
      </c>
      <c r="W319">
        <v>3</v>
      </c>
      <c r="X319">
        <v>3</v>
      </c>
      <c r="Y319">
        <v>3</v>
      </c>
      <c r="Z319">
        <v>3</v>
      </c>
      <c r="AA319">
        <v>3</v>
      </c>
      <c r="AB319">
        <v>3</v>
      </c>
      <c r="AC319">
        <v>3</v>
      </c>
      <c r="AD319">
        <v>3</v>
      </c>
      <c r="AE319">
        <v>3</v>
      </c>
      <c r="AF319">
        <v>3</v>
      </c>
      <c r="AG319">
        <v>3</v>
      </c>
      <c r="AH319">
        <v>3</v>
      </c>
      <c r="AI319">
        <v>3</v>
      </c>
      <c r="AJ319">
        <v>3</v>
      </c>
      <c r="AK319">
        <v>3</v>
      </c>
      <c r="AL319">
        <v>3</v>
      </c>
      <c r="AM319">
        <v>3</v>
      </c>
      <c r="AN319">
        <v>3</v>
      </c>
      <c r="AO319">
        <v>3</v>
      </c>
      <c r="AP319">
        <v>3</v>
      </c>
      <c r="AQ319">
        <v>3</v>
      </c>
      <c r="AR319">
        <v>3</v>
      </c>
      <c r="AS319">
        <v>3</v>
      </c>
      <c r="AT319">
        <v>3</v>
      </c>
      <c r="AU319">
        <v>3</v>
      </c>
      <c r="AV319">
        <v>2</v>
      </c>
      <c r="AW319">
        <v>3</v>
      </c>
      <c r="AX319">
        <v>3</v>
      </c>
      <c r="AY319">
        <v>3</v>
      </c>
      <c r="AZ319">
        <v>2</v>
      </c>
      <c r="BA319">
        <v>3</v>
      </c>
      <c r="BB319">
        <v>3</v>
      </c>
      <c r="BC319">
        <v>3</v>
      </c>
      <c r="BD319">
        <v>3</v>
      </c>
      <c r="BE319">
        <v>3</v>
      </c>
      <c r="BF319">
        <v>3</v>
      </c>
      <c r="BG319">
        <v>3</v>
      </c>
      <c r="BH319">
        <v>3</v>
      </c>
      <c r="BI319">
        <v>0</v>
      </c>
      <c r="BJ319">
        <v>3</v>
      </c>
      <c r="BK319">
        <v>52</v>
      </c>
    </row>
    <row r="320" spans="1:63" x14ac:dyDescent="0.2">
      <c r="A320" t="s">
        <v>23</v>
      </c>
      <c r="B320" t="s">
        <v>38</v>
      </c>
      <c r="C320" t="s">
        <v>135</v>
      </c>
      <c r="D320" t="s">
        <v>1364</v>
      </c>
      <c r="E320" t="s">
        <v>1770</v>
      </c>
      <c r="F320">
        <v>2</v>
      </c>
      <c r="G320">
        <v>2</v>
      </c>
      <c r="H320">
        <v>2</v>
      </c>
      <c r="I320">
        <v>3</v>
      </c>
      <c r="J320">
        <v>3</v>
      </c>
      <c r="K320">
        <v>2</v>
      </c>
      <c r="L320">
        <v>3</v>
      </c>
      <c r="M320">
        <v>3</v>
      </c>
      <c r="N320">
        <v>3</v>
      </c>
      <c r="O320">
        <v>3</v>
      </c>
      <c r="P320">
        <v>3</v>
      </c>
      <c r="Q320">
        <v>3</v>
      </c>
      <c r="R320">
        <v>3</v>
      </c>
      <c r="S320">
        <v>3</v>
      </c>
      <c r="T320">
        <v>3</v>
      </c>
      <c r="U320">
        <v>3</v>
      </c>
      <c r="V320">
        <v>2</v>
      </c>
      <c r="W320">
        <v>3</v>
      </c>
      <c r="X320">
        <v>3</v>
      </c>
      <c r="Y320">
        <v>3</v>
      </c>
      <c r="Z320">
        <v>3</v>
      </c>
      <c r="AA320">
        <v>3</v>
      </c>
      <c r="AB320">
        <v>3</v>
      </c>
      <c r="AC320">
        <v>3</v>
      </c>
      <c r="AD320">
        <v>3</v>
      </c>
      <c r="AE320">
        <v>3</v>
      </c>
      <c r="AF320">
        <v>3</v>
      </c>
      <c r="AG320">
        <v>3</v>
      </c>
      <c r="AH320">
        <v>3</v>
      </c>
      <c r="AI320">
        <v>3</v>
      </c>
      <c r="AJ320">
        <v>3</v>
      </c>
      <c r="AK320">
        <v>3</v>
      </c>
      <c r="AL320">
        <v>3</v>
      </c>
      <c r="AM320">
        <v>3</v>
      </c>
      <c r="AN320">
        <v>3</v>
      </c>
      <c r="AO320">
        <v>3</v>
      </c>
      <c r="AP320">
        <v>3</v>
      </c>
      <c r="AQ320">
        <v>3</v>
      </c>
      <c r="AR320">
        <v>3</v>
      </c>
      <c r="AS320">
        <v>3</v>
      </c>
      <c r="AT320">
        <v>3</v>
      </c>
      <c r="AU320">
        <v>3</v>
      </c>
      <c r="AV320">
        <v>3</v>
      </c>
      <c r="AW320">
        <v>3</v>
      </c>
      <c r="AX320">
        <v>3</v>
      </c>
      <c r="AY320">
        <v>3</v>
      </c>
      <c r="AZ320">
        <v>3</v>
      </c>
      <c r="BA320">
        <v>3</v>
      </c>
      <c r="BB320">
        <v>3</v>
      </c>
      <c r="BC320">
        <v>3</v>
      </c>
      <c r="BD320">
        <v>3</v>
      </c>
      <c r="BE320">
        <v>3</v>
      </c>
      <c r="BF320">
        <v>3</v>
      </c>
      <c r="BG320">
        <v>3</v>
      </c>
      <c r="BH320">
        <v>3</v>
      </c>
      <c r="BI320">
        <v>0</v>
      </c>
      <c r="BJ320">
        <v>5</v>
      </c>
      <c r="BK320">
        <v>50</v>
      </c>
    </row>
    <row r="321" spans="1:63" x14ac:dyDescent="0.2">
      <c r="A321" t="s">
        <v>23</v>
      </c>
      <c r="B321" t="s">
        <v>38</v>
      </c>
      <c r="C321" t="s">
        <v>135</v>
      </c>
      <c r="D321" t="s">
        <v>1311</v>
      </c>
      <c r="E321" t="s">
        <v>1771</v>
      </c>
      <c r="F321">
        <v>2</v>
      </c>
      <c r="G321">
        <v>3</v>
      </c>
      <c r="H321">
        <v>2</v>
      </c>
      <c r="I321">
        <v>2</v>
      </c>
      <c r="J321">
        <v>3</v>
      </c>
      <c r="K321">
        <v>2</v>
      </c>
      <c r="L321">
        <v>3</v>
      </c>
      <c r="M321">
        <v>3</v>
      </c>
      <c r="N321">
        <v>2</v>
      </c>
      <c r="O321">
        <v>3</v>
      </c>
      <c r="P321">
        <v>3</v>
      </c>
      <c r="Q321">
        <v>3</v>
      </c>
      <c r="R321">
        <v>3</v>
      </c>
      <c r="S321">
        <v>3</v>
      </c>
      <c r="T321">
        <v>3</v>
      </c>
      <c r="U321">
        <v>3</v>
      </c>
      <c r="V321">
        <v>3</v>
      </c>
      <c r="W321">
        <v>3</v>
      </c>
      <c r="X321">
        <v>3</v>
      </c>
      <c r="Y321">
        <v>3</v>
      </c>
      <c r="Z321">
        <v>3</v>
      </c>
      <c r="AA321">
        <v>3</v>
      </c>
      <c r="AB321">
        <v>3</v>
      </c>
      <c r="AC321">
        <v>3</v>
      </c>
      <c r="AD321">
        <v>3</v>
      </c>
      <c r="AE321">
        <v>3</v>
      </c>
      <c r="AF321">
        <v>3</v>
      </c>
      <c r="AG321">
        <v>3</v>
      </c>
      <c r="AH321">
        <v>3</v>
      </c>
      <c r="AI321">
        <v>3</v>
      </c>
      <c r="AJ321">
        <v>3</v>
      </c>
      <c r="AK321">
        <v>3</v>
      </c>
      <c r="AL321">
        <v>3</v>
      </c>
      <c r="AM321">
        <v>3</v>
      </c>
      <c r="AN321">
        <v>3</v>
      </c>
      <c r="AO321">
        <v>3</v>
      </c>
      <c r="AP321">
        <v>3</v>
      </c>
      <c r="AQ321">
        <v>3</v>
      </c>
      <c r="AR321">
        <v>3</v>
      </c>
      <c r="AS321">
        <v>3</v>
      </c>
      <c r="AT321">
        <v>3</v>
      </c>
      <c r="AU321">
        <v>3</v>
      </c>
      <c r="AV321">
        <v>3</v>
      </c>
      <c r="AW321">
        <v>3</v>
      </c>
      <c r="AX321">
        <v>3</v>
      </c>
      <c r="AY321">
        <v>3</v>
      </c>
      <c r="AZ321">
        <v>3</v>
      </c>
      <c r="BA321">
        <v>3</v>
      </c>
      <c r="BB321">
        <v>3</v>
      </c>
      <c r="BC321">
        <v>3</v>
      </c>
      <c r="BD321">
        <v>3</v>
      </c>
      <c r="BE321">
        <v>3</v>
      </c>
      <c r="BF321">
        <v>3</v>
      </c>
      <c r="BG321">
        <v>3</v>
      </c>
      <c r="BH321">
        <v>3</v>
      </c>
      <c r="BI321">
        <v>0</v>
      </c>
      <c r="BJ321">
        <v>5</v>
      </c>
      <c r="BK321">
        <v>50</v>
      </c>
    </row>
    <row r="322" spans="1:63" x14ac:dyDescent="0.2">
      <c r="A322" t="s">
        <v>23</v>
      </c>
      <c r="B322" t="s">
        <v>34</v>
      </c>
      <c r="C322" t="s">
        <v>135</v>
      </c>
      <c r="D322" t="s">
        <v>1365</v>
      </c>
      <c r="E322" t="s">
        <v>1772</v>
      </c>
      <c r="F322">
        <v>3</v>
      </c>
      <c r="G322">
        <v>2</v>
      </c>
      <c r="H322">
        <v>2</v>
      </c>
      <c r="I322">
        <v>3</v>
      </c>
      <c r="J322">
        <v>3</v>
      </c>
      <c r="K322">
        <v>2</v>
      </c>
      <c r="L322">
        <v>3</v>
      </c>
      <c r="M322">
        <v>3</v>
      </c>
      <c r="N322">
        <v>3</v>
      </c>
      <c r="O322">
        <v>3</v>
      </c>
      <c r="P322">
        <v>3</v>
      </c>
      <c r="Q322">
        <v>3</v>
      </c>
      <c r="R322">
        <v>3</v>
      </c>
      <c r="S322">
        <v>3</v>
      </c>
      <c r="T322">
        <v>3</v>
      </c>
      <c r="U322">
        <v>3</v>
      </c>
      <c r="V322">
        <v>3</v>
      </c>
      <c r="W322">
        <v>3</v>
      </c>
      <c r="X322">
        <v>3</v>
      </c>
      <c r="Y322">
        <v>3</v>
      </c>
      <c r="Z322">
        <v>3</v>
      </c>
      <c r="AA322">
        <v>3</v>
      </c>
      <c r="AB322">
        <v>3</v>
      </c>
      <c r="AC322">
        <v>3</v>
      </c>
      <c r="AD322">
        <v>3</v>
      </c>
      <c r="AE322">
        <v>3</v>
      </c>
      <c r="AF322">
        <v>3</v>
      </c>
      <c r="AG322">
        <v>3</v>
      </c>
      <c r="AH322">
        <v>3</v>
      </c>
      <c r="AI322">
        <v>3</v>
      </c>
      <c r="AJ322">
        <v>3</v>
      </c>
      <c r="AK322">
        <v>3</v>
      </c>
      <c r="AL322">
        <v>3</v>
      </c>
      <c r="AM322">
        <v>3</v>
      </c>
      <c r="AN322">
        <v>3</v>
      </c>
      <c r="AO322">
        <v>3</v>
      </c>
      <c r="AP322">
        <v>3</v>
      </c>
      <c r="AQ322">
        <v>3</v>
      </c>
      <c r="AR322">
        <v>3</v>
      </c>
      <c r="AS322">
        <v>3</v>
      </c>
      <c r="AT322">
        <v>3</v>
      </c>
      <c r="AU322">
        <v>3</v>
      </c>
      <c r="AV322">
        <v>2</v>
      </c>
      <c r="AW322">
        <v>3</v>
      </c>
      <c r="AX322">
        <v>2</v>
      </c>
      <c r="AY322">
        <v>3</v>
      </c>
      <c r="AZ322">
        <v>3</v>
      </c>
      <c r="BA322">
        <v>3</v>
      </c>
      <c r="BB322">
        <v>3</v>
      </c>
      <c r="BC322">
        <v>3</v>
      </c>
      <c r="BD322">
        <v>3</v>
      </c>
      <c r="BE322">
        <v>3</v>
      </c>
      <c r="BF322">
        <v>3</v>
      </c>
      <c r="BG322">
        <v>3</v>
      </c>
      <c r="BH322">
        <v>3</v>
      </c>
      <c r="BI322">
        <v>0</v>
      </c>
      <c r="BJ322">
        <v>5</v>
      </c>
      <c r="BK322">
        <v>50</v>
      </c>
    </row>
    <row r="323" spans="1:63" x14ac:dyDescent="0.2">
      <c r="A323" t="s">
        <v>23</v>
      </c>
      <c r="B323" t="s">
        <v>34</v>
      </c>
      <c r="C323" t="s">
        <v>135</v>
      </c>
      <c r="D323" t="s">
        <v>1323</v>
      </c>
      <c r="E323" t="s">
        <v>1773</v>
      </c>
      <c r="F323">
        <v>3</v>
      </c>
      <c r="G323">
        <v>2</v>
      </c>
      <c r="H323">
        <v>3</v>
      </c>
      <c r="I323">
        <v>3</v>
      </c>
      <c r="J323">
        <v>3</v>
      </c>
      <c r="K323">
        <v>2</v>
      </c>
      <c r="L323">
        <v>3</v>
      </c>
      <c r="M323">
        <v>3</v>
      </c>
      <c r="N323">
        <v>3</v>
      </c>
      <c r="O323">
        <v>3</v>
      </c>
      <c r="P323">
        <v>3</v>
      </c>
      <c r="Q323">
        <v>3</v>
      </c>
      <c r="R323">
        <v>3</v>
      </c>
      <c r="S323">
        <v>3</v>
      </c>
      <c r="T323">
        <v>2</v>
      </c>
      <c r="U323">
        <v>3</v>
      </c>
      <c r="V323">
        <v>2</v>
      </c>
      <c r="W323">
        <v>3</v>
      </c>
      <c r="X323">
        <v>3</v>
      </c>
      <c r="Y323">
        <v>3</v>
      </c>
      <c r="Z323">
        <v>3</v>
      </c>
      <c r="AA323">
        <v>3</v>
      </c>
      <c r="AB323">
        <v>3</v>
      </c>
      <c r="AC323">
        <v>3</v>
      </c>
      <c r="AD323">
        <v>3</v>
      </c>
      <c r="AE323">
        <v>3</v>
      </c>
      <c r="AF323">
        <v>3</v>
      </c>
      <c r="AG323">
        <v>3</v>
      </c>
      <c r="AH323">
        <v>3</v>
      </c>
      <c r="AI323">
        <v>3</v>
      </c>
      <c r="AJ323">
        <v>3</v>
      </c>
      <c r="AK323">
        <v>3</v>
      </c>
      <c r="AL323">
        <v>3</v>
      </c>
      <c r="AM323">
        <v>3</v>
      </c>
      <c r="AN323">
        <v>3</v>
      </c>
      <c r="AO323">
        <v>3</v>
      </c>
      <c r="AP323">
        <v>3</v>
      </c>
      <c r="AQ323">
        <v>3</v>
      </c>
      <c r="AR323">
        <v>3</v>
      </c>
      <c r="AS323">
        <v>3</v>
      </c>
      <c r="AT323">
        <v>3</v>
      </c>
      <c r="AU323">
        <v>3</v>
      </c>
      <c r="AV323">
        <v>3</v>
      </c>
      <c r="AW323">
        <v>3</v>
      </c>
      <c r="AX323">
        <v>2</v>
      </c>
      <c r="AY323">
        <v>3</v>
      </c>
      <c r="AZ323">
        <v>2</v>
      </c>
      <c r="BA323">
        <v>3</v>
      </c>
      <c r="BB323">
        <v>3</v>
      </c>
      <c r="BC323">
        <v>3</v>
      </c>
      <c r="BD323">
        <v>3</v>
      </c>
      <c r="BE323">
        <v>3</v>
      </c>
      <c r="BF323">
        <v>3</v>
      </c>
      <c r="BG323">
        <v>3</v>
      </c>
      <c r="BH323">
        <v>3</v>
      </c>
      <c r="BI323">
        <v>0</v>
      </c>
      <c r="BJ323">
        <v>6</v>
      </c>
      <c r="BK323">
        <v>49</v>
      </c>
    </row>
    <row r="324" spans="1:63" x14ac:dyDescent="0.2">
      <c r="A324" t="s">
        <v>23</v>
      </c>
      <c r="B324" t="s">
        <v>32</v>
      </c>
      <c r="C324" t="s">
        <v>670</v>
      </c>
      <c r="D324" t="s">
        <v>1578</v>
      </c>
      <c r="E324" t="s">
        <v>1770</v>
      </c>
      <c r="F324">
        <v>3</v>
      </c>
      <c r="G324">
        <v>3</v>
      </c>
      <c r="H324">
        <v>2</v>
      </c>
      <c r="I324">
        <v>3</v>
      </c>
      <c r="J324">
        <v>3</v>
      </c>
      <c r="K324">
        <v>2</v>
      </c>
      <c r="L324">
        <v>3</v>
      </c>
      <c r="M324">
        <v>3</v>
      </c>
      <c r="N324">
        <v>3</v>
      </c>
      <c r="O324">
        <v>3</v>
      </c>
      <c r="P324">
        <v>3</v>
      </c>
      <c r="Q324">
        <v>2</v>
      </c>
      <c r="R324">
        <v>3</v>
      </c>
      <c r="S324">
        <v>3</v>
      </c>
      <c r="T324">
        <v>2</v>
      </c>
      <c r="U324">
        <v>3</v>
      </c>
      <c r="V324">
        <v>2</v>
      </c>
      <c r="W324">
        <v>3</v>
      </c>
      <c r="X324">
        <v>3</v>
      </c>
      <c r="Y324">
        <v>3</v>
      </c>
      <c r="Z324">
        <v>3</v>
      </c>
      <c r="AA324">
        <v>3</v>
      </c>
      <c r="AB324">
        <v>3</v>
      </c>
      <c r="AC324">
        <v>3</v>
      </c>
      <c r="AD324">
        <v>3</v>
      </c>
      <c r="AE324">
        <v>3</v>
      </c>
      <c r="AF324">
        <v>3</v>
      </c>
      <c r="AG324">
        <v>3</v>
      </c>
      <c r="AH324">
        <v>3</v>
      </c>
      <c r="AI324">
        <v>3</v>
      </c>
      <c r="AJ324">
        <v>3</v>
      </c>
      <c r="AK324">
        <v>3</v>
      </c>
      <c r="AL324">
        <v>3</v>
      </c>
      <c r="AM324">
        <v>3</v>
      </c>
      <c r="AN324">
        <v>3</v>
      </c>
      <c r="AO324">
        <v>3</v>
      </c>
      <c r="AP324">
        <v>3</v>
      </c>
      <c r="AQ324">
        <v>3</v>
      </c>
      <c r="AR324">
        <v>3</v>
      </c>
      <c r="AS324">
        <v>3</v>
      </c>
      <c r="AT324">
        <v>3</v>
      </c>
      <c r="AU324">
        <v>3</v>
      </c>
      <c r="AV324">
        <v>2</v>
      </c>
      <c r="AW324">
        <v>3</v>
      </c>
      <c r="AX324">
        <v>2</v>
      </c>
      <c r="AY324">
        <v>3</v>
      </c>
      <c r="AZ324">
        <v>2</v>
      </c>
      <c r="BA324">
        <v>3</v>
      </c>
      <c r="BB324">
        <v>3</v>
      </c>
      <c r="BC324">
        <v>3</v>
      </c>
      <c r="BD324">
        <v>3</v>
      </c>
      <c r="BE324">
        <v>3</v>
      </c>
      <c r="BF324">
        <v>3</v>
      </c>
      <c r="BG324">
        <v>3</v>
      </c>
      <c r="BH324">
        <v>2</v>
      </c>
      <c r="BI324">
        <v>0</v>
      </c>
      <c r="BJ324">
        <v>9</v>
      </c>
      <c r="BK324">
        <v>46</v>
      </c>
    </row>
    <row r="325" spans="1:63" x14ac:dyDescent="0.2">
      <c r="A325" t="s">
        <v>23</v>
      </c>
      <c r="B325" t="s">
        <v>50</v>
      </c>
      <c r="C325" t="s">
        <v>645</v>
      </c>
      <c r="D325" t="s">
        <v>1292</v>
      </c>
      <c r="E325" t="s">
        <v>1770</v>
      </c>
      <c r="F325">
        <v>3</v>
      </c>
      <c r="G325">
        <v>3</v>
      </c>
      <c r="H325">
        <v>2</v>
      </c>
      <c r="I325">
        <v>3</v>
      </c>
      <c r="J325">
        <v>3</v>
      </c>
      <c r="K325">
        <v>3</v>
      </c>
      <c r="L325">
        <v>3</v>
      </c>
      <c r="M325">
        <v>3</v>
      </c>
      <c r="N325">
        <v>3</v>
      </c>
      <c r="O325">
        <v>3</v>
      </c>
      <c r="P325">
        <v>3</v>
      </c>
      <c r="Q325">
        <v>3</v>
      </c>
      <c r="R325">
        <v>3</v>
      </c>
      <c r="S325">
        <v>3</v>
      </c>
      <c r="T325">
        <v>3</v>
      </c>
      <c r="U325">
        <v>3</v>
      </c>
      <c r="V325">
        <v>3</v>
      </c>
      <c r="W325">
        <v>3</v>
      </c>
      <c r="X325">
        <v>3</v>
      </c>
      <c r="Y325">
        <v>3</v>
      </c>
      <c r="Z325">
        <v>3</v>
      </c>
      <c r="AA325">
        <v>3</v>
      </c>
      <c r="AB325">
        <v>3</v>
      </c>
      <c r="AC325">
        <v>3</v>
      </c>
      <c r="AD325">
        <v>3</v>
      </c>
      <c r="AE325">
        <v>3</v>
      </c>
      <c r="AF325">
        <v>3</v>
      </c>
      <c r="AG325">
        <v>3</v>
      </c>
      <c r="AH325">
        <v>3</v>
      </c>
      <c r="AI325">
        <v>3</v>
      </c>
      <c r="AJ325">
        <v>3</v>
      </c>
      <c r="AK325">
        <v>3</v>
      </c>
      <c r="AL325">
        <v>3</v>
      </c>
      <c r="AM325">
        <v>3</v>
      </c>
      <c r="AN325">
        <v>3</v>
      </c>
      <c r="AO325">
        <v>3</v>
      </c>
      <c r="AP325">
        <v>3</v>
      </c>
      <c r="AQ325">
        <v>3</v>
      </c>
      <c r="AR325">
        <v>3</v>
      </c>
      <c r="AS325">
        <v>3</v>
      </c>
      <c r="AT325">
        <v>3</v>
      </c>
      <c r="AU325">
        <v>3</v>
      </c>
      <c r="AV325">
        <v>3</v>
      </c>
      <c r="AW325">
        <v>3</v>
      </c>
      <c r="AX325">
        <v>3</v>
      </c>
      <c r="AY325">
        <v>3</v>
      </c>
      <c r="AZ325">
        <v>3</v>
      </c>
      <c r="BA325">
        <v>3</v>
      </c>
      <c r="BB325">
        <v>3</v>
      </c>
      <c r="BC325">
        <v>3</v>
      </c>
      <c r="BD325">
        <v>3</v>
      </c>
      <c r="BE325">
        <v>3</v>
      </c>
      <c r="BF325">
        <v>3</v>
      </c>
      <c r="BG325">
        <v>3</v>
      </c>
      <c r="BH325">
        <v>3</v>
      </c>
      <c r="BI325">
        <v>0</v>
      </c>
      <c r="BJ325">
        <v>1</v>
      </c>
      <c r="BK325">
        <v>54</v>
      </c>
    </row>
    <row r="326" spans="1:63" x14ac:dyDescent="0.2">
      <c r="A326" t="s">
        <v>23</v>
      </c>
      <c r="B326" t="s">
        <v>50</v>
      </c>
      <c r="C326" t="s">
        <v>645</v>
      </c>
      <c r="D326" t="s">
        <v>1523</v>
      </c>
      <c r="E326" t="s">
        <v>1771</v>
      </c>
      <c r="F326">
        <v>3</v>
      </c>
      <c r="G326">
        <v>3</v>
      </c>
      <c r="H326">
        <v>3</v>
      </c>
      <c r="I326">
        <v>3</v>
      </c>
      <c r="J326">
        <v>3</v>
      </c>
      <c r="K326">
        <v>3</v>
      </c>
      <c r="L326">
        <v>3</v>
      </c>
      <c r="M326">
        <v>3</v>
      </c>
      <c r="N326">
        <v>3</v>
      </c>
      <c r="O326">
        <v>3</v>
      </c>
      <c r="P326">
        <v>3</v>
      </c>
      <c r="Q326">
        <v>3</v>
      </c>
      <c r="R326">
        <v>3</v>
      </c>
      <c r="S326">
        <v>3</v>
      </c>
      <c r="T326">
        <v>3</v>
      </c>
      <c r="U326">
        <v>3</v>
      </c>
      <c r="V326">
        <v>3</v>
      </c>
      <c r="W326">
        <v>3</v>
      </c>
      <c r="X326">
        <v>3</v>
      </c>
      <c r="Y326">
        <v>3</v>
      </c>
      <c r="Z326">
        <v>3</v>
      </c>
      <c r="AA326">
        <v>3</v>
      </c>
      <c r="AB326">
        <v>3</v>
      </c>
      <c r="AC326">
        <v>3</v>
      </c>
      <c r="AD326">
        <v>3</v>
      </c>
      <c r="AE326">
        <v>3</v>
      </c>
      <c r="AF326">
        <v>3</v>
      </c>
      <c r="AG326">
        <v>3</v>
      </c>
      <c r="AH326">
        <v>3</v>
      </c>
      <c r="AI326">
        <v>3</v>
      </c>
      <c r="AJ326">
        <v>3</v>
      </c>
      <c r="AK326">
        <v>3</v>
      </c>
      <c r="AL326">
        <v>3</v>
      </c>
      <c r="AM326">
        <v>3</v>
      </c>
      <c r="AN326">
        <v>3</v>
      </c>
      <c r="AO326">
        <v>3</v>
      </c>
      <c r="AP326">
        <v>3</v>
      </c>
      <c r="AQ326">
        <v>3</v>
      </c>
      <c r="AR326">
        <v>3</v>
      </c>
      <c r="AS326">
        <v>3</v>
      </c>
      <c r="AT326">
        <v>3</v>
      </c>
      <c r="AU326">
        <v>3</v>
      </c>
      <c r="AV326">
        <v>3</v>
      </c>
      <c r="AW326">
        <v>3</v>
      </c>
      <c r="AX326">
        <v>3</v>
      </c>
      <c r="AY326">
        <v>3</v>
      </c>
      <c r="AZ326">
        <v>3</v>
      </c>
      <c r="BA326">
        <v>3</v>
      </c>
      <c r="BB326">
        <v>3</v>
      </c>
      <c r="BC326">
        <v>3</v>
      </c>
      <c r="BD326">
        <v>3</v>
      </c>
      <c r="BE326">
        <v>3</v>
      </c>
      <c r="BF326">
        <v>3</v>
      </c>
      <c r="BG326">
        <v>3</v>
      </c>
      <c r="BH326">
        <v>3</v>
      </c>
      <c r="BI326">
        <v>0</v>
      </c>
      <c r="BJ326">
        <v>0</v>
      </c>
      <c r="BK326">
        <v>55</v>
      </c>
    </row>
    <row r="327" spans="1:63" x14ac:dyDescent="0.2">
      <c r="A327" t="s">
        <v>23</v>
      </c>
      <c r="B327" t="s">
        <v>39</v>
      </c>
      <c r="C327" t="s">
        <v>440</v>
      </c>
      <c r="D327" t="s">
        <v>1443</v>
      </c>
      <c r="E327" t="s">
        <v>1770</v>
      </c>
      <c r="F327">
        <v>3</v>
      </c>
      <c r="G327">
        <v>3</v>
      </c>
      <c r="H327">
        <v>3</v>
      </c>
      <c r="I327">
        <v>3</v>
      </c>
      <c r="J327">
        <v>3</v>
      </c>
      <c r="K327">
        <v>2</v>
      </c>
      <c r="L327">
        <v>3</v>
      </c>
      <c r="M327">
        <v>3</v>
      </c>
      <c r="N327">
        <v>3</v>
      </c>
      <c r="O327">
        <v>3</v>
      </c>
      <c r="P327">
        <v>3</v>
      </c>
      <c r="Q327">
        <v>3</v>
      </c>
      <c r="R327">
        <v>3</v>
      </c>
      <c r="S327">
        <v>3</v>
      </c>
      <c r="T327">
        <v>2</v>
      </c>
      <c r="U327">
        <v>3</v>
      </c>
      <c r="V327">
        <v>3</v>
      </c>
      <c r="W327">
        <v>3</v>
      </c>
      <c r="X327">
        <v>3</v>
      </c>
      <c r="Y327">
        <v>3</v>
      </c>
      <c r="Z327">
        <v>3</v>
      </c>
      <c r="AA327">
        <v>3</v>
      </c>
      <c r="AB327">
        <v>3</v>
      </c>
      <c r="AC327">
        <v>3</v>
      </c>
      <c r="AD327">
        <v>3</v>
      </c>
      <c r="AE327">
        <v>3</v>
      </c>
      <c r="AF327">
        <v>3</v>
      </c>
      <c r="AG327">
        <v>3</v>
      </c>
      <c r="AH327">
        <v>3</v>
      </c>
      <c r="AI327">
        <v>3</v>
      </c>
      <c r="AJ327">
        <v>3</v>
      </c>
      <c r="AK327">
        <v>3</v>
      </c>
      <c r="AL327">
        <v>3</v>
      </c>
      <c r="AM327">
        <v>3</v>
      </c>
      <c r="AN327">
        <v>3</v>
      </c>
      <c r="AO327">
        <v>3</v>
      </c>
      <c r="AP327">
        <v>3</v>
      </c>
      <c r="AQ327">
        <v>3</v>
      </c>
      <c r="AR327">
        <v>3</v>
      </c>
      <c r="AS327">
        <v>3</v>
      </c>
      <c r="AT327">
        <v>3</v>
      </c>
      <c r="AU327">
        <v>3</v>
      </c>
      <c r="AV327">
        <v>2</v>
      </c>
      <c r="AW327">
        <v>3</v>
      </c>
      <c r="AX327">
        <v>2</v>
      </c>
      <c r="AY327">
        <v>3</v>
      </c>
      <c r="AZ327">
        <v>2</v>
      </c>
      <c r="BA327">
        <v>3</v>
      </c>
      <c r="BB327">
        <v>3</v>
      </c>
      <c r="BC327">
        <v>2</v>
      </c>
      <c r="BD327">
        <v>3</v>
      </c>
      <c r="BE327">
        <v>3</v>
      </c>
      <c r="BF327">
        <v>3</v>
      </c>
      <c r="BG327">
        <v>3</v>
      </c>
      <c r="BH327">
        <v>2</v>
      </c>
      <c r="BI327">
        <v>0</v>
      </c>
      <c r="BJ327">
        <v>7</v>
      </c>
      <c r="BK327">
        <v>48</v>
      </c>
    </row>
    <row r="328" spans="1:63" x14ac:dyDescent="0.2">
      <c r="A328" t="s">
        <v>23</v>
      </c>
      <c r="B328" t="s">
        <v>39</v>
      </c>
      <c r="C328" t="s">
        <v>440</v>
      </c>
      <c r="D328" t="s">
        <v>1297</v>
      </c>
      <c r="E328" t="s">
        <v>1771</v>
      </c>
      <c r="F328">
        <v>3</v>
      </c>
      <c r="G328">
        <v>3</v>
      </c>
      <c r="H328">
        <v>3</v>
      </c>
      <c r="I328">
        <v>3</v>
      </c>
      <c r="J328">
        <v>3</v>
      </c>
      <c r="K328">
        <v>3</v>
      </c>
      <c r="L328">
        <v>3</v>
      </c>
      <c r="M328">
        <v>3</v>
      </c>
      <c r="N328">
        <v>3</v>
      </c>
      <c r="O328">
        <v>3</v>
      </c>
      <c r="P328">
        <v>3</v>
      </c>
      <c r="Q328">
        <v>3</v>
      </c>
      <c r="R328">
        <v>3</v>
      </c>
      <c r="S328">
        <v>3</v>
      </c>
      <c r="T328">
        <v>3</v>
      </c>
      <c r="U328">
        <v>3</v>
      </c>
      <c r="V328">
        <v>3</v>
      </c>
      <c r="W328">
        <v>3</v>
      </c>
      <c r="X328">
        <v>3</v>
      </c>
      <c r="Y328">
        <v>3</v>
      </c>
      <c r="Z328">
        <v>3</v>
      </c>
      <c r="AA328">
        <v>3</v>
      </c>
      <c r="AB328">
        <v>3</v>
      </c>
      <c r="AC328">
        <v>3</v>
      </c>
      <c r="AD328">
        <v>3</v>
      </c>
      <c r="AE328">
        <v>3</v>
      </c>
      <c r="AF328">
        <v>3</v>
      </c>
      <c r="AG328">
        <v>3</v>
      </c>
      <c r="AH328">
        <v>3</v>
      </c>
      <c r="AI328">
        <v>3</v>
      </c>
      <c r="AJ328">
        <v>3</v>
      </c>
      <c r="AK328">
        <v>3</v>
      </c>
      <c r="AL328">
        <v>3</v>
      </c>
      <c r="AM328">
        <v>3</v>
      </c>
      <c r="AN328">
        <v>3</v>
      </c>
      <c r="AO328">
        <v>3</v>
      </c>
      <c r="AP328">
        <v>3</v>
      </c>
      <c r="AQ328">
        <v>3</v>
      </c>
      <c r="AR328">
        <v>3</v>
      </c>
      <c r="AS328">
        <v>3</v>
      </c>
      <c r="AT328">
        <v>3</v>
      </c>
      <c r="AU328">
        <v>3</v>
      </c>
      <c r="AV328">
        <v>2</v>
      </c>
      <c r="AW328">
        <v>3</v>
      </c>
      <c r="AX328">
        <v>2</v>
      </c>
      <c r="AY328">
        <v>3</v>
      </c>
      <c r="AZ328">
        <v>2</v>
      </c>
      <c r="BA328">
        <v>3</v>
      </c>
      <c r="BB328">
        <v>3</v>
      </c>
      <c r="BC328">
        <v>3</v>
      </c>
      <c r="BD328">
        <v>3</v>
      </c>
      <c r="BE328">
        <v>3</v>
      </c>
      <c r="BF328">
        <v>3</v>
      </c>
      <c r="BG328">
        <v>3</v>
      </c>
      <c r="BH328">
        <v>2</v>
      </c>
      <c r="BI328">
        <v>0</v>
      </c>
      <c r="BJ328">
        <v>4</v>
      </c>
      <c r="BK328">
        <v>51</v>
      </c>
    </row>
    <row r="329" spans="1:63" x14ac:dyDescent="0.2">
      <c r="A329" t="s">
        <v>23</v>
      </c>
      <c r="B329" t="s">
        <v>47</v>
      </c>
      <c r="C329" t="s">
        <v>668</v>
      </c>
      <c r="D329" t="s">
        <v>1576</v>
      </c>
      <c r="E329" t="s">
        <v>1770</v>
      </c>
      <c r="F329">
        <v>2</v>
      </c>
      <c r="G329">
        <v>3</v>
      </c>
      <c r="H329">
        <v>0</v>
      </c>
      <c r="I329">
        <v>2</v>
      </c>
      <c r="J329">
        <v>0</v>
      </c>
      <c r="K329">
        <v>2</v>
      </c>
      <c r="L329">
        <v>3</v>
      </c>
      <c r="M329">
        <v>3</v>
      </c>
      <c r="N329">
        <v>3</v>
      </c>
      <c r="O329">
        <v>3</v>
      </c>
      <c r="P329">
        <v>3</v>
      </c>
      <c r="Q329">
        <v>3</v>
      </c>
      <c r="R329">
        <v>3</v>
      </c>
      <c r="S329">
        <v>0</v>
      </c>
      <c r="T329">
        <v>2</v>
      </c>
      <c r="U329">
        <v>3</v>
      </c>
      <c r="V329">
        <v>2</v>
      </c>
      <c r="W329">
        <v>3</v>
      </c>
      <c r="X329">
        <v>3</v>
      </c>
      <c r="Y329">
        <v>3</v>
      </c>
      <c r="Z329">
        <v>3</v>
      </c>
      <c r="AA329">
        <v>3</v>
      </c>
      <c r="AB329">
        <v>3</v>
      </c>
      <c r="AC329">
        <v>3</v>
      </c>
      <c r="AD329">
        <v>3</v>
      </c>
      <c r="AE329">
        <v>3</v>
      </c>
      <c r="AF329">
        <v>3</v>
      </c>
      <c r="AG329">
        <v>3</v>
      </c>
      <c r="AH329">
        <v>3</v>
      </c>
      <c r="AI329">
        <v>3</v>
      </c>
      <c r="AJ329">
        <v>3</v>
      </c>
      <c r="AK329">
        <v>3</v>
      </c>
      <c r="AL329">
        <v>3</v>
      </c>
      <c r="AM329">
        <v>3</v>
      </c>
      <c r="AN329">
        <v>3</v>
      </c>
      <c r="AO329">
        <v>3</v>
      </c>
      <c r="AP329">
        <v>3</v>
      </c>
      <c r="AQ329">
        <v>3</v>
      </c>
      <c r="AR329">
        <v>3</v>
      </c>
      <c r="AS329">
        <v>3</v>
      </c>
      <c r="AT329">
        <v>3</v>
      </c>
      <c r="AU329">
        <v>1</v>
      </c>
      <c r="AV329">
        <v>2</v>
      </c>
      <c r="AW329">
        <v>3</v>
      </c>
      <c r="AX329">
        <v>1</v>
      </c>
      <c r="AY329">
        <v>3</v>
      </c>
      <c r="AZ329">
        <v>1</v>
      </c>
      <c r="BA329">
        <v>3</v>
      </c>
      <c r="BB329">
        <v>3</v>
      </c>
      <c r="BC329">
        <v>2</v>
      </c>
      <c r="BD329">
        <v>3</v>
      </c>
      <c r="BE329">
        <v>0</v>
      </c>
      <c r="BF329">
        <v>3</v>
      </c>
      <c r="BG329">
        <v>3</v>
      </c>
      <c r="BH329">
        <v>3</v>
      </c>
      <c r="BI329">
        <v>3</v>
      </c>
      <c r="BJ329">
        <v>7</v>
      </c>
      <c r="BK329">
        <v>41</v>
      </c>
    </row>
    <row r="330" spans="1:63" x14ac:dyDescent="0.2">
      <c r="A330" t="s">
        <v>23</v>
      </c>
      <c r="B330" t="s">
        <v>47</v>
      </c>
      <c r="C330" t="s">
        <v>668</v>
      </c>
      <c r="D330" t="s">
        <v>1558</v>
      </c>
      <c r="E330" t="s">
        <v>1771</v>
      </c>
      <c r="F330">
        <v>3</v>
      </c>
      <c r="G330">
        <v>3</v>
      </c>
      <c r="H330">
        <v>1</v>
      </c>
      <c r="I330">
        <v>3</v>
      </c>
      <c r="J330">
        <v>3</v>
      </c>
      <c r="K330">
        <v>3</v>
      </c>
      <c r="L330">
        <v>3</v>
      </c>
      <c r="M330">
        <v>3</v>
      </c>
      <c r="N330">
        <v>3</v>
      </c>
      <c r="O330">
        <v>3</v>
      </c>
      <c r="P330">
        <v>3</v>
      </c>
      <c r="Q330">
        <v>3</v>
      </c>
      <c r="R330">
        <v>3</v>
      </c>
      <c r="S330">
        <v>2</v>
      </c>
      <c r="T330">
        <v>3</v>
      </c>
      <c r="U330">
        <v>3</v>
      </c>
      <c r="V330">
        <v>3</v>
      </c>
      <c r="W330">
        <v>3</v>
      </c>
      <c r="X330">
        <v>3</v>
      </c>
      <c r="Y330">
        <v>3</v>
      </c>
      <c r="Z330">
        <v>3</v>
      </c>
      <c r="AA330">
        <v>3</v>
      </c>
      <c r="AB330">
        <v>3</v>
      </c>
      <c r="AC330">
        <v>3</v>
      </c>
      <c r="AD330">
        <v>3</v>
      </c>
      <c r="AE330">
        <v>3</v>
      </c>
      <c r="AF330">
        <v>3</v>
      </c>
      <c r="AG330">
        <v>3</v>
      </c>
      <c r="AH330">
        <v>3</v>
      </c>
      <c r="AI330">
        <v>3</v>
      </c>
      <c r="AJ330">
        <v>3</v>
      </c>
      <c r="AK330">
        <v>3</v>
      </c>
      <c r="AL330">
        <v>3</v>
      </c>
      <c r="AM330">
        <v>3</v>
      </c>
      <c r="AN330">
        <v>3</v>
      </c>
      <c r="AO330">
        <v>3</v>
      </c>
      <c r="AP330">
        <v>3</v>
      </c>
      <c r="AQ330">
        <v>3</v>
      </c>
      <c r="AR330">
        <v>3</v>
      </c>
      <c r="AS330">
        <v>3</v>
      </c>
      <c r="AT330">
        <v>3</v>
      </c>
      <c r="AU330">
        <v>3</v>
      </c>
      <c r="AV330">
        <v>3</v>
      </c>
      <c r="AW330">
        <v>3</v>
      </c>
      <c r="AX330">
        <v>3</v>
      </c>
      <c r="AY330">
        <v>3</v>
      </c>
      <c r="AZ330">
        <v>3</v>
      </c>
      <c r="BA330">
        <v>3</v>
      </c>
      <c r="BB330">
        <v>3</v>
      </c>
      <c r="BC330">
        <v>3</v>
      </c>
      <c r="BD330">
        <v>3</v>
      </c>
      <c r="BE330">
        <v>3</v>
      </c>
      <c r="BF330">
        <v>3</v>
      </c>
      <c r="BG330">
        <v>3</v>
      </c>
      <c r="BH330">
        <v>3</v>
      </c>
      <c r="BI330">
        <v>1</v>
      </c>
      <c r="BJ330">
        <v>1</v>
      </c>
      <c r="BK330">
        <v>53</v>
      </c>
    </row>
    <row r="331" spans="1:63" x14ac:dyDescent="0.2">
      <c r="A331" t="s">
        <v>23</v>
      </c>
      <c r="B331" t="s">
        <v>47</v>
      </c>
      <c r="C331" t="s">
        <v>668</v>
      </c>
      <c r="D331" t="s">
        <v>1459</v>
      </c>
      <c r="E331" t="s">
        <v>1772</v>
      </c>
      <c r="F331">
        <v>2</v>
      </c>
      <c r="G331">
        <v>3</v>
      </c>
      <c r="H331">
        <v>2</v>
      </c>
      <c r="I331">
        <v>3</v>
      </c>
      <c r="J331">
        <v>3</v>
      </c>
      <c r="K331">
        <v>3</v>
      </c>
      <c r="L331">
        <v>3</v>
      </c>
      <c r="M331">
        <v>2</v>
      </c>
      <c r="N331">
        <v>3</v>
      </c>
      <c r="O331">
        <v>3</v>
      </c>
      <c r="P331">
        <v>3</v>
      </c>
      <c r="Q331">
        <v>3</v>
      </c>
      <c r="R331">
        <v>3</v>
      </c>
      <c r="S331">
        <v>3</v>
      </c>
      <c r="T331">
        <v>3</v>
      </c>
      <c r="U331">
        <v>3</v>
      </c>
      <c r="V331">
        <v>3</v>
      </c>
      <c r="W331">
        <v>3</v>
      </c>
      <c r="X331">
        <v>3</v>
      </c>
      <c r="Y331">
        <v>3</v>
      </c>
      <c r="Z331">
        <v>3</v>
      </c>
      <c r="AA331">
        <v>3</v>
      </c>
      <c r="AB331">
        <v>3</v>
      </c>
      <c r="AC331">
        <v>3</v>
      </c>
      <c r="AD331">
        <v>3</v>
      </c>
      <c r="AE331">
        <v>3</v>
      </c>
      <c r="AF331">
        <v>3</v>
      </c>
      <c r="AG331">
        <v>3</v>
      </c>
      <c r="AH331">
        <v>3</v>
      </c>
      <c r="AI331">
        <v>3</v>
      </c>
      <c r="AJ331">
        <v>3</v>
      </c>
      <c r="AK331">
        <v>3</v>
      </c>
      <c r="AL331">
        <v>3</v>
      </c>
      <c r="AM331">
        <v>3</v>
      </c>
      <c r="AN331">
        <v>3</v>
      </c>
      <c r="AO331">
        <v>3</v>
      </c>
      <c r="AP331">
        <v>3</v>
      </c>
      <c r="AQ331">
        <v>3</v>
      </c>
      <c r="AR331">
        <v>3</v>
      </c>
      <c r="AS331">
        <v>3</v>
      </c>
      <c r="AT331">
        <v>3</v>
      </c>
      <c r="AU331">
        <v>1</v>
      </c>
      <c r="AV331">
        <v>3</v>
      </c>
      <c r="AW331">
        <v>3</v>
      </c>
      <c r="AX331">
        <v>3</v>
      </c>
      <c r="AY331">
        <v>3</v>
      </c>
      <c r="AZ331">
        <v>1</v>
      </c>
      <c r="BA331">
        <v>3</v>
      </c>
      <c r="BB331">
        <v>3</v>
      </c>
      <c r="BC331">
        <v>3</v>
      </c>
      <c r="BD331">
        <v>3</v>
      </c>
      <c r="BE331">
        <v>3</v>
      </c>
      <c r="BF331">
        <v>3</v>
      </c>
      <c r="BG331">
        <v>3</v>
      </c>
      <c r="BH331">
        <v>3</v>
      </c>
      <c r="BI331">
        <v>2</v>
      </c>
      <c r="BJ331">
        <v>3</v>
      </c>
      <c r="BK331">
        <v>50</v>
      </c>
    </row>
    <row r="332" spans="1:63" x14ac:dyDescent="0.2">
      <c r="A332" t="s">
        <v>23</v>
      </c>
      <c r="B332" t="s">
        <v>47</v>
      </c>
      <c r="C332" t="s">
        <v>668</v>
      </c>
      <c r="D332" t="s">
        <v>1310</v>
      </c>
      <c r="E332" t="s">
        <v>1773</v>
      </c>
      <c r="F332">
        <v>3</v>
      </c>
      <c r="G332">
        <v>3</v>
      </c>
      <c r="H332">
        <v>3</v>
      </c>
      <c r="I332">
        <v>3</v>
      </c>
      <c r="J332">
        <v>3</v>
      </c>
      <c r="K332">
        <v>3</v>
      </c>
      <c r="L332">
        <v>3</v>
      </c>
      <c r="M332">
        <v>1</v>
      </c>
      <c r="N332">
        <v>3</v>
      </c>
      <c r="O332">
        <v>3</v>
      </c>
      <c r="P332">
        <v>3</v>
      </c>
      <c r="Q332">
        <v>3</v>
      </c>
      <c r="R332">
        <v>3</v>
      </c>
      <c r="S332">
        <v>3</v>
      </c>
      <c r="T332">
        <v>3</v>
      </c>
      <c r="U332">
        <v>3</v>
      </c>
      <c r="V332">
        <v>3</v>
      </c>
      <c r="W332">
        <v>3</v>
      </c>
      <c r="X332">
        <v>3</v>
      </c>
      <c r="Y332">
        <v>3</v>
      </c>
      <c r="Z332">
        <v>3</v>
      </c>
      <c r="AA332">
        <v>3</v>
      </c>
      <c r="AB332">
        <v>3</v>
      </c>
      <c r="AC332">
        <v>3</v>
      </c>
      <c r="AD332">
        <v>3</v>
      </c>
      <c r="AE332">
        <v>3</v>
      </c>
      <c r="AF332">
        <v>3</v>
      </c>
      <c r="AG332">
        <v>3</v>
      </c>
      <c r="AH332">
        <v>3</v>
      </c>
      <c r="AI332">
        <v>3</v>
      </c>
      <c r="AJ332">
        <v>3</v>
      </c>
      <c r="AK332">
        <v>3</v>
      </c>
      <c r="AL332">
        <v>3</v>
      </c>
      <c r="AM332">
        <v>3</v>
      </c>
      <c r="AN332">
        <v>3</v>
      </c>
      <c r="AO332">
        <v>3</v>
      </c>
      <c r="AP332">
        <v>3</v>
      </c>
      <c r="AQ332">
        <v>3</v>
      </c>
      <c r="AR332">
        <v>3</v>
      </c>
      <c r="AS332">
        <v>3</v>
      </c>
      <c r="AT332">
        <v>3</v>
      </c>
      <c r="AU332">
        <v>3</v>
      </c>
      <c r="AV332">
        <v>3</v>
      </c>
      <c r="AW332">
        <v>3</v>
      </c>
      <c r="AX332">
        <v>3</v>
      </c>
      <c r="AY332">
        <v>3</v>
      </c>
      <c r="AZ332">
        <v>3</v>
      </c>
      <c r="BA332">
        <v>3</v>
      </c>
      <c r="BB332">
        <v>3</v>
      </c>
      <c r="BC332">
        <v>3</v>
      </c>
      <c r="BD332">
        <v>3</v>
      </c>
      <c r="BE332">
        <v>3</v>
      </c>
      <c r="BF332">
        <v>3</v>
      </c>
      <c r="BG332">
        <v>3</v>
      </c>
      <c r="BH332">
        <v>3</v>
      </c>
      <c r="BI332">
        <v>1</v>
      </c>
      <c r="BJ332">
        <v>0</v>
      </c>
      <c r="BK332">
        <v>54</v>
      </c>
    </row>
    <row r="333" spans="1:63" x14ac:dyDescent="0.2">
      <c r="A333" t="s">
        <v>23</v>
      </c>
      <c r="B333" t="s">
        <v>50</v>
      </c>
      <c r="C333" t="s">
        <v>685</v>
      </c>
      <c r="D333" t="s">
        <v>1336</v>
      </c>
      <c r="E333" t="s">
        <v>1770</v>
      </c>
      <c r="F333">
        <v>2</v>
      </c>
      <c r="G333">
        <v>2</v>
      </c>
      <c r="H333">
        <v>2</v>
      </c>
      <c r="I333">
        <v>3</v>
      </c>
      <c r="J333">
        <v>2</v>
      </c>
      <c r="K333">
        <v>3</v>
      </c>
      <c r="L333">
        <v>3</v>
      </c>
      <c r="M333">
        <v>2</v>
      </c>
      <c r="N333">
        <v>3</v>
      </c>
      <c r="O333">
        <v>2</v>
      </c>
      <c r="P333">
        <v>3</v>
      </c>
      <c r="Q333">
        <v>3</v>
      </c>
      <c r="R333">
        <v>3</v>
      </c>
      <c r="S333">
        <v>2</v>
      </c>
      <c r="T333">
        <v>3</v>
      </c>
      <c r="U333">
        <v>2</v>
      </c>
      <c r="V333">
        <v>2</v>
      </c>
      <c r="W333">
        <v>3</v>
      </c>
      <c r="X333">
        <v>3</v>
      </c>
      <c r="Y333">
        <v>3</v>
      </c>
      <c r="Z333">
        <v>3</v>
      </c>
      <c r="AA333">
        <v>3</v>
      </c>
      <c r="AB333">
        <v>2</v>
      </c>
      <c r="AC333">
        <v>3</v>
      </c>
      <c r="AD333">
        <v>3</v>
      </c>
      <c r="AE333">
        <v>1</v>
      </c>
      <c r="AF333">
        <v>3</v>
      </c>
      <c r="AG333">
        <v>2</v>
      </c>
      <c r="AH333">
        <v>2</v>
      </c>
      <c r="AI333">
        <v>3</v>
      </c>
      <c r="AJ333">
        <v>3</v>
      </c>
      <c r="AK333">
        <v>3</v>
      </c>
      <c r="AL333">
        <v>2</v>
      </c>
      <c r="AM333">
        <v>2</v>
      </c>
      <c r="AN333">
        <v>3</v>
      </c>
      <c r="AO333">
        <v>3</v>
      </c>
      <c r="AP333">
        <v>3</v>
      </c>
      <c r="AQ333">
        <v>3</v>
      </c>
      <c r="AR333">
        <v>3</v>
      </c>
      <c r="AS333">
        <v>3</v>
      </c>
      <c r="AT333">
        <v>3</v>
      </c>
      <c r="AU333">
        <v>2</v>
      </c>
      <c r="AV333">
        <v>2</v>
      </c>
      <c r="AW333">
        <v>2</v>
      </c>
      <c r="AX333">
        <v>3</v>
      </c>
      <c r="AY333">
        <v>2</v>
      </c>
      <c r="AZ333">
        <v>2</v>
      </c>
      <c r="BA333">
        <v>3</v>
      </c>
      <c r="BB333">
        <v>3</v>
      </c>
      <c r="BC333">
        <v>3</v>
      </c>
      <c r="BD333">
        <v>3</v>
      </c>
      <c r="BE333">
        <v>3</v>
      </c>
      <c r="BF333">
        <v>3</v>
      </c>
      <c r="BG333">
        <v>3</v>
      </c>
      <c r="BH333">
        <v>3</v>
      </c>
      <c r="BI333">
        <v>1</v>
      </c>
      <c r="BJ333">
        <v>19</v>
      </c>
      <c r="BK333">
        <v>35</v>
      </c>
    </row>
    <row r="334" spans="1:63" x14ac:dyDescent="0.2">
      <c r="A334" t="s">
        <v>23</v>
      </c>
      <c r="B334" t="s">
        <v>34</v>
      </c>
      <c r="C334" t="s">
        <v>1029</v>
      </c>
      <c r="D334" t="s">
        <v>1494</v>
      </c>
      <c r="E334" t="s">
        <v>1770</v>
      </c>
      <c r="F334">
        <v>2</v>
      </c>
      <c r="G334">
        <v>2</v>
      </c>
      <c r="H334">
        <v>2</v>
      </c>
      <c r="I334">
        <v>3</v>
      </c>
      <c r="J334">
        <v>3</v>
      </c>
      <c r="K334">
        <v>2</v>
      </c>
      <c r="L334">
        <v>3</v>
      </c>
      <c r="M334">
        <v>3</v>
      </c>
      <c r="N334">
        <v>3</v>
      </c>
      <c r="O334">
        <v>3</v>
      </c>
      <c r="P334">
        <v>3</v>
      </c>
      <c r="Q334">
        <v>3</v>
      </c>
      <c r="R334">
        <v>3</v>
      </c>
      <c r="S334">
        <v>3</v>
      </c>
      <c r="T334">
        <v>3</v>
      </c>
      <c r="U334">
        <v>3</v>
      </c>
      <c r="V334">
        <v>3</v>
      </c>
      <c r="W334">
        <v>3</v>
      </c>
      <c r="X334">
        <v>3</v>
      </c>
      <c r="Y334">
        <v>3</v>
      </c>
      <c r="Z334">
        <v>3</v>
      </c>
      <c r="AA334">
        <v>3</v>
      </c>
      <c r="AB334">
        <v>3</v>
      </c>
      <c r="AC334">
        <v>3</v>
      </c>
      <c r="AD334">
        <v>3</v>
      </c>
      <c r="AE334">
        <v>3</v>
      </c>
      <c r="AF334">
        <v>3</v>
      </c>
      <c r="AG334">
        <v>3</v>
      </c>
      <c r="AH334">
        <v>3</v>
      </c>
      <c r="AI334">
        <v>3</v>
      </c>
      <c r="AJ334">
        <v>3</v>
      </c>
      <c r="AK334">
        <v>3</v>
      </c>
      <c r="AL334">
        <v>3</v>
      </c>
      <c r="AM334">
        <v>3</v>
      </c>
      <c r="AN334">
        <v>3</v>
      </c>
      <c r="AO334">
        <v>3</v>
      </c>
      <c r="AP334">
        <v>3</v>
      </c>
      <c r="AQ334">
        <v>3</v>
      </c>
      <c r="AR334">
        <v>3</v>
      </c>
      <c r="AS334">
        <v>3</v>
      </c>
      <c r="AT334">
        <v>3</v>
      </c>
      <c r="AU334">
        <v>3</v>
      </c>
      <c r="AV334">
        <v>3</v>
      </c>
      <c r="AW334">
        <v>3</v>
      </c>
      <c r="AX334">
        <v>3</v>
      </c>
      <c r="AY334">
        <v>3</v>
      </c>
      <c r="AZ334">
        <v>3</v>
      </c>
      <c r="BA334">
        <v>3</v>
      </c>
      <c r="BB334">
        <v>3</v>
      </c>
      <c r="BC334">
        <v>3</v>
      </c>
      <c r="BD334">
        <v>3</v>
      </c>
      <c r="BE334">
        <v>3</v>
      </c>
      <c r="BF334">
        <v>3</v>
      </c>
      <c r="BG334">
        <v>3</v>
      </c>
      <c r="BH334">
        <v>3</v>
      </c>
      <c r="BI334">
        <v>0</v>
      </c>
      <c r="BJ334">
        <v>4</v>
      </c>
      <c r="BK334">
        <v>51</v>
      </c>
    </row>
    <row r="335" spans="1:63" x14ac:dyDescent="0.2">
      <c r="A335" t="s">
        <v>23</v>
      </c>
      <c r="B335" t="s">
        <v>34</v>
      </c>
      <c r="C335" t="s">
        <v>1029</v>
      </c>
      <c r="D335" t="s">
        <v>1320</v>
      </c>
      <c r="E335" t="s">
        <v>1771</v>
      </c>
      <c r="F335">
        <v>2</v>
      </c>
      <c r="G335">
        <v>2</v>
      </c>
      <c r="H335">
        <v>3</v>
      </c>
      <c r="I335">
        <v>3</v>
      </c>
      <c r="J335">
        <v>3</v>
      </c>
      <c r="K335">
        <v>3</v>
      </c>
      <c r="L335">
        <v>3</v>
      </c>
      <c r="M335">
        <v>3</v>
      </c>
      <c r="N335">
        <v>3</v>
      </c>
      <c r="O335">
        <v>3</v>
      </c>
      <c r="P335">
        <v>3</v>
      </c>
      <c r="Q335">
        <v>3</v>
      </c>
      <c r="R335">
        <v>3</v>
      </c>
      <c r="S335">
        <v>3</v>
      </c>
      <c r="T335">
        <v>3</v>
      </c>
      <c r="U335">
        <v>3</v>
      </c>
      <c r="V335">
        <v>3</v>
      </c>
      <c r="W335">
        <v>3</v>
      </c>
      <c r="X335">
        <v>3</v>
      </c>
      <c r="Y335">
        <v>3</v>
      </c>
      <c r="Z335">
        <v>3</v>
      </c>
      <c r="AA335">
        <v>3</v>
      </c>
      <c r="AB335">
        <v>3</v>
      </c>
      <c r="AC335">
        <v>3</v>
      </c>
      <c r="AD335">
        <v>3</v>
      </c>
      <c r="AE335">
        <v>3</v>
      </c>
      <c r="AF335">
        <v>3</v>
      </c>
      <c r="AG335">
        <v>3</v>
      </c>
      <c r="AH335">
        <v>3</v>
      </c>
      <c r="AI335">
        <v>3</v>
      </c>
      <c r="AJ335">
        <v>3</v>
      </c>
      <c r="AK335">
        <v>3</v>
      </c>
      <c r="AL335">
        <v>3</v>
      </c>
      <c r="AM335">
        <v>3</v>
      </c>
      <c r="AN335">
        <v>3</v>
      </c>
      <c r="AO335">
        <v>3</v>
      </c>
      <c r="AP335">
        <v>3</v>
      </c>
      <c r="AQ335">
        <v>3</v>
      </c>
      <c r="AR335">
        <v>3</v>
      </c>
      <c r="AS335">
        <v>3</v>
      </c>
      <c r="AT335">
        <v>3</v>
      </c>
      <c r="AU335">
        <v>3</v>
      </c>
      <c r="AV335">
        <v>3</v>
      </c>
      <c r="AW335">
        <v>3</v>
      </c>
      <c r="AX335">
        <v>3</v>
      </c>
      <c r="AY335">
        <v>3</v>
      </c>
      <c r="AZ335">
        <v>3</v>
      </c>
      <c r="BA335">
        <v>3</v>
      </c>
      <c r="BB335">
        <v>3</v>
      </c>
      <c r="BC335">
        <v>3</v>
      </c>
      <c r="BD335">
        <v>3</v>
      </c>
      <c r="BE335">
        <v>3</v>
      </c>
      <c r="BF335">
        <v>3</v>
      </c>
      <c r="BG335">
        <v>3</v>
      </c>
      <c r="BH335">
        <v>3</v>
      </c>
      <c r="BI335">
        <v>0</v>
      </c>
      <c r="BJ335">
        <v>2</v>
      </c>
      <c r="BK335">
        <v>53</v>
      </c>
    </row>
    <row r="336" spans="1:63" x14ac:dyDescent="0.2">
      <c r="A336" t="s">
        <v>23</v>
      </c>
      <c r="B336" t="s">
        <v>38</v>
      </c>
      <c r="C336" t="s">
        <v>771</v>
      </c>
      <c r="D336" t="s">
        <v>1467</v>
      </c>
      <c r="E336" t="s">
        <v>1770</v>
      </c>
      <c r="F336">
        <v>3</v>
      </c>
      <c r="G336">
        <v>2</v>
      </c>
      <c r="H336">
        <v>2</v>
      </c>
      <c r="I336">
        <v>3</v>
      </c>
      <c r="J336">
        <v>3</v>
      </c>
      <c r="K336">
        <v>3</v>
      </c>
      <c r="L336">
        <v>3</v>
      </c>
      <c r="M336">
        <v>2</v>
      </c>
      <c r="N336">
        <v>3</v>
      </c>
      <c r="O336">
        <v>3</v>
      </c>
      <c r="P336">
        <v>3</v>
      </c>
      <c r="Q336">
        <v>2</v>
      </c>
      <c r="R336">
        <v>3</v>
      </c>
      <c r="S336">
        <v>3</v>
      </c>
      <c r="T336">
        <v>3</v>
      </c>
      <c r="U336">
        <v>3</v>
      </c>
      <c r="V336">
        <v>2</v>
      </c>
      <c r="W336">
        <v>3</v>
      </c>
      <c r="X336">
        <v>3</v>
      </c>
      <c r="Y336">
        <v>3</v>
      </c>
      <c r="Z336">
        <v>3</v>
      </c>
      <c r="AA336">
        <v>3</v>
      </c>
      <c r="AB336">
        <v>3</v>
      </c>
      <c r="AC336">
        <v>3</v>
      </c>
      <c r="AD336">
        <v>3</v>
      </c>
      <c r="AE336">
        <v>3</v>
      </c>
      <c r="AF336">
        <v>3</v>
      </c>
      <c r="AG336">
        <v>3</v>
      </c>
      <c r="AH336">
        <v>3</v>
      </c>
      <c r="AI336">
        <v>3</v>
      </c>
      <c r="AJ336">
        <v>3</v>
      </c>
      <c r="AK336">
        <v>3</v>
      </c>
      <c r="AL336">
        <v>3</v>
      </c>
      <c r="AM336">
        <v>3</v>
      </c>
      <c r="AN336">
        <v>3</v>
      </c>
      <c r="AO336">
        <v>3</v>
      </c>
      <c r="AP336">
        <v>3</v>
      </c>
      <c r="AQ336">
        <v>3</v>
      </c>
      <c r="AR336">
        <v>3</v>
      </c>
      <c r="AS336">
        <v>3</v>
      </c>
      <c r="AT336">
        <v>3</v>
      </c>
      <c r="AU336">
        <v>3</v>
      </c>
      <c r="AV336">
        <v>3</v>
      </c>
      <c r="AW336">
        <v>3</v>
      </c>
      <c r="AX336">
        <v>3</v>
      </c>
      <c r="AY336">
        <v>3</v>
      </c>
      <c r="AZ336">
        <v>3</v>
      </c>
      <c r="BA336">
        <v>3</v>
      </c>
      <c r="BB336">
        <v>3</v>
      </c>
      <c r="BC336">
        <v>3</v>
      </c>
      <c r="BD336">
        <v>3</v>
      </c>
      <c r="BE336">
        <v>3</v>
      </c>
      <c r="BF336">
        <v>3</v>
      </c>
      <c r="BG336">
        <v>3</v>
      </c>
      <c r="BH336">
        <v>3</v>
      </c>
      <c r="BI336">
        <v>0</v>
      </c>
      <c r="BJ336">
        <v>5</v>
      </c>
      <c r="BK336">
        <v>50</v>
      </c>
    </row>
    <row r="337" spans="1:63" x14ac:dyDescent="0.2">
      <c r="A337" t="s">
        <v>23</v>
      </c>
      <c r="B337" t="s">
        <v>34</v>
      </c>
      <c r="C337" t="s">
        <v>716</v>
      </c>
      <c r="D337" t="s">
        <v>1467</v>
      </c>
      <c r="E337" t="s">
        <v>1770</v>
      </c>
      <c r="F337">
        <v>2</v>
      </c>
      <c r="G337">
        <v>1</v>
      </c>
      <c r="H337">
        <v>1</v>
      </c>
      <c r="I337">
        <v>3</v>
      </c>
      <c r="J337">
        <v>1</v>
      </c>
      <c r="K337">
        <v>1</v>
      </c>
      <c r="L337">
        <v>3</v>
      </c>
      <c r="M337">
        <v>2</v>
      </c>
      <c r="N337">
        <v>3</v>
      </c>
      <c r="O337">
        <v>2</v>
      </c>
      <c r="P337">
        <v>3</v>
      </c>
      <c r="Q337">
        <v>3</v>
      </c>
      <c r="R337">
        <v>3</v>
      </c>
      <c r="S337">
        <v>3</v>
      </c>
      <c r="T337">
        <v>3</v>
      </c>
      <c r="U337">
        <v>2</v>
      </c>
      <c r="V337">
        <v>3</v>
      </c>
      <c r="W337">
        <v>3</v>
      </c>
      <c r="X337">
        <v>3</v>
      </c>
      <c r="Y337">
        <v>2</v>
      </c>
      <c r="Z337">
        <v>3</v>
      </c>
      <c r="AA337">
        <v>3</v>
      </c>
      <c r="AB337">
        <v>2</v>
      </c>
      <c r="AC337">
        <v>3</v>
      </c>
      <c r="AD337">
        <v>3</v>
      </c>
      <c r="AE337">
        <v>3</v>
      </c>
      <c r="AF337">
        <v>3</v>
      </c>
      <c r="AG337">
        <v>3</v>
      </c>
      <c r="AH337">
        <v>3</v>
      </c>
      <c r="AI337">
        <v>3</v>
      </c>
      <c r="AJ337">
        <v>3</v>
      </c>
      <c r="AK337">
        <v>3</v>
      </c>
      <c r="AL337">
        <v>3</v>
      </c>
      <c r="AM337">
        <v>3</v>
      </c>
      <c r="AN337">
        <v>3</v>
      </c>
      <c r="AO337">
        <v>3</v>
      </c>
      <c r="AP337">
        <v>2</v>
      </c>
      <c r="AQ337">
        <v>3</v>
      </c>
      <c r="AR337">
        <v>3</v>
      </c>
      <c r="AS337">
        <v>3</v>
      </c>
      <c r="AT337">
        <v>3</v>
      </c>
      <c r="AU337">
        <v>3</v>
      </c>
      <c r="AV337">
        <v>2</v>
      </c>
      <c r="AW337">
        <v>3</v>
      </c>
      <c r="AX337">
        <v>3</v>
      </c>
      <c r="AY337">
        <v>3</v>
      </c>
      <c r="AZ337">
        <v>3</v>
      </c>
      <c r="BA337">
        <v>3</v>
      </c>
      <c r="BB337">
        <v>3</v>
      </c>
      <c r="BC337">
        <v>3</v>
      </c>
      <c r="BD337">
        <v>3</v>
      </c>
      <c r="BE337">
        <v>3</v>
      </c>
      <c r="BF337">
        <v>3</v>
      </c>
      <c r="BG337">
        <v>3</v>
      </c>
      <c r="BH337">
        <v>3</v>
      </c>
      <c r="BI337">
        <v>4</v>
      </c>
      <c r="BJ337">
        <v>8</v>
      </c>
      <c r="BK337">
        <v>43</v>
      </c>
    </row>
    <row r="338" spans="1:63" x14ac:dyDescent="0.2">
      <c r="A338" t="s">
        <v>23</v>
      </c>
      <c r="B338" t="s">
        <v>34</v>
      </c>
      <c r="C338" t="s">
        <v>716</v>
      </c>
      <c r="D338" t="s">
        <v>1345</v>
      </c>
      <c r="E338" t="s">
        <v>1771</v>
      </c>
      <c r="F338">
        <v>3</v>
      </c>
      <c r="G338">
        <v>3</v>
      </c>
      <c r="H338">
        <v>2</v>
      </c>
      <c r="I338">
        <v>3</v>
      </c>
      <c r="J338">
        <v>2</v>
      </c>
      <c r="K338">
        <v>2</v>
      </c>
      <c r="L338">
        <v>3</v>
      </c>
      <c r="M338">
        <v>3</v>
      </c>
      <c r="N338">
        <v>3</v>
      </c>
      <c r="O338">
        <v>3</v>
      </c>
      <c r="P338">
        <v>3</v>
      </c>
      <c r="Q338">
        <v>3</v>
      </c>
      <c r="R338">
        <v>3</v>
      </c>
      <c r="S338">
        <v>3</v>
      </c>
      <c r="T338">
        <v>3</v>
      </c>
      <c r="U338">
        <v>3</v>
      </c>
      <c r="V338">
        <v>3</v>
      </c>
      <c r="W338">
        <v>3</v>
      </c>
      <c r="X338">
        <v>3</v>
      </c>
      <c r="Y338">
        <v>3</v>
      </c>
      <c r="Z338">
        <v>3</v>
      </c>
      <c r="AA338">
        <v>3</v>
      </c>
      <c r="AB338">
        <v>3</v>
      </c>
      <c r="AC338">
        <v>3</v>
      </c>
      <c r="AD338">
        <v>3</v>
      </c>
      <c r="AE338">
        <v>3</v>
      </c>
      <c r="AF338">
        <v>3</v>
      </c>
      <c r="AG338">
        <v>3</v>
      </c>
      <c r="AH338">
        <v>3</v>
      </c>
      <c r="AI338">
        <v>3</v>
      </c>
      <c r="AJ338">
        <v>3</v>
      </c>
      <c r="AK338">
        <v>3</v>
      </c>
      <c r="AL338">
        <v>3</v>
      </c>
      <c r="AM338">
        <v>3</v>
      </c>
      <c r="AN338">
        <v>3</v>
      </c>
      <c r="AO338">
        <v>3</v>
      </c>
      <c r="AP338">
        <v>3</v>
      </c>
      <c r="AQ338">
        <v>3</v>
      </c>
      <c r="AR338">
        <v>3</v>
      </c>
      <c r="AS338">
        <v>3</v>
      </c>
      <c r="AT338">
        <v>3</v>
      </c>
      <c r="AU338">
        <v>3</v>
      </c>
      <c r="AV338">
        <v>3</v>
      </c>
      <c r="AW338">
        <v>3</v>
      </c>
      <c r="AX338">
        <v>3</v>
      </c>
      <c r="AY338">
        <v>3</v>
      </c>
      <c r="AZ338">
        <v>2</v>
      </c>
      <c r="BA338">
        <v>3</v>
      </c>
      <c r="BB338">
        <v>2</v>
      </c>
      <c r="BC338">
        <v>3</v>
      </c>
      <c r="BD338">
        <v>0</v>
      </c>
      <c r="BE338">
        <v>3</v>
      </c>
      <c r="BF338">
        <v>3</v>
      </c>
      <c r="BG338">
        <v>3</v>
      </c>
      <c r="BH338">
        <v>3</v>
      </c>
      <c r="BI338">
        <v>0</v>
      </c>
      <c r="BJ338">
        <v>5</v>
      </c>
      <c r="BK338">
        <v>49</v>
      </c>
    </row>
    <row r="339" spans="1:63" x14ac:dyDescent="0.2">
      <c r="A339" t="s">
        <v>23</v>
      </c>
      <c r="B339" t="s">
        <v>38</v>
      </c>
      <c r="C339" t="s">
        <v>833</v>
      </c>
      <c r="D339" t="s">
        <v>1389</v>
      </c>
      <c r="E339" t="s">
        <v>1770</v>
      </c>
      <c r="F339">
        <v>2</v>
      </c>
      <c r="G339">
        <v>2</v>
      </c>
      <c r="H339">
        <v>2</v>
      </c>
      <c r="I339">
        <v>3</v>
      </c>
      <c r="J339">
        <v>1</v>
      </c>
      <c r="K339">
        <v>2</v>
      </c>
      <c r="L339">
        <v>3</v>
      </c>
      <c r="M339">
        <v>2</v>
      </c>
      <c r="N339">
        <v>3</v>
      </c>
      <c r="O339">
        <v>3</v>
      </c>
      <c r="P339">
        <v>3</v>
      </c>
      <c r="Q339">
        <v>3</v>
      </c>
      <c r="R339">
        <v>3</v>
      </c>
      <c r="S339">
        <v>2</v>
      </c>
      <c r="T339">
        <v>3</v>
      </c>
      <c r="U339">
        <v>3</v>
      </c>
      <c r="V339">
        <v>3</v>
      </c>
      <c r="W339">
        <v>3</v>
      </c>
      <c r="X339">
        <v>3</v>
      </c>
      <c r="Y339">
        <v>3</v>
      </c>
      <c r="Z339">
        <v>3</v>
      </c>
      <c r="AA339">
        <v>3</v>
      </c>
      <c r="AB339">
        <v>3</v>
      </c>
      <c r="AC339">
        <v>3</v>
      </c>
      <c r="AD339">
        <v>3</v>
      </c>
      <c r="AE339">
        <v>3</v>
      </c>
      <c r="AF339">
        <v>3</v>
      </c>
      <c r="AG339">
        <v>3</v>
      </c>
      <c r="AH339">
        <v>3</v>
      </c>
      <c r="AI339">
        <v>3</v>
      </c>
      <c r="AJ339">
        <v>3</v>
      </c>
      <c r="AK339">
        <v>3</v>
      </c>
      <c r="AL339">
        <v>3</v>
      </c>
      <c r="AM339">
        <v>3</v>
      </c>
      <c r="AN339">
        <v>3</v>
      </c>
      <c r="AO339">
        <v>3</v>
      </c>
      <c r="AP339">
        <v>3</v>
      </c>
      <c r="AQ339">
        <v>3</v>
      </c>
      <c r="AR339">
        <v>3</v>
      </c>
      <c r="AS339">
        <v>3</v>
      </c>
      <c r="AT339">
        <v>2</v>
      </c>
      <c r="AU339">
        <v>3</v>
      </c>
      <c r="AV339">
        <v>2</v>
      </c>
      <c r="AW339">
        <v>2</v>
      </c>
      <c r="AX339">
        <v>2</v>
      </c>
      <c r="AY339">
        <v>3</v>
      </c>
      <c r="AZ339">
        <v>2</v>
      </c>
      <c r="BA339">
        <v>2</v>
      </c>
      <c r="BB339">
        <v>2</v>
      </c>
      <c r="BC339">
        <v>3</v>
      </c>
      <c r="BD339">
        <v>3</v>
      </c>
      <c r="BE339">
        <v>3</v>
      </c>
      <c r="BF339">
        <v>3</v>
      </c>
      <c r="BG339">
        <v>2</v>
      </c>
      <c r="BH339">
        <v>3</v>
      </c>
      <c r="BI339">
        <v>1</v>
      </c>
      <c r="BJ339">
        <v>14</v>
      </c>
      <c r="BK339">
        <v>40</v>
      </c>
    </row>
    <row r="340" spans="1:63" x14ac:dyDescent="0.2">
      <c r="A340" t="s">
        <v>23</v>
      </c>
      <c r="B340" t="s">
        <v>32</v>
      </c>
      <c r="C340" t="s">
        <v>658</v>
      </c>
      <c r="D340" t="s">
        <v>1562</v>
      </c>
      <c r="E340" t="s">
        <v>1770</v>
      </c>
      <c r="F340">
        <v>2</v>
      </c>
      <c r="G340">
        <v>1</v>
      </c>
      <c r="H340">
        <v>2</v>
      </c>
      <c r="I340">
        <v>3</v>
      </c>
      <c r="J340">
        <v>2</v>
      </c>
      <c r="K340">
        <v>1</v>
      </c>
      <c r="L340">
        <v>2</v>
      </c>
      <c r="M340">
        <v>3</v>
      </c>
      <c r="N340">
        <v>3</v>
      </c>
      <c r="O340">
        <v>3</v>
      </c>
      <c r="P340">
        <v>3</v>
      </c>
      <c r="Q340">
        <v>3</v>
      </c>
      <c r="R340">
        <v>3</v>
      </c>
      <c r="S340">
        <v>3</v>
      </c>
      <c r="T340">
        <v>3</v>
      </c>
      <c r="U340">
        <v>3</v>
      </c>
      <c r="V340">
        <v>3</v>
      </c>
      <c r="W340">
        <v>3</v>
      </c>
      <c r="X340">
        <v>3</v>
      </c>
      <c r="Y340">
        <v>3</v>
      </c>
      <c r="Z340">
        <v>3</v>
      </c>
      <c r="AA340">
        <v>3</v>
      </c>
      <c r="AB340">
        <v>3</v>
      </c>
      <c r="AC340">
        <v>3</v>
      </c>
      <c r="AD340">
        <v>3</v>
      </c>
      <c r="AE340">
        <v>3</v>
      </c>
      <c r="AF340">
        <v>3</v>
      </c>
      <c r="AG340">
        <v>3</v>
      </c>
      <c r="AH340">
        <v>3</v>
      </c>
      <c r="AI340">
        <v>3</v>
      </c>
      <c r="AJ340">
        <v>3</v>
      </c>
      <c r="AK340">
        <v>3</v>
      </c>
      <c r="AL340">
        <v>3</v>
      </c>
      <c r="AM340">
        <v>3</v>
      </c>
      <c r="AN340">
        <v>3</v>
      </c>
      <c r="AO340">
        <v>3</v>
      </c>
      <c r="AP340">
        <v>3</v>
      </c>
      <c r="AQ340">
        <v>3</v>
      </c>
      <c r="AR340">
        <v>3</v>
      </c>
      <c r="AS340">
        <v>3</v>
      </c>
      <c r="AT340">
        <v>3</v>
      </c>
      <c r="AU340">
        <v>2</v>
      </c>
      <c r="AV340">
        <v>2</v>
      </c>
      <c r="AW340">
        <v>3</v>
      </c>
      <c r="AX340">
        <v>2</v>
      </c>
      <c r="AY340">
        <v>3</v>
      </c>
      <c r="AZ340">
        <v>1</v>
      </c>
      <c r="BA340">
        <v>3</v>
      </c>
      <c r="BB340">
        <v>3</v>
      </c>
      <c r="BC340">
        <v>3</v>
      </c>
      <c r="BD340">
        <v>3</v>
      </c>
      <c r="BE340">
        <v>3</v>
      </c>
      <c r="BF340">
        <v>3</v>
      </c>
      <c r="BG340">
        <v>3</v>
      </c>
      <c r="BH340">
        <v>2</v>
      </c>
      <c r="BI340">
        <v>3</v>
      </c>
      <c r="BJ340">
        <v>8</v>
      </c>
      <c r="BK340">
        <v>44</v>
      </c>
    </row>
    <row r="341" spans="1:63" x14ac:dyDescent="0.2">
      <c r="A341" t="s">
        <v>23</v>
      </c>
      <c r="B341" t="s">
        <v>32</v>
      </c>
      <c r="C341" t="s">
        <v>658</v>
      </c>
      <c r="D341" t="s">
        <v>1563</v>
      </c>
      <c r="E341" t="s">
        <v>1771</v>
      </c>
      <c r="F341">
        <v>2</v>
      </c>
      <c r="G341">
        <v>1</v>
      </c>
      <c r="H341">
        <v>2</v>
      </c>
      <c r="I341">
        <v>3</v>
      </c>
      <c r="J341">
        <v>1</v>
      </c>
      <c r="K341">
        <v>2</v>
      </c>
      <c r="L341">
        <v>3</v>
      </c>
      <c r="M341">
        <v>3</v>
      </c>
      <c r="N341">
        <v>3</v>
      </c>
      <c r="O341">
        <v>3</v>
      </c>
      <c r="P341">
        <v>3</v>
      </c>
      <c r="Q341">
        <v>3</v>
      </c>
      <c r="R341">
        <v>3</v>
      </c>
      <c r="S341">
        <v>3</v>
      </c>
      <c r="T341">
        <v>3</v>
      </c>
      <c r="U341">
        <v>3</v>
      </c>
      <c r="V341">
        <v>3</v>
      </c>
      <c r="W341">
        <v>3</v>
      </c>
      <c r="X341">
        <v>3</v>
      </c>
      <c r="Y341">
        <v>3</v>
      </c>
      <c r="Z341">
        <v>3</v>
      </c>
      <c r="AA341">
        <v>3</v>
      </c>
      <c r="AB341">
        <v>3</v>
      </c>
      <c r="AC341">
        <v>3</v>
      </c>
      <c r="AD341">
        <v>3</v>
      </c>
      <c r="AE341">
        <v>3</v>
      </c>
      <c r="AF341">
        <v>3</v>
      </c>
      <c r="AG341">
        <v>3</v>
      </c>
      <c r="AH341">
        <v>3</v>
      </c>
      <c r="AI341">
        <v>3</v>
      </c>
      <c r="AJ341">
        <v>3</v>
      </c>
      <c r="AK341">
        <v>3</v>
      </c>
      <c r="AL341">
        <v>3</v>
      </c>
      <c r="AM341">
        <v>3</v>
      </c>
      <c r="AN341">
        <v>3</v>
      </c>
      <c r="AO341">
        <v>3</v>
      </c>
      <c r="AP341">
        <v>3</v>
      </c>
      <c r="AQ341">
        <v>3</v>
      </c>
      <c r="AR341">
        <v>3</v>
      </c>
      <c r="AS341">
        <v>3</v>
      </c>
      <c r="AT341">
        <v>3</v>
      </c>
      <c r="AU341">
        <v>3</v>
      </c>
      <c r="AV341">
        <v>3</v>
      </c>
      <c r="AW341">
        <v>3</v>
      </c>
      <c r="AX341">
        <v>3</v>
      </c>
      <c r="AY341">
        <v>3</v>
      </c>
      <c r="AZ341">
        <v>3</v>
      </c>
      <c r="BA341">
        <v>2</v>
      </c>
      <c r="BB341">
        <v>2</v>
      </c>
      <c r="BC341">
        <v>3</v>
      </c>
      <c r="BD341">
        <v>2</v>
      </c>
      <c r="BE341">
        <v>3</v>
      </c>
      <c r="BF341">
        <v>1</v>
      </c>
      <c r="BG341">
        <v>3</v>
      </c>
      <c r="BH341">
        <v>3</v>
      </c>
      <c r="BI341">
        <v>3</v>
      </c>
      <c r="BJ341">
        <v>6</v>
      </c>
      <c r="BK341">
        <v>46</v>
      </c>
    </row>
    <row r="342" spans="1:63" x14ac:dyDescent="0.2">
      <c r="A342" t="s">
        <v>23</v>
      </c>
      <c r="B342" t="s">
        <v>47</v>
      </c>
      <c r="C342" t="s">
        <v>662</v>
      </c>
      <c r="D342" t="s">
        <v>1567</v>
      </c>
      <c r="E342" t="s">
        <v>1770</v>
      </c>
      <c r="F342">
        <v>3</v>
      </c>
      <c r="G342">
        <v>3</v>
      </c>
      <c r="H342">
        <v>3</v>
      </c>
      <c r="I342">
        <v>3</v>
      </c>
      <c r="J342">
        <v>3</v>
      </c>
      <c r="K342">
        <v>3</v>
      </c>
      <c r="L342">
        <v>3</v>
      </c>
      <c r="M342">
        <v>3</v>
      </c>
      <c r="N342">
        <v>3</v>
      </c>
      <c r="O342">
        <v>3</v>
      </c>
      <c r="P342">
        <v>3</v>
      </c>
      <c r="Q342">
        <v>2</v>
      </c>
      <c r="R342">
        <v>3</v>
      </c>
      <c r="S342">
        <v>3</v>
      </c>
      <c r="T342">
        <v>3</v>
      </c>
      <c r="U342">
        <v>3</v>
      </c>
      <c r="V342">
        <v>2</v>
      </c>
      <c r="W342">
        <v>3</v>
      </c>
      <c r="X342">
        <v>3</v>
      </c>
      <c r="Y342">
        <v>3</v>
      </c>
      <c r="Z342">
        <v>3</v>
      </c>
      <c r="AA342">
        <v>3</v>
      </c>
      <c r="AB342">
        <v>3</v>
      </c>
      <c r="AC342">
        <v>3</v>
      </c>
      <c r="AD342">
        <v>3</v>
      </c>
      <c r="AE342">
        <v>3</v>
      </c>
      <c r="AF342">
        <v>3</v>
      </c>
      <c r="AG342">
        <v>3</v>
      </c>
      <c r="AH342">
        <v>3</v>
      </c>
      <c r="AI342">
        <v>3</v>
      </c>
      <c r="AJ342">
        <v>3</v>
      </c>
      <c r="AK342">
        <v>3</v>
      </c>
      <c r="AL342">
        <v>3</v>
      </c>
      <c r="AM342">
        <v>3</v>
      </c>
      <c r="AN342">
        <v>3</v>
      </c>
      <c r="AO342">
        <v>3</v>
      </c>
      <c r="AP342">
        <v>3</v>
      </c>
      <c r="AQ342">
        <v>3</v>
      </c>
      <c r="AR342">
        <v>3</v>
      </c>
      <c r="AS342">
        <v>3</v>
      </c>
      <c r="AT342">
        <v>3</v>
      </c>
      <c r="AU342">
        <v>3</v>
      </c>
      <c r="AV342">
        <v>3</v>
      </c>
      <c r="AW342">
        <v>3</v>
      </c>
      <c r="AX342">
        <v>3</v>
      </c>
      <c r="AY342">
        <v>3</v>
      </c>
      <c r="AZ342">
        <v>3</v>
      </c>
      <c r="BA342">
        <v>3</v>
      </c>
      <c r="BB342">
        <v>3</v>
      </c>
      <c r="BC342">
        <v>3</v>
      </c>
      <c r="BD342">
        <v>3</v>
      </c>
      <c r="BE342">
        <v>3</v>
      </c>
      <c r="BF342">
        <v>3</v>
      </c>
      <c r="BG342">
        <v>3</v>
      </c>
      <c r="BH342">
        <v>3</v>
      </c>
      <c r="BI342">
        <v>0</v>
      </c>
      <c r="BJ342">
        <v>2</v>
      </c>
      <c r="BK342">
        <v>53</v>
      </c>
    </row>
    <row r="343" spans="1:63" x14ac:dyDescent="0.2">
      <c r="A343" t="s">
        <v>23</v>
      </c>
      <c r="B343" t="s">
        <v>47</v>
      </c>
      <c r="C343" t="s">
        <v>662</v>
      </c>
      <c r="D343" t="s">
        <v>1568</v>
      </c>
      <c r="E343" t="s">
        <v>1771</v>
      </c>
      <c r="F343">
        <v>3</v>
      </c>
      <c r="G343">
        <v>3</v>
      </c>
      <c r="H343">
        <v>3</v>
      </c>
      <c r="I343">
        <v>3</v>
      </c>
      <c r="J343">
        <v>3</v>
      </c>
      <c r="K343">
        <v>3</v>
      </c>
      <c r="L343">
        <v>3</v>
      </c>
      <c r="M343">
        <v>3</v>
      </c>
      <c r="N343">
        <v>3</v>
      </c>
      <c r="O343">
        <v>3</v>
      </c>
      <c r="P343">
        <v>3</v>
      </c>
      <c r="Q343">
        <v>3</v>
      </c>
      <c r="R343">
        <v>3</v>
      </c>
      <c r="S343">
        <v>3</v>
      </c>
      <c r="T343">
        <v>3</v>
      </c>
      <c r="U343">
        <v>3</v>
      </c>
      <c r="V343">
        <v>3</v>
      </c>
      <c r="W343">
        <v>3</v>
      </c>
      <c r="X343">
        <v>3</v>
      </c>
      <c r="Y343">
        <v>3</v>
      </c>
      <c r="Z343">
        <v>3</v>
      </c>
      <c r="AA343">
        <v>3</v>
      </c>
      <c r="AB343">
        <v>3</v>
      </c>
      <c r="AC343">
        <v>3</v>
      </c>
      <c r="AD343">
        <v>3</v>
      </c>
      <c r="AE343">
        <v>3</v>
      </c>
      <c r="AF343">
        <v>3</v>
      </c>
      <c r="AG343">
        <v>3</v>
      </c>
      <c r="AH343">
        <v>3</v>
      </c>
      <c r="AI343">
        <v>3</v>
      </c>
      <c r="AJ343">
        <v>3</v>
      </c>
      <c r="AK343">
        <v>3</v>
      </c>
      <c r="AL343">
        <v>3</v>
      </c>
      <c r="AM343">
        <v>3</v>
      </c>
      <c r="AN343">
        <v>3</v>
      </c>
      <c r="AO343">
        <v>3</v>
      </c>
      <c r="AP343">
        <v>3</v>
      </c>
      <c r="AQ343">
        <v>3</v>
      </c>
      <c r="AR343">
        <v>3</v>
      </c>
      <c r="AS343">
        <v>3</v>
      </c>
      <c r="AT343">
        <v>3</v>
      </c>
      <c r="AU343">
        <v>3</v>
      </c>
      <c r="AV343">
        <v>3</v>
      </c>
      <c r="AW343">
        <v>3</v>
      </c>
      <c r="AX343">
        <v>3</v>
      </c>
      <c r="AY343">
        <v>3</v>
      </c>
      <c r="AZ343">
        <v>3</v>
      </c>
      <c r="BA343">
        <v>3</v>
      </c>
      <c r="BB343">
        <v>3</v>
      </c>
      <c r="BC343">
        <v>3</v>
      </c>
      <c r="BD343">
        <v>3</v>
      </c>
      <c r="BE343">
        <v>3</v>
      </c>
      <c r="BF343">
        <v>3</v>
      </c>
      <c r="BG343">
        <v>3</v>
      </c>
      <c r="BH343">
        <v>3</v>
      </c>
      <c r="BI343">
        <v>0</v>
      </c>
      <c r="BJ343">
        <v>0</v>
      </c>
      <c r="BK343">
        <v>55</v>
      </c>
    </row>
    <row r="344" spans="1:63" x14ac:dyDescent="0.2">
      <c r="A344" t="s">
        <v>23</v>
      </c>
      <c r="B344" t="s">
        <v>32</v>
      </c>
      <c r="C344" t="s">
        <v>662</v>
      </c>
      <c r="D344" t="s">
        <v>1569</v>
      </c>
      <c r="E344" t="s">
        <v>1772</v>
      </c>
      <c r="F344">
        <v>3</v>
      </c>
      <c r="G344">
        <v>3</v>
      </c>
      <c r="H344">
        <v>3</v>
      </c>
      <c r="I344">
        <v>3</v>
      </c>
      <c r="J344">
        <v>3</v>
      </c>
      <c r="K344">
        <v>3</v>
      </c>
      <c r="L344">
        <v>3</v>
      </c>
      <c r="M344">
        <v>3</v>
      </c>
      <c r="N344">
        <v>3</v>
      </c>
      <c r="O344">
        <v>3</v>
      </c>
      <c r="P344">
        <v>3</v>
      </c>
      <c r="Q344">
        <v>3</v>
      </c>
      <c r="R344">
        <v>3</v>
      </c>
      <c r="S344">
        <v>3</v>
      </c>
      <c r="T344">
        <v>3</v>
      </c>
      <c r="U344">
        <v>3</v>
      </c>
      <c r="V344">
        <v>3</v>
      </c>
      <c r="W344">
        <v>3</v>
      </c>
      <c r="X344">
        <v>3</v>
      </c>
      <c r="Y344">
        <v>3</v>
      </c>
      <c r="Z344">
        <v>3</v>
      </c>
      <c r="AA344">
        <v>3</v>
      </c>
      <c r="AB344">
        <v>3</v>
      </c>
      <c r="AC344">
        <v>3</v>
      </c>
      <c r="AD344">
        <v>3</v>
      </c>
      <c r="AE344">
        <v>3</v>
      </c>
      <c r="AF344">
        <v>3</v>
      </c>
      <c r="AG344">
        <v>3</v>
      </c>
      <c r="AH344">
        <v>3</v>
      </c>
      <c r="AI344">
        <v>3</v>
      </c>
      <c r="AJ344">
        <v>3</v>
      </c>
      <c r="AK344">
        <v>3</v>
      </c>
      <c r="AL344">
        <v>3</v>
      </c>
      <c r="AM344">
        <v>3</v>
      </c>
      <c r="AN344">
        <v>3</v>
      </c>
      <c r="AO344">
        <v>3</v>
      </c>
      <c r="AP344">
        <v>3</v>
      </c>
      <c r="AQ344">
        <v>3</v>
      </c>
      <c r="AR344">
        <v>3</v>
      </c>
      <c r="AS344">
        <v>3</v>
      </c>
      <c r="AT344">
        <v>3</v>
      </c>
      <c r="AU344">
        <v>3</v>
      </c>
      <c r="AV344">
        <v>3</v>
      </c>
      <c r="AW344">
        <v>3</v>
      </c>
      <c r="AX344">
        <v>3</v>
      </c>
      <c r="AY344">
        <v>3</v>
      </c>
      <c r="AZ344">
        <v>1</v>
      </c>
      <c r="BA344">
        <v>3</v>
      </c>
      <c r="BB344">
        <v>3</v>
      </c>
      <c r="BC344">
        <v>3</v>
      </c>
      <c r="BD344">
        <v>3</v>
      </c>
      <c r="BE344">
        <v>3</v>
      </c>
      <c r="BF344">
        <v>3</v>
      </c>
      <c r="BG344">
        <v>3</v>
      </c>
      <c r="BH344">
        <v>3</v>
      </c>
      <c r="BI344">
        <v>1</v>
      </c>
      <c r="BJ344">
        <v>0</v>
      </c>
      <c r="BK344">
        <v>54</v>
      </c>
    </row>
    <row r="345" spans="1:63" x14ac:dyDescent="0.2">
      <c r="A345" t="s">
        <v>23</v>
      </c>
      <c r="B345" t="s">
        <v>47</v>
      </c>
      <c r="C345" t="s">
        <v>662</v>
      </c>
      <c r="D345" t="s">
        <v>1455</v>
      </c>
      <c r="E345" t="s">
        <v>1773</v>
      </c>
      <c r="F345">
        <v>3</v>
      </c>
      <c r="G345">
        <v>3</v>
      </c>
      <c r="H345">
        <v>3</v>
      </c>
      <c r="I345">
        <v>3</v>
      </c>
      <c r="J345">
        <v>3</v>
      </c>
      <c r="K345">
        <v>3</v>
      </c>
      <c r="L345">
        <v>3</v>
      </c>
      <c r="M345">
        <v>3</v>
      </c>
      <c r="N345">
        <v>3</v>
      </c>
      <c r="O345">
        <v>3</v>
      </c>
      <c r="P345">
        <v>3</v>
      </c>
      <c r="Q345">
        <v>3</v>
      </c>
      <c r="R345">
        <v>3</v>
      </c>
      <c r="S345">
        <v>3</v>
      </c>
      <c r="T345">
        <v>3</v>
      </c>
      <c r="U345">
        <v>3</v>
      </c>
      <c r="V345">
        <v>3</v>
      </c>
      <c r="W345">
        <v>3</v>
      </c>
      <c r="X345">
        <v>3</v>
      </c>
      <c r="Y345">
        <v>3</v>
      </c>
      <c r="Z345">
        <v>3</v>
      </c>
      <c r="AA345">
        <v>3</v>
      </c>
      <c r="AB345">
        <v>3</v>
      </c>
      <c r="AC345">
        <v>3</v>
      </c>
      <c r="AD345">
        <v>3</v>
      </c>
      <c r="AE345">
        <v>3</v>
      </c>
      <c r="AF345">
        <v>3</v>
      </c>
      <c r="AG345">
        <v>3</v>
      </c>
      <c r="AH345">
        <v>3</v>
      </c>
      <c r="AI345">
        <v>3</v>
      </c>
      <c r="AJ345">
        <v>3</v>
      </c>
      <c r="AK345">
        <v>3</v>
      </c>
      <c r="AL345">
        <v>3</v>
      </c>
      <c r="AM345">
        <v>3</v>
      </c>
      <c r="AN345">
        <v>3</v>
      </c>
      <c r="AO345">
        <v>3</v>
      </c>
      <c r="AP345">
        <v>3</v>
      </c>
      <c r="AQ345">
        <v>3</v>
      </c>
      <c r="AR345">
        <v>3</v>
      </c>
      <c r="AS345">
        <v>3</v>
      </c>
      <c r="AT345">
        <v>3</v>
      </c>
      <c r="AU345">
        <v>3</v>
      </c>
      <c r="AV345">
        <v>3</v>
      </c>
      <c r="AW345">
        <v>3</v>
      </c>
      <c r="AX345">
        <v>3</v>
      </c>
      <c r="AY345">
        <v>3</v>
      </c>
      <c r="AZ345">
        <v>3</v>
      </c>
      <c r="BA345">
        <v>3</v>
      </c>
      <c r="BB345">
        <v>3</v>
      </c>
      <c r="BC345">
        <v>3</v>
      </c>
      <c r="BD345">
        <v>3</v>
      </c>
      <c r="BE345">
        <v>3</v>
      </c>
      <c r="BF345">
        <v>3</v>
      </c>
      <c r="BG345">
        <v>3</v>
      </c>
      <c r="BH345">
        <v>3</v>
      </c>
      <c r="BI345">
        <v>0</v>
      </c>
      <c r="BJ345">
        <v>0</v>
      </c>
      <c r="BK345">
        <v>55</v>
      </c>
    </row>
    <row r="346" spans="1:63" x14ac:dyDescent="0.2">
      <c r="A346" t="s">
        <v>23</v>
      </c>
      <c r="B346" t="s">
        <v>38</v>
      </c>
      <c r="C346" t="s">
        <v>202</v>
      </c>
      <c r="D346" t="s">
        <v>1351</v>
      </c>
      <c r="E346" t="s">
        <v>1770</v>
      </c>
      <c r="F346">
        <v>2</v>
      </c>
      <c r="G346">
        <v>2</v>
      </c>
      <c r="H346">
        <v>2</v>
      </c>
      <c r="I346">
        <v>3</v>
      </c>
      <c r="J346">
        <v>2</v>
      </c>
      <c r="K346">
        <v>2</v>
      </c>
      <c r="L346">
        <v>3</v>
      </c>
      <c r="M346">
        <v>2</v>
      </c>
      <c r="N346">
        <v>3</v>
      </c>
      <c r="O346">
        <v>3</v>
      </c>
      <c r="P346">
        <v>3</v>
      </c>
      <c r="Q346">
        <v>3</v>
      </c>
      <c r="R346">
        <v>3</v>
      </c>
      <c r="S346">
        <v>3</v>
      </c>
      <c r="T346">
        <v>3</v>
      </c>
      <c r="U346">
        <v>3</v>
      </c>
      <c r="V346">
        <v>3</v>
      </c>
      <c r="W346">
        <v>3</v>
      </c>
      <c r="X346">
        <v>3</v>
      </c>
      <c r="Y346">
        <v>3</v>
      </c>
      <c r="Z346">
        <v>3</v>
      </c>
      <c r="AA346">
        <v>3</v>
      </c>
      <c r="AB346">
        <v>3</v>
      </c>
      <c r="AC346">
        <v>3</v>
      </c>
      <c r="AD346">
        <v>3</v>
      </c>
      <c r="AE346">
        <v>3</v>
      </c>
      <c r="AF346">
        <v>3</v>
      </c>
      <c r="AG346">
        <v>3</v>
      </c>
      <c r="AH346">
        <v>3</v>
      </c>
      <c r="AI346">
        <v>3</v>
      </c>
      <c r="AJ346">
        <v>2</v>
      </c>
      <c r="AK346">
        <v>3</v>
      </c>
      <c r="AL346">
        <v>3</v>
      </c>
      <c r="AM346">
        <v>3</v>
      </c>
      <c r="AN346">
        <v>3</v>
      </c>
      <c r="AO346">
        <v>3</v>
      </c>
      <c r="AP346">
        <v>3</v>
      </c>
      <c r="AQ346">
        <v>3</v>
      </c>
      <c r="AR346">
        <v>3</v>
      </c>
      <c r="AS346">
        <v>3</v>
      </c>
      <c r="AT346">
        <v>3</v>
      </c>
      <c r="AU346">
        <v>3</v>
      </c>
      <c r="AV346">
        <v>3</v>
      </c>
      <c r="AW346">
        <v>3</v>
      </c>
      <c r="AX346">
        <v>2</v>
      </c>
      <c r="AY346">
        <v>3</v>
      </c>
      <c r="AZ346">
        <v>2</v>
      </c>
      <c r="BA346">
        <v>3</v>
      </c>
      <c r="BB346">
        <v>3</v>
      </c>
      <c r="BC346">
        <v>2</v>
      </c>
      <c r="BD346">
        <v>3</v>
      </c>
      <c r="BE346">
        <v>3</v>
      </c>
      <c r="BF346">
        <v>3</v>
      </c>
      <c r="BG346">
        <v>3</v>
      </c>
      <c r="BH346">
        <v>3</v>
      </c>
      <c r="BI346">
        <v>0</v>
      </c>
      <c r="BJ346">
        <v>10</v>
      </c>
      <c r="BK346">
        <v>45</v>
      </c>
    </row>
    <row r="347" spans="1:63" x14ac:dyDescent="0.2">
      <c r="A347" t="s">
        <v>23</v>
      </c>
      <c r="B347" t="s">
        <v>34</v>
      </c>
      <c r="C347" t="s">
        <v>794</v>
      </c>
      <c r="D347" t="s">
        <v>1287</v>
      </c>
      <c r="E347" t="s">
        <v>1770</v>
      </c>
      <c r="F347">
        <v>2</v>
      </c>
      <c r="G347">
        <v>1</v>
      </c>
      <c r="H347">
        <v>2</v>
      </c>
      <c r="I347">
        <v>2</v>
      </c>
      <c r="J347">
        <v>2</v>
      </c>
      <c r="K347">
        <v>2</v>
      </c>
      <c r="L347">
        <v>3</v>
      </c>
      <c r="M347">
        <v>2</v>
      </c>
      <c r="N347">
        <v>3</v>
      </c>
      <c r="O347">
        <v>3</v>
      </c>
      <c r="P347">
        <v>3</v>
      </c>
      <c r="Q347">
        <v>3</v>
      </c>
      <c r="R347">
        <v>3</v>
      </c>
      <c r="S347">
        <v>3</v>
      </c>
      <c r="T347">
        <v>3</v>
      </c>
      <c r="U347">
        <v>3</v>
      </c>
      <c r="V347">
        <v>3</v>
      </c>
      <c r="W347">
        <v>3</v>
      </c>
      <c r="X347">
        <v>3</v>
      </c>
      <c r="Y347">
        <v>3</v>
      </c>
      <c r="Z347">
        <v>3</v>
      </c>
      <c r="AA347">
        <v>3</v>
      </c>
      <c r="AB347">
        <v>3</v>
      </c>
      <c r="AC347">
        <v>3</v>
      </c>
      <c r="AD347">
        <v>3</v>
      </c>
      <c r="AE347">
        <v>3</v>
      </c>
      <c r="AF347">
        <v>3</v>
      </c>
      <c r="AG347">
        <v>3</v>
      </c>
      <c r="AH347">
        <v>3</v>
      </c>
      <c r="AI347">
        <v>3</v>
      </c>
      <c r="AJ347">
        <v>3</v>
      </c>
      <c r="AK347">
        <v>3</v>
      </c>
      <c r="AL347">
        <v>3</v>
      </c>
      <c r="AM347">
        <v>3</v>
      </c>
      <c r="AN347">
        <v>3</v>
      </c>
      <c r="AO347">
        <v>3</v>
      </c>
      <c r="AP347">
        <v>3</v>
      </c>
      <c r="AQ347">
        <v>3</v>
      </c>
      <c r="AR347">
        <v>3</v>
      </c>
      <c r="AS347">
        <v>3</v>
      </c>
      <c r="AT347">
        <v>3</v>
      </c>
      <c r="AU347">
        <v>3</v>
      </c>
      <c r="AV347">
        <v>3</v>
      </c>
      <c r="AW347">
        <v>3</v>
      </c>
      <c r="AX347">
        <v>3</v>
      </c>
      <c r="AY347">
        <v>3</v>
      </c>
      <c r="AZ347">
        <v>3</v>
      </c>
      <c r="BA347">
        <v>3</v>
      </c>
      <c r="BB347">
        <v>3</v>
      </c>
      <c r="BC347">
        <v>3</v>
      </c>
      <c r="BD347">
        <v>3</v>
      </c>
      <c r="BE347">
        <v>3</v>
      </c>
      <c r="BF347">
        <v>3</v>
      </c>
      <c r="BG347">
        <v>3</v>
      </c>
      <c r="BH347">
        <v>3</v>
      </c>
      <c r="BI347">
        <v>1</v>
      </c>
      <c r="BJ347">
        <v>6</v>
      </c>
      <c r="BK347">
        <v>48</v>
      </c>
    </row>
    <row r="348" spans="1:63" x14ac:dyDescent="0.2">
      <c r="A348" t="s">
        <v>23</v>
      </c>
      <c r="B348" t="s">
        <v>34</v>
      </c>
      <c r="C348" t="s">
        <v>794</v>
      </c>
      <c r="D348" t="s">
        <v>1455</v>
      </c>
      <c r="E348" t="s">
        <v>1771</v>
      </c>
      <c r="F348">
        <v>2</v>
      </c>
      <c r="G348">
        <v>1</v>
      </c>
      <c r="H348">
        <v>2</v>
      </c>
      <c r="I348">
        <v>2</v>
      </c>
      <c r="J348">
        <v>3</v>
      </c>
      <c r="K348">
        <v>2</v>
      </c>
      <c r="L348">
        <v>3</v>
      </c>
      <c r="M348">
        <v>2</v>
      </c>
      <c r="N348">
        <v>3</v>
      </c>
      <c r="O348">
        <v>3</v>
      </c>
      <c r="P348">
        <v>3</v>
      </c>
      <c r="Q348">
        <v>3</v>
      </c>
      <c r="R348">
        <v>3</v>
      </c>
      <c r="S348">
        <v>3</v>
      </c>
      <c r="T348">
        <v>3</v>
      </c>
      <c r="U348">
        <v>3</v>
      </c>
      <c r="V348">
        <v>2</v>
      </c>
      <c r="W348">
        <v>3</v>
      </c>
      <c r="X348">
        <v>3</v>
      </c>
      <c r="Y348">
        <v>3</v>
      </c>
      <c r="Z348">
        <v>3</v>
      </c>
      <c r="AA348">
        <v>3</v>
      </c>
      <c r="AB348">
        <v>3</v>
      </c>
      <c r="AC348">
        <v>3</v>
      </c>
      <c r="AD348">
        <v>3</v>
      </c>
      <c r="AE348">
        <v>3</v>
      </c>
      <c r="AF348">
        <v>3</v>
      </c>
      <c r="AG348">
        <v>3</v>
      </c>
      <c r="AH348">
        <v>3</v>
      </c>
      <c r="AI348">
        <v>3</v>
      </c>
      <c r="AJ348">
        <v>3</v>
      </c>
      <c r="AK348">
        <v>3</v>
      </c>
      <c r="AL348">
        <v>3</v>
      </c>
      <c r="AM348">
        <v>3</v>
      </c>
      <c r="AN348">
        <v>3</v>
      </c>
      <c r="AO348">
        <v>3</v>
      </c>
      <c r="AP348">
        <v>3</v>
      </c>
      <c r="AQ348">
        <v>3</v>
      </c>
      <c r="AR348">
        <v>3</v>
      </c>
      <c r="AS348">
        <v>3</v>
      </c>
      <c r="AT348">
        <v>3</v>
      </c>
      <c r="AU348">
        <v>3</v>
      </c>
      <c r="AV348">
        <v>2</v>
      </c>
      <c r="AW348">
        <v>3</v>
      </c>
      <c r="AX348">
        <v>2</v>
      </c>
      <c r="AY348">
        <v>3</v>
      </c>
      <c r="AZ348">
        <v>0</v>
      </c>
      <c r="BA348">
        <v>3</v>
      </c>
      <c r="BB348">
        <v>3</v>
      </c>
      <c r="BC348">
        <v>3</v>
      </c>
      <c r="BD348">
        <v>3</v>
      </c>
      <c r="BE348">
        <v>3</v>
      </c>
      <c r="BF348">
        <v>3</v>
      </c>
      <c r="BG348">
        <v>3</v>
      </c>
      <c r="BH348">
        <v>3</v>
      </c>
      <c r="BI348">
        <v>1</v>
      </c>
      <c r="BJ348">
        <v>8</v>
      </c>
      <c r="BK348">
        <v>45</v>
      </c>
    </row>
    <row r="349" spans="1:63" x14ac:dyDescent="0.2">
      <c r="A349" t="s">
        <v>23</v>
      </c>
      <c r="B349" t="s">
        <v>32</v>
      </c>
      <c r="C349" t="s">
        <v>677</v>
      </c>
      <c r="D349" t="s">
        <v>1574</v>
      </c>
      <c r="E349" t="s">
        <v>1770</v>
      </c>
      <c r="F349">
        <v>2</v>
      </c>
      <c r="G349">
        <v>1</v>
      </c>
      <c r="H349">
        <v>1</v>
      </c>
      <c r="I349">
        <v>1</v>
      </c>
      <c r="J349">
        <v>2</v>
      </c>
      <c r="K349">
        <v>1</v>
      </c>
      <c r="L349">
        <v>3</v>
      </c>
      <c r="M349">
        <v>2</v>
      </c>
      <c r="N349">
        <v>3</v>
      </c>
      <c r="O349">
        <v>3</v>
      </c>
      <c r="P349">
        <v>2</v>
      </c>
      <c r="Q349">
        <v>3</v>
      </c>
      <c r="R349">
        <v>3</v>
      </c>
      <c r="S349">
        <v>2</v>
      </c>
      <c r="T349">
        <v>2</v>
      </c>
      <c r="U349">
        <v>3</v>
      </c>
      <c r="V349">
        <v>2</v>
      </c>
      <c r="W349">
        <v>3</v>
      </c>
      <c r="X349">
        <v>3</v>
      </c>
      <c r="Y349">
        <v>3</v>
      </c>
      <c r="Z349">
        <v>3</v>
      </c>
      <c r="AA349">
        <v>3</v>
      </c>
      <c r="AB349">
        <v>3</v>
      </c>
      <c r="AC349">
        <v>3</v>
      </c>
      <c r="AD349">
        <v>3</v>
      </c>
      <c r="AE349">
        <v>3</v>
      </c>
      <c r="AF349">
        <v>3</v>
      </c>
      <c r="AG349">
        <v>3</v>
      </c>
      <c r="AH349">
        <v>3</v>
      </c>
      <c r="AI349">
        <v>3</v>
      </c>
      <c r="AJ349">
        <v>3</v>
      </c>
      <c r="AK349">
        <v>3</v>
      </c>
      <c r="AL349">
        <v>3</v>
      </c>
      <c r="AM349">
        <v>3</v>
      </c>
      <c r="AN349">
        <v>3</v>
      </c>
      <c r="AO349">
        <v>3</v>
      </c>
      <c r="AP349">
        <v>3</v>
      </c>
      <c r="AQ349">
        <v>3</v>
      </c>
      <c r="AR349">
        <v>3</v>
      </c>
      <c r="AS349">
        <v>3</v>
      </c>
      <c r="AT349">
        <v>2</v>
      </c>
      <c r="AU349">
        <v>3</v>
      </c>
      <c r="AV349">
        <v>2</v>
      </c>
      <c r="AW349">
        <v>3</v>
      </c>
      <c r="AX349">
        <v>3</v>
      </c>
      <c r="AY349">
        <v>3</v>
      </c>
      <c r="AZ349">
        <v>1</v>
      </c>
      <c r="BA349">
        <v>3</v>
      </c>
      <c r="BB349">
        <v>2</v>
      </c>
      <c r="BC349">
        <v>3</v>
      </c>
      <c r="BD349">
        <v>3</v>
      </c>
      <c r="BE349">
        <v>3</v>
      </c>
      <c r="BF349">
        <v>3</v>
      </c>
      <c r="BG349">
        <v>3</v>
      </c>
      <c r="BH349">
        <v>3</v>
      </c>
      <c r="BI349">
        <v>5</v>
      </c>
      <c r="BJ349">
        <v>10</v>
      </c>
      <c r="BK349">
        <v>40</v>
      </c>
    </row>
    <row r="350" spans="1:63" x14ac:dyDescent="0.2">
      <c r="A350" t="s">
        <v>23</v>
      </c>
      <c r="B350" t="s">
        <v>32</v>
      </c>
      <c r="C350" t="s">
        <v>677</v>
      </c>
      <c r="D350" t="s">
        <v>1561</v>
      </c>
      <c r="E350" t="s">
        <v>1771</v>
      </c>
      <c r="F350">
        <v>2</v>
      </c>
      <c r="G350">
        <v>1</v>
      </c>
      <c r="H350">
        <v>1</v>
      </c>
      <c r="I350">
        <v>1</v>
      </c>
      <c r="J350">
        <v>2</v>
      </c>
      <c r="K350">
        <v>1</v>
      </c>
      <c r="L350">
        <v>3</v>
      </c>
      <c r="M350">
        <v>2</v>
      </c>
      <c r="N350">
        <v>3</v>
      </c>
      <c r="O350">
        <v>3</v>
      </c>
      <c r="P350">
        <v>2</v>
      </c>
      <c r="Q350">
        <v>3</v>
      </c>
      <c r="R350">
        <v>3</v>
      </c>
      <c r="S350">
        <v>2</v>
      </c>
      <c r="T350">
        <v>2</v>
      </c>
      <c r="U350">
        <v>3</v>
      </c>
      <c r="V350">
        <v>2</v>
      </c>
      <c r="W350">
        <v>3</v>
      </c>
      <c r="X350">
        <v>3</v>
      </c>
      <c r="Y350">
        <v>3</v>
      </c>
      <c r="Z350">
        <v>3</v>
      </c>
      <c r="AA350">
        <v>3</v>
      </c>
      <c r="AB350">
        <v>3</v>
      </c>
      <c r="AC350">
        <v>3</v>
      </c>
      <c r="AD350">
        <v>3</v>
      </c>
      <c r="AE350">
        <v>3</v>
      </c>
      <c r="AF350">
        <v>3</v>
      </c>
      <c r="AG350">
        <v>3</v>
      </c>
      <c r="AH350">
        <v>3</v>
      </c>
      <c r="AI350">
        <v>3</v>
      </c>
      <c r="AJ350">
        <v>3</v>
      </c>
      <c r="AK350">
        <v>3</v>
      </c>
      <c r="AL350">
        <v>3</v>
      </c>
      <c r="AM350">
        <v>3</v>
      </c>
      <c r="AN350">
        <v>3</v>
      </c>
      <c r="AO350">
        <v>3</v>
      </c>
      <c r="AP350">
        <v>3</v>
      </c>
      <c r="AQ350">
        <v>3</v>
      </c>
      <c r="AR350">
        <v>3</v>
      </c>
      <c r="AS350">
        <v>3</v>
      </c>
      <c r="AT350">
        <v>2</v>
      </c>
      <c r="AU350">
        <v>3</v>
      </c>
      <c r="AV350">
        <v>2</v>
      </c>
      <c r="AW350">
        <v>3</v>
      </c>
      <c r="AX350">
        <v>3</v>
      </c>
      <c r="AY350">
        <v>3</v>
      </c>
      <c r="AZ350">
        <v>1</v>
      </c>
      <c r="BA350">
        <v>3</v>
      </c>
      <c r="BB350">
        <v>2</v>
      </c>
      <c r="BC350">
        <v>3</v>
      </c>
      <c r="BD350">
        <v>3</v>
      </c>
      <c r="BE350">
        <v>3</v>
      </c>
      <c r="BF350">
        <v>3</v>
      </c>
      <c r="BG350">
        <v>3</v>
      </c>
      <c r="BH350">
        <v>3</v>
      </c>
      <c r="BI350">
        <v>5</v>
      </c>
      <c r="BJ350">
        <v>10</v>
      </c>
      <c r="BK350">
        <v>40</v>
      </c>
    </row>
    <row r="351" spans="1:63" x14ac:dyDescent="0.2">
      <c r="A351" t="s">
        <v>23</v>
      </c>
      <c r="B351" t="s">
        <v>34</v>
      </c>
      <c r="C351" t="s">
        <v>501</v>
      </c>
      <c r="D351" t="s">
        <v>1322</v>
      </c>
      <c r="E351" t="s">
        <v>1770</v>
      </c>
      <c r="F351">
        <v>2</v>
      </c>
      <c r="G351">
        <v>2</v>
      </c>
      <c r="H351">
        <v>2</v>
      </c>
      <c r="I351">
        <v>3</v>
      </c>
      <c r="J351">
        <v>2</v>
      </c>
      <c r="K351">
        <v>2</v>
      </c>
      <c r="L351">
        <v>3</v>
      </c>
      <c r="M351">
        <v>2</v>
      </c>
      <c r="N351">
        <v>3</v>
      </c>
      <c r="O351">
        <v>3</v>
      </c>
      <c r="P351">
        <v>3</v>
      </c>
      <c r="Q351">
        <v>3</v>
      </c>
      <c r="R351">
        <v>3</v>
      </c>
      <c r="S351">
        <v>3</v>
      </c>
      <c r="T351">
        <v>2</v>
      </c>
      <c r="U351">
        <v>3</v>
      </c>
      <c r="V351">
        <v>2</v>
      </c>
      <c r="W351">
        <v>3</v>
      </c>
      <c r="X351">
        <v>2</v>
      </c>
      <c r="Y351">
        <v>3</v>
      </c>
      <c r="Z351">
        <v>3</v>
      </c>
      <c r="AA351">
        <v>3</v>
      </c>
      <c r="AB351">
        <v>3</v>
      </c>
      <c r="AC351">
        <v>3</v>
      </c>
      <c r="AD351">
        <v>3</v>
      </c>
      <c r="AE351">
        <v>2</v>
      </c>
      <c r="AF351">
        <v>2</v>
      </c>
      <c r="AG351">
        <v>3</v>
      </c>
      <c r="AH351">
        <v>3</v>
      </c>
      <c r="AI351">
        <v>3</v>
      </c>
      <c r="AJ351">
        <v>3</v>
      </c>
      <c r="AK351">
        <v>3</v>
      </c>
      <c r="AL351">
        <v>3</v>
      </c>
      <c r="AM351">
        <v>1</v>
      </c>
      <c r="AN351">
        <v>3</v>
      </c>
      <c r="AO351">
        <v>3</v>
      </c>
      <c r="AP351">
        <v>3</v>
      </c>
      <c r="AQ351">
        <v>3</v>
      </c>
      <c r="AR351">
        <v>3</v>
      </c>
      <c r="AS351">
        <v>3</v>
      </c>
      <c r="AT351">
        <v>3</v>
      </c>
      <c r="AU351">
        <v>3</v>
      </c>
      <c r="AV351">
        <v>2</v>
      </c>
      <c r="AW351">
        <v>3</v>
      </c>
      <c r="AX351">
        <v>3</v>
      </c>
      <c r="AY351">
        <v>2</v>
      </c>
      <c r="AZ351">
        <v>2</v>
      </c>
      <c r="BA351">
        <v>3</v>
      </c>
      <c r="BB351">
        <v>3</v>
      </c>
      <c r="BC351">
        <v>3</v>
      </c>
      <c r="BD351">
        <v>3</v>
      </c>
      <c r="BE351">
        <v>3</v>
      </c>
      <c r="BF351">
        <v>3</v>
      </c>
      <c r="BG351">
        <v>3</v>
      </c>
      <c r="BH351">
        <v>3</v>
      </c>
      <c r="BI351">
        <v>1</v>
      </c>
      <c r="BJ351">
        <v>14</v>
      </c>
      <c r="BK351">
        <v>40</v>
      </c>
    </row>
    <row r="352" spans="1:63" x14ac:dyDescent="0.2">
      <c r="A352" t="s">
        <v>23</v>
      </c>
      <c r="B352" t="s">
        <v>34</v>
      </c>
      <c r="C352" t="s">
        <v>501</v>
      </c>
      <c r="D352" t="s">
        <v>1283</v>
      </c>
      <c r="E352" t="s">
        <v>1771</v>
      </c>
      <c r="F352">
        <v>2</v>
      </c>
      <c r="G352">
        <v>3</v>
      </c>
      <c r="H352">
        <v>3</v>
      </c>
      <c r="I352">
        <v>3</v>
      </c>
      <c r="J352">
        <v>3</v>
      </c>
      <c r="K352">
        <v>3</v>
      </c>
      <c r="L352">
        <v>3</v>
      </c>
      <c r="M352">
        <v>3</v>
      </c>
      <c r="N352">
        <v>3</v>
      </c>
      <c r="O352">
        <v>3</v>
      </c>
      <c r="P352">
        <v>3</v>
      </c>
      <c r="Q352">
        <v>3</v>
      </c>
      <c r="R352">
        <v>3</v>
      </c>
      <c r="S352">
        <v>3</v>
      </c>
      <c r="T352">
        <v>2</v>
      </c>
      <c r="U352">
        <v>3</v>
      </c>
      <c r="V352">
        <v>3</v>
      </c>
      <c r="W352">
        <v>3</v>
      </c>
      <c r="X352">
        <v>3</v>
      </c>
      <c r="Y352">
        <v>3</v>
      </c>
      <c r="Z352">
        <v>3</v>
      </c>
      <c r="AA352">
        <v>3</v>
      </c>
      <c r="AB352">
        <v>3</v>
      </c>
      <c r="AC352">
        <v>3</v>
      </c>
      <c r="AD352">
        <v>3</v>
      </c>
      <c r="AE352">
        <v>3</v>
      </c>
      <c r="AF352">
        <v>3</v>
      </c>
      <c r="AG352">
        <v>3</v>
      </c>
      <c r="AH352">
        <v>3</v>
      </c>
      <c r="AI352">
        <v>3</v>
      </c>
      <c r="AJ352">
        <v>3</v>
      </c>
      <c r="AK352">
        <v>3</v>
      </c>
      <c r="AL352">
        <v>3</v>
      </c>
      <c r="AM352">
        <v>3</v>
      </c>
      <c r="AN352">
        <v>3</v>
      </c>
      <c r="AO352">
        <v>3</v>
      </c>
      <c r="AP352">
        <v>3</v>
      </c>
      <c r="AQ352">
        <v>3</v>
      </c>
      <c r="AR352">
        <v>3</v>
      </c>
      <c r="AS352">
        <v>3</v>
      </c>
      <c r="AT352">
        <v>3</v>
      </c>
      <c r="AU352">
        <v>3</v>
      </c>
      <c r="AV352">
        <v>3</v>
      </c>
      <c r="AW352">
        <v>3</v>
      </c>
      <c r="AX352">
        <v>3</v>
      </c>
      <c r="AY352">
        <v>3</v>
      </c>
      <c r="AZ352">
        <v>3</v>
      </c>
      <c r="BA352">
        <v>3</v>
      </c>
      <c r="BB352">
        <v>3</v>
      </c>
      <c r="BC352">
        <v>3</v>
      </c>
      <c r="BD352">
        <v>3</v>
      </c>
      <c r="BE352">
        <v>3</v>
      </c>
      <c r="BF352">
        <v>3</v>
      </c>
      <c r="BG352">
        <v>3</v>
      </c>
      <c r="BH352">
        <v>3</v>
      </c>
      <c r="BI352">
        <v>0</v>
      </c>
      <c r="BJ352">
        <v>2</v>
      </c>
      <c r="BK352">
        <v>53</v>
      </c>
    </row>
    <row r="353" spans="1:63" x14ac:dyDescent="0.2">
      <c r="A353" t="s">
        <v>23</v>
      </c>
      <c r="B353" t="s">
        <v>49</v>
      </c>
      <c r="C353" t="s">
        <v>661</v>
      </c>
      <c r="D353" t="s">
        <v>1565</v>
      </c>
      <c r="E353" t="s">
        <v>1770</v>
      </c>
      <c r="F353">
        <v>3</v>
      </c>
      <c r="G353">
        <v>3</v>
      </c>
      <c r="H353">
        <v>1</v>
      </c>
      <c r="I353">
        <v>3</v>
      </c>
      <c r="J353">
        <v>1</v>
      </c>
      <c r="K353">
        <v>1</v>
      </c>
      <c r="L353">
        <v>3</v>
      </c>
      <c r="M353">
        <v>2</v>
      </c>
      <c r="N353">
        <v>3</v>
      </c>
      <c r="O353">
        <v>3</v>
      </c>
      <c r="P353">
        <v>3</v>
      </c>
      <c r="Q353">
        <v>3</v>
      </c>
      <c r="R353">
        <v>3</v>
      </c>
      <c r="S353">
        <v>3</v>
      </c>
      <c r="T353">
        <v>3</v>
      </c>
      <c r="U353">
        <v>2</v>
      </c>
      <c r="V353">
        <v>2</v>
      </c>
      <c r="W353">
        <v>3</v>
      </c>
      <c r="X353">
        <v>3</v>
      </c>
      <c r="Y353">
        <v>3</v>
      </c>
      <c r="Z353">
        <v>3</v>
      </c>
      <c r="AA353">
        <v>3</v>
      </c>
      <c r="AB353">
        <v>3</v>
      </c>
      <c r="AC353">
        <v>3</v>
      </c>
      <c r="AD353">
        <v>3</v>
      </c>
      <c r="AE353">
        <v>3</v>
      </c>
      <c r="AF353">
        <v>3</v>
      </c>
      <c r="AG353">
        <v>3</v>
      </c>
      <c r="AH353">
        <v>3</v>
      </c>
      <c r="AI353">
        <v>3</v>
      </c>
      <c r="AJ353">
        <v>3</v>
      </c>
      <c r="AK353">
        <v>3</v>
      </c>
      <c r="AL353">
        <v>1</v>
      </c>
      <c r="AM353">
        <v>3</v>
      </c>
      <c r="AN353">
        <v>3</v>
      </c>
      <c r="AO353">
        <v>3</v>
      </c>
      <c r="AP353">
        <v>3</v>
      </c>
      <c r="AQ353">
        <v>3</v>
      </c>
      <c r="AR353">
        <v>3</v>
      </c>
      <c r="AS353">
        <v>3</v>
      </c>
      <c r="AT353">
        <v>3</v>
      </c>
      <c r="AU353">
        <v>3</v>
      </c>
      <c r="AV353">
        <v>3</v>
      </c>
      <c r="AW353">
        <v>3</v>
      </c>
      <c r="AX353">
        <v>2</v>
      </c>
      <c r="AY353">
        <v>2</v>
      </c>
      <c r="AZ353">
        <v>2</v>
      </c>
      <c r="BA353">
        <v>3</v>
      </c>
      <c r="BB353">
        <v>3</v>
      </c>
      <c r="BC353">
        <v>3</v>
      </c>
      <c r="BD353">
        <v>3</v>
      </c>
      <c r="BE353">
        <v>3</v>
      </c>
      <c r="BF353">
        <v>3</v>
      </c>
      <c r="BG353">
        <v>3</v>
      </c>
      <c r="BH353">
        <v>3</v>
      </c>
      <c r="BI353">
        <v>4</v>
      </c>
      <c r="BJ353">
        <v>6</v>
      </c>
      <c r="BK353">
        <v>45</v>
      </c>
    </row>
    <row r="354" spans="1:63" x14ac:dyDescent="0.2">
      <c r="A354" t="s">
        <v>23</v>
      </c>
      <c r="B354" t="s">
        <v>49</v>
      </c>
      <c r="C354" t="s">
        <v>661</v>
      </c>
      <c r="D354" t="s">
        <v>1566</v>
      </c>
      <c r="E354" t="s">
        <v>1771</v>
      </c>
      <c r="F354">
        <v>2</v>
      </c>
      <c r="G354">
        <v>2</v>
      </c>
      <c r="H354">
        <v>2</v>
      </c>
      <c r="I354">
        <v>3</v>
      </c>
      <c r="J354">
        <v>2</v>
      </c>
      <c r="K354">
        <v>2</v>
      </c>
      <c r="L354">
        <v>3</v>
      </c>
      <c r="M354">
        <v>2</v>
      </c>
      <c r="N354">
        <v>3</v>
      </c>
      <c r="O354">
        <v>3</v>
      </c>
      <c r="P354">
        <v>3</v>
      </c>
      <c r="Q354">
        <v>3</v>
      </c>
      <c r="R354">
        <v>3</v>
      </c>
      <c r="S354">
        <v>2</v>
      </c>
      <c r="T354">
        <v>3</v>
      </c>
      <c r="U354">
        <v>2</v>
      </c>
      <c r="V354">
        <v>3</v>
      </c>
      <c r="W354">
        <v>3</v>
      </c>
      <c r="X354">
        <v>3</v>
      </c>
      <c r="Y354">
        <v>3</v>
      </c>
      <c r="Z354">
        <v>3</v>
      </c>
      <c r="AA354">
        <v>3</v>
      </c>
      <c r="AB354">
        <v>3</v>
      </c>
      <c r="AC354">
        <v>3</v>
      </c>
      <c r="AD354">
        <v>3</v>
      </c>
      <c r="AE354">
        <v>2</v>
      </c>
      <c r="AF354">
        <v>3</v>
      </c>
      <c r="AG354">
        <v>3</v>
      </c>
      <c r="AH354">
        <v>3</v>
      </c>
      <c r="AI354">
        <v>3</v>
      </c>
      <c r="AJ354">
        <v>3</v>
      </c>
      <c r="AK354">
        <v>3</v>
      </c>
      <c r="AL354">
        <v>3</v>
      </c>
      <c r="AM354">
        <v>3</v>
      </c>
      <c r="AN354">
        <v>3</v>
      </c>
      <c r="AO354">
        <v>3</v>
      </c>
      <c r="AP354">
        <v>3</v>
      </c>
      <c r="AQ354">
        <v>3</v>
      </c>
      <c r="AR354">
        <v>3</v>
      </c>
      <c r="AS354">
        <v>3</v>
      </c>
      <c r="AT354">
        <v>3</v>
      </c>
      <c r="AU354">
        <v>3</v>
      </c>
      <c r="AV354">
        <v>3</v>
      </c>
      <c r="AW354">
        <v>3</v>
      </c>
      <c r="AX354">
        <v>3</v>
      </c>
      <c r="AY354">
        <v>3</v>
      </c>
      <c r="AZ354">
        <v>2</v>
      </c>
      <c r="BA354">
        <v>3</v>
      </c>
      <c r="BB354">
        <v>3</v>
      </c>
      <c r="BC354">
        <v>3</v>
      </c>
      <c r="BD354">
        <v>3</v>
      </c>
      <c r="BE354">
        <v>3</v>
      </c>
      <c r="BF354">
        <v>3</v>
      </c>
      <c r="BG354">
        <v>3</v>
      </c>
      <c r="BH354">
        <v>3</v>
      </c>
      <c r="BI354">
        <v>0</v>
      </c>
      <c r="BJ354">
        <v>10</v>
      </c>
      <c r="BK354">
        <v>45</v>
      </c>
    </row>
    <row r="355" spans="1:63" x14ac:dyDescent="0.2">
      <c r="A355" t="s">
        <v>23</v>
      </c>
      <c r="B355" t="s">
        <v>49</v>
      </c>
      <c r="C355" t="s">
        <v>661</v>
      </c>
      <c r="D355" t="s">
        <v>1461</v>
      </c>
      <c r="E355" t="s">
        <v>1772</v>
      </c>
      <c r="F355">
        <v>3</v>
      </c>
      <c r="G355">
        <v>3</v>
      </c>
      <c r="H355">
        <v>2</v>
      </c>
      <c r="I355">
        <v>3</v>
      </c>
      <c r="J355">
        <v>2</v>
      </c>
      <c r="K355">
        <v>2</v>
      </c>
      <c r="L355">
        <v>3</v>
      </c>
      <c r="M355">
        <v>3</v>
      </c>
      <c r="N355">
        <v>3</v>
      </c>
      <c r="O355">
        <v>3</v>
      </c>
      <c r="P355">
        <v>3</v>
      </c>
      <c r="Q355">
        <v>3</v>
      </c>
      <c r="R355">
        <v>3</v>
      </c>
      <c r="S355">
        <v>3</v>
      </c>
      <c r="T355">
        <v>3</v>
      </c>
      <c r="U355">
        <v>2</v>
      </c>
      <c r="V355">
        <v>3</v>
      </c>
      <c r="W355">
        <v>3</v>
      </c>
      <c r="X355">
        <v>3</v>
      </c>
      <c r="Y355">
        <v>3</v>
      </c>
      <c r="Z355">
        <v>3</v>
      </c>
      <c r="AA355">
        <v>3</v>
      </c>
      <c r="AB355">
        <v>3</v>
      </c>
      <c r="AC355">
        <v>3</v>
      </c>
      <c r="AD355">
        <v>3</v>
      </c>
      <c r="AE355">
        <v>3</v>
      </c>
      <c r="AF355">
        <v>3</v>
      </c>
      <c r="AG355">
        <v>3</v>
      </c>
      <c r="AH355">
        <v>3</v>
      </c>
      <c r="AI355">
        <v>3</v>
      </c>
      <c r="AJ355">
        <v>3</v>
      </c>
      <c r="AK355">
        <v>3</v>
      </c>
      <c r="AL355">
        <v>2</v>
      </c>
      <c r="AM355">
        <v>3</v>
      </c>
      <c r="AN355">
        <v>3</v>
      </c>
      <c r="AO355">
        <v>3</v>
      </c>
      <c r="AP355">
        <v>3</v>
      </c>
      <c r="AQ355">
        <v>3</v>
      </c>
      <c r="AR355">
        <v>3</v>
      </c>
      <c r="AS355">
        <v>3</v>
      </c>
      <c r="AT355">
        <v>3</v>
      </c>
      <c r="AU355">
        <v>3</v>
      </c>
      <c r="AV355">
        <v>3</v>
      </c>
      <c r="AW355">
        <v>3</v>
      </c>
      <c r="AX355">
        <v>3</v>
      </c>
      <c r="AY355">
        <v>3</v>
      </c>
      <c r="AZ355">
        <v>3</v>
      </c>
      <c r="BA355">
        <v>3</v>
      </c>
      <c r="BB355">
        <v>3</v>
      </c>
      <c r="BC355">
        <v>3</v>
      </c>
      <c r="BD355">
        <v>3</v>
      </c>
      <c r="BE355">
        <v>3</v>
      </c>
      <c r="BF355">
        <v>3</v>
      </c>
      <c r="BG355">
        <v>3</v>
      </c>
      <c r="BH355">
        <v>3</v>
      </c>
      <c r="BI355">
        <v>0</v>
      </c>
      <c r="BJ355">
        <v>5</v>
      </c>
      <c r="BK355">
        <v>50</v>
      </c>
    </row>
    <row r="356" spans="1:63" x14ac:dyDescent="0.2">
      <c r="A356" t="s">
        <v>23</v>
      </c>
      <c r="B356" t="s">
        <v>49</v>
      </c>
      <c r="C356" t="s">
        <v>661</v>
      </c>
      <c r="D356" t="s">
        <v>1380</v>
      </c>
      <c r="E356" t="s">
        <v>1773</v>
      </c>
      <c r="F356">
        <v>3</v>
      </c>
      <c r="G356">
        <v>2</v>
      </c>
      <c r="H356">
        <v>2</v>
      </c>
      <c r="I356">
        <v>3</v>
      </c>
      <c r="J356">
        <v>2</v>
      </c>
      <c r="K356">
        <v>2</v>
      </c>
      <c r="L356">
        <v>3</v>
      </c>
      <c r="M356">
        <v>3</v>
      </c>
      <c r="N356">
        <v>3</v>
      </c>
      <c r="O356">
        <v>3</v>
      </c>
      <c r="P356">
        <v>3</v>
      </c>
      <c r="Q356">
        <v>3</v>
      </c>
      <c r="R356">
        <v>3</v>
      </c>
      <c r="S356">
        <v>3</v>
      </c>
      <c r="T356">
        <v>3</v>
      </c>
      <c r="U356">
        <v>3</v>
      </c>
      <c r="V356">
        <v>3</v>
      </c>
      <c r="W356">
        <v>3</v>
      </c>
      <c r="X356">
        <v>3</v>
      </c>
      <c r="Y356">
        <v>3</v>
      </c>
      <c r="Z356">
        <v>3</v>
      </c>
      <c r="AA356">
        <v>3</v>
      </c>
      <c r="AB356">
        <v>3</v>
      </c>
      <c r="AC356">
        <v>3</v>
      </c>
      <c r="AD356">
        <v>2</v>
      </c>
      <c r="AE356">
        <v>3</v>
      </c>
      <c r="AF356">
        <v>3</v>
      </c>
      <c r="AG356">
        <v>3</v>
      </c>
      <c r="AH356">
        <v>3</v>
      </c>
      <c r="AI356">
        <v>3</v>
      </c>
      <c r="AJ356">
        <v>3</v>
      </c>
      <c r="AK356">
        <v>3</v>
      </c>
      <c r="AL356">
        <v>3</v>
      </c>
      <c r="AM356">
        <v>3</v>
      </c>
      <c r="AN356">
        <v>3</v>
      </c>
      <c r="AO356">
        <v>3</v>
      </c>
      <c r="AP356">
        <v>3</v>
      </c>
      <c r="AQ356">
        <v>3</v>
      </c>
      <c r="AR356">
        <v>3</v>
      </c>
      <c r="AS356">
        <v>3</v>
      </c>
      <c r="AT356">
        <v>3</v>
      </c>
      <c r="AU356">
        <v>3</v>
      </c>
      <c r="AV356">
        <v>3</v>
      </c>
      <c r="AW356">
        <v>3</v>
      </c>
      <c r="AX356">
        <v>3</v>
      </c>
      <c r="AY356">
        <v>3</v>
      </c>
      <c r="AZ356">
        <v>3</v>
      </c>
      <c r="BA356">
        <v>3</v>
      </c>
      <c r="BB356">
        <v>3</v>
      </c>
      <c r="BC356">
        <v>3</v>
      </c>
      <c r="BD356">
        <v>3</v>
      </c>
      <c r="BE356">
        <v>3</v>
      </c>
      <c r="BF356">
        <v>3</v>
      </c>
      <c r="BG356">
        <v>3</v>
      </c>
      <c r="BH356">
        <v>3</v>
      </c>
      <c r="BI356">
        <v>0</v>
      </c>
      <c r="BJ356">
        <v>5</v>
      </c>
      <c r="BK356">
        <v>50</v>
      </c>
    </row>
    <row r="357" spans="1:63" x14ac:dyDescent="0.2">
      <c r="A357" t="s">
        <v>23</v>
      </c>
      <c r="B357" t="s">
        <v>34</v>
      </c>
      <c r="C357" t="s">
        <v>893</v>
      </c>
      <c r="D357" t="s">
        <v>1348</v>
      </c>
      <c r="E357" t="s">
        <v>1770</v>
      </c>
      <c r="F357">
        <v>3</v>
      </c>
      <c r="G357">
        <v>2</v>
      </c>
      <c r="H357">
        <v>2</v>
      </c>
      <c r="I357">
        <v>3</v>
      </c>
      <c r="J357">
        <v>2</v>
      </c>
      <c r="K357">
        <v>2</v>
      </c>
      <c r="L357">
        <v>3</v>
      </c>
      <c r="M357">
        <v>2</v>
      </c>
      <c r="N357">
        <v>3</v>
      </c>
      <c r="O357">
        <v>3</v>
      </c>
      <c r="P357">
        <v>3</v>
      </c>
      <c r="Q357">
        <v>3</v>
      </c>
      <c r="R357">
        <v>3</v>
      </c>
      <c r="S357">
        <v>3</v>
      </c>
      <c r="T357">
        <v>2</v>
      </c>
      <c r="U357">
        <v>3</v>
      </c>
      <c r="V357">
        <v>2</v>
      </c>
      <c r="W357">
        <v>3</v>
      </c>
      <c r="X357">
        <v>3</v>
      </c>
      <c r="Y357">
        <v>3</v>
      </c>
      <c r="Z357">
        <v>3</v>
      </c>
      <c r="AA357">
        <v>3</v>
      </c>
      <c r="AB357">
        <v>3</v>
      </c>
      <c r="AC357">
        <v>3</v>
      </c>
      <c r="AD357">
        <v>3</v>
      </c>
      <c r="AE357">
        <v>3</v>
      </c>
      <c r="AF357">
        <v>3</v>
      </c>
      <c r="AG357">
        <v>3</v>
      </c>
      <c r="AH357">
        <v>3</v>
      </c>
      <c r="AI357">
        <v>3</v>
      </c>
      <c r="AJ357">
        <v>3</v>
      </c>
      <c r="AK357">
        <v>3</v>
      </c>
      <c r="AL357">
        <v>3</v>
      </c>
      <c r="AM357">
        <v>3</v>
      </c>
      <c r="AN357">
        <v>3</v>
      </c>
      <c r="AO357">
        <v>3</v>
      </c>
      <c r="AP357">
        <v>3</v>
      </c>
      <c r="AQ357">
        <v>3</v>
      </c>
      <c r="AR357">
        <v>3</v>
      </c>
      <c r="AS357">
        <v>3</v>
      </c>
      <c r="AT357">
        <v>3</v>
      </c>
      <c r="AU357">
        <v>3</v>
      </c>
      <c r="AV357">
        <v>2</v>
      </c>
      <c r="AW357">
        <v>3</v>
      </c>
      <c r="AX357">
        <v>3</v>
      </c>
      <c r="AY357">
        <v>3</v>
      </c>
      <c r="AZ357">
        <v>2</v>
      </c>
      <c r="BA357">
        <v>3</v>
      </c>
      <c r="BB357">
        <v>3</v>
      </c>
      <c r="BC357">
        <v>3</v>
      </c>
      <c r="BD357">
        <v>3</v>
      </c>
      <c r="BE357">
        <v>3</v>
      </c>
      <c r="BF357">
        <v>3</v>
      </c>
      <c r="BG357">
        <v>3</v>
      </c>
      <c r="BH357">
        <v>3</v>
      </c>
      <c r="BI357">
        <v>0</v>
      </c>
      <c r="BJ357">
        <v>9</v>
      </c>
      <c r="BK357">
        <v>46</v>
      </c>
    </row>
    <row r="358" spans="1:63" x14ac:dyDescent="0.2">
      <c r="A358" t="s">
        <v>23</v>
      </c>
      <c r="B358" t="s">
        <v>34</v>
      </c>
      <c r="C358" t="s">
        <v>893</v>
      </c>
      <c r="D358" t="s">
        <v>1283</v>
      </c>
      <c r="E358" t="s">
        <v>1771</v>
      </c>
      <c r="F358">
        <v>2</v>
      </c>
      <c r="G358">
        <v>3</v>
      </c>
      <c r="H358">
        <v>2</v>
      </c>
      <c r="I358">
        <v>3</v>
      </c>
      <c r="J358">
        <v>3</v>
      </c>
      <c r="K358">
        <v>3</v>
      </c>
      <c r="L358">
        <v>3</v>
      </c>
      <c r="M358">
        <v>3</v>
      </c>
      <c r="N358">
        <v>3</v>
      </c>
      <c r="O358">
        <v>3</v>
      </c>
      <c r="P358">
        <v>3</v>
      </c>
      <c r="Q358">
        <v>3</v>
      </c>
      <c r="R358">
        <v>3</v>
      </c>
      <c r="S358">
        <v>3</v>
      </c>
      <c r="T358">
        <v>3</v>
      </c>
      <c r="U358">
        <v>3</v>
      </c>
      <c r="V358">
        <v>2</v>
      </c>
      <c r="W358">
        <v>3</v>
      </c>
      <c r="X358">
        <v>3</v>
      </c>
      <c r="Y358">
        <v>3</v>
      </c>
      <c r="Z358">
        <v>3</v>
      </c>
      <c r="AA358">
        <v>3</v>
      </c>
      <c r="AB358">
        <v>3</v>
      </c>
      <c r="AC358">
        <v>3</v>
      </c>
      <c r="AD358">
        <v>3</v>
      </c>
      <c r="AE358">
        <v>3</v>
      </c>
      <c r="AF358">
        <v>3</v>
      </c>
      <c r="AG358">
        <v>3</v>
      </c>
      <c r="AH358">
        <v>3</v>
      </c>
      <c r="AI358">
        <v>3</v>
      </c>
      <c r="AJ358">
        <v>3</v>
      </c>
      <c r="AK358">
        <v>3</v>
      </c>
      <c r="AL358">
        <v>3</v>
      </c>
      <c r="AM358">
        <v>3</v>
      </c>
      <c r="AN358">
        <v>3</v>
      </c>
      <c r="AO358">
        <v>3</v>
      </c>
      <c r="AP358">
        <v>3</v>
      </c>
      <c r="AQ358">
        <v>3</v>
      </c>
      <c r="AR358">
        <v>3</v>
      </c>
      <c r="AS358">
        <v>3</v>
      </c>
      <c r="AT358">
        <v>3</v>
      </c>
      <c r="AU358">
        <v>3</v>
      </c>
      <c r="AV358">
        <v>3</v>
      </c>
      <c r="AW358">
        <v>3</v>
      </c>
      <c r="AX358">
        <v>3</v>
      </c>
      <c r="AY358">
        <v>3</v>
      </c>
      <c r="AZ358">
        <v>3</v>
      </c>
      <c r="BA358">
        <v>3</v>
      </c>
      <c r="BB358">
        <v>3</v>
      </c>
      <c r="BC358">
        <v>3</v>
      </c>
      <c r="BD358">
        <v>3</v>
      </c>
      <c r="BE358">
        <v>3</v>
      </c>
      <c r="BF358">
        <v>3</v>
      </c>
      <c r="BG358">
        <v>3</v>
      </c>
      <c r="BH358">
        <v>3</v>
      </c>
      <c r="BI358">
        <v>0</v>
      </c>
      <c r="BJ358">
        <v>3</v>
      </c>
      <c r="BK358">
        <v>52</v>
      </c>
    </row>
    <row r="359" spans="1:63" x14ac:dyDescent="0.2">
      <c r="A359" t="s">
        <v>23</v>
      </c>
      <c r="B359" t="s">
        <v>38</v>
      </c>
      <c r="C359" t="s">
        <v>633</v>
      </c>
      <c r="D359" t="s">
        <v>1451</v>
      </c>
      <c r="E359" t="s">
        <v>1770</v>
      </c>
      <c r="F359">
        <v>3</v>
      </c>
      <c r="G359">
        <v>2</v>
      </c>
      <c r="H359">
        <v>2</v>
      </c>
      <c r="I359">
        <v>3</v>
      </c>
      <c r="J359">
        <v>2</v>
      </c>
      <c r="K359">
        <v>2</v>
      </c>
      <c r="L359">
        <v>3</v>
      </c>
      <c r="M359">
        <v>2</v>
      </c>
      <c r="N359">
        <v>3</v>
      </c>
      <c r="O359">
        <v>3</v>
      </c>
      <c r="P359">
        <v>3</v>
      </c>
      <c r="Q359">
        <v>3</v>
      </c>
      <c r="R359">
        <v>3</v>
      </c>
      <c r="S359">
        <v>3</v>
      </c>
      <c r="T359">
        <v>2</v>
      </c>
      <c r="U359">
        <v>2</v>
      </c>
      <c r="V359">
        <v>3</v>
      </c>
      <c r="W359">
        <v>3</v>
      </c>
      <c r="X359">
        <v>3</v>
      </c>
      <c r="Y359">
        <v>3</v>
      </c>
      <c r="Z359">
        <v>3</v>
      </c>
      <c r="AA359">
        <v>3</v>
      </c>
      <c r="AB359">
        <v>3</v>
      </c>
      <c r="AC359">
        <v>3</v>
      </c>
      <c r="AD359">
        <v>3</v>
      </c>
      <c r="AE359">
        <v>1</v>
      </c>
      <c r="AF359">
        <v>3</v>
      </c>
      <c r="AG359">
        <v>3</v>
      </c>
      <c r="AH359">
        <v>3</v>
      </c>
      <c r="AI359">
        <v>3</v>
      </c>
      <c r="AJ359">
        <v>3</v>
      </c>
      <c r="AK359">
        <v>3</v>
      </c>
      <c r="AL359">
        <v>3</v>
      </c>
      <c r="AM359">
        <v>3</v>
      </c>
      <c r="AN359">
        <v>3</v>
      </c>
      <c r="AO359">
        <v>3</v>
      </c>
      <c r="AP359">
        <v>3</v>
      </c>
      <c r="AQ359">
        <v>3</v>
      </c>
      <c r="AR359">
        <v>3</v>
      </c>
      <c r="AS359">
        <v>3</v>
      </c>
      <c r="AT359">
        <v>3</v>
      </c>
      <c r="AU359">
        <v>3</v>
      </c>
      <c r="AV359">
        <v>2</v>
      </c>
      <c r="AW359">
        <v>3</v>
      </c>
      <c r="AX359">
        <v>2</v>
      </c>
      <c r="AY359">
        <v>2</v>
      </c>
      <c r="AZ359">
        <v>3</v>
      </c>
      <c r="BA359">
        <v>3</v>
      </c>
      <c r="BB359">
        <v>3</v>
      </c>
      <c r="BC359">
        <v>3</v>
      </c>
      <c r="BD359">
        <v>3</v>
      </c>
      <c r="BE359">
        <v>3</v>
      </c>
      <c r="BF359">
        <v>3</v>
      </c>
      <c r="BG359">
        <v>3</v>
      </c>
      <c r="BH359">
        <v>2</v>
      </c>
      <c r="BI359">
        <v>1</v>
      </c>
      <c r="BJ359">
        <v>11</v>
      </c>
      <c r="BK359">
        <v>43</v>
      </c>
    </row>
    <row r="360" spans="1:63" x14ac:dyDescent="0.2">
      <c r="A360" t="s">
        <v>23</v>
      </c>
      <c r="B360" t="s">
        <v>47</v>
      </c>
      <c r="C360" t="s">
        <v>571</v>
      </c>
      <c r="D360" t="s">
        <v>1366</v>
      </c>
      <c r="E360" t="s">
        <v>1770</v>
      </c>
      <c r="F360">
        <v>2</v>
      </c>
      <c r="G360">
        <v>1</v>
      </c>
      <c r="H360">
        <v>2</v>
      </c>
      <c r="I360">
        <v>3</v>
      </c>
      <c r="J360">
        <v>2</v>
      </c>
      <c r="K360">
        <v>2</v>
      </c>
      <c r="L360">
        <v>3</v>
      </c>
      <c r="M360">
        <v>2</v>
      </c>
      <c r="N360">
        <v>3</v>
      </c>
      <c r="O360">
        <v>3</v>
      </c>
      <c r="P360">
        <v>3</v>
      </c>
      <c r="Q360">
        <v>3</v>
      </c>
      <c r="R360">
        <v>3</v>
      </c>
      <c r="S360">
        <v>3</v>
      </c>
      <c r="T360">
        <v>3</v>
      </c>
      <c r="U360">
        <v>3</v>
      </c>
      <c r="V360">
        <v>3</v>
      </c>
      <c r="W360">
        <v>3</v>
      </c>
      <c r="X360">
        <v>3</v>
      </c>
      <c r="Y360">
        <v>3</v>
      </c>
      <c r="Z360">
        <v>3</v>
      </c>
      <c r="AA360">
        <v>3</v>
      </c>
      <c r="AB360">
        <v>3</v>
      </c>
      <c r="AC360">
        <v>3</v>
      </c>
      <c r="AD360">
        <v>3</v>
      </c>
      <c r="AE360">
        <v>3</v>
      </c>
      <c r="AF360">
        <v>3</v>
      </c>
      <c r="AG360">
        <v>3</v>
      </c>
      <c r="AH360">
        <v>3</v>
      </c>
      <c r="AI360">
        <v>3</v>
      </c>
      <c r="AJ360">
        <v>3</v>
      </c>
      <c r="AK360">
        <v>3</v>
      </c>
      <c r="AL360">
        <v>3</v>
      </c>
      <c r="AM360">
        <v>3</v>
      </c>
      <c r="AN360">
        <v>3</v>
      </c>
      <c r="AO360">
        <v>3</v>
      </c>
      <c r="AP360">
        <v>3</v>
      </c>
      <c r="AQ360">
        <v>3</v>
      </c>
      <c r="AR360">
        <v>3</v>
      </c>
      <c r="AS360">
        <v>3</v>
      </c>
      <c r="AT360">
        <v>3</v>
      </c>
      <c r="AU360">
        <v>3</v>
      </c>
      <c r="AV360">
        <v>3</v>
      </c>
      <c r="AW360">
        <v>3</v>
      </c>
      <c r="AX360">
        <v>3</v>
      </c>
      <c r="AY360">
        <v>3</v>
      </c>
      <c r="AZ360">
        <v>3</v>
      </c>
      <c r="BA360">
        <v>3</v>
      </c>
      <c r="BB360">
        <v>3</v>
      </c>
      <c r="BC360">
        <v>3</v>
      </c>
      <c r="BD360">
        <v>3</v>
      </c>
      <c r="BE360">
        <v>3</v>
      </c>
      <c r="BF360">
        <v>3</v>
      </c>
      <c r="BG360">
        <v>3</v>
      </c>
      <c r="BH360">
        <v>3</v>
      </c>
      <c r="BI360">
        <v>1</v>
      </c>
      <c r="BJ360">
        <v>5</v>
      </c>
      <c r="BK360">
        <v>49</v>
      </c>
    </row>
    <row r="361" spans="1:63" x14ac:dyDescent="0.2">
      <c r="A361" t="s">
        <v>23</v>
      </c>
      <c r="B361" t="s">
        <v>47</v>
      </c>
      <c r="C361" t="s">
        <v>571</v>
      </c>
      <c r="D361" t="s">
        <v>1415</v>
      </c>
      <c r="E361" t="s">
        <v>1771</v>
      </c>
      <c r="F361">
        <v>2</v>
      </c>
      <c r="G361">
        <v>2</v>
      </c>
      <c r="H361">
        <v>2</v>
      </c>
      <c r="I361">
        <v>3</v>
      </c>
      <c r="J361">
        <v>2</v>
      </c>
      <c r="K361">
        <v>2</v>
      </c>
      <c r="L361">
        <v>3</v>
      </c>
      <c r="M361">
        <v>3</v>
      </c>
      <c r="N361">
        <v>3</v>
      </c>
      <c r="O361">
        <v>3</v>
      </c>
      <c r="P361">
        <v>3</v>
      </c>
      <c r="Q361">
        <v>3</v>
      </c>
      <c r="R361">
        <v>3</v>
      </c>
      <c r="S361">
        <v>3</v>
      </c>
      <c r="T361">
        <v>3</v>
      </c>
      <c r="U361">
        <v>3</v>
      </c>
      <c r="V361">
        <v>3</v>
      </c>
      <c r="W361">
        <v>3</v>
      </c>
      <c r="X361">
        <v>3</v>
      </c>
      <c r="Y361">
        <v>3</v>
      </c>
      <c r="Z361">
        <v>3</v>
      </c>
      <c r="AA361">
        <v>3</v>
      </c>
      <c r="AB361">
        <v>3</v>
      </c>
      <c r="AC361">
        <v>3</v>
      </c>
      <c r="AD361">
        <v>3</v>
      </c>
      <c r="AE361">
        <v>3</v>
      </c>
      <c r="AF361">
        <v>3</v>
      </c>
      <c r="AG361">
        <v>3</v>
      </c>
      <c r="AH361">
        <v>3</v>
      </c>
      <c r="AI361">
        <v>3</v>
      </c>
      <c r="AJ361">
        <v>3</v>
      </c>
      <c r="AK361">
        <v>3</v>
      </c>
      <c r="AL361">
        <v>3</v>
      </c>
      <c r="AM361">
        <v>3</v>
      </c>
      <c r="AN361">
        <v>3</v>
      </c>
      <c r="AO361">
        <v>3</v>
      </c>
      <c r="AP361">
        <v>3</v>
      </c>
      <c r="AQ361">
        <v>3</v>
      </c>
      <c r="AR361">
        <v>3</v>
      </c>
      <c r="AS361">
        <v>3</v>
      </c>
      <c r="AT361">
        <v>3</v>
      </c>
      <c r="AU361">
        <v>3</v>
      </c>
      <c r="AV361">
        <v>3</v>
      </c>
      <c r="AW361">
        <v>3</v>
      </c>
      <c r="AX361">
        <v>3</v>
      </c>
      <c r="AY361">
        <v>3</v>
      </c>
      <c r="AZ361">
        <v>3</v>
      </c>
      <c r="BA361">
        <v>3</v>
      </c>
      <c r="BB361">
        <v>3</v>
      </c>
      <c r="BC361">
        <v>3</v>
      </c>
      <c r="BD361">
        <v>3</v>
      </c>
      <c r="BE361">
        <v>3</v>
      </c>
      <c r="BF361">
        <v>3</v>
      </c>
      <c r="BG361">
        <v>3</v>
      </c>
      <c r="BH361">
        <v>3</v>
      </c>
      <c r="BI361">
        <v>0</v>
      </c>
      <c r="BJ361">
        <v>5</v>
      </c>
      <c r="BK361">
        <v>50</v>
      </c>
    </row>
    <row r="362" spans="1:63" x14ac:dyDescent="0.2">
      <c r="A362" t="s">
        <v>23</v>
      </c>
      <c r="B362" t="s">
        <v>34</v>
      </c>
      <c r="C362" t="s">
        <v>250</v>
      </c>
      <c r="D362" t="s">
        <v>1291</v>
      </c>
      <c r="E362" t="s">
        <v>1770</v>
      </c>
      <c r="F362">
        <v>3</v>
      </c>
      <c r="G362">
        <v>3</v>
      </c>
      <c r="H362">
        <v>3</v>
      </c>
      <c r="I362">
        <v>3</v>
      </c>
      <c r="J362">
        <v>3</v>
      </c>
      <c r="K362">
        <v>3</v>
      </c>
      <c r="L362">
        <v>3</v>
      </c>
      <c r="M362">
        <v>2</v>
      </c>
      <c r="N362">
        <v>3</v>
      </c>
      <c r="O362">
        <v>3</v>
      </c>
      <c r="P362">
        <v>3</v>
      </c>
      <c r="Q362">
        <v>3</v>
      </c>
      <c r="R362">
        <v>3</v>
      </c>
      <c r="S362">
        <v>3</v>
      </c>
      <c r="T362">
        <v>3</v>
      </c>
      <c r="U362">
        <v>3</v>
      </c>
      <c r="V362">
        <v>2</v>
      </c>
      <c r="W362">
        <v>3</v>
      </c>
      <c r="X362">
        <v>3</v>
      </c>
      <c r="Y362">
        <v>3</v>
      </c>
      <c r="Z362">
        <v>3</v>
      </c>
      <c r="AA362">
        <v>3</v>
      </c>
      <c r="AB362">
        <v>2</v>
      </c>
      <c r="AC362">
        <v>3</v>
      </c>
      <c r="AD362">
        <v>3</v>
      </c>
      <c r="AE362">
        <v>3</v>
      </c>
      <c r="AF362">
        <v>3</v>
      </c>
      <c r="AG362">
        <v>3</v>
      </c>
      <c r="AH362">
        <v>3</v>
      </c>
      <c r="AI362">
        <v>3</v>
      </c>
      <c r="AJ362">
        <v>3</v>
      </c>
      <c r="AK362">
        <v>3</v>
      </c>
      <c r="AL362">
        <v>3</v>
      </c>
      <c r="AM362">
        <v>3</v>
      </c>
      <c r="AN362">
        <v>3</v>
      </c>
      <c r="AO362">
        <v>3</v>
      </c>
      <c r="AP362">
        <v>3</v>
      </c>
      <c r="AQ362">
        <v>3</v>
      </c>
      <c r="AR362">
        <v>3</v>
      </c>
      <c r="AS362">
        <v>3</v>
      </c>
      <c r="AT362">
        <v>3</v>
      </c>
      <c r="AU362">
        <v>3</v>
      </c>
      <c r="AV362">
        <v>2</v>
      </c>
      <c r="AW362">
        <v>3</v>
      </c>
      <c r="AX362">
        <v>2</v>
      </c>
      <c r="AY362">
        <v>3</v>
      </c>
      <c r="AZ362">
        <v>3</v>
      </c>
      <c r="BA362">
        <v>3</v>
      </c>
      <c r="BB362">
        <v>3</v>
      </c>
      <c r="BC362">
        <v>3</v>
      </c>
      <c r="BD362">
        <v>3</v>
      </c>
      <c r="BE362">
        <v>3</v>
      </c>
      <c r="BF362">
        <v>3</v>
      </c>
      <c r="BG362">
        <v>3</v>
      </c>
      <c r="BH362">
        <v>3</v>
      </c>
      <c r="BI362">
        <v>0</v>
      </c>
      <c r="BJ362">
        <v>5</v>
      </c>
      <c r="BK362">
        <v>50</v>
      </c>
    </row>
    <row r="363" spans="1:63" x14ac:dyDescent="0.2">
      <c r="A363" t="s">
        <v>23</v>
      </c>
      <c r="B363" t="s">
        <v>46</v>
      </c>
      <c r="C363" t="s">
        <v>98</v>
      </c>
      <c r="D363" t="s">
        <v>1325</v>
      </c>
      <c r="E363" t="s">
        <v>1770</v>
      </c>
      <c r="F363">
        <v>3</v>
      </c>
      <c r="G363">
        <v>3</v>
      </c>
      <c r="H363">
        <v>2</v>
      </c>
      <c r="I363">
        <v>3</v>
      </c>
      <c r="J363">
        <v>3</v>
      </c>
      <c r="K363">
        <v>3</v>
      </c>
      <c r="L363">
        <v>3</v>
      </c>
      <c r="M363">
        <v>3</v>
      </c>
      <c r="N363">
        <v>3</v>
      </c>
      <c r="O363">
        <v>3</v>
      </c>
      <c r="P363">
        <v>3</v>
      </c>
      <c r="Q363">
        <v>3</v>
      </c>
      <c r="R363">
        <v>3</v>
      </c>
      <c r="S363">
        <v>2</v>
      </c>
      <c r="T363">
        <v>3</v>
      </c>
      <c r="U363">
        <v>3</v>
      </c>
      <c r="V363">
        <v>3</v>
      </c>
      <c r="W363">
        <v>3</v>
      </c>
      <c r="X363">
        <v>3</v>
      </c>
      <c r="Y363">
        <v>3</v>
      </c>
      <c r="Z363">
        <v>3</v>
      </c>
      <c r="AA363">
        <v>3</v>
      </c>
      <c r="AB363">
        <v>3</v>
      </c>
      <c r="AC363">
        <v>2</v>
      </c>
      <c r="AD363">
        <v>3</v>
      </c>
      <c r="AE363">
        <v>3</v>
      </c>
      <c r="AF363">
        <v>3</v>
      </c>
      <c r="AG363">
        <v>3</v>
      </c>
      <c r="AH363">
        <v>3</v>
      </c>
      <c r="AI363">
        <v>3</v>
      </c>
      <c r="AJ363">
        <v>3</v>
      </c>
      <c r="AK363">
        <v>3</v>
      </c>
      <c r="AL363">
        <v>3</v>
      </c>
      <c r="AM363">
        <v>3</v>
      </c>
      <c r="AN363">
        <v>3</v>
      </c>
      <c r="AO363">
        <v>3</v>
      </c>
      <c r="AP363">
        <v>3</v>
      </c>
      <c r="AQ363">
        <v>3</v>
      </c>
      <c r="AR363">
        <v>3</v>
      </c>
      <c r="AS363">
        <v>3</v>
      </c>
      <c r="AT363">
        <v>3</v>
      </c>
      <c r="AU363">
        <v>3</v>
      </c>
      <c r="AV363">
        <v>2</v>
      </c>
      <c r="AW363">
        <v>3</v>
      </c>
      <c r="AX363">
        <v>1</v>
      </c>
      <c r="AY363">
        <v>3</v>
      </c>
      <c r="AZ363">
        <v>1</v>
      </c>
      <c r="BA363">
        <v>3</v>
      </c>
      <c r="BB363">
        <v>3</v>
      </c>
      <c r="BC363">
        <v>3</v>
      </c>
      <c r="BD363">
        <v>3</v>
      </c>
      <c r="BE363">
        <v>3</v>
      </c>
      <c r="BF363">
        <v>3</v>
      </c>
      <c r="BG363">
        <v>3</v>
      </c>
      <c r="BH363">
        <v>3</v>
      </c>
      <c r="BI363">
        <v>2</v>
      </c>
      <c r="BJ363">
        <v>4</v>
      </c>
      <c r="BK363">
        <v>49</v>
      </c>
    </row>
    <row r="364" spans="1:63" x14ac:dyDescent="0.2">
      <c r="A364" t="s">
        <v>23</v>
      </c>
      <c r="B364" t="s">
        <v>34</v>
      </c>
      <c r="C364" t="s">
        <v>98</v>
      </c>
      <c r="D364" t="s">
        <v>1326</v>
      </c>
      <c r="E364" t="s">
        <v>1771</v>
      </c>
      <c r="F364">
        <v>2</v>
      </c>
      <c r="G364">
        <v>3</v>
      </c>
      <c r="H364">
        <v>2</v>
      </c>
      <c r="I364">
        <v>3</v>
      </c>
      <c r="J364">
        <v>3</v>
      </c>
      <c r="K364">
        <v>3</v>
      </c>
      <c r="L364">
        <v>3</v>
      </c>
      <c r="M364">
        <v>3</v>
      </c>
      <c r="N364">
        <v>3</v>
      </c>
      <c r="O364">
        <v>3</v>
      </c>
      <c r="P364">
        <v>3</v>
      </c>
      <c r="Q364">
        <v>3</v>
      </c>
      <c r="R364">
        <v>3</v>
      </c>
      <c r="S364">
        <v>3</v>
      </c>
      <c r="T364">
        <v>3</v>
      </c>
      <c r="U364">
        <v>3</v>
      </c>
      <c r="V364">
        <v>3</v>
      </c>
      <c r="W364">
        <v>3</v>
      </c>
      <c r="X364">
        <v>3</v>
      </c>
      <c r="Y364">
        <v>3</v>
      </c>
      <c r="Z364">
        <v>3</v>
      </c>
      <c r="AA364">
        <v>3</v>
      </c>
      <c r="AB364">
        <v>3</v>
      </c>
      <c r="AC364">
        <v>3</v>
      </c>
      <c r="AD364">
        <v>2</v>
      </c>
      <c r="AE364">
        <v>3</v>
      </c>
      <c r="AF364">
        <v>3</v>
      </c>
      <c r="AG364">
        <v>3</v>
      </c>
      <c r="AH364">
        <v>3</v>
      </c>
      <c r="AI364">
        <v>3</v>
      </c>
      <c r="AJ364">
        <v>3</v>
      </c>
      <c r="AK364">
        <v>3</v>
      </c>
      <c r="AL364">
        <v>3</v>
      </c>
      <c r="AM364">
        <v>3</v>
      </c>
      <c r="AN364">
        <v>3</v>
      </c>
      <c r="AO364">
        <v>3</v>
      </c>
      <c r="AP364">
        <v>3</v>
      </c>
      <c r="AQ364">
        <v>3</v>
      </c>
      <c r="AR364">
        <v>3</v>
      </c>
      <c r="AS364">
        <v>3</v>
      </c>
      <c r="AT364">
        <v>3</v>
      </c>
      <c r="AU364">
        <v>3</v>
      </c>
      <c r="AV364">
        <v>2</v>
      </c>
      <c r="AW364">
        <v>3</v>
      </c>
      <c r="AX364">
        <v>2</v>
      </c>
      <c r="AY364">
        <v>3</v>
      </c>
      <c r="AZ364">
        <v>2</v>
      </c>
      <c r="BA364">
        <v>3</v>
      </c>
      <c r="BB364">
        <v>3</v>
      </c>
      <c r="BC364">
        <v>3</v>
      </c>
      <c r="BD364">
        <v>3</v>
      </c>
      <c r="BE364">
        <v>3</v>
      </c>
      <c r="BF364">
        <v>3</v>
      </c>
      <c r="BG364">
        <v>3</v>
      </c>
      <c r="BH364">
        <v>3</v>
      </c>
      <c r="BI364">
        <v>0</v>
      </c>
      <c r="BJ364">
        <v>6</v>
      </c>
      <c r="BK364">
        <v>49</v>
      </c>
    </row>
    <row r="365" spans="1:63" x14ac:dyDescent="0.2">
      <c r="A365" t="s">
        <v>23</v>
      </c>
      <c r="B365" t="s">
        <v>32</v>
      </c>
      <c r="C365" t="s">
        <v>665</v>
      </c>
      <c r="D365" t="s">
        <v>1413</v>
      </c>
      <c r="E365" t="s">
        <v>1770</v>
      </c>
      <c r="F365">
        <v>2</v>
      </c>
      <c r="G365">
        <v>3</v>
      </c>
      <c r="H365">
        <v>3</v>
      </c>
      <c r="I365">
        <v>2</v>
      </c>
      <c r="J365">
        <v>2</v>
      </c>
      <c r="K365">
        <v>2</v>
      </c>
      <c r="L365">
        <v>3</v>
      </c>
      <c r="M365">
        <v>3</v>
      </c>
      <c r="N365">
        <v>3</v>
      </c>
      <c r="O365">
        <v>3</v>
      </c>
      <c r="P365">
        <v>3</v>
      </c>
      <c r="Q365">
        <v>3</v>
      </c>
      <c r="R365">
        <v>3</v>
      </c>
      <c r="S365">
        <v>3</v>
      </c>
      <c r="T365">
        <v>3</v>
      </c>
      <c r="U365">
        <v>3</v>
      </c>
      <c r="V365">
        <v>3</v>
      </c>
      <c r="W365">
        <v>3</v>
      </c>
      <c r="X365">
        <v>3</v>
      </c>
      <c r="Y365">
        <v>3</v>
      </c>
      <c r="Z365">
        <v>3</v>
      </c>
      <c r="AA365">
        <v>3</v>
      </c>
      <c r="AB365">
        <v>3</v>
      </c>
      <c r="AC365">
        <v>3</v>
      </c>
      <c r="AD365">
        <v>3</v>
      </c>
      <c r="AE365">
        <v>3</v>
      </c>
      <c r="AF365">
        <v>3</v>
      </c>
      <c r="AG365">
        <v>3</v>
      </c>
      <c r="AH365">
        <v>3</v>
      </c>
      <c r="AI365">
        <v>3</v>
      </c>
      <c r="AJ365">
        <v>3</v>
      </c>
      <c r="AK365">
        <v>3</v>
      </c>
      <c r="AL365">
        <v>3</v>
      </c>
      <c r="AM365">
        <v>3</v>
      </c>
      <c r="AN365">
        <v>3</v>
      </c>
      <c r="AO365">
        <v>3</v>
      </c>
      <c r="AP365">
        <v>3</v>
      </c>
      <c r="AQ365">
        <v>3</v>
      </c>
      <c r="AR365">
        <v>2</v>
      </c>
      <c r="AS365">
        <v>3</v>
      </c>
      <c r="AT365">
        <v>3</v>
      </c>
      <c r="AU365">
        <v>3</v>
      </c>
      <c r="AV365">
        <v>3</v>
      </c>
      <c r="AW365">
        <v>2</v>
      </c>
      <c r="AX365">
        <v>3</v>
      </c>
      <c r="AY365">
        <v>3</v>
      </c>
      <c r="AZ365">
        <v>3</v>
      </c>
      <c r="BA365">
        <v>3</v>
      </c>
      <c r="BB365">
        <v>3</v>
      </c>
      <c r="BC365">
        <v>3</v>
      </c>
      <c r="BD365">
        <v>2</v>
      </c>
      <c r="BE365">
        <v>3</v>
      </c>
      <c r="BF365">
        <v>3</v>
      </c>
      <c r="BG365">
        <v>3</v>
      </c>
      <c r="BH365">
        <v>3</v>
      </c>
      <c r="BI365">
        <v>0</v>
      </c>
      <c r="BJ365">
        <v>7</v>
      </c>
      <c r="BK365">
        <v>48</v>
      </c>
    </row>
    <row r="366" spans="1:63" x14ac:dyDescent="0.2">
      <c r="A366" t="s">
        <v>23</v>
      </c>
      <c r="B366" t="s">
        <v>36</v>
      </c>
      <c r="C366" t="s">
        <v>665</v>
      </c>
      <c r="D366" t="s">
        <v>1573</v>
      </c>
      <c r="E366" t="s">
        <v>1771</v>
      </c>
      <c r="F366">
        <v>3</v>
      </c>
      <c r="G366">
        <v>3</v>
      </c>
      <c r="H366">
        <v>3</v>
      </c>
      <c r="I366">
        <v>3</v>
      </c>
      <c r="J366">
        <v>3</v>
      </c>
      <c r="K366">
        <v>2</v>
      </c>
      <c r="L366">
        <v>3</v>
      </c>
      <c r="M366">
        <v>3</v>
      </c>
      <c r="N366">
        <v>3</v>
      </c>
      <c r="O366">
        <v>3</v>
      </c>
      <c r="P366">
        <v>3</v>
      </c>
      <c r="Q366">
        <v>3</v>
      </c>
      <c r="R366">
        <v>3</v>
      </c>
      <c r="S366">
        <v>3</v>
      </c>
      <c r="T366">
        <v>3</v>
      </c>
      <c r="U366">
        <v>3</v>
      </c>
      <c r="V366">
        <v>3</v>
      </c>
      <c r="W366">
        <v>3</v>
      </c>
      <c r="X366">
        <v>3</v>
      </c>
      <c r="Y366">
        <v>3</v>
      </c>
      <c r="Z366">
        <v>3</v>
      </c>
      <c r="AA366">
        <v>3</v>
      </c>
      <c r="AB366">
        <v>3</v>
      </c>
      <c r="AC366">
        <v>3</v>
      </c>
      <c r="AD366">
        <v>3</v>
      </c>
      <c r="AE366">
        <v>3</v>
      </c>
      <c r="AF366">
        <v>3</v>
      </c>
      <c r="AG366">
        <v>3</v>
      </c>
      <c r="AH366">
        <v>3</v>
      </c>
      <c r="AI366">
        <v>3</v>
      </c>
      <c r="AJ366">
        <v>3</v>
      </c>
      <c r="AK366">
        <v>3</v>
      </c>
      <c r="AL366">
        <v>3</v>
      </c>
      <c r="AM366">
        <v>3</v>
      </c>
      <c r="AN366">
        <v>3</v>
      </c>
      <c r="AO366">
        <v>3</v>
      </c>
      <c r="AP366">
        <v>3</v>
      </c>
      <c r="AQ366">
        <v>3</v>
      </c>
      <c r="AR366">
        <v>3</v>
      </c>
      <c r="AS366">
        <v>3</v>
      </c>
      <c r="AT366">
        <v>3</v>
      </c>
      <c r="AU366">
        <v>3</v>
      </c>
      <c r="AV366">
        <v>3</v>
      </c>
      <c r="AW366">
        <v>3</v>
      </c>
      <c r="AX366">
        <v>3</v>
      </c>
      <c r="AY366">
        <v>3</v>
      </c>
      <c r="AZ366">
        <v>3</v>
      </c>
      <c r="BA366">
        <v>3</v>
      </c>
      <c r="BB366">
        <v>3</v>
      </c>
      <c r="BC366">
        <v>3</v>
      </c>
      <c r="BD366">
        <v>3</v>
      </c>
      <c r="BE366">
        <v>3</v>
      </c>
      <c r="BF366">
        <v>3</v>
      </c>
      <c r="BG366">
        <v>3</v>
      </c>
      <c r="BH366">
        <v>3</v>
      </c>
      <c r="BI366">
        <v>0</v>
      </c>
      <c r="BJ366">
        <v>1</v>
      </c>
      <c r="BK366">
        <v>54</v>
      </c>
    </row>
    <row r="367" spans="1:63" x14ac:dyDescent="0.2">
      <c r="A367" t="s">
        <v>23</v>
      </c>
      <c r="B367" t="s">
        <v>36</v>
      </c>
      <c r="C367" t="s">
        <v>665</v>
      </c>
      <c r="D367" t="s">
        <v>1282</v>
      </c>
      <c r="E367" t="s">
        <v>1772</v>
      </c>
      <c r="F367">
        <v>3</v>
      </c>
      <c r="G367">
        <v>2</v>
      </c>
      <c r="H367">
        <v>2</v>
      </c>
      <c r="I367">
        <v>3</v>
      </c>
      <c r="J367">
        <v>2</v>
      </c>
      <c r="K367">
        <v>3</v>
      </c>
      <c r="L367">
        <v>3</v>
      </c>
      <c r="M367">
        <v>3</v>
      </c>
      <c r="N367">
        <v>3</v>
      </c>
      <c r="O367">
        <v>3</v>
      </c>
      <c r="P367">
        <v>3</v>
      </c>
      <c r="Q367">
        <v>3</v>
      </c>
      <c r="R367">
        <v>3</v>
      </c>
      <c r="S367">
        <v>3</v>
      </c>
      <c r="T367">
        <v>3</v>
      </c>
      <c r="U367">
        <v>3</v>
      </c>
      <c r="V367">
        <v>3</v>
      </c>
      <c r="W367">
        <v>3</v>
      </c>
      <c r="X367">
        <v>3</v>
      </c>
      <c r="Y367">
        <v>3</v>
      </c>
      <c r="Z367">
        <v>3</v>
      </c>
      <c r="AA367">
        <v>3</v>
      </c>
      <c r="AB367">
        <v>3</v>
      </c>
      <c r="AC367">
        <v>3</v>
      </c>
      <c r="AD367">
        <v>3</v>
      </c>
      <c r="AE367">
        <v>3</v>
      </c>
      <c r="AF367">
        <v>3</v>
      </c>
      <c r="AG367">
        <v>3</v>
      </c>
      <c r="AH367">
        <v>3</v>
      </c>
      <c r="AI367">
        <v>3</v>
      </c>
      <c r="AJ367">
        <v>3</v>
      </c>
      <c r="AK367">
        <v>3</v>
      </c>
      <c r="AL367">
        <v>3</v>
      </c>
      <c r="AM367">
        <v>3</v>
      </c>
      <c r="AN367">
        <v>3</v>
      </c>
      <c r="AO367">
        <v>3</v>
      </c>
      <c r="AP367">
        <v>3</v>
      </c>
      <c r="AQ367">
        <v>3</v>
      </c>
      <c r="AR367">
        <v>3</v>
      </c>
      <c r="AS367">
        <v>3</v>
      </c>
      <c r="AT367">
        <v>3</v>
      </c>
      <c r="AU367">
        <v>3</v>
      </c>
      <c r="AV367">
        <v>3</v>
      </c>
      <c r="AW367">
        <v>3</v>
      </c>
      <c r="AX367">
        <v>3</v>
      </c>
      <c r="AY367">
        <v>2</v>
      </c>
      <c r="AZ367">
        <v>2</v>
      </c>
      <c r="BA367">
        <v>3</v>
      </c>
      <c r="BB367">
        <v>3</v>
      </c>
      <c r="BC367">
        <v>3</v>
      </c>
      <c r="BD367">
        <v>3</v>
      </c>
      <c r="BE367">
        <v>3</v>
      </c>
      <c r="BF367">
        <v>3</v>
      </c>
      <c r="BG367">
        <v>3</v>
      </c>
      <c r="BH367">
        <v>3</v>
      </c>
      <c r="BI367">
        <v>0</v>
      </c>
      <c r="BJ367">
        <v>5</v>
      </c>
      <c r="BK367">
        <v>50</v>
      </c>
    </row>
    <row r="368" spans="1:63" x14ac:dyDescent="0.2">
      <c r="A368" t="s">
        <v>23</v>
      </c>
      <c r="B368" t="s">
        <v>36</v>
      </c>
      <c r="C368" t="s">
        <v>665</v>
      </c>
      <c r="D368" t="s">
        <v>1455</v>
      </c>
      <c r="E368" t="s">
        <v>1773</v>
      </c>
      <c r="F368">
        <v>2</v>
      </c>
      <c r="G368">
        <v>2</v>
      </c>
      <c r="H368">
        <v>3</v>
      </c>
      <c r="I368">
        <v>3</v>
      </c>
      <c r="J368">
        <v>3</v>
      </c>
      <c r="K368">
        <v>2</v>
      </c>
      <c r="L368">
        <v>3</v>
      </c>
      <c r="M368">
        <v>3</v>
      </c>
      <c r="N368">
        <v>3</v>
      </c>
      <c r="O368">
        <v>3</v>
      </c>
      <c r="P368">
        <v>3</v>
      </c>
      <c r="Q368">
        <v>3</v>
      </c>
      <c r="R368">
        <v>3</v>
      </c>
      <c r="S368">
        <v>3</v>
      </c>
      <c r="T368">
        <v>3</v>
      </c>
      <c r="U368">
        <v>3</v>
      </c>
      <c r="V368">
        <v>3</v>
      </c>
      <c r="W368">
        <v>3</v>
      </c>
      <c r="X368">
        <v>3</v>
      </c>
      <c r="Y368">
        <v>3</v>
      </c>
      <c r="Z368">
        <v>3</v>
      </c>
      <c r="AA368">
        <v>3</v>
      </c>
      <c r="AB368">
        <v>3</v>
      </c>
      <c r="AC368">
        <v>3</v>
      </c>
      <c r="AD368">
        <v>3</v>
      </c>
      <c r="AE368">
        <v>3</v>
      </c>
      <c r="AF368">
        <v>3</v>
      </c>
      <c r="AG368">
        <v>3</v>
      </c>
      <c r="AH368">
        <v>3</v>
      </c>
      <c r="AI368">
        <v>3</v>
      </c>
      <c r="AJ368">
        <v>3</v>
      </c>
      <c r="AK368">
        <v>3</v>
      </c>
      <c r="AL368">
        <v>3</v>
      </c>
      <c r="AM368">
        <v>3</v>
      </c>
      <c r="AN368">
        <v>3</v>
      </c>
      <c r="AO368">
        <v>3</v>
      </c>
      <c r="AP368">
        <v>3</v>
      </c>
      <c r="AQ368">
        <v>3</v>
      </c>
      <c r="AR368">
        <v>3</v>
      </c>
      <c r="AS368">
        <v>3</v>
      </c>
      <c r="AT368">
        <v>3</v>
      </c>
      <c r="AU368">
        <v>3</v>
      </c>
      <c r="AV368">
        <v>3</v>
      </c>
      <c r="AW368">
        <v>3</v>
      </c>
      <c r="AX368">
        <v>3</v>
      </c>
      <c r="AY368">
        <v>3</v>
      </c>
      <c r="AZ368">
        <v>3</v>
      </c>
      <c r="BA368">
        <v>3</v>
      </c>
      <c r="BB368">
        <v>3</v>
      </c>
      <c r="BC368">
        <v>3</v>
      </c>
      <c r="BD368">
        <v>3</v>
      </c>
      <c r="BE368">
        <v>3</v>
      </c>
      <c r="BF368">
        <v>3</v>
      </c>
      <c r="BG368">
        <v>3</v>
      </c>
      <c r="BH368">
        <v>3</v>
      </c>
      <c r="BI368">
        <v>0</v>
      </c>
      <c r="BJ368">
        <v>3</v>
      </c>
      <c r="BK368">
        <v>52</v>
      </c>
    </row>
    <row r="369" spans="1:63" x14ac:dyDescent="0.2">
      <c r="A369" t="s">
        <v>23</v>
      </c>
      <c r="B369" t="s">
        <v>36</v>
      </c>
      <c r="C369" t="s">
        <v>665</v>
      </c>
      <c r="D369" t="s">
        <v>1315</v>
      </c>
      <c r="E369" t="s">
        <v>1774</v>
      </c>
      <c r="F369">
        <v>2</v>
      </c>
      <c r="G369">
        <v>2</v>
      </c>
      <c r="H369">
        <v>2</v>
      </c>
      <c r="I369">
        <v>3</v>
      </c>
      <c r="J369">
        <v>2</v>
      </c>
      <c r="K369">
        <v>3</v>
      </c>
      <c r="L369">
        <v>3</v>
      </c>
      <c r="M369">
        <v>3</v>
      </c>
      <c r="N369">
        <v>3</v>
      </c>
      <c r="O369">
        <v>3</v>
      </c>
      <c r="P369">
        <v>3</v>
      </c>
      <c r="Q369">
        <v>3</v>
      </c>
      <c r="R369">
        <v>3</v>
      </c>
      <c r="S369">
        <v>3</v>
      </c>
      <c r="T369">
        <v>2</v>
      </c>
      <c r="U369">
        <v>3</v>
      </c>
      <c r="V369">
        <v>3</v>
      </c>
      <c r="W369">
        <v>3</v>
      </c>
      <c r="X369">
        <v>3</v>
      </c>
      <c r="Y369">
        <v>3</v>
      </c>
      <c r="Z369">
        <v>3</v>
      </c>
      <c r="AA369">
        <v>3</v>
      </c>
      <c r="AB369">
        <v>3</v>
      </c>
      <c r="AC369">
        <v>3</v>
      </c>
      <c r="AD369">
        <v>3</v>
      </c>
      <c r="AE369">
        <v>3</v>
      </c>
      <c r="AF369">
        <v>3</v>
      </c>
      <c r="AG369">
        <v>3</v>
      </c>
      <c r="AH369">
        <v>3</v>
      </c>
      <c r="AI369">
        <v>3</v>
      </c>
      <c r="AJ369">
        <v>3</v>
      </c>
      <c r="AK369">
        <v>3</v>
      </c>
      <c r="AL369">
        <v>3</v>
      </c>
      <c r="AM369">
        <v>3</v>
      </c>
      <c r="AN369">
        <v>3</v>
      </c>
      <c r="AO369">
        <v>3</v>
      </c>
      <c r="AP369">
        <v>3</v>
      </c>
      <c r="AQ369">
        <v>3</v>
      </c>
      <c r="AR369">
        <v>3</v>
      </c>
      <c r="AS369">
        <v>3</v>
      </c>
      <c r="AT369">
        <v>3</v>
      </c>
      <c r="AU369">
        <v>3</v>
      </c>
      <c r="AV369">
        <v>3</v>
      </c>
      <c r="AW369">
        <v>3</v>
      </c>
      <c r="AX369">
        <v>3</v>
      </c>
      <c r="AY369">
        <v>3</v>
      </c>
      <c r="AZ369">
        <v>3</v>
      </c>
      <c r="BA369">
        <v>3</v>
      </c>
      <c r="BB369">
        <v>3</v>
      </c>
      <c r="BC369">
        <v>3</v>
      </c>
      <c r="BD369">
        <v>3</v>
      </c>
      <c r="BE369">
        <v>3</v>
      </c>
      <c r="BF369">
        <v>3</v>
      </c>
      <c r="BG369">
        <v>3</v>
      </c>
      <c r="BH369">
        <v>3</v>
      </c>
      <c r="BI369">
        <v>0</v>
      </c>
      <c r="BJ369">
        <v>5</v>
      </c>
      <c r="BK369">
        <v>50</v>
      </c>
    </row>
    <row r="370" spans="1:63" x14ac:dyDescent="0.2">
      <c r="A370" t="s">
        <v>23</v>
      </c>
      <c r="B370" t="s">
        <v>36</v>
      </c>
      <c r="C370" t="s">
        <v>665</v>
      </c>
      <c r="D370" t="s">
        <v>1316</v>
      </c>
      <c r="E370" t="s">
        <v>1775</v>
      </c>
      <c r="F370">
        <v>3</v>
      </c>
      <c r="G370">
        <v>3</v>
      </c>
      <c r="H370">
        <v>3</v>
      </c>
      <c r="I370">
        <v>3</v>
      </c>
      <c r="J370">
        <v>3</v>
      </c>
      <c r="K370">
        <v>3</v>
      </c>
      <c r="L370">
        <v>3</v>
      </c>
      <c r="M370">
        <v>3</v>
      </c>
      <c r="N370">
        <v>3</v>
      </c>
      <c r="O370">
        <v>3</v>
      </c>
      <c r="P370">
        <v>3</v>
      </c>
      <c r="Q370">
        <v>3</v>
      </c>
      <c r="R370">
        <v>3</v>
      </c>
      <c r="S370">
        <v>3</v>
      </c>
      <c r="T370">
        <v>3</v>
      </c>
      <c r="U370">
        <v>3</v>
      </c>
      <c r="V370">
        <v>3</v>
      </c>
      <c r="W370">
        <v>3</v>
      </c>
      <c r="X370">
        <v>2</v>
      </c>
      <c r="Y370">
        <v>3</v>
      </c>
      <c r="Z370">
        <v>3</v>
      </c>
      <c r="AA370">
        <v>3</v>
      </c>
      <c r="AB370">
        <v>3</v>
      </c>
      <c r="AC370">
        <v>3</v>
      </c>
      <c r="AD370">
        <v>3</v>
      </c>
      <c r="AE370">
        <v>3</v>
      </c>
      <c r="AF370">
        <v>3</v>
      </c>
      <c r="AG370">
        <v>3</v>
      </c>
      <c r="AH370">
        <v>3</v>
      </c>
      <c r="AI370">
        <v>3</v>
      </c>
      <c r="AJ370">
        <v>3</v>
      </c>
      <c r="AK370">
        <v>3</v>
      </c>
      <c r="AL370">
        <v>3</v>
      </c>
      <c r="AM370">
        <v>3</v>
      </c>
      <c r="AN370">
        <v>3</v>
      </c>
      <c r="AO370">
        <v>3</v>
      </c>
      <c r="AP370">
        <v>3</v>
      </c>
      <c r="AQ370">
        <v>3</v>
      </c>
      <c r="AR370">
        <v>3</v>
      </c>
      <c r="AS370">
        <v>3</v>
      </c>
      <c r="AT370">
        <v>3</v>
      </c>
      <c r="AU370">
        <v>3</v>
      </c>
      <c r="AV370">
        <v>3</v>
      </c>
      <c r="AW370">
        <v>3</v>
      </c>
      <c r="AX370">
        <v>3</v>
      </c>
      <c r="AY370">
        <v>3</v>
      </c>
      <c r="AZ370">
        <v>3</v>
      </c>
      <c r="BA370">
        <v>3</v>
      </c>
      <c r="BB370">
        <v>3</v>
      </c>
      <c r="BC370">
        <v>3</v>
      </c>
      <c r="BD370">
        <v>3</v>
      </c>
      <c r="BE370">
        <v>3</v>
      </c>
      <c r="BF370">
        <v>3</v>
      </c>
      <c r="BG370">
        <v>3</v>
      </c>
      <c r="BH370">
        <v>3</v>
      </c>
      <c r="BI370">
        <v>0</v>
      </c>
      <c r="BJ370">
        <v>1</v>
      </c>
      <c r="BK370">
        <v>54</v>
      </c>
    </row>
    <row r="371" spans="1:63" x14ac:dyDescent="0.2">
      <c r="A371" t="s">
        <v>23</v>
      </c>
      <c r="B371" t="s">
        <v>36</v>
      </c>
      <c r="C371" t="s">
        <v>665</v>
      </c>
      <c r="D371" t="s">
        <v>1320</v>
      </c>
      <c r="E371" t="s">
        <v>1776</v>
      </c>
      <c r="F371">
        <v>3</v>
      </c>
      <c r="G371">
        <v>3</v>
      </c>
      <c r="H371">
        <v>3</v>
      </c>
      <c r="I371">
        <v>3</v>
      </c>
      <c r="J371">
        <v>3</v>
      </c>
      <c r="K371">
        <v>2</v>
      </c>
      <c r="L371">
        <v>3</v>
      </c>
      <c r="M371">
        <v>3</v>
      </c>
      <c r="N371">
        <v>3</v>
      </c>
      <c r="O371">
        <v>3</v>
      </c>
      <c r="P371">
        <v>3</v>
      </c>
      <c r="Q371">
        <v>3</v>
      </c>
      <c r="R371">
        <v>3</v>
      </c>
      <c r="S371">
        <v>3</v>
      </c>
      <c r="T371">
        <v>3</v>
      </c>
      <c r="U371">
        <v>3</v>
      </c>
      <c r="V371">
        <v>3</v>
      </c>
      <c r="W371">
        <v>3</v>
      </c>
      <c r="X371">
        <v>3</v>
      </c>
      <c r="Y371">
        <v>3</v>
      </c>
      <c r="Z371">
        <v>3</v>
      </c>
      <c r="AA371">
        <v>3</v>
      </c>
      <c r="AB371">
        <v>3</v>
      </c>
      <c r="AC371">
        <v>3</v>
      </c>
      <c r="AD371">
        <v>3</v>
      </c>
      <c r="AE371">
        <v>3</v>
      </c>
      <c r="AF371">
        <v>3</v>
      </c>
      <c r="AG371">
        <v>3</v>
      </c>
      <c r="AH371">
        <v>3</v>
      </c>
      <c r="AI371">
        <v>3</v>
      </c>
      <c r="AJ371">
        <v>3</v>
      </c>
      <c r="AK371">
        <v>3</v>
      </c>
      <c r="AL371">
        <v>3</v>
      </c>
      <c r="AM371">
        <v>3</v>
      </c>
      <c r="AN371">
        <v>3</v>
      </c>
      <c r="AO371">
        <v>3</v>
      </c>
      <c r="AP371">
        <v>3</v>
      </c>
      <c r="AQ371">
        <v>3</v>
      </c>
      <c r="AR371">
        <v>3</v>
      </c>
      <c r="AS371">
        <v>3</v>
      </c>
      <c r="AT371">
        <v>3</v>
      </c>
      <c r="AU371">
        <v>3</v>
      </c>
      <c r="AV371">
        <v>3</v>
      </c>
      <c r="AW371">
        <v>3</v>
      </c>
      <c r="AX371">
        <v>3</v>
      </c>
      <c r="AY371">
        <v>3</v>
      </c>
      <c r="AZ371">
        <v>3</v>
      </c>
      <c r="BA371">
        <v>3</v>
      </c>
      <c r="BB371">
        <v>3</v>
      </c>
      <c r="BC371">
        <v>3</v>
      </c>
      <c r="BD371">
        <v>3</v>
      </c>
      <c r="BE371">
        <v>3</v>
      </c>
      <c r="BF371">
        <v>3</v>
      </c>
      <c r="BG371">
        <v>3</v>
      </c>
      <c r="BH371">
        <v>3</v>
      </c>
      <c r="BI371">
        <v>0</v>
      </c>
      <c r="BJ371">
        <v>1</v>
      </c>
      <c r="BK371">
        <v>54</v>
      </c>
    </row>
    <row r="372" spans="1:63" x14ac:dyDescent="0.2">
      <c r="A372" t="s">
        <v>23</v>
      </c>
      <c r="B372" t="s">
        <v>32</v>
      </c>
      <c r="C372" t="s">
        <v>673</v>
      </c>
      <c r="D372" t="s">
        <v>1570</v>
      </c>
      <c r="E372" t="s">
        <v>1770</v>
      </c>
      <c r="F372">
        <v>3</v>
      </c>
      <c r="G372">
        <v>3</v>
      </c>
      <c r="H372">
        <v>2</v>
      </c>
      <c r="I372">
        <v>3</v>
      </c>
      <c r="J372">
        <v>3</v>
      </c>
      <c r="K372">
        <v>3</v>
      </c>
      <c r="L372">
        <v>3</v>
      </c>
      <c r="M372">
        <v>3</v>
      </c>
      <c r="N372">
        <v>3</v>
      </c>
      <c r="O372">
        <v>3</v>
      </c>
      <c r="P372">
        <v>3</v>
      </c>
      <c r="Q372">
        <v>3</v>
      </c>
      <c r="R372">
        <v>3</v>
      </c>
      <c r="S372">
        <v>3</v>
      </c>
      <c r="T372">
        <v>2</v>
      </c>
      <c r="U372">
        <v>3</v>
      </c>
      <c r="V372">
        <v>3</v>
      </c>
      <c r="W372">
        <v>3</v>
      </c>
      <c r="X372">
        <v>3</v>
      </c>
      <c r="Y372">
        <v>3</v>
      </c>
      <c r="Z372">
        <v>3</v>
      </c>
      <c r="AA372">
        <v>3</v>
      </c>
      <c r="AB372">
        <v>3</v>
      </c>
      <c r="AC372">
        <v>3</v>
      </c>
      <c r="AD372">
        <v>3</v>
      </c>
      <c r="AE372">
        <v>3</v>
      </c>
      <c r="AF372">
        <v>3</v>
      </c>
      <c r="AG372">
        <v>3</v>
      </c>
      <c r="AH372">
        <v>3</v>
      </c>
      <c r="AI372">
        <v>3</v>
      </c>
      <c r="AJ372">
        <v>3</v>
      </c>
      <c r="AK372">
        <v>3</v>
      </c>
      <c r="AL372">
        <v>3</v>
      </c>
      <c r="AM372">
        <v>3</v>
      </c>
      <c r="AN372">
        <v>3</v>
      </c>
      <c r="AO372">
        <v>3</v>
      </c>
      <c r="AP372">
        <v>3</v>
      </c>
      <c r="AQ372">
        <v>3</v>
      </c>
      <c r="AR372">
        <v>3</v>
      </c>
      <c r="AS372">
        <v>3</v>
      </c>
      <c r="AT372">
        <v>3</v>
      </c>
      <c r="AU372">
        <v>3</v>
      </c>
      <c r="AV372">
        <v>3</v>
      </c>
      <c r="AW372">
        <v>3</v>
      </c>
      <c r="AX372">
        <v>3</v>
      </c>
      <c r="AY372">
        <v>3</v>
      </c>
      <c r="AZ372">
        <v>3</v>
      </c>
      <c r="BA372">
        <v>3</v>
      </c>
      <c r="BB372">
        <v>3</v>
      </c>
      <c r="BC372">
        <v>3</v>
      </c>
      <c r="BD372">
        <v>3</v>
      </c>
      <c r="BE372">
        <v>3</v>
      </c>
      <c r="BF372">
        <v>3</v>
      </c>
      <c r="BG372">
        <v>3</v>
      </c>
      <c r="BH372">
        <v>3</v>
      </c>
      <c r="BI372">
        <v>0</v>
      </c>
      <c r="BJ372">
        <v>2</v>
      </c>
      <c r="BK372">
        <v>53</v>
      </c>
    </row>
    <row r="373" spans="1:63" x14ac:dyDescent="0.2">
      <c r="A373" t="s">
        <v>23</v>
      </c>
      <c r="B373" t="s">
        <v>32</v>
      </c>
      <c r="C373" t="s">
        <v>673</v>
      </c>
      <c r="D373" t="s">
        <v>1490</v>
      </c>
      <c r="E373" t="s">
        <v>1771</v>
      </c>
      <c r="F373">
        <v>2</v>
      </c>
      <c r="G373">
        <v>2</v>
      </c>
      <c r="H373">
        <v>2</v>
      </c>
      <c r="I373">
        <v>3</v>
      </c>
      <c r="J373">
        <v>2</v>
      </c>
      <c r="K373">
        <v>2</v>
      </c>
      <c r="L373">
        <v>3</v>
      </c>
      <c r="M373">
        <v>2</v>
      </c>
      <c r="N373">
        <v>3</v>
      </c>
      <c r="O373">
        <v>3</v>
      </c>
      <c r="P373">
        <v>3</v>
      </c>
      <c r="Q373">
        <v>3</v>
      </c>
      <c r="R373">
        <v>3</v>
      </c>
      <c r="S373">
        <v>3</v>
      </c>
      <c r="T373">
        <v>3</v>
      </c>
      <c r="U373">
        <v>3</v>
      </c>
      <c r="V373">
        <v>3</v>
      </c>
      <c r="W373">
        <v>3</v>
      </c>
      <c r="X373">
        <v>3</v>
      </c>
      <c r="Y373">
        <v>3</v>
      </c>
      <c r="Z373">
        <v>3</v>
      </c>
      <c r="AA373">
        <v>3</v>
      </c>
      <c r="AB373">
        <v>3</v>
      </c>
      <c r="AC373">
        <v>3</v>
      </c>
      <c r="AD373">
        <v>3</v>
      </c>
      <c r="AE373">
        <v>3</v>
      </c>
      <c r="AF373">
        <v>3</v>
      </c>
      <c r="AG373">
        <v>3</v>
      </c>
      <c r="AH373">
        <v>3</v>
      </c>
      <c r="AI373">
        <v>3</v>
      </c>
      <c r="AJ373">
        <v>3</v>
      </c>
      <c r="AK373">
        <v>3</v>
      </c>
      <c r="AL373">
        <v>3</v>
      </c>
      <c r="AM373">
        <v>3</v>
      </c>
      <c r="AN373">
        <v>3</v>
      </c>
      <c r="AO373">
        <v>3</v>
      </c>
      <c r="AP373">
        <v>3</v>
      </c>
      <c r="AQ373">
        <v>3</v>
      </c>
      <c r="AR373">
        <v>3</v>
      </c>
      <c r="AS373">
        <v>3</v>
      </c>
      <c r="AT373">
        <v>3</v>
      </c>
      <c r="AU373">
        <v>3</v>
      </c>
      <c r="AV373">
        <v>3</v>
      </c>
      <c r="AW373">
        <v>3</v>
      </c>
      <c r="AX373">
        <v>3</v>
      </c>
      <c r="AY373">
        <v>3</v>
      </c>
      <c r="AZ373">
        <v>3</v>
      </c>
      <c r="BA373">
        <v>3</v>
      </c>
      <c r="BB373">
        <v>3</v>
      </c>
      <c r="BC373">
        <v>3</v>
      </c>
      <c r="BD373">
        <v>3</v>
      </c>
      <c r="BE373">
        <v>3</v>
      </c>
      <c r="BF373">
        <v>3</v>
      </c>
      <c r="BG373">
        <v>3</v>
      </c>
      <c r="BH373">
        <v>3</v>
      </c>
      <c r="BI373">
        <v>0</v>
      </c>
      <c r="BJ373">
        <v>6</v>
      </c>
      <c r="BK373">
        <v>49</v>
      </c>
    </row>
    <row r="374" spans="1:63" x14ac:dyDescent="0.2">
      <c r="A374" t="s">
        <v>23</v>
      </c>
      <c r="B374" t="s">
        <v>32</v>
      </c>
      <c r="C374" t="s">
        <v>673</v>
      </c>
      <c r="D374" t="s">
        <v>1582</v>
      </c>
      <c r="E374" t="s">
        <v>1772</v>
      </c>
      <c r="F374">
        <v>3</v>
      </c>
      <c r="G374">
        <v>3</v>
      </c>
      <c r="H374">
        <v>2</v>
      </c>
      <c r="I374">
        <v>3</v>
      </c>
      <c r="J374">
        <v>3</v>
      </c>
      <c r="K374">
        <v>2</v>
      </c>
      <c r="L374">
        <v>3</v>
      </c>
      <c r="M374">
        <v>3</v>
      </c>
      <c r="N374">
        <v>3</v>
      </c>
      <c r="O374">
        <v>3</v>
      </c>
      <c r="P374">
        <v>3</v>
      </c>
      <c r="Q374">
        <v>3</v>
      </c>
      <c r="R374">
        <v>3</v>
      </c>
      <c r="S374">
        <v>3</v>
      </c>
      <c r="T374">
        <v>2</v>
      </c>
      <c r="U374">
        <v>3</v>
      </c>
      <c r="V374">
        <v>2</v>
      </c>
      <c r="W374">
        <v>3</v>
      </c>
      <c r="X374">
        <v>3</v>
      </c>
      <c r="Y374">
        <v>3</v>
      </c>
      <c r="Z374">
        <v>3</v>
      </c>
      <c r="AA374">
        <v>3</v>
      </c>
      <c r="AB374">
        <v>3</v>
      </c>
      <c r="AC374">
        <v>3</v>
      </c>
      <c r="AD374">
        <v>3</v>
      </c>
      <c r="AE374">
        <v>3</v>
      </c>
      <c r="AF374">
        <v>3</v>
      </c>
      <c r="AG374">
        <v>3</v>
      </c>
      <c r="AH374">
        <v>3</v>
      </c>
      <c r="AI374">
        <v>3</v>
      </c>
      <c r="AJ374">
        <v>3</v>
      </c>
      <c r="AK374">
        <v>3</v>
      </c>
      <c r="AL374">
        <v>3</v>
      </c>
      <c r="AM374">
        <v>3</v>
      </c>
      <c r="AN374">
        <v>3</v>
      </c>
      <c r="AO374">
        <v>3</v>
      </c>
      <c r="AP374">
        <v>3</v>
      </c>
      <c r="AQ374">
        <v>3</v>
      </c>
      <c r="AR374">
        <v>3</v>
      </c>
      <c r="AS374">
        <v>3</v>
      </c>
      <c r="AT374">
        <v>3</v>
      </c>
      <c r="AU374">
        <v>3</v>
      </c>
      <c r="AV374">
        <v>3</v>
      </c>
      <c r="AW374">
        <v>3</v>
      </c>
      <c r="AX374">
        <v>3</v>
      </c>
      <c r="AY374">
        <v>3</v>
      </c>
      <c r="AZ374">
        <v>3</v>
      </c>
      <c r="BA374">
        <v>3</v>
      </c>
      <c r="BB374">
        <v>3</v>
      </c>
      <c r="BC374">
        <v>3</v>
      </c>
      <c r="BD374">
        <v>3</v>
      </c>
      <c r="BE374">
        <v>3</v>
      </c>
      <c r="BF374">
        <v>3</v>
      </c>
      <c r="BG374">
        <v>3</v>
      </c>
      <c r="BH374">
        <v>3</v>
      </c>
      <c r="BI374">
        <v>0</v>
      </c>
      <c r="BJ374">
        <v>4</v>
      </c>
      <c r="BK374">
        <v>51</v>
      </c>
    </row>
    <row r="375" spans="1:63" x14ac:dyDescent="0.2">
      <c r="A375" t="s">
        <v>23</v>
      </c>
      <c r="B375" t="s">
        <v>32</v>
      </c>
      <c r="C375" t="s">
        <v>673</v>
      </c>
      <c r="D375" t="s">
        <v>1558</v>
      </c>
      <c r="E375" t="s">
        <v>1773</v>
      </c>
      <c r="F375">
        <v>3</v>
      </c>
      <c r="G375">
        <v>3</v>
      </c>
      <c r="H375">
        <v>3</v>
      </c>
      <c r="I375">
        <v>3</v>
      </c>
      <c r="J375">
        <v>3</v>
      </c>
      <c r="K375">
        <v>2</v>
      </c>
      <c r="L375">
        <v>3</v>
      </c>
      <c r="M375">
        <v>3</v>
      </c>
      <c r="N375">
        <v>3</v>
      </c>
      <c r="O375">
        <v>3</v>
      </c>
      <c r="P375">
        <v>3</v>
      </c>
      <c r="Q375">
        <v>3</v>
      </c>
      <c r="R375">
        <v>3</v>
      </c>
      <c r="S375">
        <v>3</v>
      </c>
      <c r="T375">
        <v>3</v>
      </c>
      <c r="U375">
        <v>3</v>
      </c>
      <c r="V375">
        <v>3</v>
      </c>
      <c r="W375">
        <v>3</v>
      </c>
      <c r="X375">
        <v>3</v>
      </c>
      <c r="Y375">
        <v>3</v>
      </c>
      <c r="Z375">
        <v>3</v>
      </c>
      <c r="AA375">
        <v>3</v>
      </c>
      <c r="AB375">
        <v>3</v>
      </c>
      <c r="AC375">
        <v>3</v>
      </c>
      <c r="AD375">
        <v>3</v>
      </c>
      <c r="AE375">
        <v>3</v>
      </c>
      <c r="AF375">
        <v>3</v>
      </c>
      <c r="AG375">
        <v>3</v>
      </c>
      <c r="AH375">
        <v>3</v>
      </c>
      <c r="AI375">
        <v>3</v>
      </c>
      <c r="AJ375">
        <v>3</v>
      </c>
      <c r="AK375">
        <v>3</v>
      </c>
      <c r="AL375">
        <v>3</v>
      </c>
      <c r="AM375">
        <v>3</v>
      </c>
      <c r="AN375">
        <v>3</v>
      </c>
      <c r="AO375">
        <v>3</v>
      </c>
      <c r="AP375">
        <v>3</v>
      </c>
      <c r="AQ375">
        <v>3</v>
      </c>
      <c r="AR375">
        <v>3</v>
      </c>
      <c r="AS375">
        <v>3</v>
      </c>
      <c r="AT375">
        <v>3</v>
      </c>
      <c r="AU375">
        <v>3</v>
      </c>
      <c r="AV375">
        <v>3</v>
      </c>
      <c r="AW375">
        <v>3</v>
      </c>
      <c r="AX375">
        <v>3</v>
      </c>
      <c r="AY375">
        <v>3</v>
      </c>
      <c r="AZ375">
        <v>3</v>
      </c>
      <c r="BA375">
        <v>3</v>
      </c>
      <c r="BB375">
        <v>3</v>
      </c>
      <c r="BC375">
        <v>3</v>
      </c>
      <c r="BD375">
        <v>3</v>
      </c>
      <c r="BE375">
        <v>3</v>
      </c>
      <c r="BF375">
        <v>3</v>
      </c>
      <c r="BG375">
        <v>3</v>
      </c>
      <c r="BH375">
        <v>3</v>
      </c>
      <c r="BI375">
        <v>0</v>
      </c>
      <c r="BJ375">
        <v>1</v>
      </c>
      <c r="BK375">
        <v>54</v>
      </c>
    </row>
    <row r="376" spans="1:63" x14ac:dyDescent="0.2">
      <c r="A376" t="s">
        <v>23</v>
      </c>
      <c r="B376" t="s">
        <v>36</v>
      </c>
      <c r="C376" t="s">
        <v>583</v>
      </c>
      <c r="D376" t="s">
        <v>1377</v>
      </c>
      <c r="E376" t="s">
        <v>1770</v>
      </c>
      <c r="F376">
        <v>2</v>
      </c>
      <c r="G376">
        <v>1</v>
      </c>
      <c r="H376">
        <v>2</v>
      </c>
      <c r="I376">
        <v>3</v>
      </c>
      <c r="J376">
        <v>2</v>
      </c>
      <c r="K376">
        <v>2</v>
      </c>
      <c r="L376">
        <v>3</v>
      </c>
      <c r="M376">
        <v>2</v>
      </c>
      <c r="N376">
        <v>3</v>
      </c>
      <c r="O376">
        <v>3</v>
      </c>
      <c r="P376">
        <v>3</v>
      </c>
      <c r="Q376">
        <v>3</v>
      </c>
      <c r="R376">
        <v>3</v>
      </c>
      <c r="S376">
        <v>2</v>
      </c>
      <c r="T376">
        <v>3</v>
      </c>
      <c r="U376">
        <v>3</v>
      </c>
      <c r="V376">
        <v>2</v>
      </c>
      <c r="W376">
        <v>2</v>
      </c>
      <c r="X376">
        <v>1</v>
      </c>
      <c r="Y376">
        <v>3</v>
      </c>
      <c r="Z376">
        <v>3</v>
      </c>
      <c r="AA376">
        <v>3</v>
      </c>
      <c r="AB376">
        <v>3</v>
      </c>
      <c r="AC376">
        <v>3</v>
      </c>
      <c r="AD376">
        <v>3</v>
      </c>
      <c r="AE376">
        <v>3</v>
      </c>
      <c r="AF376">
        <v>3</v>
      </c>
      <c r="AG376">
        <v>3</v>
      </c>
      <c r="AH376">
        <v>3</v>
      </c>
      <c r="AI376">
        <v>3</v>
      </c>
      <c r="AJ376">
        <v>3</v>
      </c>
      <c r="AK376">
        <v>3</v>
      </c>
      <c r="AL376">
        <v>3</v>
      </c>
      <c r="AM376">
        <v>3</v>
      </c>
      <c r="AN376">
        <v>3</v>
      </c>
      <c r="AO376">
        <v>3</v>
      </c>
      <c r="AP376">
        <v>3</v>
      </c>
      <c r="AQ376">
        <v>3</v>
      </c>
      <c r="AR376">
        <v>3</v>
      </c>
      <c r="AS376">
        <v>2</v>
      </c>
      <c r="AT376">
        <v>3</v>
      </c>
      <c r="AU376">
        <v>3</v>
      </c>
      <c r="AV376">
        <v>3</v>
      </c>
      <c r="AW376">
        <v>3</v>
      </c>
      <c r="AX376">
        <v>2</v>
      </c>
      <c r="AY376">
        <v>3</v>
      </c>
      <c r="AZ376">
        <v>1</v>
      </c>
      <c r="BA376">
        <v>3</v>
      </c>
      <c r="BB376">
        <v>3</v>
      </c>
      <c r="BC376">
        <v>3</v>
      </c>
      <c r="BD376">
        <v>3</v>
      </c>
      <c r="BE376">
        <v>3</v>
      </c>
      <c r="BF376">
        <v>3</v>
      </c>
      <c r="BG376">
        <v>3</v>
      </c>
      <c r="BH376">
        <v>3</v>
      </c>
      <c r="BI376">
        <v>3</v>
      </c>
      <c r="BJ376">
        <v>10</v>
      </c>
      <c r="BK376">
        <v>42</v>
      </c>
    </row>
    <row r="377" spans="1:63" x14ac:dyDescent="0.2">
      <c r="A377" t="s">
        <v>23</v>
      </c>
      <c r="B377" t="s">
        <v>36</v>
      </c>
      <c r="C377" t="s">
        <v>583</v>
      </c>
      <c r="D377" t="s">
        <v>1314</v>
      </c>
      <c r="E377" t="s">
        <v>1771</v>
      </c>
      <c r="F377">
        <v>2</v>
      </c>
      <c r="G377">
        <v>1</v>
      </c>
      <c r="H377">
        <v>2</v>
      </c>
      <c r="I377">
        <v>3</v>
      </c>
      <c r="J377">
        <v>2</v>
      </c>
      <c r="K377">
        <v>2</v>
      </c>
      <c r="L377">
        <v>3</v>
      </c>
      <c r="M377">
        <v>2</v>
      </c>
      <c r="N377">
        <v>3</v>
      </c>
      <c r="O377">
        <v>3</v>
      </c>
      <c r="P377">
        <v>3</v>
      </c>
      <c r="Q377">
        <v>3</v>
      </c>
      <c r="R377">
        <v>3</v>
      </c>
      <c r="S377">
        <v>2</v>
      </c>
      <c r="T377">
        <v>3</v>
      </c>
      <c r="U377">
        <v>3</v>
      </c>
      <c r="V377">
        <v>2</v>
      </c>
      <c r="W377">
        <v>2</v>
      </c>
      <c r="X377">
        <v>1</v>
      </c>
      <c r="Y377">
        <v>3</v>
      </c>
      <c r="Z377">
        <v>3</v>
      </c>
      <c r="AA377">
        <v>3</v>
      </c>
      <c r="AB377">
        <v>3</v>
      </c>
      <c r="AC377">
        <v>3</v>
      </c>
      <c r="AD377">
        <v>3</v>
      </c>
      <c r="AE377">
        <v>3</v>
      </c>
      <c r="AF377">
        <v>3</v>
      </c>
      <c r="AG377">
        <v>3</v>
      </c>
      <c r="AH377">
        <v>3</v>
      </c>
      <c r="AI377">
        <v>3</v>
      </c>
      <c r="AJ377">
        <v>3</v>
      </c>
      <c r="AK377">
        <v>3</v>
      </c>
      <c r="AL377">
        <v>3</v>
      </c>
      <c r="AM377">
        <v>3</v>
      </c>
      <c r="AN377">
        <v>3</v>
      </c>
      <c r="AO377">
        <v>3</v>
      </c>
      <c r="AP377">
        <v>3</v>
      </c>
      <c r="AQ377">
        <v>3</v>
      </c>
      <c r="AR377">
        <v>3</v>
      </c>
      <c r="AS377">
        <v>3</v>
      </c>
      <c r="AT377">
        <v>3</v>
      </c>
      <c r="AU377">
        <v>3</v>
      </c>
      <c r="AV377">
        <v>3</v>
      </c>
      <c r="AW377">
        <v>3</v>
      </c>
      <c r="AX377">
        <v>3</v>
      </c>
      <c r="AY377">
        <v>3</v>
      </c>
      <c r="AZ377">
        <v>3</v>
      </c>
      <c r="BA377">
        <v>3</v>
      </c>
      <c r="BB377">
        <v>3</v>
      </c>
      <c r="BC377">
        <v>3</v>
      </c>
      <c r="BD377">
        <v>3</v>
      </c>
      <c r="BE377">
        <v>3</v>
      </c>
      <c r="BF377">
        <v>3</v>
      </c>
      <c r="BG377">
        <v>3</v>
      </c>
      <c r="BH377">
        <v>3</v>
      </c>
      <c r="BI377">
        <v>2</v>
      </c>
      <c r="BJ377">
        <v>8</v>
      </c>
      <c r="BK377">
        <v>45</v>
      </c>
    </row>
    <row r="378" spans="1:63" x14ac:dyDescent="0.2">
      <c r="A378" t="s">
        <v>23</v>
      </c>
      <c r="B378" t="s">
        <v>36</v>
      </c>
      <c r="C378" t="s">
        <v>583</v>
      </c>
      <c r="D378" t="s">
        <v>1529</v>
      </c>
      <c r="E378" t="s">
        <v>1772</v>
      </c>
      <c r="F378">
        <v>2</v>
      </c>
      <c r="G378">
        <v>2</v>
      </c>
      <c r="H378">
        <v>2</v>
      </c>
      <c r="I378">
        <v>3</v>
      </c>
      <c r="J378">
        <v>2</v>
      </c>
      <c r="K378">
        <v>2</v>
      </c>
      <c r="L378">
        <v>2</v>
      </c>
      <c r="M378">
        <v>2</v>
      </c>
      <c r="N378">
        <v>2</v>
      </c>
      <c r="O378">
        <v>3</v>
      </c>
      <c r="P378">
        <v>3</v>
      </c>
      <c r="Q378">
        <v>3</v>
      </c>
      <c r="R378">
        <v>3</v>
      </c>
      <c r="S378">
        <v>3</v>
      </c>
      <c r="T378">
        <v>3</v>
      </c>
      <c r="U378">
        <v>3</v>
      </c>
      <c r="V378">
        <v>3</v>
      </c>
      <c r="W378">
        <v>3</v>
      </c>
      <c r="X378">
        <v>3</v>
      </c>
      <c r="Y378">
        <v>3</v>
      </c>
      <c r="Z378">
        <v>3</v>
      </c>
      <c r="AA378">
        <v>3</v>
      </c>
      <c r="AB378">
        <v>3</v>
      </c>
      <c r="AC378">
        <v>3</v>
      </c>
      <c r="AD378">
        <v>3</v>
      </c>
      <c r="AE378">
        <v>2</v>
      </c>
      <c r="AF378">
        <v>3</v>
      </c>
      <c r="AG378">
        <v>3</v>
      </c>
      <c r="AH378">
        <v>3</v>
      </c>
      <c r="AI378">
        <v>3</v>
      </c>
      <c r="AJ378">
        <v>3</v>
      </c>
      <c r="AK378">
        <v>3</v>
      </c>
      <c r="AL378">
        <v>3</v>
      </c>
      <c r="AM378">
        <v>3</v>
      </c>
      <c r="AN378">
        <v>3</v>
      </c>
      <c r="AO378">
        <v>3</v>
      </c>
      <c r="AP378">
        <v>3</v>
      </c>
      <c r="AQ378">
        <v>3</v>
      </c>
      <c r="AR378">
        <v>3</v>
      </c>
      <c r="AS378">
        <v>3</v>
      </c>
      <c r="AT378">
        <v>3</v>
      </c>
      <c r="AU378">
        <v>3</v>
      </c>
      <c r="AV378">
        <v>3</v>
      </c>
      <c r="AW378">
        <v>3</v>
      </c>
      <c r="AX378">
        <v>3</v>
      </c>
      <c r="AY378">
        <v>3</v>
      </c>
      <c r="AZ378">
        <v>3</v>
      </c>
      <c r="BA378">
        <v>3</v>
      </c>
      <c r="BB378">
        <v>2</v>
      </c>
      <c r="BC378">
        <v>3</v>
      </c>
      <c r="BD378">
        <v>3</v>
      </c>
      <c r="BE378">
        <v>3</v>
      </c>
      <c r="BF378">
        <v>3</v>
      </c>
      <c r="BG378">
        <v>3</v>
      </c>
      <c r="BH378">
        <v>3</v>
      </c>
      <c r="BI378">
        <v>0</v>
      </c>
      <c r="BJ378">
        <v>10</v>
      </c>
      <c r="BK378">
        <v>45</v>
      </c>
    </row>
    <row r="379" spans="1:63" x14ac:dyDescent="0.2">
      <c r="A379" t="s">
        <v>23</v>
      </c>
      <c r="B379" t="s">
        <v>49</v>
      </c>
      <c r="C379" t="s">
        <v>969</v>
      </c>
      <c r="D379" t="s">
        <v>1360</v>
      </c>
      <c r="E379" t="s">
        <v>1770</v>
      </c>
      <c r="F379">
        <v>2</v>
      </c>
      <c r="G379">
        <v>1</v>
      </c>
      <c r="H379">
        <v>2</v>
      </c>
      <c r="I379">
        <v>3</v>
      </c>
      <c r="J379">
        <v>2</v>
      </c>
      <c r="K379">
        <v>2</v>
      </c>
      <c r="L379">
        <v>3</v>
      </c>
      <c r="M379">
        <v>2</v>
      </c>
      <c r="N379">
        <v>3</v>
      </c>
      <c r="O379">
        <v>3</v>
      </c>
      <c r="P379">
        <v>3</v>
      </c>
      <c r="Q379">
        <v>3</v>
      </c>
      <c r="R379">
        <v>3</v>
      </c>
      <c r="S379">
        <v>3</v>
      </c>
      <c r="T379">
        <v>3</v>
      </c>
      <c r="U379">
        <v>3</v>
      </c>
      <c r="V379">
        <v>3</v>
      </c>
      <c r="W379">
        <v>3</v>
      </c>
      <c r="X379">
        <v>3</v>
      </c>
      <c r="Y379">
        <v>3</v>
      </c>
      <c r="Z379">
        <v>3</v>
      </c>
      <c r="AA379">
        <v>3</v>
      </c>
      <c r="AB379">
        <v>3</v>
      </c>
      <c r="AC379">
        <v>3</v>
      </c>
      <c r="AD379">
        <v>3</v>
      </c>
      <c r="AE379">
        <v>3</v>
      </c>
      <c r="AF379">
        <v>3</v>
      </c>
      <c r="AG379">
        <v>3</v>
      </c>
      <c r="AH379">
        <v>3</v>
      </c>
      <c r="AI379">
        <v>3</v>
      </c>
      <c r="AJ379">
        <v>3</v>
      </c>
      <c r="AK379">
        <v>3</v>
      </c>
      <c r="AL379">
        <v>3</v>
      </c>
      <c r="AM379">
        <v>3</v>
      </c>
      <c r="AN379">
        <v>3</v>
      </c>
      <c r="AO379">
        <v>3</v>
      </c>
      <c r="AP379">
        <v>3</v>
      </c>
      <c r="AQ379">
        <v>3</v>
      </c>
      <c r="AR379">
        <v>3</v>
      </c>
      <c r="AS379">
        <v>3</v>
      </c>
      <c r="AT379">
        <v>3</v>
      </c>
      <c r="AU379">
        <v>3</v>
      </c>
      <c r="AV379">
        <v>3</v>
      </c>
      <c r="AW379">
        <v>3</v>
      </c>
      <c r="AX379">
        <v>3</v>
      </c>
      <c r="AY379">
        <v>3</v>
      </c>
      <c r="AZ379">
        <v>3</v>
      </c>
      <c r="BA379">
        <v>3</v>
      </c>
      <c r="BB379">
        <v>3</v>
      </c>
      <c r="BC379">
        <v>3</v>
      </c>
      <c r="BD379">
        <v>3</v>
      </c>
      <c r="BE379">
        <v>3</v>
      </c>
      <c r="BF379">
        <v>3</v>
      </c>
      <c r="BG379">
        <v>3</v>
      </c>
      <c r="BH379">
        <v>3</v>
      </c>
      <c r="BI379">
        <v>1</v>
      </c>
      <c r="BJ379">
        <v>5</v>
      </c>
      <c r="BK379">
        <v>49</v>
      </c>
    </row>
    <row r="380" spans="1:63" x14ac:dyDescent="0.2">
      <c r="A380" t="s">
        <v>23</v>
      </c>
      <c r="B380" t="s">
        <v>49</v>
      </c>
      <c r="C380" t="s">
        <v>969</v>
      </c>
      <c r="D380" t="s">
        <v>1380</v>
      </c>
      <c r="E380" t="s">
        <v>1771</v>
      </c>
      <c r="F380">
        <v>3</v>
      </c>
      <c r="G380">
        <v>2</v>
      </c>
      <c r="H380">
        <v>2</v>
      </c>
      <c r="I380">
        <v>3</v>
      </c>
      <c r="J380">
        <v>2</v>
      </c>
      <c r="K380">
        <v>3</v>
      </c>
      <c r="L380">
        <v>3</v>
      </c>
      <c r="M380">
        <v>3</v>
      </c>
      <c r="N380">
        <v>3</v>
      </c>
      <c r="O380">
        <v>3</v>
      </c>
      <c r="P380">
        <v>3</v>
      </c>
      <c r="Q380">
        <v>3</v>
      </c>
      <c r="R380">
        <v>3</v>
      </c>
      <c r="S380">
        <v>3</v>
      </c>
      <c r="T380">
        <v>3</v>
      </c>
      <c r="U380">
        <v>3</v>
      </c>
      <c r="V380">
        <v>3</v>
      </c>
      <c r="W380">
        <v>3</v>
      </c>
      <c r="X380">
        <v>3</v>
      </c>
      <c r="Y380">
        <v>3</v>
      </c>
      <c r="Z380">
        <v>3</v>
      </c>
      <c r="AA380">
        <v>3</v>
      </c>
      <c r="AB380">
        <v>3</v>
      </c>
      <c r="AC380">
        <v>3</v>
      </c>
      <c r="AD380">
        <v>3</v>
      </c>
      <c r="AE380">
        <v>3</v>
      </c>
      <c r="AF380">
        <v>3</v>
      </c>
      <c r="AG380">
        <v>3</v>
      </c>
      <c r="AH380">
        <v>3</v>
      </c>
      <c r="AI380">
        <v>3</v>
      </c>
      <c r="AJ380">
        <v>3</v>
      </c>
      <c r="AK380">
        <v>3</v>
      </c>
      <c r="AL380">
        <v>3</v>
      </c>
      <c r="AM380">
        <v>3</v>
      </c>
      <c r="AN380">
        <v>3</v>
      </c>
      <c r="AO380">
        <v>3</v>
      </c>
      <c r="AP380">
        <v>3</v>
      </c>
      <c r="AQ380">
        <v>3</v>
      </c>
      <c r="AR380">
        <v>3</v>
      </c>
      <c r="AS380">
        <v>3</v>
      </c>
      <c r="AT380">
        <v>3</v>
      </c>
      <c r="AU380">
        <v>3</v>
      </c>
      <c r="AV380">
        <v>3</v>
      </c>
      <c r="AW380">
        <v>3</v>
      </c>
      <c r="AX380">
        <v>3</v>
      </c>
      <c r="AY380">
        <v>3</v>
      </c>
      <c r="AZ380">
        <v>3</v>
      </c>
      <c r="BA380">
        <v>3</v>
      </c>
      <c r="BB380">
        <v>3</v>
      </c>
      <c r="BC380">
        <v>3</v>
      </c>
      <c r="BD380">
        <v>3</v>
      </c>
      <c r="BE380">
        <v>3</v>
      </c>
      <c r="BF380">
        <v>3</v>
      </c>
      <c r="BG380">
        <v>3</v>
      </c>
      <c r="BH380">
        <v>3</v>
      </c>
      <c r="BI380">
        <v>0</v>
      </c>
      <c r="BJ380">
        <v>3</v>
      </c>
      <c r="BK380">
        <v>52</v>
      </c>
    </row>
    <row r="381" spans="1:63" x14ac:dyDescent="0.2">
      <c r="A381" t="s">
        <v>23</v>
      </c>
      <c r="B381" t="s">
        <v>36</v>
      </c>
      <c r="C381" t="s">
        <v>587</v>
      </c>
      <c r="D381" t="s">
        <v>1530</v>
      </c>
      <c r="E381" t="s">
        <v>1770</v>
      </c>
      <c r="F381">
        <v>3</v>
      </c>
      <c r="G381">
        <v>2</v>
      </c>
      <c r="H381">
        <v>3</v>
      </c>
      <c r="I381">
        <v>3</v>
      </c>
      <c r="J381">
        <v>2</v>
      </c>
      <c r="K381">
        <v>3</v>
      </c>
      <c r="L381">
        <v>3</v>
      </c>
      <c r="M381">
        <v>3</v>
      </c>
      <c r="N381">
        <v>3</v>
      </c>
      <c r="O381">
        <v>2</v>
      </c>
      <c r="P381">
        <v>3</v>
      </c>
      <c r="Q381">
        <v>3</v>
      </c>
      <c r="R381">
        <v>2</v>
      </c>
      <c r="S381">
        <v>3</v>
      </c>
      <c r="T381">
        <v>2</v>
      </c>
      <c r="U381">
        <v>3</v>
      </c>
      <c r="V381">
        <v>3</v>
      </c>
      <c r="W381">
        <v>3</v>
      </c>
      <c r="X381">
        <v>3</v>
      </c>
      <c r="Y381">
        <v>3</v>
      </c>
      <c r="Z381">
        <v>3</v>
      </c>
      <c r="AA381">
        <v>2</v>
      </c>
      <c r="AB381">
        <v>3</v>
      </c>
      <c r="AC381">
        <v>3</v>
      </c>
      <c r="AD381">
        <v>2</v>
      </c>
      <c r="AE381">
        <v>3</v>
      </c>
      <c r="AF381">
        <v>3</v>
      </c>
      <c r="AG381">
        <v>3</v>
      </c>
      <c r="AH381">
        <v>3</v>
      </c>
      <c r="AI381">
        <v>3</v>
      </c>
      <c r="AJ381">
        <v>3</v>
      </c>
      <c r="AK381">
        <v>3</v>
      </c>
      <c r="AL381">
        <v>3</v>
      </c>
      <c r="AM381">
        <v>3</v>
      </c>
      <c r="AN381">
        <v>2</v>
      </c>
      <c r="AO381">
        <v>3</v>
      </c>
      <c r="AP381">
        <v>3</v>
      </c>
      <c r="AQ381">
        <v>3</v>
      </c>
      <c r="AR381">
        <v>3</v>
      </c>
      <c r="AS381">
        <v>3</v>
      </c>
      <c r="AT381">
        <v>3</v>
      </c>
      <c r="AU381">
        <v>3</v>
      </c>
      <c r="AV381">
        <v>2</v>
      </c>
      <c r="AW381">
        <v>2</v>
      </c>
      <c r="AX381">
        <v>2</v>
      </c>
      <c r="AY381">
        <v>2</v>
      </c>
      <c r="AZ381">
        <v>3</v>
      </c>
      <c r="BA381">
        <v>3</v>
      </c>
      <c r="BB381">
        <v>3</v>
      </c>
      <c r="BC381">
        <v>3</v>
      </c>
      <c r="BD381">
        <v>3</v>
      </c>
      <c r="BE381">
        <v>2</v>
      </c>
      <c r="BF381">
        <v>3</v>
      </c>
      <c r="BG381">
        <v>3</v>
      </c>
      <c r="BH381">
        <v>3</v>
      </c>
      <c r="BI381">
        <v>0</v>
      </c>
      <c r="BJ381">
        <v>13</v>
      </c>
      <c r="BK381">
        <v>42</v>
      </c>
    </row>
    <row r="382" spans="1:63" x14ac:dyDescent="0.2">
      <c r="A382" t="s">
        <v>23</v>
      </c>
      <c r="B382" t="s">
        <v>36</v>
      </c>
      <c r="C382" t="s">
        <v>587</v>
      </c>
      <c r="D382" t="s">
        <v>1359</v>
      </c>
      <c r="E382" t="s">
        <v>1771</v>
      </c>
      <c r="F382">
        <v>3</v>
      </c>
      <c r="G382">
        <v>2</v>
      </c>
      <c r="H382">
        <v>3</v>
      </c>
      <c r="I382">
        <v>3</v>
      </c>
      <c r="J382">
        <v>2</v>
      </c>
      <c r="K382">
        <v>3</v>
      </c>
      <c r="L382">
        <v>3</v>
      </c>
      <c r="M382">
        <v>3</v>
      </c>
      <c r="N382">
        <v>3</v>
      </c>
      <c r="O382">
        <v>2</v>
      </c>
      <c r="P382">
        <v>3</v>
      </c>
      <c r="Q382">
        <v>3</v>
      </c>
      <c r="R382">
        <v>2</v>
      </c>
      <c r="S382">
        <v>3</v>
      </c>
      <c r="T382">
        <v>2</v>
      </c>
      <c r="U382">
        <v>3</v>
      </c>
      <c r="V382">
        <v>3</v>
      </c>
      <c r="W382">
        <v>3</v>
      </c>
      <c r="X382">
        <v>3</v>
      </c>
      <c r="Y382">
        <v>3</v>
      </c>
      <c r="Z382">
        <v>3</v>
      </c>
      <c r="AA382">
        <v>2</v>
      </c>
      <c r="AB382">
        <v>3</v>
      </c>
      <c r="AC382">
        <v>3</v>
      </c>
      <c r="AD382">
        <v>2</v>
      </c>
      <c r="AE382">
        <v>3</v>
      </c>
      <c r="AF382">
        <v>3</v>
      </c>
      <c r="AG382">
        <v>3</v>
      </c>
      <c r="AH382">
        <v>3</v>
      </c>
      <c r="AI382">
        <v>3</v>
      </c>
      <c r="AJ382">
        <v>3</v>
      </c>
      <c r="AK382">
        <v>3</v>
      </c>
      <c r="AL382">
        <v>3</v>
      </c>
      <c r="AM382">
        <v>3</v>
      </c>
      <c r="AN382">
        <v>2</v>
      </c>
      <c r="AO382">
        <v>3</v>
      </c>
      <c r="AP382">
        <v>3</v>
      </c>
      <c r="AQ382">
        <v>3</v>
      </c>
      <c r="AR382">
        <v>3</v>
      </c>
      <c r="AS382">
        <v>3</v>
      </c>
      <c r="AT382">
        <v>3</v>
      </c>
      <c r="AU382">
        <v>3</v>
      </c>
      <c r="AV382">
        <v>2</v>
      </c>
      <c r="AW382">
        <v>2</v>
      </c>
      <c r="AX382">
        <v>2</v>
      </c>
      <c r="AY382">
        <v>2</v>
      </c>
      <c r="AZ382">
        <v>3</v>
      </c>
      <c r="BA382">
        <v>3</v>
      </c>
      <c r="BB382">
        <v>3</v>
      </c>
      <c r="BC382">
        <v>3</v>
      </c>
      <c r="BD382">
        <v>3</v>
      </c>
      <c r="BE382">
        <v>2</v>
      </c>
      <c r="BF382">
        <v>3</v>
      </c>
      <c r="BG382">
        <v>3</v>
      </c>
      <c r="BH382">
        <v>3</v>
      </c>
      <c r="BI382">
        <v>0</v>
      </c>
      <c r="BJ382">
        <v>13</v>
      </c>
      <c r="BK382">
        <v>42</v>
      </c>
    </row>
    <row r="383" spans="1:63" x14ac:dyDescent="0.2">
      <c r="A383" t="s">
        <v>23</v>
      </c>
      <c r="B383" t="s">
        <v>53</v>
      </c>
      <c r="C383" t="s">
        <v>420</v>
      </c>
      <c r="D383" t="s">
        <v>1366</v>
      </c>
      <c r="E383" t="s">
        <v>1770</v>
      </c>
      <c r="F383">
        <v>2</v>
      </c>
      <c r="G383">
        <v>2</v>
      </c>
      <c r="H383">
        <v>2</v>
      </c>
      <c r="I383">
        <v>3</v>
      </c>
      <c r="J383">
        <v>2</v>
      </c>
      <c r="K383">
        <v>2</v>
      </c>
      <c r="L383">
        <v>2</v>
      </c>
      <c r="M383">
        <v>2</v>
      </c>
      <c r="N383">
        <v>3</v>
      </c>
      <c r="O383">
        <v>3</v>
      </c>
      <c r="P383">
        <v>3</v>
      </c>
      <c r="Q383">
        <v>3</v>
      </c>
      <c r="R383">
        <v>3</v>
      </c>
      <c r="S383">
        <v>3</v>
      </c>
      <c r="T383">
        <v>3</v>
      </c>
      <c r="U383">
        <v>2</v>
      </c>
      <c r="V383">
        <v>3</v>
      </c>
      <c r="W383">
        <v>3</v>
      </c>
      <c r="X383">
        <v>3</v>
      </c>
      <c r="Y383">
        <v>3</v>
      </c>
      <c r="Z383">
        <v>3</v>
      </c>
      <c r="AA383">
        <v>3</v>
      </c>
      <c r="AB383">
        <v>3</v>
      </c>
      <c r="AC383">
        <v>3</v>
      </c>
      <c r="AD383">
        <v>3</v>
      </c>
      <c r="AE383">
        <v>3</v>
      </c>
      <c r="AF383">
        <v>3</v>
      </c>
      <c r="AG383">
        <v>3</v>
      </c>
      <c r="AH383">
        <v>3</v>
      </c>
      <c r="AI383">
        <v>3</v>
      </c>
      <c r="AJ383">
        <v>3</v>
      </c>
      <c r="AK383">
        <v>3</v>
      </c>
      <c r="AL383">
        <v>3</v>
      </c>
      <c r="AM383">
        <v>3</v>
      </c>
      <c r="AN383">
        <v>3</v>
      </c>
      <c r="AO383">
        <v>3</v>
      </c>
      <c r="AP383">
        <v>3</v>
      </c>
      <c r="AQ383">
        <v>3</v>
      </c>
      <c r="AR383">
        <v>3</v>
      </c>
      <c r="AS383">
        <v>3</v>
      </c>
      <c r="AT383">
        <v>3</v>
      </c>
      <c r="AU383">
        <v>3</v>
      </c>
      <c r="AV383">
        <v>3</v>
      </c>
      <c r="AW383">
        <v>3</v>
      </c>
      <c r="AX383">
        <v>2</v>
      </c>
      <c r="AY383">
        <v>3</v>
      </c>
      <c r="AZ383">
        <v>2</v>
      </c>
      <c r="BA383">
        <v>3</v>
      </c>
      <c r="BB383">
        <v>3</v>
      </c>
      <c r="BC383">
        <v>3</v>
      </c>
      <c r="BD383">
        <v>3</v>
      </c>
      <c r="BE383">
        <v>3</v>
      </c>
      <c r="BF383">
        <v>2</v>
      </c>
      <c r="BG383">
        <v>3</v>
      </c>
      <c r="BH383">
        <v>3</v>
      </c>
      <c r="BI383">
        <v>0</v>
      </c>
      <c r="BJ383">
        <v>11</v>
      </c>
      <c r="BK383">
        <v>44</v>
      </c>
    </row>
    <row r="384" spans="1:63" x14ac:dyDescent="0.2">
      <c r="A384" t="s">
        <v>23</v>
      </c>
      <c r="B384" t="s">
        <v>44</v>
      </c>
      <c r="C384" t="s">
        <v>511</v>
      </c>
      <c r="D384" t="s">
        <v>1377</v>
      </c>
      <c r="E384" t="s">
        <v>1770</v>
      </c>
      <c r="F384">
        <v>2</v>
      </c>
      <c r="G384">
        <v>3</v>
      </c>
      <c r="H384">
        <v>3</v>
      </c>
      <c r="I384">
        <v>3</v>
      </c>
      <c r="J384">
        <v>3</v>
      </c>
      <c r="K384">
        <v>3</v>
      </c>
      <c r="L384">
        <v>3</v>
      </c>
      <c r="M384">
        <v>3</v>
      </c>
      <c r="N384">
        <v>3</v>
      </c>
      <c r="O384">
        <v>3</v>
      </c>
      <c r="P384">
        <v>3</v>
      </c>
      <c r="Q384">
        <v>2</v>
      </c>
      <c r="R384">
        <v>3</v>
      </c>
      <c r="S384">
        <v>3</v>
      </c>
      <c r="T384">
        <v>2</v>
      </c>
      <c r="U384">
        <v>3</v>
      </c>
      <c r="V384">
        <v>3</v>
      </c>
      <c r="W384">
        <v>3</v>
      </c>
      <c r="X384">
        <v>3</v>
      </c>
      <c r="Y384">
        <v>3</v>
      </c>
      <c r="Z384">
        <v>3</v>
      </c>
      <c r="AA384">
        <v>3</v>
      </c>
      <c r="AB384">
        <v>3</v>
      </c>
      <c r="AC384">
        <v>3</v>
      </c>
      <c r="AD384">
        <v>3</v>
      </c>
      <c r="AE384">
        <v>3</v>
      </c>
      <c r="AF384">
        <v>3</v>
      </c>
      <c r="AG384">
        <v>3</v>
      </c>
      <c r="AH384">
        <v>3</v>
      </c>
      <c r="AI384">
        <v>3</v>
      </c>
      <c r="AJ384">
        <v>3</v>
      </c>
      <c r="AK384">
        <v>3</v>
      </c>
      <c r="AL384">
        <v>3</v>
      </c>
      <c r="AM384">
        <v>3</v>
      </c>
      <c r="AN384">
        <v>3</v>
      </c>
      <c r="AO384">
        <v>3</v>
      </c>
      <c r="AP384">
        <v>3</v>
      </c>
      <c r="AQ384">
        <v>3</v>
      </c>
      <c r="AR384">
        <v>3</v>
      </c>
      <c r="AS384">
        <v>3</v>
      </c>
      <c r="AT384">
        <v>3</v>
      </c>
      <c r="AU384">
        <v>2</v>
      </c>
      <c r="AV384">
        <v>3</v>
      </c>
      <c r="AW384">
        <v>3</v>
      </c>
      <c r="AX384">
        <v>3</v>
      </c>
      <c r="AY384">
        <v>3</v>
      </c>
      <c r="AZ384">
        <v>1</v>
      </c>
      <c r="BA384">
        <v>3</v>
      </c>
      <c r="BB384">
        <v>3</v>
      </c>
      <c r="BC384">
        <v>3</v>
      </c>
      <c r="BD384">
        <v>3</v>
      </c>
      <c r="BE384">
        <v>3</v>
      </c>
      <c r="BF384">
        <v>3</v>
      </c>
      <c r="BG384">
        <v>3</v>
      </c>
      <c r="BH384">
        <v>3</v>
      </c>
      <c r="BI384">
        <v>1</v>
      </c>
      <c r="BJ384">
        <v>4</v>
      </c>
      <c r="BK384">
        <v>50</v>
      </c>
    </row>
    <row r="385" spans="1:63" x14ac:dyDescent="0.2">
      <c r="A385" t="s">
        <v>23</v>
      </c>
      <c r="B385" t="s">
        <v>44</v>
      </c>
      <c r="C385" t="s">
        <v>511</v>
      </c>
      <c r="D385" t="s">
        <v>1314</v>
      </c>
      <c r="E385" t="s">
        <v>1771</v>
      </c>
      <c r="F385">
        <v>2</v>
      </c>
      <c r="G385">
        <v>3</v>
      </c>
      <c r="H385">
        <v>3</v>
      </c>
      <c r="I385">
        <v>3</v>
      </c>
      <c r="J385">
        <v>3</v>
      </c>
      <c r="K385">
        <v>3</v>
      </c>
      <c r="L385">
        <v>3</v>
      </c>
      <c r="M385">
        <v>3</v>
      </c>
      <c r="N385">
        <v>3</v>
      </c>
      <c r="O385">
        <v>3</v>
      </c>
      <c r="P385">
        <v>3</v>
      </c>
      <c r="Q385">
        <v>2</v>
      </c>
      <c r="R385">
        <v>3</v>
      </c>
      <c r="S385">
        <v>3</v>
      </c>
      <c r="T385">
        <v>2</v>
      </c>
      <c r="U385">
        <v>3</v>
      </c>
      <c r="V385">
        <v>3</v>
      </c>
      <c r="W385">
        <v>3</v>
      </c>
      <c r="X385">
        <v>3</v>
      </c>
      <c r="Y385">
        <v>3</v>
      </c>
      <c r="Z385">
        <v>3</v>
      </c>
      <c r="AA385">
        <v>3</v>
      </c>
      <c r="AB385">
        <v>3</v>
      </c>
      <c r="AC385">
        <v>3</v>
      </c>
      <c r="AD385">
        <v>3</v>
      </c>
      <c r="AE385">
        <v>3</v>
      </c>
      <c r="AF385">
        <v>3</v>
      </c>
      <c r="AG385">
        <v>3</v>
      </c>
      <c r="AH385">
        <v>3</v>
      </c>
      <c r="AI385">
        <v>3</v>
      </c>
      <c r="AJ385">
        <v>3</v>
      </c>
      <c r="AK385">
        <v>3</v>
      </c>
      <c r="AL385">
        <v>3</v>
      </c>
      <c r="AM385">
        <v>3</v>
      </c>
      <c r="AN385">
        <v>3</v>
      </c>
      <c r="AO385">
        <v>3</v>
      </c>
      <c r="AP385">
        <v>3</v>
      </c>
      <c r="AQ385">
        <v>3</v>
      </c>
      <c r="AR385">
        <v>3</v>
      </c>
      <c r="AS385">
        <v>3</v>
      </c>
      <c r="AT385">
        <v>3</v>
      </c>
      <c r="AU385">
        <v>3</v>
      </c>
      <c r="AV385">
        <v>3</v>
      </c>
      <c r="AW385">
        <v>3</v>
      </c>
      <c r="AX385">
        <v>3</v>
      </c>
      <c r="AY385">
        <v>3</v>
      </c>
      <c r="AZ385">
        <v>1</v>
      </c>
      <c r="BA385">
        <v>3</v>
      </c>
      <c r="BB385">
        <v>3</v>
      </c>
      <c r="BC385">
        <v>3</v>
      </c>
      <c r="BD385">
        <v>3</v>
      </c>
      <c r="BE385">
        <v>3</v>
      </c>
      <c r="BF385">
        <v>3</v>
      </c>
      <c r="BG385">
        <v>3</v>
      </c>
      <c r="BH385">
        <v>3</v>
      </c>
      <c r="BI385">
        <v>1</v>
      </c>
      <c r="BJ385">
        <v>3</v>
      </c>
      <c r="BK385">
        <v>51</v>
      </c>
    </row>
    <row r="386" spans="1:63" x14ac:dyDescent="0.2">
      <c r="A386" t="s">
        <v>23</v>
      </c>
      <c r="B386" t="s">
        <v>44</v>
      </c>
      <c r="C386" t="s">
        <v>300</v>
      </c>
      <c r="D386" t="s">
        <v>1408</v>
      </c>
      <c r="E386" t="s">
        <v>1770</v>
      </c>
      <c r="F386">
        <v>2</v>
      </c>
      <c r="G386">
        <v>1</v>
      </c>
      <c r="H386">
        <v>3</v>
      </c>
      <c r="I386">
        <v>3</v>
      </c>
      <c r="J386">
        <v>3</v>
      </c>
      <c r="K386">
        <v>2</v>
      </c>
      <c r="L386">
        <v>3</v>
      </c>
      <c r="M386">
        <v>3</v>
      </c>
      <c r="N386">
        <v>3</v>
      </c>
      <c r="O386">
        <v>3</v>
      </c>
      <c r="P386">
        <v>3</v>
      </c>
      <c r="Q386">
        <v>2</v>
      </c>
      <c r="R386">
        <v>3</v>
      </c>
      <c r="S386">
        <v>3</v>
      </c>
      <c r="T386">
        <v>2</v>
      </c>
      <c r="U386">
        <v>3</v>
      </c>
      <c r="V386">
        <v>3</v>
      </c>
      <c r="W386">
        <v>3</v>
      </c>
      <c r="X386">
        <v>3</v>
      </c>
      <c r="Y386">
        <v>3</v>
      </c>
      <c r="Z386">
        <v>3</v>
      </c>
      <c r="AA386">
        <v>3</v>
      </c>
      <c r="AB386">
        <v>3</v>
      </c>
      <c r="AC386">
        <v>3</v>
      </c>
      <c r="AD386">
        <v>3</v>
      </c>
      <c r="AE386">
        <v>3</v>
      </c>
      <c r="AF386">
        <v>3</v>
      </c>
      <c r="AG386">
        <v>3</v>
      </c>
      <c r="AH386">
        <v>3</v>
      </c>
      <c r="AI386">
        <v>3</v>
      </c>
      <c r="AJ386">
        <v>3</v>
      </c>
      <c r="AK386">
        <v>3</v>
      </c>
      <c r="AL386">
        <v>3</v>
      </c>
      <c r="AM386">
        <v>3</v>
      </c>
      <c r="AN386">
        <v>3</v>
      </c>
      <c r="AO386">
        <v>3</v>
      </c>
      <c r="AP386">
        <v>3</v>
      </c>
      <c r="AQ386">
        <v>3</v>
      </c>
      <c r="AR386">
        <v>3</v>
      </c>
      <c r="AS386">
        <v>3</v>
      </c>
      <c r="AT386">
        <v>3</v>
      </c>
      <c r="AU386">
        <v>1</v>
      </c>
      <c r="AV386">
        <v>3</v>
      </c>
      <c r="AW386">
        <v>3</v>
      </c>
      <c r="AX386">
        <v>3</v>
      </c>
      <c r="AY386">
        <v>3</v>
      </c>
      <c r="AZ386">
        <v>3</v>
      </c>
      <c r="BA386">
        <v>3</v>
      </c>
      <c r="BB386">
        <v>3</v>
      </c>
      <c r="BC386">
        <v>3</v>
      </c>
      <c r="BD386">
        <v>3</v>
      </c>
      <c r="BE386">
        <v>3</v>
      </c>
      <c r="BF386">
        <v>3</v>
      </c>
      <c r="BG386">
        <v>3</v>
      </c>
      <c r="BH386">
        <v>3</v>
      </c>
      <c r="BI386">
        <v>2</v>
      </c>
      <c r="BJ386">
        <v>4</v>
      </c>
      <c r="BK386">
        <v>49</v>
      </c>
    </row>
    <row r="387" spans="1:63" x14ac:dyDescent="0.2">
      <c r="A387" t="s">
        <v>23</v>
      </c>
      <c r="B387" t="s">
        <v>44</v>
      </c>
      <c r="C387" t="s">
        <v>300</v>
      </c>
      <c r="D387" t="s">
        <v>1314</v>
      </c>
      <c r="E387" t="s">
        <v>1771</v>
      </c>
      <c r="F387">
        <v>2</v>
      </c>
      <c r="G387">
        <v>1</v>
      </c>
      <c r="H387">
        <v>3</v>
      </c>
      <c r="I387">
        <v>3</v>
      </c>
      <c r="J387">
        <v>3</v>
      </c>
      <c r="K387">
        <v>2</v>
      </c>
      <c r="L387">
        <v>3</v>
      </c>
      <c r="M387">
        <v>3</v>
      </c>
      <c r="N387">
        <v>3</v>
      </c>
      <c r="O387">
        <v>3</v>
      </c>
      <c r="P387">
        <v>3</v>
      </c>
      <c r="Q387">
        <v>2</v>
      </c>
      <c r="R387">
        <v>3</v>
      </c>
      <c r="S387">
        <v>3</v>
      </c>
      <c r="T387">
        <v>3</v>
      </c>
      <c r="U387">
        <v>3</v>
      </c>
      <c r="V387">
        <v>3</v>
      </c>
      <c r="W387">
        <v>3</v>
      </c>
      <c r="X387">
        <v>3</v>
      </c>
      <c r="Y387">
        <v>3</v>
      </c>
      <c r="Z387">
        <v>3</v>
      </c>
      <c r="AA387">
        <v>3</v>
      </c>
      <c r="AB387">
        <v>3</v>
      </c>
      <c r="AC387">
        <v>3</v>
      </c>
      <c r="AD387">
        <v>3</v>
      </c>
      <c r="AE387">
        <v>3</v>
      </c>
      <c r="AF387">
        <v>3</v>
      </c>
      <c r="AG387">
        <v>3</v>
      </c>
      <c r="AH387">
        <v>3</v>
      </c>
      <c r="AI387">
        <v>3</v>
      </c>
      <c r="AJ387">
        <v>3</v>
      </c>
      <c r="AK387">
        <v>3</v>
      </c>
      <c r="AL387">
        <v>3</v>
      </c>
      <c r="AM387">
        <v>3</v>
      </c>
      <c r="AN387">
        <v>3</v>
      </c>
      <c r="AO387">
        <v>3</v>
      </c>
      <c r="AP387">
        <v>3</v>
      </c>
      <c r="AQ387">
        <v>3</v>
      </c>
      <c r="AR387">
        <v>3</v>
      </c>
      <c r="AS387">
        <v>3</v>
      </c>
      <c r="AT387">
        <v>3</v>
      </c>
      <c r="AU387">
        <v>1</v>
      </c>
      <c r="AV387">
        <v>3</v>
      </c>
      <c r="AW387">
        <v>3</v>
      </c>
      <c r="AX387">
        <v>3</v>
      </c>
      <c r="AY387">
        <v>3</v>
      </c>
      <c r="AZ387">
        <v>3</v>
      </c>
      <c r="BA387">
        <v>3</v>
      </c>
      <c r="BB387">
        <v>3</v>
      </c>
      <c r="BC387">
        <v>3</v>
      </c>
      <c r="BD387">
        <v>3</v>
      </c>
      <c r="BE387">
        <v>3</v>
      </c>
      <c r="BF387">
        <v>3</v>
      </c>
      <c r="BG387">
        <v>3</v>
      </c>
      <c r="BH387">
        <v>3</v>
      </c>
      <c r="BI387">
        <v>2</v>
      </c>
      <c r="BJ387">
        <v>3</v>
      </c>
      <c r="BK387">
        <v>50</v>
      </c>
    </row>
    <row r="388" spans="1:63" x14ac:dyDescent="0.2">
      <c r="A388" t="s">
        <v>23</v>
      </c>
      <c r="B388" t="s">
        <v>38</v>
      </c>
      <c r="C388" t="s">
        <v>100</v>
      </c>
      <c r="D388" t="s">
        <v>1328</v>
      </c>
      <c r="E388" t="s">
        <v>1770</v>
      </c>
      <c r="F388">
        <v>2</v>
      </c>
      <c r="G388">
        <v>1</v>
      </c>
      <c r="H388">
        <v>3</v>
      </c>
      <c r="I388">
        <v>3</v>
      </c>
      <c r="J388">
        <v>3</v>
      </c>
      <c r="K388">
        <v>2</v>
      </c>
      <c r="L388">
        <v>3</v>
      </c>
      <c r="M388">
        <v>3</v>
      </c>
      <c r="N388">
        <v>3</v>
      </c>
      <c r="O388">
        <v>2</v>
      </c>
      <c r="P388">
        <v>3</v>
      </c>
      <c r="Q388">
        <v>3</v>
      </c>
      <c r="R388">
        <v>3</v>
      </c>
      <c r="S388">
        <v>2</v>
      </c>
      <c r="T388">
        <v>3</v>
      </c>
      <c r="U388">
        <v>3</v>
      </c>
      <c r="V388">
        <v>3</v>
      </c>
      <c r="W388">
        <v>3</v>
      </c>
      <c r="X388">
        <v>3</v>
      </c>
      <c r="Y388">
        <v>3</v>
      </c>
      <c r="Z388">
        <v>3</v>
      </c>
      <c r="AA388">
        <v>3</v>
      </c>
      <c r="AB388">
        <v>3</v>
      </c>
      <c r="AC388">
        <v>3</v>
      </c>
      <c r="AD388">
        <v>3</v>
      </c>
      <c r="AE388">
        <v>3</v>
      </c>
      <c r="AF388">
        <v>3</v>
      </c>
      <c r="AG388">
        <v>3</v>
      </c>
      <c r="AH388">
        <v>3</v>
      </c>
      <c r="AI388">
        <v>3</v>
      </c>
      <c r="AJ388">
        <v>3</v>
      </c>
      <c r="AK388">
        <v>3</v>
      </c>
      <c r="AL388">
        <v>3</v>
      </c>
      <c r="AM388">
        <v>3</v>
      </c>
      <c r="AN388">
        <v>3</v>
      </c>
      <c r="AO388">
        <v>3</v>
      </c>
      <c r="AP388">
        <v>3</v>
      </c>
      <c r="AQ388">
        <v>3</v>
      </c>
      <c r="AR388">
        <v>3</v>
      </c>
      <c r="AS388">
        <v>3</v>
      </c>
      <c r="AT388">
        <v>3</v>
      </c>
      <c r="AU388">
        <v>3</v>
      </c>
      <c r="AV388">
        <v>2</v>
      </c>
      <c r="AW388">
        <v>2</v>
      </c>
      <c r="AX388">
        <v>3</v>
      </c>
      <c r="AY388">
        <v>3</v>
      </c>
      <c r="AZ388">
        <v>2</v>
      </c>
      <c r="BA388">
        <v>3</v>
      </c>
      <c r="BB388">
        <v>3</v>
      </c>
      <c r="BC388">
        <v>3</v>
      </c>
      <c r="BD388">
        <v>3</v>
      </c>
      <c r="BE388">
        <v>3</v>
      </c>
      <c r="BF388">
        <v>3</v>
      </c>
      <c r="BG388">
        <v>3</v>
      </c>
      <c r="BH388">
        <v>3</v>
      </c>
      <c r="BI388">
        <v>1</v>
      </c>
      <c r="BJ388">
        <v>7</v>
      </c>
      <c r="BK388">
        <v>47</v>
      </c>
    </row>
    <row r="389" spans="1:63" x14ac:dyDescent="0.2">
      <c r="A389" t="s">
        <v>23</v>
      </c>
      <c r="B389" t="s">
        <v>38</v>
      </c>
      <c r="C389" t="s">
        <v>100</v>
      </c>
      <c r="D389" t="s">
        <v>1311</v>
      </c>
      <c r="E389" t="s">
        <v>1771</v>
      </c>
      <c r="F389">
        <v>2</v>
      </c>
      <c r="G389">
        <v>1</v>
      </c>
      <c r="H389">
        <v>3</v>
      </c>
      <c r="I389">
        <v>3</v>
      </c>
      <c r="J389">
        <v>3</v>
      </c>
      <c r="K389">
        <v>3</v>
      </c>
      <c r="L389">
        <v>3</v>
      </c>
      <c r="M389">
        <v>3</v>
      </c>
      <c r="N389">
        <v>3</v>
      </c>
      <c r="O389">
        <v>3</v>
      </c>
      <c r="P389">
        <v>3</v>
      </c>
      <c r="Q389">
        <v>3</v>
      </c>
      <c r="R389">
        <v>3</v>
      </c>
      <c r="S389">
        <v>3</v>
      </c>
      <c r="T389">
        <v>3</v>
      </c>
      <c r="U389">
        <v>3</v>
      </c>
      <c r="V389">
        <v>3</v>
      </c>
      <c r="W389">
        <v>3</v>
      </c>
      <c r="X389">
        <v>3</v>
      </c>
      <c r="Y389">
        <v>3</v>
      </c>
      <c r="Z389">
        <v>3</v>
      </c>
      <c r="AA389">
        <v>3</v>
      </c>
      <c r="AB389">
        <v>3</v>
      </c>
      <c r="AC389">
        <v>3</v>
      </c>
      <c r="AD389">
        <v>3</v>
      </c>
      <c r="AE389">
        <v>3</v>
      </c>
      <c r="AF389">
        <v>3</v>
      </c>
      <c r="AG389">
        <v>2</v>
      </c>
      <c r="AH389">
        <v>3</v>
      </c>
      <c r="AI389">
        <v>3</v>
      </c>
      <c r="AJ389">
        <v>3</v>
      </c>
      <c r="AK389">
        <v>3</v>
      </c>
      <c r="AL389">
        <v>3</v>
      </c>
      <c r="AM389">
        <v>3</v>
      </c>
      <c r="AN389">
        <v>3</v>
      </c>
      <c r="AO389">
        <v>3</v>
      </c>
      <c r="AP389">
        <v>3</v>
      </c>
      <c r="AQ389">
        <v>3</v>
      </c>
      <c r="AR389">
        <v>3</v>
      </c>
      <c r="AS389">
        <v>3</v>
      </c>
      <c r="AT389">
        <v>3</v>
      </c>
      <c r="AU389">
        <v>3</v>
      </c>
      <c r="AV389">
        <v>2</v>
      </c>
      <c r="AW389">
        <v>3</v>
      </c>
      <c r="AX389">
        <v>3</v>
      </c>
      <c r="AY389">
        <v>3</v>
      </c>
      <c r="AZ389">
        <v>1</v>
      </c>
      <c r="BA389">
        <v>3</v>
      </c>
      <c r="BB389">
        <v>3</v>
      </c>
      <c r="BC389">
        <v>3</v>
      </c>
      <c r="BD389">
        <v>3</v>
      </c>
      <c r="BE389">
        <v>3</v>
      </c>
      <c r="BF389">
        <v>3</v>
      </c>
      <c r="BG389">
        <v>3</v>
      </c>
      <c r="BH389">
        <v>3</v>
      </c>
      <c r="BI389">
        <v>2</v>
      </c>
      <c r="BJ389">
        <v>3</v>
      </c>
      <c r="BK389">
        <v>50</v>
      </c>
    </row>
    <row r="390" spans="1:63" x14ac:dyDescent="0.2">
      <c r="A390" t="s">
        <v>23</v>
      </c>
      <c r="B390" t="s">
        <v>39</v>
      </c>
      <c r="C390" t="s">
        <v>500</v>
      </c>
      <c r="D390" t="s">
        <v>1336</v>
      </c>
      <c r="E390" t="s">
        <v>1770</v>
      </c>
      <c r="F390">
        <v>2</v>
      </c>
      <c r="G390">
        <v>2</v>
      </c>
      <c r="H390">
        <v>2</v>
      </c>
      <c r="I390">
        <v>3</v>
      </c>
      <c r="J390">
        <v>2</v>
      </c>
      <c r="K390">
        <v>2</v>
      </c>
      <c r="L390">
        <v>3</v>
      </c>
      <c r="M390">
        <v>2</v>
      </c>
      <c r="N390">
        <v>3</v>
      </c>
      <c r="O390">
        <v>2</v>
      </c>
      <c r="P390">
        <v>3</v>
      </c>
      <c r="Q390">
        <v>2</v>
      </c>
      <c r="R390">
        <v>2</v>
      </c>
      <c r="S390">
        <v>3</v>
      </c>
      <c r="T390">
        <v>2</v>
      </c>
      <c r="U390">
        <v>2</v>
      </c>
      <c r="V390">
        <v>2</v>
      </c>
      <c r="W390">
        <v>2</v>
      </c>
      <c r="X390">
        <v>3</v>
      </c>
      <c r="Y390">
        <v>3</v>
      </c>
      <c r="Z390">
        <v>3</v>
      </c>
      <c r="AA390">
        <v>3</v>
      </c>
      <c r="AB390">
        <v>3</v>
      </c>
      <c r="AC390">
        <v>3</v>
      </c>
      <c r="AD390">
        <v>3</v>
      </c>
      <c r="AE390">
        <v>2</v>
      </c>
      <c r="AF390">
        <v>3</v>
      </c>
      <c r="AG390">
        <v>3</v>
      </c>
      <c r="AH390">
        <v>2</v>
      </c>
      <c r="AI390">
        <v>3</v>
      </c>
      <c r="AJ390">
        <v>3</v>
      </c>
      <c r="AK390">
        <v>3</v>
      </c>
      <c r="AL390">
        <v>3</v>
      </c>
      <c r="AM390">
        <v>2</v>
      </c>
      <c r="AN390">
        <v>3</v>
      </c>
      <c r="AO390">
        <v>3</v>
      </c>
      <c r="AP390">
        <v>3</v>
      </c>
      <c r="AQ390">
        <v>3</v>
      </c>
      <c r="AR390">
        <v>3</v>
      </c>
      <c r="AS390">
        <v>2</v>
      </c>
      <c r="AT390">
        <v>2</v>
      </c>
      <c r="AU390">
        <v>3</v>
      </c>
      <c r="AV390">
        <v>2</v>
      </c>
      <c r="AW390">
        <v>2</v>
      </c>
      <c r="AX390">
        <v>2</v>
      </c>
      <c r="AY390">
        <v>2</v>
      </c>
      <c r="AZ390">
        <v>2</v>
      </c>
      <c r="BA390">
        <v>2</v>
      </c>
      <c r="BB390">
        <v>3</v>
      </c>
      <c r="BC390">
        <v>3</v>
      </c>
      <c r="BD390">
        <v>2</v>
      </c>
      <c r="BE390">
        <v>3</v>
      </c>
      <c r="BF390">
        <v>3</v>
      </c>
      <c r="BG390">
        <v>3</v>
      </c>
      <c r="BH390">
        <v>3</v>
      </c>
      <c r="BI390">
        <v>0</v>
      </c>
      <c r="BJ390">
        <v>25</v>
      </c>
      <c r="BK390">
        <v>30</v>
      </c>
    </row>
    <row r="391" spans="1:63" x14ac:dyDescent="0.2">
      <c r="A391" t="s">
        <v>23</v>
      </c>
      <c r="B391" t="s">
        <v>37</v>
      </c>
      <c r="C391" t="s">
        <v>342</v>
      </c>
      <c r="D391" t="s">
        <v>1384</v>
      </c>
      <c r="E391" t="s">
        <v>1770</v>
      </c>
      <c r="F391">
        <v>2</v>
      </c>
      <c r="G391">
        <v>1</v>
      </c>
      <c r="H391">
        <v>2</v>
      </c>
      <c r="I391">
        <v>3</v>
      </c>
      <c r="J391">
        <v>2</v>
      </c>
      <c r="K391">
        <v>1</v>
      </c>
      <c r="L391">
        <v>3</v>
      </c>
      <c r="M391">
        <v>1</v>
      </c>
      <c r="N391">
        <v>3</v>
      </c>
      <c r="O391">
        <v>3</v>
      </c>
      <c r="P391">
        <v>3</v>
      </c>
      <c r="Q391">
        <v>3</v>
      </c>
      <c r="R391">
        <v>3</v>
      </c>
      <c r="S391">
        <v>3</v>
      </c>
      <c r="T391">
        <v>3</v>
      </c>
      <c r="U391">
        <v>2</v>
      </c>
      <c r="V391">
        <v>2</v>
      </c>
      <c r="W391">
        <v>3</v>
      </c>
      <c r="X391">
        <v>3</v>
      </c>
      <c r="Y391">
        <v>3</v>
      </c>
      <c r="Z391">
        <v>3</v>
      </c>
      <c r="AA391">
        <v>3</v>
      </c>
      <c r="AB391">
        <v>3</v>
      </c>
      <c r="AC391">
        <v>3</v>
      </c>
      <c r="AD391">
        <v>2</v>
      </c>
      <c r="AE391">
        <v>2</v>
      </c>
      <c r="AF391">
        <v>3</v>
      </c>
      <c r="AG391">
        <v>3</v>
      </c>
      <c r="AH391">
        <v>3</v>
      </c>
      <c r="AI391">
        <v>3</v>
      </c>
      <c r="AJ391">
        <v>3</v>
      </c>
      <c r="AK391">
        <v>3</v>
      </c>
      <c r="AL391">
        <v>3</v>
      </c>
      <c r="AM391">
        <v>3</v>
      </c>
      <c r="AN391">
        <v>3</v>
      </c>
      <c r="AO391">
        <v>3</v>
      </c>
      <c r="AP391">
        <v>3</v>
      </c>
      <c r="AQ391">
        <v>3</v>
      </c>
      <c r="AR391">
        <v>3</v>
      </c>
      <c r="AS391">
        <v>3</v>
      </c>
      <c r="AT391">
        <v>3</v>
      </c>
      <c r="AU391">
        <v>3</v>
      </c>
      <c r="AV391">
        <v>3</v>
      </c>
      <c r="AW391">
        <v>3</v>
      </c>
      <c r="AX391">
        <v>2</v>
      </c>
      <c r="AY391">
        <v>2</v>
      </c>
      <c r="AZ391">
        <v>2</v>
      </c>
      <c r="BA391">
        <v>2</v>
      </c>
      <c r="BB391">
        <v>2</v>
      </c>
      <c r="BC391">
        <v>3</v>
      </c>
      <c r="BD391">
        <v>3</v>
      </c>
      <c r="BE391">
        <v>3</v>
      </c>
      <c r="BF391">
        <v>3</v>
      </c>
      <c r="BG391">
        <v>3</v>
      </c>
      <c r="BH391">
        <v>3</v>
      </c>
      <c r="BI391">
        <v>3</v>
      </c>
      <c r="BJ391">
        <v>12</v>
      </c>
      <c r="BK391">
        <v>40</v>
      </c>
    </row>
    <row r="392" spans="1:63" x14ac:dyDescent="0.2">
      <c r="A392" t="s">
        <v>23</v>
      </c>
      <c r="B392" t="s">
        <v>37</v>
      </c>
      <c r="C392" t="s">
        <v>342</v>
      </c>
      <c r="D392" t="s">
        <v>1471</v>
      </c>
      <c r="E392" t="s">
        <v>1771</v>
      </c>
      <c r="F392">
        <v>0</v>
      </c>
      <c r="G392">
        <v>2</v>
      </c>
      <c r="H392">
        <v>2</v>
      </c>
      <c r="I392">
        <v>3</v>
      </c>
      <c r="J392">
        <v>2</v>
      </c>
      <c r="K392">
        <v>2</v>
      </c>
      <c r="L392">
        <v>3</v>
      </c>
      <c r="M392">
        <v>2</v>
      </c>
      <c r="N392">
        <v>3</v>
      </c>
      <c r="O392">
        <v>3</v>
      </c>
      <c r="P392">
        <v>3</v>
      </c>
      <c r="Q392">
        <v>3</v>
      </c>
      <c r="R392">
        <v>3</v>
      </c>
      <c r="S392">
        <v>3</v>
      </c>
      <c r="T392">
        <v>3</v>
      </c>
      <c r="U392">
        <v>3</v>
      </c>
      <c r="V392">
        <v>3</v>
      </c>
      <c r="W392">
        <v>3</v>
      </c>
      <c r="X392">
        <v>3</v>
      </c>
      <c r="Y392">
        <v>3</v>
      </c>
      <c r="Z392">
        <v>3</v>
      </c>
      <c r="AA392">
        <v>3</v>
      </c>
      <c r="AB392">
        <v>3</v>
      </c>
      <c r="AC392">
        <v>3</v>
      </c>
      <c r="AD392">
        <v>3</v>
      </c>
      <c r="AE392">
        <v>3</v>
      </c>
      <c r="AF392">
        <v>3</v>
      </c>
      <c r="AG392">
        <v>3</v>
      </c>
      <c r="AH392">
        <v>3</v>
      </c>
      <c r="AI392">
        <v>3</v>
      </c>
      <c r="AJ392">
        <v>3</v>
      </c>
      <c r="AK392">
        <v>3</v>
      </c>
      <c r="AL392">
        <v>3</v>
      </c>
      <c r="AM392">
        <v>3</v>
      </c>
      <c r="AN392">
        <v>3</v>
      </c>
      <c r="AO392">
        <v>3</v>
      </c>
      <c r="AP392">
        <v>3</v>
      </c>
      <c r="AQ392">
        <v>3</v>
      </c>
      <c r="AR392">
        <v>3</v>
      </c>
      <c r="AS392">
        <v>3</v>
      </c>
      <c r="AT392">
        <v>3</v>
      </c>
      <c r="AU392">
        <v>3</v>
      </c>
      <c r="AV392">
        <v>3</v>
      </c>
      <c r="AW392">
        <v>3</v>
      </c>
      <c r="AX392">
        <v>3</v>
      </c>
      <c r="AY392">
        <v>3</v>
      </c>
      <c r="AZ392">
        <v>3</v>
      </c>
      <c r="BA392">
        <v>3</v>
      </c>
      <c r="BB392">
        <v>3</v>
      </c>
      <c r="BC392">
        <v>3</v>
      </c>
      <c r="BD392">
        <v>3</v>
      </c>
      <c r="BE392">
        <v>3</v>
      </c>
      <c r="BF392">
        <v>3</v>
      </c>
      <c r="BG392">
        <v>3</v>
      </c>
      <c r="BH392">
        <v>3</v>
      </c>
      <c r="BI392">
        <v>0</v>
      </c>
      <c r="BJ392">
        <v>5</v>
      </c>
      <c r="BK392">
        <v>49</v>
      </c>
    </row>
    <row r="393" spans="1:63" x14ac:dyDescent="0.2">
      <c r="A393" t="s">
        <v>23</v>
      </c>
      <c r="B393" t="s">
        <v>34</v>
      </c>
      <c r="C393" t="s">
        <v>195</v>
      </c>
      <c r="D393" t="s">
        <v>1377</v>
      </c>
      <c r="E393" t="s">
        <v>1770</v>
      </c>
      <c r="F393">
        <v>2</v>
      </c>
      <c r="G393">
        <v>1</v>
      </c>
      <c r="H393">
        <v>1</v>
      </c>
      <c r="I393">
        <v>3</v>
      </c>
      <c r="J393">
        <v>1</v>
      </c>
      <c r="K393">
        <v>1</v>
      </c>
      <c r="L393">
        <v>3</v>
      </c>
      <c r="M393">
        <v>2</v>
      </c>
      <c r="N393">
        <v>3</v>
      </c>
      <c r="O393">
        <v>3</v>
      </c>
      <c r="P393">
        <v>3</v>
      </c>
      <c r="Q393">
        <v>3</v>
      </c>
      <c r="R393">
        <v>3</v>
      </c>
      <c r="S393">
        <v>3</v>
      </c>
      <c r="T393">
        <v>3</v>
      </c>
      <c r="U393">
        <v>2</v>
      </c>
      <c r="V393">
        <v>3</v>
      </c>
      <c r="W393">
        <v>3</v>
      </c>
      <c r="X393">
        <v>3</v>
      </c>
      <c r="Y393">
        <v>3</v>
      </c>
      <c r="Z393">
        <v>3</v>
      </c>
      <c r="AA393">
        <v>3</v>
      </c>
      <c r="AB393">
        <v>3</v>
      </c>
      <c r="AC393">
        <v>3</v>
      </c>
      <c r="AD393">
        <v>3</v>
      </c>
      <c r="AE393">
        <v>1</v>
      </c>
      <c r="AF393">
        <v>3</v>
      </c>
      <c r="AG393">
        <v>3</v>
      </c>
      <c r="AH393">
        <v>3</v>
      </c>
      <c r="AI393">
        <v>3</v>
      </c>
      <c r="AJ393">
        <v>3</v>
      </c>
      <c r="AK393">
        <v>3</v>
      </c>
      <c r="AL393">
        <v>3</v>
      </c>
      <c r="AM393">
        <v>1</v>
      </c>
      <c r="AN393">
        <v>1</v>
      </c>
      <c r="AO393">
        <v>3</v>
      </c>
      <c r="AP393">
        <v>3</v>
      </c>
      <c r="AQ393">
        <v>3</v>
      </c>
      <c r="AR393">
        <v>3</v>
      </c>
      <c r="AS393">
        <v>3</v>
      </c>
      <c r="AT393">
        <v>3</v>
      </c>
      <c r="AU393">
        <v>3</v>
      </c>
      <c r="AV393">
        <v>3</v>
      </c>
      <c r="AW393">
        <v>3</v>
      </c>
      <c r="AX393">
        <v>3</v>
      </c>
      <c r="AY393">
        <v>2</v>
      </c>
      <c r="AZ393">
        <v>1</v>
      </c>
      <c r="BA393">
        <v>2</v>
      </c>
      <c r="BB393">
        <v>3</v>
      </c>
      <c r="BC393">
        <v>3</v>
      </c>
      <c r="BD393">
        <v>3</v>
      </c>
      <c r="BE393">
        <v>3</v>
      </c>
      <c r="BF393">
        <v>3</v>
      </c>
      <c r="BG393">
        <v>3</v>
      </c>
      <c r="BH393">
        <v>3</v>
      </c>
      <c r="BI393">
        <v>8</v>
      </c>
      <c r="BJ393">
        <v>5</v>
      </c>
      <c r="BK393">
        <v>42</v>
      </c>
    </row>
    <row r="394" spans="1:63" x14ac:dyDescent="0.2">
      <c r="A394" t="s">
        <v>23</v>
      </c>
      <c r="B394" t="s">
        <v>34</v>
      </c>
      <c r="C394" t="s">
        <v>195</v>
      </c>
      <c r="D394" t="s">
        <v>1345</v>
      </c>
      <c r="E394" t="s">
        <v>1771</v>
      </c>
      <c r="F394">
        <v>2</v>
      </c>
      <c r="G394">
        <v>3</v>
      </c>
      <c r="H394">
        <v>2</v>
      </c>
      <c r="I394">
        <v>3</v>
      </c>
      <c r="J394">
        <v>2</v>
      </c>
      <c r="K394">
        <v>3</v>
      </c>
      <c r="L394">
        <v>3</v>
      </c>
      <c r="M394">
        <v>3</v>
      </c>
      <c r="N394">
        <v>3</v>
      </c>
      <c r="O394">
        <v>3</v>
      </c>
      <c r="P394">
        <v>3</v>
      </c>
      <c r="Q394">
        <v>3</v>
      </c>
      <c r="R394">
        <v>3</v>
      </c>
      <c r="S394">
        <v>3</v>
      </c>
      <c r="T394">
        <v>3</v>
      </c>
      <c r="U394">
        <v>3</v>
      </c>
      <c r="V394">
        <v>3</v>
      </c>
      <c r="W394">
        <v>3</v>
      </c>
      <c r="X394">
        <v>3</v>
      </c>
      <c r="Y394">
        <v>3</v>
      </c>
      <c r="Z394">
        <v>3</v>
      </c>
      <c r="AA394">
        <v>3</v>
      </c>
      <c r="AB394">
        <v>3</v>
      </c>
      <c r="AC394">
        <v>3</v>
      </c>
      <c r="AD394">
        <v>3</v>
      </c>
      <c r="AE394">
        <v>3</v>
      </c>
      <c r="AF394">
        <v>3</v>
      </c>
      <c r="AG394">
        <v>3</v>
      </c>
      <c r="AH394">
        <v>3</v>
      </c>
      <c r="AI394">
        <v>3</v>
      </c>
      <c r="AJ394">
        <v>3</v>
      </c>
      <c r="AK394">
        <v>3</v>
      </c>
      <c r="AL394">
        <v>3</v>
      </c>
      <c r="AM394">
        <v>3</v>
      </c>
      <c r="AN394">
        <v>3</v>
      </c>
      <c r="AO394">
        <v>3</v>
      </c>
      <c r="AP394">
        <v>3</v>
      </c>
      <c r="AQ394">
        <v>3</v>
      </c>
      <c r="AR394">
        <v>3</v>
      </c>
      <c r="AS394">
        <v>3</v>
      </c>
      <c r="AT394">
        <v>3</v>
      </c>
      <c r="AU394">
        <v>3</v>
      </c>
      <c r="AV394">
        <v>3</v>
      </c>
      <c r="AW394">
        <v>3</v>
      </c>
      <c r="AX394">
        <v>3</v>
      </c>
      <c r="AY394">
        <v>2</v>
      </c>
      <c r="AZ394">
        <v>2</v>
      </c>
      <c r="BA394">
        <v>3</v>
      </c>
      <c r="BB394">
        <v>3</v>
      </c>
      <c r="BC394">
        <v>3</v>
      </c>
      <c r="BD394">
        <v>3</v>
      </c>
      <c r="BE394">
        <v>3</v>
      </c>
      <c r="BF394">
        <v>3</v>
      </c>
      <c r="BG394">
        <v>3</v>
      </c>
      <c r="BH394">
        <v>3</v>
      </c>
      <c r="BI394">
        <v>0</v>
      </c>
      <c r="BJ394">
        <v>5</v>
      </c>
      <c r="BK394">
        <v>50</v>
      </c>
    </row>
    <row r="395" spans="1:63" x14ac:dyDescent="0.2">
      <c r="A395" t="s">
        <v>23</v>
      </c>
      <c r="B395" t="s">
        <v>64</v>
      </c>
      <c r="C395" t="s">
        <v>743</v>
      </c>
      <c r="D395" t="s">
        <v>1612</v>
      </c>
      <c r="E395" t="s">
        <v>1770</v>
      </c>
      <c r="F395">
        <v>2</v>
      </c>
      <c r="G395">
        <v>2</v>
      </c>
      <c r="H395">
        <v>2</v>
      </c>
      <c r="I395">
        <v>3</v>
      </c>
      <c r="J395">
        <v>2</v>
      </c>
      <c r="K395">
        <v>2</v>
      </c>
      <c r="L395">
        <v>3</v>
      </c>
      <c r="M395">
        <v>2</v>
      </c>
      <c r="N395">
        <v>3</v>
      </c>
      <c r="O395">
        <v>2</v>
      </c>
      <c r="P395">
        <v>2</v>
      </c>
      <c r="Q395">
        <v>2</v>
      </c>
      <c r="R395">
        <v>1</v>
      </c>
      <c r="S395">
        <v>3</v>
      </c>
      <c r="T395">
        <v>2</v>
      </c>
      <c r="U395">
        <v>3</v>
      </c>
      <c r="V395">
        <v>2</v>
      </c>
      <c r="W395">
        <v>3</v>
      </c>
      <c r="X395">
        <v>3</v>
      </c>
      <c r="Y395">
        <v>3</v>
      </c>
      <c r="Z395">
        <v>3</v>
      </c>
      <c r="AA395">
        <v>2</v>
      </c>
      <c r="AB395">
        <v>2</v>
      </c>
      <c r="AC395">
        <v>3</v>
      </c>
      <c r="AD395">
        <v>1</v>
      </c>
      <c r="AE395">
        <v>3</v>
      </c>
      <c r="AF395">
        <v>3</v>
      </c>
      <c r="AG395">
        <v>3</v>
      </c>
      <c r="AH395">
        <v>2</v>
      </c>
      <c r="AI395">
        <v>3</v>
      </c>
      <c r="AJ395">
        <v>3</v>
      </c>
      <c r="AK395">
        <v>3</v>
      </c>
      <c r="AL395">
        <v>3</v>
      </c>
      <c r="AM395">
        <v>3</v>
      </c>
      <c r="AN395">
        <v>3</v>
      </c>
      <c r="AO395">
        <v>3</v>
      </c>
      <c r="AP395">
        <v>3</v>
      </c>
      <c r="AQ395">
        <v>0</v>
      </c>
      <c r="AR395">
        <v>2</v>
      </c>
      <c r="AS395">
        <v>2</v>
      </c>
      <c r="AT395">
        <v>3</v>
      </c>
      <c r="AU395">
        <v>2</v>
      </c>
      <c r="AV395">
        <v>1</v>
      </c>
      <c r="AW395">
        <v>2</v>
      </c>
      <c r="AX395">
        <v>2</v>
      </c>
      <c r="AY395">
        <v>3</v>
      </c>
      <c r="AZ395">
        <v>1</v>
      </c>
      <c r="BA395">
        <v>3</v>
      </c>
      <c r="BB395">
        <v>3</v>
      </c>
      <c r="BC395">
        <v>2</v>
      </c>
      <c r="BD395">
        <v>3</v>
      </c>
      <c r="BE395">
        <v>2</v>
      </c>
      <c r="BF395">
        <v>3</v>
      </c>
      <c r="BG395">
        <v>2</v>
      </c>
      <c r="BH395">
        <v>2</v>
      </c>
      <c r="BI395">
        <v>4</v>
      </c>
      <c r="BJ395">
        <v>23</v>
      </c>
      <c r="BK395">
        <v>27</v>
      </c>
    </row>
    <row r="396" spans="1:63" x14ac:dyDescent="0.2">
      <c r="A396" t="s">
        <v>23</v>
      </c>
      <c r="B396" t="s">
        <v>32</v>
      </c>
      <c r="C396" t="s">
        <v>1048</v>
      </c>
      <c r="D396" t="s">
        <v>1685</v>
      </c>
      <c r="E396" t="s">
        <v>1770</v>
      </c>
      <c r="F396">
        <v>3</v>
      </c>
      <c r="G396">
        <v>3</v>
      </c>
      <c r="H396">
        <v>2</v>
      </c>
      <c r="I396">
        <v>3</v>
      </c>
      <c r="J396">
        <v>3</v>
      </c>
      <c r="K396">
        <v>2</v>
      </c>
      <c r="L396">
        <v>2</v>
      </c>
      <c r="M396">
        <v>3</v>
      </c>
      <c r="N396">
        <v>2</v>
      </c>
      <c r="O396">
        <v>3</v>
      </c>
      <c r="P396">
        <v>3</v>
      </c>
      <c r="Q396">
        <v>3</v>
      </c>
      <c r="R396">
        <v>3</v>
      </c>
      <c r="S396">
        <v>2</v>
      </c>
      <c r="T396">
        <v>3</v>
      </c>
      <c r="U396">
        <v>3</v>
      </c>
      <c r="V396">
        <v>3</v>
      </c>
      <c r="W396">
        <v>3</v>
      </c>
      <c r="X396">
        <v>3</v>
      </c>
      <c r="Y396">
        <v>3</v>
      </c>
      <c r="Z396">
        <v>3</v>
      </c>
      <c r="AA396">
        <v>3</v>
      </c>
      <c r="AB396">
        <v>3</v>
      </c>
      <c r="AC396">
        <v>3</v>
      </c>
      <c r="AD396">
        <v>3</v>
      </c>
      <c r="AE396">
        <v>3</v>
      </c>
      <c r="AF396">
        <v>3</v>
      </c>
      <c r="AG396">
        <v>3</v>
      </c>
      <c r="AH396">
        <v>3</v>
      </c>
      <c r="AI396">
        <v>3</v>
      </c>
      <c r="AJ396">
        <v>3</v>
      </c>
      <c r="AK396">
        <v>3</v>
      </c>
      <c r="AL396">
        <v>3</v>
      </c>
      <c r="AM396">
        <v>3</v>
      </c>
      <c r="AN396">
        <v>2</v>
      </c>
      <c r="AO396">
        <v>3</v>
      </c>
      <c r="AP396">
        <v>3</v>
      </c>
      <c r="AQ396">
        <v>3</v>
      </c>
      <c r="AR396">
        <v>3</v>
      </c>
      <c r="AS396">
        <v>3</v>
      </c>
      <c r="AT396">
        <v>3</v>
      </c>
      <c r="AU396">
        <v>3</v>
      </c>
      <c r="AV396">
        <v>3</v>
      </c>
      <c r="AW396">
        <v>3</v>
      </c>
      <c r="AX396">
        <v>3</v>
      </c>
      <c r="AY396">
        <v>3</v>
      </c>
      <c r="AZ396">
        <v>3</v>
      </c>
      <c r="BA396">
        <v>3</v>
      </c>
      <c r="BB396">
        <v>3</v>
      </c>
      <c r="BC396">
        <v>3</v>
      </c>
      <c r="BD396">
        <v>3</v>
      </c>
      <c r="BE396">
        <v>3</v>
      </c>
      <c r="BF396">
        <v>3</v>
      </c>
      <c r="BG396">
        <v>2</v>
      </c>
      <c r="BH396">
        <v>3</v>
      </c>
      <c r="BI396">
        <v>0</v>
      </c>
      <c r="BJ396">
        <v>7</v>
      </c>
      <c r="BK396">
        <v>48</v>
      </c>
    </row>
    <row r="397" spans="1:63" x14ac:dyDescent="0.2">
      <c r="A397" t="s">
        <v>23</v>
      </c>
      <c r="B397" t="s">
        <v>36</v>
      </c>
      <c r="C397" t="s">
        <v>1048</v>
      </c>
      <c r="D397" t="s">
        <v>1319</v>
      </c>
      <c r="E397" t="s">
        <v>1771</v>
      </c>
      <c r="F397">
        <v>3</v>
      </c>
      <c r="G397">
        <v>2</v>
      </c>
      <c r="H397">
        <v>3</v>
      </c>
      <c r="I397">
        <v>3</v>
      </c>
      <c r="J397">
        <v>3</v>
      </c>
      <c r="K397">
        <v>3</v>
      </c>
      <c r="L397">
        <v>2</v>
      </c>
      <c r="M397">
        <v>3</v>
      </c>
      <c r="N397">
        <v>3</v>
      </c>
      <c r="O397">
        <v>3</v>
      </c>
      <c r="P397">
        <v>3</v>
      </c>
      <c r="Q397">
        <v>3</v>
      </c>
      <c r="R397">
        <v>2</v>
      </c>
      <c r="S397">
        <v>3</v>
      </c>
      <c r="T397">
        <v>3</v>
      </c>
      <c r="U397">
        <v>3</v>
      </c>
      <c r="V397">
        <v>3</v>
      </c>
      <c r="W397">
        <v>2</v>
      </c>
      <c r="X397">
        <v>3</v>
      </c>
      <c r="Y397">
        <v>3</v>
      </c>
      <c r="Z397">
        <v>3</v>
      </c>
      <c r="AA397">
        <v>3</v>
      </c>
      <c r="AB397">
        <v>3</v>
      </c>
      <c r="AC397">
        <v>3</v>
      </c>
      <c r="AD397">
        <v>3</v>
      </c>
      <c r="AE397">
        <v>3</v>
      </c>
      <c r="AF397">
        <v>3</v>
      </c>
      <c r="AG397">
        <v>3</v>
      </c>
      <c r="AH397">
        <v>3</v>
      </c>
      <c r="AI397">
        <v>3</v>
      </c>
      <c r="AJ397">
        <v>3</v>
      </c>
      <c r="AK397">
        <v>3</v>
      </c>
      <c r="AL397">
        <v>3</v>
      </c>
      <c r="AM397">
        <v>3</v>
      </c>
      <c r="AN397">
        <v>3</v>
      </c>
      <c r="AO397">
        <v>3</v>
      </c>
      <c r="AP397">
        <v>3</v>
      </c>
      <c r="AQ397">
        <v>2</v>
      </c>
      <c r="AR397">
        <v>3</v>
      </c>
      <c r="AS397">
        <v>3</v>
      </c>
      <c r="AT397">
        <v>3</v>
      </c>
      <c r="AU397">
        <v>3</v>
      </c>
      <c r="AV397">
        <v>3</v>
      </c>
      <c r="AW397">
        <v>3</v>
      </c>
      <c r="AX397">
        <v>3</v>
      </c>
      <c r="AY397">
        <v>3</v>
      </c>
      <c r="AZ397">
        <v>3</v>
      </c>
      <c r="BA397">
        <v>3</v>
      </c>
      <c r="BB397">
        <v>3</v>
      </c>
      <c r="BC397">
        <v>3</v>
      </c>
      <c r="BD397">
        <v>3</v>
      </c>
      <c r="BE397">
        <v>3</v>
      </c>
      <c r="BF397">
        <v>3</v>
      </c>
      <c r="BG397">
        <v>3</v>
      </c>
      <c r="BH397">
        <v>3</v>
      </c>
      <c r="BI397">
        <v>0</v>
      </c>
      <c r="BJ397">
        <v>5</v>
      </c>
      <c r="BK397">
        <v>50</v>
      </c>
    </row>
    <row r="398" spans="1:63" x14ac:dyDescent="0.2">
      <c r="A398" t="s">
        <v>23</v>
      </c>
      <c r="B398" t="s">
        <v>36</v>
      </c>
      <c r="C398" t="s">
        <v>1048</v>
      </c>
      <c r="D398" t="s">
        <v>1444</v>
      </c>
      <c r="E398" t="s">
        <v>1772</v>
      </c>
      <c r="F398">
        <v>3</v>
      </c>
      <c r="G398">
        <v>3</v>
      </c>
      <c r="H398">
        <v>3</v>
      </c>
      <c r="I398">
        <v>3</v>
      </c>
      <c r="J398">
        <v>3</v>
      </c>
      <c r="K398">
        <v>3</v>
      </c>
      <c r="L398">
        <v>3</v>
      </c>
      <c r="M398">
        <v>3</v>
      </c>
      <c r="N398">
        <v>3</v>
      </c>
      <c r="O398">
        <v>3</v>
      </c>
      <c r="P398">
        <v>3</v>
      </c>
      <c r="Q398">
        <v>3</v>
      </c>
      <c r="R398">
        <v>3</v>
      </c>
      <c r="S398">
        <v>3</v>
      </c>
      <c r="T398">
        <v>3</v>
      </c>
      <c r="U398">
        <v>3</v>
      </c>
      <c r="V398">
        <v>3</v>
      </c>
      <c r="W398">
        <v>3</v>
      </c>
      <c r="X398">
        <v>3</v>
      </c>
      <c r="Y398">
        <v>3</v>
      </c>
      <c r="Z398">
        <v>3</v>
      </c>
      <c r="AA398">
        <v>3</v>
      </c>
      <c r="AB398">
        <v>3</v>
      </c>
      <c r="AC398">
        <v>3</v>
      </c>
      <c r="AD398">
        <v>3</v>
      </c>
      <c r="AE398">
        <v>3</v>
      </c>
      <c r="AF398">
        <v>3</v>
      </c>
      <c r="AG398">
        <v>3</v>
      </c>
      <c r="AH398">
        <v>3</v>
      </c>
      <c r="AI398">
        <v>3</v>
      </c>
      <c r="AJ398">
        <v>3</v>
      </c>
      <c r="AK398">
        <v>3</v>
      </c>
      <c r="AL398">
        <v>3</v>
      </c>
      <c r="AM398">
        <v>3</v>
      </c>
      <c r="AN398">
        <v>3</v>
      </c>
      <c r="AO398">
        <v>3</v>
      </c>
      <c r="AP398">
        <v>3</v>
      </c>
      <c r="AQ398">
        <v>3</v>
      </c>
      <c r="AR398">
        <v>2</v>
      </c>
      <c r="AS398">
        <v>3</v>
      </c>
      <c r="AT398">
        <v>3</v>
      </c>
      <c r="AU398">
        <v>3</v>
      </c>
      <c r="AV398">
        <v>3</v>
      </c>
      <c r="AW398">
        <v>3</v>
      </c>
      <c r="AX398">
        <v>3</v>
      </c>
      <c r="AY398">
        <v>3</v>
      </c>
      <c r="AZ398">
        <v>3</v>
      </c>
      <c r="BA398">
        <v>3</v>
      </c>
      <c r="BB398">
        <v>3</v>
      </c>
      <c r="BC398">
        <v>3</v>
      </c>
      <c r="BD398">
        <v>3</v>
      </c>
      <c r="BE398">
        <v>3</v>
      </c>
      <c r="BF398">
        <v>3</v>
      </c>
      <c r="BG398">
        <v>3</v>
      </c>
      <c r="BH398">
        <v>3</v>
      </c>
      <c r="BI398">
        <v>0</v>
      </c>
      <c r="BJ398">
        <v>1</v>
      </c>
      <c r="BK398">
        <v>54</v>
      </c>
    </row>
    <row r="399" spans="1:63" x14ac:dyDescent="0.2">
      <c r="A399" t="s">
        <v>23</v>
      </c>
      <c r="B399" t="s">
        <v>32</v>
      </c>
      <c r="C399" t="s">
        <v>720</v>
      </c>
      <c r="D399" t="s">
        <v>1599</v>
      </c>
      <c r="E399" t="s">
        <v>1770</v>
      </c>
      <c r="F399">
        <v>3</v>
      </c>
      <c r="G399">
        <v>3</v>
      </c>
      <c r="H399">
        <v>3</v>
      </c>
      <c r="I399">
        <v>3</v>
      </c>
      <c r="J399">
        <v>2</v>
      </c>
      <c r="K399">
        <v>2</v>
      </c>
      <c r="L399">
        <v>3</v>
      </c>
      <c r="M399">
        <v>2</v>
      </c>
      <c r="N399">
        <v>3</v>
      </c>
      <c r="O399">
        <v>3</v>
      </c>
      <c r="P399">
        <v>3</v>
      </c>
      <c r="Q399">
        <v>3</v>
      </c>
      <c r="R399">
        <v>3</v>
      </c>
      <c r="S399">
        <v>3</v>
      </c>
      <c r="T399">
        <v>3</v>
      </c>
      <c r="U399">
        <v>3</v>
      </c>
      <c r="V399">
        <v>3</v>
      </c>
      <c r="W399">
        <v>3</v>
      </c>
      <c r="X399">
        <v>3</v>
      </c>
      <c r="Y399">
        <v>3</v>
      </c>
      <c r="Z399">
        <v>3</v>
      </c>
      <c r="AA399">
        <v>3</v>
      </c>
      <c r="AB399">
        <v>3</v>
      </c>
      <c r="AC399">
        <v>3</v>
      </c>
      <c r="AD399">
        <v>3</v>
      </c>
      <c r="AE399">
        <v>3</v>
      </c>
      <c r="AF399">
        <v>3</v>
      </c>
      <c r="AG399">
        <v>3</v>
      </c>
      <c r="AH399">
        <v>3</v>
      </c>
      <c r="AI399">
        <v>3</v>
      </c>
      <c r="AJ399">
        <v>3</v>
      </c>
      <c r="AK399">
        <v>3</v>
      </c>
      <c r="AL399">
        <v>3</v>
      </c>
      <c r="AM399">
        <v>3</v>
      </c>
      <c r="AN399">
        <v>3</v>
      </c>
      <c r="AO399">
        <v>3</v>
      </c>
      <c r="AP399">
        <v>3</v>
      </c>
      <c r="AQ399">
        <v>3</v>
      </c>
      <c r="AR399">
        <v>3</v>
      </c>
      <c r="AS399">
        <v>3</v>
      </c>
      <c r="AT399">
        <v>3</v>
      </c>
      <c r="AU399">
        <v>3</v>
      </c>
      <c r="AV399">
        <v>3</v>
      </c>
      <c r="AW399">
        <v>3</v>
      </c>
      <c r="AX399">
        <v>3</v>
      </c>
      <c r="AY399">
        <v>3</v>
      </c>
      <c r="AZ399">
        <v>3</v>
      </c>
      <c r="BA399">
        <v>3</v>
      </c>
      <c r="BB399">
        <v>3</v>
      </c>
      <c r="BC399">
        <v>3</v>
      </c>
      <c r="BD399">
        <v>3</v>
      </c>
      <c r="BE399">
        <v>3</v>
      </c>
      <c r="BF399">
        <v>3</v>
      </c>
      <c r="BG399">
        <v>3</v>
      </c>
      <c r="BH399">
        <v>3</v>
      </c>
      <c r="BI399">
        <v>0</v>
      </c>
      <c r="BJ399">
        <v>3</v>
      </c>
      <c r="BK399">
        <v>52</v>
      </c>
    </row>
    <row r="400" spans="1:63" x14ac:dyDescent="0.2">
      <c r="A400" t="s">
        <v>23</v>
      </c>
      <c r="B400" t="s">
        <v>32</v>
      </c>
      <c r="C400" t="s">
        <v>720</v>
      </c>
      <c r="D400" t="s">
        <v>1540</v>
      </c>
      <c r="E400" t="s">
        <v>1771</v>
      </c>
      <c r="F400">
        <v>3</v>
      </c>
      <c r="G400">
        <v>3</v>
      </c>
      <c r="H400">
        <v>3</v>
      </c>
      <c r="I400">
        <v>3</v>
      </c>
      <c r="J400">
        <v>2</v>
      </c>
      <c r="K400">
        <v>2</v>
      </c>
      <c r="L400">
        <v>3</v>
      </c>
      <c r="M400">
        <v>2</v>
      </c>
      <c r="N400">
        <v>3</v>
      </c>
      <c r="O400">
        <v>3</v>
      </c>
      <c r="P400">
        <v>3</v>
      </c>
      <c r="Q400">
        <v>3</v>
      </c>
      <c r="R400">
        <v>3</v>
      </c>
      <c r="S400">
        <v>3</v>
      </c>
      <c r="T400">
        <v>3</v>
      </c>
      <c r="U400">
        <v>3</v>
      </c>
      <c r="V400">
        <v>3</v>
      </c>
      <c r="W400">
        <v>3</v>
      </c>
      <c r="X400">
        <v>3</v>
      </c>
      <c r="Y400">
        <v>3</v>
      </c>
      <c r="Z400">
        <v>3</v>
      </c>
      <c r="AA400">
        <v>3</v>
      </c>
      <c r="AB400">
        <v>3</v>
      </c>
      <c r="AC400">
        <v>3</v>
      </c>
      <c r="AD400">
        <v>3</v>
      </c>
      <c r="AE400">
        <v>3</v>
      </c>
      <c r="AF400">
        <v>3</v>
      </c>
      <c r="AG400">
        <v>3</v>
      </c>
      <c r="AH400">
        <v>3</v>
      </c>
      <c r="AI400">
        <v>3</v>
      </c>
      <c r="AJ400">
        <v>3</v>
      </c>
      <c r="AK400">
        <v>3</v>
      </c>
      <c r="AL400">
        <v>3</v>
      </c>
      <c r="AM400">
        <v>3</v>
      </c>
      <c r="AN400">
        <v>3</v>
      </c>
      <c r="AO400">
        <v>3</v>
      </c>
      <c r="AP400">
        <v>3</v>
      </c>
      <c r="AQ400">
        <v>3</v>
      </c>
      <c r="AR400">
        <v>3</v>
      </c>
      <c r="AS400">
        <v>3</v>
      </c>
      <c r="AT400">
        <v>3</v>
      </c>
      <c r="AU400">
        <v>3</v>
      </c>
      <c r="AV400">
        <v>3</v>
      </c>
      <c r="AW400">
        <v>3</v>
      </c>
      <c r="AX400">
        <v>3</v>
      </c>
      <c r="AY400">
        <v>3</v>
      </c>
      <c r="AZ400">
        <v>3</v>
      </c>
      <c r="BA400">
        <v>3</v>
      </c>
      <c r="BB400">
        <v>3</v>
      </c>
      <c r="BC400">
        <v>3</v>
      </c>
      <c r="BD400">
        <v>3</v>
      </c>
      <c r="BE400">
        <v>3</v>
      </c>
      <c r="BF400">
        <v>3</v>
      </c>
      <c r="BG400">
        <v>3</v>
      </c>
      <c r="BH400">
        <v>3</v>
      </c>
      <c r="BI400">
        <v>0</v>
      </c>
      <c r="BJ400">
        <v>3</v>
      </c>
      <c r="BK400">
        <v>52</v>
      </c>
    </row>
    <row r="401" spans="1:63" x14ac:dyDescent="0.2">
      <c r="A401" t="s">
        <v>23</v>
      </c>
      <c r="B401" t="s">
        <v>46</v>
      </c>
      <c r="C401" t="s">
        <v>417</v>
      </c>
      <c r="D401" t="s">
        <v>1495</v>
      </c>
      <c r="E401" t="s">
        <v>1770</v>
      </c>
      <c r="F401">
        <v>3</v>
      </c>
      <c r="G401">
        <v>3</v>
      </c>
      <c r="H401">
        <v>3</v>
      </c>
      <c r="I401">
        <v>3</v>
      </c>
      <c r="J401">
        <v>2</v>
      </c>
      <c r="K401">
        <v>2</v>
      </c>
      <c r="L401">
        <v>2</v>
      </c>
      <c r="M401">
        <v>2</v>
      </c>
      <c r="N401">
        <v>3</v>
      </c>
      <c r="O401">
        <v>3</v>
      </c>
      <c r="P401">
        <v>3</v>
      </c>
      <c r="Q401">
        <v>3</v>
      </c>
      <c r="R401">
        <v>3</v>
      </c>
      <c r="S401">
        <v>3</v>
      </c>
      <c r="T401">
        <v>3</v>
      </c>
      <c r="U401">
        <v>3</v>
      </c>
      <c r="V401">
        <v>3</v>
      </c>
      <c r="W401">
        <v>3</v>
      </c>
      <c r="X401">
        <v>3</v>
      </c>
      <c r="Y401">
        <v>3</v>
      </c>
      <c r="Z401">
        <v>3</v>
      </c>
      <c r="AA401">
        <v>3</v>
      </c>
      <c r="AB401">
        <v>3</v>
      </c>
      <c r="AC401">
        <v>3</v>
      </c>
      <c r="AD401">
        <v>3</v>
      </c>
      <c r="AE401">
        <v>3</v>
      </c>
      <c r="AF401">
        <v>3</v>
      </c>
      <c r="AG401">
        <v>3</v>
      </c>
      <c r="AH401">
        <v>3</v>
      </c>
      <c r="AI401">
        <v>3</v>
      </c>
      <c r="AJ401">
        <v>3</v>
      </c>
      <c r="AK401">
        <v>3</v>
      </c>
      <c r="AL401">
        <v>3</v>
      </c>
      <c r="AM401">
        <v>3</v>
      </c>
      <c r="AN401">
        <v>3</v>
      </c>
      <c r="AO401">
        <v>3</v>
      </c>
      <c r="AP401">
        <v>3</v>
      </c>
      <c r="AQ401">
        <v>3</v>
      </c>
      <c r="AR401">
        <v>3</v>
      </c>
      <c r="AS401">
        <v>3</v>
      </c>
      <c r="AT401">
        <v>3</v>
      </c>
      <c r="AU401">
        <v>3</v>
      </c>
      <c r="AV401">
        <v>3</v>
      </c>
      <c r="AW401">
        <v>3</v>
      </c>
      <c r="AX401">
        <v>3</v>
      </c>
      <c r="AY401">
        <v>3</v>
      </c>
      <c r="AZ401">
        <v>2</v>
      </c>
      <c r="BA401">
        <v>3</v>
      </c>
      <c r="BB401">
        <v>3</v>
      </c>
      <c r="BC401">
        <v>3</v>
      </c>
      <c r="BD401">
        <v>3</v>
      </c>
      <c r="BE401">
        <v>3</v>
      </c>
      <c r="BF401">
        <v>3</v>
      </c>
      <c r="BG401">
        <v>3</v>
      </c>
      <c r="BH401">
        <v>3</v>
      </c>
      <c r="BI401">
        <v>0</v>
      </c>
      <c r="BJ401">
        <v>5</v>
      </c>
      <c r="BK401">
        <v>50</v>
      </c>
    </row>
    <row r="402" spans="1:63" x14ac:dyDescent="0.2">
      <c r="A402" t="s">
        <v>23</v>
      </c>
      <c r="B402" t="s">
        <v>46</v>
      </c>
      <c r="C402" t="s">
        <v>417</v>
      </c>
      <c r="D402" t="s">
        <v>1307</v>
      </c>
      <c r="E402" t="s">
        <v>1771</v>
      </c>
      <c r="F402">
        <v>3</v>
      </c>
      <c r="G402">
        <v>2</v>
      </c>
      <c r="H402">
        <v>3</v>
      </c>
      <c r="I402">
        <v>3</v>
      </c>
      <c r="J402">
        <v>2</v>
      </c>
      <c r="K402">
        <v>2</v>
      </c>
      <c r="L402">
        <v>2</v>
      </c>
      <c r="M402">
        <v>2</v>
      </c>
      <c r="N402">
        <v>3</v>
      </c>
      <c r="O402">
        <v>3</v>
      </c>
      <c r="P402">
        <v>3</v>
      </c>
      <c r="Q402">
        <v>3</v>
      </c>
      <c r="R402">
        <v>3</v>
      </c>
      <c r="S402">
        <v>3</v>
      </c>
      <c r="T402">
        <v>3</v>
      </c>
      <c r="U402">
        <v>3</v>
      </c>
      <c r="V402">
        <v>3</v>
      </c>
      <c r="W402">
        <v>3</v>
      </c>
      <c r="X402">
        <v>3</v>
      </c>
      <c r="Y402">
        <v>3</v>
      </c>
      <c r="Z402">
        <v>3</v>
      </c>
      <c r="AA402">
        <v>3</v>
      </c>
      <c r="AB402">
        <v>3</v>
      </c>
      <c r="AC402">
        <v>3</v>
      </c>
      <c r="AD402">
        <v>3</v>
      </c>
      <c r="AE402">
        <v>3</v>
      </c>
      <c r="AF402">
        <v>3</v>
      </c>
      <c r="AG402">
        <v>2</v>
      </c>
      <c r="AH402">
        <v>3</v>
      </c>
      <c r="AI402">
        <v>3</v>
      </c>
      <c r="AJ402">
        <v>3</v>
      </c>
      <c r="AK402">
        <v>3</v>
      </c>
      <c r="AL402">
        <v>3</v>
      </c>
      <c r="AM402">
        <v>3</v>
      </c>
      <c r="AN402">
        <v>3</v>
      </c>
      <c r="AO402">
        <v>3</v>
      </c>
      <c r="AP402">
        <v>3</v>
      </c>
      <c r="AQ402">
        <v>3</v>
      </c>
      <c r="AR402">
        <v>3</v>
      </c>
      <c r="AS402">
        <v>3</v>
      </c>
      <c r="AT402">
        <v>3</v>
      </c>
      <c r="AU402">
        <v>3</v>
      </c>
      <c r="AV402">
        <v>3</v>
      </c>
      <c r="AW402">
        <v>3</v>
      </c>
      <c r="AX402">
        <v>3</v>
      </c>
      <c r="AY402">
        <v>3</v>
      </c>
      <c r="AZ402">
        <v>3</v>
      </c>
      <c r="BA402">
        <v>3</v>
      </c>
      <c r="BB402">
        <v>3</v>
      </c>
      <c r="BC402">
        <v>3</v>
      </c>
      <c r="BD402">
        <v>3</v>
      </c>
      <c r="BE402">
        <v>3</v>
      </c>
      <c r="BF402">
        <v>3</v>
      </c>
      <c r="BG402">
        <v>3</v>
      </c>
      <c r="BH402">
        <v>3</v>
      </c>
      <c r="BI402">
        <v>0</v>
      </c>
      <c r="BJ402">
        <v>6</v>
      </c>
      <c r="BK402">
        <v>49</v>
      </c>
    </row>
    <row r="403" spans="1:63" x14ac:dyDescent="0.2">
      <c r="A403" t="s">
        <v>23</v>
      </c>
      <c r="B403" t="s">
        <v>50</v>
      </c>
      <c r="C403" t="s">
        <v>335</v>
      </c>
      <c r="D403" t="s">
        <v>1328</v>
      </c>
      <c r="E403" t="s">
        <v>1770</v>
      </c>
      <c r="F403">
        <v>3</v>
      </c>
      <c r="G403">
        <v>2</v>
      </c>
      <c r="H403">
        <v>3</v>
      </c>
      <c r="I403">
        <v>3</v>
      </c>
      <c r="J403">
        <v>2</v>
      </c>
      <c r="K403">
        <v>2</v>
      </c>
      <c r="L403">
        <v>3</v>
      </c>
      <c r="M403">
        <v>2</v>
      </c>
      <c r="N403">
        <v>3</v>
      </c>
      <c r="O403">
        <v>3</v>
      </c>
      <c r="P403">
        <v>3</v>
      </c>
      <c r="Q403">
        <v>3</v>
      </c>
      <c r="R403">
        <v>3</v>
      </c>
      <c r="S403">
        <v>3</v>
      </c>
      <c r="T403">
        <v>3</v>
      </c>
      <c r="U403">
        <v>3</v>
      </c>
      <c r="V403">
        <v>3</v>
      </c>
      <c r="W403">
        <v>3</v>
      </c>
      <c r="X403">
        <v>3</v>
      </c>
      <c r="Y403">
        <v>3</v>
      </c>
      <c r="Z403">
        <v>3</v>
      </c>
      <c r="AA403">
        <v>3</v>
      </c>
      <c r="AB403">
        <v>3</v>
      </c>
      <c r="AC403">
        <v>3</v>
      </c>
      <c r="AD403">
        <v>3</v>
      </c>
      <c r="AE403">
        <v>3</v>
      </c>
      <c r="AF403">
        <v>3</v>
      </c>
      <c r="AG403">
        <v>2</v>
      </c>
      <c r="AH403">
        <v>3</v>
      </c>
      <c r="AI403">
        <v>3</v>
      </c>
      <c r="AJ403">
        <v>3</v>
      </c>
      <c r="AK403">
        <v>3</v>
      </c>
      <c r="AL403">
        <v>3</v>
      </c>
      <c r="AM403">
        <v>3</v>
      </c>
      <c r="AN403">
        <v>3</v>
      </c>
      <c r="AO403">
        <v>3</v>
      </c>
      <c r="AP403">
        <v>3</v>
      </c>
      <c r="AQ403">
        <v>3</v>
      </c>
      <c r="AR403">
        <v>3</v>
      </c>
      <c r="AS403">
        <v>3</v>
      </c>
      <c r="AT403">
        <v>3</v>
      </c>
      <c r="AU403">
        <v>3</v>
      </c>
      <c r="AV403">
        <v>3</v>
      </c>
      <c r="AW403">
        <v>3</v>
      </c>
      <c r="AX403">
        <v>3</v>
      </c>
      <c r="AY403">
        <v>3</v>
      </c>
      <c r="AZ403">
        <v>3</v>
      </c>
      <c r="BA403">
        <v>3</v>
      </c>
      <c r="BB403">
        <v>3</v>
      </c>
      <c r="BC403">
        <v>3</v>
      </c>
      <c r="BD403">
        <v>3</v>
      </c>
      <c r="BE403">
        <v>3</v>
      </c>
      <c r="BF403">
        <v>3</v>
      </c>
      <c r="BG403">
        <v>3</v>
      </c>
      <c r="BH403">
        <v>3</v>
      </c>
      <c r="BI403">
        <v>0</v>
      </c>
      <c r="BJ403">
        <v>5</v>
      </c>
      <c r="BK403">
        <v>50</v>
      </c>
    </row>
    <row r="404" spans="1:63" x14ac:dyDescent="0.2">
      <c r="A404" t="s">
        <v>23</v>
      </c>
      <c r="B404" t="s">
        <v>50</v>
      </c>
      <c r="C404" t="s">
        <v>335</v>
      </c>
      <c r="D404" t="s">
        <v>1285</v>
      </c>
      <c r="E404" t="s">
        <v>1771</v>
      </c>
      <c r="F404">
        <v>2</v>
      </c>
      <c r="G404">
        <v>2</v>
      </c>
      <c r="H404">
        <v>3</v>
      </c>
      <c r="I404">
        <v>3</v>
      </c>
      <c r="J404">
        <v>2</v>
      </c>
      <c r="K404">
        <v>2</v>
      </c>
      <c r="L404">
        <v>3</v>
      </c>
      <c r="M404">
        <v>3</v>
      </c>
      <c r="N404">
        <v>3</v>
      </c>
      <c r="O404">
        <v>3</v>
      </c>
      <c r="P404">
        <v>3</v>
      </c>
      <c r="Q404">
        <v>3</v>
      </c>
      <c r="R404">
        <v>3</v>
      </c>
      <c r="S404">
        <v>3</v>
      </c>
      <c r="T404">
        <v>3</v>
      </c>
      <c r="U404">
        <v>3</v>
      </c>
      <c r="V404">
        <v>3</v>
      </c>
      <c r="W404">
        <v>3</v>
      </c>
      <c r="X404">
        <v>3</v>
      </c>
      <c r="Y404">
        <v>3</v>
      </c>
      <c r="Z404">
        <v>3</v>
      </c>
      <c r="AA404">
        <v>3</v>
      </c>
      <c r="AB404">
        <v>3</v>
      </c>
      <c r="AC404">
        <v>3</v>
      </c>
      <c r="AD404">
        <v>3</v>
      </c>
      <c r="AE404">
        <v>3</v>
      </c>
      <c r="AF404">
        <v>3</v>
      </c>
      <c r="AG404">
        <v>3</v>
      </c>
      <c r="AH404">
        <v>3</v>
      </c>
      <c r="AI404">
        <v>3</v>
      </c>
      <c r="AJ404">
        <v>3</v>
      </c>
      <c r="AK404">
        <v>3</v>
      </c>
      <c r="AL404">
        <v>3</v>
      </c>
      <c r="AM404">
        <v>3</v>
      </c>
      <c r="AN404">
        <v>3</v>
      </c>
      <c r="AO404">
        <v>3</v>
      </c>
      <c r="AP404">
        <v>3</v>
      </c>
      <c r="AQ404">
        <v>3</v>
      </c>
      <c r="AR404">
        <v>3</v>
      </c>
      <c r="AS404">
        <v>3</v>
      </c>
      <c r="AT404">
        <v>3</v>
      </c>
      <c r="AU404">
        <v>3</v>
      </c>
      <c r="AV404">
        <v>3</v>
      </c>
      <c r="AW404">
        <v>3</v>
      </c>
      <c r="AX404">
        <v>3</v>
      </c>
      <c r="AY404">
        <v>3</v>
      </c>
      <c r="AZ404">
        <v>3</v>
      </c>
      <c r="BA404">
        <v>3</v>
      </c>
      <c r="BB404">
        <v>3</v>
      </c>
      <c r="BC404">
        <v>3</v>
      </c>
      <c r="BD404">
        <v>3</v>
      </c>
      <c r="BE404">
        <v>3</v>
      </c>
      <c r="BF404">
        <v>3</v>
      </c>
      <c r="BG404">
        <v>3</v>
      </c>
      <c r="BH404">
        <v>3</v>
      </c>
      <c r="BI404">
        <v>0</v>
      </c>
      <c r="BJ404">
        <v>4</v>
      </c>
      <c r="BK404">
        <v>51</v>
      </c>
    </row>
    <row r="405" spans="1:63" x14ac:dyDescent="0.2">
      <c r="A405" t="s">
        <v>23</v>
      </c>
      <c r="B405" t="s">
        <v>36</v>
      </c>
      <c r="C405" t="s">
        <v>349</v>
      </c>
      <c r="D405" t="s">
        <v>1374</v>
      </c>
      <c r="E405" t="s">
        <v>1770</v>
      </c>
      <c r="F405">
        <v>2</v>
      </c>
      <c r="G405">
        <v>2</v>
      </c>
      <c r="H405">
        <v>2</v>
      </c>
      <c r="I405">
        <v>3</v>
      </c>
      <c r="J405">
        <v>2</v>
      </c>
      <c r="K405">
        <v>2</v>
      </c>
      <c r="L405">
        <v>3</v>
      </c>
      <c r="M405">
        <v>3</v>
      </c>
      <c r="N405">
        <v>3</v>
      </c>
      <c r="O405">
        <v>3</v>
      </c>
      <c r="P405">
        <v>3</v>
      </c>
      <c r="Q405">
        <v>3</v>
      </c>
      <c r="R405">
        <v>3</v>
      </c>
      <c r="S405">
        <v>3</v>
      </c>
      <c r="T405">
        <v>2</v>
      </c>
      <c r="U405">
        <v>3</v>
      </c>
      <c r="V405">
        <v>2</v>
      </c>
      <c r="W405">
        <v>3</v>
      </c>
      <c r="X405">
        <v>3</v>
      </c>
      <c r="Y405">
        <v>3</v>
      </c>
      <c r="Z405">
        <v>3</v>
      </c>
      <c r="AA405">
        <v>3</v>
      </c>
      <c r="AB405">
        <v>3</v>
      </c>
      <c r="AC405">
        <v>3</v>
      </c>
      <c r="AD405">
        <v>3</v>
      </c>
      <c r="AE405">
        <v>3</v>
      </c>
      <c r="AF405">
        <v>3</v>
      </c>
      <c r="AG405">
        <v>3</v>
      </c>
      <c r="AH405">
        <v>3</v>
      </c>
      <c r="AI405">
        <v>3</v>
      </c>
      <c r="AJ405">
        <v>3</v>
      </c>
      <c r="AK405">
        <v>3</v>
      </c>
      <c r="AL405">
        <v>3</v>
      </c>
      <c r="AM405">
        <v>3</v>
      </c>
      <c r="AN405">
        <v>3</v>
      </c>
      <c r="AO405">
        <v>3</v>
      </c>
      <c r="AP405">
        <v>3</v>
      </c>
      <c r="AQ405">
        <v>3</v>
      </c>
      <c r="AR405">
        <v>3</v>
      </c>
      <c r="AS405">
        <v>3</v>
      </c>
      <c r="AT405">
        <v>3</v>
      </c>
      <c r="AU405">
        <v>3</v>
      </c>
      <c r="AV405">
        <v>3</v>
      </c>
      <c r="AW405">
        <v>3</v>
      </c>
      <c r="AX405">
        <v>3</v>
      </c>
      <c r="AY405">
        <v>3</v>
      </c>
      <c r="AZ405">
        <v>3</v>
      </c>
      <c r="BA405">
        <v>3</v>
      </c>
      <c r="BB405">
        <v>3</v>
      </c>
      <c r="BC405">
        <v>3</v>
      </c>
      <c r="BD405">
        <v>3</v>
      </c>
      <c r="BE405">
        <v>3</v>
      </c>
      <c r="BF405">
        <v>3</v>
      </c>
      <c r="BG405">
        <v>3</v>
      </c>
      <c r="BH405">
        <v>3</v>
      </c>
      <c r="BI405">
        <v>0</v>
      </c>
      <c r="BJ405">
        <v>7</v>
      </c>
      <c r="BK405">
        <v>48</v>
      </c>
    </row>
    <row r="406" spans="1:63" x14ac:dyDescent="0.2">
      <c r="A406" t="s">
        <v>23</v>
      </c>
      <c r="B406" t="s">
        <v>47</v>
      </c>
      <c r="C406" t="s">
        <v>739</v>
      </c>
      <c r="D406" t="s">
        <v>1413</v>
      </c>
      <c r="E406" t="s">
        <v>1770</v>
      </c>
      <c r="F406">
        <v>3</v>
      </c>
      <c r="G406">
        <v>2</v>
      </c>
      <c r="H406">
        <v>3</v>
      </c>
      <c r="I406">
        <v>3</v>
      </c>
      <c r="J406">
        <v>3</v>
      </c>
      <c r="K406">
        <v>2</v>
      </c>
      <c r="L406">
        <v>3</v>
      </c>
      <c r="M406">
        <v>3</v>
      </c>
      <c r="N406">
        <v>3</v>
      </c>
      <c r="O406">
        <v>3</v>
      </c>
      <c r="P406">
        <v>3</v>
      </c>
      <c r="Q406">
        <v>3</v>
      </c>
      <c r="R406">
        <v>3</v>
      </c>
      <c r="S406">
        <v>3</v>
      </c>
      <c r="T406">
        <v>3</v>
      </c>
      <c r="U406">
        <v>3</v>
      </c>
      <c r="V406">
        <v>2</v>
      </c>
      <c r="W406">
        <v>3</v>
      </c>
      <c r="X406">
        <v>3</v>
      </c>
      <c r="Y406">
        <v>3</v>
      </c>
      <c r="Z406">
        <v>3</v>
      </c>
      <c r="AA406">
        <v>3</v>
      </c>
      <c r="AB406">
        <v>3</v>
      </c>
      <c r="AC406">
        <v>3</v>
      </c>
      <c r="AD406">
        <v>3</v>
      </c>
      <c r="AE406">
        <v>3</v>
      </c>
      <c r="AF406">
        <v>3</v>
      </c>
      <c r="AG406">
        <v>3</v>
      </c>
      <c r="AH406">
        <v>3</v>
      </c>
      <c r="AI406">
        <v>3</v>
      </c>
      <c r="AJ406">
        <v>3</v>
      </c>
      <c r="AK406">
        <v>3</v>
      </c>
      <c r="AL406">
        <v>3</v>
      </c>
      <c r="AM406">
        <v>3</v>
      </c>
      <c r="AN406">
        <v>3</v>
      </c>
      <c r="AO406">
        <v>3</v>
      </c>
      <c r="AP406">
        <v>3</v>
      </c>
      <c r="AQ406">
        <v>3</v>
      </c>
      <c r="AR406">
        <v>3</v>
      </c>
      <c r="AS406">
        <v>3</v>
      </c>
      <c r="AT406">
        <v>3</v>
      </c>
      <c r="AU406">
        <v>3</v>
      </c>
      <c r="AV406">
        <v>3</v>
      </c>
      <c r="AW406">
        <v>3</v>
      </c>
      <c r="AX406">
        <v>3</v>
      </c>
      <c r="AY406">
        <v>3</v>
      </c>
      <c r="AZ406">
        <v>3</v>
      </c>
      <c r="BA406">
        <v>3</v>
      </c>
      <c r="BB406">
        <v>3</v>
      </c>
      <c r="BC406">
        <v>3</v>
      </c>
      <c r="BD406">
        <v>3</v>
      </c>
      <c r="BE406">
        <v>3</v>
      </c>
      <c r="BF406">
        <v>3</v>
      </c>
      <c r="BG406">
        <v>3</v>
      </c>
      <c r="BH406">
        <v>3</v>
      </c>
      <c r="BI406">
        <v>0</v>
      </c>
      <c r="BJ406">
        <v>3</v>
      </c>
      <c r="BK406">
        <v>52</v>
      </c>
    </row>
    <row r="407" spans="1:63" x14ac:dyDescent="0.2">
      <c r="A407" t="s">
        <v>23</v>
      </c>
      <c r="B407" t="s">
        <v>47</v>
      </c>
      <c r="C407" t="s">
        <v>739</v>
      </c>
      <c r="D407" t="s">
        <v>1414</v>
      </c>
      <c r="E407" t="s">
        <v>1771</v>
      </c>
      <c r="F407">
        <v>3</v>
      </c>
      <c r="G407">
        <v>2</v>
      </c>
      <c r="H407">
        <v>3</v>
      </c>
      <c r="I407">
        <v>3</v>
      </c>
      <c r="J407">
        <v>3</v>
      </c>
      <c r="K407">
        <v>2</v>
      </c>
      <c r="L407">
        <v>3</v>
      </c>
      <c r="M407">
        <v>3</v>
      </c>
      <c r="N407">
        <v>3</v>
      </c>
      <c r="O407">
        <v>3</v>
      </c>
      <c r="P407">
        <v>3</v>
      </c>
      <c r="Q407">
        <v>3</v>
      </c>
      <c r="R407">
        <v>3</v>
      </c>
      <c r="S407">
        <v>3</v>
      </c>
      <c r="T407">
        <v>3</v>
      </c>
      <c r="U407">
        <v>3</v>
      </c>
      <c r="V407">
        <v>2</v>
      </c>
      <c r="W407">
        <v>3</v>
      </c>
      <c r="X407">
        <v>3</v>
      </c>
      <c r="Y407">
        <v>3</v>
      </c>
      <c r="Z407">
        <v>3</v>
      </c>
      <c r="AA407">
        <v>3</v>
      </c>
      <c r="AB407">
        <v>3</v>
      </c>
      <c r="AC407">
        <v>3</v>
      </c>
      <c r="AD407">
        <v>3</v>
      </c>
      <c r="AE407">
        <v>3</v>
      </c>
      <c r="AF407">
        <v>3</v>
      </c>
      <c r="AG407">
        <v>3</v>
      </c>
      <c r="AH407">
        <v>3</v>
      </c>
      <c r="AI407">
        <v>3</v>
      </c>
      <c r="AJ407">
        <v>3</v>
      </c>
      <c r="AK407">
        <v>3</v>
      </c>
      <c r="AL407">
        <v>3</v>
      </c>
      <c r="AM407">
        <v>3</v>
      </c>
      <c r="AN407">
        <v>3</v>
      </c>
      <c r="AO407">
        <v>3</v>
      </c>
      <c r="AP407">
        <v>3</v>
      </c>
      <c r="AQ407">
        <v>3</v>
      </c>
      <c r="AR407">
        <v>3</v>
      </c>
      <c r="AS407">
        <v>3</v>
      </c>
      <c r="AT407">
        <v>3</v>
      </c>
      <c r="AU407">
        <v>3</v>
      </c>
      <c r="AV407">
        <v>3</v>
      </c>
      <c r="AW407">
        <v>3</v>
      </c>
      <c r="AX407">
        <v>3</v>
      </c>
      <c r="AY407">
        <v>3</v>
      </c>
      <c r="AZ407">
        <v>3</v>
      </c>
      <c r="BA407">
        <v>3</v>
      </c>
      <c r="BB407">
        <v>3</v>
      </c>
      <c r="BC407">
        <v>3</v>
      </c>
      <c r="BD407">
        <v>3</v>
      </c>
      <c r="BE407">
        <v>3</v>
      </c>
      <c r="BF407">
        <v>3</v>
      </c>
      <c r="BG407">
        <v>3</v>
      </c>
      <c r="BH407">
        <v>3</v>
      </c>
      <c r="BI407">
        <v>0</v>
      </c>
      <c r="BJ407">
        <v>3</v>
      </c>
      <c r="BK407">
        <v>52</v>
      </c>
    </row>
    <row r="408" spans="1:63" x14ac:dyDescent="0.2">
      <c r="A408" t="s">
        <v>23</v>
      </c>
      <c r="B408" t="s">
        <v>32</v>
      </c>
      <c r="C408" t="s">
        <v>739</v>
      </c>
      <c r="D408" t="s">
        <v>1325</v>
      </c>
      <c r="E408" t="s">
        <v>1772</v>
      </c>
      <c r="F408">
        <v>2</v>
      </c>
      <c r="G408">
        <v>2</v>
      </c>
      <c r="H408">
        <v>3</v>
      </c>
      <c r="I408">
        <v>3</v>
      </c>
      <c r="J408">
        <v>3</v>
      </c>
      <c r="K408">
        <v>2</v>
      </c>
      <c r="L408">
        <v>3</v>
      </c>
      <c r="M408">
        <v>3</v>
      </c>
      <c r="N408">
        <v>3</v>
      </c>
      <c r="O408">
        <v>3</v>
      </c>
      <c r="P408">
        <v>3</v>
      </c>
      <c r="Q408">
        <v>3</v>
      </c>
      <c r="R408">
        <v>3</v>
      </c>
      <c r="S408">
        <v>3</v>
      </c>
      <c r="T408">
        <v>3</v>
      </c>
      <c r="U408">
        <v>3</v>
      </c>
      <c r="V408">
        <v>3</v>
      </c>
      <c r="W408">
        <v>3</v>
      </c>
      <c r="X408">
        <v>3</v>
      </c>
      <c r="Y408">
        <v>3</v>
      </c>
      <c r="Z408">
        <v>3</v>
      </c>
      <c r="AA408">
        <v>3</v>
      </c>
      <c r="AB408">
        <v>3</v>
      </c>
      <c r="AC408">
        <v>3</v>
      </c>
      <c r="AD408">
        <v>3</v>
      </c>
      <c r="AE408">
        <v>3</v>
      </c>
      <c r="AF408">
        <v>3</v>
      </c>
      <c r="AG408">
        <v>3</v>
      </c>
      <c r="AH408">
        <v>3</v>
      </c>
      <c r="AI408">
        <v>3</v>
      </c>
      <c r="AJ408">
        <v>3</v>
      </c>
      <c r="AK408">
        <v>3</v>
      </c>
      <c r="AL408">
        <v>3</v>
      </c>
      <c r="AM408">
        <v>3</v>
      </c>
      <c r="AN408">
        <v>3</v>
      </c>
      <c r="AO408">
        <v>3</v>
      </c>
      <c r="AP408">
        <v>3</v>
      </c>
      <c r="AQ408">
        <v>3</v>
      </c>
      <c r="AR408">
        <v>3</v>
      </c>
      <c r="AS408">
        <v>3</v>
      </c>
      <c r="AT408">
        <v>3</v>
      </c>
      <c r="AU408">
        <v>3</v>
      </c>
      <c r="AV408">
        <v>3</v>
      </c>
      <c r="AW408">
        <v>3</v>
      </c>
      <c r="AX408">
        <v>3</v>
      </c>
      <c r="AY408">
        <v>3</v>
      </c>
      <c r="AZ408">
        <v>3</v>
      </c>
      <c r="BA408">
        <v>3</v>
      </c>
      <c r="BB408">
        <v>3</v>
      </c>
      <c r="BC408">
        <v>3</v>
      </c>
      <c r="BD408">
        <v>3</v>
      </c>
      <c r="BE408">
        <v>3</v>
      </c>
      <c r="BF408">
        <v>3</v>
      </c>
      <c r="BG408">
        <v>3</v>
      </c>
      <c r="BH408">
        <v>3</v>
      </c>
      <c r="BI408">
        <v>0</v>
      </c>
      <c r="BJ408">
        <v>3</v>
      </c>
      <c r="BK408">
        <v>52</v>
      </c>
    </row>
    <row r="409" spans="1:63" x14ac:dyDescent="0.2">
      <c r="A409" t="s">
        <v>23</v>
      </c>
      <c r="B409" t="s">
        <v>47</v>
      </c>
      <c r="C409" t="s">
        <v>739</v>
      </c>
      <c r="D409" t="s">
        <v>1455</v>
      </c>
      <c r="E409" t="s">
        <v>1773</v>
      </c>
      <c r="F409">
        <v>3</v>
      </c>
      <c r="G409">
        <v>2</v>
      </c>
      <c r="H409">
        <v>3</v>
      </c>
      <c r="I409">
        <v>3</v>
      </c>
      <c r="J409">
        <v>3</v>
      </c>
      <c r="K409">
        <v>3</v>
      </c>
      <c r="L409">
        <v>3</v>
      </c>
      <c r="M409">
        <v>3</v>
      </c>
      <c r="N409">
        <v>3</v>
      </c>
      <c r="O409">
        <v>3</v>
      </c>
      <c r="P409">
        <v>3</v>
      </c>
      <c r="Q409">
        <v>3</v>
      </c>
      <c r="R409">
        <v>3</v>
      </c>
      <c r="S409">
        <v>3</v>
      </c>
      <c r="T409">
        <v>3</v>
      </c>
      <c r="U409">
        <v>3</v>
      </c>
      <c r="V409">
        <v>3</v>
      </c>
      <c r="W409">
        <v>3</v>
      </c>
      <c r="X409">
        <v>3</v>
      </c>
      <c r="Y409">
        <v>3</v>
      </c>
      <c r="Z409">
        <v>3</v>
      </c>
      <c r="AA409">
        <v>3</v>
      </c>
      <c r="AB409">
        <v>3</v>
      </c>
      <c r="AC409">
        <v>3</v>
      </c>
      <c r="AD409">
        <v>3</v>
      </c>
      <c r="AE409">
        <v>3</v>
      </c>
      <c r="AF409">
        <v>3</v>
      </c>
      <c r="AG409">
        <v>3</v>
      </c>
      <c r="AH409">
        <v>3</v>
      </c>
      <c r="AI409">
        <v>3</v>
      </c>
      <c r="AJ409">
        <v>3</v>
      </c>
      <c r="AK409">
        <v>3</v>
      </c>
      <c r="AL409">
        <v>3</v>
      </c>
      <c r="AM409">
        <v>3</v>
      </c>
      <c r="AN409">
        <v>3</v>
      </c>
      <c r="AO409">
        <v>3</v>
      </c>
      <c r="AP409">
        <v>3</v>
      </c>
      <c r="AQ409">
        <v>3</v>
      </c>
      <c r="AR409">
        <v>3</v>
      </c>
      <c r="AS409">
        <v>3</v>
      </c>
      <c r="AT409">
        <v>3</v>
      </c>
      <c r="AU409">
        <v>3</v>
      </c>
      <c r="AV409">
        <v>3</v>
      </c>
      <c r="AW409">
        <v>3</v>
      </c>
      <c r="AX409">
        <v>3</v>
      </c>
      <c r="AY409">
        <v>3</v>
      </c>
      <c r="AZ409">
        <v>3</v>
      </c>
      <c r="BA409">
        <v>3</v>
      </c>
      <c r="BB409">
        <v>3</v>
      </c>
      <c r="BC409">
        <v>3</v>
      </c>
      <c r="BD409">
        <v>3</v>
      </c>
      <c r="BE409">
        <v>3</v>
      </c>
      <c r="BF409">
        <v>3</v>
      </c>
      <c r="BG409">
        <v>3</v>
      </c>
      <c r="BH409">
        <v>3</v>
      </c>
      <c r="BI409">
        <v>0</v>
      </c>
      <c r="BJ409">
        <v>1</v>
      </c>
      <c r="BK409">
        <v>54</v>
      </c>
    </row>
    <row r="410" spans="1:63" x14ac:dyDescent="0.2">
      <c r="A410" t="s">
        <v>23</v>
      </c>
      <c r="B410" t="s">
        <v>47</v>
      </c>
      <c r="C410" t="s">
        <v>711</v>
      </c>
      <c r="D410" t="s">
        <v>1317</v>
      </c>
      <c r="E410" t="s">
        <v>1770</v>
      </c>
      <c r="F410">
        <v>2</v>
      </c>
      <c r="G410">
        <v>2</v>
      </c>
      <c r="H410">
        <v>3</v>
      </c>
      <c r="I410">
        <v>3</v>
      </c>
      <c r="J410">
        <v>3</v>
      </c>
      <c r="K410">
        <v>3</v>
      </c>
      <c r="L410">
        <v>3</v>
      </c>
      <c r="M410">
        <v>3</v>
      </c>
      <c r="N410">
        <v>3</v>
      </c>
      <c r="O410">
        <v>3</v>
      </c>
      <c r="P410">
        <v>3</v>
      </c>
      <c r="Q410">
        <v>3</v>
      </c>
      <c r="R410">
        <v>3</v>
      </c>
      <c r="S410">
        <v>3</v>
      </c>
      <c r="T410">
        <v>3</v>
      </c>
      <c r="U410">
        <v>3</v>
      </c>
      <c r="V410">
        <v>3</v>
      </c>
      <c r="W410">
        <v>3</v>
      </c>
      <c r="X410">
        <v>3</v>
      </c>
      <c r="Y410">
        <v>3</v>
      </c>
      <c r="Z410">
        <v>3</v>
      </c>
      <c r="AA410">
        <v>3</v>
      </c>
      <c r="AB410">
        <v>3</v>
      </c>
      <c r="AC410">
        <v>3</v>
      </c>
      <c r="AD410">
        <v>3</v>
      </c>
      <c r="AE410">
        <v>3</v>
      </c>
      <c r="AF410">
        <v>3</v>
      </c>
      <c r="AG410">
        <v>3</v>
      </c>
      <c r="AH410">
        <v>3</v>
      </c>
      <c r="AI410">
        <v>3</v>
      </c>
      <c r="AJ410">
        <v>3</v>
      </c>
      <c r="AK410">
        <v>3</v>
      </c>
      <c r="AL410">
        <v>3</v>
      </c>
      <c r="AM410">
        <v>3</v>
      </c>
      <c r="AN410">
        <v>3</v>
      </c>
      <c r="AO410">
        <v>3</v>
      </c>
      <c r="AP410">
        <v>3</v>
      </c>
      <c r="AQ410">
        <v>3</v>
      </c>
      <c r="AR410">
        <v>3</v>
      </c>
      <c r="AS410">
        <v>3</v>
      </c>
      <c r="AT410">
        <v>3</v>
      </c>
      <c r="AU410">
        <v>3</v>
      </c>
      <c r="AV410">
        <v>3</v>
      </c>
      <c r="AW410">
        <v>3</v>
      </c>
      <c r="AX410">
        <v>3</v>
      </c>
      <c r="AY410">
        <v>3</v>
      </c>
      <c r="AZ410">
        <v>3</v>
      </c>
      <c r="BA410">
        <v>3</v>
      </c>
      <c r="BB410">
        <v>3</v>
      </c>
      <c r="BC410">
        <v>3</v>
      </c>
      <c r="BD410">
        <v>3</v>
      </c>
      <c r="BE410">
        <v>3</v>
      </c>
      <c r="BF410">
        <v>3</v>
      </c>
      <c r="BG410">
        <v>3</v>
      </c>
      <c r="BH410">
        <v>3</v>
      </c>
      <c r="BI410">
        <v>0</v>
      </c>
      <c r="BJ410">
        <v>2</v>
      </c>
      <c r="BK410">
        <v>53</v>
      </c>
    </row>
    <row r="411" spans="1:63" x14ac:dyDescent="0.2">
      <c r="A411" t="s">
        <v>23</v>
      </c>
      <c r="B411" t="s">
        <v>47</v>
      </c>
      <c r="C411" t="s">
        <v>711</v>
      </c>
      <c r="D411" t="s">
        <v>1323</v>
      </c>
      <c r="E411" t="s">
        <v>1771</v>
      </c>
      <c r="F411">
        <v>2</v>
      </c>
      <c r="G411">
        <v>2</v>
      </c>
      <c r="H411">
        <v>3</v>
      </c>
      <c r="I411">
        <v>3</v>
      </c>
      <c r="J411">
        <v>2</v>
      </c>
      <c r="K411">
        <v>1</v>
      </c>
      <c r="L411">
        <v>3</v>
      </c>
      <c r="M411">
        <v>2</v>
      </c>
      <c r="N411">
        <v>3</v>
      </c>
      <c r="O411">
        <v>3</v>
      </c>
      <c r="P411">
        <v>3</v>
      </c>
      <c r="Q411">
        <v>3</v>
      </c>
      <c r="R411">
        <v>3</v>
      </c>
      <c r="S411">
        <v>3</v>
      </c>
      <c r="T411">
        <v>3</v>
      </c>
      <c r="U411">
        <v>3</v>
      </c>
      <c r="V411">
        <v>3</v>
      </c>
      <c r="W411">
        <v>3</v>
      </c>
      <c r="X411">
        <v>3</v>
      </c>
      <c r="Y411">
        <v>3</v>
      </c>
      <c r="Z411">
        <v>3</v>
      </c>
      <c r="AA411">
        <v>3</v>
      </c>
      <c r="AB411">
        <v>3</v>
      </c>
      <c r="AC411">
        <v>3</v>
      </c>
      <c r="AD411">
        <v>3</v>
      </c>
      <c r="AE411">
        <v>3</v>
      </c>
      <c r="AF411">
        <v>3</v>
      </c>
      <c r="AG411">
        <v>3</v>
      </c>
      <c r="AH411">
        <v>3</v>
      </c>
      <c r="AI411">
        <v>3</v>
      </c>
      <c r="AJ411">
        <v>3</v>
      </c>
      <c r="AK411">
        <v>3</v>
      </c>
      <c r="AL411">
        <v>3</v>
      </c>
      <c r="AM411">
        <v>3</v>
      </c>
      <c r="AN411">
        <v>3</v>
      </c>
      <c r="AO411">
        <v>3</v>
      </c>
      <c r="AP411">
        <v>3</v>
      </c>
      <c r="AQ411">
        <v>3</v>
      </c>
      <c r="AR411">
        <v>3</v>
      </c>
      <c r="AS411">
        <v>3</v>
      </c>
      <c r="AT411">
        <v>3</v>
      </c>
      <c r="AU411">
        <v>3</v>
      </c>
      <c r="AV411">
        <v>3</v>
      </c>
      <c r="AW411">
        <v>3</v>
      </c>
      <c r="AX411">
        <v>3</v>
      </c>
      <c r="AY411">
        <v>3</v>
      </c>
      <c r="AZ411">
        <v>3</v>
      </c>
      <c r="BA411">
        <v>3</v>
      </c>
      <c r="BB411">
        <v>3</v>
      </c>
      <c r="BC411">
        <v>3</v>
      </c>
      <c r="BD411">
        <v>3</v>
      </c>
      <c r="BE411">
        <v>3</v>
      </c>
      <c r="BF411">
        <v>3</v>
      </c>
      <c r="BG411">
        <v>3</v>
      </c>
      <c r="BH411">
        <v>3</v>
      </c>
      <c r="BI411">
        <v>1</v>
      </c>
      <c r="BJ411">
        <v>4</v>
      </c>
      <c r="BK411">
        <v>50</v>
      </c>
    </row>
    <row r="412" spans="1:63" x14ac:dyDescent="0.2">
      <c r="A412" t="s">
        <v>23</v>
      </c>
      <c r="B412" t="s">
        <v>32</v>
      </c>
      <c r="C412" t="s">
        <v>738</v>
      </c>
      <c r="D412" t="s">
        <v>1603</v>
      </c>
      <c r="E412" t="s">
        <v>1770</v>
      </c>
      <c r="F412">
        <v>3</v>
      </c>
      <c r="G412">
        <v>3</v>
      </c>
      <c r="H412">
        <v>2</v>
      </c>
      <c r="I412">
        <v>3</v>
      </c>
      <c r="J412">
        <v>3</v>
      </c>
      <c r="K412">
        <v>3</v>
      </c>
      <c r="L412">
        <v>3</v>
      </c>
      <c r="M412">
        <v>3</v>
      </c>
      <c r="N412">
        <v>3</v>
      </c>
      <c r="O412">
        <v>3</v>
      </c>
      <c r="P412">
        <v>3</v>
      </c>
      <c r="Q412">
        <v>3</v>
      </c>
      <c r="R412">
        <v>3</v>
      </c>
      <c r="S412">
        <v>3</v>
      </c>
      <c r="T412">
        <v>3</v>
      </c>
      <c r="U412">
        <v>3</v>
      </c>
      <c r="V412">
        <v>3</v>
      </c>
      <c r="W412">
        <v>3</v>
      </c>
      <c r="X412">
        <v>3</v>
      </c>
      <c r="Y412">
        <v>3</v>
      </c>
      <c r="Z412">
        <v>3</v>
      </c>
      <c r="AA412">
        <v>3</v>
      </c>
      <c r="AB412">
        <v>3</v>
      </c>
      <c r="AC412">
        <v>3</v>
      </c>
      <c r="AD412">
        <v>3</v>
      </c>
      <c r="AE412">
        <v>3</v>
      </c>
      <c r="AF412">
        <v>3</v>
      </c>
      <c r="AG412">
        <v>3</v>
      </c>
      <c r="AH412">
        <v>3</v>
      </c>
      <c r="AI412">
        <v>3</v>
      </c>
      <c r="AJ412">
        <v>3</v>
      </c>
      <c r="AK412">
        <v>3</v>
      </c>
      <c r="AL412">
        <v>3</v>
      </c>
      <c r="AM412">
        <v>3</v>
      </c>
      <c r="AN412">
        <v>3</v>
      </c>
      <c r="AO412">
        <v>3</v>
      </c>
      <c r="AP412">
        <v>3</v>
      </c>
      <c r="AQ412">
        <v>3</v>
      </c>
      <c r="AR412">
        <v>3</v>
      </c>
      <c r="AS412">
        <v>3</v>
      </c>
      <c r="AT412">
        <v>3</v>
      </c>
      <c r="AU412">
        <v>3</v>
      </c>
      <c r="AV412">
        <v>3</v>
      </c>
      <c r="AW412">
        <v>3</v>
      </c>
      <c r="AX412">
        <v>3</v>
      </c>
      <c r="AY412">
        <v>3</v>
      </c>
      <c r="AZ412">
        <v>3</v>
      </c>
      <c r="BA412">
        <v>3</v>
      </c>
      <c r="BB412">
        <v>3</v>
      </c>
      <c r="BC412">
        <v>3</v>
      </c>
      <c r="BD412">
        <v>3</v>
      </c>
      <c r="BE412">
        <v>3</v>
      </c>
      <c r="BF412">
        <v>3</v>
      </c>
      <c r="BG412">
        <v>3</v>
      </c>
      <c r="BH412">
        <v>3</v>
      </c>
      <c r="BI412">
        <v>0</v>
      </c>
      <c r="BJ412">
        <v>1</v>
      </c>
      <c r="BK412">
        <v>54</v>
      </c>
    </row>
    <row r="413" spans="1:63" x14ac:dyDescent="0.2">
      <c r="A413" t="s">
        <v>23</v>
      </c>
      <c r="B413" t="s">
        <v>32</v>
      </c>
      <c r="C413" t="s">
        <v>738</v>
      </c>
      <c r="D413" t="s">
        <v>1540</v>
      </c>
      <c r="E413" t="s">
        <v>1771</v>
      </c>
      <c r="F413">
        <v>3</v>
      </c>
      <c r="G413">
        <v>3</v>
      </c>
      <c r="H413">
        <v>2</v>
      </c>
      <c r="I413">
        <v>3</v>
      </c>
      <c r="J413">
        <v>3</v>
      </c>
      <c r="K413">
        <v>3</v>
      </c>
      <c r="L413">
        <v>3</v>
      </c>
      <c r="M413">
        <v>3</v>
      </c>
      <c r="N413">
        <v>3</v>
      </c>
      <c r="O413">
        <v>3</v>
      </c>
      <c r="P413">
        <v>3</v>
      </c>
      <c r="Q413">
        <v>3</v>
      </c>
      <c r="R413">
        <v>3</v>
      </c>
      <c r="S413">
        <v>3</v>
      </c>
      <c r="T413">
        <v>3</v>
      </c>
      <c r="U413">
        <v>3</v>
      </c>
      <c r="V413">
        <v>3</v>
      </c>
      <c r="W413">
        <v>3</v>
      </c>
      <c r="X413">
        <v>3</v>
      </c>
      <c r="Y413">
        <v>3</v>
      </c>
      <c r="Z413">
        <v>3</v>
      </c>
      <c r="AA413">
        <v>3</v>
      </c>
      <c r="AB413">
        <v>3</v>
      </c>
      <c r="AC413">
        <v>3</v>
      </c>
      <c r="AD413">
        <v>3</v>
      </c>
      <c r="AE413">
        <v>3</v>
      </c>
      <c r="AF413">
        <v>3</v>
      </c>
      <c r="AG413">
        <v>3</v>
      </c>
      <c r="AH413">
        <v>3</v>
      </c>
      <c r="AI413">
        <v>3</v>
      </c>
      <c r="AJ413">
        <v>3</v>
      </c>
      <c r="AK413">
        <v>3</v>
      </c>
      <c r="AL413">
        <v>3</v>
      </c>
      <c r="AM413">
        <v>3</v>
      </c>
      <c r="AN413">
        <v>3</v>
      </c>
      <c r="AO413">
        <v>3</v>
      </c>
      <c r="AP413">
        <v>3</v>
      </c>
      <c r="AQ413">
        <v>3</v>
      </c>
      <c r="AR413">
        <v>3</v>
      </c>
      <c r="AS413">
        <v>3</v>
      </c>
      <c r="AT413">
        <v>3</v>
      </c>
      <c r="AU413">
        <v>3</v>
      </c>
      <c r="AV413">
        <v>3</v>
      </c>
      <c r="AW413">
        <v>3</v>
      </c>
      <c r="AX413">
        <v>3</v>
      </c>
      <c r="AY413">
        <v>3</v>
      </c>
      <c r="AZ413">
        <v>3</v>
      </c>
      <c r="BA413">
        <v>3</v>
      </c>
      <c r="BB413">
        <v>3</v>
      </c>
      <c r="BC413">
        <v>3</v>
      </c>
      <c r="BD413">
        <v>3</v>
      </c>
      <c r="BE413">
        <v>3</v>
      </c>
      <c r="BF413">
        <v>3</v>
      </c>
      <c r="BG413">
        <v>3</v>
      </c>
      <c r="BH413">
        <v>3</v>
      </c>
      <c r="BI413">
        <v>0</v>
      </c>
      <c r="BJ413">
        <v>1</v>
      </c>
      <c r="BK413">
        <v>54</v>
      </c>
    </row>
    <row r="414" spans="1:63" x14ac:dyDescent="0.2">
      <c r="A414" t="s">
        <v>23</v>
      </c>
      <c r="B414" t="s">
        <v>46</v>
      </c>
      <c r="C414" t="s">
        <v>428</v>
      </c>
      <c r="D414" t="s">
        <v>1306</v>
      </c>
      <c r="E414" t="s">
        <v>1772</v>
      </c>
      <c r="F414">
        <v>3</v>
      </c>
      <c r="G414">
        <v>3</v>
      </c>
      <c r="H414">
        <v>3</v>
      </c>
      <c r="I414">
        <v>3</v>
      </c>
      <c r="J414">
        <v>2</v>
      </c>
      <c r="K414">
        <v>3</v>
      </c>
      <c r="L414">
        <v>2</v>
      </c>
      <c r="M414">
        <v>2</v>
      </c>
      <c r="N414">
        <v>2</v>
      </c>
      <c r="O414">
        <v>1</v>
      </c>
      <c r="P414">
        <v>3</v>
      </c>
      <c r="Q414">
        <v>2</v>
      </c>
      <c r="R414">
        <v>2</v>
      </c>
      <c r="S414">
        <v>3</v>
      </c>
      <c r="T414">
        <v>3</v>
      </c>
      <c r="U414">
        <v>2</v>
      </c>
      <c r="V414">
        <v>3</v>
      </c>
      <c r="W414">
        <v>2</v>
      </c>
      <c r="X414">
        <v>3</v>
      </c>
      <c r="Y414">
        <v>2</v>
      </c>
      <c r="Z414">
        <v>2</v>
      </c>
      <c r="AA414">
        <v>3</v>
      </c>
      <c r="AB414">
        <v>3</v>
      </c>
      <c r="AC414">
        <v>2</v>
      </c>
      <c r="AD414">
        <v>2</v>
      </c>
      <c r="AE414">
        <v>3</v>
      </c>
      <c r="AF414">
        <v>3</v>
      </c>
      <c r="AG414">
        <v>3</v>
      </c>
      <c r="AH414">
        <v>3</v>
      </c>
      <c r="AI414">
        <v>3</v>
      </c>
      <c r="AJ414">
        <v>3</v>
      </c>
      <c r="AK414">
        <v>3</v>
      </c>
      <c r="AL414">
        <v>3</v>
      </c>
      <c r="AM414">
        <v>2</v>
      </c>
      <c r="AN414">
        <v>3</v>
      </c>
      <c r="AO414">
        <v>3</v>
      </c>
      <c r="AP414">
        <v>3</v>
      </c>
      <c r="AQ414">
        <v>3</v>
      </c>
      <c r="AR414">
        <v>3</v>
      </c>
      <c r="AS414">
        <v>2</v>
      </c>
      <c r="AT414">
        <v>3</v>
      </c>
      <c r="AU414">
        <v>3</v>
      </c>
      <c r="AV414">
        <v>3</v>
      </c>
      <c r="AW414">
        <v>2</v>
      </c>
      <c r="AX414">
        <v>3</v>
      </c>
      <c r="AY414">
        <v>3</v>
      </c>
      <c r="AZ414">
        <v>3</v>
      </c>
      <c r="BA414">
        <v>3</v>
      </c>
      <c r="BB414">
        <v>3</v>
      </c>
      <c r="BC414">
        <v>3</v>
      </c>
      <c r="BD414">
        <v>3</v>
      </c>
      <c r="BE414">
        <v>3</v>
      </c>
      <c r="BF414">
        <v>3</v>
      </c>
      <c r="BG414">
        <v>3</v>
      </c>
      <c r="BH414">
        <v>3</v>
      </c>
      <c r="BI414">
        <v>1</v>
      </c>
      <c r="BJ414">
        <v>15</v>
      </c>
      <c r="BK414">
        <v>39</v>
      </c>
    </row>
    <row r="415" spans="1:63" x14ac:dyDescent="0.2">
      <c r="A415" t="s">
        <v>23</v>
      </c>
      <c r="B415" t="s">
        <v>46</v>
      </c>
      <c r="C415" t="s">
        <v>428</v>
      </c>
      <c r="D415" t="s">
        <v>1353</v>
      </c>
      <c r="E415" t="s">
        <v>1773</v>
      </c>
      <c r="F415">
        <v>3</v>
      </c>
      <c r="G415">
        <v>3</v>
      </c>
      <c r="H415">
        <v>3</v>
      </c>
      <c r="I415">
        <v>3</v>
      </c>
      <c r="J415">
        <v>1</v>
      </c>
      <c r="K415">
        <v>3</v>
      </c>
      <c r="L415">
        <v>3</v>
      </c>
      <c r="M415">
        <v>3</v>
      </c>
      <c r="N415">
        <v>2</v>
      </c>
      <c r="O415">
        <v>3</v>
      </c>
      <c r="P415">
        <v>3</v>
      </c>
      <c r="Q415">
        <v>2</v>
      </c>
      <c r="R415">
        <v>3</v>
      </c>
      <c r="S415">
        <v>3</v>
      </c>
      <c r="T415">
        <v>3</v>
      </c>
      <c r="U415">
        <v>3</v>
      </c>
      <c r="V415">
        <v>3</v>
      </c>
      <c r="W415">
        <v>3</v>
      </c>
      <c r="X415">
        <v>3</v>
      </c>
      <c r="Y415">
        <v>3</v>
      </c>
      <c r="Z415">
        <v>2</v>
      </c>
      <c r="AA415">
        <v>3</v>
      </c>
      <c r="AB415">
        <v>3</v>
      </c>
      <c r="AC415">
        <v>3</v>
      </c>
      <c r="AD415">
        <v>2</v>
      </c>
      <c r="AE415">
        <v>2</v>
      </c>
      <c r="AF415">
        <v>3</v>
      </c>
      <c r="AG415">
        <v>3</v>
      </c>
      <c r="AH415">
        <v>3</v>
      </c>
      <c r="AI415">
        <v>3</v>
      </c>
      <c r="AJ415">
        <v>3</v>
      </c>
      <c r="AK415">
        <v>3</v>
      </c>
      <c r="AL415">
        <v>3</v>
      </c>
      <c r="AM415">
        <v>3</v>
      </c>
      <c r="AN415">
        <v>3</v>
      </c>
      <c r="AO415">
        <v>3</v>
      </c>
      <c r="AP415">
        <v>3</v>
      </c>
      <c r="AQ415">
        <v>3</v>
      </c>
      <c r="AR415">
        <v>2</v>
      </c>
      <c r="AS415">
        <v>3</v>
      </c>
      <c r="AT415">
        <v>3</v>
      </c>
      <c r="AU415">
        <v>3</v>
      </c>
      <c r="AV415">
        <v>3</v>
      </c>
      <c r="AW415">
        <v>3</v>
      </c>
      <c r="AX415">
        <v>2</v>
      </c>
      <c r="AY415">
        <v>3</v>
      </c>
      <c r="AZ415">
        <v>3</v>
      </c>
      <c r="BA415">
        <v>3</v>
      </c>
      <c r="BB415">
        <v>3</v>
      </c>
      <c r="BC415">
        <v>3</v>
      </c>
      <c r="BD415">
        <v>3</v>
      </c>
      <c r="BE415">
        <v>3</v>
      </c>
      <c r="BF415">
        <v>3</v>
      </c>
      <c r="BG415">
        <v>3</v>
      </c>
      <c r="BH415">
        <v>3</v>
      </c>
      <c r="BI415">
        <v>1</v>
      </c>
      <c r="BJ415">
        <v>7</v>
      </c>
      <c r="BK415">
        <v>47</v>
      </c>
    </row>
    <row r="416" spans="1:63" x14ac:dyDescent="0.2">
      <c r="A416" t="s">
        <v>23</v>
      </c>
      <c r="B416" t="s">
        <v>63</v>
      </c>
      <c r="C416" t="s">
        <v>1132</v>
      </c>
      <c r="D416" t="s">
        <v>1730</v>
      </c>
      <c r="E416" t="s">
        <v>1770</v>
      </c>
      <c r="F416">
        <v>3</v>
      </c>
      <c r="G416">
        <v>2</v>
      </c>
      <c r="H416">
        <v>3</v>
      </c>
      <c r="I416">
        <v>3</v>
      </c>
      <c r="J416">
        <v>2</v>
      </c>
      <c r="K416">
        <v>2</v>
      </c>
      <c r="L416">
        <v>3</v>
      </c>
      <c r="M416">
        <v>3</v>
      </c>
      <c r="N416">
        <v>3</v>
      </c>
      <c r="O416">
        <v>3</v>
      </c>
      <c r="P416">
        <v>3</v>
      </c>
      <c r="Q416">
        <v>3</v>
      </c>
      <c r="R416">
        <v>3</v>
      </c>
      <c r="S416">
        <v>3</v>
      </c>
      <c r="T416">
        <v>3</v>
      </c>
      <c r="U416">
        <v>3</v>
      </c>
      <c r="V416">
        <v>2</v>
      </c>
      <c r="W416">
        <v>3</v>
      </c>
      <c r="X416">
        <v>3</v>
      </c>
      <c r="Y416">
        <v>3</v>
      </c>
      <c r="Z416">
        <v>3</v>
      </c>
      <c r="AA416">
        <v>3</v>
      </c>
      <c r="AB416">
        <v>2</v>
      </c>
      <c r="AC416">
        <v>3</v>
      </c>
      <c r="AD416">
        <v>3</v>
      </c>
      <c r="AE416">
        <v>2</v>
      </c>
      <c r="AF416">
        <v>3</v>
      </c>
      <c r="AG416">
        <v>3</v>
      </c>
      <c r="AH416">
        <v>3</v>
      </c>
      <c r="AI416">
        <v>3</v>
      </c>
      <c r="AJ416">
        <v>3</v>
      </c>
      <c r="AK416">
        <v>3</v>
      </c>
      <c r="AL416">
        <v>3</v>
      </c>
      <c r="AM416">
        <v>3</v>
      </c>
      <c r="AN416">
        <v>3</v>
      </c>
      <c r="AO416">
        <v>3</v>
      </c>
      <c r="AP416">
        <v>3</v>
      </c>
      <c r="AQ416">
        <v>3</v>
      </c>
      <c r="AR416">
        <v>2</v>
      </c>
      <c r="AS416">
        <v>3</v>
      </c>
      <c r="AT416">
        <v>3</v>
      </c>
      <c r="AU416">
        <v>3</v>
      </c>
      <c r="AV416">
        <v>3</v>
      </c>
      <c r="AW416">
        <v>2</v>
      </c>
      <c r="AX416">
        <v>3</v>
      </c>
      <c r="AY416">
        <v>2</v>
      </c>
      <c r="AZ416">
        <v>1</v>
      </c>
      <c r="BA416">
        <v>3</v>
      </c>
      <c r="BB416">
        <v>3</v>
      </c>
      <c r="BC416">
        <v>2</v>
      </c>
      <c r="BD416">
        <v>2</v>
      </c>
      <c r="BE416">
        <v>3</v>
      </c>
      <c r="BF416">
        <v>3</v>
      </c>
      <c r="BG416">
        <v>2</v>
      </c>
      <c r="BH416">
        <v>3</v>
      </c>
      <c r="BI416">
        <v>1</v>
      </c>
      <c r="BJ416">
        <v>12</v>
      </c>
      <c r="BK416">
        <v>42</v>
      </c>
    </row>
    <row r="417" spans="1:63" x14ac:dyDescent="0.2">
      <c r="A417" t="s">
        <v>23</v>
      </c>
      <c r="C417" t="s">
        <v>1132</v>
      </c>
      <c r="D417" t="s">
        <v>1731</v>
      </c>
      <c r="E417" t="s">
        <v>1771</v>
      </c>
      <c r="F417">
        <v>3</v>
      </c>
      <c r="G417">
        <v>3</v>
      </c>
      <c r="H417">
        <v>3</v>
      </c>
      <c r="I417">
        <v>3</v>
      </c>
      <c r="J417">
        <v>3</v>
      </c>
      <c r="K417">
        <v>2</v>
      </c>
      <c r="L417">
        <v>3</v>
      </c>
      <c r="M417">
        <v>3</v>
      </c>
      <c r="N417">
        <v>3</v>
      </c>
      <c r="O417">
        <v>3</v>
      </c>
      <c r="P417">
        <v>3</v>
      </c>
      <c r="Q417">
        <v>3</v>
      </c>
      <c r="R417">
        <v>3</v>
      </c>
      <c r="S417">
        <v>3</v>
      </c>
      <c r="T417">
        <v>2</v>
      </c>
      <c r="U417">
        <v>3</v>
      </c>
      <c r="V417">
        <v>3</v>
      </c>
      <c r="W417">
        <v>3</v>
      </c>
      <c r="X417">
        <v>3</v>
      </c>
      <c r="Y417">
        <v>3</v>
      </c>
      <c r="Z417">
        <v>3</v>
      </c>
      <c r="AA417">
        <v>3</v>
      </c>
      <c r="AB417">
        <v>3</v>
      </c>
      <c r="AC417">
        <v>3</v>
      </c>
      <c r="AD417">
        <v>3</v>
      </c>
      <c r="AE417">
        <v>3</v>
      </c>
      <c r="AF417">
        <v>3</v>
      </c>
      <c r="AG417">
        <v>3</v>
      </c>
      <c r="AH417">
        <v>3</v>
      </c>
      <c r="AI417">
        <v>3</v>
      </c>
      <c r="AJ417">
        <v>3</v>
      </c>
      <c r="AK417">
        <v>3</v>
      </c>
      <c r="AL417">
        <v>3</v>
      </c>
      <c r="AM417">
        <v>3</v>
      </c>
      <c r="AN417">
        <v>2</v>
      </c>
      <c r="AO417">
        <v>3</v>
      </c>
      <c r="AP417">
        <v>3</v>
      </c>
      <c r="AQ417">
        <v>3</v>
      </c>
      <c r="AR417">
        <v>3</v>
      </c>
      <c r="AS417">
        <v>3</v>
      </c>
      <c r="AT417">
        <v>3</v>
      </c>
      <c r="AU417">
        <v>3</v>
      </c>
      <c r="AV417">
        <v>3</v>
      </c>
      <c r="AW417">
        <v>3</v>
      </c>
      <c r="AX417">
        <v>3</v>
      </c>
      <c r="AY417">
        <v>3</v>
      </c>
      <c r="AZ417">
        <v>3</v>
      </c>
      <c r="BA417">
        <v>2</v>
      </c>
      <c r="BB417">
        <v>3</v>
      </c>
      <c r="BC417">
        <v>3</v>
      </c>
      <c r="BD417">
        <v>3</v>
      </c>
      <c r="BE417">
        <v>3</v>
      </c>
      <c r="BF417">
        <v>3</v>
      </c>
      <c r="BG417">
        <v>3</v>
      </c>
      <c r="BH417">
        <v>3</v>
      </c>
      <c r="BI417">
        <v>0</v>
      </c>
      <c r="BJ417">
        <v>4</v>
      </c>
      <c r="BK417">
        <v>51</v>
      </c>
    </row>
    <row r="418" spans="1:63" x14ac:dyDescent="0.2">
      <c r="A418" t="s">
        <v>23</v>
      </c>
      <c r="B418" t="s">
        <v>32</v>
      </c>
      <c r="C418" t="s">
        <v>1151</v>
      </c>
      <c r="D418" t="s">
        <v>1490</v>
      </c>
      <c r="E418" t="s">
        <v>1770</v>
      </c>
      <c r="F418">
        <v>2</v>
      </c>
      <c r="G418">
        <v>1</v>
      </c>
      <c r="H418">
        <v>3</v>
      </c>
      <c r="I418">
        <v>3</v>
      </c>
      <c r="J418">
        <v>2</v>
      </c>
      <c r="K418">
        <v>1</v>
      </c>
      <c r="L418">
        <v>3</v>
      </c>
      <c r="M418">
        <v>2</v>
      </c>
      <c r="N418">
        <v>3</v>
      </c>
      <c r="O418">
        <v>3</v>
      </c>
      <c r="P418">
        <v>3</v>
      </c>
      <c r="Q418">
        <v>3</v>
      </c>
      <c r="R418">
        <v>3</v>
      </c>
      <c r="S418">
        <v>3</v>
      </c>
      <c r="T418">
        <v>3</v>
      </c>
      <c r="U418">
        <v>3</v>
      </c>
      <c r="V418">
        <v>3</v>
      </c>
      <c r="W418">
        <v>3</v>
      </c>
      <c r="X418">
        <v>3</v>
      </c>
      <c r="Y418">
        <v>3</v>
      </c>
      <c r="Z418">
        <v>3</v>
      </c>
      <c r="AA418">
        <v>3</v>
      </c>
      <c r="AB418">
        <v>3</v>
      </c>
      <c r="AC418">
        <v>3</v>
      </c>
      <c r="AD418">
        <v>3</v>
      </c>
      <c r="AE418">
        <v>3</v>
      </c>
      <c r="AF418">
        <v>3</v>
      </c>
      <c r="AG418">
        <v>3</v>
      </c>
      <c r="AH418">
        <v>3</v>
      </c>
      <c r="AI418">
        <v>3</v>
      </c>
      <c r="AJ418">
        <v>3</v>
      </c>
      <c r="AK418">
        <v>3</v>
      </c>
      <c r="AL418">
        <v>3</v>
      </c>
      <c r="AM418">
        <v>3</v>
      </c>
      <c r="AN418">
        <v>3</v>
      </c>
      <c r="AO418">
        <v>3</v>
      </c>
      <c r="AP418">
        <v>3</v>
      </c>
      <c r="AQ418">
        <v>3</v>
      </c>
      <c r="AR418">
        <v>3</v>
      </c>
      <c r="AS418">
        <v>3</v>
      </c>
      <c r="AT418">
        <v>3</v>
      </c>
      <c r="AU418">
        <v>3</v>
      </c>
      <c r="AV418">
        <v>3</v>
      </c>
      <c r="AW418">
        <v>3</v>
      </c>
      <c r="AX418">
        <v>3</v>
      </c>
      <c r="AY418">
        <v>3</v>
      </c>
      <c r="AZ418">
        <v>3</v>
      </c>
      <c r="BA418">
        <v>3</v>
      </c>
      <c r="BB418">
        <v>3</v>
      </c>
      <c r="BC418">
        <v>3</v>
      </c>
      <c r="BD418">
        <v>3</v>
      </c>
      <c r="BE418">
        <v>3</v>
      </c>
      <c r="BF418">
        <v>3</v>
      </c>
      <c r="BG418">
        <v>3</v>
      </c>
      <c r="BH418">
        <v>3</v>
      </c>
      <c r="BI418">
        <v>2</v>
      </c>
      <c r="BJ418">
        <v>3</v>
      </c>
      <c r="BK418">
        <v>50</v>
      </c>
    </row>
    <row r="419" spans="1:63" x14ac:dyDescent="0.2">
      <c r="A419" t="s">
        <v>23</v>
      </c>
      <c r="B419" t="s">
        <v>32</v>
      </c>
      <c r="C419" t="s">
        <v>1151</v>
      </c>
      <c r="D419" t="s">
        <v>1490</v>
      </c>
      <c r="E419" t="s">
        <v>1771</v>
      </c>
      <c r="F419">
        <v>2</v>
      </c>
      <c r="G419">
        <v>2</v>
      </c>
      <c r="H419">
        <v>3</v>
      </c>
      <c r="I419">
        <v>3</v>
      </c>
      <c r="J419">
        <v>3</v>
      </c>
      <c r="K419">
        <v>2</v>
      </c>
      <c r="L419">
        <v>3</v>
      </c>
      <c r="M419">
        <v>3</v>
      </c>
      <c r="N419">
        <v>3</v>
      </c>
      <c r="O419">
        <v>3</v>
      </c>
      <c r="P419">
        <v>3</v>
      </c>
      <c r="Q419">
        <v>3</v>
      </c>
      <c r="R419">
        <v>3</v>
      </c>
      <c r="S419">
        <v>3</v>
      </c>
      <c r="T419">
        <v>3</v>
      </c>
      <c r="U419">
        <v>3</v>
      </c>
      <c r="V419">
        <v>3</v>
      </c>
      <c r="W419">
        <v>3</v>
      </c>
      <c r="X419">
        <v>3</v>
      </c>
      <c r="Y419">
        <v>3</v>
      </c>
      <c r="Z419">
        <v>3</v>
      </c>
      <c r="AA419">
        <v>3</v>
      </c>
      <c r="AB419">
        <v>3</v>
      </c>
      <c r="AC419">
        <v>3</v>
      </c>
      <c r="AD419">
        <v>3</v>
      </c>
      <c r="AE419">
        <v>3</v>
      </c>
      <c r="AF419">
        <v>3</v>
      </c>
      <c r="AG419">
        <v>3</v>
      </c>
      <c r="AH419">
        <v>3</v>
      </c>
      <c r="AI419">
        <v>3</v>
      </c>
      <c r="AJ419">
        <v>3</v>
      </c>
      <c r="AK419">
        <v>3</v>
      </c>
      <c r="AL419">
        <v>3</v>
      </c>
      <c r="AM419">
        <v>3</v>
      </c>
      <c r="AN419">
        <v>3</v>
      </c>
      <c r="AO419">
        <v>3</v>
      </c>
      <c r="AP419">
        <v>3</v>
      </c>
      <c r="AQ419">
        <v>3</v>
      </c>
      <c r="AR419">
        <v>3</v>
      </c>
      <c r="AS419">
        <v>3</v>
      </c>
      <c r="AT419">
        <v>3</v>
      </c>
      <c r="AU419">
        <v>3</v>
      </c>
      <c r="AV419">
        <v>3</v>
      </c>
      <c r="AW419">
        <v>3</v>
      </c>
      <c r="AX419">
        <v>3</v>
      </c>
      <c r="AY419">
        <v>3</v>
      </c>
      <c r="AZ419">
        <v>3</v>
      </c>
      <c r="BA419">
        <v>3</v>
      </c>
      <c r="BB419">
        <v>3</v>
      </c>
      <c r="BC419">
        <v>3</v>
      </c>
      <c r="BD419">
        <v>3</v>
      </c>
      <c r="BE419">
        <v>3</v>
      </c>
      <c r="BF419">
        <v>3</v>
      </c>
      <c r="BG419">
        <v>3</v>
      </c>
      <c r="BH419">
        <v>3</v>
      </c>
      <c r="BI419">
        <v>0</v>
      </c>
      <c r="BJ419">
        <v>3</v>
      </c>
      <c r="BK419">
        <v>52</v>
      </c>
    </row>
    <row r="420" spans="1:63" x14ac:dyDescent="0.2">
      <c r="A420" t="s">
        <v>23</v>
      </c>
      <c r="B420" t="s">
        <v>32</v>
      </c>
      <c r="C420" t="s">
        <v>1151</v>
      </c>
      <c r="D420" t="s">
        <v>1549</v>
      </c>
      <c r="E420" t="s">
        <v>1772</v>
      </c>
      <c r="F420">
        <v>2</v>
      </c>
      <c r="G420">
        <v>2</v>
      </c>
      <c r="H420">
        <v>0</v>
      </c>
      <c r="I420">
        <v>3</v>
      </c>
      <c r="J420">
        <v>2</v>
      </c>
      <c r="K420">
        <v>3</v>
      </c>
      <c r="L420">
        <v>3</v>
      </c>
      <c r="M420">
        <v>3</v>
      </c>
      <c r="N420">
        <v>3</v>
      </c>
      <c r="O420">
        <v>3</v>
      </c>
      <c r="P420">
        <v>3</v>
      </c>
      <c r="Q420">
        <v>3</v>
      </c>
      <c r="R420">
        <v>3</v>
      </c>
      <c r="S420">
        <v>3</v>
      </c>
      <c r="T420">
        <v>2</v>
      </c>
      <c r="U420">
        <v>3</v>
      </c>
      <c r="V420">
        <v>3</v>
      </c>
      <c r="W420">
        <v>3</v>
      </c>
      <c r="X420">
        <v>3</v>
      </c>
      <c r="Y420">
        <v>3</v>
      </c>
      <c r="Z420">
        <v>3</v>
      </c>
      <c r="AA420">
        <v>3</v>
      </c>
      <c r="AB420">
        <v>3</v>
      </c>
      <c r="AC420">
        <v>3</v>
      </c>
      <c r="AD420">
        <v>3</v>
      </c>
      <c r="AE420">
        <v>3</v>
      </c>
      <c r="AF420">
        <v>3</v>
      </c>
      <c r="AG420">
        <v>3</v>
      </c>
      <c r="AH420">
        <v>3</v>
      </c>
      <c r="AI420">
        <v>3</v>
      </c>
      <c r="AJ420">
        <v>3</v>
      </c>
      <c r="AK420">
        <v>3</v>
      </c>
      <c r="AL420">
        <v>3</v>
      </c>
      <c r="AM420">
        <v>3</v>
      </c>
      <c r="AN420">
        <v>3</v>
      </c>
      <c r="AO420">
        <v>3</v>
      </c>
      <c r="AP420">
        <v>1</v>
      </c>
      <c r="AQ420">
        <v>3</v>
      </c>
      <c r="AR420">
        <v>3</v>
      </c>
      <c r="AS420">
        <v>3</v>
      </c>
      <c r="AT420">
        <v>3</v>
      </c>
      <c r="AU420">
        <v>3</v>
      </c>
      <c r="AV420">
        <v>3</v>
      </c>
      <c r="AW420">
        <v>3</v>
      </c>
      <c r="AX420">
        <v>3</v>
      </c>
      <c r="AY420">
        <v>3</v>
      </c>
      <c r="AZ420">
        <v>0</v>
      </c>
      <c r="BA420">
        <v>3</v>
      </c>
      <c r="BB420">
        <v>3</v>
      </c>
      <c r="BC420">
        <v>3</v>
      </c>
      <c r="BD420">
        <v>3</v>
      </c>
      <c r="BE420">
        <v>3</v>
      </c>
      <c r="BF420">
        <v>3</v>
      </c>
      <c r="BG420">
        <v>3</v>
      </c>
      <c r="BH420">
        <v>3</v>
      </c>
      <c r="BI420">
        <v>1</v>
      </c>
      <c r="BJ420">
        <v>4</v>
      </c>
      <c r="BK420">
        <v>48</v>
      </c>
    </row>
    <row r="421" spans="1:63" x14ac:dyDescent="0.2">
      <c r="A421" t="s">
        <v>23</v>
      </c>
      <c r="C421" t="s">
        <v>1151</v>
      </c>
      <c r="D421" t="s">
        <v>1558</v>
      </c>
      <c r="E421" t="s">
        <v>1773</v>
      </c>
      <c r="F421">
        <v>2</v>
      </c>
      <c r="G421">
        <v>2</v>
      </c>
      <c r="H421">
        <v>2</v>
      </c>
      <c r="I421">
        <v>3</v>
      </c>
      <c r="J421">
        <v>2</v>
      </c>
      <c r="K421">
        <v>2</v>
      </c>
      <c r="L421">
        <v>2</v>
      </c>
      <c r="M421">
        <v>2</v>
      </c>
      <c r="N421">
        <v>3</v>
      </c>
      <c r="O421">
        <v>3</v>
      </c>
      <c r="P421">
        <v>3</v>
      </c>
      <c r="Q421">
        <v>3</v>
      </c>
      <c r="R421">
        <v>3</v>
      </c>
      <c r="S421">
        <v>3</v>
      </c>
      <c r="T421">
        <v>3</v>
      </c>
      <c r="U421">
        <v>3</v>
      </c>
      <c r="V421">
        <v>3</v>
      </c>
      <c r="W421">
        <v>3</v>
      </c>
      <c r="X421">
        <v>3</v>
      </c>
      <c r="Y421">
        <v>3</v>
      </c>
      <c r="Z421">
        <v>3</v>
      </c>
      <c r="AA421">
        <v>3</v>
      </c>
      <c r="AB421">
        <v>3</v>
      </c>
      <c r="AC421">
        <v>3</v>
      </c>
      <c r="AD421">
        <v>3</v>
      </c>
      <c r="AE421">
        <v>3</v>
      </c>
      <c r="AF421">
        <v>3</v>
      </c>
      <c r="AG421">
        <v>3</v>
      </c>
      <c r="AH421">
        <v>3</v>
      </c>
      <c r="AI421">
        <v>3</v>
      </c>
      <c r="AJ421">
        <v>3</v>
      </c>
      <c r="AK421">
        <v>3</v>
      </c>
      <c r="AL421">
        <v>3</v>
      </c>
      <c r="AM421">
        <v>3</v>
      </c>
      <c r="AN421">
        <v>3</v>
      </c>
      <c r="AO421">
        <v>3</v>
      </c>
      <c r="AP421">
        <v>3</v>
      </c>
      <c r="AQ421">
        <v>3</v>
      </c>
      <c r="AR421">
        <v>3</v>
      </c>
      <c r="AS421">
        <v>3</v>
      </c>
      <c r="AT421">
        <v>3</v>
      </c>
      <c r="AU421">
        <v>3</v>
      </c>
      <c r="AV421">
        <v>3</v>
      </c>
      <c r="AW421">
        <v>3</v>
      </c>
      <c r="AX421">
        <v>3</v>
      </c>
      <c r="AY421">
        <v>3</v>
      </c>
      <c r="AZ421">
        <v>3</v>
      </c>
      <c r="BA421">
        <v>3</v>
      </c>
      <c r="BB421">
        <v>3</v>
      </c>
      <c r="BC421">
        <v>3</v>
      </c>
      <c r="BD421">
        <v>3</v>
      </c>
      <c r="BE421">
        <v>3</v>
      </c>
      <c r="BF421">
        <v>3</v>
      </c>
      <c r="BG421">
        <v>3</v>
      </c>
      <c r="BH421">
        <v>3</v>
      </c>
      <c r="BI421">
        <v>0</v>
      </c>
      <c r="BJ421">
        <v>7</v>
      </c>
      <c r="BK421">
        <v>48</v>
      </c>
    </row>
    <row r="422" spans="1:63" x14ac:dyDescent="0.2">
      <c r="A422" t="s">
        <v>23</v>
      </c>
      <c r="B422" t="s">
        <v>32</v>
      </c>
      <c r="C422" t="s">
        <v>1166</v>
      </c>
      <c r="D422" t="s">
        <v>1577</v>
      </c>
      <c r="E422" t="s">
        <v>1770</v>
      </c>
      <c r="F422">
        <v>3</v>
      </c>
      <c r="G422">
        <v>2</v>
      </c>
      <c r="H422">
        <v>1</v>
      </c>
      <c r="I422">
        <v>3</v>
      </c>
      <c r="J422">
        <v>3</v>
      </c>
      <c r="K422">
        <v>2</v>
      </c>
      <c r="L422">
        <v>2</v>
      </c>
      <c r="M422">
        <v>3</v>
      </c>
      <c r="N422">
        <v>3</v>
      </c>
      <c r="O422">
        <v>3</v>
      </c>
      <c r="P422">
        <v>3</v>
      </c>
      <c r="Q422">
        <v>3</v>
      </c>
      <c r="R422">
        <v>3</v>
      </c>
      <c r="S422">
        <v>3</v>
      </c>
      <c r="T422">
        <v>3</v>
      </c>
      <c r="U422">
        <v>3</v>
      </c>
      <c r="V422">
        <v>2</v>
      </c>
      <c r="W422">
        <v>3</v>
      </c>
      <c r="X422">
        <v>3</v>
      </c>
      <c r="Y422">
        <v>3</v>
      </c>
      <c r="Z422">
        <v>3</v>
      </c>
      <c r="AA422">
        <v>3</v>
      </c>
      <c r="AB422">
        <v>3</v>
      </c>
      <c r="AC422">
        <v>3</v>
      </c>
      <c r="AD422">
        <v>3</v>
      </c>
      <c r="AE422">
        <v>3</v>
      </c>
      <c r="AF422">
        <v>3</v>
      </c>
      <c r="AG422">
        <v>3</v>
      </c>
      <c r="AH422">
        <v>3</v>
      </c>
      <c r="AI422">
        <v>3</v>
      </c>
      <c r="AJ422">
        <v>3</v>
      </c>
      <c r="AK422">
        <v>3</v>
      </c>
      <c r="AL422">
        <v>3</v>
      </c>
      <c r="AM422">
        <v>3</v>
      </c>
      <c r="AN422">
        <v>3</v>
      </c>
      <c r="AO422">
        <v>3</v>
      </c>
      <c r="AP422">
        <v>3</v>
      </c>
      <c r="AQ422">
        <v>3</v>
      </c>
      <c r="AR422">
        <v>3</v>
      </c>
      <c r="AS422">
        <v>3</v>
      </c>
      <c r="AT422">
        <v>3</v>
      </c>
      <c r="AU422">
        <v>3</v>
      </c>
      <c r="AV422">
        <v>2</v>
      </c>
      <c r="AW422">
        <v>3</v>
      </c>
      <c r="AX422">
        <v>2</v>
      </c>
      <c r="AY422">
        <v>3</v>
      </c>
      <c r="AZ422">
        <v>3</v>
      </c>
      <c r="BA422">
        <v>3</v>
      </c>
      <c r="BB422">
        <v>3</v>
      </c>
      <c r="BC422">
        <v>3</v>
      </c>
      <c r="BD422">
        <v>3</v>
      </c>
      <c r="BE422">
        <v>3</v>
      </c>
      <c r="BF422">
        <v>3</v>
      </c>
      <c r="BG422">
        <v>3</v>
      </c>
      <c r="BH422">
        <v>3</v>
      </c>
      <c r="BI422">
        <v>1</v>
      </c>
      <c r="BJ422">
        <v>6</v>
      </c>
      <c r="BK422">
        <v>48</v>
      </c>
    </row>
    <row r="423" spans="1:63" x14ac:dyDescent="0.2">
      <c r="A423" t="s">
        <v>23</v>
      </c>
      <c r="B423" t="s">
        <v>42</v>
      </c>
      <c r="C423" t="s">
        <v>1166</v>
      </c>
      <c r="D423" t="s">
        <v>1516</v>
      </c>
      <c r="E423" t="s">
        <v>1771</v>
      </c>
      <c r="F423">
        <v>2</v>
      </c>
      <c r="G423">
        <v>2</v>
      </c>
      <c r="H423">
        <v>2</v>
      </c>
      <c r="I423">
        <v>2</v>
      </c>
      <c r="J423">
        <v>2</v>
      </c>
      <c r="K423">
        <v>2</v>
      </c>
      <c r="L423">
        <v>3</v>
      </c>
      <c r="M423">
        <v>2</v>
      </c>
      <c r="N423">
        <v>3</v>
      </c>
      <c r="O423">
        <v>3</v>
      </c>
      <c r="P423">
        <v>3</v>
      </c>
      <c r="Q423">
        <v>3</v>
      </c>
      <c r="R423">
        <v>3</v>
      </c>
      <c r="S423">
        <v>3</v>
      </c>
      <c r="T423">
        <v>3</v>
      </c>
      <c r="U423">
        <v>3</v>
      </c>
      <c r="V423">
        <v>3</v>
      </c>
      <c r="W423">
        <v>3</v>
      </c>
      <c r="X423">
        <v>3</v>
      </c>
      <c r="Y423">
        <v>3</v>
      </c>
      <c r="Z423">
        <v>3</v>
      </c>
      <c r="AA423">
        <v>3</v>
      </c>
      <c r="AB423">
        <v>3</v>
      </c>
      <c r="AC423">
        <v>3</v>
      </c>
      <c r="AD423">
        <v>3</v>
      </c>
      <c r="AE423">
        <v>3</v>
      </c>
      <c r="AF423">
        <v>3</v>
      </c>
      <c r="AG423">
        <v>3</v>
      </c>
      <c r="AH423">
        <v>3</v>
      </c>
      <c r="AI423">
        <v>3</v>
      </c>
      <c r="AJ423">
        <v>3</v>
      </c>
      <c r="AK423">
        <v>3</v>
      </c>
      <c r="AL423">
        <v>3</v>
      </c>
      <c r="AM423">
        <v>3</v>
      </c>
      <c r="AN423">
        <v>3</v>
      </c>
      <c r="AO423">
        <v>3</v>
      </c>
      <c r="AP423">
        <v>3</v>
      </c>
      <c r="AQ423">
        <v>3</v>
      </c>
      <c r="AR423">
        <v>3</v>
      </c>
      <c r="AS423">
        <v>3</v>
      </c>
      <c r="AT423">
        <v>3</v>
      </c>
      <c r="AU423">
        <v>3</v>
      </c>
      <c r="AV423">
        <v>3</v>
      </c>
      <c r="AW423">
        <v>3</v>
      </c>
      <c r="AX423">
        <v>2</v>
      </c>
      <c r="AY423">
        <v>3</v>
      </c>
      <c r="AZ423">
        <v>3</v>
      </c>
      <c r="BA423">
        <v>3</v>
      </c>
      <c r="BB423">
        <v>3</v>
      </c>
      <c r="BC423">
        <v>3</v>
      </c>
      <c r="BD423">
        <v>3</v>
      </c>
      <c r="BE423">
        <v>3</v>
      </c>
      <c r="BF423">
        <v>3</v>
      </c>
      <c r="BG423">
        <v>3</v>
      </c>
      <c r="BH423">
        <v>3</v>
      </c>
      <c r="BI423">
        <v>0</v>
      </c>
      <c r="BJ423">
        <v>8</v>
      </c>
      <c r="BK423">
        <v>47</v>
      </c>
    </row>
    <row r="424" spans="1:63" x14ac:dyDescent="0.2">
      <c r="A424" t="s">
        <v>23</v>
      </c>
      <c r="B424" t="s">
        <v>36</v>
      </c>
      <c r="C424" t="s">
        <v>1166</v>
      </c>
      <c r="D424" t="s">
        <v>1284</v>
      </c>
      <c r="E424" t="s">
        <v>1772</v>
      </c>
      <c r="F424">
        <v>3</v>
      </c>
      <c r="G424">
        <v>3</v>
      </c>
      <c r="H424">
        <v>1</v>
      </c>
      <c r="I424">
        <v>3</v>
      </c>
      <c r="J424">
        <v>2</v>
      </c>
      <c r="K424">
        <v>2</v>
      </c>
      <c r="L424">
        <v>3</v>
      </c>
      <c r="M424">
        <v>2</v>
      </c>
      <c r="N424">
        <v>3</v>
      </c>
      <c r="O424">
        <v>3</v>
      </c>
      <c r="P424">
        <v>2</v>
      </c>
      <c r="Q424">
        <v>3</v>
      </c>
      <c r="R424">
        <v>3</v>
      </c>
      <c r="S424">
        <v>2</v>
      </c>
      <c r="T424">
        <v>3</v>
      </c>
      <c r="U424">
        <v>3</v>
      </c>
      <c r="V424">
        <v>3</v>
      </c>
      <c r="W424">
        <v>3</v>
      </c>
      <c r="X424">
        <v>3</v>
      </c>
      <c r="Y424">
        <v>3</v>
      </c>
      <c r="Z424">
        <v>3</v>
      </c>
      <c r="AA424">
        <v>3</v>
      </c>
      <c r="AB424">
        <v>3</v>
      </c>
      <c r="AC424">
        <v>3</v>
      </c>
      <c r="AD424">
        <v>3</v>
      </c>
      <c r="AE424">
        <v>3</v>
      </c>
      <c r="AF424">
        <v>3</v>
      </c>
      <c r="AG424">
        <v>3</v>
      </c>
      <c r="AH424">
        <v>3</v>
      </c>
      <c r="AI424">
        <v>3</v>
      </c>
      <c r="AJ424">
        <v>3</v>
      </c>
      <c r="AK424">
        <v>3</v>
      </c>
      <c r="AL424">
        <v>3</v>
      </c>
      <c r="AM424">
        <v>3</v>
      </c>
      <c r="AN424">
        <v>3</v>
      </c>
      <c r="AO424">
        <v>3</v>
      </c>
      <c r="AP424">
        <v>3</v>
      </c>
      <c r="AQ424">
        <v>3</v>
      </c>
      <c r="AR424">
        <v>3</v>
      </c>
      <c r="AS424">
        <v>3</v>
      </c>
      <c r="AT424">
        <v>3</v>
      </c>
      <c r="AU424">
        <v>3</v>
      </c>
      <c r="AV424">
        <v>2</v>
      </c>
      <c r="AW424">
        <v>3</v>
      </c>
      <c r="AX424">
        <v>1</v>
      </c>
      <c r="AY424">
        <v>3</v>
      </c>
      <c r="AZ424">
        <v>1</v>
      </c>
      <c r="BA424">
        <v>3</v>
      </c>
      <c r="BB424">
        <v>3</v>
      </c>
      <c r="BC424">
        <v>3</v>
      </c>
      <c r="BD424">
        <v>3</v>
      </c>
      <c r="BE424">
        <v>2</v>
      </c>
      <c r="BF424">
        <v>3</v>
      </c>
      <c r="BG424">
        <v>3</v>
      </c>
      <c r="BH424">
        <v>3</v>
      </c>
      <c r="BI424">
        <v>3</v>
      </c>
      <c r="BJ424">
        <v>7</v>
      </c>
      <c r="BK424">
        <v>45</v>
      </c>
    </row>
    <row r="425" spans="1:63" x14ac:dyDescent="0.2">
      <c r="A425" t="s">
        <v>23</v>
      </c>
      <c r="B425" t="s">
        <v>36</v>
      </c>
      <c r="C425" t="s">
        <v>1166</v>
      </c>
      <c r="D425" t="s">
        <v>1315</v>
      </c>
      <c r="E425" t="s">
        <v>1773</v>
      </c>
      <c r="F425">
        <v>3</v>
      </c>
      <c r="G425">
        <v>3</v>
      </c>
      <c r="H425">
        <v>2</v>
      </c>
      <c r="I425">
        <v>3</v>
      </c>
      <c r="J425">
        <v>3</v>
      </c>
      <c r="K425">
        <v>2</v>
      </c>
      <c r="L425">
        <v>3</v>
      </c>
      <c r="M425">
        <v>2</v>
      </c>
      <c r="N425">
        <v>3</v>
      </c>
      <c r="O425">
        <v>3</v>
      </c>
      <c r="P425">
        <v>3</v>
      </c>
      <c r="Q425">
        <v>3</v>
      </c>
      <c r="R425">
        <v>3</v>
      </c>
      <c r="S425">
        <v>3</v>
      </c>
      <c r="T425">
        <v>3</v>
      </c>
      <c r="U425">
        <v>3</v>
      </c>
      <c r="V425">
        <v>3</v>
      </c>
      <c r="W425">
        <v>3</v>
      </c>
      <c r="X425">
        <v>3</v>
      </c>
      <c r="Y425">
        <v>3</v>
      </c>
      <c r="Z425">
        <v>3</v>
      </c>
      <c r="AA425">
        <v>3</v>
      </c>
      <c r="AB425">
        <v>3</v>
      </c>
      <c r="AC425">
        <v>3</v>
      </c>
      <c r="AD425">
        <v>3</v>
      </c>
      <c r="AE425">
        <v>3</v>
      </c>
      <c r="AF425">
        <v>2</v>
      </c>
      <c r="AG425">
        <v>3</v>
      </c>
      <c r="AH425">
        <v>3</v>
      </c>
      <c r="AI425">
        <v>3</v>
      </c>
      <c r="AJ425">
        <v>3</v>
      </c>
      <c r="AK425">
        <v>3</v>
      </c>
      <c r="AL425">
        <v>3</v>
      </c>
      <c r="AM425">
        <v>3</v>
      </c>
      <c r="AN425">
        <v>3</v>
      </c>
      <c r="AO425">
        <v>3</v>
      </c>
      <c r="AP425">
        <v>3</v>
      </c>
      <c r="AQ425">
        <v>3</v>
      </c>
      <c r="AR425">
        <v>3</v>
      </c>
      <c r="AS425">
        <v>3</v>
      </c>
      <c r="AT425">
        <v>3</v>
      </c>
      <c r="AU425">
        <v>3</v>
      </c>
      <c r="AV425">
        <v>3</v>
      </c>
      <c r="AW425">
        <v>3</v>
      </c>
      <c r="AX425">
        <v>3</v>
      </c>
      <c r="AY425">
        <v>3</v>
      </c>
      <c r="AZ425">
        <v>3</v>
      </c>
      <c r="BA425">
        <v>3</v>
      </c>
      <c r="BB425">
        <v>3</v>
      </c>
      <c r="BC425">
        <v>3</v>
      </c>
      <c r="BD425">
        <v>3</v>
      </c>
      <c r="BE425">
        <v>3</v>
      </c>
      <c r="BF425">
        <v>3</v>
      </c>
      <c r="BG425">
        <v>3</v>
      </c>
      <c r="BH425">
        <v>3</v>
      </c>
      <c r="BI425">
        <v>0</v>
      </c>
      <c r="BJ425">
        <v>4</v>
      </c>
      <c r="BK425">
        <v>51</v>
      </c>
    </row>
    <row r="426" spans="1:63" x14ac:dyDescent="0.2">
      <c r="A426" t="s">
        <v>23</v>
      </c>
      <c r="B426" t="s">
        <v>39</v>
      </c>
      <c r="C426" t="s">
        <v>84</v>
      </c>
      <c r="D426" t="s">
        <v>1295</v>
      </c>
      <c r="E426" t="s">
        <v>1770</v>
      </c>
      <c r="F426">
        <v>2</v>
      </c>
      <c r="G426">
        <v>1</v>
      </c>
      <c r="H426">
        <v>1</v>
      </c>
      <c r="I426">
        <v>3</v>
      </c>
      <c r="J426">
        <v>2</v>
      </c>
      <c r="K426">
        <v>2</v>
      </c>
      <c r="L426">
        <v>2</v>
      </c>
      <c r="M426">
        <v>1</v>
      </c>
      <c r="N426">
        <v>3</v>
      </c>
      <c r="O426">
        <v>3</v>
      </c>
      <c r="P426">
        <v>3</v>
      </c>
      <c r="Q426">
        <v>3</v>
      </c>
      <c r="R426">
        <v>3</v>
      </c>
      <c r="S426">
        <v>1</v>
      </c>
      <c r="T426">
        <v>3</v>
      </c>
      <c r="U426">
        <v>2</v>
      </c>
      <c r="V426">
        <v>2</v>
      </c>
      <c r="W426">
        <v>3</v>
      </c>
      <c r="X426">
        <v>2</v>
      </c>
      <c r="Y426">
        <v>3</v>
      </c>
      <c r="Z426">
        <v>3</v>
      </c>
      <c r="AA426">
        <v>3</v>
      </c>
      <c r="AB426">
        <v>3</v>
      </c>
      <c r="AC426">
        <v>3</v>
      </c>
      <c r="AD426">
        <v>2</v>
      </c>
      <c r="AE426">
        <v>3</v>
      </c>
      <c r="AF426">
        <v>3</v>
      </c>
      <c r="AG426">
        <v>3</v>
      </c>
      <c r="AH426">
        <v>3</v>
      </c>
      <c r="AI426">
        <v>3</v>
      </c>
      <c r="AJ426">
        <v>3</v>
      </c>
      <c r="AK426">
        <v>3</v>
      </c>
      <c r="AL426">
        <v>3</v>
      </c>
      <c r="AM426">
        <v>3</v>
      </c>
      <c r="AN426">
        <v>3</v>
      </c>
      <c r="AO426">
        <v>3</v>
      </c>
      <c r="AP426">
        <v>3</v>
      </c>
      <c r="AQ426">
        <v>3</v>
      </c>
      <c r="AR426">
        <v>3</v>
      </c>
      <c r="AS426">
        <v>3</v>
      </c>
      <c r="AT426">
        <v>3</v>
      </c>
      <c r="AU426">
        <v>3</v>
      </c>
      <c r="AV426">
        <v>3</v>
      </c>
      <c r="AW426">
        <v>3</v>
      </c>
      <c r="AX426">
        <v>2</v>
      </c>
      <c r="AY426">
        <v>3</v>
      </c>
      <c r="AZ426">
        <v>1</v>
      </c>
      <c r="BA426">
        <v>2</v>
      </c>
      <c r="BB426">
        <v>1</v>
      </c>
      <c r="BC426">
        <v>2</v>
      </c>
      <c r="BD426">
        <v>2</v>
      </c>
      <c r="BE426">
        <v>1</v>
      </c>
      <c r="BF426">
        <v>3</v>
      </c>
      <c r="BG426">
        <v>2</v>
      </c>
      <c r="BH426">
        <v>1</v>
      </c>
      <c r="BI426">
        <v>8</v>
      </c>
      <c r="BJ426">
        <v>13</v>
      </c>
      <c r="BK426">
        <v>34</v>
      </c>
    </row>
    <row r="427" spans="1:63" x14ac:dyDescent="0.2">
      <c r="A427" t="s">
        <v>23</v>
      </c>
      <c r="B427" t="s">
        <v>39</v>
      </c>
      <c r="C427" t="s">
        <v>84</v>
      </c>
      <c r="D427" t="s">
        <v>1308</v>
      </c>
      <c r="E427" t="s">
        <v>1771</v>
      </c>
      <c r="F427">
        <v>2</v>
      </c>
      <c r="G427">
        <v>1</v>
      </c>
      <c r="H427">
        <v>1</v>
      </c>
      <c r="I427">
        <v>3</v>
      </c>
      <c r="J427">
        <v>3</v>
      </c>
      <c r="K427">
        <v>3</v>
      </c>
      <c r="L427">
        <v>1</v>
      </c>
      <c r="M427">
        <v>2</v>
      </c>
      <c r="N427">
        <v>3</v>
      </c>
      <c r="O427">
        <v>3</v>
      </c>
      <c r="P427">
        <v>3</v>
      </c>
      <c r="Q427">
        <v>3</v>
      </c>
      <c r="R427">
        <v>3</v>
      </c>
      <c r="S427">
        <v>2</v>
      </c>
      <c r="T427">
        <v>3</v>
      </c>
      <c r="U427">
        <v>3</v>
      </c>
      <c r="V427">
        <v>2</v>
      </c>
      <c r="W427">
        <v>2</v>
      </c>
      <c r="X427">
        <v>3</v>
      </c>
      <c r="Y427">
        <v>3</v>
      </c>
      <c r="Z427">
        <v>3</v>
      </c>
      <c r="AA427">
        <v>3</v>
      </c>
      <c r="AB427">
        <v>3</v>
      </c>
      <c r="AC427">
        <v>3</v>
      </c>
      <c r="AD427">
        <v>2</v>
      </c>
      <c r="AE427">
        <v>3</v>
      </c>
      <c r="AF427">
        <v>3</v>
      </c>
      <c r="AG427">
        <v>3</v>
      </c>
      <c r="AH427">
        <v>3</v>
      </c>
      <c r="AI427">
        <v>3</v>
      </c>
      <c r="AJ427">
        <v>3</v>
      </c>
      <c r="AK427">
        <v>3</v>
      </c>
      <c r="AL427">
        <v>3</v>
      </c>
      <c r="AM427">
        <v>3</v>
      </c>
      <c r="AN427">
        <v>3</v>
      </c>
      <c r="AO427">
        <v>3</v>
      </c>
      <c r="AP427">
        <v>3</v>
      </c>
      <c r="AQ427">
        <v>3</v>
      </c>
      <c r="AR427">
        <v>3</v>
      </c>
      <c r="AS427">
        <v>3</v>
      </c>
      <c r="AT427">
        <v>3</v>
      </c>
      <c r="AU427">
        <v>3</v>
      </c>
      <c r="AV427">
        <v>3</v>
      </c>
      <c r="AW427">
        <v>3</v>
      </c>
      <c r="AX427">
        <v>3</v>
      </c>
      <c r="AY427">
        <v>3</v>
      </c>
      <c r="AZ427">
        <v>0</v>
      </c>
      <c r="BA427">
        <v>2</v>
      </c>
      <c r="BB427">
        <v>2</v>
      </c>
      <c r="BC427">
        <v>2</v>
      </c>
      <c r="BD427">
        <v>3</v>
      </c>
      <c r="BE427">
        <v>2</v>
      </c>
      <c r="BF427">
        <v>3</v>
      </c>
      <c r="BG427">
        <v>2</v>
      </c>
      <c r="BH427">
        <v>2</v>
      </c>
      <c r="BI427">
        <v>3</v>
      </c>
      <c r="BJ427">
        <v>12</v>
      </c>
      <c r="BK427">
        <v>39</v>
      </c>
    </row>
    <row r="428" spans="1:63" x14ac:dyDescent="0.2">
      <c r="A428" t="s">
        <v>23</v>
      </c>
      <c r="B428" t="s">
        <v>39</v>
      </c>
      <c r="C428" t="s">
        <v>290</v>
      </c>
      <c r="D428" t="s">
        <v>1443</v>
      </c>
      <c r="E428" t="s">
        <v>1770</v>
      </c>
      <c r="F428">
        <v>2</v>
      </c>
      <c r="G428">
        <v>2</v>
      </c>
      <c r="H428">
        <v>3</v>
      </c>
      <c r="I428">
        <v>3</v>
      </c>
      <c r="J428">
        <v>2</v>
      </c>
      <c r="K428">
        <v>3</v>
      </c>
      <c r="L428">
        <v>3</v>
      </c>
      <c r="M428">
        <v>3</v>
      </c>
      <c r="N428">
        <v>3</v>
      </c>
      <c r="O428">
        <v>1</v>
      </c>
      <c r="P428">
        <v>3</v>
      </c>
      <c r="Q428">
        <v>1</v>
      </c>
      <c r="R428">
        <v>3</v>
      </c>
      <c r="S428">
        <v>3</v>
      </c>
      <c r="T428">
        <v>3</v>
      </c>
      <c r="U428">
        <v>3</v>
      </c>
      <c r="V428">
        <v>3</v>
      </c>
      <c r="W428">
        <v>3</v>
      </c>
      <c r="X428">
        <v>3</v>
      </c>
      <c r="Y428">
        <v>3</v>
      </c>
      <c r="Z428">
        <v>3</v>
      </c>
      <c r="AA428">
        <v>3</v>
      </c>
      <c r="AB428">
        <v>3</v>
      </c>
      <c r="AC428">
        <v>3</v>
      </c>
      <c r="AD428">
        <v>3</v>
      </c>
      <c r="AE428">
        <v>3</v>
      </c>
      <c r="AF428">
        <v>3</v>
      </c>
      <c r="AG428">
        <v>3</v>
      </c>
      <c r="AH428">
        <v>3</v>
      </c>
      <c r="AI428">
        <v>3</v>
      </c>
      <c r="AJ428">
        <v>3</v>
      </c>
      <c r="AK428">
        <v>3</v>
      </c>
      <c r="AL428">
        <v>3</v>
      </c>
      <c r="AM428">
        <v>3</v>
      </c>
      <c r="AN428">
        <v>3</v>
      </c>
      <c r="AO428">
        <v>3</v>
      </c>
      <c r="AP428">
        <v>3</v>
      </c>
      <c r="AQ428">
        <v>3</v>
      </c>
      <c r="AR428">
        <v>3</v>
      </c>
      <c r="AS428">
        <v>3</v>
      </c>
      <c r="AT428">
        <v>3</v>
      </c>
      <c r="AU428">
        <v>3</v>
      </c>
      <c r="AV428">
        <v>3</v>
      </c>
      <c r="AW428">
        <v>3</v>
      </c>
      <c r="AX428">
        <v>1</v>
      </c>
      <c r="AY428">
        <v>3</v>
      </c>
      <c r="AZ428">
        <v>1</v>
      </c>
      <c r="BA428">
        <v>3</v>
      </c>
      <c r="BB428">
        <v>3</v>
      </c>
      <c r="BC428">
        <v>3</v>
      </c>
      <c r="BD428">
        <v>3</v>
      </c>
      <c r="BE428">
        <v>3</v>
      </c>
      <c r="BF428">
        <v>3</v>
      </c>
      <c r="BG428">
        <v>3</v>
      </c>
      <c r="BH428">
        <v>3</v>
      </c>
      <c r="BI428">
        <v>4</v>
      </c>
      <c r="BJ428">
        <v>3</v>
      </c>
      <c r="BK428">
        <v>48</v>
      </c>
    </row>
    <row r="429" spans="1:63" x14ac:dyDescent="0.2">
      <c r="A429" t="s">
        <v>23</v>
      </c>
      <c r="B429" t="s">
        <v>39</v>
      </c>
      <c r="C429" t="s">
        <v>290</v>
      </c>
      <c r="D429" t="s">
        <v>1283</v>
      </c>
      <c r="E429" t="s">
        <v>1771</v>
      </c>
      <c r="F429">
        <v>2</v>
      </c>
      <c r="G429">
        <v>2</v>
      </c>
      <c r="H429">
        <v>3</v>
      </c>
      <c r="I429">
        <v>3</v>
      </c>
      <c r="J429">
        <v>2</v>
      </c>
      <c r="K429">
        <v>3</v>
      </c>
      <c r="L429">
        <v>3</v>
      </c>
      <c r="M429">
        <v>3</v>
      </c>
      <c r="N429">
        <v>3</v>
      </c>
      <c r="O429">
        <v>2</v>
      </c>
      <c r="P429">
        <v>3</v>
      </c>
      <c r="Q429">
        <v>2</v>
      </c>
      <c r="R429">
        <v>3</v>
      </c>
      <c r="S429">
        <v>3</v>
      </c>
      <c r="T429">
        <v>3</v>
      </c>
      <c r="U429">
        <v>3</v>
      </c>
      <c r="V429">
        <v>3</v>
      </c>
      <c r="W429">
        <v>3</v>
      </c>
      <c r="X429">
        <v>3</v>
      </c>
      <c r="Y429">
        <v>3</v>
      </c>
      <c r="Z429">
        <v>3</v>
      </c>
      <c r="AA429">
        <v>3</v>
      </c>
      <c r="AB429">
        <v>3</v>
      </c>
      <c r="AC429">
        <v>3</v>
      </c>
      <c r="AD429">
        <v>3</v>
      </c>
      <c r="AE429">
        <v>3</v>
      </c>
      <c r="AF429">
        <v>3</v>
      </c>
      <c r="AG429">
        <v>3</v>
      </c>
      <c r="AH429">
        <v>3</v>
      </c>
      <c r="AI429">
        <v>3</v>
      </c>
      <c r="AJ429">
        <v>3</v>
      </c>
      <c r="AK429">
        <v>3</v>
      </c>
      <c r="AL429">
        <v>3</v>
      </c>
      <c r="AM429">
        <v>3</v>
      </c>
      <c r="AN429">
        <v>3</v>
      </c>
      <c r="AO429">
        <v>3</v>
      </c>
      <c r="AP429">
        <v>3</v>
      </c>
      <c r="AQ429">
        <v>3</v>
      </c>
      <c r="AR429">
        <v>3</v>
      </c>
      <c r="AS429">
        <v>3</v>
      </c>
      <c r="AT429">
        <v>3</v>
      </c>
      <c r="AU429">
        <v>3</v>
      </c>
      <c r="AV429">
        <v>3</v>
      </c>
      <c r="AW429">
        <v>3</v>
      </c>
      <c r="AX429">
        <v>1</v>
      </c>
      <c r="AY429">
        <v>3</v>
      </c>
      <c r="AZ429">
        <v>2</v>
      </c>
      <c r="BA429">
        <v>3</v>
      </c>
      <c r="BB429">
        <v>3</v>
      </c>
      <c r="BC429">
        <v>3</v>
      </c>
      <c r="BD429">
        <v>3</v>
      </c>
      <c r="BE429">
        <v>3</v>
      </c>
      <c r="BF429">
        <v>3</v>
      </c>
      <c r="BG429">
        <v>3</v>
      </c>
      <c r="BH429">
        <v>3</v>
      </c>
      <c r="BI429">
        <v>1</v>
      </c>
      <c r="BJ429">
        <v>6</v>
      </c>
      <c r="BK429">
        <v>48</v>
      </c>
    </row>
    <row r="430" spans="1:63" x14ac:dyDescent="0.2">
      <c r="A430" t="s">
        <v>23</v>
      </c>
      <c r="B430" t="s">
        <v>39</v>
      </c>
      <c r="C430" t="s">
        <v>537</v>
      </c>
      <c r="D430" t="s">
        <v>1434</v>
      </c>
      <c r="E430" t="s">
        <v>1770</v>
      </c>
      <c r="F430">
        <v>2</v>
      </c>
      <c r="G430">
        <v>2</v>
      </c>
      <c r="H430">
        <v>2</v>
      </c>
      <c r="I430">
        <v>3</v>
      </c>
      <c r="J430">
        <v>2</v>
      </c>
      <c r="K430">
        <v>3</v>
      </c>
      <c r="L430">
        <v>3</v>
      </c>
      <c r="M430">
        <v>2</v>
      </c>
      <c r="N430">
        <v>3</v>
      </c>
      <c r="O430">
        <v>2</v>
      </c>
      <c r="P430">
        <v>3</v>
      </c>
      <c r="Q430">
        <v>3</v>
      </c>
      <c r="R430">
        <v>3</v>
      </c>
      <c r="S430">
        <v>3</v>
      </c>
      <c r="T430">
        <v>3</v>
      </c>
      <c r="U430">
        <v>3</v>
      </c>
      <c r="V430">
        <v>3</v>
      </c>
      <c r="W430">
        <v>3</v>
      </c>
      <c r="X430">
        <v>3</v>
      </c>
      <c r="Y430">
        <v>3</v>
      </c>
      <c r="Z430">
        <v>3</v>
      </c>
      <c r="AA430">
        <v>3</v>
      </c>
      <c r="AB430">
        <v>3</v>
      </c>
      <c r="AC430">
        <v>3</v>
      </c>
      <c r="AD430">
        <v>3</v>
      </c>
      <c r="AE430">
        <v>3</v>
      </c>
      <c r="AF430">
        <v>3</v>
      </c>
      <c r="AG430">
        <v>2</v>
      </c>
      <c r="AH430">
        <v>3</v>
      </c>
      <c r="AI430">
        <v>3</v>
      </c>
      <c r="AJ430">
        <v>3</v>
      </c>
      <c r="AK430">
        <v>3</v>
      </c>
      <c r="AL430">
        <v>3</v>
      </c>
      <c r="AM430">
        <v>3</v>
      </c>
      <c r="AN430">
        <v>3</v>
      </c>
      <c r="AO430">
        <v>3</v>
      </c>
      <c r="AP430">
        <v>2</v>
      </c>
      <c r="AQ430">
        <v>3</v>
      </c>
      <c r="AR430">
        <v>3</v>
      </c>
      <c r="AS430">
        <v>3</v>
      </c>
      <c r="AT430">
        <v>3</v>
      </c>
      <c r="AU430">
        <v>3</v>
      </c>
      <c r="AV430">
        <v>2</v>
      </c>
      <c r="AW430">
        <v>3</v>
      </c>
      <c r="AX430">
        <v>2</v>
      </c>
      <c r="AY430">
        <v>3</v>
      </c>
      <c r="AZ430">
        <v>2</v>
      </c>
      <c r="BA430">
        <v>3</v>
      </c>
      <c r="BB430">
        <v>3</v>
      </c>
      <c r="BC430">
        <v>3</v>
      </c>
      <c r="BD430">
        <v>3</v>
      </c>
      <c r="BE430">
        <v>3</v>
      </c>
      <c r="BF430">
        <v>3</v>
      </c>
      <c r="BG430">
        <v>3</v>
      </c>
      <c r="BH430">
        <v>3</v>
      </c>
      <c r="BI430">
        <v>0</v>
      </c>
      <c r="BJ430">
        <v>11</v>
      </c>
      <c r="BK430">
        <v>44</v>
      </c>
    </row>
    <row r="431" spans="1:63" x14ac:dyDescent="0.2">
      <c r="A431" t="s">
        <v>23</v>
      </c>
      <c r="B431" t="s">
        <v>32</v>
      </c>
      <c r="C431" t="s">
        <v>1156</v>
      </c>
      <c r="D431" t="s">
        <v>1577</v>
      </c>
      <c r="E431" t="s">
        <v>1770</v>
      </c>
      <c r="F431">
        <v>1</v>
      </c>
      <c r="G431">
        <v>1</v>
      </c>
      <c r="H431">
        <v>2</v>
      </c>
      <c r="I431">
        <v>3</v>
      </c>
      <c r="J431">
        <v>2</v>
      </c>
      <c r="K431">
        <v>1</v>
      </c>
      <c r="L431">
        <v>2</v>
      </c>
      <c r="M431">
        <v>2</v>
      </c>
      <c r="N431">
        <v>3</v>
      </c>
      <c r="O431">
        <v>3</v>
      </c>
      <c r="P431">
        <v>3</v>
      </c>
      <c r="Q431">
        <v>2</v>
      </c>
      <c r="R431">
        <v>3</v>
      </c>
      <c r="S431">
        <v>3</v>
      </c>
      <c r="T431">
        <v>2</v>
      </c>
      <c r="U431">
        <v>3</v>
      </c>
      <c r="V431">
        <v>3</v>
      </c>
      <c r="W431">
        <v>3</v>
      </c>
      <c r="X431">
        <v>3</v>
      </c>
      <c r="Y431">
        <v>3</v>
      </c>
      <c r="Z431">
        <v>3</v>
      </c>
      <c r="AA431">
        <v>3</v>
      </c>
      <c r="AB431">
        <v>3</v>
      </c>
      <c r="AC431">
        <v>3</v>
      </c>
      <c r="AD431">
        <v>3</v>
      </c>
      <c r="AE431">
        <v>3</v>
      </c>
      <c r="AF431">
        <v>3</v>
      </c>
      <c r="AG431">
        <v>3</v>
      </c>
      <c r="AH431">
        <v>3</v>
      </c>
      <c r="AI431">
        <v>3</v>
      </c>
      <c r="AJ431">
        <v>3</v>
      </c>
      <c r="AK431">
        <v>2</v>
      </c>
      <c r="AL431">
        <v>2</v>
      </c>
      <c r="AM431">
        <v>3</v>
      </c>
      <c r="AN431">
        <v>3</v>
      </c>
      <c r="AO431">
        <v>3</v>
      </c>
      <c r="AP431">
        <v>1</v>
      </c>
      <c r="AQ431">
        <v>3</v>
      </c>
      <c r="AR431">
        <v>3</v>
      </c>
      <c r="AS431">
        <v>3</v>
      </c>
      <c r="AT431">
        <v>3</v>
      </c>
      <c r="AU431">
        <v>1</v>
      </c>
      <c r="AV431">
        <v>2</v>
      </c>
      <c r="AW431">
        <v>3</v>
      </c>
      <c r="AX431">
        <v>2</v>
      </c>
      <c r="AY431">
        <v>2</v>
      </c>
      <c r="AZ431">
        <v>1</v>
      </c>
      <c r="BA431">
        <v>2</v>
      </c>
      <c r="BB431">
        <v>3</v>
      </c>
      <c r="BC431">
        <v>3</v>
      </c>
      <c r="BD431">
        <v>3</v>
      </c>
      <c r="BE431">
        <v>3</v>
      </c>
      <c r="BF431">
        <v>3</v>
      </c>
      <c r="BG431">
        <v>3</v>
      </c>
      <c r="BH431">
        <v>3</v>
      </c>
      <c r="BI431">
        <v>6</v>
      </c>
      <c r="BJ431">
        <v>12</v>
      </c>
      <c r="BK431">
        <v>37</v>
      </c>
    </row>
    <row r="432" spans="1:63" x14ac:dyDescent="0.2">
      <c r="A432" t="s">
        <v>23</v>
      </c>
      <c r="B432" t="s">
        <v>50</v>
      </c>
      <c r="C432" t="s">
        <v>872</v>
      </c>
      <c r="D432" t="s">
        <v>1374</v>
      </c>
      <c r="E432" t="s">
        <v>1770</v>
      </c>
      <c r="F432">
        <v>2</v>
      </c>
      <c r="G432">
        <v>2</v>
      </c>
      <c r="H432">
        <v>2</v>
      </c>
      <c r="I432">
        <v>3</v>
      </c>
      <c r="J432">
        <v>3</v>
      </c>
      <c r="K432">
        <v>2</v>
      </c>
      <c r="L432">
        <v>3</v>
      </c>
      <c r="M432">
        <v>2</v>
      </c>
      <c r="N432">
        <v>3</v>
      </c>
      <c r="O432">
        <v>3</v>
      </c>
      <c r="P432">
        <v>3</v>
      </c>
      <c r="Q432">
        <v>3</v>
      </c>
      <c r="R432">
        <v>3</v>
      </c>
      <c r="S432">
        <v>3</v>
      </c>
      <c r="T432">
        <v>3</v>
      </c>
      <c r="U432">
        <v>2</v>
      </c>
      <c r="V432">
        <v>2</v>
      </c>
      <c r="W432">
        <v>3</v>
      </c>
      <c r="X432">
        <v>3</v>
      </c>
      <c r="Y432">
        <v>3</v>
      </c>
      <c r="Z432">
        <v>3</v>
      </c>
      <c r="AA432">
        <v>3</v>
      </c>
      <c r="AB432">
        <v>3</v>
      </c>
      <c r="AC432">
        <v>3</v>
      </c>
      <c r="AD432">
        <v>3</v>
      </c>
      <c r="AE432">
        <v>3</v>
      </c>
      <c r="AF432">
        <v>3</v>
      </c>
      <c r="AG432">
        <v>2</v>
      </c>
      <c r="AH432">
        <v>3</v>
      </c>
      <c r="AI432">
        <v>3</v>
      </c>
      <c r="AJ432">
        <v>3</v>
      </c>
      <c r="AK432">
        <v>3</v>
      </c>
      <c r="AL432">
        <v>3</v>
      </c>
      <c r="AM432">
        <v>3</v>
      </c>
      <c r="AN432">
        <v>3</v>
      </c>
      <c r="AO432">
        <v>3</v>
      </c>
      <c r="AP432">
        <v>3</v>
      </c>
      <c r="AQ432">
        <v>3</v>
      </c>
      <c r="AR432">
        <v>3</v>
      </c>
      <c r="AS432">
        <v>3</v>
      </c>
      <c r="AT432">
        <v>2</v>
      </c>
      <c r="AU432">
        <v>3</v>
      </c>
      <c r="AV432">
        <v>3</v>
      </c>
      <c r="AW432">
        <v>3</v>
      </c>
      <c r="AX432">
        <v>3</v>
      </c>
      <c r="AY432">
        <v>3</v>
      </c>
      <c r="AZ432">
        <v>1</v>
      </c>
      <c r="BA432">
        <v>3</v>
      </c>
      <c r="BB432">
        <v>3</v>
      </c>
      <c r="BC432">
        <v>3</v>
      </c>
      <c r="BD432">
        <v>3</v>
      </c>
      <c r="BE432">
        <v>3</v>
      </c>
      <c r="BF432">
        <v>3</v>
      </c>
      <c r="BG432">
        <v>3</v>
      </c>
      <c r="BH432">
        <v>3</v>
      </c>
      <c r="BI432">
        <v>1</v>
      </c>
      <c r="BJ432">
        <v>9</v>
      </c>
      <c r="BK432">
        <v>45</v>
      </c>
    </row>
    <row r="433" spans="1:63" x14ac:dyDescent="0.2">
      <c r="A433" t="s">
        <v>23</v>
      </c>
      <c r="B433" t="s">
        <v>50</v>
      </c>
      <c r="C433" t="s">
        <v>872</v>
      </c>
      <c r="D433" t="s">
        <v>1314</v>
      </c>
      <c r="E433" t="s">
        <v>1771</v>
      </c>
      <c r="F433">
        <v>2</v>
      </c>
      <c r="G433">
        <v>2</v>
      </c>
      <c r="H433">
        <v>2</v>
      </c>
      <c r="I433">
        <v>3</v>
      </c>
      <c r="J433">
        <v>3</v>
      </c>
      <c r="K433">
        <v>3</v>
      </c>
      <c r="L433">
        <v>3</v>
      </c>
      <c r="M433">
        <v>2</v>
      </c>
      <c r="N433">
        <v>3</v>
      </c>
      <c r="O433">
        <v>3</v>
      </c>
      <c r="P433">
        <v>3</v>
      </c>
      <c r="Q433">
        <v>3</v>
      </c>
      <c r="R433">
        <v>3</v>
      </c>
      <c r="S433">
        <v>3</v>
      </c>
      <c r="T433">
        <v>3</v>
      </c>
      <c r="U433">
        <v>3</v>
      </c>
      <c r="V433">
        <v>2</v>
      </c>
      <c r="W433">
        <v>3</v>
      </c>
      <c r="X433">
        <v>3</v>
      </c>
      <c r="Y433">
        <v>3</v>
      </c>
      <c r="Z433">
        <v>3</v>
      </c>
      <c r="AA433">
        <v>3</v>
      </c>
      <c r="AB433">
        <v>3</v>
      </c>
      <c r="AC433">
        <v>3</v>
      </c>
      <c r="AD433">
        <v>3</v>
      </c>
      <c r="AE433">
        <v>3</v>
      </c>
      <c r="AF433">
        <v>3</v>
      </c>
      <c r="AG433">
        <v>2</v>
      </c>
      <c r="AH433">
        <v>3</v>
      </c>
      <c r="AI433">
        <v>3</v>
      </c>
      <c r="AJ433">
        <v>3</v>
      </c>
      <c r="AK433">
        <v>3</v>
      </c>
      <c r="AL433">
        <v>3</v>
      </c>
      <c r="AM433">
        <v>3</v>
      </c>
      <c r="AN433">
        <v>3</v>
      </c>
      <c r="AO433">
        <v>3</v>
      </c>
      <c r="AP433">
        <v>3</v>
      </c>
      <c r="AQ433">
        <v>3</v>
      </c>
      <c r="AR433">
        <v>3</v>
      </c>
      <c r="AS433">
        <v>3</v>
      </c>
      <c r="AT433">
        <v>3</v>
      </c>
      <c r="AU433">
        <v>3</v>
      </c>
      <c r="AV433">
        <v>3</v>
      </c>
      <c r="AW433">
        <v>2</v>
      </c>
      <c r="AX433">
        <v>2</v>
      </c>
      <c r="AY433">
        <v>2</v>
      </c>
      <c r="AZ433">
        <v>2</v>
      </c>
      <c r="BA433">
        <v>3</v>
      </c>
      <c r="BB433">
        <v>3</v>
      </c>
      <c r="BC433">
        <v>3</v>
      </c>
      <c r="BD433">
        <v>3</v>
      </c>
      <c r="BE433">
        <v>3</v>
      </c>
      <c r="BF433">
        <v>3</v>
      </c>
      <c r="BG433">
        <v>3</v>
      </c>
      <c r="BH433">
        <v>3</v>
      </c>
      <c r="BI433">
        <v>0</v>
      </c>
      <c r="BJ433">
        <v>10</v>
      </c>
      <c r="BK433">
        <v>45</v>
      </c>
    </row>
    <row r="434" spans="1:63" x14ac:dyDescent="0.2">
      <c r="A434" t="s">
        <v>23</v>
      </c>
      <c r="B434" t="s">
        <v>50</v>
      </c>
      <c r="C434" t="s">
        <v>872</v>
      </c>
      <c r="D434" t="s">
        <v>1296</v>
      </c>
      <c r="E434" t="s">
        <v>1772</v>
      </c>
      <c r="F434">
        <v>0</v>
      </c>
      <c r="G434">
        <v>2</v>
      </c>
      <c r="H434">
        <v>2</v>
      </c>
      <c r="I434">
        <v>3</v>
      </c>
      <c r="J434">
        <v>2</v>
      </c>
      <c r="K434">
        <v>2</v>
      </c>
      <c r="L434">
        <v>3</v>
      </c>
      <c r="M434">
        <v>2</v>
      </c>
      <c r="N434">
        <v>3</v>
      </c>
      <c r="O434">
        <v>3</v>
      </c>
      <c r="P434">
        <v>3</v>
      </c>
      <c r="Q434">
        <v>3</v>
      </c>
      <c r="R434">
        <v>3</v>
      </c>
      <c r="S434">
        <v>3</v>
      </c>
      <c r="T434">
        <v>3</v>
      </c>
      <c r="U434">
        <v>3</v>
      </c>
      <c r="V434">
        <v>3</v>
      </c>
      <c r="W434">
        <v>3</v>
      </c>
      <c r="X434">
        <v>3</v>
      </c>
      <c r="Y434">
        <v>3</v>
      </c>
      <c r="Z434">
        <v>3</v>
      </c>
      <c r="AA434">
        <v>3</v>
      </c>
      <c r="AB434">
        <v>3</v>
      </c>
      <c r="AC434">
        <v>3</v>
      </c>
      <c r="AD434">
        <v>3</v>
      </c>
      <c r="AE434">
        <v>3</v>
      </c>
      <c r="AF434">
        <v>3</v>
      </c>
      <c r="AG434">
        <v>3</v>
      </c>
      <c r="AH434">
        <v>3</v>
      </c>
      <c r="AI434">
        <v>3</v>
      </c>
      <c r="AJ434">
        <v>3</v>
      </c>
      <c r="AK434">
        <v>3</v>
      </c>
      <c r="AL434">
        <v>3</v>
      </c>
      <c r="AM434">
        <v>3</v>
      </c>
      <c r="AN434">
        <v>3</v>
      </c>
      <c r="AO434">
        <v>3</v>
      </c>
      <c r="AP434">
        <v>3</v>
      </c>
      <c r="AQ434">
        <v>3</v>
      </c>
      <c r="AR434">
        <v>3</v>
      </c>
      <c r="AS434">
        <v>3</v>
      </c>
      <c r="AT434">
        <v>3</v>
      </c>
      <c r="AU434">
        <v>3</v>
      </c>
      <c r="AV434">
        <v>3</v>
      </c>
      <c r="AW434">
        <v>3</v>
      </c>
      <c r="AX434">
        <v>3</v>
      </c>
      <c r="AY434">
        <v>3</v>
      </c>
      <c r="AZ434">
        <v>3</v>
      </c>
      <c r="BA434">
        <v>3</v>
      </c>
      <c r="BB434">
        <v>3</v>
      </c>
      <c r="BC434">
        <v>3</v>
      </c>
      <c r="BD434">
        <v>3</v>
      </c>
      <c r="BE434">
        <v>3</v>
      </c>
      <c r="BF434">
        <v>3</v>
      </c>
      <c r="BG434">
        <v>3</v>
      </c>
      <c r="BH434">
        <v>3</v>
      </c>
      <c r="BI434">
        <v>0</v>
      </c>
      <c r="BJ434">
        <v>5</v>
      </c>
      <c r="BK434">
        <v>49</v>
      </c>
    </row>
    <row r="435" spans="1:63" x14ac:dyDescent="0.2">
      <c r="A435" t="s">
        <v>23</v>
      </c>
      <c r="B435" t="s">
        <v>50</v>
      </c>
      <c r="C435" t="s">
        <v>872</v>
      </c>
      <c r="D435" t="s">
        <v>1340</v>
      </c>
      <c r="E435" t="s">
        <v>1773</v>
      </c>
      <c r="F435">
        <v>2</v>
      </c>
      <c r="G435">
        <v>2</v>
      </c>
      <c r="H435">
        <v>2</v>
      </c>
      <c r="I435">
        <v>3</v>
      </c>
      <c r="J435">
        <v>3</v>
      </c>
      <c r="K435">
        <v>2</v>
      </c>
      <c r="L435">
        <v>3</v>
      </c>
      <c r="M435">
        <v>2</v>
      </c>
      <c r="N435">
        <v>3</v>
      </c>
      <c r="O435">
        <v>3</v>
      </c>
      <c r="P435">
        <v>3</v>
      </c>
      <c r="Q435">
        <v>3</v>
      </c>
      <c r="R435">
        <v>3</v>
      </c>
      <c r="S435">
        <v>3</v>
      </c>
      <c r="T435">
        <v>3</v>
      </c>
      <c r="U435">
        <v>3</v>
      </c>
      <c r="V435">
        <v>3</v>
      </c>
      <c r="W435">
        <v>3</v>
      </c>
      <c r="X435">
        <v>3</v>
      </c>
      <c r="Y435">
        <v>3</v>
      </c>
      <c r="Z435">
        <v>3</v>
      </c>
      <c r="AA435">
        <v>3</v>
      </c>
      <c r="AB435">
        <v>3</v>
      </c>
      <c r="AC435">
        <v>3</v>
      </c>
      <c r="AD435">
        <v>3</v>
      </c>
      <c r="AE435">
        <v>3</v>
      </c>
      <c r="AF435">
        <v>3</v>
      </c>
      <c r="AG435">
        <v>3</v>
      </c>
      <c r="AH435">
        <v>3</v>
      </c>
      <c r="AI435">
        <v>3</v>
      </c>
      <c r="AJ435">
        <v>3</v>
      </c>
      <c r="AK435">
        <v>3</v>
      </c>
      <c r="AL435">
        <v>3</v>
      </c>
      <c r="AM435">
        <v>3</v>
      </c>
      <c r="AN435">
        <v>3</v>
      </c>
      <c r="AO435">
        <v>3</v>
      </c>
      <c r="AP435">
        <v>3</v>
      </c>
      <c r="AQ435">
        <v>3</v>
      </c>
      <c r="AR435">
        <v>3</v>
      </c>
      <c r="AS435">
        <v>3</v>
      </c>
      <c r="AT435">
        <v>3</v>
      </c>
      <c r="AU435">
        <v>3</v>
      </c>
      <c r="AV435">
        <v>3</v>
      </c>
      <c r="AW435">
        <v>2</v>
      </c>
      <c r="AX435">
        <v>3</v>
      </c>
      <c r="AY435">
        <v>3</v>
      </c>
      <c r="AZ435">
        <v>2</v>
      </c>
      <c r="BA435">
        <v>2</v>
      </c>
      <c r="BB435">
        <v>3</v>
      </c>
      <c r="BC435">
        <v>3</v>
      </c>
      <c r="BD435">
        <v>3</v>
      </c>
      <c r="BE435">
        <v>3</v>
      </c>
      <c r="BF435">
        <v>3</v>
      </c>
      <c r="BG435">
        <v>3</v>
      </c>
      <c r="BH435">
        <v>3</v>
      </c>
      <c r="BI435">
        <v>0</v>
      </c>
      <c r="BJ435">
        <v>8</v>
      </c>
      <c r="BK435">
        <v>47</v>
      </c>
    </row>
    <row r="436" spans="1:63" x14ac:dyDescent="0.2">
      <c r="A436" t="s">
        <v>23</v>
      </c>
      <c r="B436" t="s">
        <v>49</v>
      </c>
      <c r="C436" t="s">
        <v>625</v>
      </c>
      <c r="D436" t="s">
        <v>1530</v>
      </c>
      <c r="E436" t="s">
        <v>1770</v>
      </c>
      <c r="F436">
        <v>2</v>
      </c>
      <c r="G436">
        <v>2</v>
      </c>
      <c r="H436">
        <v>2</v>
      </c>
      <c r="I436">
        <v>3</v>
      </c>
      <c r="J436">
        <v>2</v>
      </c>
      <c r="K436">
        <v>3</v>
      </c>
      <c r="L436">
        <v>3</v>
      </c>
      <c r="M436">
        <v>3</v>
      </c>
      <c r="N436">
        <v>3</v>
      </c>
      <c r="O436">
        <v>3</v>
      </c>
      <c r="P436">
        <v>3</v>
      </c>
      <c r="Q436">
        <v>3</v>
      </c>
      <c r="R436">
        <v>3</v>
      </c>
      <c r="S436">
        <v>3</v>
      </c>
      <c r="T436">
        <v>3</v>
      </c>
      <c r="U436">
        <v>3</v>
      </c>
      <c r="V436">
        <v>3</v>
      </c>
      <c r="W436">
        <v>3</v>
      </c>
      <c r="X436">
        <v>3</v>
      </c>
      <c r="Y436">
        <v>3</v>
      </c>
      <c r="Z436">
        <v>3</v>
      </c>
      <c r="AA436">
        <v>3</v>
      </c>
      <c r="AB436">
        <v>3</v>
      </c>
      <c r="AC436">
        <v>3</v>
      </c>
      <c r="AD436">
        <v>3</v>
      </c>
      <c r="AE436">
        <v>3</v>
      </c>
      <c r="AF436">
        <v>3</v>
      </c>
      <c r="AG436">
        <v>3</v>
      </c>
      <c r="AH436">
        <v>3</v>
      </c>
      <c r="AI436">
        <v>3</v>
      </c>
      <c r="AJ436">
        <v>3</v>
      </c>
      <c r="AK436">
        <v>3</v>
      </c>
      <c r="AL436">
        <v>3</v>
      </c>
      <c r="AM436">
        <v>3</v>
      </c>
      <c r="AN436">
        <v>3</v>
      </c>
      <c r="AO436">
        <v>3</v>
      </c>
      <c r="AP436">
        <v>2</v>
      </c>
      <c r="AQ436">
        <v>3</v>
      </c>
      <c r="AR436">
        <v>3</v>
      </c>
      <c r="AS436">
        <v>3</v>
      </c>
      <c r="AT436">
        <v>3</v>
      </c>
      <c r="AU436">
        <v>3</v>
      </c>
      <c r="AV436">
        <v>3</v>
      </c>
      <c r="AW436">
        <v>3</v>
      </c>
      <c r="AX436">
        <v>3</v>
      </c>
      <c r="AY436">
        <v>3</v>
      </c>
      <c r="AZ436">
        <v>3</v>
      </c>
      <c r="BA436">
        <v>3</v>
      </c>
      <c r="BB436">
        <v>3</v>
      </c>
      <c r="BC436">
        <v>3</v>
      </c>
      <c r="BD436">
        <v>3</v>
      </c>
      <c r="BE436">
        <v>3</v>
      </c>
      <c r="BF436">
        <v>3</v>
      </c>
      <c r="BG436">
        <v>3</v>
      </c>
      <c r="BH436">
        <v>3</v>
      </c>
      <c r="BI436">
        <v>0</v>
      </c>
      <c r="BJ436">
        <v>5</v>
      </c>
      <c r="BK436">
        <v>50</v>
      </c>
    </row>
    <row r="437" spans="1:63" x14ac:dyDescent="0.2">
      <c r="A437" t="s">
        <v>23</v>
      </c>
      <c r="B437" t="s">
        <v>37</v>
      </c>
      <c r="C437" t="s">
        <v>1157</v>
      </c>
      <c r="D437" t="s">
        <v>1571</v>
      </c>
      <c r="E437" t="s">
        <v>1770</v>
      </c>
      <c r="F437">
        <v>3</v>
      </c>
      <c r="G437">
        <v>2</v>
      </c>
      <c r="H437">
        <v>2</v>
      </c>
      <c r="I437">
        <v>3</v>
      </c>
      <c r="J437">
        <v>3</v>
      </c>
      <c r="K437">
        <v>2</v>
      </c>
      <c r="L437">
        <v>2</v>
      </c>
      <c r="M437">
        <v>3</v>
      </c>
      <c r="N437">
        <v>3</v>
      </c>
      <c r="O437">
        <v>3</v>
      </c>
      <c r="P437">
        <v>3</v>
      </c>
      <c r="Q437">
        <v>3</v>
      </c>
      <c r="R437">
        <v>3</v>
      </c>
      <c r="S437">
        <v>3</v>
      </c>
      <c r="T437">
        <v>2</v>
      </c>
      <c r="U437">
        <v>3</v>
      </c>
      <c r="V437">
        <v>2</v>
      </c>
      <c r="W437">
        <v>3</v>
      </c>
      <c r="X437">
        <v>3</v>
      </c>
      <c r="Y437">
        <v>3</v>
      </c>
      <c r="Z437">
        <v>3</v>
      </c>
      <c r="AA437">
        <v>3</v>
      </c>
      <c r="AB437">
        <v>3</v>
      </c>
      <c r="AC437">
        <v>3</v>
      </c>
      <c r="AD437">
        <v>3</v>
      </c>
      <c r="AE437">
        <v>3</v>
      </c>
      <c r="AF437">
        <v>3</v>
      </c>
      <c r="AG437">
        <v>3</v>
      </c>
      <c r="AH437">
        <v>3</v>
      </c>
      <c r="AI437">
        <v>3</v>
      </c>
      <c r="AJ437">
        <v>3</v>
      </c>
      <c r="AK437">
        <v>3</v>
      </c>
      <c r="AL437">
        <v>3</v>
      </c>
      <c r="AM437">
        <v>3</v>
      </c>
      <c r="AN437">
        <v>3</v>
      </c>
      <c r="AO437">
        <v>3</v>
      </c>
      <c r="AP437">
        <v>3</v>
      </c>
      <c r="AQ437">
        <v>3</v>
      </c>
      <c r="AR437">
        <v>3</v>
      </c>
      <c r="AS437">
        <v>3</v>
      </c>
      <c r="AT437">
        <v>2</v>
      </c>
      <c r="AU437">
        <v>3</v>
      </c>
      <c r="AV437">
        <v>2</v>
      </c>
      <c r="AW437">
        <v>3</v>
      </c>
      <c r="AX437">
        <v>2</v>
      </c>
      <c r="AY437">
        <v>3</v>
      </c>
      <c r="AZ437">
        <v>1</v>
      </c>
      <c r="BA437">
        <v>3</v>
      </c>
      <c r="BB437">
        <v>3</v>
      </c>
      <c r="BC437">
        <v>3</v>
      </c>
      <c r="BD437">
        <v>3</v>
      </c>
      <c r="BE437">
        <v>3</v>
      </c>
      <c r="BF437">
        <v>3</v>
      </c>
      <c r="BG437">
        <v>3</v>
      </c>
      <c r="BH437">
        <v>3</v>
      </c>
      <c r="BI437">
        <v>1</v>
      </c>
      <c r="BJ437">
        <v>9</v>
      </c>
      <c r="BK437">
        <v>45</v>
      </c>
    </row>
    <row r="438" spans="1:63" x14ac:dyDescent="0.2">
      <c r="A438" t="s">
        <v>23</v>
      </c>
      <c r="B438" t="s">
        <v>37</v>
      </c>
      <c r="C438" t="s">
        <v>1157</v>
      </c>
      <c r="D438" t="s">
        <v>1545</v>
      </c>
      <c r="E438" t="s">
        <v>1771</v>
      </c>
      <c r="F438">
        <v>3</v>
      </c>
      <c r="G438">
        <v>2</v>
      </c>
      <c r="H438">
        <v>3</v>
      </c>
      <c r="I438">
        <v>3</v>
      </c>
      <c r="J438">
        <v>3</v>
      </c>
      <c r="K438">
        <v>3</v>
      </c>
      <c r="L438">
        <v>3</v>
      </c>
      <c r="M438">
        <v>3</v>
      </c>
      <c r="N438">
        <v>3</v>
      </c>
      <c r="O438">
        <v>3</v>
      </c>
      <c r="P438">
        <v>3</v>
      </c>
      <c r="Q438">
        <v>3</v>
      </c>
      <c r="R438">
        <v>3</v>
      </c>
      <c r="S438">
        <v>3</v>
      </c>
      <c r="T438">
        <v>3</v>
      </c>
      <c r="U438">
        <v>3</v>
      </c>
      <c r="V438">
        <v>3</v>
      </c>
      <c r="W438">
        <v>3</v>
      </c>
      <c r="X438">
        <v>3</v>
      </c>
      <c r="Y438">
        <v>3</v>
      </c>
      <c r="Z438">
        <v>3</v>
      </c>
      <c r="AA438">
        <v>3</v>
      </c>
      <c r="AB438">
        <v>3</v>
      </c>
      <c r="AC438">
        <v>3</v>
      </c>
      <c r="AD438">
        <v>3</v>
      </c>
      <c r="AE438">
        <v>3</v>
      </c>
      <c r="AF438">
        <v>3</v>
      </c>
      <c r="AG438">
        <v>3</v>
      </c>
      <c r="AH438">
        <v>3</v>
      </c>
      <c r="AI438">
        <v>3</v>
      </c>
      <c r="AJ438">
        <v>3</v>
      </c>
      <c r="AK438">
        <v>3</v>
      </c>
      <c r="AL438">
        <v>3</v>
      </c>
      <c r="AM438">
        <v>3</v>
      </c>
      <c r="AN438">
        <v>3</v>
      </c>
      <c r="AO438">
        <v>3</v>
      </c>
      <c r="AP438">
        <v>3</v>
      </c>
      <c r="AQ438">
        <v>3</v>
      </c>
      <c r="AR438">
        <v>3</v>
      </c>
      <c r="AS438">
        <v>3</v>
      </c>
      <c r="AT438">
        <v>3</v>
      </c>
      <c r="AU438">
        <v>3</v>
      </c>
      <c r="AV438">
        <v>2</v>
      </c>
      <c r="AW438">
        <v>3</v>
      </c>
      <c r="AX438">
        <v>2</v>
      </c>
      <c r="AY438">
        <v>3</v>
      </c>
      <c r="AZ438">
        <v>2</v>
      </c>
      <c r="BA438">
        <v>3</v>
      </c>
      <c r="BB438">
        <v>3</v>
      </c>
      <c r="BC438">
        <v>3</v>
      </c>
      <c r="BD438">
        <v>3</v>
      </c>
      <c r="BE438">
        <v>3</v>
      </c>
      <c r="BF438">
        <v>3</v>
      </c>
      <c r="BG438">
        <v>3</v>
      </c>
      <c r="BH438">
        <v>3</v>
      </c>
      <c r="BI438">
        <v>0</v>
      </c>
      <c r="BJ438">
        <v>4</v>
      </c>
      <c r="BK438">
        <v>51</v>
      </c>
    </row>
    <row r="439" spans="1:63" x14ac:dyDescent="0.2">
      <c r="A439" t="s">
        <v>23</v>
      </c>
      <c r="B439" t="s">
        <v>37</v>
      </c>
      <c r="C439" t="s">
        <v>1157</v>
      </c>
      <c r="D439" t="s">
        <v>1662</v>
      </c>
      <c r="E439" t="s">
        <v>1772</v>
      </c>
      <c r="F439">
        <v>3</v>
      </c>
      <c r="G439">
        <v>3</v>
      </c>
      <c r="H439">
        <v>2</v>
      </c>
      <c r="I439">
        <v>3</v>
      </c>
      <c r="J439">
        <v>3</v>
      </c>
      <c r="K439">
        <v>2</v>
      </c>
      <c r="L439">
        <v>2</v>
      </c>
      <c r="M439">
        <v>3</v>
      </c>
      <c r="N439">
        <v>3</v>
      </c>
      <c r="O439">
        <v>3</v>
      </c>
      <c r="P439">
        <v>3</v>
      </c>
      <c r="Q439">
        <v>3</v>
      </c>
      <c r="R439">
        <v>3</v>
      </c>
      <c r="S439">
        <v>3</v>
      </c>
      <c r="T439">
        <v>3</v>
      </c>
      <c r="U439">
        <v>3</v>
      </c>
      <c r="V439">
        <v>3</v>
      </c>
      <c r="W439">
        <v>3</v>
      </c>
      <c r="X439">
        <v>3</v>
      </c>
      <c r="Y439">
        <v>3</v>
      </c>
      <c r="Z439">
        <v>3</v>
      </c>
      <c r="AA439">
        <v>3</v>
      </c>
      <c r="AB439">
        <v>3</v>
      </c>
      <c r="AC439">
        <v>3</v>
      </c>
      <c r="AD439">
        <v>3</v>
      </c>
      <c r="AE439">
        <v>3</v>
      </c>
      <c r="AF439">
        <v>3</v>
      </c>
      <c r="AG439">
        <v>3</v>
      </c>
      <c r="AH439">
        <v>3</v>
      </c>
      <c r="AI439">
        <v>3</v>
      </c>
      <c r="AJ439">
        <v>3</v>
      </c>
      <c r="AK439">
        <v>3</v>
      </c>
      <c r="AL439">
        <v>3</v>
      </c>
      <c r="AM439">
        <v>3</v>
      </c>
      <c r="AN439">
        <v>3</v>
      </c>
      <c r="AO439">
        <v>3</v>
      </c>
      <c r="AP439">
        <v>3</v>
      </c>
      <c r="AQ439">
        <v>3</v>
      </c>
      <c r="AR439">
        <v>3</v>
      </c>
      <c r="AS439">
        <v>3</v>
      </c>
      <c r="AT439">
        <v>3</v>
      </c>
      <c r="AU439">
        <v>3</v>
      </c>
      <c r="AV439">
        <v>3</v>
      </c>
      <c r="AW439">
        <v>3</v>
      </c>
      <c r="AX439">
        <v>3</v>
      </c>
      <c r="AY439">
        <v>3</v>
      </c>
      <c r="AZ439">
        <v>3</v>
      </c>
      <c r="BA439">
        <v>3</v>
      </c>
      <c r="BB439">
        <v>3</v>
      </c>
      <c r="BC439">
        <v>3</v>
      </c>
      <c r="BD439">
        <v>3</v>
      </c>
      <c r="BE439">
        <v>3</v>
      </c>
      <c r="BF439">
        <v>3</v>
      </c>
      <c r="BG439">
        <v>3</v>
      </c>
      <c r="BH439">
        <v>3</v>
      </c>
      <c r="BI439">
        <v>0</v>
      </c>
      <c r="BJ439">
        <v>3</v>
      </c>
      <c r="BK439">
        <v>52</v>
      </c>
    </row>
    <row r="440" spans="1:63" x14ac:dyDescent="0.2">
      <c r="A440" t="s">
        <v>23</v>
      </c>
      <c r="B440" t="s">
        <v>37</v>
      </c>
      <c r="C440" t="s">
        <v>1157</v>
      </c>
      <c r="D440" t="s">
        <v>1378</v>
      </c>
      <c r="E440" t="s">
        <v>1773</v>
      </c>
      <c r="F440">
        <v>2</v>
      </c>
      <c r="G440">
        <v>2</v>
      </c>
      <c r="H440">
        <v>2</v>
      </c>
      <c r="I440">
        <v>3</v>
      </c>
      <c r="J440">
        <v>3</v>
      </c>
      <c r="K440">
        <v>3</v>
      </c>
      <c r="L440">
        <v>3</v>
      </c>
      <c r="M440">
        <v>2</v>
      </c>
      <c r="N440">
        <v>3</v>
      </c>
      <c r="O440">
        <v>3</v>
      </c>
      <c r="P440">
        <v>3</v>
      </c>
      <c r="Q440">
        <v>3</v>
      </c>
      <c r="R440">
        <v>3</v>
      </c>
      <c r="S440">
        <v>3</v>
      </c>
      <c r="T440">
        <v>3</v>
      </c>
      <c r="U440">
        <v>3</v>
      </c>
      <c r="V440">
        <v>3</v>
      </c>
      <c r="W440">
        <v>3</v>
      </c>
      <c r="X440">
        <v>3</v>
      </c>
      <c r="Y440">
        <v>3</v>
      </c>
      <c r="Z440">
        <v>3</v>
      </c>
      <c r="AA440">
        <v>3</v>
      </c>
      <c r="AB440">
        <v>3</v>
      </c>
      <c r="AC440">
        <v>3</v>
      </c>
      <c r="AD440">
        <v>3</v>
      </c>
      <c r="AE440">
        <v>3</v>
      </c>
      <c r="AF440">
        <v>3</v>
      </c>
      <c r="AG440">
        <v>3</v>
      </c>
      <c r="AH440">
        <v>3</v>
      </c>
      <c r="AI440">
        <v>3</v>
      </c>
      <c r="AJ440">
        <v>3</v>
      </c>
      <c r="AK440">
        <v>3</v>
      </c>
      <c r="AL440">
        <v>3</v>
      </c>
      <c r="AM440">
        <v>3</v>
      </c>
      <c r="AN440">
        <v>3</v>
      </c>
      <c r="AO440">
        <v>3</v>
      </c>
      <c r="AP440">
        <v>3</v>
      </c>
      <c r="AQ440">
        <v>3</v>
      </c>
      <c r="AR440">
        <v>3</v>
      </c>
      <c r="AS440">
        <v>3</v>
      </c>
      <c r="AT440">
        <v>3</v>
      </c>
      <c r="AU440">
        <v>3</v>
      </c>
      <c r="AV440">
        <v>3</v>
      </c>
      <c r="AW440">
        <v>3</v>
      </c>
      <c r="AX440">
        <v>3</v>
      </c>
      <c r="AY440">
        <v>3</v>
      </c>
      <c r="AZ440">
        <v>3</v>
      </c>
      <c r="BA440">
        <v>3</v>
      </c>
      <c r="BB440">
        <v>3</v>
      </c>
      <c r="BC440">
        <v>3</v>
      </c>
      <c r="BD440">
        <v>3</v>
      </c>
      <c r="BE440">
        <v>3</v>
      </c>
      <c r="BF440">
        <v>3</v>
      </c>
      <c r="BG440">
        <v>3</v>
      </c>
      <c r="BH440">
        <v>3</v>
      </c>
      <c r="BI440">
        <v>0</v>
      </c>
      <c r="BJ440">
        <v>4</v>
      </c>
      <c r="BK440">
        <v>51</v>
      </c>
    </row>
    <row r="441" spans="1:63" x14ac:dyDescent="0.2">
      <c r="A441" t="s">
        <v>23</v>
      </c>
      <c r="B441" t="s">
        <v>36</v>
      </c>
      <c r="C441" t="s">
        <v>1168</v>
      </c>
      <c r="D441" t="s">
        <v>1544</v>
      </c>
      <c r="E441" t="s">
        <v>1770</v>
      </c>
      <c r="F441">
        <v>3</v>
      </c>
      <c r="G441">
        <v>2</v>
      </c>
      <c r="H441">
        <v>2</v>
      </c>
      <c r="I441">
        <v>3</v>
      </c>
      <c r="J441">
        <v>3</v>
      </c>
      <c r="K441">
        <v>3</v>
      </c>
      <c r="L441">
        <v>3</v>
      </c>
      <c r="M441">
        <v>2</v>
      </c>
      <c r="N441">
        <v>3</v>
      </c>
      <c r="O441">
        <v>3</v>
      </c>
      <c r="P441">
        <v>3</v>
      </c>
      <c r="Q441">
        <v>3</v>
      </c>
      <c r="R441">
        <v>3</v>
      </c>
      <c r="S441">
        <v>3</v>
      </c>
      <c r="T441">
        <v>2</v>
      </c>
      <c r="U441">
        <v>3</v>
      </c>
      <c r="V441">
        <v>3</v>
      </c>
      <c r="W441">
        <v>3</v>
      </c>
      <c r="X441">
        <v>3</v>
      </c>
      <c r="Y441">
        <v>3</v>
      </c>
      <c r="Z441">
        <v>3</v>
      </c>
      <c r="AA441">
        <v>3</v>
      </c>
      <c r="AB441">
        <v>3</v>
      </c>
      <c r="AC441">
        <v>3</v>
      </c>
      <c r="AD441">
        <v>3</v>
      </c>
      <c r="AE441">
        <v>3</v>
      </c>
      <c r="AF441">
        <v>3</v>
      </c>
      <c r="AG441">
        <v>2</v>
      </c>
      <c r="AH441">
        <v>3</v>
      </c>
      <c r="AI441">
        <v>3</v>
      </c>
      <c r="AJ441">
        <v>3</v>
      </c>
      <c r="AK441">
        <v>3</v>
      </c>
      <c r="AL441">
        <v>3</v>
      </c>
      <c r="AM441">
        <v>3</v>
      </c>
      <c r="AN441">
        <v>3</v>
      </c>
      <c r="AO441">
        <v>3</v>
      </c>
      <c r="AP441">
        <v>3</v>
      </c>
      <c r="AQ441">
        <v>3</v>
      </c>
      <c r="AR441">
        <v>3</v>
      </c>
      <c r="AS441">
        <v>3</v>
      </c>
      <c r="AT441">
        <v>3</v>
      </c>
      <c r="AU441">
        <v>3</v>
      </c>
      <c r="AV441">
        <v>3</v>
      </c>
      <c r="AW441">
        <v>3</v>
      </c>
      <c r="AX441">
        <v>3</v>
      </c>
      <c r="AY441">
        <v>3</v>
      </c>
      <c r="AZ441">
        <v>3</v>
      </c>
      <c r="BA441">
        <v>3</v>
      </c>
      <c r="BB441">
        <v>3</v>
      </c>
      <c r="BC441">
        <v>3</v>
      </c>
      <c r="BD441">
        <v>3</v>
      </c>
      <c r="BE441">
        <v>3</v>
      </c>
      <c r="BF441">
        <v>3</v>
      </c>
      <c r="BG441">
        <v>3</v>
      </c>
      <c r="BH441">
        <v>3</v>
      </c>
      <c r="BI441">
        <v>0</v>
      </c>
      <c r="BJ441">
        <v>5</v>
      </c>
      <c r="BK441">
        <v>50</v>
      </c>
    </row>
    <row r="442" spans="1:63" x14ac:dyDescent="0.2">
      <c r="A442" t="s">
        <v>23</v>
      </c>
      <c r="B442" t="s">
        <v>36</v>
      </c>
      <c r="C442" t="s">
        <v>1168</v>
      </c>
      <c r="D442" t="s">
        <v>1545</v>
      </c>
      <c r="E442" t="s">
        <v>1771</v>
      </c>
      <c r="F442">
        <v>2</v>
      </c>
      <c r="G442">
        <v>3</v>
      </c>
      <c r="H442">
        <v>2</v>
      </c>
      <c r="I442">
        <v>3</v>
      </c>
      <c r="J442">
        <v>3</v>
      </c>
      <c r="K442">
        <v>3</v>
      </c>
      <c r="L442">
        <v>3</v>
      </c>
      <c r="M442">
        <v>3</v>
      </c>
      <c r="N442">
        <v>3</v>
      </c>
      <c r="O442">
        <v>3</v>
      </c>
      <c r="P442">
        <v>3</v>
      </c>
      <c r="Q442">
        <v>3</v>
      </c>
      <c r="R442">
        <v>3</v>
      </c>
      <c r="S442">
        <v>3</v>
      </c>
      <c r="T442">
        <v>3</v>
      </c>
      <c r="U442">
        <v>3</v>
      </c>
      <c r="V442">
        <v>3</v>
      </c>
      <c r="W442">
        <v>3</v>
      </c>
      <c r="X442">
        <v>3</v>
      </c>
      <c r="Y442">
        <v>3</v>
      </c>
      <c r="Z442">
        <v>3</v>
      </c>
      <c r="AA442">
        <v>3</v>
      </c>
      <c r="AB442">
        <v>3</v>
      </c>
      <c r="AC442">
        <v>3</v>
      </c>
      <c r="AD442">
        <v>3</v>
      </c>
      <c r="AE442">
        <v>3</v>
      </c>
      <c r="AF442">
        <v>3</v>
      </c>
      <c r="AG442">
        <v>3</v>
      </c>
      <c r="AH442">
        <v>3</v>
      </c>
      <c r="AI442">
        <v>3</v>
      </c>
      <c r="AJ442">
        <v>3</v>
      </c>
      <c r="AK442">
        <v>3</v>
      </c>
      <c r="AL442">
        <v>3</v>
      </c>
      <c r="AM442">
        <v>3</v>
      </c>
      <c r="AN442">
        <v>3</v>
      </c>
      <c r="AO442">
        <v>3</v>
      </c>
      <c r="AP442">
        <v>3</v>
      </c>
      <c r="AQ442">
        <v>3</v>
      </c>
      <c r="AR442">
        <v>3</v>
      </c>
      <c r="AS442">
        <v>3</v>
      </c>
      <c r="AT442">
        <v>3</v>
      </c>
      <c r="AU442">
        <v>3</v>
      </c>
      <c r="AV442">
        <v>3</v>
      </c>
      <c r="AW442">
        <v>3</v>
      </c>
      <c r="AX442">
        <v>3</v>
      </c>
      <c r="AY442">
        <v>3</v>
      </c>
      <c r="AZ442">
        <v>3</v>
      </c>
      <c r="BA442">
        <v>3</v>
      </c>
      <c r="BB442">
        <v>3</v>
      </c>
      <c r="BC442">
        <v>3</v>
      </c>
      <c r="BD442">
        <v>3</v>
      </c>
      <c r="BE442">
        <v>3</v>
      </c>
      <c r="BF442">
        <v>3</v>
      </c>
      <c r="BG442">
        <v>3</v>
      </c>
      <c r="BH442">
        <v>3</v>
      </c>
      <c r="BI442">
        <v>0</v>
      </c>
      <c r="BJ442">
        <v>2</v>
      </c>
      <c r="BK442">
        <v>53</v>
      </c>
    </row>
    <row r="443" spans="1:63" x14ac:dyDescent="0.2">
      <c r="A443" t="s">
        <v>23</v>
      </c>
      <c r="B443" t="s">
        <v>36</v>
      </c>
      <c r="C443" t="s">
        <v>1168</v>
      </c>
      <c r="D443" t="s">
        <v>1295</v>
      </c>
      <c r="E443" t="s">
        <v>1772</v>
      </c>
      <c r="F443">
        <v>3</v>
      </c>
      <c r="G443">
        <v>3</v>
      </c>
      <c r="H443">
        <v>3</v>
      </c>
      <c r="I443">
        <v>3</v>
      </c>
      <c r="J443">
        <v>3</v>
      </c>
      <c r="K443">
        <v>3</v>
      </c>
      <c r="L443">
        <v>3</v>
      </c>
      <c r="M443">
        <v>3</v>
      </c>
      <c r="N443">
        <v>3</v>
      </c>
      <c r="O443">
        <v>3</v>
      </c>
      <c r="P443">
        <v>3</v>
      </c>
      <c r="Q443">
        <v>3</v>
      </c>
      <c r="R443">
        <v>3</v>
      </c>
      <c r="S443">
        <v>3</v>
      </c>
      <c r="T443">
        <v>3</v>
      </c>
      <c r="U443">
        <v>3</v>
      </c>
      <c r="V443">
        <v>3</v>
      </c>
      <c r="W443">
        <v>3</v>
      </c>
      <c r="X443">
        <v>3</v>
      </c>
      <c r="Y443">
        <v>3</v>
      </c>
      <c r="Z443">
        <v>3</v>
      </c>
      <c r="AA443">
        <v>3</v>
      </c>
      <c r="AB443">
        <v>3</v>
      </c>
      <c r="AC443">
        <v>3</v>
      </c>
      <c r="AD443">
        <v>3</v>
      </c>
      <c r="AE443">
        <v>3</v>
      </c>
      <c r="AF443">
        <v>3</v>
      </c>
      <c r="AG443">
        <v>3</v>
      </c>
      <c r="AH443">
        <v>3</v>
      </c>
      <c r="AI443">
        <v>3</v>
      </c>
      <c r="AJ443">
        <v>3</v>
      </c>
      <c r="AK443">
        <v>3</v>
      </c>
      <c r="AL443">
        <v>3</v>
      </c>
      <c r="AM443">
        <v>3</v>
      </c>
      <c r="AN443">
        <v>3</v>
      </c>
      <c r="AO443">
        <v>3</v>
      </c>
      <c r="AP443">
        <v>3</v>
      </c>
      <c r="AQ443">
        <v>3</v>
      </c>
      <c r="AR443">
        <v>3</v>
      </c>
      <c r="AS443">
        <v>3</v>
      </c>
      <c r="AT443">
        <v>3</v>
      </c>
      <c r="AU443">
        <v>3</v>
      </c>
      <c r="AV443">
        <v>3</v>
      </c>
      <c r="AW443">
        <v>3</v>
      </c>
      <c r="AX443">
        <v>3</v>
      </c>
      <c r="AY443">
        <v>3</v>
      </c>
      <c r="AZ443">
        <v>3</v>
      </c>
      <c r="BA443">
        <v>3</v>
      </c>
      <c r="BB443">
        <v>3</v>
      </c>
      <c r="BC443">
        <v>3</v>
      </c>
      <c r="BD443">
        <v>3</v>
      </c>
      <c r="BE443">
        <v>3</v>
      </c>
      <c r="BF443">
        <v>3</v>
      </c>
      <c r="BG443">
        <v>3</v>
      </c>
      <c r="BH443">
        <v>3</v>
      </c>
      <c r="BI443">
        <v>0</v>
      </c>
      <c r="BJ443">
        <v>0</v>
      </c>
      <c r="BK443">
        <v>55</v>
      </c>
    </row>
    <row r="444" spans="1:63" x14ac:dyDescent="0.2">
      <c r="A444" t="s">
        <v>23</v>
      </c>
      <c r="B444" t="s">
        <v>36</v>
      </c>
      <c r="C444" t="s">
        <v>1168</v>
      </c>
      <c r="D444" t="s">
        <v>1378</v>
      </c>
      <c r="E444" t="s">
        <v>1773</v>
      </c>
      <c r="F444">
        <v>3</v>
      </c>
      <c r="G444">
        <v>3</v>
      </c>
      <c r="H444">
        <v>3</v>
      </c>
      <c r="I444">
        <v>3</v>
      </c>
      <c r="J444">
        <v>3</v>
      </c>
      <c r="K444">
        <v>3</v>
      </c>
      <c r="L444">
        <v>3</v>
      </c>
      <c r="M444">
        <v>3</v>
      </c>
      <c r="N444">
        <v>3</v>
      </c>
      <c r="O444">
        <v>3</v>
      </c>
      <c r="P444">
        <v>3</v>
      </c>
      <c r="Q444">
        <v>3</v>
      </c>
      <c r="R444">
        <v>3</v>
      </c>
      <c r="S444">
        <v>3</v>
      </c>
      <c r="T444">
        <v>3</v>
      </c>
      <c r="U444">
        <v>3</v>
      </c>
      <c r="V444">
        <v>3</v>
      </c>
      <c r="W444">
        <v>3</v>
      </c>
      <c r="X444">
        <v>3</v>
      </c>
      <c r="Y444">
        <v>3</v>
      </c>
      <c r="Z444">
        <v>3</v>
      </c>
      <c r="AA444">
        <v>3</v>
      </c>
      <c r="AB444">
        <v>3</v>
      </c>
      <c r="AC444">
        <v>3</v>
      </c>
      <c r="AD444">
        <v>3</v>
      </c>
      <c r="AE444">
        <v>3</v>
      </c>
      <c r="AF444">
        <v>3</v>
      </c>
      <c r="AG444">
        <v>3</v>
      </c>
      <c r="AH444">
        <v>3</v>
      </c>
      <c r="AI444">
        <v>3</v>
      </c>
      <c r="AJ444">
        <v>3</v>
      </c>
      <c r="AK444">
        <v>3</v>
      </c>
      <c r="AL444">
        <v>3</v>
      </c>
      <c r="AM444">
        <v>3</v>
      </c>
      <c r="AN444">
        <v>3</v>
      </c>
      <c r="AO444">
        <v>3</v>
      </c>
      <c r="AP444">
        <v>3</v>
      </c>
      <c r="AQ444">
        <v>3</v>
      </c>
      <c r="AR444">
        <v>3</v>
      </c>
      <c r="AS444">
        <v>3</v>
      </c>
      <c r="AT444">
        <v>3</v>
      </c>
      <c r="AU444">
        <v>3</v>
      </c>
      <c r="AV444">
        <v>3</v>
      </c>
      <c r="AW444">
        <v>3</v>
      </c>
      <c r="AX444">
        <v>3</v>
      </c>
      <c r="AY444">
        <v>3</v>
      </c>
      <c r="AZ444">
        <v>3</v>
      </c>
      <c r="BA444">
        <v>3</v>
      </c>
      <c r="BB444">
        <v>3</v>
      </c>
      <c r="BC444">
        <v>3</v>
      </c>
      <c r="BD444">
        <v>3</v>
      </c>
      <c r="BE444">
        <v>3</v>
      </c>
      <c r="BF444">
        <v>3</v>
      </c>
      <c r="BG444">
        <v>3</v>
      </c>
      <c r="BH444">
        <v>3</v>
      </c>
      <c r="BI444">
        <v>0</v>
      </c>
      <c r="BJ444">
        <v>0</v>
      </c>
      <c r="BK444">
        <v>55</v>
      </c>
    </row>
    <row r="445" spans="1:63" x14ac:dyDescent="0.2">
      <c r="A445" t="s">
        <v>23</v>
      </c>
      <c r="B445" t="s">
        <v>38</v>
      </c>
      <c r="C445" t="s">
        <v>207</v>
      </c>
      <c r="D445" t="s">
        <v>1369</v>
      </c>
      <c r="E445" t="s">
        <v>1770</v>
      </c>
      <c r="F445">
        <v>2</v>
      </c>
      <c r="G445">
        <v>1</v>
      </c>
      <c r="H445">
        <v>1</v>
      </c>
      <c r="I445">
        <v>2</v>
      </c>
      <c r="J445">
        <v>1</v>
      </c>
      <c r="K445">
        <v>1</v>
      </c>
      <c r="L445">
        <v>3</v>
      </c>
      <c r="M445">
        <v>1</v>
      </c>
      <c r="N445">
        <v>3</v>
      </c>
      <c r="O445">
        <v>3</v>
      </c>
      <c r="P445">
        <v>3</v>
      </c>
      <c r="Q445">
        <v>3</v>
      </c>
      <c r="R445">
        <v>3</v>
      </c>
      <c r="S445">
        <v>3</v>
      </c>
      <c r="T445">
        <v>3</v>
      </c>
      <c r="U445">
        <v>3</v>
      </c>
      <c r="V445">
        <v>3</v>
      </c>
      <c r="W445">
        <v>3</v>
      </c>
      <c r="X445">
        <v>3</v>
      </c>
      <c r="Y445">
        <v>3</v>
      </c>
      <c r="Z445">
        <v>3</v>
      </c>
      <c r="AA445">
        <v>3</v>
      </c>
      <c r="AB445">
        <v>3</v>
      </c>
      <c r="AC445">
        <v>3</v>
      </c>
      <c r="AD445">
        <v>3</v>
      </c>
      <c r="AE445">
        <v>3</v>
      </c>
      <c r="AF445">
        <v>3</v>
      </c>
      <c r="AG445">
        <v>3</v>
      </c>
      <c r="AH445">
        <v>3</v>
      </c>
      <c r="AI445">
        <v>3</v>
      </c>
      <c r="AJ445">
        <v>3</v>
      </c>
      <c r="AK445">
        <v>3</v>
      </c>
      <c r="AL445">
        <v>3</v>
      </c>
      <c r="AM445">
        <v>3</v>
      </c>
      <c r="AN445">
        <v>3</v>
      </c>
      <c r="AO445">
        <v>3</v>
      </c>
      <c r="AP445">
        <v>3</v>
      </c>
      <c r="AQ445">
        <v>3</v>
      </c>
      <c r="AR445">
        <v>3</v>
      </c>
      <c r="AS445">
        <v>3</v>
      </c>
      <c r="AT445">
        <v>3</v>
      </c>
      <c r="AU445">
        <v>3</v>
      </c>
      <c r="AV445">
        <v>3</v>
      </c>
      <c r="AW445">
        <v>3</v>
      </c>
      <c r="AX445">
        <v>3</v>
      </c>
      <c r="AY445">
        <v>3</v>
      </c>
      <c r="AZ445">
        <v>3</v>
      </c>
      <c r="BA445">
        <v>3</v>
      </c>
      <c r="BB445">
        <v>3</v>
      </c>
      <c r="BC445">
        <v>3</v>
      </c>
      <c r="BD445">
        <v>3</v>
      </c>
      <c r="BE445">
        <v>3</v>
      </c>
      <c r="BF445">
        <v>3</v>
      </c>
      <c r="BG445">
        <v>3</v>
      </c>
      <c r="BH445">
        <v>3</v>
      </c>
      <c r="BI445">
        <v>5</v>
      </c>
      <c r="BJ445">
        <v>2</v>
      </c>
      <c r="BK445">
        <v>48</v>
      </c>
    </row>
    <row r="446" spans="1:63" x14ac:dyDescent="0.2">
      <c r="A446" t="s">
        <v>23</v>
      </c>
      <c r="B446" t="s">
        <v>34</v>
      </c>
      <c r="C446" t="s">
        <v>1030</v>
      </c>
      <c r="D446" t="s">
        <v>1387</v>
      </c>
      <c r="E446" t="s">
        <v>1770</v>
      </c>
      <c r="F446">
        <v>3</v>
      </c>
      <c r="G446">
        <v>2</v>
      </c>
      <c r="H446">
        <v>2</v>
      </c>
      <c r="I446">
        <v>3</v>
      </c>
      <c r="J446">
        <v>3</v>
      </c>
      <c r="K446">
        <v>2</v>
      </c>
      <c r="L446">
        <v>3</v>
      </c>
      <c r="M446">
        <v>3</v>
      </c>
      <c r="N446">
        <v>3</v>
      </c>
      <c r="O446">
        <v>3</v>
      </c>
      <c r="P446">
        <v>3</v>
      </c>
      <c r="Q446">
        <v>3</v>
      </c>
      <c r="R446">
        <v>3</v>
      </c>
      <c r="S446">
        <v>3</v>
      </c>
      <c r="T446">
        <v>2</v>
      </c>
      <c r="U446">
        <v>3</v>
      </c>
      <c r="V446">
        <v>2</v>
      </c>
      <c r="W446">
        <v>3</v>
      </c>
      <c r="X446">
        <v>3</v>
      </c>
      <c r="Y446">
        <v>3</v>
      </c>
      <c r="Z446">
        <v>3</v>
      </c>
      <c r="AA446">
        <v>3</v>
      </c>
      <c r="AB446">
        <v>3</v>
      </c>
      <c r="AC446">
        <v>3</v>
      </c>
      <c r="AD446">
        <v>3</v>
      </c>
      <c r="AE446">
        <v>3</v>
      </c>
      <c r="AF446">
        <v>3</v>
      </c>
      <c r="AG446">
        <v>3</v>
      </c>
      <c r="AH446">
        <v>3</v>
      </c>
      <c r="AI446">
        <v>3</v>
      </c>
      <c r="AJ446">
        <v>3</v>
      </c>
      <c r="AK446">
        <v>3</v>
      </c>
      <c r="AL446">
        <v>3</v>
      </c>
      <c r="AM446">
        <v>3</v>
      </c>
      <c r="AN446">
        <v>3</v>
      </c>
      <c r="AO446">
        <v>3</v>
      </c>
      <c r="AP446">
        <v>3</v>
      </c>
      <c r="AQ446">
        <v>3</v>
      </c>
      <c r="AR446">
        <v>3</v>
      </c>
      <c r="AS446">
        <v>3</v>
      </c>
      <c r="AT446">
        <v>3</v>
      </c>
      <c r="AU446">
        <v>3</v>
      </c>
      <c r="AV446">
        <v>2</v>
      </c>
      <c r="AW446">
        <v>3</v>
      </c>
      <c r="AX446">
        <v>3</v>
      </c>
      <c r="AY446">
        <v>3</v>
      </c>
      <c r="AZ446">
        <v>3</v>
      </c>
      <c r="BA446">
        <v>3</v>
      </c>
      <c r="BB446">
        <v>3</v>
      </c>
      <c r="BC446">
        <v>3</v>
      </c>
      <c r="BD446">
        <v>3</v>
      </c>
      <c r="BE446">
        <v>3</v>
      </c>
      <c r="BF446">
        <v>3</v>
      </c>
      <c r="BG446">
        <v>3</v>
      </c>
      <c r="BH446">
        <v>3</v>
      </c>
      <c r="BI446">
        <v>0</v>
      </c>
      <c r="BJ446">
        <v>6</v>
      </c>
      <c r="BK446">
        <v>49</v>
      </c>
    </row>
    <row r="447" spans="1:63" x14ac:dyDescent="0.2">
      <c r="A447" t="s">
        <v>23</v>
      </c>
      <c r="B447" t="s">
        <v>34</v>
      </c>
      <c r="C447" t="s">
        <v>1030</v>
      </c>
      <c r="D447" t="s">
        <v>1283</v>
      </c>
      <c r="E447" t="s">
        <v>1771</v>
      </c>
      <c r="F447">
        <v>2</v>
      </c>
      <c r="G447">
        <v>3</v>
      </c>
      <c r="H447">
        <v>2</v>
      </c>
      <c r="I447">
        <v>3</v>
      </c>
      <c r="J447">
        <v>3</v>
      </c>
      <c r="K447">
        <v>3</v>
      </c>
      <c r="L447">
        <v>3</v>
      </c>
      <c r="M447">
        <v>3</v>
      </c>
      <c r="N447">
        <v>3</v>
      </c>
      <c r="O447">
        <v>3</v>
      </c>
      <c r="P447">
        <v>3</v>
      </c>
      <c r="Q447">
        <v>3</v>
      </c>
      <c r="R447">
        <v>3</v>
      </c>
      <c r="S447">
        <v>3</v>
      </c>
      <c r="T447">
        <v>2</v>
      </c>
      <c r="U447">
        <v>3</v>
      </c>
      <c r="V447">
        <v>2</v>
      </c>
      <c r="W447">
        <v>3</v>
      </c>
      <c r="X447">
        <v>3</v>
      </c>
      <c r="Y447">
        <v>3</v>
      </c>
      <c r="Z447">
        <v>3</v>
      </c>
      <c r="AA447">
        <v>3</v>
      </c>
      <c r="AB447">
        <v>3</v>
      </c>
      <c r="AC447">
        <v>3</v>
      </c>
      <c r="AD447">
        <v>3</v>
      </c>
      <c r="AE447">
        <v>3</v>
      </c>
      <c r="AF447">
        <v>3</v>
      </c>
      <c r="AG447">
        <v>3</v>
      </c>
      <c r="AH447">
        <v>3</v>
      </c>
      <c r="AI447">
        <v>3</v>
      </c>
      <c r="AJ447">
        <v>3</v>
      </c>
      <c r="AK447">
        <v>3</v>
      </c>
      <c r="AL447">
        <v>3</v>
      </c>
      <c r="AM447">
        <v>3</v>
      </c>
      <c r="AN447">
        <v>3</v>
      </c>
      <c r="AO447">
        <v>3</v>
      </c>
      <c r="AP447">
        <v>3</v>
      </c>
      <c r="AQ447">
        <v>3</v>
      </c>
      <c r="AR447">
        <v>3</v>
      </c>
      <c r="AS447">
        <v>3</v>
      </c>
      <c r="AT447">
        <v>3</v>
      </c>
      <c r="AU447">
        <v>3</v>
      </c>
      <c r="AV447">
        <v>3</v>
      </c>
      <c r="AW447">
        <v>3</v>
      </c>
      <c r="AX447">
        <v>3</v>
      </c>
      <c r="AY447">
        <v>3</v>
      </c>
      <c r="AZ447">
        <v>3</v>
      </c>
      <c r="BA447">
        <v>3</v>
      </c>
      <c r="BB447">
        <v>3</v>
      </c>
      <c r="BC447">
        <v>3</v>
      </c>
      <c r="BD447">
        <v>3</v>
      </c>
      <c r="BE447">
        <v>3</v>
      </c>
      <c r="BF447">
        <v>3</v>
      </c>
      <c r="BG447">
        <v>3</v>
      </c>
      <c r="BH447">
        <v>3</v>
      </c>
      <c r="BI447">
        <v>0</v>
      </c>
      <c r="BJ447">
        <v>4</v>
      </c>
      <c r="BK447">
        <v>51</v>
      </c>
    </row>
    <row r="448" spans="1:63" x14ac:dyDescent="0.2">
      <c r="A448" t="s">
        <v>23</v>
      </c>
      <c r="B448" t="s">
        <v>46</v>
      </c>
      <c r="C448" t="s">
        <v>613</v>
      </c>
      <c r="D448" t="s">
        <v>1387</v>
      </c>
      <c r="E448" t="s">
        <v>1770</v>
      </c>
      <c r="F448">
        <v>1</v>
      </c>
      <c r="G448">
        <v>1</v>
      </c>
      <c r="H448">
        <v>2</v>
      </c>
      <c r="I448">
        <v>2</v>
      </c>
      <c r="J448">
        <v>2</v>
      </c>
      <c r="K448">
        <v>2</v>
      </c>
      <c r="L448">
        <v>2</v>
      </c>
      <c r="M448">
        <v>1</v>
      </c>
      <c r="N448">
        <v>3</v>
      </c>
      <c r="O448">
        <v>3</v>
      </c>
      <c r="P448">
        <v>3</v>
      </c>
      <c r="Q448">
        <v>3</v>
      </c>
      <c r="R448">
        <v>3</v>
      </c>
      <c r="S448">
        <v>3</v>
      </c>
      <c r="T448">
        <v>3</v>
      </c>
      <c r="U448">
        <v>2</v>
      </c>
      <c r="V448">
        <v>2</v>
      </c>
      <c r="W448">
        <v>3</v>
      </c>
      <c r="X448">
        <v>2</v>
      </c>
      <c r="Y448">
        <v>3</v>
      </c>
      <c r="Z448">
        <v>3</v>
      </c>
      <c r="AA448">
        <v>3</v>
      </c>
      <c r="AB448">
        <v>3</v>
      </c>
      <c r="AC448">
        <v>3</v>
      </c>
      <c r="AD448">
        <v>3</v>
      </c>
      <c r="AE448">
        <v>3</v>
      </c>
      <c r="AF448">
        <v>2</v>
      </c>
      <c r="AG448">
        <v>3</v>
      </c>
      <c r="AH448">
        <v>2</v>
      </c>
      <c r="AI448">
        <v>2</v>
      </c>
      <c r="AJ448">
        <v>2</v>
      </c>
      <c r="AK448">
        <v>2</v>
      </c>
      <c r="AL448">
        <v>2</v>
      </c>
      <c r="AM448">
        <v>2</v>
      </c>
      <c r="AN448">
        <v>3</v>
      </c>
      <c r="AO448">
        <v>3</v>
      </c>
      <c r="AP448">
        <v>2</v>
      </c>
      <c r="AQ448">
        <v>3</v>
      </c>
      <c r="AR448">
        <v>3</v>
      </c>
      <c r="AS448">
        <v>3</v>
      </c>
      <c r="AT448">
        <v>3</v>
      </c>
      <c r="AU448">
        <v>1</v>
      </c>
      <c r="AV448">
        <v>2</v>
      </c>
      <c r="AW448">
        <v>3</v>
      </c>
      <c r="AX448">
        <v>2</v>
      </c>
      <c r="AY448">
        <v>2</v>
      </c>
      <c r="AZ448">
        <v>2</v>
      </c>
      <c r="BA448">
        <v>2</v>
      </c>
      <c r="BB448">
        <v>1</v>
      </c>
      <c r="BC448">
        <v>2</v>
      </c>
      <c r="BD448">
        <v>2</v>
      </c>
      <c r="BE448">
        <v>2</v>
      </c>
      <c r="BF448">
        <v>3</v>
      </c>
      <c r="BG448">
        <v>3</v>
      </c>
      <c r="BH448">
        <v>3</v>
      </c>
      <c r="BI448">
        <v>5</v>
      </c>
      <c r="BJ448">
        <v>24</v>
      </c>
      <c r="BK448">
        <v>26</v>
      </c>
    </row>
    <row r="449" spans="1:63" x14ac:dyDescent="0.2">
      <c r="A449" t="s">
        <v>23</v>
      </c>
      <c r="B449" t="s">
        <v>46</v>
      </c>
      <c r="C449" t="s">
        <v>613</v>
      </c>
      <c r="D449" t="s">
        <v>1353</v>
      </c>
      <c r="E449" t="s">
        <v>1771</v>
      </c>
      <c r="F449">
        <v>3</v>
      </c>
      <c r="G449">
        <v>1</v>
      </c>
      <c r="H449">
        <v>2</v>
      </c>
      <c r="I449">
        <v>1</v>
      </c>
      <c r="J449">
        <v>3</v>
      </c>
      <c r="K449">
        <v>2</v>
      </c>
      <c r="L449">
        <v>2</v>
      </c>
      <c r="M449">
        <v>2</v>
      </c>
      <c r="N449">
        <v>3</v>
      </c>
      <c r="O449">
        <v>3</v>
      </c>
      <c r="P449">
        <v>3</v>
      </c>
      <c r="Q449">
        <v>3</v>
      </c>
      <c r="R449">
        <v>3</v>
      </c>
      <c r="S449">
        <v>3</v>
      </c>
      <c r="T449">
        <v>3</v>
      </c>
      <c r="U449">
        <v>3</v>
      </c>
      <c r="V449">
        <v>2</v>
      </c>
      <c r="W449">
        <v>3</v>
      </c>
      <c r="X449">
        <v>3</v>
      </c>
      <c r="Y449">
        <v>3</v>
      </c>
      <c r="Z449">
        <v>3</v>
      </c>
      <c r="AA449">
        <v>3</v>
      </c>
      <c r="AB449">
        <v>3</v>
      </c>
      <c r="AC449">
        <v>2</v>
      </c>
      <c r="AD449">
        <v>3</v>
      </c>
      <c r="AE449">
        <v>3</v>
      </c>
      <c r="AF449">
        <v>3</v>
      </c>
      <c r="AG449">
        <v>3</v>
      </c>
      <c r="AH449">
        <v>3</v>
      </c>
      <c r="AI449">
        <v>3</v>
      </c>
      <c r="AJ449">
        <v>2</v>
      </c>
      <c r="AK449">
        <v>3</v>
      </c>
      <c r="AL449">
        <v>2</v>
      </c>
      <c r="AM449">
        <v>3</v>
      </c>
      <c r="AN449">
        <v>3</v>
      </c>
      <c r="AO449">
        <v>3</v>
      </c>
      <c r="AP449">
        <v>3</v>
      </c>
      <c r="AQ449">
        <v>1</v>
      </c>
      <c r="AR449">
        <v>3</v>
      </c>
      <c r="AS449">
        <v>3</v>
      </c>
      <c r="AT449">
        <v>3</v>
      </c>
      <c r="AU449">
        <v>1</v>
      </c>
      <c r="AV449">
        <v>2</v>
      </c>
      <c r="AW449">
        <v>3</v>
      </c>
      <c r="AX449">
        <v>2</v>
      </c>
      <c r="AY449">
        <v>2</v>
      </c>
      <c r="AZ449">
        <v>3</v>
      </c>
      <c r="BA449">
        <v>3</v>
      </c>
      <c r="BB449">
        <v>3</v>
      </c>
      <c r="BC449">
        <v>2</v>
      </c>
      <c r="BD449">
        <v>3</v>
      </c>
      <c r="BE449">
        <v>2</v>
      </c>
      <c r="BF449">
        <v>3</v>
      </c>
      <c r="BG449">
        <v>3</v>
      </c>
      <c r="BH449">
        <v>2</v>
      </c>
      <c r="BI449">
        <v>4</v>
      </c>
      <c r="BJ449">
        <v>14</v>
      </c>
      <c r="BK449">
        <v>37</v>
      </c>
    </row>
    <row r="450" spans="1:63" x14ac:dyDescent="0.2">
      <c r="A450" t="s">
        <v>23</v>
      </c>
      <c r="B450" t="s">
        <v>44</v>
      </c>
      <c r="C450" t="s">
        <v>128</v>
      </c>
      <c r="D450" t="s">
        <v>1358</v>
      </c>
      <c r="E450" t="s">
        <v>1770</v>
      </c>
      <c r="F450">
        <v>2</v>
      </c>
      <c r="G450">
        <v>2</v>
      </c>
      <c r="H450">
        <v>2</v>
      </c>
      <c r="I450">
        <v>3</v>
      </c>
      <c r="J450">
        <v>3</v>
      </c>
      <c r="K450">
        <v>2</v>
      </c>
      <c r="L450">
        <v>2</v>
      </c>
      <c r="M450">
        <v>2</v>
      </c>
      <c r="N450">
        <v>3</v>
      </c>
      <c r="O450">
        <v>3</v>
      </c>
      <c r="P450">
        <v>3</v>
      </c>
      <c r="Q450">
        <v>3</v>
      </c>
      <c r="R450">
        <v>3</v>
      </c>
      <c r="S450">
        <v>2</v>
      </c>
      <c r="T450">
        <v>2</v>
      </c>
      <c r="U450">
        <v>3</v>
      </c>
      <c r="V450">
        <v>2</v>
      </c>
      <c r="W450">
        <v>3</v>
      </c>
      <c r="X450">
        <v>3</v>
      </c>
      <c r="Y450">
        <v>3</v>
      </c>
      <c r="Z450">
        <v>3</v>
      </c>
      <c r="AA450">
        <v>2</v>
      </c>
      <c r="AB450">
        <v>2</v>
      </c>
      <c r="AC450">
        <v>3</v>
      </c>
      <c r="AD450">
        <v>3</v>
      </c>
      <c r="AE450">
        <v>1</v>
      </c>
      <c r="AF450">
        <v>3</v>
      </c>
      <c r="AG450">
        <v>3</v>
      </c>
      <c r="AH450">
        <v>3</v>
      </c>
      <c r="AI450">
        <v>3</v>
      </c>
      <c r="AJ450">
        <v>3</v>
      </c>
      <c r="AK450">
        <v>3</v>
      </c>
      <c r="AL450">
        <v>3</v>
      </c>
      <c r="AM450">
        <v>3</v>
      </c>
      <c r="AN450">
        <v>3</v>
      </c>
      <c r="AO450">
        <v>3</v>
      </c>
      <c r="AP450">
        <v>3</v>
      </c>
      <c r="AQ450">
        <v>3</v>
      </c>
      <c r="AR450">
        <v>3</v>
      </c>
      <c r="AS450">
        <v>3</v>
      </c>
      <c r="AT450">
        <v>3</v>
      </c>
      <c r="AU450">
        <v>3</v>
      </c>
      <c r="AV450">
        <v>3</v>
      </c>
      <c r="AW450">
        <v>2</v>
      </c>
      <c r="AX450">
        <v>1</v>
      </c>
      <c r="AY450">
        <v>1</v>
      </c>
      <c r="AZ450">
        <v>1</v>
      </c>
      <c r="BA450">
        <v>2</v>
      </c>
      <c r="BB450">
        <v>3</v>
      </c>
      <c r="BC450">
        <v>2</v>
      </c>
      <c r="BD450">
        <v>2</v>
      </c>
      <c r="BE450">
        <v>3</v>
      </c>
      <c r="BF450">
        <v>3</v>
      </c>
      <c r="BG450">
        <v>3</v>
      </c>
      <c r="BH450">
        <v>3</v>
      </c>
      <c r="BI450">
        <v>4</v>
      </c>
      <c r="BJ450">
        <v>15</v>
      </c>
      <c r="BK450">
        <v>36</v>
      </c>
    </row>
    <row r="451" spans="1:63" x14ac:dyDescent="0.2">
      <c r="A451" t="s">
        <v>23</v>
      </c>
      <c r="B451" t="s">
        <v>44</v>
      </c>
      <c r="C451" t="s">
        <v>128</v>
      </c>
      <c r="D451" t="s">
        <v>1359</v>
      </c>
      <c r="E451" t="s">
        <v>1771</v>
      </c>
      <c r="F451">
        <v>2</v>
      </c>
      <c r="G451">
        <v>2</v>
      </c>
      <c r="H451">
        <v>2</v>
      </c>
      <c r="I451">
        <v>3</v>
      </c>
      <c r="J451">
        <v>3</v>
      </c>
      <c r="K451">
        <v>2</v>
      </c>
      <c r="L451">
        <v>3</v>
      </c>
      <c r="M451">
        <v>3</v>
      </c>
      <c r="N451">
        <v>3</v>
      </c>
      <c r="O451">
        <v>3</v>
      </c>
      <c r="P451">
        <v>3</v>
      </c>
      <c r="Q451">
        <v>3</v>
      </c>
      <c r="R451">
        <v>3</v>
      </c>
      <c r="S451">
        <v>3</v>
      </c>
      <c r="T451">
        <v>2</v>
      </c>
      <c r="U451">
        <v>3</v>
      </c>
      <c r="V451">
        <v>2</v>
      </c>
      <c r="W451">
        <v>3</v>
      </c>
      <c r="X451">
        <v>3</v>
      </c>
      <c r="Y451">
        <v>3</v>
      </c>
      <c r="Z451">
        <v>3</v>
      </c>
      <c r="AA451">
        <v>3</v>
      </c>
      <c r="AB451">
        <v>3</v>
      </c>
      <c r="AC451">
        <v>3</v>
      </c>
      <c r="AD451">
        <v>3</v>
      </c>
      <c r="AE451">
        <v>3</v>
      </c>
      <c r="AF451">
        <v>3</v>
      </c>
      <c r="AG451">
        <v>3</v>
      </c>
      <c r="AH451">
        <v>3</v>
      </c>
      <c r="AI451">
        <v>3</v>
      </c>
      <c r="AJ451">
        <v>3</v>
      </c>
      <c r="AK451">
        <v>3</v>
      </c>
      <c r="AL451">
        <v>3</v>
      </c>
      <c r="AM451">
        <v>3</v>
      </c>
      <c r="AN451">
        <v>3</v>
      </c>
      <c r="AO451">
        <v>3</v>
      </c>
      <c r="AP451">
        <v>3</v>
      </c>
      <c r="AQ451">
        <v>3</v>
      </c>
      <c r="AR451">
        <v>3</v>
      </c>
      <c r="AS451">
        <v>3</v>
      </c>
      <c r="AT451">
        <v>3</v>
      </c>
      <c r="AU451">
        <v>3</v>
      </c>
      <c r="AV451">
        <v>3</v>
      </c>
      <c r="AW451">
        <v>2</v>
      </c>
      <c r="AX451">
        <v>2</v>
      </c>
      <c r="AY451">
        <v>2</v>
      </c>
      <c r="AZ451">
        <v>2</v>
      </c>
      <c r="BA451">
        <v>2</v>
      </c>
      <c r="BB451">
        <v>3</v>
      </c>
      <c r="BC451">
        <v>2</v>
      </c>
      <c r="BD451">
        <v>2</v>
      </c>
      <c r="BE451">
        <v>3</v>
      </c>
      <c r="BF451">
        <v>3</v>
      </c>
      <c r="BG451">
        <v>3</v>
      </c>
      <c r="BH451">
        <v>3</v>
      </c>
      <c r="BI451">
        <v>0</v>
      </c>
      <c r="BJ451">
        <v>13</v>
      </c>
      <c r="BK451">
        <v>42</v>
      </c>
    </row>
    <row r="452" spans="1:63" x14ac:dyDescent="0.2">
      <c r="A452" t="s">
        <v>23</v>
      </c>
      <c r="B452" t="s">
        <v>32</v>
      </c>
      <c r="C452" t="s">
        <v>680</v>
      </c>
      <c r="D452" t="s">
        <v>1588</v>
      </c>
      <c r="E452" t="s">
        <v>1770</v>
      </c>
      <c r="F452">
        <v>2</v>
      </c>
      <c r="G452">
        <v>2</v>
      </c>
      <c r="H452">
        <v>1</v>
      </c>
      <c r="I452">
        <v>2</v>
      </c>
      <c r="J452">
        <v>2</v>
      </c>
      <c r="K452">
        <v>2</v>
      </c>
      <c r="L452">
        <v>1</v>
      </c>
      <c r="M452">
        <v>2</v>
      </c>
      <c r="N452">
        <v>1</v>
      </c>
      <c r="O452">
        <v>2</v>
      </c>
      <c r="P452">
        <v>2</v>
      </c>
      <c r="Q452">
        <v>2</v>
      </c>
      <c r="R452">
        <v>2</v>
      </c>
      <c r="S452">
        <v>3</v>
      </c>
      <c r="T452">
        <v>3</v>
      </c>
      <c r="U452">
        <v>3</v>
      </c>
      <c r="V452">
        <v>2</v>
      </c>
      <c r="W452">
        <v>2</v>
      </c>
      <c r="X452">
        <v>3</v>
      </c>
      <c r="Y452">
        <v>3</v>
      </c>
      <c r="Z452">
        <v>3</v>
      </c>
      <c r="AA452">
        <v>3</v>
      </c>
      <c r="AB452">
        <v>3</v>
      </c>
      <c r="AC452">
        <v>3</v>
      </c>
      <c r="AD452">
        <v>3</v>
      </c>
      <c r="AE452">
        <v>3</v>
      </c>
      <c r="AF452">
        <v>2</v>
      </c>
      <c r="AG452">
        <v>3</v>
      </c>
      <c r="AH452">
        <v>2</v>
      </c>
      <c r="AI452">
        <v>2</v>
      </c>
      <c r="AJ452">
        <v>2</v>
      </c>
      <c r="AK452">
        <v>3</v>
      </c>
      <c r="AL452">
        <v>3</v>
      </c>
      <c r="AM452">
        <v>3</v>
      </c>
      <c r="AN452">
        <v>3</v>
      </c>
      <c r="AO452">
        <v>3</v>
      </c>
      <c r="AP452">
        <v>1</v>
      </c>
      <c r="AQ452">
        <v>3</v>
      </c>
      <c r="AR452">
        <v>1</v>
      </c>
      <c r="AS452">
        <v>3</v>
      </c>
      <c r="AT452">
        <v>3</v>
      </c>
      <c r="AU452">
        <v>3</v>
      </c>
      <c r="AV452">
        <v>2</v>
      </c>
      <c r="AW452">
        <v>3</v>
      </c>
      <c r="AX452">
        <v>3</v>
      </c>
      <c r="AY452">
        <v>3</v>
      </c>
      <c r="AZ452">
        <v>1</v>
      </c>
      <c r="BA452">
        <v>2</v>
      </c>
      <c r="BB452">
        <v>3</v>
      </c>
      <c r="BC452">
        <v>3</v>
      </c>
      <c r="BD452">
        <v>3</v>
      </c>
      <c r="BE452">
        <v>3</v>
      </c>
      <c r="BF452">
        <v>3</v>
      </c>
      <c r="BG452">
        <v>3</v>
      </c>
      <c r="BH452">
        <v>3</v>
      </c>
      <c r="BI452">
        <v>6</v>
      </c>
      <c r="BJ452">
        <v>18</v>
      </c>
      <c r="BK452">
        <v>31</v>
      </c>
    </row>
    <row r="453" spans="1:63" x14ac:dyDescent="0.2">
      <c r="A453" t="s">
        <v>23</v>
      </c>
      <c r="B453" t="s">
        <v>32</v>
      </c>
      <c r="C453" t="s">
        <v>680</v>
      </c>
      <c r="D453" t="s">
        <v>1540</v>
      </c>
      <c r="E453" t="s">
        <v>1771</v>
      </c>
      <c r="F453">
        <v>2</v>
      </c>
      <c r="G453">
        <v>2</v>
      </c>
      <c r="H453">
        <v>1</v>
      </c>
      <c r="I453">
        <v>2</v>
      </c>
      <c r="J453">
        <v>2</v>
      </c>
      <c r="K453">
        <v>2</v>
      </c>
      <c r="L453">
        <v>1</v>
      </c>
      <c r="M453">
        <v>2</v>
      </c>
      <c r="N453">
        <v>1</v>
      </c>
      <c r="O453">
        <v>2</v>
      </c>
      <c r="P453">
        <v>2</v>
      </c>
      <c r="Q453">
        <v>2</v>
      </c>
      <c r="R453">
        <v>2</v>
      </c>
      <c r="S453">
        <v>3</v>
      </c>
      <c r="T453">
        <v>3</v>
      </c>
      <c r="U453">
        <v>3</v>
      </c>
      <c r="V453">
        <v>3</v>
      </c>
      <c r="W453">
        <v>3</v>
      </c>
      <c r="X453">
        <v>3</v>
      </c>
      <c r="Y453">
        <v>3</v>
      </c>
      <c r="Z453">
        <v>3</v>
      </c>
      <c r="AA453">
        <v>3</v>
      </c>
      <c r="AB453">
        <v>3</v>
      </c>
      <c r="AC453">
        <v>3</v>
      </c>
      <c r="AD453">
        <v>3</v>
      </c>
      <c r="AE453">
        <v>3</v>
      </c>
      <c r="AF453">
        <v>3</v>
      </c>
      <c r="AG453">
        <v>3</v>
      </c>
      <c r="AH453">
        <v>3</v>
      </c>
      <c r="AI453">
        <v>3</v>
      </c>
      <c r="AJ453">
        <v>3</v>
      </c>
      <c r="AK453">
        <v>3</v>
      </c>
      <c r="AL453">
        <v>3</v>
      </c>
      <c r="AM453">
        <v>3</v>
      </c>
      <c r="AN453">
        <v>3</v>
      </c>
      <c r="AO453">
        <v>3</v>
      </c>
      <c r="AP453">
        <v>3</v>
      </c>
      <c r="AQ453">
        <v>3</v>
      </c>
      <c r="AR453">
        <v>3</v>
      </c>
      <c r="AS453">
        <v>3</v>
      </c>
      <c r="AT453">
        <v>3</v>
      </c>
      <c r="AU453">
        <v>3</v>
      </c>
      <c r="AV453">
        <v>3</v>
      </c>
      <c r="AW453">
        <v>3</v>
      </c>
      <c r="AX453">
        <v>3</v>
      </c>
      <c r="AY453">
        <v>3</v>
      </c>
      <c r="AZ453">
        <v>3</v>
      </c>
      <c r="BA453">
        <v>3</v>
      </c>
      <c r="BB453">
        <v>3</v>
      </c>
      <c r="BC453">
        <v>3</v>
      </c>
      <c r="BD453">
        <v>3</v>
      </c>
      <c r="BE453">
        <v>3</v>
      </c>
      <c r="BF453">
        <v>3</v>
      </c>
      <c r="BG453">
        <v>3</v>
      </c>
      <c r="BH453">
        <v>3</v>
      </c>
      <c r="BI453">
        <v>3</v>
      </c>
      <c r="BJ453">
        <v>10</v>
      </c>
      <c r="BK453">
        <v>42</v>
      </c>
    </row>
    <row r="454" spans="1:63" x14ac:dyDescent="0.2">
      <c r="A454" t="s">
        <v>23</v>
      </c>
      <c r="B454" t="s">
        <v>36</v>
      </c>
      <c r="C454" t="s">
        <v>887</v>
      </c>
      <c r="D454" t="s">
        <v>1465</v>
      </c>
      <c r="E454" t="s">
        <v>1770</v>
      </c>
      <c r="F454">
        <v>1</v>
      </c>
      <c r="G454">
        <v>1</v>
      </c>
      <c r="H454">
        <v>1</v>
      </c>
      <c r="I454">
        <v>1</v>
      </c>
      <c r="J454">
        <v>1</v>
      </c>
      <c r="K454">
        <v>1</v>
      </c>
      <c r="L454">
        <v>1</v>
      </c>
      <c r="M454">
        <v>2</v>
      </c>
      <c r="N454">
        <v>3</v>
      </c>
      <c r="O454">
        <v>2</v>
      </c>
      <c r="P454">
        <v>3</v>
      </c>
      <c r="Q454">
        <v>2</v>
      </c>
      <c r="R454">
        <v>3</v>
      </c>
      <c r="S454">
        <v>2</v>
      </c>
      <c r="T454">
        <v>3</v>
      </c>
      <c r="U454">
        <v>2</v>
      </c>
      <c r="V454">
        <v>3</v>
      </c>
      <c r="W454">
        <v>3</v>
      </c>
      <c r="X454">
        <v>3</v>
      </c>
      <c r="Y454">
        <v>3</v>
      </c>
      <c r="Z454">
        <v>3</v>
      </c>
      <c r="AA454">
        <v>3</v>
      </c>
      <c r="AB454">
        <v>3</v>
      </c>
      <c r="AC454">
        <v>3</v>
      </c>
      <c r="AD454">
        <v>3</v>
      </c>
      <c r="AE454">
        <v>3</v>
      </c>
      <c r="AF454">
        <v>3</v>
      </c>
      <c r="AG454">
        <v>3</v>
      </c>
      <c r="AH454">
        <v>3</v>
      </c>
      <c r="AI454">
        <v>3</v>
      </c>
      <c r="AJ454">
        <v>3</v>
      </c>
      <c r="AK454">
        <v>3</v>
      </c>
      <c r="AL454">
        <v>2</v>
      </c>
      <c r="AM454">
        <v>3</v>
      </c>
      <c r="AN454">
        <v>3</v>
      </c>
      <c r="AO454">
        <v>3</v>
      </c>
      <c r="AP454">
        <v>2</v>
      </c>
      <c r="AQ454">
        <v>3</v>
      </c>
      <c r="AR454">
        <v>3</v>
      </c>
      <c r="AS454">
        <v>3</v>
      </c>
      <c r="AT454">
        <v>3</v>
      </c>
      <c r="AU454">
        <v>3</v>
      </c>
      <c r="AV454">
        <v>2</v>
      </c>
      <c r="AW454">
        <v>3</v>
      </c>
      <c r="AX454">
        <v>2</v>
      </c>
      <c r="AY454">
        <v>2</v>
      </c>
      <c r="AZ454">
        <v>1</v>
      </c>
      <c r="BA454">
        <v>3</v>
      </c>
      <c r="BB454">
        <v>2</v>
      </c>
      <c r="BC454">
        <v>2</v>
      </c>
      <c r="BD454">
        <v>2</v>
      </c>
      <c r="BE454">
        <v>3</v>
      </c>
      <c r="BF454">
        <v>3</v>
      </c>
      <c r="BG454">
        <v>3</v>
      </c>
      <c r="BH454">
        <v>3</v>
      </c>
      <c r="BI454">
        <v>8</v>
      </c>
      <c r="BJ454">
        <v>13</v>
      </c>
      <c r="BK454">
        <v>34</v>
      </c>
    </row>
    <row r="455" spans="1:63" x14ac:dyDescent="0.2">
      <c r="A455" t="s">
        <v>23</v>
      </c>
      <c r="B455" t="s">
        <v>36</v>
      </c>
      <c r="C455" t="s">
        <v>887</v>
      </c>
      <c r="D455" t="s">
        <v>1296</v>
      </c>
      <c r="E455" t="s">
        <v>1771</v>
      </c>
      <c r="F455">
        <v>2</v>
      </c>
      <c r="G455">
        <v>2</v>
      </c>
      <c r="H455">
        <v>2</v>
      </c>
      <c r="I455">
        <v>2</v>
      </c>
      <c r="J455">
        <v>2</v>
      </c>
      <c r="K455">
        <v>2</v>
      </c>
      <c r="L455">
        <v>2</v>
      </c>
      <c r="M455">
        <v>2</v>
      </c>
      <c r="N455">
        <v>3</v>
      </c>
      <c r="O455">
        <v>3</v>
      </c>
      <c r="P455">
        <v>3</v>
      </c>
      <c r="Q455">
        <v>2</v>
      </c>
      <c r="R455">
        <v>3</v>
      </c>
      <c r="S455">
        <v>3</v>
      </c>
      <c r="T455">
        <v>3</v>
      </c>
      <c r="U455">
        <v>3</v>
      </c>
      <c r="V455">
        <v>3</v>
      </c>
      <c r="W455">
        <v>3</v>
      </c>
      <c r="X455">
        <v>3</v>
      </c>
      <c r="Y455">
        <v>3</v>
      </c>
      <c r="Z455">
        <v>3</v>
      </c>
      <c r="AA455">
        <v>3</v>
      </c>
      <c r="AB455">
        <v>3</v>
      </c>
      <c r="AC455">
        <v>3</v>
      </c>
      <c r="AD455">
        <v>3</v>
      </c>
      <c r="AE455">
        <v>2</v>
      </c>
      <c r="AF455">
        <v>3</v>
      </c>
      <c r="AG455">
        <v>3</v>
      </c>
      <c r="AH455">
        <v>3</v>
      </c>
      <c r="AI455">
        <v>3</v>
      </c>
      <c r="AJ455">
        <v>3</v>
      </c>
      <c r="AK455">
        <v>3</v>
      </c>
      <c r="AL455">
        <v>3</v>
      </c>
      <c r="AM455">
        <v>3</v>
      </c>
      <c r="AN455">
        <v>2</v>
      </c>
      <c r="AO455">
        <v>2</v>
      </c>
      <c r="AP455">
        <v>3</v>
      </c>
      <c r="AQ455">
        <v>3</v>
      </c>
      <c r="AR455">
        <v>3</v>
      </c>
      <c r="AS455">
        <v>3</v>
      </c>
      <c r="AT455">
        <v>3</v>
      </c>
      <c r="AU455">
        <v>3</v>
      </c>
      <c r="AV455">
        <v>3</v>
      </c>
      <c r="AW455">
        <v>3</v>
      </c>
      <c r="AX455">
        <v>2</v>
      </c>
      <c r="AY455">
        <v>3</v>
      </c>
      <c r="AZ455">
        <v>3</v>
      </c>
      <c r="BA455">
        <v>3</v>
      </c>
      <c r="BB455">
        <v>3</v>
      </c>
      <c r="BC455">
        <v>3</v>
      </c>
      <c r="BD455">
        <v>3</v>
      </c>
      <c r="BE455">
        <v>3</v>
      </c>
      <c r="BF455">
        <v>3</v>
      </c>
      <c r="BG455">
        <v>3</v>
      </c>
      <c r="BH455">
        <v>3</v>
      </c>
      <c r="BI455">
        <v>0</v>
      </c>
      <c r="BJ455">
        <v>13</v>
      </c>
      <c r="BK455">
        <v>42</v>
      </c>
    </row>
    <row r="456" spans="1:63" x14ac:dyDescent="0.2">
      <c r="A456" t="s">
        <v>23</v>
      </c>
      <c r="B456" t="s">
        <v>32</v>
      </c>
      <c r="C456" t="s">
        <v>1140</v>
      </c>
      <c r="D456" t="s">
        <v>1616</v>
      </c>
      <c r="E456" t="s">
        <v>1770</v>
      </c>
      <c r="F456">
        <v>3</v>
      </c>
      <c r="G456">
        <v>2</v>
      </c>
      <c r="H456">
        <v>2</v>
      </c>
      <c r="I456">
        <v>3</v>
      </c>
      <c r="J456">
        <v>3</v>
      </c>
      <c r="K456">
        <v>3</v>
      </c>
      <c r="L456">
        <v>3</v>
      </c>
      <c r="M456">
        <v>2</v>
      </c>
      <c r="N456">
        <v>3</v>
      </c>
      <c r="O456">
        <v>3</v>
      </c>
      <c r="P456">
        <v>3</v>
      </c>
      <c r="Q456">
        <v>3</v>
      </c>
      <c r="R456">
        <v>3</v>
      </c>
      <c r="S456">
        <v>3</v>
      </c>
      <c r="T456">
        <v>3</v>
      </c>
      <c r="U456">
        <v>3</v>
      </c>
      <c r="V456">
        <v>3</v>
      </c>
      <c r="W456">
        <v>3</v>
      </c>
      <c r="X456">
        <v>3</v>
      </c>
      <c r="Y456">
        <v>3</v>
      </c>
      <c r="Z456">
        <v>3</v>
      </c>
      <c r="AA456">
        <v>3</v>
      </c>
      <c r="AB456">
        <v>3</v>
      </c>
      <c r="AC456">
        <v>3</v>
      </c>
      <c r="AD456">
        <v>3</v>
      </c>
      <c r="AE456">
        <v>3</v>
      </c>
      <c r="AF456">
        <v>3</v>
      </c>
      <c r="AG456">
        <v>3</v>
      </c>
      <c r="AH456">
        <v>3</v>
      </c>
      <c r="AI456">
        <v>3</v>
      </c>
      <c r="AJ456">
        <v>3</v>
      </c>
      <c r="AK456">
        <v>3</v>
      </c>
      <c r="AL456">
        <v>3</v>
      </c>
      <c r="AM456">
        <v>3</v>
      </c>
      <c r="AN456">
        <v>3</v>
      </c>
      <c r="AO456">
        <v>3</v>
      </c>
      <c r="AP456">
        <v>3</v>
      </c>
      <c r="AQ456">
        <v>3</v>
      </c>
      <c r="AR456">
        <v>3</v>
      </c>
      <c r="AS456">
        <v>3</v>
      </c>
      <c r="AT456">
        <v>3</v>
      </c>
      <c r="AU456">
        <v>3</v>
      </c>
      <c r="AV456">
        <v>3</v>
      </c>
      <c r="AW456">
        <v>3</v>
      </c>
      <c r="AX456">
        <v>3</v>
      </c>
      <c r="AY456">
        <v>3</v>
      </c>
      <c r="AZ456">
        <v>3</v>
      </c>
      <c r="BA456">
        <v>3</v>
      </c>
      <c r="BB456">
        <v>3</v>
      </c>
      <c r="BC456">
        <v>3</v>
      </c>
      <c r="BD456">
        <v>3</v>
      </c>
      <c r="BE456">
        <v>3</v>
      </c>
      <c r="BF456">
        <v>3</v>
      </c>
      <c r="BG456">
        <v>3</v>
      </c>
      <c r="BH456">
        <v>3</v>
      </c>
      <c r="BI456">
        <v>0</v>
      </c>
      <c r="BJ456">
        <v>3</v>
      </c>
      <c r="BK456">
        <v>52</v>
      </c>
    </row>
    <row r="457" spans="1:63" x14ac:dyDescent="0.2">
      <c r="A457" t="s">
        <v>23</v>
      </c>
      <c r="B457" t="s">
        <v>32</v>
      </c>
      <c r="C457" t="s">
        <v>1140</v>
      </c>
      <c r="D457" t="s">
        <v>1561</v>
      </c>
      <c r="E457" t="s">
        <v>1771</v>
      </c>
      <c r="F457">
        <v>3</v>
      </c>
      <c r="G457">
        <v>3</v>
      </c>
      <c r="H457">
        <v>3</v>
      </c>
      <c r="I457">
        <v>3</v>
      </c>
      <c r="J457">
        <v>3</v>
      </c>
      <c r="K457">
        <v>3</v>
      </c>
      <c r="L457">
        <v>3</v>
      </c>
      <c r="M457">
        <v>3</v>
      </c>
      <c r="N457">
        <v>3</v>
      </c>
      <c r="O457">
        <v>3</v>
      </c>
      <c r="P457">
        <v>3</v>
      </c>
      <c r="Q457">
        <v>3</v>
      </c>
      <c r="R457">
        <v>3</v>
      </c>
      <c r="S457">
        <v>3</v>
      </c>
      <c r="T457">
        <v>3</v>
      </c>
      <c r="U457">
        <v>3</v>
      </c>
      <c r="V457">
        <v>3</v>
      </c>
      <c r="W457">
        <v>3</v>
      </c>
      <c r="X457">
        <v>3</v>
      </c>
      <c r="Y457">
        <v>3</v>
      </c>
      <c r="Z457">
        <v>3</v>
      </c>
      <c r="AA457">
        <v>3</v>
      </c>
      <c r="AB457">
        <v>3</v>
      </c>
      <c r="AC457">
        <v>3</v>
      </c>
      <c r="AD457">
        <v>3</v>
      </c>
      <c r="AE457">
        <v>3</v>
      </c>
      <c r="AF457">
        <v>3</v>
      </c>
      <c r="AG457">
        <v>3</v>
      </c>
      <c r="AH457">
        <v>3</v>
      </c>
      <c r="AI457">
        <v>3</v>
      </c>
      <c r="AJ457">
        <v>3</v>
      </c>
      <c r="AK457">
        <v>3</v>
      </c>
      <c r="AL457">
        <v>3</v>
      </c>
      <c r="AM457">
        <v>3</v>
      </c>
      <c r="AN457">
        <v>3</v>
      </c>
      <c r="AO457">
        <v>3</v>
      </c>
      <c r="AP457">
        <v>3</v>
      </c>
      <c r="AQ457">
        <v>3</v>
      </c>
      <c r="AR457">
        <v>3</v>
      </c>
      <c r="AS457">
        <v>3</v>
      </c>
      <c r="AT457">
        <v>3</v>
      </c>
      <c r="AU457">
        <v>3</v>
      </c>
      <c r="AV457">
        <v>3</v>
      </c>
      <c r="AW457">
        <v>3</v>
      </c>
      <c r="AX457">
        <v>3</v>
      </c>
      <c r="AY457">
        <v>3</v>
      </c>
      <c r="AZ457">
        <v>3</v>
      </c>
      <c r="BA457">
        <v>3</v>
      </c>
      <c r="BB457">
        <v>3</v>
      </c>
      <c r="BC457">
        <v>3</v>
      </c>
      <c r="BD457">
        <v>3</v>
      </c>
      <c r="BE457">
        <v>3</v>
      </c>
      <c r="BF457">
        <v>3</v>
      </c>
      <c r="BG457">
        <v>3</v>
      </c>
      <c r="BH457">
        <v>3</v>
      </c>
      <c r="BI457">
        <v>0</v>
      </c>
      <c r="BJ457">
        <v>0</v>
      </c>
      <c r="BK457">
        <v>55</v>
      </c>
    </row>
    <row r="458" spans="1:63" x14ac:dyDescent="0.2">
      <c r="A458" t="s">
        <v>23</v>
      </c>
      <c r="B458" t="s">
        <v>32</v>
      </c>
      <c r="C458" t="s">
        <v>1143</v>
      </c>
      <c r="D458" t="s">
        <v>1737</v>
      </c>
      <c r="E458" t="s">
        <v>1770</v>
      </c>
      <c r="F458">
        <v>2</v>
      </c>
      <c r="G458">
        <v>2</v>
      </c>
      <c r="H458">
        <v>2</v>
      </c>
      <c r="I458">
        <v>2</v>
      </c>
      <c r="J458">
        <v>2</v>
      </c>
      <c r="K458">
        <v>2</v>
      </c>
      <c r="L458">
        <v>3</v>
      </c>
      <c r="M458">
        <v>3</v>
      </c>
      <c r="N458">
        <v>2</v>
      </c>
      <c r="O458">
        <v>3</v>
      </c>
      <c r="P458">
        <v>3</v>
      </c>
      <c r="Q458">
        <v>3</v>
      </c>
      <c r="R458">
        <v>3</v>
      </c>
      <c r="S458">
        <v>3</v>
      </c>
      <c r="T458">
        <v>2</v>
      </c>
      <c r="U458">
        <v>2</v>
      </c>
      <c r="V458">
        <v>2</v>
      </c>
      <c r="W458">
        <v>3</v>
      </c>
      <c r="X458">
        <v>3</v>
      </c>
      <c r="Y458">
        <v>3</v>
      </c>
      <c r="Z458">
        <v>3</v>
      </c>
      <c r="AA458">
        <v>3</v>
      </c>
      <c r="AB458">
        <v>3</v>
      </c>
      <c r="AC458">
        <v>3</v>
      </c>
      <c r="AD458">
        <v>3</v>
      </c>
      <c r="AE458">
        <v>3</v>
      </c>
      <c r="AF458">
        <v>3</v>
      </c>
      <c r="AG458">
        <v>3</v>
      </c>
      <c r="AH458">
        <v>3</v>
      </c>
      <c r="AI458">
        <v>3</v>
      </c>
      <c r="AJ458">
        <v>3</v>
      </c>
      <c r="AK458">
        <v>3</v>
      </c>
      <c r="AL458">
        <v>3</v>
      </c>
      <c r="AM458">
        <v>3</v>
      </c>
      <c r="AN458">
        <v>3</v>
      </c>
      <c r="AO458">
        <v>3</v>
      </c>
      <c r="AP458">
        <v>3</v>
      </c>
      <c r="AQ458">
        <v>3</v>
      </c>
      <c r="AR458">
        <v>2</v>
      </c>
      <c r="AS458">
        <v>3</v>
      </c>
      <c r="AT458">
        <v>3</v>
      </c>
      <c r="AU458">
        <v>3</v>
      </c>
      <c r="AV458">
        <v>3</v>
      </c>
      <c r="AW458">
        <v>3</v>
      </c>
      <c r="AX458">
        <v>3</v>
      </c>
      <c r="AY458">
        <v>3</v>
      </c>
      <c r="AZ458">
        <v>3</v>
      </c>
      <c r="BA458">
        <v>3</v>
      </c>
      <c r="BB458">
        <v>3</v>
      </c>
      <c r="BC458">
        <v>3</v>
      </c>
      <c r="BD458">
        <v>3</v>
      </c>
      <c r="BE458">
        <v>3</v>
      </c>
      <c r="BF458">
        <v>3</v>
      </c>
      <c r="BG458">
        <v>3</v>
      </c>
      <c r="BH458">
        <v>3</v>
      </c>
      <c r="BI458">
        <v>0</v>
      </c>
      <c r="BJ458">
        <v>11</v>
      </c>
      <c r="BK458">
        <v>44</v>
      </c>
    </row>
    <row r="459" spans="1:63" x14ac:dyDescent="0.2">
      <c r="A459" t="s">
        <v>23</v>
      </c>
      <c r="B459" t="s">
        <v>32</v>
      </c>
      <c r="C459" t="s">
        <v>1143</v>
      </c>
      <c r="D459" t="s">
        <v>1738</v>
      </c>
      <c r="E459" t="s">
        <v>1771</v>
      </c>
      <c r="F459">
        <v>3</v>
      </c>
      <c r="G459">
        <v>3</v>
      </c>
      <c r="H459">
        <v>3</v>
      </c>
      <c r="I459">
        <v>3</v>
      </c>
      <c r="J459">
        <v>3</v>
      </c>
      <c r="K459">
        <v>2</v>
      </c>
      <c r="L459">
        <v>3</v>
      </c>
      <c r="M459">
        <v>3</v>
      </c>
      <c r="N459">
        <v>3</v>
      </c>
      <c r="O459">
        <v>3</v>
      </c>
      <c r="P459">
        <v>3</v>
      </c>
      <c r="Q459">
        <v>3</v>
      </c>
      <c r="R459">
        <v>3</v>
      </c>
      <c r="S459">
        <v>3</v>
      </c>
      <c r="T459">
        <v>3</v>
      </c>
      <c r="U459">
        <v>3</v>
      </c>
      <c r="V459">
        <v>3</v>
      </c>
      <c r="W459">
        <v>3</v>
      </c>
      <c r="X459">
        <v>3</v>
      </c>
      <c r="Y459">
        <v>3</v>
      </c>
      <c r="Z459">
        <v>3</v>
      </c>
      <c r="AA459">
        <v>3</v>
      </c>
      <c r="AB459">
        <v>3</v>
      </c>
      <c r="AC459">
        <v>3</v>
      </c>
      <c r="AD459">
        <v>3</v>
      </c>
      <c r="AE459">
        <v>3</v>
      </c>
      <c r="AF459">
        <v>3</v>
      </c>
      <c r="AG459">
        <v>3</v>
      </c>
      <c r="AH459">
        <v>3</v>
      </c>
      <c r="AI459">
        <v>3</v>
      </c>
      <c r="AJ459">
        <v>3</v>
      </c>
      <c r="AK459">
        <v>3</v>
      </c>
      <c r="AL459">
        <v>3</v>
      </c>
      <c r="AM459">
        <v>3</v>
      </c>
      <c r="AN459">
        <v>3</v>
      </c>
      <c r="AO459">
        <v>3</v>
      </c>
      <c r="AP459">
        <v>3</v>
      </c>
      <c r="AQ459">
        <v>3</v>
      </c>
      <c r="AR459">
        <v>2</v>
      </c>
      <c r="AS459">
        <v>3</v>
      </c>
      <c r="AT459">
        <v>3</v>
      </c>
      <c r="AU459">
        <v>3</v>
      </c>
      <c r="AV459">
        <v>3</v>
      </c>
      <c r="AW459">
        <v>3</v>
      </c>
      <c r="AX459">
        <v>3</v>
      </c>
      <c r="AY459">
        <v>3</v>
      </c>
      <c r="AZ459">
        <v>3</v>
      </c>
      <c r="BA459">
        <v>3</v>
      </c>
      <c r="BB459">
        <v>3</v>
      </c>
      <c r="BC459">
        <v>3</v>
      </c>
      <c r="BD459">
        <v>3</v>
      </c>
      <c r="BE459">
        <v>3</v>
      </c>
      <c r="BF459">
        <v>3</v>
      </c>
      <c r="BG459">
        <v>3</v>
      </c>
      <c r="BH459">
        <v>3</v>
      </c>
      <c r="BI459">
        <v>0</v>
      </c>
      <c r="BJ459">
        <v>2</v>
      </c>
      <c r="BK459">
        <v>53</v>
      </c>
    </row>
    <row r="460" spans="1:63" x14ac:dyDescent="0.2">
      <c r="A460" t="s">
        <v>23</v>
      </c>
      <c r="B460" t="s">
        <v>36</v>
      </c>
      <c r="C460" t="s">
        <v>1143</v>
      </c>
      <c r="D460" t="s">
        <v>1738</v>
      </c>
      <c r="E460" t="s">
        <v>1772</v>
      </c>
      <c r="F460">
        <v>3</v>
      </c>
      <c r="G460">
        <v>3</v>
      </c>
      <c r="H460">
        <v>3</v>
      </c>
      <c r="I460">
        <v>3</v>
      </c>
      <c r="J460">
        <v>3</v>
      </c>
      <c r="K460">
        <v>3</v>
      </c>
      <c r="L460">
        <v>3</v>
      </c>
      <c r="M460">
        <v>3</v>
      </c>
      <c r="N460">
        <v>3</v>
      </c>
      <c r="O460">
        <v>3</v>
      </c>
      <c r="P460">
        <v>3</v>
      </c>
      <c r="Q460">
        <v>3</v>
      </c>
      <c r="R460">
        <v>3</v>
      </c>
      <c r="S460">
        <v>3</v>
      </c>
      <c r="T460">
        <v>2</v>
      </c>
      <c r="U460">
        <v>3</v>
      </c>
      <c r="V460">
        <v>3</v>
      </c>
      <c r="W460">
        <v>3</v>
      </c>
      <c r="X460">
        <v>3</v>
      </c>
      <c r="Y460">
        <v>3</v>
      </c>
      <c r="Z460">
        <v>3</v>
      </c>
      <c r="AA460">
        <v>3</v>
      </c>
      <c r="AB460">
        <v>3</v>
      </c>
      <c r="AC460">
        <v>3</v>
      </c>
      <c r="AD460">
        <v>3</v>
      </c>
      <c r="AE460">
        <v>3</v>
      </c>
      <c r="AF460">
        <v>3</v>
      </c>
      <c r="AG460">
        <v>3</v>
      </c>
      <c r="AH460">
        <v>3</v>
      </c>
      <c r="AI460">
        <v>3</v>
      </c>
      <c r="AJ460">
        <v>3</v>
      </c>
      <c r="AK460">
        <v>3</v>
      </c>
      <c r="AL460">
        <v>3</v>
      </c>
      <c r="AM460">
        <v>3</v>
      </c>
      <c r="AN460">
        <v>3</v>
      </c>
      <c r="AO460">
        <v>3</v>
      </c>
      <c r="AP460">
        <v>3</v>
      </c>
      <c r="AQ460">
        <v>3</v>
      </c>
      <c r="AR460">
        <v>2</v>
      </c>
      <c r="AS460">
        <v>3</v>
      </c>
      <c r="AT460">
        <v>3</v>
      </c>
      <c r="AU460">
        <v>3</v>
      </c>
      <c r="AV460">
        <v>3</v>
      </c>
      <c r="AW460">
        <v>3</v>
      </c>
      <c r="AX460">
        <v>3</v>
      </c>
      <c r="AY460">
        <v>3</v>
      </c>
      <c r="AZ460">
        <v>3</v>
      </c>
      <c r="BA460">
        <v>3</v>
      </c>
      <c r="BB460">
        <v>3</v>
      </c>
      <c r="BC460">
        <v>3</v>
      </c>
      <c r="BD460">
        <v>3</v>
      </c>
      <c r="BE460">
        <v>3</v>
      </c>
      <c r="BF460">
        <v>3</v>
      </c>
      <c r="BG460">
        <v>3</v>
      </c>
      <c r="BH460">
        <v>3</v>
      </c>
      <c r="BI460">
        <v>0</v>
      </c>
      <c r="BJ460">
        <v>2</v>
      </c>
      <c r="BK460">
        <v>53</v>
      </c>
    </row>
    <row r="461" spans="1:63" x14ac:dyDescent="0.2">
      <c r="A461" t="s">
        <v>23</v>
      </c>
      <c r="B461" t="s">
        <v>38</v>
      </c>
      <c r="C461" t="s">
        <v>236</v>
      </c>
      <c r="D461" t="s">
        <v>1427</v>
      </c>
      <c r="E461" t="s">
        <v>1770</v>
      </c>
      <c r="F461">
        <v>3</v>
      </c>
      <c r="G461">
        <v>2</v>
      </c>
      <c r="H461">
        <v>1</v>
      </c>
      <c r="I461">
        <v>3</v>
      </c>
      <c r="J461">
        <v>3</v>
      </c>
      <c r="K461">
        <v>3</v>
      </c>
      <c r="L461">
        <v>1</v>
      </c>
      <c r="M461">
        <v>3</v>
      </c>
      <c r="N461">
        <v>3</v>
      </c>
      <c r="O461">
        <v>3</v>
      </c>
      <c r="P461">
        <v>3</v>
      </c>
      <c r="Q461">
        <v>3</v>
      </c>
      <c r="R461">
        <v>3</v>
      </c>
      <c r="S461">
        <v>3</v>
      </c>
      <c r="T461">
        <v>3</v>
      </c>
      <c r="U461">
        <v>3</v>
      </c>
      <c r="V461">
        <v>1</v>
      </c>
      <c r="W461">
        <v>3</v>
      </c>
      <c r="X461">
        <v>3</v>
      </c>
      <c r="Y461">
        <v>3</v>
      </c>
      <c r="Z461">
        <v>3</v>
      </c>
      <c r="AA461">
        <v>3</v>
      </c>
      <c r="AB461">
        <v>3</v>
      </c>
      <c r="AC461">
        <v>3</v>
      </c>
      <c r="AD461">
        <v>3</v>
      </c>
      <c r="AE461">
        <v>3</v>
      </c>
      <c r="AF461">
        <v>3</v>
      </c>
      <c r="AG461">
        <v>2</v>
      </c>
      <c r="AH461">
        <v>3</v>
      </c>
      <c r="AI461">
        <v>3</v>
      </c>
      <c r="AJ461">
        <v>3</v>
      </c>
      <c r="AK461">
        <v>3</v>
      </c>
      <c r="AL461">
        <v>3</v>
      </c>
      <c r="AM461">
        <v>3</v>
      </c>
      <c r="AN461">
        <v>3</v>
      </c>
      <c r="AO461">
        <v>3</v>
      </c>
      <c r="AP461">
        <v>3</v>
      </c>
      <c r="AQ461">
        <v>1</v>
      </c>
      <c r="AR461">
        <v>3</v>
      </c>
      <c r="AS461">
        <v>3</v>
      </c>
      <c r="AT461">
        <v>2</v>
      </c>
      <c r="AU461">
        <v>3</v>
      </c>
      <c r="AV461">
        <v>2</v>
      </c>
      <c r="AW461">
        <v>3</v>
      </c>
      <c r="AX461">
        <v>1</v>
      </c>
      <c r="AY461">
        <v>3</v>
      </c>
      <c r="AZ461">
        <v>3</v>
      </c>
      <c r="BA461">
        <v>3</v>
      </c>
      <c r="BB461">
        <v>2</v>
      </c>
      <c r="BC461">
        <v>3</v>
      </c>
      <c r="BD461">
        <v>3</v>
      </c>
      <c r="BE461">
        <v>3</v>
      </c>
      <c r="BF461">
        <v>2</v>
      </c>
      <c r="BG461">
        <v>3</v>
      </c>
      <c r="BH461">
        <v>1</v>
      </c>
      <c r="BI461">
        <v>6</v>
      </c>
      <c r="BJ461">
        <v>6</v>
      </c>
      <c r="BK461">
        <v>43</v>
      </c>
    </row>
    <row r="462" spans="1:63" x14ac:dyDescent="0.2">
      <c r="A462" t="s">
        <v>23</v>
      </c>
      <c r="B462" t="s">
        <v>38</v>
      </c>
      <c r="C462" t="s">
        <v>236</v>
      </c>
      <c r="D462" t="s">
        <v>1428</v>
      </c>
      <c r="E462" t="s">
        <v>1771</v>
      </c>
      <c r="F462">
        <v>3</v>
      </c>
      <c r="G462">
        <v>2</v>
      </c>
      <c r="H462">
        <v>1</v>
      </c>
      <c r="I462">
        <v>3</v>
      </c>
      <c r="J462">
        <v>3</v>
      </c>
      <c r="K462">
        <v>3</v>
      </c>
      <c r="L462">
        <v>1</v>
      </c>
      <c r="M462">
        <v>3</v>
      </c>
      <c r="N462">
        <v>3</v>
      </c>
      <c r="O462">
        <v>3</v>
      </c>
      <c r="P462">
        <v>3</v>
      </c>
      <c r="Q462">
        <v>3</v>
      </c>
      <c r="R462">
        <v>3</v>
      </c>
      <c r="S462">
        <v>3</v>
      </c>
      <c r="T462">
        <v>3</v>
      </c>
      <c r="U462">
        <v>3</v>
      </c>
      <c r="V462">
        <v>1</v>
      </c>
      <c r="W462">
        <v>3</v>
      </c>
      <c r="X462">
        <v>3</v>
      </c>
      <c r="Y462">
        <v>3</v>
      </c>
      <c r="Z462">
        <v>3</v>
      </c>
      <c r="AA462">
        <v>3</v>
      </c>
      <c r="AB462">
        <v>3</v>
      </c>
      <c r="AC462">
        <v>3</v>
      </c>
      <c r="AD462">
        <v>3</v>
      </c>
      <c r="AE462">
        <v>3</v>
      </c>
      <c r="AF462">
        <v>3</v>
      </c>
      <c r="AG462">
        <v>2</v>
      </c>
      <c r="AH462">
        <v>3</v>
      </c>
      <c r="AI462">
        <v>3</v>
      </c>
      <c r="AJ462">
        <v>3</v>
      </c>
      <c r="AK462">
        <v>3</v>
      </c>
      <c r="AL462">
        <v>3</v>
      </c>
      <c r="AM462">
        <v>3</v>
      </c>
      <c r="AN462">
        <v>3</v>
      </c>
      <c r="AO462">
        <v>3</v>
      </c>
      <c r="AP462">
        <v>3</v>
      </c>
      <c r="AQ462">
        <v>1</v>
      </c>
      <c r="AR462">
        <v>3</v>
      </c>
      <c r="AS462">
        <v>3</v>
      </c>
      <c r="AT462">
        <v>2</v>
      </c>
      <c r="AU462">
        <v>3</v>
      </c>
      <c r="AV462">
        <v>2</v>
      </c>
      <c r="AW462">
        <v>3</v>
      </c>
      <c r="AX462">
        <v>1</v>
      </c>
      <c r="AY462">
        <v>3</v>
      </c>
      <c r="AZ462">
        <v>3</v>
      </c>
      <c r="BA462">
        <v>3</v>
      </c>
      <c r="BB462">
        <v>2</v>
      </c>
      <c r="BC462">
        <v>3</v>
      </c>
      <c r="BD462">
        <v>3</v>
      </c>
      <c r="BE462">
        <v>3</v>
      </c>
      <c r="BF462">
        <v>2</v>
      </c>
      <c r="BG462">
        <v>3</v>
      </c>
      <c r="BH462">
        <v>1</v>
      </c>
      <c r="BI462">
        <v>6</v>
      </c>
      <c r="BJ462">
        <v>6</v>
      </c>
      <c r="BK462">
        <v>43</v>
      </c>
    </row>
    <row r="463" spans="1:63" x14ac:dyDescent="0.2">
      <c r="A463" t="s">
        <v>23</v>
      </c>
      <c r="B463" t="s">
        <v>37</v>
      </c>
      <c r="C463" t="s">
        <v>992</v>
      </c>
      <c r="D463" t="s">
        <v>1299</v>
      </c>
      <c r="E463" t="s">
        <v>1770</v>
      </c>
      <c r="F463">
        <v>2</v>
      </c>
      <c r="G463">
        <v>2</v>
      </c>
      <c r="H463">
        <v>2</v>
      </c>
      <c r="I463">
        <v>3</v>
      </c>
      <c r="J463">
        <v>2</v>
      </c>
      <c r="K463">
        <v>2</v>
      </c>
      <c r="L463">
        <v>3</v>
      </c>
      <c r="M463">
        <v>2</v>
      </c>
      <c r="N463">
        <v>3</v>
      </c>
      <c r="O463">
        <v>3</v>
      </c>
      <c r="P463">
        <v>3</v>
      </c>
      <c r="Q463">
        <v>2</v>
      </c>
      <c r="R463">
        <v>3</v>
      </c>
      <c r="S463">
        <v>3</v>
      </c>
      <c r="T463">
        <v>2</v>
      </c>
      <c r="U463">
        <v>3</v>
      </c>
      <c r="V463">
        <v>2</v>
      </c>
      <c r="W463">
        <v>3</v>
      </c>
      <c r="X463">
        <v>3</v>
      </c>
      <c r="Y463">
        <v>3</v>
      </c>
      <c r="Z463">
        <v>3</v>
      </c>
      <c r="AA463">
        <v>3</v>
      </c>
      <c r="AB463">
        <v>3</v>
      </c>
      <c r="AC463">
        <v>3</v>
      </c>
      <c r="AD463">
        <v>3</v>
      </c>
      <c r="AE463">
        <v>3</v>
      </c>
      <c r="AF463">
        <v>3</v>
      </c>
      <c r="AG463">
        <v>3</v>
      </c>
      <c r="AH463">
        <v>2</v>
      </c>
      <c r="AI463">
        <v>2</v>
      </c>
      <c r="AJ463">
        <v>2</v>
      </c>
      <c r="AK463">
        <v>3</v>
      </c>
      <c r="AL463">
        <v>2</v>
      </c>
      <c r="AM463">
        <v>3</v>
      </c>
      <c r="AN463">
        <v>3</v>
      </c>
      <c r="AO463">
        <v>3</v>
      </c>
      <c r="AP463">
        <v>3</v>
      </c>
      <c r="AQ463">
        <v>3</v>
      </c>
      <c r="AR463">
        <v>3</v>
      </c>
      <c r="AS463">
        <v>3</v>
      </c>
      <c r="AT463">
        <v>3</v>
      </c>
      <c r="AU463">
        <v>3</v>
      </c>
      <c r="AV463">
        <v>2</v>
      </c>
      <c r="AW463">
        <v>2</v>
      </c>
      <c r="AX463">
        <v>3</v>
      </c>
      <c r="AY463">
        <v>3</v>
      </c>
      <c r="AZ463">
        <v>3</v>
      </c>
      <c r="BA463">
        <v>3</v>
      </c>
      <c r="BB463">
        <v>3</v>
      </c>
      <c r="BC463">
        <v>3</v>
      </c>
      <c r="BD463">
        <v>3</v>
      </c>
      <c r="BE463">
        <v>3</v>
      </c>
      <c r="BF463">
        <v>3</v>
      </c>
      <c r="BG463">
        <v>3</v>
      </c>
      <c r="BH463">
        <v>3</v>
      </c>
      <c r="BI463">
        <v>0</v>
      </c>
      <c r="BJ463">
        <v>15</v>
      </c>
      <c r="BK463">
        <v>40</v>
      </c>
    </row>
    <row r="464" spans="1:63" x14ac:dyDescent="0.2">
      <c r="A464" t="s">
        <v>23</v>
      </c>
      <c r="B464" t="s">
        <v>37</v>
      </c>
      <c r="C464" t="s">
        <v>992</v>
      </c>
      <c r="D464" t="s">
        <v>1375</v>
      </c>
      <c r="E464" t="s">
        <v>1771</v>
      </c>
      <c r="F464">
        <v>2</v>
      </c>
      <c r="G464">
        <v>2</v>
      </c>
      <c r="H464">
        <v>2</v>
      </c>
      <c r="I464">
        <v>3</v>
      </c>
      <c r="J464">
        <v>2</v>
      </c>
      <c r="K464">
        <v>2</v>
      </c>
      <c r="L464">
        <v>3</v>
      </c>
      <c r="M464">
        <v>2</v>
      </c>
      <c r="N464">
        <v>3</v>
      </c>
      <c r="O464">
        <v>3</v>
      </c>
      <c r="P464">
        <v>3</v>
      </c>
      <c r="Q464">
        <v>2</v>
      </c>
      <c r="R464">
        <v>3</v>
      </c>
      <c r="S464">
        <v>3</v>
      </c>
      <c r="T464">
        <v>3</v>
      </c>
      <c r="U464">
        <v>3</v>
      </c>
      <c r="V464">
        <v>2</v>
      </c>
      <c r="W464">
        <v>3</v>
      </c>
      <c r="X464">
        <v>3</v>
      </c>
      <c r="Y464">
        <v>3</v>
      </c>
      <c r="Z464">
        <v>3</v>
      </c>
      <c r="AA464">
        <v>3</v>
      </c>
      <c r="AB464">
        <v>3</v>
      </c>
      <c r="AC464">
        <v>3</v>
      </c>
      <c r="AD464">
        <v>3</v>
      </c>
      <c r="AE464">
        <v>3</v>
      </c>
      <c r="AF464">
        <v>3</v>
      </c>
      <c r="AG464">
        <v>3</v>
      </c>
      <c r="AH464">
        <v>3</v>
      </c>
      <c r="AI464">
        <v>3</v>
      </c>
      <c r="AJ464">
        <v>3</v>
      </c>
      <c r="AK464">
        <v>3</v>
      </c>
      <c r="AL464">
        <v>2</v>
      </c>
      <c r="AM464">
        <v>2</v>
      </c>
      <c r="AN464">
        <v>3</v>
      </c>
      <c r="AO464">
        <v>3</v>
      </c>
      <c r="AP464">
        <v>3</v>
      </c>
      <c r="AQ464">
        <v>3</v>
      </c>
      <c r="AR464">
        <v>2</v>
      </c>
      <c r="AS464">
        <v>3</v>
      </c>
      <c r="AT464">
        <v>2</v>
      </c>
      <c r="AU464">
        <v>3</v>
      </c>
      <c r="AV464">
        <v>2</v>
      </c>
      <c r="AW464">
        <v>3</v>
      </c>
      <c r="AX464">
        <v>2</v>
      </c>
      <c r="AY464">
        <v>3</v>
      </c>
      <c r="AZ464">
        <v>2</v>
      </c>
      <c r="BA464">
        <v>3</v>
      </c>
      <c r="BB464">
        <v>3</v>
      </c>
      <c r="BC464">
        <v>2</v>
      </c>
      <c r="BD464">
        <v>3</v>
      </c>
      <c r="BE464">
        <v>3</v>
      </c>
      <c r="BF464">
        <v>3</v>
      </c>
      <c r="BG464">
        <v>3</v>
      </c>
      <c r="BH464">
        <v>2</v>
      </c>
      <c r="BI464">
        <v>0</v>
      </c>
      <c r="BJ464">
        <v>17</v>
      </c>
      <c r="BK464">
        <v>38</v>
      </c>
    </row>
    <row r="465" spans="1:63" x14ac:dyDescent="0.2">
      <c r="A465" t="s">
        <v>23</v>
      </c>
      <c r="B465" t="s">
        <v>47</v>
      </c>
      <c r="C465" t="s">
        <v>942</v>
      </c>
      <c r="D465" t="s">
        <v>1457</v>
      </c>
      <c r="E465" t="s">
        <v>1770</v>
      </c>
      <c r="F465">
        <v>3</v>
      </c>
      <c r="G465">
        <v>2</v>
      </c>
      <c r="H465">
        <v>3</v>
      </c>
      <c r="I465">
        <v>3</v>
      </c>
      <c r="J465">
        <v>3</v>
      </c>
      <c r="K465">
        <v>3</v>
      </c>
      <c r="L465">
        <v>3</v>
      </c>
      <c r="M465">
        <v>3</v>
      </c>
      <c r="N465">
        <v>3</v>
      </c>
      <c r="O465">
        <v>3</v>
      </c>
      <c r="P465">
        <v>3</v>
      </c>
      <c r="Q465">
        <v>2</v>
      </c>
      <c r="R465">
        <v>3</v>
      </c>
      <c r="S465">
        <v>3</v>
      </c>
      <c r="T465">
        <v>2</v>
      </c>
      <c r="U465">
        <v>3</v>
      </c>
      <c r="V465">
        <v>3</v>
      </c>
      <c r="W465">
        <v>3</v>
      </c>
      <c r="X465">
        <v>3</v>
      </c>
      <c r="Y465">
        <v>3</v>
      </c>
      <c r="Z465">
        <v>3</v>
      </c>
      <c r="AA465">
        <v>3</v>
      </c>
      <c r="AB465">
        <v>3</v>
      </c>
      <c r="AC465">
        <v>3</v>
      </c>
      <c r="AD465">
        <v>3</v>
      </c>
      <c r="AE465">
        <v>3</v>
      </c>
      <c r="AF465">
        <v>3</v>
      </c>
      <c r="AG465">
        <v>3</v>
      </c>
      <c r="AH465">
        <v>3</v>
      </c>
      <c r="AI465">
        <v>3</v>
      </c>
      <c r="AJ465">
        <v>3</v>
      </c>
      <c r="AK465">
        <v>3</v>
      </c>
      <c r="AL465">
        <v>3</v>
      </c>
      <c r="AM465">
        <v>3</v>
      </c>
      <c r="AN465">
        <v>3</v>
      </c>
      <c r="AO465">
        <v>3</v>
      </c>
      <c r="AP465">
        <v>3</v>
      </c>
      <c r="AQ465">
        <v>3</v>
      </c>
      <c r="AR465">
        <v>3</v>
      </c>
      <c r="AS465">
        <v>3</v>
      </c>
      <c r="AT465">
        <v>3</v>
      </c>
      <c r="AU465">
        <v>3</v>
      </c>
      <c r="AV465">
        <v>3</v>
      </c>
      <c r="AW465">
        <v>3</v>
      </c>
      <c r="AX465">
        <v>3</v>
      </c>
      <c r="AY465">
        <v>3</v>
      </c>
      <c r="AZ465">
        <v>3</v>
      </c>
      <c r="BA465">
        <v>3</v>
      </c>
      <c r="BB465">
        <v>3</v>
      </c>
      <c r="BC465">
        <v>3</v>
      </c>
      <c r="BD465">
        <v>3</v>
      </c>
      <c r="BE465">
        <v>3</v>
      </c>
      <c r="BF465">
        <v>3</v>
      </c>
      <c r="BG465">
        <v>3</v>
      </c>
      <c r="BH465">
        <v>3</v>
      </c>
      <c r="BI465">
        <v>0</v>
      </c>
      <c r="BJ465">
        <v>3</v>
      </c>
      <c r="BK465">
        <v>52</v>
      </c>
    </row>
    <row r="466" spans="1:63" x14ac:dyDescent="0.2">
      <c r="A466" t="s">
        <v>23</v>
      </c>
      <c r="B466" t="s">
        <v>47</v>
      </c>
      <c r="C466" t="s">
        <v>942</v>
      </c>
      <c r="D466" t="s">
        <v>1455</v>
      </c>
      <c r="E466" t="s">
        <v>1771</v>
      </c>
      <c r="F466">
        <v>3</v>
      </c>
      <c r="G466">
        <v>2</v>
      </c>
      <c r="H466">
        <v>3</v>
      </c>
      <c r="I466">
        <v>3</v>
      </c>
      <c r="J466">
        <v>3</v>
      </c>
      <c r="K466">
        <v>3</v>
      </c>
      <c r="L466">
        <v>3</v>
      </c>
      <c r="M466">
        <v>3</v>
      </c>
      <c r="N466">
        <v>3</v>
      </c>
      <c r="O466">
        <v>3</v>
      </c>
      <c r="P466">
        <v>3</v>
      </c>
      <c r="Q466">
        <v>2</v>
      </c>
      <c r="R466">
        <v>3</v>
      </c>
      <c r="S466">
        <v>3</v>
      </c>
      <c r="T466">
        <v>2</v>
      </c>
      <c r="U466">
        <v>3</v>
      </c>
      <c r="V466">
        <v>3</v>
      </c>
      <c r="W466">
        <v>3</v>
      </c>
      <c r="X466">
        <v>3</v>
      </c>
      <c r="Y466">
        <v>3</v>
      </c>
      <c r="Z466">
        <v>3</v>
      </c>
      <c r="AA466">
        <v>3</v>
      </c>
      <c r="AB466">
        <v>3</v>
      </c>
      <c r="AC466">
        <v>3</v>
      </c>
      <c r="AD466">
        <v>3</v>
      </c>
      <c r="AE466">
        <v>3</v>
      </c>
      <c r="AF466">
        <v>3</v>
      </c>
      <c r="AG466">
        <v>3</v>
      </c>
      <c r="AH466">
        <v>3</v>
      </c>
      <c r="AI466">
        <v>3</v>
      </c>
      <c r="AJ466">
        <v>3</v>
      </c>
      <c r="AK466">
        <v>3</v>
      </c>
      <c r="AL466">
        <v>3</v>
      </c>
      <c r="AM466">
        <v>3</v>
      </c>
      <c r="AN466">
        <v>3</v>
      </c>
      <c r="AO466">
        <v>3</v>
      </c>
      <c r="AP466">
        <v>3</v>
      </c>
      <c r="AQ466">
        <v>3</v>
      </c>
      <c r="AR466">
        <v>3</v>
      </c>
      <c r="AS466">
        <v>3</v>
      </c>
      <c r="AT466">
        <v>3</v>
      </c>
      <c r="AU466">
        <v>3</v>
      </c>
      <c r="AV466">
        <v>3</v>
      </c>
      <c r="AW466">
        <v>3</v>
      </c>
      <c r="AX466">
        <v>3</v>
      </c>
      <c r="AY466">
        <v>3</v>
      </c>
      <c r="AZ466">
        <v>3</v>
      </c>
      <c r="BA466">
        <v>3</v>
      </c>
      <c r="BB466">
        <v>3</v>
      </c>
      <c r="BC466">
        <v>3</v>
      </c>
      <c r="BD466">
        <v>3</v>
      </c>
      <c r="BE466">
        <v>3</v>
      </c>
      <c r="BF466">
        <v>3</v>
      </c>
      <c r="BG466">
        <v>3</v>
      </c>
      <c r="BH466">
        <v>3</v>
      </c>
      <c r="BI466">
        <v>0</v>
      </c>
      <c r="BJ466">
        <v>3</v>
      </c>
      <c r="BK466">
        <v>52</v>
      </c>
    </row>
    <row r="467" spans="1:63" x14ac:dyDescent="0.2">
      <c r="A467" t="s">
        <v>23</v>
      </c>
      <c r="B467" t="s">
        <v>49</v>
      </c>
      <c r="C467" t="s">
        <v>949</v>
      </c>
      <c r="D467" t="s">
        <v>1406</v>
      </c>
      <c r="E467" t="s">
        <v>1770</v>
      </c>
      <c r="F467">
        <v>3</v>
      </c>
      <c r="G467">
        <v>2</v>
      </c>
      <c r="H467">
        <v>3</v>
      </c>
      <c r="I467">
        <v>3</v>
      </c>
      <c r="J467">
        <v>3</v>
      </c>
      <c r="K467">
        <v>3</v>
      </c>
      <c r="L467">
        <v>3</v>
      </c>
      <c r="M467">
        <v>3</v>
      </c>
      <c r="N467">
        <v>3</v>
      </c>
      <c r="O467">
        <v>3</v>
      </c>
      <c r="P467">
        <v>3</v>
      </c>
      <c r="Q467">
        <v>3</v>
      </c>
      <c r="R467">
        <v>3</v>
      </c>
      <c r="S467">
        <v>3</v>
      </c>
      <c r="T467">
        <v>2</v>
      </c>
      <c r="U467">
        <v>3</v>
      </c>
      <c r="V467">
        <v>3</v>
      </c>
      <c r="W467">
        <v>3</v>
      </c>
      <c r="X467">
        <v>3</v>
      </c>
      <c r="Y467">
        <v>3</v>
      </c>
      <c r="Z467">
        <v>3</v>
      </c>
      <c r="AA467">
        <v>3</v>
      </c>
      <c r="AB467">
        <v>3</v>
      </c>
      <c r="AC467">
        <v>3</v>
      </c>
      <c r="AD467">
        <v>2</v>
      </c>
      <c r="AE467">
        <v>3</v>
      </c>
      <c r="AF467">
        <v>3</v>
      </c>
      <c r="AG467">
        <v>3</v>
      </c>
      <c r="AH467">
        <v>3</v>
      </c>
      <c r="AI467">
        <v>3</v>
      </c>
      <c r="AJ467">
        <v>3</v>
      </c>
      <c r="AK467">
        <v>3</v>
      </c>
      <c r="AL467">
        <v>3</v>
      </c>
      <c r="AM467">
        <v>3</v>
      </c>
      <c r="AN467">
        <v>3</v>
      </c>
      <c r="AO467">
        <v>3</v>
      </c>
      <c r="AP467">
        <v>3</v>
      </c>
      <c r="AQ467">
        <v>3</v>
      </c>
      <c r="AR467">
        <v>2</v>
      </c>
      <c r="AS467">
        <v>3</v>
      </c>
      <c r="AT467">
        <v>3</v>
      </c>
      <c r="AU467">
        <v>3</v>
      </c>
      <c r="AV467">
        <v>3</v>
      </c>
      <c r="AW467">
        <v>3</v>
      </c>
      <c r="AX467">
        <v>2</v>
      </c>
      <c r="AY467">
        <v>3</v>
      </c>
      <c r="AZ467">
        <v>3</v>
      </c>
      <c r="BA467">
        <v>3</v>
      </c>
      <c r="BB467">
        <v>3</v>
      </c>
      <c r="BC467">
        <v>3</v>
      </c>
      <c r="BD467">
        <v>3</v>
      </c>
      <c r="BE467">
        <v>3</v>
      </c>
      <c r="BF467">
        <v>3</v>
      </c>
      <c r="BG467">
        <v>3</v>
      </c>
      <c r="BH467">
        <v>3</v>
      </c>
      <c r="BI467">
        <v>0</v>
      </c>
      <c r="BJ467">
        <v>5</v>
      </c>
      <c r="BK467">
        <v>50</v>
      </c>
    </row>
    <row r="468" spans="1:63" x14ac:dyDescent="0.2">
      <c r="A468" t="s">
        <v>23</v>
      </c>
      <c r="B468" t="s">
        <v>49</v>
      </c>
      <c r="C468" t="s">
        <v>949</v>
      </c>
      <c r="D468" t="s">
        <v>1327</v>
      </c>
      <c r="E468" t="s">
        <v>1771</v>
      </c>
      <c r="F468">
        <v>3</v>
      </c>
      <c r="G468">
        <v>3</v>
      </c>
      <c r="H468">
        <v>3</v>
      </c>
      <c r="I468">
        <v>3</v>
      </c>
      <c r="J468">
        <v>3</v>
      </c>
      <c r="K468">
        <v>2</v>
      </c>
      <c r="L468">
        <v>2</v>
      </c>
      <c r="M468">
        <v>3</v>
      </c>
      <c r="N468">
        <v>2</v>
      </c>
      <c r="O468">
        <v>3</v>
      </c>
      <c r="P468">
        <v>3</v>
      </c>
      <c r="Q468">
        <v>2</v>
      </c>
      <c r="R468">
        <v>3</v>
      </c>
      <c r="S468">
        <v>3</v>
      </c>
      <c r="T468">
        <v>3</v>
      </c>
      <c r="U468">
        <v>3</v>
      </c>
      <c r="V468">
        <v>2</v>
      </c>
      <c r="W468">
        <v>3</v>
      </c>
      <c r="X468">
        <v>3</v>
      </c>
      <c r="Y468">
        <v>3</v>
      </c>
      <c r="Z468">
        <v>3</v>
      </c>
      <c r="AA468">
        <v>3</v>
      </c>
      <c r="AB468">
        <v>3</v>
      </c>
      <c r="AC468">
        <v>3</v>
      </c>
      <c r="AD468">
        <v>2</v>
      </c>
      <c r="AE468">
        <v>3</v>
      </c>
      <c r="AF468">
        <v>3</v>
      </c>
      <c r="AG468">
        <v>3</v>
      </c>
      <c r="AH468">
        <v>3</v>
      </c>
      <c r="AI468">
        <v>3</v>
      </c>
      <c r="AJ468">
        <v>3</v>
      </c>
      <c r="AK468">
        <v>3</v>
      </c>
      <c r="AL468">
        <v>3</v>
      </c>
      <c r="AM468">
        <v>3</v>
      </c>
      <c r="AN468">
        <v>3</v>
      </c>
      <c r="AO468">
        <v>3</v>
      </c>
      <c r="AP468">
        <v>3</v>
      </c>
      <c r="AQ468">
        <v>3</v>
      </c>
      <c r="AR468">
        <v>2</v>
      </c>
      <c r="AS468">
        <v>3</v>
      </c>
      <c r="AT468">
        <v>3</v>
      </c>
      <c r="AU468">
        <v>3</v>
      </c>
      <c r="AV468">
        <v>3</v>
      </c>
      <c r="AW468">
        <v>2</v>
      </c>
      <c r="AX468">
        <v>3</v>
      </c>
      <c r="AY468">
        <v>2</v>
      </c>
      <c r="AZ468">
        <v>2</v>
      </c>
      <c r="BA468">
        <v>3</v>
      </c>
      <c r="BB468">
        <v>3</v>
      </c>
      <c r="BC468">
        <v>3</v>
      </c>
      <c r="BD468">
        <v>3</v>
      </c>
      <c r="BE468">
        <v>3</v>
      </c>
      <c r="BF468">
        <v>3</v>
      </c>
      <c r="BG468">
        <v>3</v>
      </c>
      <c r="BH468">
        <v>3</v>
      </c>
      <c r="BI468">
        <v>0</v>
      </c>
      <c r="BJ468">
        <v>10</v>
      </c>
      <c r="BK468">
        <v>45</v>
      </c>
    </row>
    <row r="469" spans="1:63" x14ac:dyDescent="0.2">
      <c r="A469" t="s">
        <v>23</v>
      </c>
      <c r="B469" t="s">
        <v>49</v>
      </c>
      <c r="C469" t="s">
        <v>949</v>
      </c>
      <c r="D469" t="s">
        <v>1388</v>
      </c>
      <c r="E469" t="s">
        <v>1772</v>
      </c>
      <c r="F469">
        <v>3</v>
      </c>
      <c r="G469">
        <v>3</v>
      </c>
      <c r="H469">
        <v>3</v>
      </c>
      <c r="I469">
        <v>3</v>
      </c>
      <c r="J469">
        <v>3</v>
      </c>
      <c r="K469">
        <v>3</v>
      </c>
      <c r="L469">
        <v>3</v>
      </c>
      <c r="M469">
        <v>3</v>
      </c>
      <c r="N469">
        <v>2</v>
      </c>
      <c r="O469">
        <v>3</v>
      </c>
      <c r="P469">
        <v>3</v>
      </c>
      <c r="Q469">
        <v>2</v>
      </c>
      <c r="R469">
        <v>3</v>
      </c>
      <c r="S469">
        <v>3</v>
      </c>
      <c r="T469">
        <v>3</v>
      </c>
      <c r="U469">
        <v>3</v>
      </c>
      <c r="V469">
        <v>3</v>
      </c>
      <c r="W469">
        <v>3</v>
      </c>
      <c r="X469">
        <v>3</v>
      </c>
      <c r="Y469">
        <v>3</v>
      </c>
      <c r="Z469">
        <v>3</v>
      </c>
      <c r="AA469">
        <v>2</v>
      </c>
      <c r="AB469">
        <v>3</v>
      </c>
      <c r="AC469">
        <v>3</v>
      </c>
      <c r="AD469">
        <v>2</v>
      </c>
      <c r="AE469">
        <v>3</v>
      </c>
      <c r="AF469">
        <v>3</v>
      </c>
      <c r="AG469">
        <v>3</v>
      </c>
      <c r="AH469">
        <v>3</v>
      </c>
      <c r="AI469">
        <v>3</v>
      </c>
      <c r="AJ469">
        <v>3</v>
      </c>
      <c r="AK469">
        <v>3</v>
      </c>
      <c r="AL469">
        <v>3</v>
      </c>
      <c r="AM469">
        <v>2</v>
      </c>
      <c r="AN469">
        <v>2</v>
      </c>
      <c r="AO469">
        <v>3</v>
      </c>
      <c r="AP469">
        <v>3</v>
      </c>
      <c r="AQ469">
        <v>2</v>
      </c>
      <c r="AR469">
        <v>2</v>
      </c>
      <c r="AS469">
        <v>3</v>
      </c>
      <c r="AT469">
        <v>3</v>
      </c>
      <c r="AU469">
        <v>3</v>
      </c>
      <c r="AV469">
        <v>3</v>
      </c>
      <c r="AW469">
        <v>3</v>
      </c>
      <c r="AX469">
        <v>3</v>
      </c>
      <c r="AY469">
        <v>3</v>
      </c>
      <c r="AZ469">
        <v>3</v>
      </c>
      <c r="BA469">
        <v>3</v>
      </c>
      <c r="BB469">
        <v>3</v>
      </c>
      <c r="BC469">
        <v>3</v>
      </c>
      <c r="BD469">
        <v>3</v>
      </c>
      <c r="BE469">
        <v>3</v>
      </c>
      <c r="BF469">
        <v>3</v>
      </c>
      <c r="BG469">
        <v>3</v>
      </c>
      <c r="BH469">
        <v>3</v>
      </c>
      <c r="BI469">
        <v>0</v>
      </c>
      <c r="BJ469">
        <v>8</v>
      </c>
      <c r="BK469">
        <v>47</v>
      </c>
    </row>
    <row r="470" spans="1:63" x14ac:dyDescent="0.2">
      <c r="A470" t="s">
        <v>23</v>
      </c>
      <c r="B470" t="s">
        <v>49</v>
      </c>
      <c r="C470" t="s">
        <v>949</v>
      </c>
      <c r="D470" t="s">
        <v>1432</v>
      </c>
      <c r="E470" t="s">
        <v>1773</v>
      </c>
      <c r="F470">
        <v>3</v>
      </c>
      <c r="G470">
        <v>3</v>
      </c>
      <c r="H470">
        <v>3</v>
      </c>
      <c r="I470">
        <v>3</v>
      </c>
      <c r="J470">
        <v>3</v>
      </c>
      <c r="K470">
        <v>3</v>
      </c>
      <c r="L470">
        <v>3</v>
      </c>
      <c r="M470">
        <v>3</v>
      </c>
      <c r="N470">
        <v>3</v>
      </c>
      <c r="O470">
        <v>3</v>
      </c>
      <c r="P470">
        <v>3</v>
      </c>
      <c r="Q470">
        <v>3</v>
      </c>
      <c r="R470">
        <v>3</v>
      </c>
      <c r="S470">
        <v>3</v>
      </c>
      <c r="T470">
        <v>2</v>
      </c>
      <c r="U470">
        <v>3</v>
      </c>
      <c r="V470">
        <v>3</v>
      </c>
      <c r="W470">
        <v>3</v>
      </c>
      <c r="X470">
        <v>3</v>
      </c>
      <c r="Y470">
        <v>3</v>
      </c>
      <c r="Z470">
        <v>3</v>
      </c>
      <c r="AA470">
        <v>3</v>
      </c>
      <c r="AB470">
        <v>3</v>
      </c>
      <c r="AC470">
        <v>3</v>
      </c>
      <c r="AD470">
        <v>2</v>
      </c>
      <c r="AE470">
        <v>3</v>
      </c>
      <c r="AF470">
        <v>3</v>
      </c>
      <c r="AG470">
        <v>3</v>
      </c>
      <c r="AH470">
        <v>3</v>
      </c>
      <c r="AI470">
        <v>3</v>
      </c>
      <c r="AJ470">
        <v>3</v>
      </c>
      <c r="AK470">
        <v>3</v>
      </c>
      <c r="AL470">
        <v>3</v>
      </c>
      <c r="AM470">
        <v>3</v>
      </c>
      <c r="AN470">
        <v>3</v>
      </c>
      <c r="AO470">
        <v>3</v>
      </c>
      <c r="AP470">
        <v>3</v>
      </c>
      <c r="AQ470">
        <v>3</v>
      </c>
      <c r="AR470">
        <v>3</v>
      </c>
      <c r="AS470">
        <v>3</v>
      </c>
      <c r="AT470">
        <v>3</v>
      </c>
      <c r="AU470">
        <v>3</v>
      </c>
      <c r="AV470">
        <v>3</v>
      </c>
      <c r="AW470">
        <v>3</v>
      </c>
      <c r="AX470">
        <v>3</v>
      </c>
      <c r="AY470">
        <v>3</v>
      </c>
      <c r="AZ470">
        <v>2</v>
      </c>
      <c r="BA470">
        <v>3</v>
      </c>
      <c r="BB470">
        <v>3</v>
      </c>
      <c r="BC470">
        <v>3</v>
      </c>
      <c r="BD470">
        <v>3</v>
      </c>
      <c r="BE470">
        <v>3</v>
      </c>
      <c r="BF470">
        <v>3</v>
      </c>
      <c r="BG470">
        <v>3</v>
      </c>
      <c r="BH470">
        <v>3</v>
      </c>
      <c r="BI470">
        <v>0</v>
      </c>
      <c r="BJ470">
        <v>3</v>
      </c>
      <c r="BK470">
        <v>52</v>
      </c>
    </row>
    <row r="471" spans="1:63" x14ac:dyDescent="0.2">
      <c r="A471" t="s">
        <v>23</v>
      </c>
      <c r="B471" t="s">
        <v>39</v>
      </c>
      <c r="C471" t="s">
        <v>441</v>
      </c>
      <c r="D471" t="s">
        <v>1351</v>
      </c>
      <c r="E471" t="s">
        <v>1770</v>
      </c>
      <c r="F471">
        <v>2</v>
      </c>
      <c r="G471">
        <v>2</v>
      </c>
      <c r="H471">
        <v>3</v>
      </c>
      <c r="I471">
        <v>3</v>
      </c>
      <c r="J471">
        <v>2</v>
      </c>
      <c r="K471">
        <v>3</v>
      </c>
      <c r="L471">
        <v>2</v>
      </c>
      <c r="M471">
        <v>2</v>
      </c>
      <c r="N471">
        <v>2</v>
      </c>
      <c r="O471">
        <v>2</v>
      </c>
      <c r="P471">
        <v>3</v>
      </c>
      <c r="Q471">
        <v>3</v>
      </c>
      <c r="R471">
        <v>3</v>
      </c>
      <c r="S471">
        <v>3</v>
      </c>
      <c r="T471">
        <v>2</v>
      </c>
      <c r="U471">
        <v>3</v>
      </c>
      <c r="V471">
        <v>2</v>
      </c>
      <c r="W471">
        <v>3</v>
      </c>
      <c r="X471">
        <v>3</v>
      </c>
      <c r="Y471">
        <v>3</v>
      </c>
      <c r="Z471">
        <v>3</v>
      </c>
      <c r="AA471">
        <v>3</v>
      </c>
      <c r="AB471">
        <v>3</v>
      </c>
      <c r="AC471">
        <v>3</v>
      </c>
      <c r="AD471">
        <v>3</v>
      </c>
      <c r="AE471">
        <v>3</v>
      </c>
      <c r="AF471">
        <v>2</v>
      </c>
      <c r="AG471">
        <v>2</v>
      </c>
      <c r="AH471">
        <v>2</v>
      </c>
      <c r="AI471">
        <v>2</v>
      </c>
      <c r="AJ471">
        <v>2</v>
      </c>
      <c r="AK471">
        <v>3</v>
      </c>
      <c r="AL471">
        <v>3</v>
      </c>
      <c r="AM471">
        <v>3</v>
      </c>
      <c r="AN471">
        <v>3</v>
      </c>
      <c r="AO471">
        <v>3</v>
      </c>
      <c r="AP471">
        <v>3</v>
      </c>
      <c r="AQ471">
        <v>3</v>
      </c>
      <c r="AR471">
        <v>3</v>
      </c>
      <c r="AS471">
        <v>3</v>
      </c>
      <c r="AT471">
        <v>3</v>
      </c>
      <c r="AU471">
        <v>3</v>
      </c>
      <c r="AV471">
        <v>2</v>
      </c>
      <c r="AW471">
        <v>3</v>
      </c>
      <c r="AX471">
        <v>2</v>
      </c>
      <c r="AY471">
        <v>2</v>
      </c>
      <c r="AZ471">
        <v>1</v>
      </c>
      <c r="BA471">
        <v>2</v>
      </c>
      <c r="BB471">
        <v>3</v>
      </c>
      <c r="BC471">
        <v>3</v>
      </c>
      <c r="BD471">
        <v>2</v>
      </c>
      <c r="BE471">
        <v>3</v>
      </c>
      <c r="BF471">
        <v>2</v>
      </c>
      <c r="BG471">
        <v>3</v>
      </c>
      <c r="BH471">
        <v>3</v>
      </c>
      <c r="BI471">
        <v>1</v>
      </c>
      <c r="BJ471">
        <v>20</v>
      </c>
      <c r="BK471">
        <v>34</v>
      </c>
    </row>
    <row r="472" spans="1:63" x14ac:dyDescent="0.2">
      <c r="A472" t="s">
        <v>23</v>
      </c>
      <c r="B472" t="s">
        <v>39</v>
      </c>
      <c r="C472" t="s">
        <v>441</v>
      </c>
      <c r="D472" t="s">
        <v>1308</v>
      </c>
      <c r="E472" t="s">
        <v>1771</v>
      </c>
      <c r="F472">
        <v>2</v>
      </c>
      <c r="G472">
        <v>2</v>
      </c>
      <c r="H472">
        <v>2</v>
      </c>
      <c r="I472">
        <v>3</v>
      </c>
      <c r="J472">
        <v>2</v>
      </c>
      <c r="K472">
        <v>2</v>
      </c>
      <c r="L472">
        <v>3</v>
      </c>
      <c r="M472">
        <v>3</v>
      </c>
      <c r="N472">
        <v>3</v>
      </c>
      <c r="O472">
        <v>3</v>
      </c>
      <c r="P472">
        <v>3</v>
      </c>
      <c r="Q472">
        <v>3</v>
      </c>
      <c r="R472">
        <v>3</v>
      </c>
      <c r="S472">
        <v>3</v>
      </c>
      <c r="T472">
        <v>3</v>
      </c>
      <c r="U472">
        <v>3</v>
      </c>
      <c r="V472">
        <v>3</v>
      </c>
      <c r="W472">
        <v>3</v>
      </c>
      <c r="X472">
        <v>3</v>
      </c>
      <c r="Y472">
        <v>3</v>
      </c>
      <c r="Z472">
        <v>2</v>
      </c>
      <c r="AA472">
        <v>3</v>
      </c>
      <c r="AB472">
        <v>3</v>
      </c>
      <c r="AC472">
        <v>3</v>
      </c>
      <c r="AD472">
        <v>3</v>
      </c>
      <c r="AE472">
        <v>3</v>
      </c>
      <c r="AF472">
        <v>3</v>
      </c>
      <c r="AG472">
        <v>2</v>
      </c>
      <c r="AH472">
        <v>3</v>
      </c>
      <c r="AI472">
        <v>3</v>
      </c>
      <c r="AJ472">
        <v>3</v>
      </c>
      <c r="AK472">
        <v>3</v>
      </c>
      <c r="AL472">
        <v>3</v>
      </c>
      <c r="AM472">
        <v>3</v>
      </c>
      <c r="AN472">
        <v>3</v>
      </c>
      <c r="AO472">
        <v>3</v>
      </c>
      <c r="AP472">
        <v>3</v>
      </c>
      <c r="AQ472">
        <v>3</v>
      </c>
      <c r="AR472">
        <v>3</v>
      </c>
      <c r="AS472">
        <v>3</v>
      </c>
      <c r="AT472">
        <v>3</v>
      </c>
      <c r="AU472">
        <v>3</v>
      </c>
      <c r="AV472">
        <v>3</v>
      </c>
      <c r="AW472">
        <v>3</v>
      </c>
      <c r="AX472">
        <v>3</v>
      </c>
      <c r="AY472">
        <v>3</v>
      </c>
      <c r="AZ472">
        <v>1</v>
      </c>
      <c r="BA472">
        <v>3</v>
      </c>
      <c r="BB472">
        <v>3</v>
      </c>
      <c r="BC472">
        <v>3</v>
      </c>
      <c r="BD472">
        <v>3</v>
      </c>
      <c r="BE472">
        <v>3</v>
      </c>
      <c r="BF472">
        <v>3</v>
      </c>
      <c r="BG472">
        <v>3</v>
      </c>
      <c r="BH472">
        <v>3</v>
      </c>
      <c r="BI472">
        <v>1</v>
      </c>
      <c r="BJ472">
        <v>7</v>
      </c>
      <c r="BK472">
        <v>47</v>
      </c>
    </row>
    <row r="473" spans="1:63" x14ac:dyDescent="0.2">
      <c r="A473" t="s">
        <v>23</v>
      </c>
      <c r="B473" t="s">
        <v>32</v>
      </c>
      <c r="C473" t="s">
        <v>1158</v>
      </c>
      <c r="D473" t="s">
        <v>1564</v>
      </c>
      <c r="E473" t="s">
        <v>1770</v>
      </c>
      <c r="F473">
        <v>3</v>
      </c>
      <c r="G473">
        <v>3</v>
      </c>
      <c r="H473">
        <v>3</v>
      </c>
      <c r="I473">
        <v>3</v>
      </c>
      <c r="J473">
        <v>3</v>
      </c>
      <c r="K473">
        <v>2</v>
      </c>
      <c r="L473">
        <v>3</v>
      </c>
      <c r="M473">
        <v>3</v>
      </c>
      <c r="N473">
        <v>3</v>
      </c>
      <c r="O473">
        <v>3</v>
      </c>
      <c r="P473">
        <v>3</v>
      </c>
      <c r="Q473">
        <v>3</v>
      </c>
      <c r="R473">
        <v>3</v>
      </c>
      <c r="S473">
        <v>3</v>
      </c>
      <c r="T473">
        <v>3</v>
      </c>
      <c r="U473">
        <v>3</v>
      </c>
      <c r="V473">
        <v>3</v>
      </c>
      <c r="W473">
        <v>3</v>
      </c>
      <c r="X473">
        <v>3</v>
      </c>
      <c r="Y473">
        <v>3</v>
      </c>
      <c r="Z473">
        <v>3</v>
      </c>
      <c r="AA473">
        <v>3</v>
      </c>
      <c r="AB473">
        <v>3</v>
      </c>
      <c r="AC473">
        <v>3</v>
      </c>
      <c r="AD473">
        <v>3</v>
      </c>
      <c r="AE473">
        <v>3</v>
      </c>
      <c r="AF473">
        <v>3</v>
      </c>
      <c r="AG473">
        <v>3</v>
      </c>
      <c r="AH473">
        <v>3</v>
      </c>
      <c r="AI473">
        <v>3</v>
      </c>
      <c r="AJ473">
        <v>3</v>
      </c>
      <c r="AK473">
        <v>3</v>
      </c>
      <c r="AL473">
        <v>3</v>
      </c>
      <c r="AM473">
        <v>3</v>
      </c>
      <c r="AN473">
        <v>3</v>
      </c>
      <c r="AO473">
        <v>3</v>
      </c>
      <c r="AP473">
        <v>3</v>
      </c>
      <c r="AQ473">
        <v>3</v>
      </c>
      <c r="AR473">
        <v>3</v>
      </c>
      <c r="AS473">
        <v>3</v>
      </c>
      <c r="AT473">
        <v>3</v>
      </c>
      <c r="AU473">
        <v>3</v>
      </c>
      <c r="AV473">
        <v>3</v>
      </c>
      <c r="AW473">
        <v>3</v>
      </c>
      <c r="AX473">
        <v>3</v>
      </c>
      <c r="AY473">
        <v>3</v>
      </c>
      <c r="AZ473">
        <v>3</v>
      </c>
      <c r="BA473">
        <v>3</v>
      </c>
      <c r="BB473">
        <v>3</v>
      </c>
      <c r="BC473">
        <v>3</v>
      </c>
      <c r="BD473">
        <v>3</v>
      </c>
      <c r="BE473">
        <v>3</v>
      </c>
      <c r="BF473">
        <v>3</v>
      </c>
      <c r="BG473">
        <v>3</v>
      </c>
      <c r="BH473">
        <v>3</v>
      </c>
      <c r="BI473">
        <v>0</v>
      </c>
      <c r="BJ473">
        <v>1</v>
      </c>
      <c r="BK473">
        <v>54</v>
      </c>
    </row>
    <row r="474" spans="1:63" x14ac:dyDescent="0.2">
      <c r="A474" t="s">
        <v>23</v>
      </c>
      <c r="B474" t="s">
        <v>32</v>
      </c>
      <c r="C474" t="s">
        <v>1161</v>
      </c>
      <c r="D474" t="s">
        <v>1489</v>
      </c>
      <c r="E474" t="s">
        <v>1770</v>
      </c>
      <c r="F474">
        <v>3</v>
      </c>
      <c r="G474">
        <v>2</v>
      </c>
      <c r="H474">
        <v>2</v>
      </c>
      <c r="I474">
        <v>3</v>
      </c>
      <c r="J474">
        <v>2</v>
      </c>
      <c r="K474">
        <v>2</v>
      </c>
      <c r="L474">
        <v>3</v>
      </c>
      <c r="M474">
        <v>2</v>
      </c>
      <c r="N474">
        <v>3</v>
      </c>
      <c r="O474">
        <v>3</v>
      </c>
      <c r="P474">
        <v>3</v>
      </c>
      <c r="Q474">
        <v>3</v>
      </c>
      <c r="R474">
        <v>3</v>
      </c>
      <c r="S474">
        <v>2</v>
      </c>
      <c r="T474">
        <v>3</v>
      </c>
      <c r="U474">
        <v>3</v>
      </c>
      <c r="V474">
        <v>3</v>
      </c>
      <c r="W474">
        <v>3</v>
      </c>
      <c r="X474">
        <v>3</v>
      </c>
      <c r="Y474">
        <v>3</v>
      </c>
      <c r="Z474">
        <v>3</v>
      </c>
      <c r="AA474">
        <v>3</v>
      </c>
      <c r="AB474">
        <v>3</v>
      </c>
      <c r="AC474">
        <v>3</v>
      </c>
      <c r="AD474">
        <v>3</v>
      </c>
      <c r="AE474">
        <v>3</v>
      </c>
      <c r="AF474">
        <v>3</v>
      </c>
      <c r="AG474">
        <v>3</v>
      </c>
      <c r="AH474">
        <v>3</v>
      </c>
      <c r="AI474">
        <v>3</v>
      </c>
      <c r="AJ474">
        <v>3</v>
      </c>
      <c r="AK474">
        <v>3</v>
      </c>
      <c r="AL474">
        <v>3</v>
      </c>
      <c r="AM474">
        <v>3</v>
      </c>
      <c r="AN474">
        <v>3</v>
      </c>
      <c r="AO474">
        <v>3</v>
      </c>
      <c r="AP474">
        <v>3</v>
      </c>
      <c r="AQ474">
        <v>3</v>
      </c>
      <c r="AR474">
        <v>3</v>
      </c>
      <c r="AS474">
        <v>3</v>
      </c>
      <c r="AT474">
        <v>3</v>
      </c>
      <c r="AU474">
        <v>2</v>
      </c>
      <c r="AV474">
        <v>2</v>
      </c>
      <c r="AW474">
        <v>3</v>
      </c>
      <c r="AX474">
        <v>2</v>
      </c>
      <c r="AY474">
        <v>3</v>
      </c>
      <c r="AZ474">
        <v>2</v>
      </c>
      <c r="BA474">
        <v>3</v>
      </c>
      <c r="BB474">
        <v>3</v>
      </c>
      <c r="BC474">
        <v>3</v>
      </c>
      <c r="BD474">
        <v>3</v>
      </c>
      <c r="BE474">
        <v>3</v>
      </c>
      <c r="BF474">
        <v>3</v>
      </c>
      <c r="BG474">
        <v>3</v>
      </c>
      <c r="BH474">
        <v>3</v>
      </c>
      <c r="BI474">
        <v>0</v>
      </c>
      <c r="BJ474">
        <v>10</v>
      </c>
      <c r="BK474">
        <v>45</v>
      </c>
    </row>
    <row r="475" spans="1:63" x14ac:dyDescent="0.2">
      <c r="A475" t="s">
        <v>23</v>
      </c>
      <c r="B475" t="s">
        <v>32</v>
      </c>
      <c r="C475" t="s">
        <v>1161</v>
      </c>
      <c r="D475" t="s">
        <v>1540</v>
      </c>
      <c r="E475" t="s">
        <v>1771</v>
      </c>
      <c r="F475">
        <v>3</v>
      </c>
      <c r="G475">
        <v>2</v>
      </c>
      <c r="H475">
        <v>2</v>
      </c>
      <c r="I475">
        <v>3</v>
      </c>
      <c r="J475">
        <v>2</v>
      </c>
      <c r="K475">
        <v>2</v>
      </c>
      <c r="L475">
        <v>3</v>
      </c>
      <c r="M475">
        <v>3</v>
      </c>
      <c r="N475">
        <v>3</v>
      </c>
      <c r="O475">
        <v>3</v>
      </c>
      <c r="P475">
        <v>3</v>
      </c>
      <c r="Q475">
        <v>3</v>
      </c>
      <c r="R475">
        <v>3</v>
      </c>
      <c r="S475">
        <v>2</v>
      </c>
      <c r="T475">
        <v>3</v>
      </c>
      <c r="U475">
        <v>3</v>
      </c>
      <c r="V475">
        <v>3</v>
      </c>
      <c r="W475">
        <v>3</v>
      </c>
      <c r="X475">
        <v>3</v>
      </c>
      <c r="Y475">
        <v>3</v>
      </c>
      <c r="Z475">
        <v>3</v>
      </c>
      <c r="AA475">
        <v>3</v>
      </c>
      <c r="AB475">
        <v>3</v>
      </c>
      <c r="AC475">
        <v>3</v>
      </c>
      <c r="AD475">
        <v>3</v>
      </c>
      <c r="AE475">
        <v>3</v>
      </c>
      <c r="AF475">
        <v>3</v>
      </c>
      <c r="AG475">
        <v>3</v>
      </c>
      <c r="AH475">
        <v>3</v>
      </c>
      <c r="AI475">
        <v>3</v>
      </c>
      <c r="AJ475">
        <v>3</v>
      </c>
      <c r="AK475">
        <v>3</v>
      </c>
      <c r="AL475">
        <v>3</v>
      </c>
      <c r="AM475">
        <v>3</v>
      </c>
      <c r="AN475">
        <v>3</v>
      </c>
      <c r="AO475">
        <v>3</v>
      </c>
      <c r="AP475">
        <v>3</v>
      </c>
      <c r="AQ475">
        <v>3</v>
      </c>
      <c r="AR475">
        <v>3</v>
      </c>
      <c r="AS475">
        <v>3</v>
      </c>
      <c r="AT475">
        <v>3</v>
      </c>
      <c r="AU475">
        <v>2</v>
      </c>
      <c r="AV475">
        <v>2</v>
      </c>
      <c r="AW475">
        <v>3</v>
      </c>
      <c r="AX475">
        <v>2</v>
      </c>
      <c r="AY475">
        <v>3</v>
      </c>
      <c r="AZ475">
        <v>2</v>
      </c>
      <c r="BA475">
        <v>3</v>
      </c>
      <c r="BB475">
        <v>3</v>
      </c>
      <c r="BC475">
        <v>3</v>
      </c>
      <c r="BD475">
        <v>3</v>
      </c>
      <c r="BE475">
        <v>3</v>
      </c>
      <c r="BF475">
        <v>3</v>
      </c>
      <c r="BG475">
        <v>3</v>
      </c>
      <c r="BH475">
        <v>3</v>
      </c>
      <c r="BI475">
        <v>0</v>
      </c>
      <c r="BJ475">
        <v>9</v>
      </c>
      <c r="BK475">
        <v>46</v>
      </c>
    </row>
    <row r="476" spans="1:63" x14ac:dyDescent="0.2">
      <c r="A476" t="s">
        <v>23</v>
      </c>
      <c r="B476" t="s">
        <v>39</v>
      </c>
      <c r="C476" t="s">
        <v>688</v>
      </c>
      <c r="D476" t="s">
        <v>1296</v>
      </c>
      <c r="E476" t="s">
        <v>1770</v>
      </c>
      <c r="F476">
        <v>2</v>
      </c>
      <c r="G476">
        <v>3</v>
      </c>
      <c r="H476">
        <v>3</v>
      </c>
      <c r="I476">
        <v>3</v>
      </c>
      <c r="J476">
        <v>2</v>
      </c>
      <c r="K476">
        <v>3</v>
      </c>
      <c r="L476">
        <v>3</v>
      </c>
      <c r="M476">
        <v>3</v>
      </c>
      <c r="N476">
        <v>2</v>
      </c>
      <c r="O476">
        <v>3</v>
      </c>
      <c r="P476">
        <v>3</v>
      </c>
      <c r="Q476">
        <v>3</v>
      </c>
      <c r="R476">
        <v>3</v>
      </c>
      <c r="S476">
        <v>3</v>
      </c>
      <c r="T476">
        <v>2</v>
      </c>
      <c r="U476">
        <v>3</v>
      </c>
      <c r="V476">
        <v>2</v>
      </c>
      <c r="W476">
        <v>3</v>
      </c>
      <c r="X476">
        <v>3</v>
      </c>
      <c r="Y476">
        <v>3</v>
      </c>
      <c r="Z476">
        <v>3</v>
      </c>
      <c r="AA476">
        <v>3</v>
      </c>
      <c r="AB476">
        <v>3</v>
      </c>
      <c r="AC476">
        <v>3</v>
      </c>
      <c r="AD476">
        <v>3</v>
      </c>
      <c r="AE476">
        <v>3</v>
      </c>
      <c r="AF476">
        <v>3</v>
      </c>
      <c r="AG476">
        <v>3</v>
      </c>
      <c r="AH476">
        <v>3</v>
      </c>
      <c r="AI476">
        <v>3</v>
      </c>
      <c r="AJ476">
        <v>3</v>
      </c>
      <c r="AK476">
        <v>3</v>
      </c>
      <c r="AL476">
        <v>3</v>
      </c>
      <c r="AM476">
        <v>3</v>
      </c>
      <c r="AN476">
        <v>3</v>
      </c>
      <c r="AO476">
        <v>3</v>
      </c>
      <c r="AP476">
        <v>3</v>
      </c>
      <c r="AQ476">
        <v>3</v>
      </c>
      <c r="AR476">
        <v>2</v>
      </c>
      <c r="AS476">
        <v>3</v>
      </c>
      <c r="AT476">
        <v>3</v>
      </c>
      <c r="AU476">
        <v>3</v>
      </c>
      <c r="AV476">
        <v>2</v>
      </c>
      <c r="AW476">
        <v>3</v>
      </c>
      <c r="AX476">
        <v>2</v>
      </c>
      <c r="AY476">
        <v>3</v>
      </c>
      <c r="AZ476">
        <v>3</v>
      </c>
      <c r="BA476">
        <v>3</v>
      </c>
      <c r="BB476">
        <v>3</v>
      </c>
      <c r="BC476">
        <v>3</v>
      </c>
      <c r="BD476">
        <v>3</v>
      </c>
      <c r="BE476">
        <v>3</v>
      </c>
      <c r="BF476">
        <v>3</v>
      </c>
      <c r="BG476">
        <v>3</v>
      </c>
      <c r="BH476">
        <v>3</v>
      </c>
      <c r="BI476">
        <v>0</v>
      </c>
      <c r="BJ476">
        <v>8</v>
      </c>
      <c r="BK476">
        <v>47</v>
      </c>
    </row>
    <row r="477" spans="1:63" x14ac:dyDescent="0.2">
      <c r="A477" t="s">
        <v>23</v>
      </c>
      <c r="B477" t="s">
        <v>38</v>
      </c>
      <c r="C477" t="s">
        <v>146</v>
      </c>
      <c r="D477" t="s">
        <v>1372</v>
      </c>
      <c r="E477" t="s">
        <v>1770</v>
      </c>
      <c r="F477">
        <v>2</v>
      </c>
      <c r="G477">
        <v>2</v>
      </c>
      <c r="H477">
        <v>1</v>
      </c>
      <c r="I477">
        <v>3</v>
      </c>
      <c r="J477">
        <v>2</v>
      </c>
      <c r="K477">
        <v>2</v>
      </c>
      <c r="L477">
        <v>3</v>
      </c>
      <c r="M477">
        <v>2</v>
      </c>
      <c r="N477">
        <v>1</v>
      </c>
      <c r="O477">
        <v>2</v>
      </c>
      <c r="P477">
        <v>1</v>
      </c>
      <c r="Q477">
        <v>2</v>
      </c>
      <c r="R477">
        <v>3</v>
      </c>
      <c r="S477">
        <v>3</v>
      </c>
      <c r="T477">
        <v>3</v>
      </c>
      <c r="U477">
        <v>3</v>
      </c>
      <c r="V477">
        <v>3</v>
      </c>
      <c r="W477">
        <v>3</v>
      </c>
      <c r="X477">
        <v>3</v>
      </c>
      <c r="Y477">
        <v>3</v>
      </c>
      <c r="Z477">
        <v>1</v>
      </c>
      <c r="AA477">
        <v>3</v>
      </c>
      <c r="AB477">
        <v>3</v>
      </c>
      <c r="AC477">
        <v>3</v>
      </c>
      <c r="AD477">
        <v>3</v>
      </c>
      <c r="AE477">
        <v>3</v>
      </c>
      <c r="AF477">
        <v>3</v>
      </c>
      <c r="AG477">
        <v>3</v>
      </c>
      <c r="AH477">
        <v>2</v>
      </c>
      <c r="AI477">
        <v>2</v>
      </c>
      <c r="AJ477">
        <v>2</v>
      </c>
      <c r="AK477">
        <v>3</v>
      </c>
      <c r="AL477">
        <v>2</v>
      </c>
      <c r="AM477">
        <v>2</v>
      </c>
      <c r="AN477">
        <v>3</v>
      </c>
      <c r="AO477">
        <v>3</v>
      </c>
      <c r="AP477">
        <v>1</v>
      </c>
      <c r="AQ477">
        <v>3</v>
      </c>
      <c r="AR477">
        <v>1</v>
      </c>
      <c r="AS477">
        <v>3</v>
      </c>
      <c r="AT477">
        <v>3</v>
      </c>
      <c r="AU477">
        <v>3</v>
      </c>
      <c r="AV477">
        <v>3</v>
      </c>
      <c r="AW477">
        <v>3</v>
      </c>
      <c r="AX477">
        <v>2</v>
      </c>
      <c r="AY477">
        <v>2</v>
      </c>
      <c r="AZ477">
        <v>1</v>
      </c>
      <c r="BA477">
        <v>3</v>
      </c>
      <c r="BB477">
        <v>3</v>
      </c>
      <c r="BC477">
        <v>3</v>
      </c>
      <c r="BD477">
        <v>3</v>
      </c>
      <c r="BE477">
        <v>3</v>
      </c>
      <c r="BF477">
        <v>3</v>
      </c>
      <c r="BG477">
        <v>3</v>
      </c>
      <c r="BH477">
        <v>2</v>
      </c>
      <c r="BI477">
        <v>7</v>
      </c>
      <c r="BJ477">
        <v>15</v>
      </c>
      <c r="BK477">
        <v>33</v>
      </c>
    </row>
    <row r="478" spans="1:63" x14ac:dyDescent="0.2">
      <c r="A478" t="s">
        <v>23</v>
      </c>
      <c r="B478" t="s">
        <v>38</v>
      </c>
      <c r="C478" t="s">
        <v>146</v>
      </c>
      <c r="D478" t="s">
        <v>1314</v>
      </c>
      <c r="E478" t="s">
        <v>1771</v>
      </c>
      <c r="F478">
        <v>2</v>
      </c>
      <c r="G478">
        <v>1</v>
      </c>
      <c r="H478">
        <v>2</v>
      </c>
      <c r="I478">
        <v>3</v>
      </c>
      <c r="J478">
        <v>2</v>
      </c>
      <c r="K478">
        <v>2</v>
      </c>
      <c r="L478">
        <v>3</v>
      </c>
      <c r="M478">
        <v>3</v>
      </c>
      <c r="N478">
        <v>2</v>
      </c>
      <c r="O478">
        <v>3</v>
      </c>
      <c r="P478">
        <v>3</v>
      </c>
      <c r="Q478">
        <v>3</v>
      </c>
      <c r="R478">
        <v>3</v>
      </c>
      <c r="S478">
        <v>3</v>
      </c>
      <c r="T478">
        <v>3</v>
      </c>
      <c r="U478">
        <v>3</v>
      </c>
      <c r="V478">
        <v>2</v>
      </c>
      <c r="W478">
        <v>3</v>
      </c>
      <c r="X478">
        <v>3</v>
      </c>
      <c r="Y478">
        <v>3</v>
      </c>
      <c r="Z478">
        <v>3</v>
      </c>
      <c r="AA478">
        <v>3</v>
      </c>
      <c r="AB478">
        <v>3</v>
      </c>
      <c r="AC478">
        <v>3</v>
      </c>
      <c r="AD478">
        <v>3</v>
      </c>
      <c r="AE478">
        <v>3</v>
      </c>
      <c r="AF478">
        <v>3</v>
      </c>
      <c r="AG478">
        <v>2</v>
      </c>
      <c r="AH478">
        <v>3</v>
      </c>
      <c r="AI478">
        <v>3</v>
      </c>
      <c r="AJ478">
        <v>3</v>
      </c>
      <c r="AK478">
        <v>3</v>
      </c>
      <c r="AL478">
        <v>3</v>
      </c>
      <c r="AM478">
        <v>3</v>
      </c>
      <c r="AN478">
        <v>3</v>
      </c>
      <c r="AO478">
        <v>3</v>
      </c>
      <c r="AP478">
        <v>3</v>
      </c>
      <c r="AQ478">
        <v>3</v>
      </c>
      <c r="AR478">
        <v>2</v>
      </c>
      <c r="AS478">
        <v>3</v>
      </c>
      <c r="AT478">
        <v>3</v>
      </c>
      <c r="AU478">
        <v>3</v>
      </c>
      <c r="AV478">
        <v>2</v>
      </c>
      <c r="AW478">
        <v>3</v>
      </c>
      <c r="AX478">
        <v>3</v>
      </c>
      <c r="AY478">
        <v>3</v>
      </c>
      <c r="AZ478">
        <v>2</v>
      </c>
      <c r="BA478">
        <v>3</v>
      </c>
      <c r="BB478">
        <v>3</v>
      </c>
      <c r="BC478">
        <v>3</v>
      </c>
      <c r="BD478">
        <v>3</v>
      </c>
      <c r="BE478">
        <v>3</v>
      </c>
      <c r="BF478">
        <v>3</v>
      </c>
      <c r="BG478">
        <v>3</v>
      </c>
      <c r="BH478">
        <v>2</v>
      </c>
      <c r="BI478">
        <v>1</v>
      </c>
      <c r="BJ478">
        <v>11</v>
      </c>
      <c r="BK478">
        <v>43</v>
      </c>
    </row>
    <row r="479" spans="1:63" x14ac:dyDescent="0.2">
      <c r="A479" t="s">
        <v>23</v>
      </c>
      <c r="B479" t="s">
        <v>38</v>
      </c>
      <c r="C479" t="s">
        <v>146</v>
      </c>
      <c r="D479" t="s">
        <v>1371</v>
      </c>
      <c r="E479" t="s">
        <v>1772</v>
      </c>
      <c r="F479">
        <v>2</v>
      </c>
      <c r="G479">
        <v>2</v>
      </c>
      <c r="H479">
        <v>2</v>
      </c>
      <c r="I479">
        <v>3</v>
      </c>
      <c r="J479">
        <v>2</v>
      </c>
      <c r="K479">
        <v>2</v>
      </c>
      <c r="L479">
        <v>3</v>
      </c>
      <c r="M479">
        <v>2</v>
      </c>
      <c r="N479">
        <v>1</v>
      </c>
      <c r="O479">
        <v>3</v>
      </c>
      <c r="P479">
        <v>3</v>
      </c>
      <c r="Q479">
        <v>3</v>
      </c>
      <c r="R479">
        <v>3</v>
      </c>
      <c r="S479">
        <v>3</v>
      </c>
      <c r="T479">
        <v>2</v>
      </c>
      <c r="U479">
        <v>3</v>
      </c>
      <c r="V479">
        <v>2</v>
      </c>
      <c r="W479">
        <v>3</v>
      </c>
      <c r="X479">
        <v>3</v>
      </c>
      <c r="Y479">
        <v>3</v>
      </c>
      <c r="Z479">
        <v>3</v>
      </c>
      <c r="AA479">
        <v>3</v>
      </c>
      <c r="AB479">
        <v>3</v>
      </c>
      <c r="AC479">
        <v>3</v>
      </c>
      <c r="AD479">
        <v>3</v>
      </c>
      <c r="AE479">
        <v>3</v>
      </c>
      <c r="AF479">
        <v>3</v>
      </c>
      <c r="AG479">
        <v>2</v>
      </c>
      <c r="AH479">
        <v>3</v>
      </c>
      <c r="AI479">
        <v>3</v>
      </c>
      <c r="AJ479">
        <v>3</v>
      </c>
      <c r="AK479">
        <v>3</v>
      </c>
      <c r="AL479">
        <v>3</v>
      </c>
      <c r="AM479">
        <v>3</v>
      </c>
      <c r="AN479">
        <v>3</v>
      </c>
      <c r="AO479">
        <v>3</v>
      </c>
      <c r="AP479">
        <v>3</v>
      </c>
      <c r="AQ479">
        <v>3</v>
      </c>
      <c r="AR479">
        <v>1</v>
      </c>
      <c r="AS479">
        <v>3</v>
      </c>
      <c r="AT479">
        <v>3</v>
      </c>
      <c r="AU479">
        <v>3</v>
      </c>
      <c r="AV479">
        <v>2</v>
      </c>
      <c r="AW479">
        <v>2</v>
      </c>
      <c r="AX479">
        <v>3</v>
      </c>
      <c r="AY479">
        <v>3</v>
      </c>
      <c r="AZ479">
        <v>2</v>
      </c>
      <c r="BA479">
        <v>3</v>
      </c>
      <c r="BB479">
        <v>2</v>
      </c>
      <c r="BC479">
        <v>3</v>
      </c>
      <c r="BD479">
        <v>3</v>
      </c>
      <c r="BE479">
        <v>3</v>
      </c>
      <c r="BF479">
        <v>2</v>
      </c>
      <c r="BG479">
        <v>3</v>
      </c>
      <c r="BH479">
        <v>2</v>
      </c>
      <c r="BI479">
        <v>2</v>
      </c>
      <c r="BJ479">
        <v>15</v>
      </c>
      <c r="BK479">
        <v>38</v>
      </c>
    </row>
    <row r="480" spans="1:63" x14ac:dyDescent="0.2">
      <c r="A480" t="s">
        <v>23</v>
      </c>
      <c r="B480" t="s">
        <v>64</v>
      </c>
      <c r="C480" t="s">
        <v>1167</v>
      </c>
      <c r="D480" t="s">
        <v>1744</v>
      </c>
      <c r="E480" t="s">
        <v>1770</v>
      </c>
      <c r="F480">
        <v>1</v>
      </c>
      <c r="G480">
        <v>1</v>
      </c>
      <c r="H480">
        <v>0</v>
      </c>
      <c r="I480">
        <v>1</v>
      </c>
      <c r="J480">
        <v>0</v>
      </c>
      <c r="K480">
        <v>0</v>
      </c>
      <c r="L480">
        <v>2</v>
      </c>
      <c r="M480">
        <v>0</v>
      </c>
      <c r="N480">
        <v>0</v>
      </c>
      <c r="O480">
        <v>2</v>
      </c>
      <c r="P480">
        <v>1</v>
      </c>
      <c r="Q480">
        <v>2</v>
      </c>
      <c r="R480">
        <v>0</v>
      </c>
      <c r="S480">
        <v>0</v>
      </c>
      <c r="T480">
        <v>3</v>
      </c>
      <c r="U480">
        <v>3</v>
      </c>
      <c r="V480">
        <v>2</v>
      </c>
      <c r="W480">
        <v>3</v>
      </c>
      <c r="X480">
        <v>3</v>
      </c>
      <c r="Y480">
        <v>3</v>
      </c>
      <c r="Z480">
        <v>0</v>
      </c>
      <c r="AA480">
        <v>3</v>
      </c>
      <c r="AB480">
        <v>3</v>
      </c>
      <c r="AC480">
        <v>3</v>
      </c>
      <c r="AD480">
        <v>3</v>
      </c>
      <c r="AE480">
        <v>0</v>
      </c>
      <c r="AF480">
        <v>3</v>
      </c>
      <c r="AG480">
        <v>2</v>
      </c>
      <c r="AH480">
        <v>0</v>
      </c>
      <c r="AI480">
        <v>3</v>
      </c>
      <c r="AJ480">
        <v>3</v>
      </c>
      <c r="AK480">
        <v>3</v>
      </c>
      <c r="AL480">
        <v>3</v>
      </c>
      <c r="AM480">
        <v>2</v>
      </c>
      <c r="AN480">
        <v>0</v>
      </c>
      <c r="AO480">
        <v>3</v>
      </c>
      <c r="AP480">
        <v>3</v>
      </c>
      <c r="AQ480">
        <v>0</v>
      </c>
      <c r="AR480">
        <v>0</v>
      </c>
      <c r="AS480">
        <v>0</v>
      </c>
      <c r="AT480">
        <v>1</v>
      </c>
      <c r="AU480">
        <v>3</v>
      </c>
      <c r="AV480">
        <v>1</v>
      </c>
      <c r="AW480">
        <v>0</v>
      </c>
      <c r="AX480">
        <v>1</v>
      </c>
      <c r="AY480">
        <v>3</v>
      </c>
      <c r="AZ480">
        <v>1</v>
      </c>
      <c r="BA480">
        <v>1</v>
      </c>
      <c r="BB480">
        <v>3</v>
      </c>
      <c r="BC480">
        <v>2</v>
      </c>
      <c r="BD480">
        <v>3</v>
      </c>
      <c r="BE480">
        <v>3</v>
      </c>
      <c r="BF480">
        <v>3</v>
      </c>
      <c r="BG480">
        <v>2</v>
      </c>
      <c r="BH480">
        <v>3</v>
      </c>
      <c r="BI480">
        <v>9</v>
      </c>
      <c r="BJ480">
        <v>8</v>
      </c>
      <c r="BK480">
        <v>23</v>
      </c>
    </row>
    <row r="481" spans="1:63" x14ac:dyDescent="0.2">
      <c r="A481" t="s">
        <v>23</v>
      </c>
      <c r="B481" t="s">
        <v>32</v>
      </c>
      <c r="C481" t="s">
        <v>1153</v>
      </c>
      <c r="D481" t="s">
        <v>1714</v>
      </c>
      <c r="E481" t="s">
        <v>1770</v>
      </c>
      <c r="F481">
        <v>2</v>
      </c>
      <c r="G481">
        <v>2</v>
      </c>
      <c r="H481">
        <v>1</v>
      </c>
      <c r="I481">
        <v>2</v>
      </c>
      <c r="J481">
        <v>2</v>
      </c>
      <c r="K481">
        <v>2</v>
      </c>
      <c r="L481">
        <v>2</v>
      </c>
      <c r="M481">
        <v>2</v>
      </c>
      <c r="N481">
        <v>2</v>
      </c>
      <c r="O481">
        <v>3</v>
      </c>
      <c r="P481">
        <v>3</v>
      </c>
      <c r="Q481">
        <v>3</v>
      </c>
      <c r="R481">
        <v>3</v>
      </c>
      <c r="S481">
        <v>3</v>
      </c>
      <c r="T481">
        <v>3</v>
      </c>
      <c r="U481">
        <v>3</v>
      </c>
      <c r="V481">
        <v>2</v>
      </c>
      <c r="W481">
        <v>3</v>
      </c>
      <c r="X481">
        <v>3</v>
      </c>
      <c r="Y481">
        <v>3</v>
      </c>
      <c r="Z481">
        <v>3</v>
      </c>
      <c r="AA481">
        <v>3</v>
      </c>
      <c r="AB481">
        <v>3</v>
      </c>
      <c r="AC481">
        <v>3</v>
      </c>
      <c r="AD481">
        <v>3</v>
      </c>
      <c r="AE481">
        <v>3</v>
      </c>
      <c r="AF481">
        <v>3</v>
      </c>
      <c r="AG481">
        <v>3</v>
      </c>
      <c r="AH481">
        <v>3</v>
      </c>
      <c r="AI481">
        <v>3</v>
      </c>
      <c r="AJ481">
        <v>3</v>
      </c>
      <c r="AK481">
        <v>3</v>
      </c>
      <c r="AL481">
        <v>2</v>
      </c>
      <c r="AM481">
        <v>3</v>
      </c>
      <c r="AN481">
        <v>3</v>
      </c>
      <c r="AO481">
        <v>3</v>
      </c>
      <c r="AP481">
        <v>3</v>
      </c>
      <c r="AQ481">
        <v>3</v>
      </c>
      <c r="AR481">
        <v>2</v>
      </c>
      <c r="AS481">
        <v>3</v>
      </c>
      <c r="AT481">
        <v>2</v>
      </c>
      <c r="AU481">
        <v>2</v>
      </c>
      <c r="AV481">
        <v>2</v>
      </c>
      <c r="AW481">
        <v>3</v>
      </c>
      <c r="AX481">
        <v>3</v>
      </c>
      <c r="AY481">
        <v>3</v>
      </c>
      <c r="AZ481">
        <v>2</v>
      </c>
      <c r="BA481">
        <v>3</v>
      </c>
      <c r="BB481">
        <v>3</v>
      </c>
      <c r="BC481">
        <v>3</v>
      </c>
      <c r="BD481">
        <v>3</v>
      </c>
      <c r="BE481">
        <v>3</v>
      </c>
      <c r="BF481">
        <v>3</v>
      </c>
      <c r="BG481">
        <v>3</v>
      </c>
      <c r="BH481">
        <v>3</v>
      </c>
      <c r="BI481">
        <v>1</v>
      </c>
      <c r="BJ481">
        <v>15</v>
      </c>
      <c r="BK481">
        <v>39</v>
      </c>
    </row>
    <row r="482" spans="1:63" x14ac:dyDescent="0.2">
      <c r="A482" t="s">
        <v>23</v>
      </c>
      <c r="B482" t="s">
        <v>44</v>
      </c>
      <c r="C482" t="s">
        <v>619</v>
      </c>
      <c r="D482" t="s">
        <v>1504</v>
      </c>
      <c r="E482" t="s">
        <v>1770</v>
      </c>
      <c r="F482">
        <v>3</v>
      </c>
      <c r="G482">
        <v>3</v>
      </c>
      <c r="H482">
        <v>3</v>
      </c>
      <c r="I482">
        <v>3</v>
      </c>
      <c r="J482">
        <v>3</v>
      </c>
      <c r="K482">
        <v>3</v>
      </c>
      <c r="L482">
        <v>3</v>
      </c>
      <c r="M482">
        <v>3</v>
      </c>
      <c r="N482">
        <v>3</v>
      </c>
      <c r="O482">
        <v>3</v>
      </c>
      <c r="P482">
        <v>3</v>
      </c>
      <c r="Q482">
        <v>3</v>
      </c>
      <c r="R482">
        <v>3</v>
      </c>
      <c r="S482">
        <v>2</v>
      </c>
      <c r="T482">
        <v>2</v>
      </c>
      <c r="U482">
        <v>3</v>
      </c>
      <c r="V482">
        <v>3</v>
      </c>
      <c r="W482">
        <v>3</v>
      </c>
      <c r="X482">
        <v>3</v>
      </c>
      <c r="Y482">
        <v>3</v>
      </c>
      <c r="Z482">
        <v>3</v>
      </c>
      <c r="AA482">
        <v>3</v>
      </c>
      <c r="AB482">
        <v>3</v>
      </c>
      <c r="AC482">
        <v>3</v>
      </c>
      <c r="AD482">
        <v>3</v>
      </c>
      <c r="AE482">
        <v>3</v>
      </c>
      <c r="AF482">
        <v>3</v>
      </c>
      <c r="AG482">
        <v>3</v>
      </c>
      <c r="AH482">
        <v>3</v>
      </c>
      <c r="AI482">
        <v>3</v>
      </c>
      <c r="AJ482">
        <v>3</v>
      </c>
      <c r="AK482">
        <v>3</v>
      </c>
      <c r="AL482">
        <v>3</v>
      </c>
      <c r="AM482">
        <v>3</v>
      </c>
      <c r="AN482">
        <v>3</v>
      </c>
      <c r="AO482">
        <v>3</v>
      </c>
      <c r="AP482">
        <v>3</v>
      </c>
      <c r="AQ482">
        <v>3</v>
      </c>
      <c r="AR482">
        <v>3</v>
      </c>
      <c r="AS482">
        <v>3</v>
      </c>
      <c r="AT482">
        <v>3</v>
      </c>
      <c r="AU482">
        <v>3</v>
      </c>
      <c r="AV482">
        <v>3</v>
      </c>
      <c r="AW482">
        <v>3</v>
      </c>
      <c r="AX482">
        <v>3</v>
      </c>
      <c r="AY482">
        <v>3</v>
      </c>
      <c r="AZ482">
        <v>3</v>
      </c>
      <c r="BA482">
        <v>3</v>
      </c>
      <c r="BB482">
        <v>3</v>
      </c>
      <c r="BC482">
        <v>3</v>
      </c>
      <c r="BD482">
        <v>3</v>
      </c>
      <c r="BE482">
        <v>3</v>
      </c>
      <c r="BF482">
        <v>3</v>
      </c>
      <c r="BG482">
        <v>3</v>
      </c>
      <c r="BH482">
        <v>3</v>
      </c>
      <c r="BI482">
        <v>0</v>
      </c>
      <c r="BJ482">
        <v>2</v>
      </c>
      <c r="BK482">
        <v>53</v>
      </c>
    </row>
    <row r="483" spans="1:63" x14ac:dyDescent="0.2">
      <c r="A483" t="s">
        <v>23</v>
      </c>
      <c r="B483" t="s">
        <v>42</v>
      </c>
      <c r="C483" t="s">
        <v>619</v>
      </c>
      <c r="D483" t="s">
        <v>1410</v>
      </c>
      <c r="E483" t="s">
        <v>1771</v>
      </c>
      <c r="F483">
        <v>3</v>
      </c>
      <c r="G483">
        <v>3</v>
      </c>
      <c r="H483">
        <v>3</v>
      </c>
      <c r="I483">
        <v>3</v>
      </c>
      <c r="J483">
        <v>3</v>
      </c>
      <c r="K483">
        <v>3</v>
      </c>
      <c r="L483">
        <v>3</v>
      </c>
      <c r="M483">
        <v>3</v>
      </c>
      <c r="N483">
        <v>3</v>
      </c>
      <c r="O483">
        <v>3</v>
      </c>
      <c r="P483">
        <v>3</v>
      </c>
      <c r="Q483">
        <v>3</v>
      </c>
      <c r="R483">
        <v>3</v>
      </c>
      <c r="S483">
        <v>3</v>
      </c>
      <c r="T483">
        <v>2</v>
      </c>
      <c r="U483">
        <v>3</v>
      </c>
      <c r="V483">
        <v>3</v>
      </c>
      <c r="W483">
        <v>3</v>
      </c>
      <c r="X483">
        <v>3</v>
      </c>
      <c r="Y483">
        <v>3</v>
      </c>
      <c r="Z483">
        <v>3</v>
      </c>
      <c r="AA483">
        <v>3</v>
      </c>
      <c r="AB483">
        <v>3</v>
      </c>
      <c r="AC483">
        <v>3</v>
      </c>
      <c r="AD483">
        <v>3</v>
      </c>
      <c r="AE483">
        <v>3</v>
      </c>
      <c r="AF483">
        <v>3</v>
      </c>
      <c r="AG483">
        <v>3</v>
      </c>
      <c r="AH483">
        <v>3</v>
      </c>
      <c r="AI483">
        <v>3</v>
      </c>
      <c r="AJ483">
        <v>3</v>
      </c>
      <c r="AK483">
        <v>3</v>
      </c>
      <c r="AL483">
        <v>3</v>
      </c>
      <c r="AM483">
        <v>3</v>
      </c>
      <c r="AN483">
        <v>3</v>
      </c>
      <c r="AO483">
        <v>3</v>
      </c>
      <c r="AP483">
        <v>3</v>
      </c>
      <c r="AQ483">
        <v>3</v>
      </c>
      <c r="AR483">
        <v>3</v>
      </c>
      <c r="AS483">
        <v>3</v>
      </c>
      <c r="AT483">
        <v>3</v>
      </c>
      <c r="AU483">
        <v>3</v>
      </c>
      <c r="AV483">
        <v>3</v>
      </c>
      <c r="AW483">
        <v>3</v>
      </c>
      <c r="AX483">
        <v>3</v>
      </c>
      <c r="AY483">
        <v>3</v>
      </c>
      <c r="AZ483">
        <v>3</v>
      </c>
      <c r="BA483">
        <v>3</v>
      </c>
      <c r="BB483">
        <v>3</v>
      </c>
      <c r="BC483">
        <v>3</v>
      </c>
      <c r="BD483">
        <v>3</v>
      </c>
      <c r="BE483">
        <v>3</v>
      </c>
      <c r="BF483">
        <v>3</v>
      </c>
      <c r="BG483">
        <v>3</v>
      </c>
      <c r="BH483">
        <v>3</v>
      </c>
      <c r="BI483">
        <v>0</v>
      </c>
      <c r="BJ483">
        <v>1</v>
      </c>
      <c r="BK483">
        <v>54</v>
      </c>
    </row>
    <row r="484" spans="1:63" x14ac:dyDescent="0.2">
      <c r="A484" t="s">
        <v>23</v>
      </c>
      <c r="B484" t="s">
        <v>42</v>
      </c>
      <c r="C484" t="s">
        <v>619</v>
      </c>
      <c r="D484" t="s">
        <v>1304</v>
      </c>
      <c r="E484" t="s">
        <v>1772</v>
      </c>
      <c r="F484">
        <v>3</v>
      </c>
      <c r="G484">
        <v>3</v>
      </c>
      <c r="H484">
        <v>3</v>
      </c>
      <c r="I484">
        <v>3</v>
      </c>
      <c r="J484">
        <v>3</v>
      </c>
      <c r="K484">
        <v>3</v>
      </c>
      <c r="L484">
        <v>3</v>
      </c>
      <c r="M484">
        <v>3</v>
      </c>
      <c r="N484">
        <v>3</v>
      </c>
      <c r="O484">
        <v>3</v>
      </c>
      <c r="P484">
        <v>3</v>
      </c>
      <c r="Q484">
        <v>2</v>
      </c>
      <c r="R484">
        <v>3</v>
      </c>
      <c r="S484">
        <v>3</v>
      </c>
      <c r="T484">
        <v>3</v>
      </c>
      <c r="U484">
        <v>3</v>
      </c>
      <c r="V484">
        <v>3</v>
      </c>
      <c r="W484">
        <v>3</v>
      </c>
      <c r="X484">
        <v>3</v>
      </c>
      <c r="Y484">
        <v>3</v>
      </c>
      <c r="Z484">
        <v>3</v>
      </c>
      <c r="AA484">
        <v>3</v>
      </c>
      <c r="AB484">
        <v>3</v>
      </c>
      <c r="AC484">
        <v>3</v>
      </c>
      <c r="AD484">
        <v>3</v>
      </c>
      <c r="AE484">
        <v>3</v>
      </c>
      <c r="AF484">
        <v>3</v>
      </c>
      <c r="AG484">
        <v>3</v>
      </c>
      <c r="AH484">
        <v>3</v>
      </c>
      <c r="AI484">
        <v>3</v>
      </c>
      <c r="AJ484">
        <v>3</v>
      </c>
      <c r="AK484">
        <v>3</v>
      </c>
      <c r="AL484">
        <v>3</v>
      </c>
      <c r="AM484">
        <v>3</v>
      </c>
      <c r="AN484">
        <v>3</v>
      </c>
      <c r="AO484">
        <v>3</v>
      </c>
      <c r="AP484">
        <v>3</v>
      </c>
      <c r="AQ484">
        <v>3</v>
      </c>
      <c r="AR484">
        <v>3</v>
      </c>
      <c r="AS484">
        <v>3</v>
      </c>
      <c r="AT484">
        <v>3</v>
      </c>
      <c r="AU484">
        <v>3</v>
      </c>
      <c r="AV484">
        <v>3</v>
      </c>
      <c r="AW484">
        <v>3</v>
      </c>
      <c r="AX484">
        <v>3</v>
      </c>
      <c r="AY484">
        <v>3</v>
      </c>
      <c r="AZ484">
        <v>3</v>
      </c>
      <c r="BA484">
        <v>3</v>
      </c>
      <c r="BB484">
        <v>3</v>
      </c>
      <c r="BC484">
        <v>3</v>
      </c>
      <c r="BD484">
        <v>3</v>
      </c>
      <c r="BE484">
        <v>3</v>
      </c>
      <c r="BF484">
        <v>3</v>
      </c>
      <c r="BG484">
        <v>3</v>
      </c>
      <c r="BH484">
        <v>3</v>
      </c>
      <c r="BI484">
        <v>0</v>
      </c>
      <c r="BJ484">
        <v>1</v>
      </c>
      <c r="BK484">
        <v>54</v>
      </c>
    </row>
    <row r="485" spans="1:63" x14ac:dyDescent="0.2">
      <c r="A485" t="s">
        <v>23</v>
      </c>
      <c r="B485" t="s">
        <v>53</v>
      </c>
      <c r="C485" t="s">
        <v>181</v>
      </c>
      <c r="D485" t="s">
        <v>1387</v>
      </c>
      <c r="E485" t="s">
        <v>1770</v>
      </c>
      <c r="F485">
        <v>1</v>
      </c>
      <c r="G485">
        <v>1</v>
      </c>
      <c r="H485">
        <v>2</v>
      </c>
      <c r="I485">
        <v>3</v>
      </c>
      <c r="J485">
        <v>1</v>
      </c>
      <c r="K485">
        <v>2</v>
      </c>
      <c r="L485">
        <v>3</v>
      </c>
      <c r="M485">
        <v>2</v>
      </c>
      <c r="N485">
        <v>3</v>
      </c>
      <c r="O485">
        <v>3</v>
      </c>
      <c r="P485">
        <v>3</v>
      </c>
      <c r="Q485">
        <v>3</v>
      </c>
      <c r="R485">
        <v>3</v>
      </c>
      <c r="S485">
        <v>3</v>
      </c>
      <c r="T485">
        <v>2</v>
      </c>
      <c r="U485">
        <v>3</v>
      </c>
      <c r="V485">
        <v>3</v>
      </c>
      <c r="W485">
        <v>3</v>
      </c>
      <c r="X485">
        <v>3</v>
      </c>
      <c r="Y485">
        <v>3</v>
      </c>
      <c r="Z485">
        <v>3</v>
      </c>
      <c r="AA485">
        <v>3</v>
      </c>
      <c r="AB485">
        <v>3</v>
      </c>
      <c r="AC485">
        <v>3</v>
      </c>
      <c r="AD485">
        <v>3</v>
      </c>
      <c r="AE485">
        <v>1</v>
      </c>
      <c r="AF485">
        <v>3</v>
      </c>
      <c r="AG485">
        <v>3</v>
      </c>
      <c r="AH485">
        <v>3</v>
      </c>
      <c r="AI485">
        <v>3</v>
      </c>
      <c r="AJ485">
        <v>3</v>
      </c>
      <c r="AK485">
        <v>3</v>
      </c>
      <c r="AL485">
        <v>3</v>
      </c>
      <c r="AM485">
        <v>3</v>
      </c>
      <c r="AN485">
        <v>3</v>
      </c>
      <c r="AO485">
        <v>3</v>
      </c>
      <c r="AP485">
        <v>3</v>
      </c>
      <c r="AQ485">
        <v>3</v>
      </c>
      <c r="AR485">
        <v>3</v>
      </c>
      <c r="AS485">
        <v>3</v>
      </c>
      <c r="AT485">
        <v>3</v>
      </c>
      <c r="AU485">
        <v>3</v>
      </c>
      <c r="AV485">
        <v>3</v>
      </c>
      <c r="AW485">
        <v>2</v>
      </c>
      <c r="AX485">
        <v>2</v>
      </c>
      <c r="AY485">
        <v>2</v>
      </c>
      <c r="AZ485">
        <v>2</v>
      </c>
      <c r="BA485">
        <v>3</v>
      </c>
      <c r="BB485">
        <v>3</v>
      </c>
      <c r="BC485">
        <v>3</v>
      </c>
      <c r="BD485">
        <v>3</v>
      </c>
      <c r="BE485">
        <v>3</v>
      </c>
      <c r="BF485">
        <v>3</v>
      </c>
      <c r="BG485">
        <v>3</v>
      </c>
      <c r="BH485">
        <v>3</v>
      </c>
      <c r="BI485">
        <v>4</v>
      </c>
      <c r="BJ485">
        <v>8</v>
      </c>
      <c r="BK485">
        <v>43</v>
      </c>
    </row>
    <row r="486" spans="1:63" x14ac:dyDescent="0.2">
      <c r="A486" t="s">
        <v>23</v>
      </c>
      <c r="B486" t="s">
        <v>32</v>
      </c>
      <c r="C486" t="s">
        <v>1155</v>
      </c>
      <c r="D486" t="s">
        <v>1616</v>
      </c>
      <c r="E486" t="s">
        <v>1770</v>
      </c>
      <c r="F486">
        <v>3</v>
      </c>
      <c r="G486">
        <v>2</v>
      </c>
      <c r="H486">
        <v>2</v>
      </c>
      <c r="I486">
        <v>3</v>
      </c>
      <c r="J486">
        <v>3</v>
      </c>
      <c r="K486">
        <v>3</v>
      </c>
      <c r="L486">
        <v>3</v>
      </c>
      <c r="M486">
        <v>2</v>
      </c>
      <c r="N486">
        <v>3</v>
      </c>
      <c r="O486">
        <v>2</v>
      </c>
      <c r="P486">
        <v>3</v>
      </c>
      <c r="Q486">
        <v>3</v>
      </c>
      <c r="R486">
        <v>3</v>
      </c>
      <c r="S486">
        <v>3</v>
      </c>
      <c r="T486">
        <v>3</v>
      </c>
      <c r="U486">
        <v>3</v>
      </c>
      <c r="V486">
        <v>3</v>
      </c>
      <c r="W486">
        <v>3</v>
      </c>
      <c r="X486">
        <v>3</v>
      </c>
      <c r="Y486">
        <v>3</v>
      </c>
      <c r="Z486">
        <v>3</v>
      </c>
      <c r="AA486">
        <v>3</v>
      </c>
      <c r="AB486">
        <v>3</v>
      </c>
      <c r="AC486">
        <v>3</v>
      </c>
      <c r="AD486">
        <v>3</v>
      </c>
      <c r="AE486">
        <v>3</v>
      </c>
      <c r="AF486">
        <v>3</v>
      </c>
      <c r="AG486">
        <v>3</v>
      </c>
      <c r="AH486">
        <v>3</v>
      </c>
      <c r="AI486">
        <v>3</v>
      </c>
      <c r="AJ486">
        <v>3</v>
      </c>
      <c r="AK486">
        <v>3</v>
      </c>
      <c r="AL486">
        <v>3</v>
      </c>
      <c r="AM486">
        <v>3</v>
      </c>
      <c r="AN486">
        <v>3</v>
      </c>
      <c r="AO486">
        <v>3</v>
      </c>
      <c r="AP486">
        <v>3</v>
      </c>
      <c r="AQ486">
        <v>3</v>
      </c>
      <c r="AR486">
        <v>3</v>
      </c>
      <c r="AS486">
        <v>3</v>
      </c>
      <c r="AT486">
        <v>2</v>
      </c>
      <c r="AU486">
        <v>3</v>
      </c>
      <c r="AV486">
        <v>3</v>
      </c>
      <c r="AW486">
        <v>3</v>
      </c>
      <c r="AX486">
        <v>3</v>
      </c>
      <c r="AY486">
        <v>3</v>
      </c>
      <c r="AZ486">
        <v>3</v>
      </c>
      <c r="BA486">
        <v>3</v>
      </c>
      <c r="BB486">
        <v>3</v>
      </c>
      <c r="BC486">
        <v>3</v>
      </c>
      <c r="BD486">
        <v>3</v>
      </c>
      <c r="BE486">
        <v>3</v>
      </c>
      <c r="BF486">
        <v>3</v>
      </c>
      <c r="BG486">
        <v>3</v>
      </c>
      <c r="BH486">
        <v>3</v>
      </c>
      <c r="BI486">
        <v>0</v>
      </c>
      <c r="BJ486">
        <v>5</v>
      </c>
      <c r="BK486">
        <v>50</v>
      </c>
    </row>
    <row r="487" spans="1:63" x14ac:dyDescent="0.2">
      <c r="A487" t="s">
        <v>23</v>
      </c>
      <c r="B487" t="s">
        <v>32</v>
      </c>
      <c r="C487" t="s">
        <v>1155</v>
      </c>
      <c r="D487" t="s">
        <v>1490</v>
      </c>
      <c r="E487" t="s">
        <v>1771</v>
      </c>
      <c r="F487">
        <v>3</v>
      </c>
      <c r="G487">
        <v>2</v>
      </c>
      <c r="H487">
        <v>3</v>
      </c>
      <c r="I487">
        <v>3</v>
      </c>
      <c r="J487">
        <v>3</v>
      </c>
      <c r="K487">
        <v>3</v>
      </c>
      <c r="L487">
        <v>3</v>
      </c>
      <c r="M487">
        <v>3</v>
      </c>
      <c r="N487">
        <v>3</v>
      </c>
      <c r="O487">
        <v>3</v>
      </c>
      <c r="P487">
        <v>3</v>
      </c>
      <c r="Q487">
        <v>3</v>
      </c>
      <c r="R487">
        <v>3</v>
      </c>
      <c r="S487">
        <v>3</v>
      </c>
      <c r="T487">
        <v>3</v>
      </c>
      <c r="U487">
        <v>3</v>
      </c>
      <c r="V487">
        <v>3</v>
      </c>
      <c r="W487">
        <v>3</v>
      </c>
      <c r="X487">
        <v>3</v>
      </c>
      <c r="Y487">
        <v>3</v>
      </c>
      <c r="Z487">
        <v>3</v>
      </c>
      <c r="AA487">
        <v>3</v>
      </c>
      <c r="AB487">
        <v>3</v>
      </c>
      <c r="AC487">
        <v>3</v>
      </c>
      <c r="AD487">
        <v>3</v>
      </c>
      <c r="AE487">
        <v>3</v>
      </c>
      <c r="AF487">
        <v>3</v>
      </c>
      <c r="AG487">
        <v>3</v>
      </c>
      <c r="AH487">
        <v>3</v>
      </c>
      <c r="AI487">
        <v>3</v>
      </c>
      <c r="AJ487">
        <v>3</v>
      </c>
      <c r="AK487">
        <v>3</v>
      </c>
      <c r="AL487">
        <v>3</v>
      </c>
      <c r="AM487">
        <v>3</v>
      </c>
      <c r="AN487">
        <v>3</v>
      </c>
      <c r="AO487">
        <v>3</v>
      </c>
      <c r="AP487">
        <v>3</v>
      </c>
      <c r="AQ487">
        <v>3</v>
      </c>
      <c r="AR487">
        <v>3</v>
      </c>
      <c r="AS487">
        <v>3</v>
      </c>
      <c r="AT487">
        <v>3</v>
      </c>
      <c r="AU487">
        <v>3</v>
      </c>
      <c r="AV487">
        <v>3</v>
      </c>
      <c r="AW487">
        <v>3</v>
      </c>
      <c r="AX487">
        <v>3</v>
      </c>
      <c r="AY487">
        <v>3</v>
      </c>
      <c r="AZ487">
        <v>3</v>
      </c>
      <c r="BA487">
        <v>3</v>
      </c>
      <c r="BB487">
        <v>3</v>
      </c>
      <c r="BC487">
        <v>3</v>
      </c>
      <c r="BD487">
        <v>3</v>
      </c>
      <c r="BE487">
        <v>3</v>
      </c>
      <c r="BF487">
        <v>3</v>
      </c>
      <c r="BG487">
        <v>3</v>
      </c>
      <c r="BH487">
        <v>3</v>
      </c>
      <c r="BI487">
        <v>0</v>
      </c>
      <c r="BJ487">
        <v>1</v>
      </c>
      <c r="BK487">
        <v>54</v>
      </c>
    </row>
    <row r="488" spans="1:63" x14ac:dyDescent="0.2">
      <c r="A488" t="s">
        <v>23</v>
      </c>
      <c r="B488" t="s">
        <v>32</v>
      </c>
      <c r="C488" t="s">
        <v>1155</v>
      </c>
      <c r="D488" t="s">
        <v>1544</v>
      </c>
      <c r="E488" t="s">
        <v>1772</v>
      </c>
      <c r="F488">
        <v>2</v>
      </c>
      <c r="G488">
        <v>3</v>
      </c>
      <c r="H488">
        <v>3</v>
      </c>
      <c r="I488">
        <v>3</v>
      </c>
      <c r="J488">
        <v>2</v>
      </c>
      <c r="K488">
        <v>3</v>
      </c>
      <c r="L488">
        <v>3</v>
      </c>
      <c r="M488">
        <v>2</v>
      </c>
      <c r="N488">
        <v>3</v>
      </c>
      <c r="O488">
        <v>3</v>
      </c>
      <c r="P488">
        <v>3</v>
      </c>
      <c r="Q488">
        <v>3</v>
      </c>
      <c r="R488">
        <v>3</v>
      </c>
      <c r="S488">
        <v>3</v>
      </c>
      <c r="T488">
        <v>3</v>
      </c>
      <c r="U488">
        <v>3</v>
      </c>
      <c r="V488">
        <v>3</v>
      </c>
      <c r="W488">
        <v>3</v>
      </c>
      <c r="X488">
        <v>3</v>
      </c>
      <c r="Y488">
        <v>3</v>
      </c>
      <c r="Z488">
        <v>3</v>
      </c>
      <c r="AA488">
        <v>3</v>
      </c>
      <c r="AB488">
        <v>3</v>
      </c>
      <c r="AC488">
        <v>3</v>
      </c>
      <c r="AD488">
        <v>3</v>
      </c>
      <c r="AE488">
        <v>3</v>
      </c>
      <c r="AF488">
        <v>3</v>
      </c>
      <c r="AG488">
        <v>3</v>
      </c>
      <c r="AH488">
        <v>3</v>
      </c>
      <c r="AI488">
        <v>3</v>
      </c>
      <c r="AJ488">
        <v>3</v>
      </c>
      <c r="AK488">
        <v>3</v>
      </c>
      <c r="AL488">
        <v>3</v>
      </c>
      <c r="AM488">
        <v>3</v>
      </c>
      <c r="AN488">
        <v>3</v>
      </c>
      <c r="AO488">
        <v>3</v>
      </c>
      <c r="AP488">
        <v>3</v>
      </c>
      <c r="AQ488">
        <v>3</v>
      </c>
      <c r="AR488">
        <v>3</v>
      </c>
      <c r="AS488">
        <v>3</v>
      </c>
      <c r="AT488">
        <v>3</v>
      </c>
      <c r="AU488">
        <v>3</v>
      </c>
      <c r="AV488">
        <v>3</v>
      </c>
      <c r="AW488">
        <v>3</v>
      </c>
      <c r="AX488">
        <v>3</v>
      </c>
      <c r="AY488">
        <v>3</v>
      </c>
      <c r="AZ488">
        <v>3</v>
      </c>
      <c r="BA488">
        <v>3</v>
      </c>
      <c r="BB488">
        <v>3</v>
      </c>
      <c r="BC488">
        <v>3</v>
      </c>
      <c r="BD488">
        <v>3</v>
      </c>
      <c r="BE488">
        <v>3</v>
      </c>
      <c r="BF488">
        <v>3</v>
      </c>
      <c r="BG488">
        <v>3</v>
      </c>
      <c r="BH488">
        <v>3</v>
      </c>
      <c r="BI488">
        <v>0</v>
      </c>
      <c r="BJ488">
        <v>3</v>
      </c>
      <c r="BK488">
        <v>52</v>
      </c>
    </row>
    <row r="489" spans="1:63" x14ac:dyDescent="0.2">
      <c r="A489" t="s">
        <v>23</v>
      </c>
      <c r="B489" t="s">
        <v>32</v>
      </c>
      <c r="C489" t="s">
        <v>1155</v>
      </c>
      <c r="D489" t="s">
        <v>1558</v>
      </c>
      <c r="E489" t="s">
        <v>1773</v>
      </c>
      <c r="F489">
        <v>3</v>
      </c>
      <c r="G489">
        <v>3</v>
      </c>
      <c r="H489">
        <v>3</v>
      </c>
      <c r="I489">
        <v>3</v>
      </c>
      <c r="J489">
        <v>3</v>
      </c>
      <c r="K489">
        <v>3</v>
      </c>
      <c r="L489">
        <v>3</v>
      </c>
      <c r="M489">
        <v>3</v>
      </c>
      <c r="N489">
        <v>3</v>
      </c>
      <c r="O489">
        <v>3</v>
      </c>
      <c r="P489">
        <v>3</v>
      </c>
      <c r="Q489">
        <v>3</v>
      </c>
      <c r="R489">
        <v>3</v>
      </c>
      <c r="S489">
        <v>3</v>
      </c>
      <c r="T489">
        <v>3</v>
      </c>
      <c r="U489">
        <v>3</v>
      </c>
      <c r="V489">
        <v>3</v>
      </c>
      <c r="W489">
        <v>3</v>
      </c>
      <c r="X489">
        <v>3</v>
      </c>
      <c r="Y489">
        <v>3</v>
      </c>
      <c r="Z489">
        <v>3</v>
      </c>
      <c r="AA489">
        <v>3</v>
      </c>
      <c r="AB489">
        <v>3</v>
      </c>
      <c r="AC489">
        <v>3</v>
      </c>
      <c r="AD489">
        <v>3</v>
      </c>
      <c r="AE489">
        <v>3</v>
      </c>
      <c r="AF489">
        <v>3</v>
      </c>
      <c r="AG489">
        <v>3</v>
      </c>
      <c r="AH489">
        <v>3</v>
      </c>
      <c r="AI489">
        <v>3</v>
      </c>
      <c r="AJ489">
        <v>3</v>
      </c>
      <c r="AK489">
        <v>3</v>
      </c>
      <c r="AL489">
        <v>3</v>
      </c>
      <c r="AM489">
        <v>3</v>
      </c>
      <c r="AN489">
        <v>3</v>
      </c>
      <c r="AO489">
        <v>3</v>
      </c>
      <c r="AP489">
        <v>3</v>
      </c>
      <c r="AQ489">
        <v>3</v>
      </c>
      <c r="AR489">
        <v>3</v>
      </c>
      <c r="AS489">
        <v>3</v>
      </c>
      <c r="AT489">
        <v>3</v>
      </c>
      <c r="AU489">
        <v>3</v>
      </c>
      <c r="AV489">
        <v>3</v>
      </c>
      <c r="AW489">
        <v>3</v>
      </c>
      <c r="AX489">
        <v>3</v>
      </c>
      <c r="AY489">
        <v>3</v>
      </c>
      <c r="AZ489">
        <v>3</v>
      </c>
      <c r="BA489">
        <v>3</v>
      </c>
      <c r="BB489">
        <v>3</v>
      </c>
      <c r="BC489">
        <v>3</v>
      </c>
      <c r="BD489">
        <v>3</v>
      </c>
      <c r="BE489">
        <v>3</v>
      </c>
      <c r="BF489">
        <v>3</v>
      </c>
      <c r="BG489">
        <v>3</v>
      </c>
      <c r="BH489">
        <v>3</v>
      </c>
      <c r="BI489">
        <v>0</v>
      </c>
      <c r="BJ489">
        <v>0</v>
      </c>
      <c r="BK489">
        <v>55</v>
      </c>
    </row>
    <row r="490" spans="1:63" x14ac:dyDescent="0.2">
      <c r="A490" t="s">
        <v>23</v>
      </c>
      <c r="B490" t="s">
        <v>38</v>
      </c>
      <c r="C490" t="s">
        <v>267</v>
      </c>
      <c r="D490" t="s">
        <v>1387</v>
      </c>
      <c r="E490" t="s">
        <v>1770</v>
      </c>
      <c r="F490">
        <v>2</v>
      </c>
      <c r="G490">
        <v>1</v>
      </c>
      <c r="H490">
        <v>0</v>
      </c>
      <c r="I490">
        <v>3</v>
      </c>
      <c r="J490">
        <v>2</v>
      </c>
      <c r="K490">
        <v>2</v>
      </c>
      <c r="L490">
        <v>3</v>
      </c>
      <c r="M490">
        <v>1</v>
      </c>
      <c r="N490">
        <v>3</v>
      </c>
      <c r="O490">
        <v>3</v>
      </c>
      <c r="P490">
        <v>0</v>
      </c>
      <c r="Q490">
        <v>3</v>
      </c>
      <c r="R490">
        <v>3</v>
      </c>
      <c r="S490">
        <v>3</v>
      </c>
      <c r="T490">
        <v>2</v>
      </c>
      <c r="U490">
        <v>3</v>
      </c>
      <c r="V490">
        <v>1</v>
      </c>
      <c r="W490">
        <v>3</v>
      </c>
      <c r="X490">
        <v>3</v>
      </c>
      <c r="Y490">
        <v>3</v>
      </c>
      <c r="Z490">
        <v>3</v>
      </c>
      <c r="AA490">
        <v>0</v>
      </c>
      <c r="AB490">
        <v>0</v>
      </c>
      <c r="AC490">
        <v>3</v>
      </c>
      <c r="AD490">
        <v>2</v>
      </c>
      <c r="AE490">
        <v>3</v>
      </c>
      <c r="AF490">
        <v>3</v>
      </c>
      <c r="AG490">
        <v>3</v>
      </c>
      <c r="AH490">
        <v>3</v>
      </c>
      <c r="AI490">
        <v>3</v>
      </c>
      <c r="AJ490">
        <v>3</v>
      </c>
      <c r="AK490">
        <v>3</v>
      </c>
      <c r="AL490">
        <v>3</v>
      </c>
      <c r="AM490">
        <v>3</v>
      </c>
      <c r="AN490">
        <v>3</v>
      </c>
      <c r="AO490">
        <v>3</v>
      </c>
      <c r="AP490">
        <v>3</v>
      </c>
      <c r="AQ490">
        <v>3</v>
      </c>
      <c r="AR490">
        <v>3</v>
      </c>
      <c r="AS490">
        <v>3</v>
      </c>
      <c r="AT490">
        <v>3</v>
      </c>
      <c r="AU490">
        <v>3</v>
      </c>
      <c r="AV490">
        <v>1</v>
      </c>
      <c r="AW490">
        <v>3</v>
      </c>
      <c r="AX490">
        <v>0</v>
      </c>
      <c r="AY490">
        <v>0</v>
      </c>
      <c r="AZ490">
        <v>0</v>
      </c>
      <c r="BA490">
        <v>3</v>
      </c>
      <c r="BB490">
        <v>3</v>
      </c>
      <c r="BC490">
        <v>3</v>
      </c>
      <c r="BD490">
        <v>3</v>
      </c>
      <c r="BE490">
        <v>3</v>
      </c>
      <c r="BF490">
        <v>3</v>
      </c>
      <c r="BG490">
        <v>3</v>
      </c>
      <c r="BH490">
        <v>3</v>
      </c>
      <c r="BI490">
        <v>4</v>
      </c>
      <c r="BJ490">
        <v>5</v>
      </c>
      <c r="BK490">
        <v>39</v>
      </c>
    </row>
    <row r="491" spans="1:63" x14ac:dyDescent="0.2">
      <c r="A491" t="s">
        <v>23</v>
      </c>
      <c r="B491" t="s">
        <v>36</v>
      </c>
      <c r="C491" t="s">
        <v>229</v>
      </c>
      <c r="D491" t="s">
        <v>1387</v>
      </c>
      <c r="E491" t="s">
        <v>1770</v>
      </c>
      <c r="F491">
        <v>2</v>
      </c>
      <c r="G491">
        <v>2</v>
      </c>
      <c r="H491">
        <v>2</v>
      </c>
      <c r="I491">
        <v>2</v>
      </c>
      <c r="J491">
        <v>2</v>
      </c>
      <c r="K491">
        <v>3</v>
      </c>
      <c r="L491">
        <v>2</v>
      </c>
      <c r="M491">
        <v>3</v>
      </c>
      <c r="N491">
        <v>3</v>
      </c>
      <c r="O491">
        <v>3</v>
      </c>
      <c r="P491">
        <v>3</v>
      </c>
      <c r="Q491">
        <v>3</v>
      </c>
      <c r="R491">
        <v>3</v>
      </c>
      <c r="S491">
        <v>3</v>
      </c>
      <c r="T491">
        <v>3</v>
      </c>
      <c r="U491">
        <v>3</v>
      </c>
      <c r="V491">
        <v>3</v>
      </c>
      <c r="W491">
        <v>3</v>
      </c>
      <c r="X491">
        <v>3</v>
      </c>
      <c r="Y491">
        <v>3</v>
      </c>
      <c r="Z491">
        <v>3</v>
      </c>
      <c r="AA491">
        <v>3</v>
      </c>
      <c r="AB491">
        <v>3</v>
      </c>
      <c r="AC491">
        <v>3</v>
      </c>
      <c r="AD491">
        <v>3</v>
      </c>
      <c r="AE491">
        <v>3</v>
      </c>
      <c r="AF491">
        <v>3</v>
      </c>
      <c r="AG491">
        <v>3</v>
      </c>
      <c r="AH491">
        <v>3</v>
      </c>
      <c r="AI491">
        <v>3</v>
      </c>
      <c r="AJ491">
        <v>3</v>
      </c>
      <c r="AK491">
        <v>3</v>
      </c>
      <c r="AL491">
        <v>3</v>
      </c>
      <c r="AM491">
        <v>3</v>
      </c>
      <c r="AN491">
        <v>3</v>
      </c>
      <c r="AO491">
        <v>3</v>
      </c>
      <c r="AP491">
        <v>3</v>
      </c>
      <c r="AQ491">
        <v>3</v>
      </c>
      <c r="AR491">
        <v>3</v>
      </c>
      <c r="AS491">
        <v>3</v>
      </c>
      <c r="AT491">
        <v>3</v>
      </c>
      <c r="AU491">
        <v>3</v>
      </c>
      <c r="AV491">
        <v>2</v>
      </c>
      <c r="AW491">
        <v>3</v>
      </c>
      <c r="AX491">
        <v>2</v>
      </c>
      <c r="AY491">
        <v>3</v>
      </c>
      <c r="AZ491">
        <v>3</v>
      </c>
      <c r="BA491">
        <v>3</v>
      </c>
      <c r="BB491">
        <v>3</v>
      </c>
      <c r="BC491">
        <v>3</v>
      </c>
      <c r="BD491">
        <v>3</v>
      </c>
      <c r="BE491">
        <v>3</v>
      </c>
      <c r="BF491">
        <v>3</v>
      </c>
      <c r="BG491">
        <v>3</v>
      </c>
      <c r="BH491">
        <v>3</v>
      </c>
      <c r="BI491">
        <v>0</v>
      </c>
      <c r="BJ491">
        <v>8</v>
      </c>
      <c r="BK491">
        <v>47</v>
      </c>
    </row>
    <row r="492" spans="1:63" x14ac:dyDescent="0.2">
      <c r="A492" t="s">
        <v>23</v>
      </c>
      <c r="B492" t="s">
        <v>49</v>
      </c>
      <c r="C492" t="s">
        <v>148</v>
      </c>
      <c r="D492" t="s">
        <v>1313</v>
      </c>
      <c r="E492" t="s">
        <v>1770</v>
      </c>
      <c r="F492">
        <v>2</v>
      </c>
      <c r="G492">
        <v>2</v>
      </c>
      <c r="H492">
        <v>2</v>
      </c>
      <c r="I492">
        <v>0</v>
      </c>
      <c r="J492">
        <v>0</v>
      </c>
      <c r="K492">
        <v>0</v>
      </c>
      <c r="L492">
        <v>0</v>
      </c>
      <c r="M492">
        <v>0</v>
      </c>
      <c r="N492">
        <v>0</v>
      </c>
      <c r="O492">
        <v>0</v>
      </c>
      <c r="P492">
        <v>0</v>
      </c>
      <c r="Q492">
        <v>0</v>
      </c>
      <c r="R492">
        <v>0</v>
      </c>
      <c r="S492">
        <v>0</v>
      </c>
      <c r="T492">
        <v>0</v>
      </c>
      <c r="U492">
        <v>0</v>
      </c>
      <c r="V492">
        <v>2</v>
      </c>
      <c r="W492">
        <v>0</v>
      </c>
      <c r="X492">
        <v>0</v>
      </c>
      <c r="Y492">
        <v>2</v>
      </c>
      <c r="Z492">
        <v>0</v>
      </c>
      <c r="AA492">
        <v>0</v>
      </c>
      <c r="AB492">
        <v>0</v>
      </c>
      <c r="AC492">
        <v>0</v>
      </c>
      <c r="AD492">
        <v>0</v>
      </c>
      <c r="AE492">
        <v>0</v>
      </c>
      <c r="AF492">
        <v>0</v>
      </c>
      <c r="AG492">
        <v>0</v>
      </c>
      <c r="AH492">
        <v>0</v>
      </c>
      <c r="AI492">
        <v>0</v>
      </c>
      <c r="AJ492">
        <v>0</v>
      </c>
      <c r="AK492">
        <v>0</v>
      </c>
      <c r="AL492">
        <v>2</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6</v>
      </c>
      <c r="BK492">
        <v>0</v>
      </c>
    </row>
    <row r="493" spans="1:63" x14ac:dyDescent="0.2">
      <c r="A493" t="s">
        <v>23</v>
      </c>
      <c r="B493" t="s">
        <v>49</v>
      </c>
      <c r="C493" t="s">
        <v>148</v>
      </c>
      <c r="D493" t="s">
        <v>1337</v>
      </c>
      <c r="E493" t="s">
        <v>1771</v>
      </c>
      <c r="F493">
        <v>2</v>
      </c>
      <c r="G493">
        <v>2</v>
      </c>
      <c r="H493">
        <v>3</v>
      </c>
      <c r="I493">
        <v>3</v>
      </c>
      <c r="J493">
        <v>2</v>
      </c>
      <c r="K493">
        <v>2</v>
      </c>
      <c r="L493">
        <v>3</v>
      </c>
      <c r="M493">
        <v>2</v>
      </c>
      <c r="N493">
        <v>3</v>
      </c>
      <c r="O493">
        <v>3</v>
      </c>
      <c r="P493">
        <v>3</v>
      </c>
      <c r="Q493">
        <v>3</v>
      </c>
      <c r="R493">
        <v>3</v>
      </c>
      <c r="S493">
        <v>3</v>
      </c>
      <c r="T493">
        <v>2</v>
      </c>
      <c r="U493">
        <v>3</v>
      </c>
      <c r="V493">
        <v>3</v>
      </c>
      <c r="W493">
        <v>3</v>
      </c>
      <c r="X493">
        <v>3</v>
      </c>
      <c r="Y493">
        <v>3</v>
      </c>
      <c r="Z493">
        <v>3</v>
      </c>
      <c r="AA493">
        <v>3</v>
      </c>
      <c r="AB493">
        <v>3</v>
      </c>
      <c r="AC493">
        <v>3</v>
      </c>
      <c r="AD493">
        <v>3</v>
      </c>
      <c r="AE493">
        <v>3</v>
      </c>
      <c r="AF493">
        <v>3</v>
      </c>
      <c r="AG493">
        <v>2</v>
      </c>
      <c r="AH493">
        <v>3</v>
      </c>
      <c r="AI493">
        <v>3</v>
      </c>
      <c r="AJ493">
        <v>3</v>
      </c>
      <c r="AK493">
        <v>3</v>
      </c>
      <c r="AL493">
        <v>3</v>
      </c>
      <c r="AM493">
        <v>3</v>
      </c>
      <c r="AN493">
        <v>3</v>
      </c>
      <c r="AO493">
        <v>3</v>
      </c>
      <c r="AP493">
        <v>3</v>
      </c>
      <c r="AQ493">
        <v>3</v>
      </c>
      <c r="AR493">
        <v>3</v>
      </c>
      <c r="AS493">
        <v>3</v>
      </c>
      <c r="AT493">
        <v>2</v>
      </c>
      <c r="AU493">
        <v>3</v>
      </c>
      <c r="AV493">
        <v>2</v>
      </c>
      <c r="AW493">
        <v>3</v>
      </c>
      <c r="AX493">
        <v>2</v>
      </c>
      <c r="AY493">
        <v>2</v>
      </c>
      <c r="AZ493">
        <v>1</v>
      </c>
      <c r="BA493">
        <v>3</v>
      </c>
      <c r="BB493">
        <v>2</v>
      </c>
      <c r="BC493">
        <v>3</v>
      </c>
      <c r="BD493">
        <v>3</v>
      </c>
      <c r="BE493">
        <v>3</v>
      </c>
      <c r="BF493">
        <v>3</v>
      </c>
      <c r="BG493">
        <v>3</v>
      </c>
      <c r="BH493">
        <v>3</v>
      </c>
      <c r="BI493">
        <v>1</v>
      </c>
      <c r="BJ493">
        <v>12</v>
      </c>
      <c r="BK493">
        <v>42</v>
      </c>
    </row>
    <row r="494" spans="1:63" x14ac:dyDescent="0.2">
      <c r="A494" t="s">
        <v>23</v>
      </c>
      <c r="B494" t="s">
        <v>49</v>
      </c>
      <c r="C494" t="s">
        <v>1147</v>
      </c>
      <c r="D494" t="s">
        <v>1655</v>
      </c>
      <c r="E494" t="s">
        <v>1770</v>
      </c>
      <c r="F494">
        <v>1</v>
      </c>
      <c r="G494">
        <v>2</v>
      </c>
      <c r="H494">
        <v>3</v>
      </c>
      <c r="I494">
        <v>3</v>
      </c>
      <c r="J494">
        <v>2</v>
      </c>
      <c r="K494">
        <v>2</v>
      </c>
      <c r="L494">
        <v>2</v>
      </c>
      <c r="M494">
        <v>2</v>
      </c>
      <c r="N494">
        <v>3</v>
      </c>
      <c r="O494">
        <v>3</v>
      </c>
      <c r="P494">
        <v>3</v>
      </c>
      <c r="Q494">
        <v>3</v>
      </c>
      <c r="R494">
        <v>3</v>
      </c>
      <c r="S494">
        <v>3</v>
      </c>
      <c r="T494">
        <v>3</v>
      </c>
      <c r="U494">
        <v>3</v>
      </c>
      <c r="V494">
        <v>2</v>
      </c>
      <c r="W494">
        <v>3</v>
      </c>
      <c r="X494">
        <v>3</v>
      </c>
      <c r="Y494">
        <v>3</v>
      </c>
      <c r="Z494">
        <v>3</v>
      </c>
      <c r="AA494">
        <v>3</v>
      </c>
      <c r="AB494">
        <v>3</v>
      </c>
      <c r="AC494">
        <v>3</v>
      </c>
      <c r="AD494">
        <v>3</v>
      </c>
      <c r="AE494">
        <v>3</v>
      </c>
      <c r="AF494">
        <v>3</v>
      </c>
      <c r="AG494">
        <v>2</v>
      </c>
      <c r="AH494">
        <v>3</v>
      </c>
      <c r="AI494">
        <v>3</v>
      </c>
      <c r="AJ494">
        <v>3</v>
      </c>
      <c r="AK494">
        <v>3</v>
      </c>
      <c r="AL494">
        <v>3</v>
      </c>
      <c r="AM494">
        <v>3</v>
      </c>
      <c r="AN494">
        <v>3</v>
      </c>
      <c r="AO494">
        <v>2</v>
      </c>
      <c r="AP494">
        <v>3</v>
      </c>
      <c r="AQ494">
        <v>3</v>
      </c>
      <c r="AR494">
        <v>2</v>
      </c>
      <c r="AS494">
        <v>3</v>
      </c>
      <c r="AT494">
        <v>2</v>
      </c>
      <c r="AU494">
        <v>3</v>
      </c>
      <c r="AV494">
        <v>3</v>
      </c>
      <c r="AW494">
        <v>3</v>
      </c>
      <c r="AX494">
        <v>2</v>
      </c>
      <c r="AY494">
        <v>2</v>
      </c>
      <c r="AZ494">
        <v>1</v>
      </c>
      <c r="BA494">
        <v>3</v>
      </c>
      <c r="BB494">
        <v>2</v>
      </c>
      <c r="BC494">
        <v>2</v>
      </c>
      <c r="BD494">
        <v>2</v>
      </c>
      <c r="BE494">
        <v>3</v>
      </c>
      <c r="BF494">
        <v>3</v>
      </c>
      <c r="BG494">
        <v>2</v>
      </c>
      <c r="BH494">
        <v>3</v>
      </c>
      <c r="BI494">
        <v>2</v>
      </c>
      <c r="BJ494">
        <v>16</v>
      </c>
      <c r="BK494">
        <v>37</v>
      </c>
    </row>
    <row r="495" spans="1:63" x14ac:dyDescent="0.2">
      <c r="A495" t="s">
        <v>23</v>
      </c>
      <c r="B495" t="s">
        <v>49</v>
      </c>
      <c r="C495" t="s">
        <v>1147</v>
      </c>
      <c r="D495" t="s">
        <v>1441</v>
      </c>
      <c r="E495" t="s">
        <v>1771</v>
      </c>
      <c r="F495">
        <v>3</v>
      </c>
      <c r="G495">
        <v>2</v>
      </c>
      <c r="H495">
        <v>3</v>
      </c>
      <c r="I495">
        <v>3</v>
      </c>
      <c r="J495">
        <v>2</v>
      </c>
      <c r="K495">
        <v>2</v>
      </c>
      <c r="L495">
        <v>3</v>
      </c>
      <c r="M495">
        <v>2</v>
      </c>
      <c r="N495">
        <v>3</v>
      </c>
      <c r="O495">
        <v>3</v>
      </c>
      <c r="P495">
        <v>3</v>
      </c>
      <c r="Q495">
        <v>3</v>
      </c>
      <c r="R495">
        <v>3</v>
      </c>
      <c r="S495">
        <v>3</v>
      </c>
      <c r="T495">
        <v>3</v>
      </c>
      <c r="U495">
        <v>3</v>
      </c>
      <c r="V495">
        <v>3</v>
      </c>
      <c r="W495">
        <v>3</v>
      </c>
      <c r="X495">
        <v>3</v>
      </c>
      <c r="Y495">
        <v>3</v>
      </c>
      <c r="Z495">
        <v>3</v>
      </c>
      <c r="AA495">
        <v>3</v>
      </c>
      <c r="AB495">
        <v>3</v>
      </c>
      <c r="AC495">
        <v>3</v>
      </c>
      <c r="AD495">
        <v>3</v>
      </c>
      <c r="AE495">
        <v>3</v>
      </c>
      <c r="AF495">
        <v>3</v>
      </c>
      <c r="AG495">
        <v>3</v>
      </c>
      <c r="AH495">
        <v>3</v>
      </c>
      <c r="AI495">
        <v>3</v>
      </c>
      <c r="AJ495">
        <v>3</v>
      </c>
      <c r="AK495">
        <v>3</v>
      </c>
      <c r="AL495">
        <v>3</v>
      </c>
      <c r="AM495">
        <v>3</v>
      </c>
      <c r="AN495">
        <v>3</v>
      </c>
      <c r="AO495">
        <v>3</v>
      </c>
      <c r="AP495">
        <v>3</v>
      </c>
      <c r="AQ495">
        <v>3</v>
      </c>
      <c r="AR495">
        <v>2</v>
      </c>
      <c r="AS495">
        <v>3</v>
      </c>
      <c r="AT495">
        <v>3</v>
      </c>
      <c r="AU495">
        <v>3</v>
      </c>
      <c r="AV495">
        <v>3</v>
      </c>
      <c r="AW495">
        <v>2</v>
      </c>
      <c r="AX495">
        <v>3</v>
      </c>
      <c r="AY495">
        <v>3</v>
      </c>
      <c r="AZ495">
        <v>1</v>
      </c>
      <c r="BA495">
        <v>3</v>
      </c>
      <c r="BB495">
        <v>3</v>
      </c>
      <c r="BC495">
        <v>3</v>
      </c>
      <c r="BD495">
        <v>3</v>
      </c>
      <c r="BE495">
        <v>3</v>
      </c>
      <c r="BF495">
        <v>3</v>
      </c>
      <c r="BG495">
        <v>3</v>
      </c>
      <c r="BH495">
        <v>3</v>
      </c>
      <c r="BI495">
        <v>1</v>
      </c>
      <c r="BJ495">
        <v>6</v>
      </c>
      <c r="BK495">
        <v>48</v>
      </c>
    </row>
    <row r="496" spans="1:63" x14ac:dyDescent="0.2">
      <c r="A496" t="s">
        <v>23</v>
      </c>
      <c r="B496" t="s">
        <v>49</v>
      </c>
      <c r="C496" t="s">
        <v>1147</v>
      </c>
      <c r="D496" t="s">
        <v>1340</v>
      </c>
      <c r="E496" t="s">
        <v>1772</v>
      </c>
      <c r="F496">
        <v>2</v>
      </c>
      <c r="G496">
        <v>2</v>
      </c>
      <c r="H496">
        <v>3</v>
      </c>
      <c r="I496">
        <v>3</v>
      </c>
      <c r="J496">
        <v>3</v>
      </c>
      <c r="K496">
        <v>2</v>
      </c>
      <c r="L496">
        <v>3</v>
      </c>
      <c r="M496">
        <v>2</v>
      </c>
      <c r="N496">
        <v>3</v>
      </c>
      <c r="O496">
        <v>3</v>
      </c>
      <c r="P496">
        <v>3</v>
      </c>
      <c r="Q496">
        <v>3</v>
      </c>
      <c r="R496">
        <v>3</v>
      </c>
      <c r="S496">
        <v>3</v>
      </c>
      <c r="T496">
        <v>3</v>
      </c>
      <c r="U496">
        <v>3</v>
      </c>
      <c r="V496">
        <v>3</v>
      </c>
      <c r="W496">
        <v>3</v>
      </c>
      <c r="X496">
        <v>3</v>
      </c>
      <c r="Y496">
        <v>3</v>
      </c>
      <c r="Z496">
        <v>3</v>
      </c>
      <c r="AA496">
        <v>3</v>
      </c>
      <c r="AB496">
        <v>3</v>
      </c>
      <c r="AC496">
        <v>3</v>
      </c>
      <c r="AD496">
        <v>3</v>
      </c>
      <c r="AE496">
        <v>3</v>
      </c>
      <c r="AF496">
        <v>3</v>
      </c>
      <c r="AG496">
        <v>3</v>
      </c>
      <c r="AH496">
        <v>3</v>
      </c>
      <c r="AI496">
        <v>3</v>
      </c>
      <c r="AJ496">
        <v>3</v>
      </c>
      <c r="AK496">
        <v>3</v>
      </c>
      <c r="AL496">
        <v>3</v>
      </c>
      <c r="AM496">
        <v>3</v>
      </c>
      <c r="AN496">
        <v>3</v>
      </c>
      <c r="AO496">
        <v>3</v>
      </c>
      <c r="AP496">
        <v>3</v>
      </c>
      <c r="AQ496">
        <v>3</v>
      </c>
      <c r="AR496">
        <v>3</v>
      </c>
      <c r="AS496">
        <v>3</v>
      </c>
      <c r="AT496">
        <v>2</v>
      </c>
      <c r="AU496">
        <v>3</v>
      </c>
      <c r="AV496">
        <v>3</v>
      </c>
      <c r="AW496">
        <v>3</v>
      </c>
      <c r="AX496">
        <v>3</v>
      </c>
      <c r="AY496">
        <v>3</v>
      </c>
      <c r="AZ496">
        <v>1</v>
      </c>
      <c r="BA496">
        <v>3</v>
      </c>
      <c r="BB496">
        <v>3</v>
      </c>
      <c r="BC496">
        <v>3</v>
      </c>
      <c r="BD496">
        <v>3</v>
      </c>
      <c r="BE496">
        <v>3</v>
      </c>
      <c r="BF496">
        <v>3</v>
      </c>
      <c r="BG496">
        <v>3</v>
      </c>
      <c r="BH496">
        <v>3</v>
      </c>
      <c r="BI496">
        <v>1</v>
      </c>
      <c r="BJ496">
        <v>5</v>
      </c>
      <c r="BK496">
        <v>49</v>
      </c>
    </row>
    <row r="497" spans="1:63" x14ac:dyDescent="0.2">
      <c r="A497" t="s">
        <v>23</v>
      </c>
      <c r="B497" t="s">
        <v>42</v>
      </c>
      <c r="C497" t="s">
        <v>97</v>
      </c>
      <c r="D497" t="s">
        <v>1296</v>
      </c>
      <c r="E497" t="s">
        <v>1770</v>
      </c>
      <c r="F497">
        <v>3</v>
      </c>
      <c r="G497">
        <v>3</v>
      </c>
      <c r="H497">
        <v>2</v>
      </c>
      <c r="I497">
        <v>3</v>
      </c>
      <c r="J497">
        <v>3</v>
      </c>
      <c r="K497">
        <v>3</v>
      </c>
      <c r="L497">
        <v>3</v>
      </c>
      <c r="M497">
        <v>3</v>
      </c>
      <c r="N497">
        <v>3</v>
      </c>
      <c r="O497">
        <v>3</v>
      </c>
      <c r="P497">
        <v>3</v>
      </c>
      <c r="Q497">
        <v>3</v>
      </c>
      <c r="R497">
        <v>3</v>
      </c>
      <c r="S497">
        <v>3</v>
      </c>
      <c r="T497">
        <v>3</v>
      </c>
      <c r="U497">
        <v>3</v>
      </c>
      <c r="V497">
        <v>3</v>
      </c>
      <c r="W497">
        <v>3</v>
      </c>
      <c r="X497">
        <v>3</v>
      </c>
      <c r="Y497">
        <v>3</v>
      </c>
      <c r="Z497">
        <v>3</v>
      </c>
      <c r="AA497">
        <v>3</v>
      </c>
      <c r="AB497">
        <v>3</v>
      </c>
      <c r="AC497">
        <v>3</v>
      </c>
      <c r="AD497">
        <v>3</v>
      </c>
      <c r="AE497">
        <v>3</v>
      </c>
      <c r="AF497">
        <v>3</v>
      </c>
      <c r="AG497">
        <v>3</v>
      </c>
      <c r="AH497">
        <v>3</v>
      </c>
      <c r="AI497">
        <v>3</v>
      </c>
      <c r="AJ497">
        <v>3</v>
      </c>
      <c r="AK497">
        <v>3</v>
      </c>
      <c r="AL497">
        <v>3</v>
      </c>
      <c r="AM497">
        <v>3</v>
      </c>
      <c r="AN497">
        <v>3</v>
      </c>
      <c r="AO497">
        <v>3</v>
      </c>
      <c r="AP497">
        <v>3</v>
      </c>
      <c r="AQ497">
        <v>3</v>
      </c>
      <c r="AR497">
        <v>3</v>
      </c>
      <c r="AS497">
        <v>3</v>
      </c>
      <c r="AT497">
        <v>3</v>
      </c>
      <c r="AU497">
        <v>3</v>
      </c>
      <c r="AV497">
        <v>3</v>
      </c>
      <c r="AW497">
        <v>3</v>
      </c>
      <c r="AX497">
        <v>2</v>
      </c>
      <c r="AY497">
        <v>3</v>
      </c>
      <c r="AZ497">
        <v>3</v>
      </c>
      <c r="BA497">
        <v>3</v>
      </c>
      <c r="BB497">
        <v>3</v>
      </c>
      <c r="BC497">
        <v>3</v>
      </c>
      <c r="BD497">
        <v>3</v>
      </c>
      <c r="BE497">
        <v>3</v>
      </c>
      <c r="BF497">
        <v>3</v>
      </c>
      <c r="BG497">
        <v>3</v>
      </c>
      <c r="BH497">
        <v>3</v>
      </c>
      <c r="BI497">
        <v>0</v>
      </c>
      <c r="BJ497">
        <v>2</v>
      </c>
      <c r="BK497">
        <v>53</v>
      </c>
    </row>
    <row r="498" spans="1:63" x14ac:dyDescent="0.2">
      <c r="A498" t="s">
        <v>23</v>
      </c>
      <c r="B498" t="s">
        <v>38</v>
      </c>
      <c r="C498" t="s">
        <v>865</v>
      </c>
      <c r="D498" t="s">
        <v>1440</v>
      </c>
      <c r="E498" t="s">
        <v>1770</v>
      </c>
      <c r="F498">
        <v>2</v>
      </c>
      <c r="G498">
        <v>2</v>
      </c>
      <c r="H498">
        <v>2</v>
      </c>
      <c r="I498">
        <v>3</v>
      </c>
      <c r="J498">
        <v>2</v>
      </c>
      <c r="K498">
        <v>2</v>
      </c>
      <c r="L498">
        <v>3</v>
      </c>
      <c r="M498">
        <v>2</v>
      </c>
      <c r="N498">
        <v>3</v>
      </c>
      <c r="O498">
        <v>3</v>
      </c>
      <c r="P498">
        <v>3</v>
      </c>
      <c r="Q498">
        <v>3</v>
      </c>
      <c r="R498">
        <v>3</v>
      </c>
      <c r="S498">
        <v>3</v>
      </c>
      <c r="T498">
        <v>3</v>
      </c>
      <c r="U498">
        <v>2</v>
      </c>
      <c r="V498">
        <v>3</v>
      </c>
      <c r="W498">
        <v>3</v>
      </c>
      <c r="X498">
        <v>3</v>
      </c>
      <c r="Y498">
        <v>3</v>
      </c>
      <c r="Z498">
        <v>3</v>
      </c>
      <c r="AA498">
        <v>3</v>
      </c>
      <c r="AB498">
        <v>3</v>
      </c>
      <c r="AC498">
        <v>3</v>
      </c>
      <c r="AD498">
        <v>3</v>
      </c>
      <c r="AE498">
        <v>2</v>
      </c>
      <c r="AF498">
        <v>3</v>
      </c>
      <c r="AG498">
        <v>3</v>
      </c>
      <c r="AH498">
        <v>3</v>
      </c>
      <c r="AI498">
        <v>3</v>
      </c>
      <c r="AJ498">
        <v>3</v>
      </c>
      <c r="AK498">
        <v>3</v>
      </c>
      <c r="AL498">
        <v>3</v>
      </c>
      <c r="AM498">
        <v>2</v>
      </c>
      <c r="AN498">
        <v>3</v>
      </c>
      <c r="AO498">
        <v>2</v>
      </c>
      <c r="AP498">
        <v>3</v>
      </c>
      <c r="AQ498">
        <v>3</v>
      </c>
      <c r="AR498">
        <v>3</v>
      </c>
      <c r="AS498">
        <v>3</v>
      </c>
      <c r="AT498">
        <v>3</v>
      </c>
      <c r="AU498">
        <v>3</v>
      </c>
      <c r="AV498">
        <v>2</v>
      </c>
      <c r="AW498">
        <v>3</v>
      </c>
      <c r="AX498">
        <v>2</v>
      </c>
      <c r="AY498">
        <v>2</v>
      </c>
      <c r="AZ498">
        <v>3</v>
      </c>
      <c r="BA498">
        <v>3</v>
      </c>
      <c r="BB498">
        <v>3</v>
      </c>
      <c r="BC498">
        <v>3</v>
      </c>
      <c r="BD498">
        <v>2</v>
      </c>
      <c r="BE498">
        <v>3</v>
      </c>
      <c r="BF498">
        <v>3</v>
      </c>
      <c r="BG498">
        <v>3</v>
      </c>
      <c r="BH498">
        <v>2</v>
      </c>
      <c r="BI498">
        <v>0</v>
      </c>
      <c r="BJ498">
        <v>15</v>
      </c>
      <c r="BK498">
        <v>40</v>
      </c>
    </row>
    <row r="499" spans="1:63" x14ac:dyDescent="0.2">
      <c r="A499" t="s">
        <v>23</v>
      </c>
      <c r="B499" t="s">
        <v>38</v>
      </c>
      <c r="C499" t="s">
        <v>865</v>
      </c>
      <c r="D499" t="s">
        <v>1314</v>
      </c>
      <c r="E499" t="s">
        <v>1771</v>
      </c>
      <c r="F499">
        <v>2</v>
      </c>
      <c r="G499">
        <v>2</v>
      </c>
      <c r="H499">
        <v>2</v>
      </c>
      <c r="I499">
        <v>3</v>
      </c>
      <c r="J499">
        <v>2</v>
      </c>
      <c r="K499">
        <v>3</v>
      </c>
      <c r="L499">
        <v>3</v>
      </c>
      <c r="M499">
        <v>2</v>
      </c>
      <c r="N499">
        <v>3</v>
      </c>
      <c r="O499">
        <v>3</v>
      </c>
      <c r="P499">
        <v>3</v>
      </c>
      <c r="Q499">
        <v>3</v>
      </c>
      <c r="R499">
        <v>3</v>
      </c>
      <c r="S499">
        <v>3</v>
      </c>
      <c r="T499">
        <v>3</v>
      </c>
      <c r="U499">
        <v>3</v>
      </c>
      <c r="V499">
        <v>3</v>
      </c>
      <c r="W499">
        <v>3</v>
      </c>
      <c r="X499">
        <v>3</v>
      </c>
      <c r="Y499">
        <v>3</v>
      </c>
      <c r="Z499">
        <v>3</v>
      </c>
      <c r="AA499">
        <v>3</v>
      </c>
      <c r="AB499">
        <v>3</v>
      </c>
      <c r="AC499">
        <v>3</v>
      </c>
      <c r="AD499">
        <v>3</v>
      </c>
      <c r="AE499">
        <v>3</v>
      </c>
      <c r="AF499">
        <v>3</v>
      </c>
      <c r="AG499">
        <v>3</v>
      </c>
      <c r="AH499">
        <v>3</v>
      </c>
      <c r="AI499">
        <v>3</v>
      </c>
      <c r="AJ499">
        <v>3</v>
      </c>
      <c r="AK499">
        <v>3</v>
      </c>
      <c r="AL499">
        <v>3</v>
      </c>
      <c r="AM499">
        <v>3</v>
      </c>
      <c r="AN499">
        <v>3</v>
      </c>
      <c r="AO499">
        <v>3</v>
      </c>
      <c r="AP499">
        <v>3</v>
      </c>
      <c r="AQ499">
        <v>3</v>
      </c>
      <c r="AR499">
        <v>3</v>
      </c>
      <c r="AS499">
        <v>3</v>
      </c>
      <c r="AT499">
        <v>3</v>
      </c>
      <c r="AU499">
        <v>3</v>
      </c>
      <c r="AV499">
        <v>3</v>
      </c>
      <c r="AW499">
        <v>3</v>
      </c>
      <c r="AX499">
        <v>3</v>
      </c>
      <c r="AY499">
        <v>3</v>
      </c>
      <c r="AZ499">
        <v>3</v>
      </c>
      <c r="BA499">
        <v>3</v>
      </c>
      <c r="BB499">
        <v>3</v>
      </c>
      <c r="BC499">
        <v>3</v>
      </c>
      <c r="BD499">
        <v>3</v>
      </c>
      <c r="BE499">
        <v>3</v>
      </c>
      <c r="BF499">
        <v>3</v>
      </c>
      <c r="BG499">
        <v>3</v>
      </c>
      <c r="BH499">
        <v>3</v>
      </c>
      <c r="BI499">
        <v>0</v>
      </c>
      <c r="BJ499">
        <v>5</v>
      </c>
      <c r="BK499">
        <v>50</v>
      </c>
    </row>
    <row r="500" spans="1:63" x14ac:dyDescent="0.2">
      <c r="A500" t="s">
        <v>23</v>
      </c>
      <c r="B500" t="s">
        <v>34</v>
      </c>
      <c r="C500" t="s">
        <v>1026</v>
      </c>
      <c r="D500" t="s">
        <v>1328</v>
      </c>
      <c r="E500" t="s">
        <v>1770</v>
      </c>
      <c r="F500">
        <v>2</v>
      </c>
      <c r="G500">
        <v>2</v>
      </c>
      <c r="H500">
        <v>2</v>
      </c>
      <c r="I500">
        <v>3</v>
      </c>
      <c r="J500">
        <v>2</v>
      </c>
      <c r="K500">
        <v>2</v>
      </c>
      <c r="L500">
        <v>1</v>
      </c>
      <c r="M500">
        <v>1</v>
      </c>
      <c r="N500">
        <v>3</v>
      </c>
      <c r="O500">
        <v>3</v>
      </c>
      <c r="P500">
        <v>3</v>
      </c>
      <c r="Q500">
        <v>2</v>
      </c>
      <c r="R500">
        <v>2</v>
      </c>
      <c r="S500">
        <v>2</v>
      </c>
      <c r="T500">
        <v>3</v>
      </c>
      <c r="U500">
        <v>3</v>
      </c>
      <c r="V500">
        <v>2</v>
      </c>
      <c r="W500">
        <v>3</v>
      </c>
      <c r="X500">
        <v>3</v>
      </c>
      <c r="Y500">
        <v>0</v>
      </c>
      <c r="Z500">
        <v>2</v>
      </c>
      <c r="AA500">
        <v>3</v>
      </c>
      <c r="AB500">
        <v>3</v>
      </c>
      <c r="AC500">
        <v>3</v>
      </c>
      <c r="AD500">
        <v>3</v>
      </c>
      <c r="AE500">
        <v>3</v>
      </c>
      <c r="AF500">
        <v>3</v>
      </c>
      <c r="AG500">
        <v>3</v>
      </c>
      <c r="AH500">
        <v>3</v>
      </c>
      <c r="AI500">
        <v>3</v>
      </c>
      <c r="AJ500">
        <v>3</v>
      </c>
      <c r="AK500">
        <v>3</v>
      </c>
      <c r="AL500">
        <v>1</v>
      </c>
      <c r="AM500">
        <v>3</v>
      </c>
      <c r="AN500">
        <v>3</v>
      </c>
      <c r="AO500">
        <v>3</v>
      </c>
      <c r="AP500">
        <v>3</v>
      </c>
      <c r="AQ500">
        <v>3</v>
      </c>
      <c r="AR500">
        <v>2</v>
      </c>
      <c r="AS500">
        <v>3</v>
      </c>
      <c r="AT500">
        <v>3</v>
      </c>
      <c r="AU500">
        <v>3</v>
      </c>
      <c r="AV500">
        <v>2</v>
      </c>
      <c r="AW500">
        <v>3</v>
      </c>
      <c r="AX500">
        <v>3</v>
      </c>
      <c r="AY500">
        <v>3</v>
      </c>
      <c r="AZ500">
        <v>2</v>
      </c>
      <c r="BA500">
        <v>3</v>
      </c>
      <c r="BB500">
        <v>3</v>
      </c>
      <c r="BC500">
        <v>3</v>
      </c>
      <c r="BD500">
        <v>3</v>
      </c>
      <c r="BE500">
        <v>3</v>
      </c>
      <c r="BF500">
        <v>3</v>
      </c>
      <c r="BG500">
        <v>3</v>
      </c>
      <c r="BH500">
        <v>3</v>
      </c>
      <c r="BI500">
        <v>3</v>
      </c>
      <c r="BJ500">
        <v>13</v>
      </c>
      <c r="BK500">
        <v>38</v>
      </c>
    </row>
    <row r="501" spans="1:63" x14ac:dyDescent="0.2">
      <c r="A501" t="s">
        <v>23</v>
      </c>
      <c r="B501" t="s">
        <v>34</v>
      </c>
      <c r="C501" t="s">
        <v>543</v>
      </c>
      <c r="D501" t="s">
        <v>1317</v>
      </c>
      <c r="E501" t="s">
        <v>1770</v>
      </c>
      <c r="F501">
        <v>2</v>
      </c>
      <c r="G501">
        <v>2</v>
      </c>
      <c r="H501">
        <v>2</v>
      </c>
      <c r="I501">
        <v>3</v>
      </c>
      <c r="J501">
        <v>2</v>
      </c>
      <c r="K501">
        <v>2</v>
      </c>
      <c r="L501">
        <v>3</v>
      </c>
      <c r="M501">
        <v>3</v>
      </c>
      <c r="N501">
        <v>3</v>
      </c>
      <c r="O501">
        <v>3</v>
      </c>
      <c r="P501">
        <v>3</v>
      </c>
      <c r="Q501">
        <v>3</v>
      </c>
      <c r="R501">
        <v>3</v>
      </c>
      <c r="S501">
        <v>3</v>
      </c>
      <c r="T501">
        <v>2</v>
      </c>
      <c r="U501">
        <v>3</v>
      </c>
      <c r="V501">
        <v>2</v>
      </c>
      <c r="W501">
        <v>3</v>
      </c>
      <c r="X501">
        <v>3</v>
      </c>
      <c r="Y501">
        <v>3</v>
      </c>
      <c r="Z501">
        <v>3</v>
      </c>
      <c r="AA501">
        <v>3</v>
      </c>
      <c r="AB501">
        <v>3</v>
      </c>
      <c r="AC501">
        <v>3</v>
      </c>
      <c r="AD501">
        <v>3</v>
      </c>
      <c r="AE501">
        <v>3</v>
      </c>
      <c r="AF501">
        <v>3</v>
      </c>
      <c r="AG501">
        <v>3</v>
      </c>
      <c r="AH501">
        <v>3</v>
      </c>
      <c r="AI501">
        <v>3</v>
      </c>
      <c r="AJ501">
        <v>3</v>
      </c>
      <c r="AK501">
        <v>3</v>
      </c>
      <c r="AL501">
        <v>3</v>
      </c>
      <c r="AM501">
        <v>3</v>
      </c>
      <c r="AN501">
        <v>3</v>
      </c>
      <c r="AO501">
        <v>3</v>
      </c>
      <c r="AP501">
        <v>3</v>
      </c>
      <c r="AQ501">
        <v>3</v>
      </c>
      <c r="AR501">
        <v>3</v>
      </c>
      <c r="AS501">
        <v>3</v>
      </c>
      <c r="AT501">
        <v>3</v>
      </c>
      <c r="AU501">
        <v>3</v>
      </c>
      <c r="AV501">
        <v>3</v>
      </c>
      <c r="AW501">
        <v>3</v>
      </c>
      <c r="AX501">
        <v>3</v>
      </c>
      <c r="AY501">
        <v>3</v>
      </c>
      <c r="AZ501">
        <v>3</v>
      </c>
      <c r="BA501">
        <v>3</v>
      </c>
      <c r="BB501">
        <v>3</v>
      </c>
      <c r="BC501">
        <v>3</v>
      </c>
      <c r="BD501">
        <v>3</v>
      </c>
      <c r="BE501">
        <v>3</v>
      </c>
      <c r="BF501">
        <v>3</v>
      </c>
      <c r="BG501">
        <v>3</v>
      </c>
      <c r="BH501">
        <v>3</v>
      </c>
      <c r="BI501">
        <v>0</v>
      </c>
      <c r="BJ501">
        <v>7</v>
      </c>
      <c r="BK501">
        <v>48</v>
      </c>
    </row>
    <row r="502" spans="1:63" x14ac:dyDescent="0.2">
      <c r="A502" t="s">
        <v>23</v>
      </c>
      <c r="B502" t="s">
        <v>34</v>
      </c>
      <c r="C502" t="s">
        <v>543</v>
      </c>
      <c r="D502" t="s">
        <v>1323</v>
      </c>
      <c r="E502" t="s">
        <v>1771</v>
      </c>
      <c r="F502">
        <v>2</v>
      </c>
      <c r="G502">
        <v>2</v>
      </c>
      <c r="H502">
        <v>2</v>
      </c>
      <c r="I502">
        <v>3</v>
      </c>
      <c r="J502">
        <v>3</v>
      </c>
      <c r="K502">
        <v>3</v>
      </c>
      <c r="L502">
        <v>3</v>
      </c>
      <c r="M502">
        <v>3</v>
      </c>
      <c r="N502">
        <v>3</v>
      </c>
      <c r="O502">
        <v>3</v>
      </c>
      <c r="P502">
        <v>3</v>
      </c>
      <c r="Q502">
        <v>3</v>
      </c>
      <c r="R502">
        <v>3</v>
      </c>
      <c r="S502">
        <v>3</v>
      </c>
      <c r="T502">
        <v>2</v>
      </c>
      <c r="U502">
        <v>3</v>
      </c>
      <c r="V502">
        <v>3</v>
      </c>
      <c r="W502">
        <v>3</v>
      </c>
      <c r="X502">
        <v>3</v>
      </c>
      <c r="Y502">
        <v>3</v>
      </c>
      <c r="Z502">
        <v>3</v>
      </c>
      <c r="AA502">
        <v>3</v>
      </c>
      <c r="AB502">
        <v>3</v>
      </c>
      <c r="AC502">
        <v>3</v>
      </c>
      <c r="AD502">
        <v>3</v>
      </c>
      <c r="AE502">
        <v>3</v>
      </c>
      <c r="AF502">
        <v>3</v>
      </c>
      <c r="AG502">
        <v>3</v>
      </c>
      <c r="AH502">
        <v>3</v>
      </c>
      <c r="AI502">
        <v>3</v>
      </c>
      <c r="AJ502">
        <v>3</v>
      </c>
      <c r="AK502">
        <v>3</v>
      </c>
      <c r="AL502">
        <v>3</v>
      </c>
      <c r="AM502">
        <v>3</v>
      </c>
      <c r="AN502">
        <v>3</v>
      </c>
      <c r="AO502">
        <v>3</v>
      </c>
      <c r="AP502">
        <v>3</v>
      </c>
      <c r="AQ502">
        <v>3</v>
      </c>
      <c r="AR502">
        <v>3</v>
      </c>
      <c r="AS502">
        <v>3</v>
      </c>
      <c r="AT502">
        <v>3</v>
      </c>
      <c r="AU502">
        <v>3</v>
      </c>
      <c r="AV502">
        <v>3</v>
      </c>
      <c r="AW502">
        <v>3</v>
      </c>
      <c r="AX502">
        <v>3</v>
      </c>
      <c r="AY502">
        <v>3</v>
      </c>
      <c r="AZ502">
        <v>3</v>
      </c>
      <c r="BA502">
        <v>3</v>
      </c>
      <c r="BB502">
        <v>3</v>
      </c>
      <c r="BC502">
        <v>3</v>
      </c>
      <c r="BD502">
        <v>3</v>
      </c>
      <c r="BE502">
        <v>3</v>
      </c>
      <c r="BF502">
        <v>3</v>
      </c>
      <c r="BG502">
        <v>3</v>
      </c>
      <c r="BH502">
        <v>3</v>
      </c>
      <c r="BI502">
        <v>0</v>
      </c>
      <c r="BJ502">
        <v>4</v>
      </c>
      <c r="BK502">
        <v>51</v>
      </c>
    </row>
    <row r="503" spans="1:63" x14ac:dyDescent="0.2">
      <c r="A503" t="s">
        <v>23</v>
      </c>
      <c r="B503" t="s">
        <v>32</v>
      </c>
      <c r="C503" t="s">
        <v>1144</v>
      </c>
      <c r="D503" t="s">
        <v>1549</v>
      </c>
      <c r="E503" t="s">
        <v>1770</v>
      </c>
      <c r="F503">
        <v>2</v>
      </c>
      <c r="G503">
        <v>3</v>
      </c>
      <c r="H503">
        <v>3</v>
      </c>
      <c r="I503">
        <v>2</v>
      </c>
      <c r="J503">
        <v>3</v>
      </c>
      <c r="K503">
        <v>2</v>
      </c>
      <c r="L503">
        <v>3</v>
      </c>
      <c r="M503">
        <v>3</v>
      </c>
      <c r="N503">
        <v>3</v>
      </c>
      <c r="O503">
        <v>3</v>
      </c>
      <c r="P503">
        <v>3</v>
      </c>
      <c r="Q503">
        <v>3</v>
      </c>
      <c r="R503">
        <v>3</v>
      </c>
      <c r="S503">
        <v>3</v>
      </c>
      <c r="T503">
        <v>3</v>
      </c>
      <c r="U503">
        <v>3</v>
      </c>
      <c r="V503">
        <v>3</v>
      </c>
      <c r="W503">
        <v>3</v>
      </c>
      <c r="X503">
        <v>3</v>
      </c>
      <c r="Y503">
        <v>3</v>
      </c>
      <c r="Z503">
        <v>3</v>
      </c>
      <c r="AA503">
        <v>3</v>
      </c>
      <c r="AB503">
        <v>3</v>
      </c>
      <c r="AC503">
        <v>3</v>
      </c>
      <c r="AD503">
        <v>3</v>
      </c>
      <c r="AE503">
        <v>3</v>
      </c>
      <c r="AF503">
        <v>3</v>
      </c>
      <c r="AG503">
        <v>3</v>
      </c>
      <c r="AH503">
        <v>3</v>
      </c>
      <c r="AI503">
        <v>3</v>
      </c>
      <c r="AJ503">
        <v>3</v>
      </c>
      <c r="AK503">
        <v>3</v>
      </c>
      <c r="AL503">
        <v>3</v>
      </c>
      <c r="AM503">
        <v>3</v>
      </c>
      <c r="AN503">
        <v>3</v>
      </c>
      <c r="AO503">
        <v>3</v>
      </c>
      <c r="AP503">
        <v>3</v>
      </c>
      <c r="AQ503">
        <v>3</v>
      </c>
      <c r="AR503">
        <v>3</v>
      </c>
      <c r="AS503">
        <v>3</v>
      </c>
      <c r="AT503">
        <v>3</v>
      </c>
      <c r="AU503">
        <v>3</v>
      </c>
      <c r="AV503">
        <v>3</v>
      </c>
      <c r="AW503">
        <v>3</v>
      </c>
      <c r="AX503">
        <v>3</v>
      </c>
      <c r="AY503">
        <v>3</v>
      </c>
      <c r="AZ503">
        <v>3</v>
      </c>
      <c r="BA503">
        <v>3</v>
      </c>
      <c r="BB503">
        <v>3</v>
      </c>
      <c r="BC503">
        <v>3</v>
      </c>
      <c r="BD503">
        <v>3</v>
      </c>
      <c r="BE503">
        <v>3</v>
      </c>
      <c r="BF503">
        <v>3</v>
      </c>
      <c r="BG503">
        <v>3</v>
      </c>
      <c r="BH503">
        <v>3</v>
      </c>
      <c r="BI503">
        <v>0</v>
      </c>
      <c r="BJ503">
        <v>3</v>
      </c>
      <c r="BK503">
        <v>52</v>
      </c>
    </row>
    <row r="504" spans="1:63" x14ac:dyDescent="0.2">
      <c r="A504" t="s">
        <v>23</v>
      </c>
      <c r="B504" t="s">
        <v>36</v>
      </c>
      <c r="C504" t="s">
        <v>1144</v>
      </c>
      <c r="D504" t="s">
        <v>1434</v>
      </c>
      <c r="E504" t="s">
        <v>1771</v>
      </c>
      <c r="F504">
        <v>2</v>
      </c>
      <c r="G504">
        <v>2</v>
      </c>
      <c r="H504">
        <v>2</v>
      </c>
      <c r="I504">
        <v>3</v>
      </c>
      <c r="J504">
        <v>2</v>
      </c>
      <c r="K504">
        <v>2</v>
      </c>
      <c r="L504">
        <v>3</v>
      </c>
      <c r="M504">
        <v>2</v>
      </c>
      <c r="N504">
        <v>3</v>
      </c>
      <c r="O504">
        <v>3</v>
      </c>
      <c r="P504">
        <v>3</v>
      </c>
      <c r="Q504">
        <v>3</v>
      </c>
      <c r="R504">
        <v>3</v>
      </c>
      <c r="S504">
        <v>3</v>
      </c>
      <c r="T504">
        <v>3</v>
      </c>
      <c r="U504">
        <v>2</v>
      </c>
      <c r="V504">
        <v>3</v>
      </c>
      <c r="W504">
        <v>3</v>
      </c>
      <c r="X504">
        <v>3</v>
      </c>
      <c r="Y504">
        <v>3</v>
      </c>
      <c r="Z504">
        <v>3</v>
      </c>
      <c r="AA504">
        <v>3</v>
      </c>
      <c r="AB504">
        <v>3</v>
      </c>
      <c r="AC504">
        <v>3</v>
      </c>
      <c r="AD504">
        <v>3</v>
      </c>
      <c r="AE504">
        <v>3</v>
      </c>
      <c r="AF504">
        <v>2</v>
      </c>
      <c r="AG504">
        <v>2</v>
      </c>
      <c r="AH504">
        <v>3</v>
      </c>
      <c r="AI504">
        <v>3</v>
      </c>
      <c r="AJ504">
        <v>3</v>
      </c>
      <c r="AK504">
        <v>3</v>
      </c>
      <c r="AL504">
        <v>3</v>
      </c>
      <c r="AM504">
        <v>2</v>
      </c>
      <c r="AN504">
        <v>3</v>
      </c>
      <c r="AO504">
        <v>3</v>
      </c>
      <c r="AP504">
        <v>3</v>
      </c>
      <c r="AQ504">
        <v>3</v>
      </c>
      <c r="AR504">
        <v>3</v>
      </c>
      <c r="AS504">
        <v>3</v>
      </c>
      <c r="AT504">
        <v>3</v>
      </c>
      <c r="AU504">
        <v>3</v>
      </c>
      <c r="AV504">
        <v>2</v>
      </c>
      <c r="AW504">
        <v>3</v>
      </c>
      <c r="AX504">
        <v>2</v>
      </c>
      <c r="AY504">
        <v>3</v>
      </c>
      <c r="AZ504">
        <v>2</v>
      </c>
      <c r="BA504">
        <v>3</v>
      </c>
      <c r="BB504">
        <v>3</v>
      </c>
      <c r="BC504">
        <v>3</v>
      </c>
      <c r="BD504">
        <v>3</v>
      </c>
      <c r="BE504">
        <v>3</v>
      </c>
      <c r="BF504">
        <v>3</v>
      </c>
      <c r="BG504">
        <v>3</v>
      </c>
      <c r="BH504">
        <v>3</v>
      </c>
      <c r="BI504">
        <v>0</v>
      </c>
      <c r="BJ504">
        <v>13</v>
      </c>
      <c r="BK504">
        <v>42</v>
      </c>
    </row>
    <row r="505" spans="1:63" x14ac:dyDescent="0.2">
      <c r="A505" t="s">
        <v>23</v>
      </c>
      <c r="B505" t="s">
        <v>36</v>
      </c>
      <c r="C505" t="s">
        <v>1144</v>
      </c>
      <c r="D505" t="s">
        <v>1455</v>
      </c>
      <c r="E505" t="s">
        <v>1772</v>
      </c>
      <c r="F505">
        <v>2</v>
      </c>
      <c r="G505">
        <v>2</v>
      </c>
      <c r="H505">
        <v>3</v>
      </c>
      <c r="I505">
        <v>2</v>
      </c>
      <c r="J505">
        <v>2</v>
      </c>
      <c r="K505">
        <v>3</v>
      </c>
      <c r="L505">
        <v>3</v>
      </c>
      <c r="M505">
        <v>3</v>
      </c>
      <c r="N505">
        <v>3</v>
      </c>
      <c r="O505">
        <v>3</v>
      </c>
      <c r="P505">
        <v>3</v>
      </c>
      <c r="Q505">
        <v>3</v>
      </c>
      <c r="R505">
        <v>3</v>
      </c>
      <c r="S505">
        <v>3</v>
      </c>
      <c r="T505">
        <v>3</v>
      </c>
      <c r="U505">
        <v>2</v>
      </c>
      <c r="V505">
        <v>3</v>
      </c>
      <c r="W505">
        <v>3</v>
      </c>
      <c r="X505">
        <v>3</v>
      </c>
      <c r="Y505">
        <v>3</v>
      </c>
      <c r="Z505">
        <v>3</v>
      </c>
      <c r="AA505">
        <v>3</v>
      </c>
      <c r="AB505">
        <v>3</v>
      </c>
      <c r="AC505">
        <v>3</v>
      </c>
      <c r="AD505">
        <v>3</v>
      </c>
      <c r="AE505">
        <v>3</v>
      </c>
      <c r="AF505">
        <v>3</v>
      </c>
      <c r="AG505">
        <v>3</v>
      </c>
      <c r="AH505">
        <v>3</v>
      </c>
      <c r="AI505">
        <v>3</v>
      </c>
      <c r="AJ505">
        <v>3</v>
      </c>
      <c r="AK505">
        <v>3</v>
      </c>
      <c r="AL505">
        <v>3</v>
      </c>
      <c r="AM505">
        <v>3</v>
      </c>
      <c r="AN505">
        <v>3</v>
      </c>
      <c r="AO505">
        <v>3</v>
      </c>
      <c r="AP505">
        <v>3</v>
      </c>
      <c r="AQ505">
        <v>3</v>
      </c>
      <c r="AR505">
        <v>3</v>
      </c>
      <c r="AS505">
        <v>3</v>
      </c>
      <c r="AT505">
        <v>3</v>
      </c>
      <c r="AU505">
        <v>3</v>
      </c>
      <c r="AV505">
        <v>3</v>
      </c>
      <c r="AW505">
        <v>3</v>
      </c>
      <c r="AX505">
        <v>3</v>
      </c>
      <c r="AY505">
        <v>3</v>
      </c>
      <c r="AZ505">
        <v>3</v>
      </c>
      <c r="BA505">
        <v>3</v>
      </c>
      <c r="BB505">
        <v>3</v>
      </c>
      <c r="BC505">
        <v>3</v>
      </c>
      <c r="BD505">
        <v>3</v>
      </c>
      <c r="BE505">
        <v>3</v>
      </c>
      <c r="BF505">
        <v>3</v>
      </c>
      <c r="BG505">
        <v>3</v>
      </c>
      <c r="BH505">
        <v>3</v>
      </c>
      <c r="BI505">
        <v>0</v>
      </c>
      <c r="BJ505">
        <v>5</v>
      </c>
      <c r="BK505">
        <v>50</v>
      </c>
    </row>
    <row r="506" spans="1:63" x14ac:dyDescent="0.2">
      <c r="A506" t="s">
        <v>23</v>
      </c>
      <c r="B506" t="s">
        <v>36</v>
      </c>
      <c r="C506" t="s">
        <v>1144</v>
      </c>
      <c r="D506" t="s">
        <v>1510</v>
      </c>
      <c r="E506" t="s">
        <v>1773</v>
      </c>
      <c r="F506">
        <v>3</v>
      </c>
      <c r="G506">
        <v>2</v>
      </c>
      <c r="H506">
        <v>3</v>
      </c>
      <c r="I506">
        <v>3</v>
      </c>
      <c r="J506">
        <v>3</v>
      </c>
      <c r="K506">
        <v>3</v>
      </c>
      <c r="L506">
        <v>3</v>
      </c>
      <c r="M506">
        <v>3</v>
      </c>
      <c r="N506">
        <v>3</v>
      </c>
      <c r="O506">
        <v>3</v>
      </c>
      <c r="P506">
        <v>3</v>
      </c>
      <c r="Q506">
        <v>3</v>
      </c>
      <c r="R506">
        <v>3</v>
      </c>
      <c r="S506">
        <v>3</v>
      </c>
      <c r="T506">
        <v>3</v>
      </c>
      <c r="U506">
        <v>3</v>
      </c>
      <c r="V506">
        <v>3</v>
      </c>
      <c r="W506">
        <v>3</v>
      </c>
      <c r="X506">
        <v>3</v>
      </c>
      <c r="Y506">
        <v>3</v>
      </c>
      <c r="Z506">
        <v>3</v>
      </c>
      <c r="AA506">
        <v>3</v>
      </c>
      <c r="AB506">
        <v>3</v>
      </c>
      <c r="AC506">
        <v>3</v>
      </c>
      <c r="AD506">
        <v>3</v>
      </c>
      <c r="AE506">
        <v>3</v>
      </c>
      <c r="AF506">
        <v>3</v>
      </c>
      <c r="AG506">
        <v>3</v>
      </c>
      <c r="AH506">
        <v>3</v>
      </c>
      <c r="AI506">
        <v>3</v>
      </c>
      <c r="AJ506">
        <v>3</v>
      </c>
      <c r="AK506">
        <v>3</v>
      </c>
      <c r="AL506">
        <v>3</v>
      </c>
      <c r="AM506">
        <v>3</v>
      </c>
      <c r="AN506">
        <v>3</v>
      </c>
      <c r="AO506">
        <v>3</v>
      </c>
      <c r="AP506">
        <v>3</v>
      </c>
      <c r="AQ506">
        <v>3</v>
      </c>
      <c r="AR506">
        <v>3</v>
      </c>
      <c r="AS506">
        <v>3</v>
      </c>
      <c r="AT506">
        <v>3</v>
      </c>
      <c r="AU506">
        <v>3</v>
      </c>
      <c r="AV506">
        <v>3</v>
      </c>
      <c r="AW506">
        <v>3</v>
      </c>
      <c r="AX506">
        <v>3</v>
      </c>
      <c r="AY506">
        <v>3</v>
      </c>
      <c r="AZ506">
        <v>3</v>
      </c>
      <c r="BA506">
        <v>3</v>
      </c>
      <c r="BB506">
        <v>3</v>
      </c>
      <c r="BC506">
        <v>3</v>
      </c>
      <c r="BD506">
        <v>3</v>
      </c>
      <c r="BE506">
        <v>3</v>
      </c>
      <c r="BF506">
        <v>3</v>
      </c>
      <c r="BG506">
        <v>3</v>
      </c>
      <c r="BH506">
        <v>3</v>
      </c>
      <c r="BI506">
        <v>0</v>
      </c>
      <c r="BJ506">
        <v>1</v>
      </c>
      <c r="BK506">
        <v>54</v>
      </c>
    </row>
    <row r="507" spans="1:63" x14ac:dyDescent="0.2">
      <c r="A507" t="s">
        <v>23</v>
      </c>
      <c r="B507" t="s">
        <v>36</v>
      </c>
      <c r="C507" t="s">
        <v>299</v>
      </c>
      <c r="D507" t="s">
        <v>1325</v>
      </c>
      <c r="E507" t="s">
        <v>1770</v>
      </c>
      <c r="F507">
        <v>2</v>
      </c>
      <c r="G507">
        <v>2</v>
      </c>
      <c r="H507">
        <v>2</v>
      </c>
      <c r="I507">
        <v>3</v>
      </c>
      <c r="J507">
        <v>2</v>
      </c>
      <c r="K507">
        <v>2</v>
      </c>
      <c r="L507">
        <v>3</v>
      </c>
      <c r="M507">
        <v>2</v>
      </c>
      <c r="N507">
        <v>3</v>
      </c>
      <c r="O507">
        <v>3</v>
      </c>
      <c r="P507">
        <v>2</v>
      </c>
      <c r="Q507">
        <v>3</v>
      </c>
      <c r="R507">
        <v>3</v>
      </c>
      <c r="S507">
        <v>2</v>
      </c>
      <c r="T507">
        <v>3</v>
      </c>
      <c r="U507">
        <v>3</v>
      </c>
      <c r="V507">
        <v>3</v>
      </c>
      <c r="W507">
        <v>3</v>
      </c>
      <c r="X507">
        <v>3</v>
      </c>
      <c r="Y507">
        <v>3</v>
      </c>
      <c r="Z507">
        <v>3</v>
      </c>
      <c r="AA507">
        <v>3</v>
      </c>
      <c r="AB507">
        <v>3</v>
      </c>
      <c r="AC507">
        <v>3</v>
      </c>
      <c r="AD507">
        <v>3</v>
      </c>
      <c r="AE507">
        <v>3</v>
      </c>
      <c r="AF507">
        <v>3</v>
      </c>
      <c r="AG507">
        <v>2</v>
      </c>
      <c r="AH507">
        <v>2</v>
      </c>
      <c r="AI507">
        <v>2</v>
      </c>
      <c r="AJ507">
        <v>3</v>
      </c>
      <c r="AK507">
        <v>3</v>
      </c>
      <c r="AL507">
        <v>3</v>
      </c>
      <c r="AM507">
        <v>3</v>
      </c>
      <c r="AN507">
        <v>3</v>
      </c>
      <c r="AO507">
        <v>3</v>
      </c>
      <c r="AP507">
        <v>3</v>
      </c>
      <c r="AQ507">
        <v>3</v>
      </c>
      <c r="AR507">
        <v>3</v>
      </c>
      <c r="AS507">
        <v>2</v>
      </c>
      <c r="AT507">
        <v>3</v>
      </c>
      <c r="AU507">
        <v>3</v>
      </c>
      <c r="AV507">
        <v>2</v>
      </c>
      <c r="AW507">
        <v>3</v>
      </c>
      <c r="AX507">
        <v>2</v>
      </c>
      <c r="AY507">
        <v>2</v>
      </c>
      <c r="AZ507">
        <v>2</v>
      </c>
      <c r="BA507">
        <v>2</v>
      </c>
      <c r="BB507">
        <v>3</v>
      </c>
      <c r="BC507">
        <v>2</v>
      </c>
      <c r="BD507">
        <v>2</v>
      </c>
      <c r="BE507">
        <v>2</v>
      </c>
      <c r="BF507">
        <v>2</v>
      </c>
      <c r="BG507">
        <v>3</v>
      </c>
      <c r="BH507">
        <v>3</v>
      </c>
      <c r="BI507">
        <v>0</v>
      </c>
      <c r="BJ507">
        <v>21</v>
      </c>
      <c r="BK507">
        <v>34</v>
      </c>
    </row>
    <row r="508" spans="1:63" x14ac:dyDescent="0.2">
      <c r="A508" t="s">
        <v>23</v>
      </c>
      <c r="B508" t="s">
        <v>36</v>
      </c>
      <c r="C508" t="s">
        <v>299</v>
      </c>
      <c r="D508" t="s">
        <v>1455</v>
      </c>
      <c r="E508" t="s">
        <v>1771</v>
      </c>
      <c r="F508">
        <v>3</v>
      </c>
      <c r="G508">
        <v>2</v>
      </c>
      <c r="H508">
        <v>2</v>
      </c>
      <c r="I508">
        <v>3</v>
      </c>
      <c r="J508">
        <v>3</v>
      </c>
      <c r="K508">
        <v>2</v>
      </c>
      <c r="L508">
        <v>3</v>
      </c>
      <c r="M508">
        <v>3</v>
      </c>
      <c r="N508">
        <v>3</v>
      </c>
      <c r="O508">
        <v>3</v>
      </c>
      <c r="P508">
        <v>3</v>
      </c>
      <c r="Q508">
        <v>2</v>
      </c>
      <c r="R508">
        <v>3</v>
      </c>
      <c r="S508">
        <v>3</v>
      </c>
      <c r="T508">
        <v>3</v>
      </c>
      <c r="U508">
        <v>3</v>
      </c>
      <c r="V508">
        <v>2</v>
      </c>
      <c r="W508">
        <v>3</v>
      </c>
      <c r="X508">
        <v>2</v>
      </c>
      <c r="Y508">
        <v>3</v>
      </c>
      <c r="Z508">
        <v>3</v>
      </c>
      <c r="AA508">
        <v>3</v>
      </c>
      <c r="AB508">
        <v>3</v>
      </c>
      <c r="AC508">
        <v>3</v>
      </c>
      <c r="AD508">
        <v>3</v>
      </c>
      <c r="AE508">
        <v>3</v>
      </c>
      <c r="AF508">
        <v>3</v>
      </c>
      <c r="AG508">
        <v>3</v>
      </c>
      <c r="AH508">
        <v>2</v>
      </c>
      <c r="AI508">
        <v>3</v>
      </c>
      <c r="AJ508">
        <v>3</v>
      </c>
      <c r="AK508">
        <v>3</v>
      </c>
      <c r="AL508">
        <v>3</v>
      </c>
      <c r="AM508">
        <v>3</v>
      </c>
      <c r="AN508">
        <v>3</v>
      </c>
      <c r="AO508">
        <v>3</v>
      </c>
      <c r="AP508">
        <v>3</v>
      </c>
      <c r="AQ508">
        <v>3</v>
      </c>
      <c r="AR508">
        <v>3</v>
      </c>
      <c r="AS508">
        <v>3</v>
      </c>
      <c r="AT508">
        <v>3</v>
      </c>
      <c r="AU508">
        <v>3</v>
      </c>
      <c r="AV508">
        <v>2</v>
      </c>
      <c r="AW508">
        <v>3</v>
      </c>
      <c r="AX508">
        <v>2</v>
      </c>
      <c r="AY508">
        <v>3</v>
      </c>
      <c r="AZ508">
        <v>2</v>
      </c>
      <c r="BA508">
        <v>3</v>
      </c>
      <c r="BB508">
        <v>3</v>
      </c>
      <c r="BC508">
        <v>3</v>
      </c>
      <c r="BD508">
        <v>3</v>
      </c>
      <c r="BE508">
        <v>3</v>
      </c>
      <c r="BF508">
        <v>3</v>
      </c>
      <c r="BG508">
        <v>3</v>
      </c>
      <c r="BH508">
        <v>3</v>
      </c>
      <c r="BI508">
        <v>0</v>
      </c>
      <c r="BJ508">
        <v>10</v>
      </c>
      <c r="BK508">
        <v>45</v>
      </c>
    </row>
    <row r="509" spans="1:63" x14ac:dyDescent="0.2">
      <c r="A509" t="s">
        <v>23</v>
      </c>
      <c r="B509" t="s">
        <v>50</v>
      </c>
      <c r="C509" t="s">
        <v>261</v>
      </c>
      <c r="D509" t="s">
        <v>1425</v>
      </c>
      <c r="E509" t="s">
        <v>1770</v>
      </c>
      <c r="F509">
        <v>2</v>
      </c>
      <c r="G509">
        <v>2</v>
      </c>
      <c r="H509">
        <v>3</v>
      </c>
      <c r="I509">
        <v>3</v>
      </c>
      <c r="J509">
        <v>3</v>
      </c>
      <c r="K509">
        <v>2</v>
      </c>
      <c r="L509">
        <v>3</v>
      </c>
      <c r="M509">
        <v>3</v>
      </c>
      <c r="N509">
        <v>3</v>
      </c>
      <c r="O509">
        <v>3</v>
      </c>
      <c r="P509">
        <v>3</v>
      </c>
      <c r="Q509">
        <v>3</v>
      </c>
      <c r="R509">
        <v>3</v>
      </c>
      <c r="S509">
        <v>3</v>
      </c>
      <c r="T509">
        <v>3</v>
      </c>
      <c r="U509">
        <v>2</v>
      </c>
      <c r="V509">
        <v>2</v>
      </c>
      <c r="W509">
        <v>3</v>
      </c>
      <c r="X509">
        <v>3</v>
      </c>
      <c r="Y509">
        <v>3</v>
      </c>
      <c r="Z509">
        <v>3</v>
      </c>
      <c r="AA509">
        <v>3</v>
      </c>
      <c r="AB509">
        <v>3</v>
      </c>
      <c r="AC509">
        <v>3</v>
      </c>
      <c r="AD509">
        <v>3</v>
      </c>
      <c r="AE509">
        <v>2</v>
      </c>
      <c r="AF509">
        <v>3</v>
      </c>
      <c r="AG509">
        <v>3</v>
      </c>
      <c r="AH509">
        <v>3</v>
      </c>
      <c r="AI509">
        <v>3</v>
      </c>
      <c r="AJ509">
        <v>3</v>
      </c>
      <c r="AK509">
        <v>3</v>
      </c>
      <c r="AL509">
        <v>3</v>
      </c>
      <c r="AM509">
        <v>2</v>
      </c>
      <c r="AN509">
        <v>3</v>
      </c>
      <c r="AO509">
        <v>3</v>
      </c>
      <c r="AP509">
        <v>3</v>
      </c>
      <c r="AQ509">
        <v>2</v>
      </c>
      <c r="AR509">
        <v>3</v>
      </c>
      <c r="AS509">
        <v>3</v>
      </c>
      <c r="AT509">
        <v>2</v>
      </c>
      <c r="AU509">
        <v>3</v>
      </c>
      <c r="AV509">
        <v>3</v>
      </c>
      <c r="AW509">
        <v>3</v>
      </c>
      <c r="AX509">
        <v>3</v>
      </c>
      <c r="AY509">
        <v>3</v>
      </c>
      <c r="AZ509">
        <v>3</v>
      </c>
      <c r="BA509">
        <v>2</v>
      </c>
      <c r="BB509">
        <v>2</v>
      </c>
      <c r="BC509">
        <v>3</v>
      </c>
      <c r="BD509">
        <v>3</v>
      </c>
      <c r="BE509">
        <v>3</v>
      </c>
      <c r="BF509">
        <v>3</v>
      </c>
      <c r="BG509">
        <v>3</v>
      </c>
      <c r="BH509">
        <v>3</v>
      </c>
      <c r="BI509">
        <v>0</v>
      </c>
      <c r="BJ509">
        <v>11</v>
      </c>
      <c r="BK509">
        <v>44</v>
      </c>
    </row>
    <row r="510" spans="1:63" x14ac:dyDescent="0.2">
      <c r="A510" t="s">
        <v>23</v>
      </c>
      <c r="B510" t="s">
        <v>50</v>
      </c>
      <c r="C510" t="s">
        <v>261</v>
      </c>
      <c r="D510" t="s">
        <v>1378</v>
      </c>
      <c r="E510" t="s">
        <v>1771</v>
      </c>
      <c r="F510">
        <v>2</v>
      </c>
      <c r="G510">
        <v>2</v>
      </c>
      <c r="H510">
        <v>2</v>
      </c>
      <c r="I510">
        <v>3</v>
      </c>
      <c r="J510">
        <v>3</v>
      </c>
      <c r="K510">
        <v>2</v>
      </c>
      <c r="L510">
        <v>3</v>
      </c>
      <c r="M510">
        <v>3</v>
      </c>
      <c r="N510">
        <v>3</v>
      </c>
      <c r="O510">
        <v>2</v>
      </c>
      <c r="P510">
        <v>3</v>
      </c>
      <c r="Q510">
        <v>2</v>
      </c>
      <c r="R510">
        <v>3</v>
      </c>
      <c r="S510">
        <v>3</v>
      </c>
      <c r="T510">
        <v>3</v>
      </c>
      <c r="U510">
        <v>3</v>
      </c>
      <c r="V510">
        <v>3</v>
      </c>
      <c r="W510">
        <v>3</v>
      </c>
      <c r="X510">
        <v>3</v>
      </c>
      <c r="Y510">
        <v>3</v>
      </c>
      <c r="Z510">
        <v>3</v>
      </c>
      <c r="AA510">
        <v>3</v>
      </c>
      <c r="AB510">
        <v>3</v>
      </c>
      <c r="AC510">
        <v>3</v>
      </c>
      <c r="AD510">
        <v>3</v>
      </c>
      <c r="AE510">
        <v>3</v>
      </c>
      <c r="AF510">
        <v>3</v>
      </c>
      <c r="AG510">
        <v>3</v>
      </c>
      <c r="AH510">
        <v>3</v>
      </c>
      <c r="AI510">
        <v>3</v>
      </c>
      <c r="AJ510">
        <v>3</v>
      </c>
      <c r="AK510">
        <v>3</v>
      </c>
      <c r="AL510">
        <v>3</v>
      </c>
      <c r="AM510">
        <v>2</v>
      </c>
      <c r="AN510">
        <v>3</v>
      </c>
      <c r="AO510">
        <v>3</v>
      </c>
      <c r="AP510">
        <v>3</v>
      </c>
      <c r="AQ510">
        <v>3</v>
      </c>
      <c r="AR510">
        <v>3</v>
      </c>
      <c r="AS510">
        <v>3</v>
      </c>
      <c r="AT510">
        <v>3</v>
      </c>
      <c r="AU510">
        <v>3</v>
      </c>
      <c r="AV510">
        <v>3</v>
      </c>
      <c r="AW510">
        <v>3</v>
      </c>
      <c r="AX510">
        <v>3</v>
      </c>
      <c r="AY510">
        <v>3</v>
      </c>
      <c r="AZ510">
        <v>3</v>
      </c>
      <c r="BA510">
        <v>3</v>
      </c>
      <c r="BB510">
        <v>2</v>
      </c>
      <c r="BC510">
        <v>3</v>
      </c>
      <c r="BD510">
        <v>3</v>
      </c>
      <c r="BE510">
        <v>3</v>
      </c>
      <c r="BF510">
        <v>3</v>
      </c>
      <c r="BG510">
        <v>3</v>
      </c>
      <c r="BH510">
        <v>3</v>
      </c>
      <c r="BI510">
        <v>0</v>
      </c>
      <c r="BJ510">
        <v>8</v>
      </c>
      <c r="BK510">
        <v>47</v>
      </c>
    </row>
    <row r="511" spans="1:63" x14ac:dyDescent="0.2">
      <c r="A511" t="s">
        <v>23</v>
      </c>
      <c r="B511" t="s">
        <v>50</v>
      </c>
      <c r="C511" t="s">
        <v>261</v>
      </c>
      <c r="D511" t="s">
        <v>1443</v>
      </c>
      <c r="E511" t="s">
        <v>1772</v>
      </c>
      <c r="F511">
        <v>2</v>
      </c>
      <c r="G511">
        <v>2</v>
      </c>
      <c r="H511">
        <v>3</v>
      </c>
      <c r="I511">
        <v>3</v>
      </c>
      <c r="J511">
        <v>3</v>
      </c>
      <c r="K511">
        <v>3</v>
      </c>
      <c r="L511">
        <v>3</v>
      </c>
      <c r="M511">
        <v>2</v>
      </c>
      <c r="N511">
        <v>3</v>
      </c>
      <c r="O511">
        <v>3</v>
      </c>
      <c r="P511">
        <v>3</v>
      </c>
      <c r="Q511">
        <v>3</v>
      </c>
      <c r="R511">
        <v>3</v>
      </c>
      <c r="S511">
        <v>3</v>
      </c>
      <c r="T511">
        <v>3</v>
      </c>
      <c r="U511">
        <v>2</v>
      </c>
      <c r="V511">
        <v>3</v>
      </c>
      <c r="W511">
        <v>3</v>
      </c>
      <c r="X511">
        <v>3</v>
      </c>
      <c r="Y511">
        <v>3</v>
      </c>
      <c r="Z511">
        <v>3</v>
      </c>
      <c r="AA511">
        <v>3</v>
      </c>
      <c r="AB511">
        <v>3</v>
      </c>
      <c r="AC511">
        <v>3</v>
      </c>
      <c r="AD511">
        <v>3</v>
      </c>
      <c r="AE511">
        <v>3</v>
      </c>
      <c r="AF511">
        <v>3</v>
      </c>
      <c r="AG511">
        <v>3</v>
      </c>
      <c r="AH511">
        <v>3</v>
      </c>
      <c r="AI511">
        <v>3</v>
      </c>
      <c r="AJ511">
        <v>3</v>
      </c>
      <c r="AK511">
        <v>3</v>
      </c>
      <c r="AL511">
        <v>3</v>
      </c>
      <c r="AM511">
        <v>3</v>
      </c>
      <c r="AN511">
        <v>3</v>
      </c>
      <c r="AO511">
        <v>3</v>
      </c>
      <c r="AP511">
        <v>3</v>
      </c>
      <c r="AQ511">
        <v>3</v>
      </c>
      <c r="AR511">
        <v>3</v>
      </c>
      <c r="AS511">
        <v>3</v>
      </c>
      <c r="AT511">
        <v>3</v>
      </c>
      <c r="AU511">
        <v>3</v>
      </c>
      <c r="AV511">
        <v>3</v>
      </c>
      <c r="AW511">
        <v>3</v>
      </c>
      <c r="AX511">
        <v>3</v>
      </c>
      <c r="AY511">
        <v>3</v>
      </c>
      <c r="AZ511">
        <v>3</v>
      </c>
      <c r="BA511">
        <v>3</v>
      </c>
      <c r="BB511">
        <v>3</v>
      </c>
      <c r="BC511">
        <v>3</v>
      </c>
      <c r="BD511">
        <v>3</v>
      </c>
      <c r="BE511">
        <v>3</v>
      </c>
      <c r="BF511">
        <v>3</v>
      </c>
      <c r="BG511">
        <v>3</v>
      </c>
      <c r="BH511">
        <v>3</v>
      </c>
      <c r="BI511">
        <v>0</v>
      </c>
      <c r="BJ511">
        <v>4</v>
      </c>
      <c r="BK511">
        <v>51</v>
      </c>
    </row>
    <row r="512" spans="1:63" x14ac:dyDescent="0.2">
      <c r="A512" t="s">
        <v>23</v>
      </c>
      <c r="B512" t="s">
        <v>50</v>
      </c>
      <c r="C512" t="s">
        <v>261</v>
      </c>
      <c r="D512" t="s">
        <v>1444</v>
      </c>
      <c r="E512" t="s">
        <v>1773</v>
      </c>
      <c r="F512">
        <v>3</v>
      </c>
      <c r="G512">
        <v>3</v>
      </c>
      <c r="H512">
        <v>2</v>
      </c>
      <c r="I512">
        <v>3</v>
      </c>
      <c r="J512">
        <v>3</v>
      </c>
      <c r="K512">
        <v>3</v>
      </c>
      <c r="L512">
        <v>3</v>
      </c>
      <c r="M512">
        <v>3</v>
      </c>
      <c r="N512">
        <v>3</v>
      </c>
      <c r="O512">
        <v>3</v>
      </c>
      <c r="P512">
        <v>3</v>
      </c>
      <c r="Q512">
        <v>3</v>
      </c>
      <c r="R512">
        <v>3</v>
      </c>
      <c r="S512">
        <v>3</v>
      </c>
      <c r="T512">
        <v>3</v>
      </c>
      <c r="U512">
        <v>3</v>
      </c>
      <c r="V512">
        <v>3</v>
      </c>
      <c r="W512">
        <v>3</v>
      </c>
      <c r="X512">
        <v>3</v>
      </c>
      <c r="Y512">
        <v>3</v>
      </c>
      <c r="Z512">
        <v>3</v>
      </c>
      <c r="AA512">
        <v>3</v>
      </c>
      <c r="AB512">
        <v>3</v>
      </c>
      <c r="AC512">
        <v>3</v>
      </c>
      <c r="AD512">
        <v>3</v>
      </c>
      <c r="AE512">
        <v>3</v>
      </c>
      <c r="AF512">
        <v>3</v>
      </c>
      <c r="AG512">
        <v>3</v>
      </c>
      <c r="AH512">
        <v>3</v>
      </c>
      <c r="AI512">
        <v>3</v>
      </c>
      <c r="AJ512">
        <v>3</v>
      </c>
      <c r="AK512">
        <v>3</v>
      </c>
      <c r="AL512">
        <v>3</v>
      </c>
      <c r="AM512">
        <v>3</v>
      </c>
      <c r="AN512">
        <v>3</v>
      </c>
      <c r="AO512">
        <v>3</v>
      </c>
      <c r="AP512">
        <v>3</v>
      </c>
      <c r="AQ512">
        <v>3</v>
      </c>
      <c r="AR512">
        <v>3</v>
      </c>
      <c r="AS512">
        <v>3</v>
      </c>
      <c r="AT512">
        <v>3</v>
      </c>
      <c r="AU512">
        <v>3</v>
      </c>
      <c r="AV512">
        <v>3</v>
      </c>
      <c r="AW512">
        <v>3</v>
      </c>
      <c r="AX512">
        <v>3</v>
      </c>
      <c r="AY512">
        <v>3</v>
      </c>
      <c r="AZ512">
        <v>3</v>
      </c>
      <c r="BA512">
        <v>3</v>
      </c>
      <c r="BB512">
        <v>3</v>
      </c>
      <c r="BC512">
        <v>3</v>
      </c>
      <c r="BD512">
        <v>3</v>
      </c>
      <c r="BE512">
        <v>3</v>
      </c>
      <c r="BF512">
        <v>3</v>
      </c>
      <c r="BG512">
        <v>3</v>
      </c>
      <c r="BH512">
        <v>3</v>
      </c>
      <c r="BI512">
        <v>0</v>
      </c>
      <c r="BJ512">
        <v>1</v>
      </c>
      <c r="BK512">
        <v>54</v>
      </c>
    </row>
    <row r="513" spans="1:63" x14ac:dyDescent="0.2">
      <c r="A513" t="s">
        <v>23</v>
      </c>
      <c r="B513" t="s">
        <v>32</v>
      </c>
      <c r="C513" t="s">
        <v>1146</v>
      </c>
      <c r="D513" t="s">
        <v>1739</v>
      </c>
      <c r="E513" t="s">
        <v>1770</v>
      </c>
      <c r="F513">
        <v>3</v>
      </c>
      <c r="G513">
        <v>3</v>
      </c>
      <c r="H513">
        <v>2</v>
      </c>
      <c r="I513">
        <v>3</v>
      </c>
      <c r="J513">
        <v>3</v>
      </c>
      <c r="K513">
        <v>2</v>
      </c>
      <c r="L513">
        <v>2</v>
      </c>
      <c r="M513">
        <v>3</v>
      </c>
      <c r="N513">
        <v>3</v>
      </c>
      <c r="O513">
        <v>2</v>
      </c>
      <c r="P513">
        <v>3</v>
      </c>
      <c r="Q513">
        <v>2</v>
      </c>
      <c r="R513">
        <v>3</v>
      </c>
      <c r="S513">
        <v>3</v>
      </c>
      <c r="T513">
        <v>2</v>
      </c>
      <c r="U513">
        <v>3</v>
      </c>
      <c r="V513">
        <v>2</v>
      </c>
      <c r="W513">
        <v>3</v>
      </c>
      <c r="X513">
        <v>3</v>
      </c>
      <c r="Y513">
        <v>3</v>
      </c>
      <c r="Z513">
        <v>3</v>
      </c>
      <c r="AA513">
        <v>3</v>
      </c>
      <c r="AB513">
        <v>3</v>
      </c>
      <c r="AC513">
        <v>3</v>
      </c>
      <c r="AD513">
        <v>3</v>
      </c>
      <c r="AE513">
        <v>3</v>
      </c>
      <c r="AF513">
        <v>3</v>
      </c>
      <c r="AG513">
        <v>2</v>
      </c>
      <c r="AH513">
        <v>3</v>
      </c>
      <c r="AI513">
        <v>3</v>
      </c>
      <c r="AJ513">
        <v>3</v>
      </c>
      <c r="AK513">
        <v>3</v>
      </c>
      <c r="AL513">
        <v>3</v>
      </c>
      <c r="AM513">
        <v>3</v>
      </c>
      <c r="AN513">
        <v>3</v>
      </c>
      <c r="AO513">
        <v>3</v>
      </c>
      <c r="AP513">
        <v>3</v>
      </c>
      <c r="AQ513">
        <v>3</v>
      </c>
      <c r="AR513">
        <v>3</v>
      </c>
      <c r="AS513">
        <v>3</v>
      </c>
      <c r="AT513">
        <v>3</v>
      </c>
      <c r="AU513">
        <v>3</v>
      </c>
      <c r="AV513">
        <v>3</v>
      </c>
      <c r="AW513">
        <v>3</v>
      </c>
      <c r="AX513">
        <v>2</v>
      </c>
      <c r="AY513">
        <v>2</v>
      </c>
      <c r="AZ513">
        <v>2</v>
      </c>
      <c r="BA513">
        <v>3</v>
      </c>
      <c r="BB513">
        <v>3</v>
      </c>
      <c r="BC513">
        <v>3</v>
      </c>
      <c r="BD513">
        <v>3</v>
      </c>
      <c r="BE513">
        <v>2</v>
      </c>
      <c r="BF513">
        <v>2</v>
      </c>
      <c r="BG513">
        <v>3</v>
      </c>
      <c r="BH513">
        <v>2</v>
      </c>
      <c r="BI513">
        <v>0</v>
      </c>
      <c r="BJ513">
        <v>14</v>
      </c>
      <c r="BK513">
        <v>41</v>
      </c>
    </row>
    <row r="514" spans="1:63" x14ac:dyDescent="0.2">
      <c r="A514" t="s">
        <v>23</v>
      </c>
      <c r="B514" t="s">
        <v>32</v>
      </c>
      <c r="C514" t="s">
        <v>1146</v>
      </c>
      <c r="D514" t="s">
        <v>1682</v>
      </c>
      <c r="E514" t="s">
        <v>1771</v>
      </c>
      <c r="F514">
        <v>3</v>
      </c>
      <c r="G514">
        <v>3</v>
      </c>
      <c r="H514">
        <v>2</v>
      </c>
      <c r="I514">
        <v>3</v>
      </c>
      <c r="J514">
        <v>3</v>
      </c>
      <c r="K514">
        <v>2</v>
      </c>
      <c r="L514">
        <v>2</v>
      </c>
      <c r="M514">
        <v>3</v>
      </c>
      <c r="N514">
        <v>3</v>
      </c>
      <c r="O514">
        <v>2</v>
      </c>
      <c r="P514">
        <v>3</v>
      </c>
      <c r="Q514">
        <v>2</v>
      </c>
      <c r="R514">
        <v>3</v>
      </c>
      <c r="S514">
        <v>3</v>
      </c>
      <c r="T514">
        <v>2</v>
      </c>
      <c r="U514">
        <v>3</v>
      </c>
      <c r="V514">
        <v>3</v>
      </c>
      <c r="W514">
        <v>3</v>
      </c>
      <c r="X514">
        <v>3</v>
      </c>
      <c r="Y514">
        <v>3</v>
      </c>
      <c r="Z514">
        <v>3</v>
      </c>
      <c r="AA514">
        <v>3</v>
      </c>
      <c r="AB514">
        <v>3</v>
      </c>
      <c r="AC514">
        <v>3</v>
      </c>
      <c r="AD514">
        <v>3</v>
      </c>
      <c r="AE514">
        <v>3</v>
      </c>
      <c r="AF514">
        <v>3</v>
      </c>
      <c r="AG514">
        <v>2</v>
      </c>
      <c r="AH514">
        <v>3</v>
      </c>
      <c r="AI514">
        <v>3</v>
      </c>
      <c r="AJ514">
        <v>3</v>
      </c>
      <c r="AK514">
        <v>3</v>
      </c>
      <c r="AL514">
        <v>3</v>
      </c>
      <c r="AM514">
        <v>3</v>
      </c>
      <c r="AN514">
        <v>3</v>
      </c>
      <c r="AO514">
        <v>3</v>
      </c>
      <c r="AP514">
        <v>3</v>
      </c>
      <c r="AQ514">
        <v>3</v>
      </c>
      <c r="AR514">
        <v>3</v>
      </c>
      <c r="AS514">
        <v>3</v>
      </c>
      <c r="AT514">
        <v>3</v>
      </c>
      <c r="AU514">
        <v>3</v>
      </c>
      <c r="AV514">
        <v>3</v>
      </c>
      <c r="AW514">
        <v>3</v>
      </c>
      <c r="AX514">
        <v>2</v>
      </c>
      <c r="AY514">
        <v>3</v>
      </c>
      <c r="AZ514">
        <v>2</v>
      </c>
      <c r="BA514">
        <v>3</v>
      </c>
      <c r="BB514">
        <v>3</v>
      </c>
      <c r="BC514">
        <v>3</v>
      </c>
      <c r="BD514">
        <v>3</v>
      </c>
      <c r="BE514">
        <v>2</v>
      </c>
      <c r="BF514">
        <v>2</v>
      </c>
      <c r="BG514">
        <v>3</v>
      </c>
      <c r="BH514">
        <v>2</v>
      </c>
      <c r="BI514">
        <v>0</v>
      </c>
      <c r="BJ514">
        <v>12</v>
      </c>
      <c r="BK514">
        <v>43</v>
      </c>
    </row>
    <row r="515" spans="1:63" x14ac:dyDescent="0.2">
      <c r="A515" t="s">
        <v>23</v>
      </c>
      <c r="B515" t="s">
        <v>39</v>
      </c>
      <c r="C515" t="s">
        <v>377</v>
      </c>
      <c r="D515" t="s">
        <v>1284</v>
      </c>
      <c r="E515" t="s">
        <v>1770</v>
      </c>
      <c r="F515">
        <v>2</v>
      </c>
      <c r="G515">
        <v>2</v>
      </c>
      <c r="H515">
        <v>1</v>
      </c>
      <c r="I515">
        <v>3</v>
      </c>
      <c r="J515">
        <v>1</v>
      </c>
      <c r="K515">
        <v>1</v>
      </c>
      <c r="L515">
        <v>0</v>
      </c>
      <c r="M515">
        <v>2</v>
      </c>
      <c r="N515">
        <v>3</v>
      </c>
      <c r="O515">
        <v>2</v>
      </c>
      <c r="P515">
        <v>3</v>
      </c>
      <c r="Q515">
        <v>2</v>
      </c>
      <c r="R515">
        <v>2</v>
      </c>
      <c r="S515">
        <v>2</v>
      </c>
      <c r="T515">
        <v>2</v>
      </c>
      <c r="U515">
        <v>2</v>
      </c>
      <c r="V515">
        <v>2</v>
      </c>
      <c r="W515">
        <v>3</v>
      </c>
      <c r="X515">
        <v>3</v>
      </c>
      <c r="Y515">
        <v>3</v>
      </c>
      <c r="Z515">
        <v>3</v>
      </c>
      <c r="AA515">
        <v>3</v>
      </c>
      <c r="AB515">
        <v>3</v>
      </c>
      <c r="AC515">
        <v>3</v>
      </c>
      <c r="AD515">
        <v>3</v>
      </c>
      <c r="AE515">
        <v>3</v>
      </c>
      <c r="AF515">
        <v>3</v>
      </c>
      <c r="AG515">
        <v>2</v>
      </c>
      <c r="AH515">
        <v>3</v>
      </c>
      <c r="AI515">
        <v>3</v>
      </c>
      <c r="AJ515">
        <v>3</v>
      </c>
      <c r="AK515">
        <v>3</v>
      </c>
      <c r="AL515">
        <v>2</v>
      </c>
      <c r="AM515">
        <v>2</v>
      </c>
      <c r="AN515">
        <v>2</v>
      </c>
      <c r="AO515">
        <v>2</v>
      </c>
      <c r="AP515">
        <v>3</v>
      </c>
      <c r="AQ515">
        <v>3</v>
      </c>
      <c r="AR515">
        <v>2</v>
      </c>
      <c r="AS515">
        <v>3</v>
      </c>
      <c r="AT515">
        <v>2</v>
      </c>
      <c r="AU515">
        <v>3</v>
      </c>
      <c r="AV515">
        <v>2</v>
      </c>
      <c r="AW515">
        <v>3</v>
      </c>
      <c r="AX515">
        <v>2</v>
      </c>
      <c r="AY515">
        <v>2</v>
      </c>
      <c r="AZ515">
        <v>1</v>
      </c>
      <c r="BA515">
        <v>2</v>
      </c>
      <c r="BB515">
        <v>2</v>
      </c>
      <c r="BC515">
        <v>3</v>
      </c>
      <c r="BD515">
        <v>2</v>
      </c>
      <c r="BE515">
        <v>3</v>
      </c>
      <c r="BF515">
        <v>3</v>
      </c>
      <c r="BG515">
        <v>3</v>
      </c>
      <c r="BH515">
        <v>3</v>
      </c>
      <c r="BI515">
        <v>4</v>
      </c>
      <c r="BJ515">
        <v>23</v>
      </c>
      <c r="BK515">
        <v>27</v>
      </c>
    </row>
    <row r="516" spans="1:63" x14ac:dyDescent="0.2">
      <c r="A516" t="s">
        <v>23</v>
      </c>
      <c r="B516" t="s">
        <v>39</v>
      </c>
      <c r="C516" t="s">
        <v>377</v>
      </c>
      <c r="D516" t="s">
        <v>1308</v>
      </c>
      <c r="E516" t="s">
        <v>1771</v>
      </c>
      <c r="F516">
        <v>2</v>
      </c>
      <c r="G516">
        <v>2</v>
      </c>
      <c r="H516">
        <v>2</v>
      </c>
      <c r="I516">
        <v>3</v>
      </c>
      <c r="J516">
        <v>1</v>
      </c>
      <c r="K516">
        <v>1</v>
      </c>
      <c r="L516">
        <v>0</v>
      </c>
      <c r="M516">
        <v>2</v>
      </c>
      <c r="N516">
        <v>3</v>
      </c>
      <c r="O516">
        <v>2</v>
      </c>
      <c r="P516">
        <v>3</v>
      </c>
      <c r="Q516">
        <v>2</v>
      </c>
      <c r="R516">
        <v>2</v>
      </c>
      <c r="S516">
        <v>2</v>
      </c>
      <c r="T516">
        <v>2</v>
      </c>
      <c r="U516">
        <v>2</v>
      </c>
      <c r="V516">
        <v>2</v>
      </c>
      <c r="W516">
        <v>3</v>
      </c>
      <c r="X516">
        <v>3</v>
      </c>
      <c r="Y516">
        <v>3</v>
      </c>
      <c r="Z516">
        <v>3</v>
      </c>
      <c r="AA516">
        <v>3</v>
      </c>
      <c r="AB516">
        <v>3</v>
      </c>
      <c r="AC516">
        <v>3</v>
      </c>
      <c r="AD516">
        <v>3</v>
      </c>
      <c r="AE516">
        <v>3</v>
      </c>
      <c r="AF516">
        <v>3</v>
      </c>
      <c r="AG516">
        <v>2</v>
      </c>
      <c r="AH516">
        <v>3</v>
      </c>
      <c r="AI516">
        <v>3</v>
      </c>
      <c r="AJ516">
        <v>3</v>
      </c>
      <c r="AK516">
        <v>3</v>
      </c>
      <c r="AL516">
        <v>2</v>
      </c>
      <c r="AM516">
        <v>2</v>
      </c>
      <c r="AN516">
        <v>2</v>
      </c>
      <c r="AO516">
        <v>2</v>
      </c>
      <c r="AP516">
        <v>3</v>
      </c>
      <c r="AQ516">
        <v>3</v>
      </c>
      <c r="AR516">
        <v>2</v>
      </c>
      <c r="AS516">
        <v>3</v>
      </c>
      <c r="AT516">
        <v>2</v>
      </c>
      <c r="AU516">
        <v>3</v>
      </c>
      <c r="AV516">
        <v>2</v>
      </c>
      <c r="AW516">
        <v>3</v>
      </c>
      <c r="AX516">
        <v>2</v>
      </c>
      <c r="AY516">
        <v>2</v>
      </c>
      <c r="AZ516">
        <v>1</v>
      </c>
      <c r="BA516">
        <v>2</v>
      </c>
      <c r="BB516">
        <v>2</v>
      </c>
      <c r="BC516">
        <v>3</v>
      </c>
      <c r="BD516">
        <v>3</v>
      </c>
      <c r="BE516">
        <v>3</v>
      </c>
      <c r="BF516">
        <v>3</v>
      </c>
      <c r="BG516">
        <v>3</v>
      </c>
      <c r="BH516">
        <v>3</v>
      </c>
      <c r="BI516">
        <v>3</v>
      </c>
      <c r="BJ516">
        <v>23</v>
      </c>
      <c r="BK516">
        <v>28</v>
      </c>
    </row>
    <row r="517" spans="1:63" x14ac:dyDescent="0.2">
      <c r="A517" t="s">
        <v>23</v>
      </c>
      <c r="B517" t="s">
        <v>32</v>
      </c>
      <c r="C517" t="s">
        <v>1160</v>
      </c>
      <c r="D517" t="s">
        <v>1544</v>
      </c>
      <c r="E517" t="s">
        <v>1770</v>
      </c>
      <c r="F517">
        <v>3</v>
      </c>
      <c r="G517">
        <v>3</v>
      </c>
      <c r="H517">
        <v>3</v>
      </c>
      <c r="I517">
        <v>3</v>
      </c>
      <c r="J517">
        <v>3</v>
      </c>
      <c r="K517">
        <v>3</v>
      </c>
      <c r="L517">
        <v>3</v>
      </c>
      <c r="M517">
        <v>3</v>
      </c>
      <c r="N517">
        <v>3</v>
      </c>
      <c r="O517">
        <v>3</v>
      </c>
      <c r="P517">
        <v>3</v>
      </c>
      <c r="Q517">
        <v>3</v>
      </c>
      <c r="R517">
        <v>3</v>
      </c>
      <c r="S517">
        <v>3</v>
      </c>
      <c r="T517">
        <v>3</v>
      </c>
      <c r="U517">
        <v>3</v>
      </c>
      <c r="V517">
        <v>3</v>
      </c>
      <c r="W517">
        <v>3</v>
      </c>
      <c r="X517">
        <v>3</v>
      </c>
      <c r="Y517">
        <v>3</v>
      </c>
      <c r="Z517">
        <v>3</v>
      </c>
      <c r="AA517">
        <v>3</v>
      </c>
      <c r="AB517">
        <v>3</v>
      </c>
      <c r="AC517">
        <v>3</v>
      </c>
      <c r="AD517">
        <v>3</v>
      </c>
      <c r="AE517">
        <v>3</v>
      </c>
      <c r="AF517">
        <v>3</v>
      </c>
      <c r="AG517">
        <v>2</v>
      </c>
      <c r="AH517">
        <v>2</v>
      </c>
      <c r="AI517">
        <v>3</v>
      </c>
      <c r="AJ517">
        <v>3</v>
      </c>
      <c r="AK517">
        <v>3</v>
      </c>
      <c r="AL517">
        <v>3</v>
      </c>
      <c r="AM517">
        <v>3</v>
      </c>
      <c r="AN517">
        <v>3</v>
      </c>
      <c r="AO517">
        <v>3</v>
      </c>
      <c r="AP517">
        <v>3</v>
      </c>
      <c r="AQ517">
        <v>3</v>
      </c>
      <c r="AR517">
        <v>3</v>
      </c>
      <c r="AS517">
        <v>3</v>
      </c>
      <c r="AT517">
        <v>3</v>
      </c>
      <c r="AU517">
        <v>3</v>
      </c>
      <c r="AV517">
        <v>3</v>
      </c>
      <c r="AW517">
        <v>3</v>
      </c>
      <c r="AX517">
        <v>3</v>
      </c>
      <c r="AY517">
        <v>3</v>
      </c>
      <c r="AZ517">
        <v>3</v>
      </c>
      <c r="BA517">
        <v>3</v>
      </c>
      <c r="BB517">
        <v>3</v>
      </c>
      <c r="BC517">
        <v>3</v>
      </c>
      <c r="BD517">
        <v>3</v>
      </c>
      <c r="BE517">
        <v>3</v>
      </c>
      <c r="BF517">
        <v>3</v>
      </c>
      <c r="BG517">
        <v>3</v>
      </c>
      <c r="BH517">
        <v>3</v>
      </c>
      <c r="BI517">
        <v>0</v>
      </c>
      <c r="BJ517">
        <v>2</v>
      </c>
      <c r="BK517">
        <v>53</v>
      </c>
    </row>
    <row r="518" spans="1:63" x14ac:dyDescent="0.2">
      <c r="A518" t="s">
        <v>23</v>
      </c>
      <c r="C518" t="s">
        <v>1160</v>
      </c>
      <c r="D518" t="s">
        <v>1558</v>
      </c>
      <c r="E518" t="s">
        <v>1771</v>
      </c>
      <c r="F518">
        <v>3</v>
      </c>
      <c r="G518">
        <v>3</v>
      </c>
      <c r="H518">
        <v>3</v>
      </c>
      <c r="I518">
        <v>3</v>
      </c>
      <c r="J518">
        <v>3</v>
      </c>
      <c r="K518">
        <v>3</v>
      </c>
      <c r="L518">
        <v>3</v>
      </c>
      <c r="M518">
        <v>3</v>
      </c>
      <c r="N518">
        <v>3</v>
      </c>
      <c r="O518">
        <v>3</v>
      </c>
      <c r="P518">
        <v>3</v>
      </c>
      <c r="Q518">
        <v>3</v>
      </c>
      <c r="R518">
        <v>3</v>
      </c>
      <c r="S518">
        <v>3</v>
      </c>
      <c r="T518">
        <v>3</v>
      </c>
      <c r="U518">
        <v>3</v>
      </c>
      <c r="V518">
        <v>3</v>
      </c>
      <c r="W518">
        <v>3</v>
      </c>
      <c r="X518">
        <v>3</v>
      </c>
      <c r="Y518">
        <v>3</v>
      </c>
      <c r="Z518">
        <v>3</v>
      </c>
      <c r="AA518">
        <v>3</v>
      </c>
      <c r="AB518">
        <v>3</v>
      </c>
      <c r="AC518">
        <v>3</v>
      </c>
      <c r="AD518">
        <v>3</v>
      </c>
      <c r="AE518">
        <v>3</v>
      </c>
      <c r="AF518">
        <v>3</v>
      </c>
      <c r="AG518">
        <v>3</v>
      </c>
      <c r="AH518">
        <v>3</v>
      </c>
      <c r="AI518">
        <v>3</v>
      </c>
      <c r="AJ518">
        <v>3</v>
      </c>
      <c r="AK518">
        <v>3</v>
      </c>
      <c r="AL518">
        <v>3</v>
      </c>
      <c r="AM518">
        <v>3</v>
      </c>
      <c r="AN518">
        <v>3</v>
      </c>
      <c r="AO518">
        <v>3</v>
      </c>
      <c r="AP518">
        <v>3</v>
      </c>
      <c r="AQ518">
        <v>3</v>
      </c>
      <c r="AR518">
        <v>3</v>
      </c>
      <c r="AS518">
        <v>3</v>
      </c>
      <c r="AT518">
        <v>3</v>
      </c>
      <c r="AU518">
        <v>3</v>
      </c>
      <c r="AV518">
        <v>2</v>
      </c>
      <c r="AW518">
        <v>3</v>
      </c>
      <c r="AX518">
        <v>3</v>
      </c>
      <c r="AY518">
        <v>3</v>
      </c>
      <c r="AZ518">
        <v>3</v>
      </c>
      <c r="BA518">
        <v>3</v>
      </c>
      <c r="BB518">
        <v>3</v>
      </c>
      <c r="BC518">
        <v>3</v>
      </c>
      <c r="BD518">
        <v>3</v>
      </c>
      <c r="BE518">
        <v>3</v>
      </c>
      <c r="BF518">
        <v>3</v>
      </c>
      <c r="BG518">
        <v>3</v>
      </c>
      <c r="BH518">
        <v>3</v>
      </c>
      <c r="BI518">
        <v>0</v>
      </c>
      <c r="BJ518">
        <v>1</v>
      </c>
      <c r="BK518">
        <v>54</v>
      </c>
    </row>
    <row r="519" spans="1:63" x14ac:dyDescent="0.2">
      <c r="A519" t="s">
        <v>23</v>
      </c>
      <c r="B519" t="s">
        <v>34</v>
      </c>
      <c r="C519" t="s">
        <v>1001</v>
      </c>
      <c r="D519" t="s">
        <v>1387</v>
      </c>
      <c r="E519" t="s">
        <v>1770</v>
      </c>
      <c r="F519">
        <v>1</v>
      </c>
      <c r="G519">
        <v>1</v>
      </c>
      <c r="H519">
        <v>2</v>
      </c>
      <c r="I519">
        <v>1</v>
      </c>
      <c r="J519">
        <v>1</v>
      </c>
      <c r="K519">
        <v>1</v>
      </c>
      <c r="L519">
        <v>3</v>
      </c>
      <c r="M519">
        <v>2</v>
      </c>
      <c r="N519">
        <v>3</v>
      </c>
      <c r="O519">
        <v>2</v>
      </c>
      <c r="P519">
        <v>3</v>
      </c>
      <c r="Q519">
        <v>3</v>
      </c>
      <c r="R519">
        <v>2</v>
      </c>
      <c r="S519">
        <v>2</v>
      </c>
      <c r="T519">
        <v>2</v>
      </c>
      <c r="U519">
        <v>3</v>
      </c>
      <c r="V519">
        <v>2</v>
      </c>
      <c r="W519">
        <v>3</v>
      </c>
      <c r="X519">
        <v>3</v>
      </c>
      <c r="Y519">
        <v>3</v>
      </c>
      <c r="Z519">
        <v>3</v>
      </c>
      <c r="AA519">
        <v>3</v>
      </c>
      <c r="AB519">
        <v>1</v>
      </c>
      <c r="AC519">
        <v>3</v>
      </c>
      <c r="AD519">
        <v>3</v>
      </c>
      <c r="AE519">
        <v>3</v>
      </c>
      <c r="AF519">
        <v>3</v>
      </c>
      <c r="AG519">
        <v>3</v>
      </c>
      <c r="AH519">
        <v>3</v>
      </c>
      <c r="AI519">
        <v>3</v>
      </c>
      <c r="AJ519">
        <v>3</v>
      </c>
      <c r="AK519">
        <v>3</v>
      </c>
      <c r="AL519">
        <v>3</v>
      </c>
      <c r="AM519">
        <v>3</v>
      </c>
      <c r="AN519">
        <v>3</v>
      </c>
      <c r="AO519">
        <v>3</v>
      </c>
      <c r="AP519">
        <v>1</v>
      </c>
      <c r="AQ519">
        <v>3</v>
      </c>
      <c r="AR519">
        <v>3</v>
      </c>
      <c r="AS519">
        <v>3</v>
      </c>
      <c r="AT519">
        <v>2</v>
      </c>
      <c r="AU519">
        <v>3</v>
      </c>
      <c r="AV519">
        <v>3</v>
      </c>
      <c r="AW519">
        <v>3</v>
      </c>
      <c r="AX519">
        <v>3</v>
      </c>
      <c r="AY519">
        <v>3</v>
      </c>
      <c r="AZ519">
        <v>3</v>
      </c>
      <c r="BA519">
        <v>3</v>
      </c>
      <c r="BB519">
        <v>3</v>
      </c>
      <c r="BC519">
        <v>3</v>
      </c>
      <c r="BD519">
        <v>3</v>
      </c>
      <c r="BE519">
        <v>3</v>
      </c>
      <c r="BF519">
        <v>3</v>
      </c>
      <c r="BG519">
        <v>3</v>
      </c>
      <c r="BH519">
        <v>3</v>
      </c>
      <c r="BI519">
        <v>7</v>
      </c>
      <c r="BJ519">
        <v>8</v>
      </c>
      <c r="BK519">
        <v>40</v>
      </c>
    </row>
    <row r="520" spans="1:63" x14ac:dyDescent="0.2">
      <c r="A520" t="s">
        <v>23</v>
      </c>
      <c r="B520" t="s">
        <v>32</v>
      </c>
      <c r="C520" t="s">
        <v>1165</v>
      </c>
      <c r="D520" t="s">
        <v>1539</v>
      </c>
      <c r="E520" t="s">
        <v>1770</v>
      </c>
      <c r="F520">
        <v>2</v>
      </c>
      <c r="G520">
        <v>2</v>
      </c>
      <c r="H520">
        <v>1</v>
      </c>
      <c r="I520">
        <v>3</v>
      </c>
      <c r="J520">
        <v>2</v>
      </c>
      <c r="K520">
        <v>3</v>
      </c>
      <c r="L520">
        <v>1</v>
      </c>
      <c r="M520">
        <v>3</v>
      </c>
      <c r="N520">
        <v>2</v>
      </c>
      <c r="O520">
        <v>2</v>
      </c>
      <c r="P520">
        <v>3</v>
      </c>
      <c r="Q520">
        <v>3</v>
      </c>
      <c r="R520">
        <v>3</v>
      </c>
      <c r="S520">
        <v>2</v>
      </c>
      <c r="T520">
        <v>2</v>
      </c>
      <c r="U520">
        <v>3</v>
      </c>
      <c r="V520">
        <v>3</v>
      </c>
      <c r="W520">
        <v>3</v>
      </c>
      <c r="X520">
        <v>3</v>
      </c>
      <c r="Y520">
        <v>3</v>
      </c>
      <c r="Z520">
        <v>3</v>
      </c>
      <c r="AA520">
        <v>3</v>
      </c>
      <c r="AB520">
        <v>3</v>
      </c>
      <c r="AC520">
        <v>3</v>
      </c>
      <c r="AD520">
        <v>2</v>
      </c>
      <c r="AE520">
        <v>3</v>
      </c>
      <c r="AF520">
        <v>3</v>
      </c>
      <c r="AG520">
        <v>3</v>
      </c>
      <c r="AH520">
        <v>3</v>
      </c>
      <c r="AI520">
        <v>3</v>
      </c>
      <c r="AJ520">
        <v>3</v>
      </c>
      <c r="AK520">
        <v>3</v>
      </c>
      <c r="AL520">
        <v>3</v>
      </c>
      <c r="AM520">
        <v>3</v>
      </c>
      <c r="AN520">
        <v>3</v>
      </c>
      <c r="AO520">
        <v>3</v>
      </c>
      <c r="AP520">
        <v>3</v>
      </c>
      <c r="AQ520">
        <v>3</v>
      </c>
      <c r="AR520">
        <v>1</v>
      </c>
      <c r="AS520">
        <v>3</v>
      </c>
      <c r="AT520">
        <v>3</v>
      </c>
      <c r="AU520">
        <v>1</v>
      </c>
      <c r="AV520">
        <v>1</v>
      </c>
      <c r="AW520">
        <v>3</v>
      </c>
      <c r="AX520">
        <v>1</v>
      </c>
      <c r="AY520">
        <v>3</v>
      </c>
      <c r="AZ520">
        <v>1</v>
      </c>
      <c r="BA520">
        <v>3</v>
      </c>
      <c r="BB520">
        <v>2</v>
      </c>
      <c r="BC520">
        <v>3</v>
      </c>
      <c r="BD520">
        <v>3</v>
      </c>
      <c r="BE520">
        <v>3</v>
      </c>
      <c r="BF520">
        <v>3</v>
      </c>
      <c r="BG520">
        <v>3</v>
      </c>
      <c r="BH520">
        <v>3</v>
      </c>
      <c r="BI520">
        <v>7</v>
      </c>
      <c r="BJ520">
        <v>9</v>
      </c>
      <c r="BK520">
        <v>39</v>
      </c>
    </row>
    <row r="521" spans="1:63" x14ac:dyDescent="0.2">
      <c r="A521" t="s">
        <v>23</v>
      </c>
      <c r="B521" t="s">
        <v>32</v>
      </c>
      <c r="C521" t="s">
        <v>1165</v>
      </c>
      <c r="D521" t="s">
        <v>1490</v>
      </c>
      <c r="E521" t="s">
        <v>1771</v>
      </c>
      <c r="F521">
        <v>3</v>
      </c>
      <c r="G521">
        <v>2</v>
      </c>
      <c r="H521">
        <v>1</v>
      </c>
      <c r="I521">
        <v>3</v>
      </c>
      <c r="J521">
        <v>3</v>
      </c>
      <c r="K521">
        <v>2</v>
      </c>
      <c r="L521">
        <v>1</v>
      </c>
      <c r="M521">
        <v>3</v>
      </c>
      <c r="N521">
        <v>1</v>
      </c>
      <c r="O521">
        <v>3</v>
      </c>
      <c r="P521">
        <v>3</v>
      </c>
      <c r="Q521">
        <v>3</v>
      </c>
      <c r="R521">
        <v>2</v>
      </c>
      <c r="S521">
        <v>3</v>
      </c>
      <c r="T521">
        <v>2</v>
      </c>
      <c r="U521">
        <v>3</v>
      </c>
      <c r="V521">
        <v>2</v>
      </c>
      <c r="W521">
        <v>3</v>
      </c>
      <c r="X521">
        <v>3</v>
      </c>
      <c r="Y521">
        <v>3</v>
      </c>
      <c r="Z521">
        <v>3</v>
      </c>
      <c r="AA521">
        <v>3</v>
      </c>
      <c r="AB521">
        <v>3</v>
      </c>
      <c r="AC521">
        <v>3</v>
      </c>
      <c r="AD521">
        <v>2</v>
      </c>
      <c r="AE521">
        <v>3</v>
      </c>
      <c r="AF521">
        <v>3</v>
      </c>
      <c r="AG521">
        <v>3</v>
      </c>
      <c r="AH521">
        <v>3</v>
      </c>
      <c r="AI521">
        <v>3</v>
      </c>
      <c r="AJ521">
        <v>3</v>
      </c>
      <c r="AK521">
        <v>3</v>
      </c>
      <c r="AL521">
        <v>3</v>
      </c>
      <c r="AM521">
        <v>3</v>
      </c>
      <c r="AN521">
        <v>3</v>
      </c>
      <c r="AO521">
        <v>3</v>
      </c>
      <c r="AP521">
        <v>3</v>
      </c>
      <c r="AQ521">
        <v>3</v>
      </c>
      <c r="AR521">
        <v>2</v>
      </c>
      <c r="AS521">
        <v>3</v>
      </c>
      <c r="AT521">
        <v>3</v>
      </c>
      <c r="AU521">
        <v>3</v>
      </c>
      <c r="AV521">
        <v>3</v>
      </c>
      <c r="AW521">
        <v>3</v>
      </c>
      <c r="AX521">
        <v>3</v>
      </c>
      <c r="AY521">
        <v>3</v>
      </c>
      <c r="AZ521">
        <v>1</v>
      </c>
      <c r="BA521">
        <v>3</v>
      </c>
      <c r="BB521">
        <v>3</v>
      </c>
      <c r="BC521">
        <v>3</v>
      </c>
      <c r="BD521">
        <v>3</v>
      </c>
      <c r="BE521">
        <v>3</v>
      </c>
      <c r="BF521">
        <v>3</v>
      </c>
      <c r="BG521">
        <v>3</v>
      </c>
      <c r="BH521">
        <v>2</v>
      </c>
      <c r="BI521">
        <v>4</v>
      </c>
      <c r="BJ521">
        <v>8</v>
      </c>
      <c r="BK521">
        <v>43</v>
      </c>
    </row>
    <row r="522" spans="1:63" x14ac:dyDescent="0.2">
      <c r="A522" t="s">
        <v>23</v>
      </c>
      <c r="B522" t="s">
        <v>47</v>
      </c>
      <c r="C522" t="s">
        <v>724</v>
      </c>
      <c r="D522" t="s">
        <v>1488</v>
      </c>
      <c r="E522" t="s">
        <v>1771</v>
      </c>
      <c r="F522">
        <v>3</v>
      </c>
      <c r="G522">
        <v>2</v>
      </c>
      <c r="H522">
        <v>2</v>
      </c>
      <c r="I522">
        <v>3</v>
      </c>
      <c r="J522">
        <v>3</v>
      </c>
      <c r="K522">
        <v>3</v>
      </c>
      <c r="L522">
        <v>3</v>
      </c>
      <c r="M522">
        <v>3</v>
      </c>
      <c r="N522">
        <v>3</v>
      </c>
      <c r="O522">
        <v>3</v>
      </c>
      <c r="P522">
        <v>3</v>
      </c>
      <c r="Q522">
        <v>3</v>
      </c>
      <c r="R522">
        <v>3</v>
      </c>
      <c r="S522">
        <v>3</v>
      </c>
      <c r="T522">
        <v>3</v>
      </c>
      <c r="U522">
        <v>3</v>
      </c>
      <c r="V522">
        <v>3</v>
      </c>
      <c r="W522">
        <v>3</v>
      </c>
      <c r="X522">
        <v>3</v>
      </c>
      <c r="Y522">
        <v>3</v>
      </c>
      <c r="Z522">
        <v>3</v>
      </c>
      <c r="AA522">
        <v>3</v>
      </c>
      <c r="AB522">
        <v>3</v>
      </c>
      <c r="AC522">
        <v>3</v>
      </c>
      <c r="AD522">
        <v>3</v>
      </c>
      <c r="AE522">
        <v>3</v>
      </c>
      <c r="AF522">
        <v>3</v>
      </c>
      <c r="AG522">
        <v>3</v>
      </c>
      <c r="AH522">
        <v>3</v>
      </c>
      <c r="AI522">
        <v>3</v>
      </c>
      <c r="AJ522">
        <v>3</v>
      </c>
      <c r="AK522">
        <v>3</v>
      </c>
      <c r="AL522">
        <v>3</v>
      </c>
      <c r="AM522">
        <v>3</v>
      </c>
      <c r="AN522">
        <v>3</v>
      </c>
      <c r="AO522">
        <v>3</v>
      </c>
      <c r="AP522">
        <v>3</v>
      </c>
      <c r="AQ522">
        <v>3</v>
      </c>
      <c r="AR522">
        <v>3</v>
      </c>
      <c r="AS522">
        <v>3</v>
      </c>
      <c r="AT522">
        <v>3</v>
      </c>
      <c r="AU522">
        <v>3</v>
      </c>
      <c r="AV522">
        <v>3</v>
      </c>
      <c r="AW522">
        <v>3</v>
      </c>
      <c r="AX522">
        <v>3</v>
      </c>
      <c r="AY522">
        <v>3</v>
      </c>
      <c r="AZ522">
        <v>3</v>
      </c>
      <c r="BA522">
        <v>3</v>
      </c>
      <c r="BB522">
        <v>3</v>
      </c>
      <c r="BC522">
        <v>3</v>
      </c>
      <c r="BD522">
        <v>3</v>
      </c>
      <c r="BE522">
        <v>3</v>
      </c>
      <c r="BF522">
        <v>3</v>
      </c>
      <c r="BG522">
        <v>3</v>
      </c>
      <c r="BH522">
        <v>3</v>
      </c>
      <c r="BI522">
        <v>0</v>
      </c>
      <c r="BJ522">
        <v>2</v>
      </c>
      <c r="BK522">
        <v>53</v>
      </c>
    </row>
    <row r="523" spans="1:63" x14ac:dyDescent="0.2">
      <c r="A523" t="s">
        <v>23</v>
      </c>
      <c r="B523" t="s">
        <v>34</v>
      </c>
      <c r="C523" t="s">
        <v>929</v>
      </c>
      <c r="D523" t="s">
        <v>1365</v>
      </c>
      <c r="E523" t="s">
        <v>1770</v>
      </c>
      <c r="F523">
        <v>3</v>
      </c>
      <c r="G523">
        <v>2</v>
      </c>
      <c r="H523">
        <v>2</v>
      </c>
      <c r="I523">
        <v>3</v>
      </c>
      <c r="J523">
        <v>2</v>
      </c>
      <c r="K523">
        <v>2</v>
      </c>
      <c r="L523">
        <v>3</v>
      </c>
      <c r="M523">
        <v>2</v>
      </c>
      <c r="N523">
        <v>3</v>
      </c>
      <c r="O523">
        <v>3</v>
      </c>
      <c r="P523">
        <v>3</v>
      </c>
      <c r="Q523">
        <v>3</v>
      </c>
      <c r="R523">
        <v>3</v>
      </c>
      <c r="S523">
        <v>3</v>
      </c>
      <c r="T523">
        <v>2</v>
      </c>
      <c r="U523">
        <v>3</v>
      </c>
      <c r="V523">
        <v>3</v>
      </c>
      <c r="W523">
        <v>3</v>
      </c>
      <c r="X523">
        <v>3</v>
      </c>
      <c r="Y523">
        <v>3</v>
      </c>
      <c r="Z523">
        <v>3</v>
      </c>
      <c r="AA523">
        <v>3</v>
      </c>
      <c r="AB523">
        <v>3</v>
      </c>
      <c r="AC523">
        <v>3</v>
      </c>
      <c r="AD523">
        <v>3</v>
      </c>
      <c r="AE523">
        <v>3</v>
      </c>
      <c r="AF523">
        <v>3</v>
      </c>
      <c r="AG523">
        <v>2</v>
      </c>
      <c r="AH523">
        <v>3</v>
      </c>
      <c r="AI523">
        <v>3</v>
      </c>
      <c r="AJ523">
        <v>3</v>
      </c>
      <c r="AK523">
        <v>3</v>
      </c>
      <c r="AL523">
        <v>3</v>
      </c>
      <c r="AM523">
        <v>3</v>
      </c>
      <c r="AN523">
        <v>3</v>
      </c>
      <c r="AO523">
        <v>3</v>
      </c>
      <c r="AP523">
        <v>3</v>
      </c>
      <c r="AQ523">
        <v>3</v>
      </c>
      <c r="AR523">
        <v>3</v>
      </c>
      <c r="AS523">
        <v>3</v>
      </c>
      <c r="AT523">
        <v>3</v>
      </c>
      <c r="AU523">
        <v>3</v>
      </c>
      <c r="AV523">
        <v>2</v>
      </c>
      <c r="AW523">
        <v>3</v>
      </c>
      <c r="AX523">
        <v>3</v>
      </c>
      <c r="AY523">
        <v>3</v>
      </c>
      <c r="AZ523">
        <v>3</v>
      </c>
      <c r="BA523">
        <v>3</v>
      </c>
      <c r="BB523">
        <v>3</v>
      </c>
      <c r="BC523">
        <v>3</v>
      </c>
      <c r="BD523">
        <v>3</v>
      </c>
      <c r="BE523">
        <v>3</v>
      </c>
      <c r="BF523">
        <v>3</v>
      </c>
      <c r="BG523">
        <v>3</v>
      </c>
      <c r="BH523">
        <v>3</v>
      </c>
      <c r="BI523">
        <v>0</v>
      </c>
      <c r="BJ523">
        <v>8</v>
      </c>
      <c r="BK523">
        <v>47</v>
      </c>
    </row>
    <row r="524" spans="1:63" x14ac:dyDescent="0.2">
      <c r="A524" t="s">
        <v>23</v>
      </c>
      <c r="B524" t="s">
        <v>32</v>
      </c>
      <c r="C524" t="s">
        <v>1240</v>
      </c>
      <c r="D524" t="s">
        <v>1710</v>
      </c>
      <c r="E524" t="s">
        <v>1770</v>
      </c>
      <c r="F524">
        <v>2</v>
      </c>
      <c r="G524">
        <v>2</v>
      </c>
      <c r="H524">
        <v>2</v>
      </c>
      <c r="I524">
        <v>3</v>
      </c>
      <c r="J524">
        <v>2</v>
      </c>
      <c r="K524">
        <v>3</v>
      </c>
      <c r="L524">
        <v>3</v>
      </c>
      <c r="M524">
        <v>2</v>
      </c>
      <c r="N524">
        <v>3</v>
      </c>
      <c r="O524">
        <v>3</v>
      </c>
      <c r="P524">
        <v>3</v>
      </c>
      <c r="Q524">
        <v>3</v>
      </c>
      <c r="R524">
        <v>3</v>
      </c>
      <c r="S524">
        <v>3</v>
      </c>
      <c r="T524">
        <v>3</v>
      </c>
      <c r="U524">
        <v>3</v>
      </c>
      <c r="V524">
        <v>2</v>
      </c>
      <c r="W524">
        <v>3</v>
      </c>
      <c r="X524">
        <v>3</v>
      </c>
      <c r="Y524">
        <v>3</v>
      </c>
      <c r="Z524">
        <v>3</v>
      </c>
      <c r="AA524">
        <v>3</v>
      </c>
      <c r="AB524">
        <v>3</v>
      </c>
      <c r="AC524">
        <v>3</v>
      </c>
      <c r="AD524">
        <v>3</v>
      </c>
      <c r="AE524">
        <v>3</v>
      </c>
      <c r="AF524">
        <v>3</v>
      </c>
      <c r="AG524">
        <v>3</v>
      </c>
      <c r="AH524">
        <v>3</v>
      </c>
      <c r="AI524">
        <v>3</v>
      </c>
      <c r="AJ524">
        <v>3</v>
      </c>
      <c r="AK524">
        <v>3</v>
      </c>
      <c r="AL524">
        <v>3</v>
      </c>
      <c r="AM524">
        <v>3</v>
      </c>
      <c r="AN524">
        <v>3</v>
      </c>
      <c r="AO524">
        <v>3</v>
      </c>
      <c r="AP524">
        <v>3</v>
      </c>
      <c r="AQ524">
        <v>3</v>
      </c>
      <c r="AR524">
        <v>3</v>
      </c>
      <c r="AS524">
        <v>3</v>
      </c>
      <c r="AT524">
        <v>3</v>
      </c>
      <c r="AU524">
        <v>2</v>
      </c>
      <c r="AV524">
        <v>2</v>
      </c>
      <c r="AW524">
        <v>3</v>
      </c>
      <c r="AX524">
        <v>2</v>
      </c>
      <c r="AY524">
        <v>3</v>
      </c>
      <c r="AZ524">
        <v>2</v>
      </c>
      <c r="BA524">
        <v>3</v>
      </c>
      <c r="BB524">
        <v>3</v>
      </c>
      <c r="BC524">
        <v>3</v>
      </c>
      <c r="BD524">
        <v>3</v>
      </c>
      <c r="BE524">
        <v>3</v>
      </c>
      <c r="BF524">
        <v>3</v>
      </c>
      <c r="BG524">
        <v>3</v>
      </c>
      <c r="BH524">
        <v>3</v>
      </c>
      <c r="BI524">
        <v>0</v>
      </c>
      <c r="BJ524">
        <v>10</v>
      </c>
      <c r="BK524">
        <v>45</v>
      </c>
    </row>
    <row r="525" spans="1:63" x14ac:dyDescent="0.2">
      <c r="A525" t="s">
        <v>23</v>
      </c>
      <c r="B525" t="s">
        <v>32</v>
      </c>
      <c r="C525" t="s">
        <v>1240</v>
      </c>
      <c r="D525" t="s">
        <v>1558</v>
      </c>
      <c r="E525" t="s">
        <v>1771</v>
      </c>
      <c r="F525">
        <v>3</v>
      </c>
      <c r="G525">
        <v>3</v>
      </c>
      <c r="H525">
        <v>3</v>
      </c>
      <c r="I525">
        <v>3</v>
      </c>
      <c r="J525">
        <v>3</v>
      </c>
      <c r="K525">
        <v>3</v>
      </c>
      <c r="L525">
        <v>3</v>
      </c>
      <c r="M525">
        <v>3</v>
      </c>
      <c r="N525">
        <v>3</v>
      </c>
      <c r="O525">
        <v>3</v>
      </c>
      <c r="P525">
        <v>3</v>
      </c>
      <c r="Q525">
        <v>3</v>
      </c>
      <c r="R525">
        <v>3</v>
      </c>
      <c r="S525">
        <v>3</v>
      </c>
      <c r="T525">
        <v>3</v>
      </c>
      <c r="U525">
        <v>3</v>
      </c>
      <c r="V525">
        <v>3</v>
      </c>
      <c r="W525">
        <v>3</v>
      </c>
      <c r="X525">
        <v>3</v>
      </c>
      <c r="Y525">
        <v>3</v>
      </c>
      <c r="Z525">
        <v>3</v>
      </c>
      <c r="AA525">
        <v>3</v>
      </c>
      <c r="AB525">
        <v>3</v>
      </c>
      <c r="AC525">
        <v>3</v>
      </c>
      <c r="AD525">
        <v>3</v>
      </c>
      <c r="AE525">
        <v>3</v>
      </c>
      <c r="AF525">
        <v>3</v>
      </c>
      <c r="AG525">
        <v>3</v>
      </c>
      <c r="AH525">
        <v>3</v>
      </c>
      <c r="AI525">
        <v>3</v>
      </c>
      <c r="AJ525">
        <v>3</v>
      </c>
      <c r="AK525">
        <v>3</v>
      </c>
      <c r="AL525">
        <v>3</v>
      </c>
      <c r="AM525">
        <v>3</v>
      </c>
      <c r="AN525">
        <v>3</v>
      </c>
      <c r="AO525">
        <v>3</v>
      </c>
      <c r="AP525">
        <v>3</v>
      </c>
      <c r="AQ525">
        <v>3</v>
      </c>
      <c r="AR525">
        <v>3</v>
      </c>
      <c r="AS525">
        <v>3</v>
      </c>
      <c r="AT525">
        <v>3</v>
      </c>
      <c r="AU525">
        <v>3</v>
      </c>
      <c r="AV525">
        <v>3</v>
      </c>
      <c r="AW525">
        <v>3</v>
      </c>
      <c r="AX525">
        <v>3</v>
      </c>
      <c r="AY525">
        <v>3</v>
      </c>
      <c r="AZ525">
        <v>3</v>
      </c>
      <c r="BA525">
        <v>3</v>
      </c>
      <c r="BB525">
        <v>3</v>
      </c>
      <c r="BC525">
        <v>3</v>
      </c>
      <c r="BD525">
        <v>3</v>
      </c>
      <c r="BE525">
        <v>3</v>
      </c>
      <c r="BF525">
        <v>3</v>
      </c>
      <c r="BG525">
        <v>3</v>
      </c>
      <c r="BH525">
        <v>3</v>
      </c>
      <c r="BI525">
        <v>0</v>
      </c>
      <c r="BJ525">
        <v>0</v>
      </c>
      <c r="BK525">
        <v>55</v>
      </c>
    </row>
    <row r="526" spans="1:63" x14ac:dyDescent="0.2">
      <c r="A526" t="s">
        <v>23</v>
      </c>
      <c r="B526" t="s">
        <v>32</v>
      </c>
      <c r="C526" t="s">
        <v>1232</v>
      </c>
      <c r="D526" t="s">
        <v>1570</v>
      </c>
      <c r="E526" t="s">
        <v>1770</v>
      </c>
      <c r="F526">
        <v>1</v>
      </c>
      <c r="G526">
        <v>1</v>
      </c>
      <c r="H526">
        <v>2</v>
      </c>
      <c r="I526">
        <v>3</v>
      </c>
      <c r="J526">
        <v>2</v>
      </c>
      <c r="K526">
        <v>1</v>
      </c>
      <c r="L526">
        <v>2</v>
      </c>
      <c r="M526">
        <v>2</v>
      </c>
      <c r="N526">
        <v>3</v>
      </c>
      <c r="O526">
        <v>2</v>
      </c>
      <c r="P526">
        <v>2</v>
      </c>
      <c r="Q526">
        <v>3</v>
      </c>
      <c r="R526">
        <v>2</v>
      </c>
      <c r="S526">
        <v>2</v>
      </c>
      <c r="T526">
        <v>2</v>
      </c>
      <c r="U526">
        <v>2</v>
      </c>
      <c r="V526">
        <v>3</v>
      </c>
      <c r="W526">
        <v>3</v>
      </c>
      <c r="X526">
        <v>3</v>
      </c>
      <c r="Y526">
        <v>2</v>
      </c>
      <c r="Z526">
        <v>3</v>
      </c>
      <c r="AA526">
        <v>3</v>
      </c>
      <c r="AB526">
        <v>3</v>
      </c>
      <c r="AC526">
        <v>3</v>
      </c>
      <c r="AD526">
        <v>3</v>
      </c>
      <c r="AE526">
        <v>2</v>
      </c>
      <c r="AF526">
        <v>2</v>
      </c>
      <c r="AG526">
        <v>2</v>
      </c>
      <c r="AH526">
        <v>2</v>
      </c>
      <c r="AI526">
        <v>2</v>
      </c>
      <c r="AJ526">
        <v>2</v>
      </c>
      <c r="AK526">
        <v>3</v>
      </c>
      <c r="AL526">
        <v>2</v>
      </c>
      <c r="AM526">
        <v>2</v>
      </c>
      <c r="AN526">
        <v>3</v>
      </c>
      <c r="AO526">
        <v>3</v>
      </c>
      <c r="AP526">
        <v>3</v>
      </c>
      <c r="AQ526">
        <v>3</v>
      </c>
      <c r="AR526">
        <v>3</v>
      </c>
      <c r="AS526">
        <v>3</v>
      </c>
      <c r="AT526">
        <v>2</v>
      </c>
      <c r="AU526">
        <v>2</v>
      </c>
      <c r="AV526">
        <v>2</v>
      </c>
      <c r="AW526">
        <v>2</v>
      </c>
      <c r="AX526">
        <v>2</v>
      </c>
      <c r="AY526">
        <v>3</v>
      </c>
      <c r="AZ526">
        <v>2</v>
      </c>
      <c r="BA526">
        <v>2</v>
      </c>
      <c r="BB526">
        <v>2</v>
      </c>
      <c r="BC526">
        <v>2</v>
      </c>
      <c r="BD526">
        <v>2</v>
      </c>
      <c r="BE526">
        <v>2</v>
      </c>
      <c r="BF526">
        <v>2</v>
      </c>
      <c r="BG526">
        <v>1</v>
      </c>
      <c r="BH526">
        <v>1</v>
      </c>
      <c r="BI526">
        <v>5</v>
      </c>
      <c r="BJ526">
        <v>31</v>
      </c>
      <c r="BK526">
        <v>19</v>
      </c>
    </row>
    <row r="527" spans="1:63" x14ac:dyDescent="0.2">
      <c r="A527" t="s">
        <v>23</v>
      </c>
      <c r="B527" t="s">
        <v>32</v>
      </c>
      <c r="C527" t="s">
        <v>1232</v>
      </c>
      <c r="D527" t="s">
        <v>1561</v>
      </c>
      <c r="E527" t="s">
        <v>1771</v>
      </c>
      <c r="F527">
        <v>3</v>
      </c>
      <c r="G527">
        <v>2</v>
      </c>
      <c r="H527">
        <v>3</v>
      </c>
      <c r="I527">
        <v>3</v>
      </c>
      <c r="J527">
        <v>3</v>
      </c>
      <c r="K527">
        <v>2</v>
      </c>
      <c r="L527">
        <v>3</v>
      </c>
      <c r="M527">
        <v>3</v>
      </c>
      <c r="N527">
        <v>3</v>
      </c>
      <c r="O527">
        <v>3</v>
      </c>
      <c r="P527">
        <v>3</v>
      </c>
      <c r="Q527">
        <v>3</v>
      </c>
      <c r="R527">
        <v>3</v>
      </c>
      <c r="S527">
        <v>3</v>
      </c>
      <c r="T527">
        <v>3</v>
      </c>
      <c r="U527">
        <v>3</v>
      </c>
      <c r="V527">
        <v>3</v>
      </c>
      <c r="W527">
        <v>3</v>
      </c>
      <c r="X527">
        <v>3</v>
      </c>
      <c r="Y527">
        <v>3</v>
      </c>
      <c r="Z527">
        <v>3</v>
      </c>
      <c r="AA527">
        <v>3</v>
      </c>
      <c r="AB527">
        <v>3</v>
      </c>
      <c r="AC527">
        <v>3</v>
      </c>
      <c r="AD527">
        <v>3</v>
      </c>
      <c r="AE527">
        <v>3</v>
      </c>
      <c r="AF527">
        <v>3</v>
      </c>
      <c r="AG527">
        <v>3</v>
      </c>
      <c r="AH527">
        <v>3</v>
      </c>
      <c r="AI527">
        <v>3</v>
      </c>
      <c r="AJ527">
        <v>3</v>
      </c>
      <c r="AK527">
        <v>3</v>
      </c>
      <c r="AL527">
        <v>3</v>
      </c>
      <c r="AM527">
        <v>3</v>
      </c>
      <c r="AN527">
        <v>3</v>
      </c>
      <c r="AO527">
        <v>3</v>
      </c>
      <c r="AP527">
        <v>3</v>
      </c>
      <c r="AQ527">
        <v>3</v>
      </c>
      <c r="AR527">
        <v>3</v>
      </c>
      <c r="AS527">
        <v>3</v>
      </c>
      <c r="AT527">
        <v>3</v>
      </c>
      <c r="AU527">
        <v>3</v>
      </c>
      <c r="AV527">
        <v>3</v>
      </c>
      <c r="AW527">
        <v>3</v>
      </c>
      <c r="AX527">
        <v>3</v>
      </c>
      <c r="AY527">
        <v>3</v>
      </c>
      <c r="AZ527">
        <v>3</v>
      </c>
      <c r="BA527">
        <v>3</v>
      </c>
      <c r="BB527">
        <v>3</v>
      </c>
      <c r="BC527">
        <v>3</v>
      </c>
      <c r="BD527">
        <v>3</v>
      </c>
      <c r="BE527">
        <v>3</v>
      </c>
      <c r="BF527">
        <v>3</v>
      </c>
      <c r="BG527">
        <v>3</v>
      </c>
      <c r="BH527">
        <v>3</v>
      </c>
      <c r="BI527">
        <v>0</v>
      </c>
      <c r="BJ527">
        <v>2</v>
      </c>
      <c r="BK527">
        <v>53</v>
      </c>
    </row>
    <row r="528" spans="1:63" x14ac:dyDescent="0.2">
      <c r="A528" t="s">
        <v>23</v>
      </c>
      <c r="B528" t="s">
        <v>36</v>
      </c>
      <c r="C528" t="s">
        <v>1232</v>
      </c>
      <c r="D528" t="s">
        <v>1760</v>
      </c>
      <c r="E528" t="s">
        <v>1772</v>
      </c>
      <c r="F528">
        <v>2</v>
      </c>
      <c r="G528">
        <v>2</v>
      </c>
      <c r="H528">
        <v>1</v>
      </c>
      <c r="I528">
        <v>3</v>
      </c>
      <c r="J528">
        <v>2</v>
      </c>
      <c r="K528">
        <v>2</v>
      </c>
      <c r="L528">
        <v>3</v>
      </c>
      <c r="M528">
        <v>1</v>
      </c>
      <c r="N528">
        <v>3</v>
      </c>
      <c r="O528">
        <v>3</v>
      </c>
      <c r="P528">
        <v>3</v>
      </c>
      <c r="Q528">
        <v>3</v>
      </c>
      <c r="R528">
        <v>3</v>
      </c>
      <c r="S528">
        <v>2</v>
      </c>
      <c r="T528">
        <v>3</v>
      </c>
      <c r="U528">
        <v>3</v>
      </c>
      <c r="V528">
        <v>3</v>
      </c>
      <c r="W528">
        <v>2</v>
      </c>
      <c r="X528">
        <v>3</v>
      </c>
      <c r="Y528">
        <v>3</v>
      </c>
      <c r="Z528">
        <v>3</v>
      </c>
      <c r="AA528">
        <v>3</v>
      </c>
      <c r="AB528">
        <v>3</v>
      </c>
      <c r="AC528">
        <v>3</v>
      </c>
      <c r="AD528">
        <v>3</v>
      </c>
      <c r="AE528">
        <v>3</v>
      </c>
      <c r="AF528">
        <v>3</v>
      </c>
      <c r="AG528">
        <v>3</v>
      </c>
      <c r="AH528">
        <v>3</v>
      </c>
      <c r="AI528">
        <v>3</v>
      </c>
      <c r="AJ528">
        <v>3</v>
      </c>
      <c r="AK528">
        <v>3</v>
      </c>
      <c r="AL528">
        <v>3</v>
      </c>
      <c r="AM528">
        <v>3</v>
      </c>
      <c r="AN528">
        <v>3</v>
      </c>
      <c r="AO528">
        <v>2</v>
      </c>
      <c r="AP528">
        <v>2</v>
      </c>
      <c r="AQ528">
        <v>3</v>
      </c>
      <c r="AR528">
        <v>3</v>
      </c>
      <c r="AS528">
        <v>3</v>
      </c>
      <c r="AT528">
        <v>3</v>
      </c>
      <c r="AU528">
        <v>3</v>
      </c>
      <c r="AV528">
        <v>3</v>
      </c>
      <c r="AW528">
        <v>3</v>
      </c>
      <c r="AX528">
        <v>3</v>
      </c>
      <c r="AY528">
        <v>3</v>
      </c>
      <c r="AZ528">
        <v>3</v>
      </c>
      <c r="BA528">
        <v>3</v>
      </c>
      <c r="BB528">
        <v>3</v>
      </c>
      <c r="BC528">
        <v>3</v>
      </c>
      <c r="BD528">
        <v>3</v>
      </c>
      <c r="BE528">
        <v>3</v>
      </c>
      <c r="BF528">
        <v>3</v>
      </c>
      <c r="BG528">
        <v>3</v>
      </c>
      <c r="BH528">
        <v>3</v>
      </c>
      <c r="BI528">
        <v>2</v>
      </c>
      <c r="BJ528">
        <v>8</v>
      </c>
      <c r="BK528">
        <v>45</v>
      </c>
    </row>
    <row r="529" spans="1:63" x14ac:dyDescent="0.2">
      <c r="A529" t="s">
        <v>23</v>
      </c>
      <c r="B529" t="s">
        <v>32</v>
      </c>
      <c r="C529" t="s">
        <v>1238</v>
      </c>
      <c r="D529" t="s">
        <v>1636</v>
      </c>
      <c r="E529" t="s">
        <v>1770</v>
      </c>
      <c r="F529">
        <v>2</v>
      </c>
      <c r="G529">
        <v>2</v>
      </c>
      <c r="H529">
        <v>2</v>
      </c>
      <c r="I529">
        <v>3</v>
      </c>
      <c r="J529">
        <v>3</v>
      </c>
      <c r="K529">
        <v>3</v>
      </c>
      <c r="L529">
        <v>3</v>
      </c>
      <c r="M529">
        <v>2</v>
      </c>
      <c r="N529">
        <v>3</v>
      </c>
      <c r="O529">
        <v>3</v>
      </c>
      <c r="P529">
        <v>3</v>
      </c>
      <c r="Q529">
        <v>3</v>
      </c>
      <c r="R529">
        <v>3</v>
      </c>
      <c r="S529">
        <v>3</v>
      </c>
      <c r="T529">
        <v>2</v>
      </c>
      <c r="U529">
        <v>3</v>
      </c>
      <c r="V529">
        <v>2</v>
      </c>
      <c r="W529">
        <v>3</v>
      </c>
      <c r="X529">
        <v>3</v>
      </c>
      <c r="Y529">
        <v>3</v>
      </c>
      <c r="Z529">
        <v>3</v>
      </c>
      <c r="AA529">
        <v>3</v>
      </c>
      <c r="AB529">
        <v>3</v>
      </c>
      <c r="AC529">
        <v>3</v>
      </c>
      <c r="AD529">
        <v>3</v>
      </c>
      <c r="AE529">
        <v>3</v>
      </c>
      <c r="AF529">
        <v>3</v>
      </c>
      <c r="AG529">
        <v>3</v>
      </c>
      <c r="AH529">
        <v>3</v>
      </c>
      <c r="AI529">
        <v>3</v>
      </c>
      <c r="AJ529">
        <v>3</v>
      </c>
      <c r="AK529">
        <v>3</v>
      </c>
      <c r="AL529">
        <v>3</v>
      </c>
      <c r="AM529">
        <v>3</v>
      </c>
      <c r="AN529">
        <v>3</v>
      </c>
      <c r="AO529">
        <v>3</v>
      </c>
      <c r="AP529">
        <v>3</v>
      </c>
      <c r="AQ529">
        <v>3</v>
      </c>
      <c r="AR529">
        <v>3</v>
      </c>
      <c r="AS529">
        <v>3</v>
      </c>
      <c r="AT529">
        <v>2</v>
      </c>
      <c r="AU529">
        <v>3</v>
      </c>
      <c r="AV529">
        <v>2</v>
      </c>
      <c r="AW529">
        <v>3</v>
      </c>
      <c r="AX529">
        <v>2</v>
      </c>
      <c r="AY529">
        <v>2</v>
      </c>
      <c r="AZ529">
        <v>2</v>
      </c>
      <c r="BA529">
        <v>3</v>
      </c>
      <c r="BB529">
        <v>3</v>
      </c>
      <c r="BC529">
        <v>3</v>
      </c>
      <c r="BD529">
        <v>3</v>
      </c>
      <c r="BE529">
        <v>3</v>
      </c>
      <c r="BF529">
        <v>3</v>
      </c>
      <c r="BG529">
        <v>2</v>
      </c>
      <c r="BH529">
        <v>3</v>
      </c>
      <c r="BI529">
        <v>0</v>
      </c>
      <c r="BJ529">
        <v>12</v>
      </c>
      <c r="BK529">
        <v>43</v>
      </c>
    </row>
    <row r="530" spans="1:63" x14ac:dyDescent="0.2">
      <c r="A530" t="s">
        <v>23</v>
      </c>
      <c r="B530" t="s">
        <v>32</v>
      </c>
      <c r="C530" t="s">
        <v>1238</v>
      </c>
      <c r="D530" t="s">
        <v>1682</v>
      </c>
      <c r="E530" t="s">
        <v>1771</v>
      </c>
      <c r="F530">
        <v>2</v>
      </c>
      <c r="G530">
        <v>2</v>
      </c>
      <c r="H530">
        <v>2</v>
      </c>
      <c r="I530">
        <v>3</v>
      </c>
      <c r="J530">
        <v>3</v>
      </c>
      <c r="K530">
        <v>3</v>
      </c>
      <c r="L530">
        <v>3</v>
      </c>
      <c r="M530">
        <v>3</v>
      </c>
      <c r="N530">
        <v>3</v>
      </c>
      <c r="O530">
        <v>3</v>
      </c>
      <c r="P530">
        <v>3</v>
      </c>
      <c r="Q530">
        <v>3</v>
      </c>
      <c r="R530">
        <v>3</v>
      </c>
      <c r="S530">
        <v>3</v>
      </c>
      <c r="T530">
        <v>3</v>
      </c>
      <c r="U530">
        <v>3</v>
      </c>
      <c r="V530">
        <v>3</v>
      </c>
      <c r="W530">
        <v>3</v>
      </c>
      <c r="X530">
        <v>3</v>
      </c>
      <c r="Y530">
        <v>3</v>
      </c>
      <c r="Z530">
        <v>3</v>
      </c>
      <c r="AA530">
        <v>3</v>
      </c>
      <c r="AB530">
        <v>3</v>
      </c>
      <c r="AC530">
        <v>3</v>
      </c>
      <c r="AD530">
        <v>3</v>
      </c>
      <c r="AE530">
        <v>3</v>
      </c>
      <c r="AF530">
        <v>3</v>
      </c>
      <c r="AG530">
        <v>3</v>
      </c>
      <c r="AH530">
        <v>3</v>
      </c>
      <c r="AI530">
        <v>3</v>
      </c>
      <c r="AJ530">
        <v>3</v>
      </c>
      <c r="AK530">
        <v>3</v>
      </c>
      <c r="AL530">
        <v>3</v>
      </c>
      <c r="AM530">
        <v>3</v>
      </c>
      <c r="AN530">
        <v>3</v>
      </c>
      <c r="AO530">
        <v>3</v>
      </c>
      <c r="AP530">
        <v>3</v>
      </c>
      <c r="AQ530">
        <v>3</v>
      </c>
      <c r="AR530">
        <v>3</v>
      </c>
      <c r="AS530">
        <v>3</v>
      </c>
      <c r="AT530">
        <v>2</v>
      </c>
      <c r="AU530">
        <v>3</v>
      </c>
      <c r="AV530">
        <v>3</v>
      </c>
      <c r="AW530">
        <v>3</v>
      </c>
      <c r="AX530">
        <v>2</v>
      </c>
      <c r="AY530">
        <v>2</v>
      </c>
      <c r="AZ530">
        <v>2</v>
      </c>
      <c r="BA530">
        <v>3</v>
      </c>
      <c r="BB530">
        <v>3</v>
      </c>
      <c r="BC530">
        <v>3</v>
      </c>
      <c r="BD530">
        <v>3</v>
      </c>
      <c r="BE530">
        <v>3</v>
      </c>
      <c r="BF530">
        <v>3</v>
      </c>
      <c r="BG530">
        <v>3</v>
      </c>
      <c r="BH530">
        <v>3</v>
      </c>
      <c r="BI530">
        <v>0</v>
      </c>
      <c r="BJ530">
        <v>7</v>
      </c>
      <c r="BK530">
        <v>48</v>
      </c>
    </row>
    <row r="531" spans="1:63" x14ac:dyDescent="0.2">
      <c r="A531" t="s">
        <v>23</v>
      </c>
      <c r="B531" t="s">
        <v>34</v>
      </c>
      <c r="C531" t="s">
        <v>690</v>
      </c>
      <c r="D531" t="s">
        <v>1322</v>
      </c>
      <c r="E531" t="s">
        <v>1770</v>
      </c>
      <c r="F531">
        <v>2</v>
      </c>
      <c r="G531">
        <v>2</v>
      </c>
      <c r="H531">
        <v>2</v>
      </c>
      <c r="I531">
        <v>3</v>
      </c>
      <c r="J531">
        <v>2</v>
      </c>
      <c r="K531">
        <v>2</v>
      </c>
      <c r="L531">
        <v>3</v>
      </c>
      <c r="M531">
        <v>2</v>
      </c>
      <c r="N531">
        <v>3</v>
      </c>
      <c r="O531">
        <v>3</v>
      </c>
      <c r="P531">
        <v>3</v>
      </c>
      <c r="Q531">
        <v>3</v>
      </c>
      <c r="R531">
        <v>3</v>
      </c>
      <c r="S531">
        <v>3</v>
      </c>
      <c r="T531">
        <v>2</v>
      </c>
      <c r="U531">
        <v>3</v>
      </c>
      <c r="V531">
        <v>2</v>
      </c>
      <c r="W531">
        <v>3</v>
      </c>
      <c r="X531">
        <v>3</v>
      </c>
      <c r="Y531">
        <v>3</v>
      </c>
      <c r="Z531">
        <v>3</v>
      </c>
      <c r="AA531">
        <v>3</v>
      </c>
      <c r="AB531">
        <v>3</v>
      </c>
      <c r="AC531">
        <v>3</v>
      </c>
      <c r="AD531">
        <v>3</v>
      </c>
      <c r="AE531">
        <v>3</v>
      </c>
      <c r="AF531">
        <v>3</v>
      </c>
      <c r="AG531">
        <v>3</v>
      </c>
      <c r="AH531">
        <v>3</v>
      </c>
      <c r="AI531">
        <v>3</v>
      </c>
      <c r="AJ531">
        <v>3</v>
      </c>
      <c r="AK531">
        <v>3</v>
      </c>
      <c r="AL531">
        <v>3</v>
      </c>
      <c r="AM531">
        <v>3</v>
      </c>
      <c r="AN531">
        <v>3</v>
      </c>
      <c r="AO531">
        <v>3</v>
      </c>
      <c r="AP531">
        <v>3</v>
      </c>
      <c r="AQ531">
        <v>3</v>
      </c>
      <c r="AR531">
        <v>3</v>
      </c>
      <c r="AS531">
        <v>3</v>
      </c>
      <c r="AT531">
        <v>3</v>
      </c>
      <c r="AU531">
        <v>3</v>
      </c>
      <c r="AV531">
        <v>3</v>
      </c>
      <c r="AW531">
        <v>3</v>
      </c>
      <c r="AX531">
        <v>3</v>
      </c>
      <c r="AY531">
        <v>2</v>
      </c>
      <c r="AZ531">
        <v>3</v>
      </c>
      <c r="BA531">
        <v>3</v>
      </c>
      <c r="BB531">
        <v>3</v>
      </c>
      <c r="BC531">
        <v>3</v>
      </c>
      <c r="BD531">
        <v>3</v>
      </c>
      <c r="BE531">
        <v>3</v>
      </c>
      <c r="BF531">
        <v>3</v>
      </c>
      <c r="BG531">
        <v>3</v>
      </c>
      <c r="BH531">
        <v>3</v>
      </c>
      <c r="BI531">
        <v>0</v>
      </c>
      <c r="BJ531">
        <v>9</v>
      </c>
      <c r="BK531">
        <v>46</v>
      </c>
    </row>
    <row r="532" spans="1:63" x14ac:dyDescent="0.2">
      <c r="A532" t="s">
        <v>23</v>
      </c>
      <c r="B532" t="s">
        <v>34</v>
      </c>
      <c r="C532" t="s">
        <v>690</v>
      </c>
      <c r="D532" t="s">
        <v>1283</v>
      </c>
      <c r="E532" t="s">
        <v>1771</v>
      </c>
      <c r="F532">
        <v>2</v>
      </c>
      <c r="G532">
        <v>3</v>
      </c>
      <c r="H532">
        <v>2</v>
      </c>
      <c r="I532">
        <v>3</v>
      </c>
      <c r="J532">
        <v>2</v>
      </c>
      <c r="K532">
        <v>3</v>
      </c>
      <c r="L532">
        <v>3</v>
      </c>
      <c r="M532">
        <v>3</v>
      </c>
      <c r="N532">
        <v>3</v>
      </c>
      <c r="O532">
        <v>3</v>
      </c>
      <c r="P532">
        <v>3</v>
      </c>
      <c r="Q532">
        <v>3</v>
      </c>
      <c r="R532">
        <v>3</v>
      </c>
      <c r="S532">
        <v>3</v>
      </c>
      <c r="T532">
        <v>2</v>
      </c>
      <c r="U532">
        <v>3</v>
      </c>
      <c r="V532">
        <v>3</v>
      </c>
      <c r="W532">
        <v>3</v>
      </c>
      <c r="X532">
        <v>3</v>
      </c>
      <c r="Y532">
        <v>3</v>
      </c>
      <c r="Z532">
        <v>3</v>
      </c>
      <c r="AA532">
        <v>3</v>
      </c>
      <c r="AB532">
        <v>3</v>
      </c>
      <c r="AC532">
        <v>3</v>
      </c>
      <c r="AD532">
        <v>3</v>
      </c>
      <c r="AE532">
        <v>3</v>
      </c>
      <c r="AF532">
        <v>3</v>
      </c>
      <c r="AG532">
        <v>3</v>
      </c>
      <c r="AH532">
        <v>3</v>
      </c>
      <c r="AI532">
        <v>3</v>
      </c>
      <c r="AJ532">
        <v>3</v>
      </c>
      <c r="AK532">
        <v>3</v>
      </c>
      <c r="AL532">
        <v>3</v>
      </c>
      <c r="AM532">
        <v>3</v>
      </c>
      <c r="AN532">
        <v>3</v>
      </c>
      <c r="AO532">
        <v>3</v>
      </c>
      <c r="AP532">
        <v>3</v>
      </c>
      <c r="AQ532">
        <v>3</v>
      </c>
      <c r="AR532">
        <v>3</v>
      </c>
      <c r="AS532">
        <v>3</v>
      </c>
      <c r="AT532">
        <v>3</v>
      </c>
      <c r="AU532">
        <v>3</v>
      </c>
      <c r="AV532">
        <v>3</v>
      </c>
      <c r="AW532">
        <v>3</v>
      </c>
      <c r="AX532">
        <v>3</v>
      </c>
      <c r="AY532">
        <v>3</v>
      </c>
      <c r="AZ532">
        <v>3</v>
      </c>
      <c r="BA532">
        <v>3</v>
      </c>
      <c r="BB532">
        <v>3</v>
      </c>
      <c r="BC532">
        <v>3</v>
      </c>
      <c r="BD532">
        <v>3</v>
      </c>
      <c r="BE532">
        <v>3</v>
      </c>
      <c r="BF532">
        <v>3</v>
      </c>
      <c r="BG532">
        <v>3</v>
      </c>
      <c r="BH532">
        <v>3</v>
      </c>
      <c r="BI532">
        <v>0</v>
      </c>
      <c r="BJ532">
        <v>4</v>
      </c>
      <c r="BK532">
        <v>51</v>
      </c>
    </row>
    <row r="533" spans="1:63" x14ac:dyDescent="0.2">
      <c r="A533" t="s">
        <v>23</v>
      </c>
      <c r="B533" t="s">
        <v>34</v>
      </c>
      <c r="C533" t="s">
        <v>972</v>
      </c>
      <c r="D533" t="s">
        <v>1464</v>
      </c>
      <c r="E533" t="s">
        <v>1770</v>
      </c>
      <c r="F533">
        <v>2</v>
      </c>
      <c r="G533">
        <v>1</v>
      </c>
      <c r="H533">
        <v>1</v>
      </c>
      <c r="I533">
        <v>3</v>
      </c>
      <c r="J533">
        <v>1</v>
      </c>
      <c r="K533">
        <v>1</v>
      </c>
      <c r="L533">
        <v>3</v>
      </c>
      <c r="M533">
        <v>2</v>
      </c>
      <c r="N533">
        <v>3</v>
      </c>
      <c r="O533">
        <v>2</v>
      </c>
      <c r="P533">
        <v>3</v>
      </c>
      <c r="Q533">
        <v>3</v>
      </c>
      <c r="R533">
        <v>3</v>
      </c>
      <c r="S533">
        <v>2</v>
      </c>
      <c r="T533">
        <v>3</v>
      </c>
      <c r="U533">
        <v>3</v>
      </c>
      <c r="V533">
        <v>2</v>
      </c>
      <c r="W533">
        <v>3</v>
      </c>
      <c r="X533">
        <v>3</v>
      </c>
      <c r="Y533">
        <v>3</v>
      </c>
      <c r="Z533">
        <v>3</v>
      </c>
      <c r="AA533">
        <v>3</v>
      </c>
      <c r="AB533">
        <v>2</v>
      </c>
      <c r="AC533">
        <v>3</v>
      </c>
      <c r="AD533">
        <v>2</v>
      </c>
      <c r="AE533">
        <v>3</v>
      </c>
      <c r="AF533">
        <v>2</v>
      </c>
      <c r="AG533">
        <v>3</v>
      </c>
      <c r="AH533">
        <v>3</v>
      </c>
      <c r="AI533">
        <v>3</v>
      </c>
      <c r="AJ533">
        <v>3</v>
      </c>
      <c r="AK533">
        <v>3</v>
      </c>
      <c r="AL533">
        <v>3</v>
      </c>
      <c r="AM533">
        <v>3</v>
      </c>
      <c r="AN533">
        <v>3</v>
      </c>
      <c r="AO533">
        <v>3</v>
      </c>
      <c r="AP533">
        <v>3</v>
      </c>
      <c r="AQ533">
        <v>3</v>
      </c>
      <c r="AR533">
        <v>3</v>
      </c>
      <c r="AS533">
        <v>3</v>
      </c>
      <c r="AT533">
        <v>3</v>
      </c>
      <c r="AU533">
        <v>3</v>
      </c>
      <c r="AV533">
        <v>3</v>
      </c>
      <c r="AW533">
        <v>3</v>
      </c>
      <c r="AX533">
        <v>2</v>
      </c>
      <c r="AY533">
        <v>3</v>
      </c>
      <c r="AZ533">
        <v>3</v>
      </c>
      <c r="BA533">
        <v>3</v>
      </c>
      <c r="BB533">
        <v>3</v>
      </c>
      <c r="BC533">
        <v>3</v>
      </c>
      <c r="BD533">
        <v>3</v>
      </c>
      <c r="BE533">
        <v>3</v>
      </c>
      <c r="BF533">
        <v>3</v>
      </c>
      <c r="BG533">
        <v>3</v>
      </c>
      <c r="BH533">
        <v>3</v>
      </c>
      <c r="BI533">
        <v>4</v>
      </c>
      <c r="BJ533">
        <v>9</v>
      </c>
      <c r="BK533">
        <v>42</v>
      </c>
    </row>
    <row r="534" spans="1:63" x14ac:dyDescent="0.2">
      <c r="A534" t="s">
        <v>23</v>
      </c>
      <c r="B534" t="s">
        <v>34</v>
      </c>
      <c r="C534" t="s">
        <v>972</v>
      </c>
      <c r="D534" t="s">
        <v>1367</v>
      </c>
      <c r="E534" t="s">
        <v>1771</v>
      </c>
      <c r="F534">
        <v>3</v>
      </c>
      <c r="G534">
        <v>2</v>
      </c>
      <c r="H534">
        <v>2</v>
      </c>
      <c r="I534">
        <v>3</v>
      </c>
      <c r="J534">
        <v>3</v>
      </c>
      <c r="K534">
        <v>2</v>
      </c>
      <c r="L534">
        <v>3</v>
      </c>
      <c r="M534">
        <v>2</v>
      </c>
      <c r="N534">
        <v>3</v>
      </c>
      <c r="O534">
        <v>3</v>
      </c>
      <c r="P534">
        <v>3</v>
      </c>
      <c r="Q534">
        <v>3</v>
      </c>
      <c r="R534">
        <v>3</v>
      </c>
      <c r="S534">
        <v>3</v>
      </c>
      <c r="T534">
        <v>3</v>
      </c>
      <c r="U534">
        <v>3</v>
      </c>
      <c r="V534">
        <v>2</v>
      </c>
      <c r="W534">
        <v>3</v>
      </c>
      <c r="X534">
        <v>3</v>
      </c>
      <c r="Y534">
        <v>3</v>
      </c>
      <c r="Z534">
        <v>3</v>
      </c>
      <c r="AA534">
        <v>3</v>
      </c>
      <c r="AB534">
        <v>2</v>
      </c>
      <c r="AC534">
        <v>3</v>
      </c>
      <c r="AD534">
        <v>2</v>
      </c>
      <c r="AE534">
        <v>3</v>
      </c>
      <c r="AF534">
        <v>3</v>
      </c>
      <c r="AG534">
        <v>3</v>
      </c>
      <c r="AH534">
        <v>3</v>
      </c>
      <c r="AI534">
        <v>3</v>
      </c>
      <c r="AJ534">
        <v>3</v>
      </c>
      <c r="AK534">
        <v>3</v>
      </c>
      <c r="AL534">
        <v>3</v>
      </c>
      <c r="AM534">
        <v>3</v>
      </c>
      <c r="AN534">
        <v>3</v>
      </c>
      <c r="AO534">
        <v>3</v>
      </c>
      <c r="AP534">
        <v>3</v>
      </c>
      <c r="AQ534">
        <v>3</v>
      </c>
      <c r="AR534">
        <v>3</v>
      </c>
      <c r="AS534">
        <v>3</v>
      </c>
      <c r="AT534">
        <v>3</v>
      </c>
      <c r="AU534">
        <v>3</v>
      </c>
      <c r="AV534">
        <v>2</v>
      </c>
      <c r="AW534">
        <v>3</v>
      </c>
      <c r="AX534">
        <v>3</v>
      </c>
      <c r="AY534">
        <v>3</v>
      </c>
      <c r="AZ534">
        <v>2</v>
      </c>
      <c r="BA534">
        <v>3</v>
      </c>
      <c r="BB534">
        <v>3</v>
      </c>
      <c r="BC534">
        <v>3</v>
      </c>
      <c r="BD534">
        <v>3</v>
      </c>
      <c r="BE534">
        <v>3</v>
      </c>
      <c r="BF534">
        <v>3</v>
      </c>
      <c r="BG534">
        <v>3</v>
      </c>
      <c r="BH534">
        <v>3</v>
      </c>
      <c r="BI534">
        <v>0</v>
      </c>
      <c r="BJ534">
        <v>9</v>
      </c>
      <c r="BK534">
        <v>46</v>
      </c>
    </row>
    <row r="535" spans="1:63" x14ac:dyDescent="0.2">
      <c r="A535" t="s">
        <v>23</v>
      </c>
      <c r="B535" t="s">
        <v>39</v>
      </c>
      <c r="C535" t="s">
        <v>883</v>
      </c>
      <c r="D535" t="s">
        <v>1292</v>
      </c>
      <c r="E535" t="s">
        <v>1770</v>
      </c>
      <c r="F535">
        <v>3</v>
      </c>
      <c r="G535">
        <v>2</v>
      </c>
      <c r="H535">
        <v>2</v>
      </c>
      <c r="I535">
        <v>3</v>
      </c>
      <c r="J535">
        <v>2</v>
      </c>
      <c r="K535">
        <v>2</v>
      </c>
      <c r="L535">
        <v>3</v>
      </c>
      <c r="M535">
        <v>2</v>
      </c>
      <c r="N535">
        <v>3</v>
      </c>
      <c r="O535">
        <v>2</v>
      </c>
      <c r="P535">
        <v>3</v>
      </c>
      <c r="Q535">
        <v>3</v>
      </c>
      <c r="R535">
        <v>3</v>
      </c>
      <c r="S535">
        <v>3</v>
      </c>
      <c r="T535">
        <v>2</v>
      </c>
      <c r="U535">
        <v>3</v>
      </c>
      <c r="V535">
        <v>2</v>
      </c>
      <c r="W535">
        <v>3</v>
      </c>
      <c r="X535">
        <v>3</v>
      </c>
      <c r="Y535">
        <v>2</v>
      </c>
      <c r="Z535">
        <v>3</v>
      </c>
      <c r="AA535">
        <v>3</v>
      </c>
      <c r="AB535">
        <v>3</v>
      </c>
      <c r="AC535">
        <v>3</v>
      </c>
      <c r="AD535">
        <v>3</v>
      </c>
      <c r="AE535">
        <v>3</v>
      </c>
      <c r="AF535">
        <v>3</v>
      </c>
      <c r="AG535">
        <v>2</v>
      </c>
      <c r="AH535">
        <v>3</v>
      </c>
      <c r="AI535">
        <v>3</v>
      </c>
      <c r="AJ535">
        <v>3</v>
      </c>
      <c r="AK535">
        <v>3</v>
      </c>
      <c r="AL535">
        <v>3</v>
      </c>
      <c r="AM535">
        <v>3</v>
      </c>
      <c r="AN535">
        <v>3</v>
      </c>
      <c r="AO535">
        <v>3</v>
      </c>
      <c r="AP535">
        <v>3</v>
      </c>
      <c r="AQ535">
        <v>3</v>
      </c>
      <c r="AR535">
        <v>3</v>
      </c>
      <c r="AS535">
        <v>3</v>
      </c>
      <c r="AT535">
        <v>2</v>
      </c>
      <c r="AU535">
        <v>3</v>
      </c>
      <c r="AV535">
        <v>2</v>
      </c>
      <c r="AW535">
        <v>3</v>
      </c>
      <c r="AX535">
        <v>2</v>
      </c>
      <c r="AY535">
        <v>3</v>
      </c>
      <c r="AZ535">
        <v>2</v>
      </c>
      <c r="BA535">
        <v>2</v>
      </c>
      <c r="BB535">
        <v>3</v>
      </c>
      <c r="BC535">
        <v>3</v>
      </c>
      <c r="BD535">
        <v>3</v>
      </c>
      <c r="BE535">
        <v>2</v>
      </c>
      <c r="BF535">
        <v>2</v>
      </c>
      <c r="BG535">
        <v>3</v>
      </c>
      <c r="BH535">
        <v>3</v>
      </c>
      <c r="BI535">
        <v>0</v>
      </c>
      <c r="BJ535">
        <v>17</v>
      </c>
      <c r="BK535">
        <v>38</v>
      </c>
    </row>
    <row r="536" spans="1:63" x14ac:dyDescent="0.2">
      <c r="A536" t="s">
        <v>23</v>
      </c>
      <c r="B536" t="s">
        <v>39</v>
      </c>
      <c r="C536" t="s">
        <v>883</v>
      </c>
      <c r="D536" t="s">
        <v>1297</v>
      </c>
      <c r="E536" t="s">
        <v>1771</v>
      </c>
      <c r="F536">
        <v>3</v>
      </c>
      <c r="G536">
        <v>3</v>
      </c>
      <c r="H536">
        <v>2</v>
      </c>
      <c r="I536">
        <v>3</v>
      </c>
      <c r="J536">
        <v>3</v>
      </c>
      <c r="K536">
        <v>2</v>
      </c>
      <c r="L536">
        <v>3</v>
      </c>
      <c r="M536">
        <v>2</v>
      </c>
      <c r="N536">
        <v>3</v>
      </c>
      <c r="O536">
        <v>2</v>
      </c>
      <c r="P536">
        <v>3</v>
      </c>
      <c r="Q536">
        <v>3</v>
      </c>
      <c r="R536">
        <v>3</v>
      </c>
      <c r="S536">
        <v>3</v>
      </c>
      <c r="T536">
        <v>3</v>
      </c>
      <c r="U536">
        <v>3</v>
      </c>
      <c r="V536">
        <v>2</v>
      </c>
      <c r="W536">
        <v>3</v>
      </c>
      <c r="X536">
        <v>3</v>
      </c>
      <c r="Y536">
        <v>3</v>
      </c>
      <c r="Z536">
        <v>3</v>
      </c>
      <c r="AA536">
        <v>3</v>
      </c>
      <c r="AB536">
        <v>3</v>
      </c>
      <c r="AC536">
        <v>3</v>
      </c>
      <c r="AD536">
        <v>3</v>
      </c>
      <c r="AE536">
        <v>3</v>
      </c>
      <c r="AF536">
        <v>3</v>
      </c>
      <c r="AG536">
        <v>2</v>
      </c>
      <c r="AH536">
        <v>3</v>
      </c>
      <c r="AI536">
        <v>3</v>
      </c>
      <c r="AJ536">
        <v>3</v>
      </c>
      <c r="AK536">
        <v>3</v>
      </c>
      <c r="AL536">
        <v>3</v>
      </c>
      <c r="AM536">
        <v>3</v>
      </c>
      <c r="AN536">
        <v>3</v>
      </c>
      <c r="AO536">
        <v>3</v>
      </c>
      <c r="AP536">
        <v>3</v>
      </c>
      <c r="AQ536">
        <v>3</v>
      </c>
      <c r="AR536">
        <v>3</v>
      </c>
      <c r="AS536">
        <v>3</v>
      </c>
      <c r="AT536">
        <v>3</v>
      </c>
      <c r="AU536">
        <v>3</v>
      </c>
      <c r="AV536">
        <v>3</v>
      </c>
      <c r="AW536">
        <v>3</v>
      </c>
      <c r="AX536">
        <v>3</v>
      </c>
      <c r="AY536">
        <v>3</v>
      </c>
      <c r="AZ536">
        <v>2</v>
      </c>
      <c r="BA536">
        <v>2</v>
      </c>
      <c r="BB536">
        <v>3</v>
      </c>
      <c r="BC536">
        <v>3</v>
      </c>
      <c r="BD536">
        <v>3</v>
      </c>
      <c r="BE536">
        <v>3</v>
      </c>
      <c r="BF536">
        <v>3</v>
      </c>
      <c r="BG536">
        <v>3</v>
      </c>
      <c r="BH536">
        <v>3</v>
      </c>
      <c r="BI536">
        <v>0</v>
      </c>
      <c r="BJ536">
        <v>8</v>
      </c>
      <c r="BK536">
        <v>47</v>
      </c>
    </row>
    <row r="537" spans="1:63" x14ac:dyDescent="0.2">
      <c r="A537" t="s">
        <v>23</v>
      </c>
      <c r="B537" t="s">
        <v>49</v>
      </c>
      <c r="C537" t="s">
        <v>489</v>
      </c>
      <c r="D537" t="s">
        <v>1383</v>
      </c>
      <c r="E537" t="s">
        <v>1770</v>
      </c>
      <c r="F537">
        <v>0</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3</v>
      </c>
      <c r="AU537">
        <v>3</v>
      </c>
      <c r="AV537">
        <v>0</v>
      </c>
      <c r="AW537">
        <v>0</v>
      </c>
      <c r="AX537">
        <v>2</v>
      </c>
      <c r="AY537">
        <v>3</v>
      </c>
      <c r="AZ537">
        <v>1</v>
      </c>
      <c r="BA537">
        <v>3</v>
      </c>
      <c r="BB537">
        <v>3</v>
      </c>
      <c r="BC537">
        <v>3</v>
      </c>
      <c r="BD537">
        <v>3</v>
      </c>
      <c r="BE537">
        <v>3</v>
      </c>
      <c r="BF537">
        <v>3</v>
      </c>
      <c r="BG537">
        <v>3</v>
      </c>
      <c r="BH537">
        <v>3</v>
      </c>
      <c r="BI537">
        <v>1</v>
      </c>
      <c r="BJ537">
        <v>1</v>
      </c>
      <c r="BK537">
        <v>11</v>
      </c>
    </row>
    <row r="538" spans="1:63" x14ac:dyDescent="0.2">
      <c r="A538" t="s">
        <v>23</v>
      </c>
      <c r="B538" t="s">
        <v>38</v>
      </c>
      <c r="C538" t="s">
        <v>238</v>
      </c>
      <c r="D538" t="s">
        <v>1332</v>
      </c>
      <c r="E538" t="s">
        <v>1770</v>
      </c>
      <c r="F538">
        <v>2</v>
      </c>
      <c r="G538">
        <v>1</v>
      </c>
      <c r="H538">
        <v>2</v>
      </c>
      <c r="I538">
        <v>3</v>
      </c>
      <c r="J538">
        <v>1</v>
      </c>
      <c r="K538">
        <v>3</v>
      </c>
      <c r="L538">
        <v>3</v>
      </c>
      <c r="M538">
        <v>2</v>
      </c>
      <c r="N538">
        <v>3</v>
      </c>
      <c r="O538">
        <v>3</v>
      </c>
      <c r="P538">
        <v>3</v>
      </c>
      <c r="Q538">
        <v>3</v>
      </c>
      <c r="R538">
        <v>3</v>
      </c>
      <c r="S538">
        <v>3</v>
      </c>
      <c r="T538">
        <v>3</v>
      </c>
      <c r="U538">
        <v>0</v>
      </c>
      <c r="V538">
        <v>3</v>
      </c>
      <c r="W538">
        <v>3</v>
      </c>
      <c r="X538">
        <v>3</v>
      </c>
      <c r="Y538">
        <v>3</v>
      </c>
      <c r="Z538">
        <v>3</v>
      </c>
      <c r="AA538">
        <v>3</v>
      </c>
      <c r="AB538">
        <v>2</v>
      </c>
      <c r="AC538">
        <v>3</v>
      </c>
      <c r="AD538">
        <v>3</v>
      </c>
      <c r="AE538">
        <v>3</v>
      </c>
      <c r="AF538">
        <v>3</v>
      </c>
      <c r="AG538">
        <v>2</v>
      </c>
      <c r="AH538">
        <v>3</v>
      </c>
      <c r="AI538">
        <v>3</v>
      </c>
      <c r="AJ538">
        <v>2</v>
      </c>
      <c r="AK538">
        <v>3</v>
      </c>
      <c r="AL538">
        <v>3</v>
      </c>
      <c r="AM538">
        <v>3</v>
      </c>
      <c r="AN538">
        <v>3</v>
      </c>
      <c r="AO538">
        <v>3</v>
      </c>
      <c r="AP538">
        <v>3</v>
      </c>
      <c r="AQ538">
        <v>3</v>
      </c>
      <c r="AR538">
        <v>3</v>
      </c>
      <c r="AS538">
        <v>3</v>
      </c>
      <c r="AT538">
        <v>3</v>
      </c>
      <c r="AU538">
        <v>3</v>
      </c>
      <c r="AV538">
        <v>3</v>
      </c>
      <c r="AW538">
        <v>3</v>
      </c>
      <c r="AX538">
        <v>3</v>
      </c>
      <c r="AY538">
        <v>2</v>
      </c>
      <c r="AZ538">
        <v>1</v>
      </c>
      <c r="BA538">
        <v>3</v>
      </c>
      <c r="BB538">
        <v>3</v>
      </c>
      <c r="BC538">
        <v>3</v>
      </c>
      <c r="BD538">
        <v>3</v>
      </c>
      <c r="BE538">
        <v>2</v>
      </c>
      <c r="BF538">
        <v>3</v>
      </c>
      <c r="BG538">
        <v>3</v>
      </c>
      <c r="BH538">
        <v>3</v>
      </c>
      <c r="BI538">
        <v>3</v>
      </c>
      <c r="BJ538">
        <v>8</v>
      </c>
      <c r="BK538">
        <v>43</v>
      </c>
    </row>
    <row r="539" spans="1:63" x14ac:dyDescent="0.2">
      <c r="A539" t="s">
        <v>23</v>
      </c>
      <c r="B539" t="s">
        <v>53</v>
      </c>
      <c r="C539" t="s">
        <v>597</v>
      </c>
      <c r="D539" t="s">
        <v>1336</v>
      </c>
      <c r="E539" t="s">
        <v>1770</v>
      </c>
      <c r="F539">
        <v>2</v>
      </c>
      <c r="G539">
        <v>2</v>
      </c>
      <c r="H539">
        <v>3</v>
      </c>
      <c r="I539">
        <v>3</v>
      </c>
      <c r="J539">
        <v>3</v>
      </c>
      <c r="K539">
        <v>3</v>
      </c>
      <c r="L539">
        <v>3</v>
      </c>
      <c r="M539">
        <v>2</v>
      </c>
      <c r="N539">
        <v>3</v>
      </c>
      <c r="O539">
        <v>3</v>
      </c>
      <c r="P539">
        <v>3</v>
      </c>
      <c r="Q539">
        <v>3</v>
      </c>
      <c r="R539">
        <v>3</v>
      </c>
      <c r="S539">
        <v>3</v>
      </c>
      <c r="T539">
        <v>3</v>
      </c>
      <c r="U539">
        <v>3</v>
      </c>
      <c r="V539">
        <v>3</v>
      </c>
      <c r="W539">
        <v>3</v>
      </c>
      <c r="X539">
        <v>3</v>
      </c>
      <c r="Y539">
        <v>3</v>
      </c>
      <c r="Z539">
        <v>3</v>
      </c>
      <c r="AA539">
        <v>3</v>
      </c>
      <c r="AB539">
        <v>3</v>
      </c>
      <c r="AC539">
        <v>3</v>
      </c>
      <c r="AD539">
        <v>2</v>
      </c>
      <c r="AE539">
        <v>3</v>
      </c>
      <c r="AF539">
        <v>2</v>
      </c>
      <c r="AG539">
        <v>3</v>
      </c>
      <c r="AH539">
        <v>3</v>
      </c>
      <c r="AI539">
        <v>3</v>
      </c>
      <c r="AJ539">
        <v>3</v>
      </c>
      <c r="AK539">
        <v>3</v>
      </c>
      <c r="AL539">
        <v>3</v>
      </c>
      <c r="AM539">
        <v>3</v>
      </c>
      <c r="AN539">
        <v>3</v>
      </c>
      <c r="AO539">
        <v>3</v>
      </c>
      <c r="AP539">
        <v>3</v>
      </c>
      <c r="AQ539">
        <v>3</v>
      </c>
      <c r="AR539">
        <v>2</v>
      </c>
      <c r="AS539">
        <v>3</v>
      </c>
      <c r="AT539">
        <v>3</v>
      </c>
      <c r="AU539">
        <v>3</v>
      </c>
      <c r="AV539">
        <v>3</v>
      </c>
      <c r="AW539">
        <v>3</v>
      </c>
      <c r="AX539">
        <v>2</v>
      </c>
      <c r="AY539">
        <v>3</v>
      </c>
      <c r="AZ539">
        <v>2</v>
      </c>
      <c r="BA539">
        <v>3</v>
      </c>
      <c r="BB539">
        <v>3</v>
      </c>
      <c r="BC539">
        <v>3</v>
      </c>
      <c r="BD539">
        <v>3</v>
      </c>
      <c r="BE539">
        <v>3</v>
      </c>
      <c r="BF539">
        <v>3</v>
      </c>
      <c r="BG539">
        <v>3</v>
      </c>
      <c r="BH539">
        <v>3</v>
      </c>
      <c r="BI539">
        <v>0</v>
      </c>
      <c r="BJ539">
        <v>8</v>
      </c>
      <c r="BK539">
        <v>47</v>
      </c>
    </row>
    <row r="540" spans="1:63" x14ac:dyDescent="0.2">
      <c r="A540" t="s">
        <v>23</v>
      </c>
      <c r="B540" t="s">
        <v>32</v>
      </c>
      <c r="C540" t="s">
        <v>1213</v>
      </c>
      <c r="D540" t="s">
        <v>1564</v>
      </c>
      <c r="E540" t="s">
        <v>1770</v>
      </c>
      <c r="F540">
        <v>3</v>
      </c>
      <c r="G540">
        <v>3</v>
      </c>
      <c r="H540">
        <v>2</v>
      </c>
      <c r="I540">
        <v>3</v>
      </c>
      <c r="J540">
        <v>3</v>
      </c>
      <c r="K540">
        <v>2</v>
      </c>
      <c r="L540">
        <v>2</v>
      </c>
      <c r="M540">
        <v>3</v>
      </c>
      <c r="N540">
        <v>3</v>
      </c>
      <c r="O540">
        <v>3</v>
      </c>
      <c r="P540">
        <v>3</v>
      </c>
      <c r="Q540">
        <v>3</v>
      </c>
      <c r="R540">
        <v>3</v>
      </c>
      <c r="S540">
        <v>3</v>
      </c>
      <c r="T540">
        <v>3</v>
      </c>
      <c r="U540">
        <v>3</v>
      </c>
      <c r="V540">
        <v>3</v>
      </c>
      <c r="W540">
        <v>3</v>
      </c>
      <c r="X540">
        <v>3</v>
      </c>
      <c r="Y540">
        <v>3</v>
      </c>
      <c r="Z540">
        <v>3</v>
      </c>
      <c r="AA540">
        <v>3</v>
      </c>
      <c r="AB540">
        <v>3</v>
      </c>
      <c r="AC540">
        <v>3</v>
      </c>
      <c r="AD540">
        <v>3</v>
      </c>
      <c r="AE540">
        <v>3</v>
      </c>
      <c r="AF540">
        <v>3</v>
      </c>
      <c r="AG540">
        <v>3</v>
      </c>
      <c r="AH540">
        <v>3</v>
      </c>
      <c r="AI540">
        <v>3</v>
      </c>
      <c r="AJ540">
        <v>3</v>
      </c>
      <c r="AK540">
        <v>3</v>
      </c>
      <c r="AL540">
        <v>3</v>
      </c>
      <c r="AM540">
        <v>3</v>
      </c>
      <c r="AN540">
        <v>3</v>
      </c>
      <c r="AO540">
        <v>3</v>
      </c>
      <c r="AP540">
        <v>3</v>
      </c>
      <c r="AQ540">
        <v>3</v>
      </c>
      <c r="AR540">
        <v>3</v>
      </c>
      <c r="AS540">
        <v>3</v>
      </c>
      <c r="AT540">
        <v>3</v>
      </c>
      <c r="AU540">
        <v>3</v>
      </c>
      <c r="AV540">
        <v>3</v>
      </c>
      <c r="AW540">
        <v>3</v>
      </c>
      <c r="AX540">
        <v>3</v>
      </c>
      <c r="AY540">
        <v>3</v>
      </c>
      <c r="AZ540">
        <v>3</v>
      </c>
      <c r="BA540">
        <v>3</v>
      </c>
      <c r="BB540">
        <v>3</v>
      </c>
      <c r="BC540">
        <v>3</v>
      </c>
      <c r="BD540">
        <v>3</v>
      </c>
      <c r="BE540">
        <v>3</v>
      </c>
      <c r="BF540">
        <v>3</v>
      </c>
      <c r="BG540">
        <v>3</v>
      </c>
      <c r="BH540">
        <v>3</v>
      </c>
      <c r="BI540">
        <v>0</v>
      </c>
      <c r="BJ540">
        <v>3</v>
      </c>
      <c r="BK540">
        <v>52</v>
      </c>
    </row>
    <row r="541" spans="1:63" x14ac:dyDescent="0.2">
      <c r="A541" t="s">
        <v>23</v>
      </c>
      <c r="B541" t="s">
        <v>32</v>
      </c>
      <c r="C541" t="s">
        <v>1213</v>
      </c>
      <c r="D541" t="s">
        <v>1577</v>
      </c>
      <c r="E541" t="s">
        <v>1771</v>
      </c>
      <c r="F541">
        <v>3</v>
      </c>
      <c r="G541">
        <v>2</v>
      </c>
      <c r="H541">
        <v>3</v>
      </c>
      <c r="I541">
        <v>3</v>
      </c>
      <c r="J541">
        <v>3</v>
      </c>
      <c r="K541">
        <v>2</v>
      </c>
      <c r="L541">
        <v>3</v>
      </c>
      <c r="M541">
        <v>3</v>
      </c>
      <c r="N541">
        <v>3</v>
      </c>
      <c r="O541">
        <v>3</v>
      </c>
      <c r="P541">
        <v>3</v>
      </c>
      <c r="Q541">
        <v>3</v>
      </c>
      <c r="R541">
        <v>3</v>
      </c>
      <c r="S541">
        <v>3</v>
      </c>
      <c r="T541">
        <v>3</v>
      </c>
      <c r="U541">
        <v>3</v>
      </c>
      <c r="V541">
        <v>3</v>
      </c>
      <c r="W541">
        <v>3</v>
      </c>
      <c r="X541">
        <v>3</v>
      </c>
      <c r="Y541">
        <v>3</v>
      </c>
      <c r="Z541">
        <v>3</v>
      </c>
      <c r="AA541">
        <v>3</v>
      </c>
      <c r="AB541">
        <v>3</v>
      </c>
      <c r="AC541">
        <v>3</v>
      </c>
      <c r="AD541">
        <v>3</v>
      </c>
      <c r="AE541">
        <v>3</v>
      </c>
      <c r="AF541">
        <v>3</v>
      </c>
      <c r="AG541">
        <v>3</v>
      </c>
      <c r="AH541">
        <v>3</v>
      </c>
      <c r="AI541">
        <v>3</v>
      </c>
      <c r="AJ541">
        <v>3</v>
      </c>
      <c r="AK541">
        <v>3</v>
      </c>
      <c r="AL541">
        <v>3</v>
      </c>
      <c r="AM541">
        <v>3</v>
      </c>
      <c r="AN541">
        <v>3</v>
      </c>
      <c r="AO541">
        <v>3</v>
      </c>
      <c r="AP541">
        <v>3</v>
      </c>
      <c r="AQ541">
        <v>3</v>
      </c>
      <c r="AR541">
        <v>3</v>
      </c>
      <c r="AS541">
        <v>3</v>
      </c>
      <c r="AT541">
        <v>3</v>
      </c>
      <c r="AU541">
        <v>3</v>
      </c>
      <c r="AV541">
        <v>3</v>
      </c>
      <c r="AW541">
        <v>3</v>
      </c>
      <c r="AX541">
        <v>3</v>
      </c>
      <c r="AY541">
        <v>3</v>
      </c>
      <c r="AZ541">
        <v>3</v>
      </c>
      <c r="BA541">
        <v>3</v>
      </c>
      <c r="BB541">
        <v>3</v>
      </c>
      <c r="BC541">
        <v>3</v>
      </c>
      <c r="BD541">
        <v>3</v>
      </c>
      <c r="BE541">
        <v>3</v>
      </c>
      <c r="BF541">
        <v>3</v>
      </c>
      <c r="BG541">
        <v>3</v>
      </c>
      <c r="BH541">
        <v>3</v>
      </c>
      <c r="BI541">
        <v>0</v>
      </c>
      <c r="BJ541">
        <v>2</v>
      </c>
      <c r="BK541">
        <v>53</v>
      </c>
    </row>
    <row r="542" spans="1:63" x14ac:dyDescent="0.2">
      <c r="A542" t="s">
        <v>23</v>
      </c>
      <c r="B542" t="s">
        <v>32</v>
      </c>
      <c r="C542" t="s">
        <v>1216</v>
      </c>
      <c r="D542" t="s">
        <v>1721</v>
      </c>
      <c r="E542" t="s">
        <v>1770</v>
      </c>
      <c r="F542">
        <v>2</v>
      </c>
      <c r="G542">
        <v>2</v>
      </c>
      <c r="H542">
        <v>2</v>
      </c>
      <c r="I542">
        <v>3</v>
      </c>
      <c r="J542">
        <v>2</v>
      </c>
      <c r="K542">
        <v>2</v>
      </c>
      <c r="L542">
        <v>2</v>
      </c>
      <c r="M542">
        <v>2</v>
      </c>
      <c r="N542">
        <v>3</v>
      </c>
      <c r="O542">
        <v>2</v>
      </c>
      <c r="P542">
        <v>3</v>
      </c>
      <c r="Q542">
        <v>3</v>
      </c>
      <c r="R542">
        <v>2</v>
      </c>
      <c r="S542">
        <v>2</v>
      </c>
      <c r="T542">
        <v>2</v>
      </c>
      <c r="U542">
        <v>2</v>
      </c>
      <c r="V542">
        <v>2</v>
      </c>
      <c r="W542">
        <v>3</v>
      </c>
      <c r="X542">
        <v>3</v>
      </c>
      <c r="Y542">
        <v>3</v>
      </c>
      <c r="Z542">
        <v>2</v>
      </c>
      <c r="AA542">
        <v>2</v>
      </c>
      <c r="AB542">
        <v>3</v>
      </c>
      <c r="AC542">
        <v>3</v>
      </c>
      <c r="AD542">
        <v>3</v>
      </c>
      <c r="AE542">
        <v>3</v>
      </c>
      <c r="AF542">
        <v>3</v>
      </c>
      <c r="AG542">
        <v>3</v>
      </c>
      <c r="AH542">
        <v>3</v>
      </c>
      <c r="AI542">
        <v>3</v>
      </c>
      <c r="AJ542">
        <v>3</v>
      </c>
      <c r="AK542">
        <v>3</v>
      </c>
      <c r="AL542">
        <v>3</v>
      </c>
      <c r="AM542">
        <v>2</v>
      </c>
      <c r="AN542">
        <v>3</v>
      </c>
      <c r="AO542">
        <v>3</v>
      </c>
      <c r="AP542">
        <v>2</v>
      </c>
      <c r="AQ542">
        <v>3</v>
      </c>
      <c r="AR542">
        <v>3</v>
      </c>
      <c r="AS542">
        <v>3</v>
      </c>
      <c r="AT542">
        <v>2</v>
      </c>
      <c r="AU542">
        <v>1</v>
      </c>
      <c r="AV542">
        <v>2</v>
      </c>
      <c r="AW542">
        <v>2</v>
      </c>
      <c r="AX542">
        <v>1</v>
      </c>
      <c r="AY542">
        <v>2</v>
      </c>
      <c r="AZ542">
        <v>2</v>
      </c>
      <c r="BA542">
        <v>3</v>
      </c>
      <c r="BB542">
        <v>3</v>
      </c>
      <c r="BC542">
        <v>3</v>
      </c>
      <c r="BD542">
        <v>3</v>
      </c>
      <c r="BE542">
        <v>3</v>
      </c>
      <c r="BF542">
        <v>2</v>
      </c>
      <c r="BG542">
        <v>3</v>
      </c>
      <c r="BH542">
        <v>2</v>
      </c>
      <c r="BI542">
        <v>2</v>
      </c>
      <c r="BJ542">
        <v>24</v>
      </c>
      <c r="BK542">
        <v>29</v>
      </c>
    </row>
    <row r="543" spans="1:63" x14ac:dyDescent="0.2">
      <c r="A543" t="s">
        <v>23</v>
      </c>
      <c r="B543" t="s">
        <v>32</v>
      </c>
      <c r="C543" t="s">
        <v>1216</v>
      </c>
      <c r="D543" t="s">
        <v>1618</v>
      </c>
      <c r="E543" t="s">
        <v>1771</v>
      </c>
      <c r="F543">
        <v>2</v>
      </c>
      <c r="G543">
        <v>1</v>
      </c>
      <c r="H543">
        <v>2</v>
      </c>
      <c r="I543">
        <v>3</v>
      </c>
      <c r="J543">
        <v>2</v>
      </c>
      <c r="K543">
        <v>2</v>
      </c>
      <c r="L543">
        <v>2</v>
      </c>
      <c r="M543">
        <v>2</v>
      </c>
      <c r="N543">
        <v>3</v>
      </c>
      <c r="O543">
        <v>3</v>
      </c>
      <c r="P543">
        <v>3</v>
      </c>
      <c r="Q543">
        <v>3</v>
      </c>
      <c r="R543">
        <v>3</v>
      </c>
      <c r="S543">
        <v>3</v>
      </c>
      <c r="T543">
        <v>3</v>
      </c>
      <c r="U543">
        <v>3</v>
      </c>
      <c r="V543">
        <v>3</v>
      </c>
      <c r="W543">
        <v>3</v>
      </c>
      <c r="X543">
        <v>3</v>
      </c>
      <c r="Y543">
        <v>3</v>
      </c>
      <c r="Z543">
        <v>3</v>
      </c>
      <c r="AA543">
        <v>3</v>
      </c>
      <c r="AB543">
        <v>3</v>
      </c>
      <c r="AC543">
        <v>3</v>
      </c>
      <c r="AD543">
        <v>2</v>
      </c>
      <c r="AE543">
        <v>3</v>
      </c>
      <c r="AF543">
        <v>3</v>
      </c>
      <c r="AG543">
        <v>3</v>
      </c>
      <c r="AH543">
        <v>3</v>
      </c>
      <c r="AI543">
        <v>3</v>
      </c>
      <c r="AJ543">
        <v>3</v>
      </c>
      <c r="AK543">
        <v>3</v>
      </c>
      <c r="AL543">
        <v>3</v>
      </c>
      <c r="AM543">
        <v>3</v>
      </c>
      <c r="AN543">
        <v>3</v>
      </c>
      <c r="AO543">
        <v>3</v>
      </c>
      <c r="AP543">
        <v>3</v>
      </c>
      <c r="AQ543">
        <v>3</v>
      </c>
      <c r="AR543">
        <v>3</v>
      </c>
      <c r="AS543">
        <v>3</v>
      </c>
      <c r="AT543">
        <v>2</v>
      </c>
      <c r="AU543">
        <v>2</v>
      </c>
      <c r="AV543">
        <v>2</v>
      </c>
      <c r="AW543">
        <v>2</v>
      </c>
      <c r="AX543">
        <v>2</v>
      </c>
      <c r="AY543">
        <v>2</v>
      </c>
      <c r="AZ543">
        <v>2</v>
      </c>
      <c r="BA543">
        <v>3</v>
      </c>
      <c r="BB543">
        <v>3</v>
      </c>
      <c r="BC543">
        <v>2</v>
      </c>
      <c r="BD543">
        <v>2</v>
      </c>
      <c r="BE543">
        <v>2</v>
      </c>
      <c r="BF543">
        <v>2</v>
      </c>
      <c r="BG543">
        <v>2</v>
      </c>
      <c r="BH543">
        <v>2</v>
      </c>
      <c r="BI543">
        <v>1</v>
      </c>
      <c r="BJ543">
        <v>20</v>
      </c>
      <c r="BK543">
        <v>34</v>
      </c>
    </row>
    <row r="544" spans="1:63" x14ac:dyDescent="0.2">
      <c r="A544" t="s">
        <v>23</v>
      </c>
      <c r="B544" t="s">
        <v>34</v>
      </c>
      <c r="C544" t="s">
        <v>385</v>
      </c>
      <c r="D544" t="s">
        <v>1381</v>
      </c>
      <c r="E544" t="s">
        <v>1770</v>
      </c>
      <c r="F544">
        <v>2</v>
      </c>
      <c r="G544">
        <v>2</v>
      </c>
      <c r="H544">
        <v>3</v>
      </c>
      <c r="I544">
        <v>3</v>
      </c>
      <c r="J544">
        <v>2</v>
      </c>
      <c r="K544">
        <v>3</v>
      </c>
      <c r="L544">
        <v>3</v>
      </c>
      <c r="M544">
        <v>3</v>
      </c>
      <c r="N544">
        <v>3</v>
      </c>
      <c r="O544">
        <v>2</v>
      </c>
      <c r="P544">
        <v>3</v>
      </c>
      <c r="Q544">
        <v>3</v>
      </c>
      <c r="R544">
        <v>3</v>
      </c>
      <c r="S544">
        <v>3</v>
      </c>
      <c r="T544">
        <v>3</v>
      </c>
      <c r="U544">
        <v>3</v>
      </c>
      <c r="V544">
        <v>2</v>
      </c>
      <c r="W544">
        <v>3</v>
      </c>
      <c r="X544">
        <v>3</v>
      </c>
      <c r="Y544">
        <v>3</v>
      </c>
      <c r="Z544">
        <v>3</v>
      </c>
      <c r="AA544">
        <v>3</v>
      </c>
      <c r="AB544">
        <v>2</v>
      </c>
      <c r="AC544">
        <v>3</v>
      </c>
      <c r="AD544">
        <v>1</v>
      </c>
      <c r="AE544">
        <v>3</v>
      </c>
      <c r="AF544">
        <v>3</v>
      </c>
      <c r="AG544">
        <v>2</v>
      </c>
      <c r="AH544">
        <v>3</v>
      </c>
      <c r="AI544">
        <v>3</v>
      </c>
      <c r="AJ544">
        <v>3</v>
      </c>
      <c r="AK544">
        <v>3</v>
      </c>
      <c r="AL544">
        <v>3</v>
      </c>
      <c r="AM544">
        <v>3</v>
      </c>
      <c r="AN544">
        <v>3</v>
      </c>
      <c r="AO544">
        <v>3</v>
      </c>
      <c r="AP544">
        <v>3</v>
      </c>
      <c r="AQ544">
        <v>3</v>
      </c>
      <c r="AR544">
        <v>2</v>
      </c>
      <c r="AS544">
        <v>0</v>
      </c>
      <c r="AT544">
        <v>2</v>
      </c>
      <c r="AU544">
        <v>3</v>
      </c>
      <c r="AV544">
        <v>3</v>
      </c>
      <c r="AW544">
        <v>3</v>
      </c>
      <c r="AX544">
        <v>3</v>
      </c>
      <c r="AY544">
        <v>3</v>
      </c>
      <c r="AZ544">
        <v>2</v>
      </c>
      <c r="BA544">
        <v>3</v>
      </c>
      <c r="BB544">
        <v>3</v>
      </c>
      <c r="BC544">
        <v>3</v>
      </c>
      <c r="BD544">
        <v>3</v>
      </c>
      <c r="BE544">
        <v>3</v>
      </c>
      <c r="BF544">
        <v>3</v>
      </c>
      <c r="BG544">
        <v>3</v>
      </c>
      <c r="BH544">
        <v>3</v>
      </c>
      <c r="BI544">
        <v>1</v>
      </c>
      <c r="BJ544">
        <v>10</v>
      </c>
      <c r="BK544">
        <v>43</v>
      </c>
    </row>
    <row r="545" spans="1:63" x14ac:dyDescent="0.2">
      <c r="A545" t="s">
        <v>23</v>
      </c>
      <c r="B545" t="s">
        <v>32</v>
      </c>
      <c r="C545" t="s">
        <v>1231</v>
      </c>
      <c r="D545" t="s">
        <v>1707</v>
      </c>
      <c r="E545" t="s">
        <v>1770</v>
      </c>
      <c r="F545">
        <v>2</v>
      </c>
      <c r="G545">
        <v>2</v>
      </c>
      <c r="H545">
        <v>3</v>
      </c>
      <c r="I545">
        <v>3</v>
      </c>
      <c r="J545">
        <v>3</v>
      </c>
      <c r="K545">
        <v>3</v>
      </c>
      <c r="L545">
        <v>3</v>
      </c>
      <c r="M545">
        <v>3</v>
      </c>
      <c r="N545">
        <v>3</v>
      </c>
      <c r="O545">
        <v>3</v>
      </c>
      <c r="P545">
        <v>3</v>
      </c>
      <c r="Q545">
        <v>3</v>
      </c>
      <c r="R545">
        <v>3</v>
      </c>
      <c r="S545">
        <v>3</v>
      </c>
      <c r="T545">
        <v>3</v>
      </c>
      <c r="U545">
        <v>3</v>
      </c>
      <c r="V545">
        <v>3</v>
      </c>
      <c r="W545">
        <v>3</v>
      </c>
      <c r="X545">
        <v>3</v>
      </c>
      <c r="Y545">
        <v>3</v>
      </c>
      <c r="Z545">
        <v>3</v>
      </c>
      <c r="AA545">
        <v>3</v>
      </c>
      <c r="AB545">
        <v>3</v>
      </c>
      <c r="AC545">
        <v>3</v>
      </c>
      <c r="AD545">
        <v>3</v>
      </c>
      <c r="AE545">
        <v>3</v>
      </c>
      <c r="AF545">
        <v>3</v>
      </c>
      <c r="AG545">
        <v>3</v>
      </c>
      <c r="AH545">
        <v>3</v>
      </c>
      <c r="AI545">
        <v>3</v>
      </c>
      <c r="AJ545">
        <v>3</v>
      </c>
      <c r="AK545">
        <v>3</v>
      </c>
      <c r="AL545">
        <v>3</v>
      </c>
      <c r="AM545">
        <v>3</v>
      </c>
      <c r="AN545">
        <v>3</v>
      </c>
      <c r="AO545">
        <v>3</v>
      </c>
      <c r="AP545">
        <v>3</v>
      </c>
      <c r="AQ545">
        <v>3</v>
      </c>
      <c r="AR545">
        <v>3</v>
      </c>
      <c r="AS545">
        <v>3</v>
      </c>
      <c r="AT545">
        <v>3</v>
      </c>
      <c r="AU545">
        <v>3</v>
      </c>
      <c r="AV545">
        <v>3</v>
      </c>
      <c r="AW545">
        <v>3</v>
      </c>
      <c r="AX545">
        <v>3</v>
      </c>
      <c r="AY545">
        <v>3</v>
      </c>
      <c r="AZ545">
        <v>3</v>
      </c>
      <c r="BA545">
        <v>3</v>
      </c>
      <c r="BB545">
        <v>3</v>
      </c>
      <c r="BC545">
        <v>3</v>
      </c>
      <c r="BD545">
        <v>3</v>
      </c>
      <c r="BE545">
        <v>3</v>
      </c>
      <c r="BF545">
        <v>3</v>
      </c>
      <c r="BG545">
        <v>3</v>
      </c>
      <c r="BH545">
        <v>3</v>
      </c>
      <c r="BI545">
        <v>0</v>
      </c>
      <c r="BJ545">
        <v>2</v>
      </c>
      <c r="BK545">
        <v>53</v>
      </c>
    </row>
    <row r="546" spans="1:63" x14ac:dyDescent="0.2">
      <c r="A546" t="s">
        <v>23</v>
      </c>
      <c r="B546" t="s">
        <v>32</v>
      </c>
      <c r="C546" t="s">
        <v>1237</v>
      </c>
      <c r="D546" t="s">
        <v>1577</v>
      </c>
      <c r="E546" t="s">
        <v>1770</v>
      </c>
      <c r="F546">
        <v>3</v>
      </c>
      <c r="G546">
        <v>3</v>
      </c>
      <c r="H546">
        <v>3</v>
      </c>
      <c r="I546">
        <v>3</v>
      </c>
      <c r="J546">
        <v>3</v>
      </c>
      <c r="K546">
        <v>3</v>
      </c>
      <c r="L546">
        <v>3</v>
      </c>
      <c r="M546">
        <v>3</v>
      </c>
      <c r="N546">
        <v>3</v>
      </c>
      <c r="O546">
        <v>3</v>
      </c>
      <c r="P546">
        <v>3</v>
      </c>
      <c r="Q546">
        <v>3</v>
      </c>
      <c r="R546">
        <v>3</v>
      </c>
      <c r="S546">
        <v>3</v>
      </c>
      <c r="T546">
        <v>3</v>
      </c>
      <c r="U546">
        <v>3</v>
      </c>
      <c r="V546">
        <v>3</v>
      </c>
      <c r="W546">
        <v>3</v>
      </c>
      <c r="X546">
        <v>3</v>
      </c>
      <c r="Y546">
        <v>3</v>
      </c>
      <c r="Z546">
        <v>3</v>
      </c>
      <c r="AA546">
        <v>3</v>
      </c>
      <c r="AB546">
        <v>3</v>
      </c>
      <c r="AC546">
        <v>3</v>
      </c>
      <c r="AD546">
        <v>3</v>
      </c>
      <c r="AE546">
        <v>3</v>
      </c>
      <c r="AF546">
        <v>3</v>
      </c>
      <c r="AG546">
        <v>3</v>
      </c>
      <c r="AH546">
        <v>3</v>
      </c>
      <c r="AI546">
        <v>3</v>
      </c>
      <c r="AJ546">
        <v>3</v>
      </c>
      <c r="AK546">
        <v>3</v>
      </c>
      <c r="AL546">
        <v>3</v>
      </c>
      <c r="AM546">
        <v>3</v>
      </c>
      <c r="AN546">
        <v>3</v>
      </c>
      <c r="AO546">
        <v>3</v>
      </c>
      <c r="AP546">
        <v>3</v>
      </c>
      <c r="AQ546">
        <v>3</v>
      </c>
      <c r="AR546">
        <v>3</v>
      </c>
      <c r="AS546">
        <v>3</v>
      </c>
      <c r="AT546">
        <v>3</v>
      </c>
      <c r="AU546">
        <v>3</v>
      </c>
      <c r="AV546">
        <v>3</v>
      </c>
      <c r="AW546">
        <v>3</v>
      </c>
      <c r="AX546">
        <v>3</v>
      </c>
      <c r="AY546">
        <v>3</v>
      </c>
      <c r="AZ546">
        <v>3</v>
      </c>
      <c r="BA546">
        <v>3</v>
      </c>
      <c r="BB546">
        <v>3</v>
      </c>
      <c r="BC546">
        <v>3</v>
      </c>
      <c r="BD546">
        <v>3</v>
      </c>
      <c r="BE546">
        <v>3</v>
      </c>
      <c r="BF546">
        <v>3</v>
      </c>
      <c r="BG546">
        <v>3</v>
      </c>
      <c r="BH546">
        <v>3</v>
      </c>
      <c r="BI546">
        <v>0</v>
      </c>
      <c r="BJ546">
        <v>0</v>
      </c>
      <c r="BK546">
        <v>55</v>
      </c>
    </row>
    <row r="547" spans="1:63" x14ac:dyDescent="0.2">
      <c r="A547" t="s">
        <v>23</v>
      </c>
      <c r="B547" t="s">
        <v>32</v>
      </c>
      <c r="C547" t="s">
        <v>1237</v>
      </c>
      <c r="D547" t="s">
        <v>1590</v>
      </c>
      <c r="E547" t="s">
        <v>1771</v>
      </c>
      <c r="F547">
        <v>3</v>
      </c>
      <c r="G547">
        <v>3</v>
      </c>
      <c r="H547">
        <v>3</v>
      </c>
      <c r="I547">
        <v>3</v>
      </c>
      <c r="J547">
        <v>3</v>
      </c>
      <c r="K547">
        <v>3</v>
      </c>
      <c r="L547">
        <v>3</v>
      </c>
      <c r="M547">
        <v>3</v>
      </c>
      <c r="N547">
        <v>3</v>
      </c>
      <c r="O547">
        <v>3</v>
      </c>
      <c r="P547">
        <v>3</v>
      </c>
      <c r="Q547">
        <v>3</v>
      </c>
      <c r="R547">
        <v>3</v>
      </c>
      <c r="S547">
        <v>3</v>
      </c>
      <c r="T547">
        <v>3</v>
      </c>
      <c r="U547">
        <v>3</v>
      </c>
      <c r="V547">
        <v>3</v>
      </c>
      <c r="W547">
        <v>3</v>
      </c>
      <c r="X547">
        <v>3</v>
      </c>
      <c r="Y547">
        <v>3</v>
      </c>
      <c r="Z547">
        <v>3</v>
      </c>
      <c r="AA547">
        <v>3</v>
      </c>
      <c r="AB547">
        <v>3</v>
      </c>
      <c r="AC547">
        <v>3</v>
      </c>
      <c r="AD547">
        <v>3</v>
      </c>
      <c r="AE547">
        <v>3</v>
      </c>
      <c r="AF547">
        <v>3</v>
      </c>
      <c r="AG547">
        <v>3</v>
      </c>
      <c r="AH547">
        <v>3</v>
      </c>
      <c r="AI547">
        <v>3</v>
      </c>
      <c r="AJ547">
        <v>3</v>
      </c>
      <c r="AK547">
        <v>3</v>
      </c>
      <c r="AL547">
        <v>3</v>
      </c>
      <c r="AM547">
        <v>3</v>
      </c>
      <c r="AN547">
        <v>3</v>
      </c>
      <c r="AO547">
        <v>3</v>
      </c>
      <c r="AP547">
        <v>3</v>
      </c>
      <c r="AQ547">
        <v>3</v>
      </c>
      <c r="AR547">
        <v>3</v>
      </c>
      <c r="AS547">
        <v>3</v>
      </c>
      <c r="AT547">
        <v>3</v>
      </c>
      <c r="AU547">
        <v>3</v>
      </c>
      <c r="AV547">
        <v>3</v>
      </c>
      <c r="AW547">
        <v>3</v>
      </c>
      <c r="AX547">
        <v>3</v>
      </c>
      <c r="AY547">
        <v>3</v>
      </c>
      <c r="AZ547">
        <v>3</v>
      </c>
      <c r="BA547">
        <v>3</v>
      </c>
      <c r="BB547">
        <v>3</v>
      </c>
      <c r="BC547">
        <v>3</v>
      </c>
      <c r="BD547">
        <v>3</v>
      </c>
      <c r="BE547">
        <v>3</v>
      </c>
      <c r="BF547">
        <v>3</v>
      </c>
      <c r="BG547">
        <v>3</v>
      </c>
      <c r="BH547">
        <v>3</v>
      </c>
      <c r="BI547">
        <v>0</v>
      </c>
      <c r="BJ547">
        <v>0</v>
      </c>
      <c r="BK547">
        <v>55</v>
      </c>
    </row>
    <row r="548" spans="1:63" x14ac:dyDescent="0.2">
      <c r="A548" t="s">
        <v>23</v>
      </c>
      <c r="B548" t="s">
        <v>42</v>
      </c>
      <c r="C548" t="s">
        <v>1229</v>
      </c>
      <c r="D548" t="s">
        <v>1538</v>
      </c>
      <c r="E548" t="s">
        <v>1770</v>
      </c>
      <c r="F548">
        <v>2</v>
      </c>
      <c r="G548">
        <v>2</v>
      </c>
      <c r="H548">
        <v>2</v>
      </c>
      <c r="I548">
        <v>3</v>
      </c>
      <c r="J548">
        <v>2</v>
      </c>
      <c r="K548">
        <v>2</v>
      </c>
      <c r="L548">
        <v>3</v>
      </c>
      <c r="M548">
        <v>3</v>
      </c>
      <c r="N548">
        <v>3</v>
      </c>
      <c r="O548">
        <v>3</v>
      </c>
      <c r="P548">
        <v>3</v>
      </c>
      <c r="Q548">
        <v>3</v>
      </c>
      <c r="R548">
        <v>3</v>
      </c>
      <c r="S548">
        <v>2</v>
      </c>
      <c r="T548">
        <v>2</v>
      </c>
      <c r="U548">
        <v>3</v>
      </c>
      <c r="V548">
        <v>2</v>
      </c>
      <c r="W548">
        <v>3</v>
      </c>
      <c r="X548">
        <v>3</v>
      </c>
      <c r="Y548">
        <v>3</v>
      </c>
      <c r="Z548">
        <v>3</v>
      </c>
      <c r="AA548">
        <v>3</v>
      </c>
      <c r="AB548">
        <v>3</v>
      </c>
      <c r="AC548">
        <v>3</v>
      </c>
      <c r="AD548">
        <v>3</v>
      </c>
      <c r="AE548">
        <v>3</v>
      </c>
      <c r="AF548">
        <v>3</v>
      </c>
      <c r="AG548">
        <v>2</v>
      </c>
      <c r="AH548">
        <v>3</v>
      </c>
      <c r="AI548">
        <v>3</v>
      </c>
      <c r="AJ548">
        <v>3</v>
      </c>
      <c r="AK548">
        <v>3</v>
      </c>
      <c r="AL548">
        <v>3</v>
      </c>
      <c r="AM548">
        <v>3</v>
      </c>
      <c r="AN548">
        <v>3</v>
      </c>
      <c r="AO548">
        <v>3</v>
      </c>
      <c r="AP548">
        <v>3</v>
      </c>
      <c r="AQ548">
        <v>3</v>
      </c>
      <c r="AR548">
        <v>2</v>
      </c>
      <c r="AS548">
        <v>3</v>
      </c>
      <c r="AT548">
        <v>3</v>
      </c>
      <c r="AU548">
        <v>3</v>
      </c>
      <c r="AV548">
        <v>2</v>
      </c>
      <c r="AW548">
        <v>3</v>
      </c>
      <c r="AX548">
        <v>2</v>
      </c>
      <c r="AY548">
        <v>3</v>
      </c>
      <c r="AZ548">
        <v>3</v>
      </c>
      <c r="BA548">
        <v>2</v>
      </c>
      <c r="BB548">
        <v>3</v>
      </c>
      <c r="BC548">
        <v>3</v>
      </c>
      <c r="BD548">
        <v>2</v>
      </c>
      <c r="BE548">
        <v>2</v>
      </c>
      <c r="BF548">
        <v>2</v>
      </c>
      <c r="BG548">
        <v>3</v>
      </c>
      <c r="BH548">
        <v>3</v>
      </c>
      <c r="BI548">
        <v>0</v>
      </c>
      <c r="BJ548">
        <v>16</v>
      </c>
      <c r="BK548">
        <v>39</v>
      </c>
    </row>
    <row r="549" spans="1:63" x14ac:dyDescent="0.2">
      <c r="A549" t="s">
        <v>23</v>
      </c>
      <c r="B549" t="s">
        <v>42</v>
      </c>
      <c r="C549" t="s">
        <v>1229</v>
      </c>
      <c r="D549" t="s">
        <v>1516</v>
      </c>
      <c r="E549" t="s">
        <v>1771</v>
      </c>
      <c r="F549">
        <v>2</v>
      </c>
      <c r="G549">
        <v>2</v>
      </c>
      <c r="H549">
        <v>2</v>
      </c>
      <c r="I549">
        <v>3</v>
      </c>
      <c r="J549">
        <v>2</v>
      </c>
      <c r="K549">
        <v>2</v>
      </c>
      <c r="L549">
        <v>3</v>
      </c>
      <c r="M549">
        <v>3</v>
      </c>
      <c r="N549">
        <v>3</v>
      </c>
      <c r="O549">
        <v>3</v>
      </c>
      <c r="P549">
        <v>3</v>
      </c>
      <c r="Q549">
        <v>3</v>
      </c>
      <c r="R549">
        <v>3</v>
      </c>
      <c r="S549">
        <v>2</v>
      </c>
      <c r="T549">
        <v>2</v>
      </c>
      <c r="U549">
        <v>3</v>
      </c>
      <c r="V549">
        <v>2</v>
      </c>
      <c r="W549">
        <v>3</v>
      </c>
      <c r="X549">
        <v>3</v>
      </c>
      <c r="Y549">
        <v>3</v>
      </c>
      <c r="Z549">
        <v>3</v>
      </c>
      <c r="AA549">
        <v>3</v>
      </c>
      <c r="AB549">
        <v>3</v>
      </c>
      <c r="AC549">
        <v>3</v>
      </c>
      <c r="AD549">
        <v>3</v>
      </c>
      <c r="AE549">
        <v>3</v>
      </c>
      <c r="AF549">
        <v>3</v>
      </c>
      <c r="AG549">
        <v>2</v>
      </c>
      <c r="AH549">
        <v>3</v>
      </c>
      <c r="AI549">
        <v>3</v>
      </c>
      <c r="AJ549">
        <v>3</v>
      </c>
      <c r="AK549">
        <v>3</v>
      </c>
      <c r="AL549">
        <v>3</v>
      </c>
      <c r="AM549">
        <v>3</v>
      </c>
      <c r="AN549">
        <v>3</v>
      </c>
      <c r="AO549">
        <v>3</v>
      </c>
      <c r="AP549">
        <v>3</v>
      </c>
      <c r="AQ549">
        <v>3</v>
      </c>
      <c r="AR549">
        <v>2</v>
      </c>
      <c r="AS549">
        <v>3</v>
      </c>
      <c r="AT549">
        <v>3</v>
      </c>
      <c r="AU549">
        <v>3</v>
      </c>
      <c r="AV549">
        <v>2</v>
      </c>
      <c r="AW549">
        <v>3</v>
      </c>
      <c r="AX549">
        <v>2</v>
      </c>
      <c r="AY549">
        <v>3</v>
      </c>
      <c r="AZ549">
        <v>3</v>
      </c>
      <c r="BA549">
        <v>2</v>
      </c>
      <c r="BB549">
        <v>3</v>
      </c>
      <c r="BC549">
        <v>3</v>
      </c>
      <c r="BD549">
        <v>2</v>
      </c>
      <c r="BE549">
        <v>2</v>
      </c>
      <c r="BF549">
        <v>2</v>
      </c>
      <c r="BG549">
        <v>3</v>
      </c>
      <c r="BH549">
        <v>3</v>
      </c>
      <c r="BI549">
        <v>0</v>
      </c>
      <c r="BJ549">
        <v>16</v>
      </c>
      <c r="BK549">
        <v>39</v>
      </c>
    </row>
    <row r="550" spans="1:63" x14ac:dyDescent="0.2">
      <c r="A550" t="s">
        <v>23</v>
      </c>
      <c r="B550" t="s">
        <v>42</v>
      </c>
      <c r="C550" t="s">
        <v>1229</v>
      </c>
      <c r="D550" t="s">
        <v>1434</v>
      </c>
      <c r="E550" t="s">
        <v>1772</v>
      </c>
      <c r="F550">
        <v>2</v>
      </c>
      <c r="G550">
        <v>1</v>
      </c>
      <c r="H550">
        <v>2</v>
      </c>
      <c r="I550">
        <v>3</v>
      </c>
      <c r="J550">
        <v>2</v>
      </c>
      <c r="K550">
        <v>1</v>
      </c>
      <c r="L550">
        <v>3</v>
      </c>
      <c r="M550">
        <v>2</v>
      </c>
      <c r="N550">
        <v>3</v>
      </c>
      <c r="O550">
        <v>3</v>
      </c>
      <c r="P550">
        <v>3</v>
      </c>
      <c r="Q550">
        <v>2</v>
      </c>
      <c r="R550">
        <v>3</v>
      </c>
      <c r="S550">
        <v>3</v>
      </c>
      <c r="T550">
        <v>2</v>
      </c>
      <c r="U550">
        <v>3</v>
      </c>
      <c r="V550">
        <v>2</v>
      </c>
      <c r="W550">
        <v>3</v>
      </c>
      <c r="X550">
        <v>2</v>
      </c>
      <c r="Y550">
        <v>3</v>
      </c>
      <c r="Z550">
        <v>3</v>
      </c>
      <c r="AA550">
        <v>3</v>
      </c>
      <c r="AB550">
        <v>3</v>
      </c>
      <c r="AC550">
        <v>3</v>
      </c>
      <c r="AD550">
        <v>3</v>
      </c>
      <c r="AE550">
        <v>3</v>
      </c>
      <c r="AF550">
        <v>3</v>
      </c>
      <c r="AG550">
        <v>2</v>
      </c>
      <c r="AH550">
        <v>3</v>
      </c>
      <c r="AI550">
        <v>3</v>
      </c>
      <c r="AJ550">
        <v>3</v>
      </c>
      <c r="AK550">
        <v>3</v>
      </c>
      <c r="AL550">
        <v>3</v>
      </c>
      <c r="AM550">
        <v>2</v>
      </c>
      <c r="AN550">
        <v>3</v>
      </c>
      <c r="AO550">
        <v>3</v>
      </c>
      <c r="AP550">
        <v>3</v>
      </c>
      <c r="AQ550">
        <v>3</v>
      </c>
      <c r="AR550">
        <v>2</v>
      </c>
      <c r="AS550">
        <v>3</v>
      </c>
      <c r="AT550">
        <v>2</v>
      </c>
      <c r="AU550">
        <v>3</v>
      </c>
      <c r="AV550">
        <v>2</v>
      </c>
      <c r="AW550">
        <v>3</v>
      </c>
      <c r="AX550">
        <v>2</v>
      </c>
      <c r="AY550">
        <v>3</v>
      </c>
      <c r="AZ550">
        <v>3</v>
      </c>
      <c r="BA550">
        <v>2</v>
      </c>
      <c r="BB550">
        <v>3</v>
      </c>
      <c r="BC550">
        <v>2</v>
      </c>
      <c r="BD550">
        <v>2</v>
      </c>
      <c r="BE550">
        <v>3</v>
      </c>
      <c r="BF550">
        <v>2</v>
      </c>
      <c r="BG550">
        <v>3</v>
      </c>
      <c r="BH550">
        <v>3</v>
      </c>
      <c r="BI550">
        <v>2</v>
      </c>
      <c r="BJ550">
        <v>18</v>
      </c>
      <c r="BK550">
        <v>35</v>
      </c>
    </row>
    <row r="551" spans="1:63" x14ac:dyDescent="0.2">
      <c r="A551" t="s">
        <v>23</v>
      </c>
      <c r="B551" t="s">
        <v>36</v>
      </c>
      <c r="C551" t="s">
        <v>1229</v>
      </c>
      <c r="D551" t="s">
        <v>1285</v>
      </c>
      <c r="E551" t="s">
        <v>1773</v>
      </c>
      <c r="F551">
        <v>2</v>
      </c>
      <c r="G551">
        <v>1</v>
      </c>
      <c r="H551">
        <v>2</v>
      </c>
      <c r="I551">
        <v>3</v>
      </c>
      <c r="J551">
        <v>2</v>
      </c>
      <c r="K551">
        <v>1</v>
      </c>
      <c r="L551">
        <v>3</v>
      </c>
      <c r="M551">
        <v>2</v>
      </c>
      <c r="N551">
        <v>3</v>
      </c>
      <c r="O551">
        <v>3</v>
      </c>
      <c r="P551">
        <v>3</v>
      </c>
      <c r="Q551">
        <v>2</v>
      </c>
      <c r="R551">
        <v>3</v>
      </c>
      <c r="S551">
        <v>2</v>
      </c>
      <c r="T551">
        <v>3</v>
      </c>
      <c r="U551">
        <v>3</v>
      </c>
      <c r="V551">
        <v>2</v>
      </c>
      <c r="W551">
        <v>3</v>
      </c>
      <c r="X551">
        <v>2</v>
      </c>
      <c r="Y551">
        <v>3</v>
      </c>
      <c r="Z551">
        <v>3</v>
      </c>
      <c r="AA551">
        <v>3</v>
      </c>
      <c r="AB551">
        <v>3</v>
      </c>
      <c r="AC551">
        <v>3</v>
      </c>
      <c r="AD551">
        <v>3</v>
      </c>
      <c r="AE551">
        <v>3</v>
      </c>
      <c r="AF551">
        <v>3</v>
      </c>
      <c r="AG551">
        <v>2</v>
      </c>
      <c r="AH551">
        <v>3</v>
      </c>
      <c r="AI551">
        <v>3</v>
      </c>
      <c r="AJ551">
        <v>3</v>
      </c>
      <c r="AK551">
        <v>3</v>
      </c>
      <c r="AL551">
        <v>3</v>
      </c>
      <c r="AM551">
        <v>2</v>
      </c>
      <c r="AN551">
        <v>3</v>
      </c>
      <c r="AO551">
        <v>3</v>
      </c>
      <c r="AP551">
        <v>3</v>
      </c>
      <c r="AQ551">
        <v>3</v>
      </c>
      <c r="AR551">
        <v>2</v>
      </c>
      <c r="AS551">
        <v>3</v>
      </c>
      <c r="AT551">
        <v>2</v>
      </c>
      <c r="AU551">
        <v>3</v>
      </c>
      <c r="AV551">
        <v>2</v>
      </c>
      <c r="AW551">
        <v>3</v>
      </c>
      <c r="AX551">
        <v>2</v>
      </c>
      <c r="AY551">
        <v>3</v>
      </c>
      <c r="AZ551">
        <v>3</v>
      </c>
      <c r="BA551">
        <v>2</v>
      </c>
      <c r="BB551">
        <v>3</v>
      </c>
      <c r="BC551">
        <v>2</v>
      </c>
      <c r="BD551">
        <v>2</v>
      </c>
      <c r="BE551">
        <v>3</v>
      </c>
      <c r="BF551">
        <v>2</v>
      </c>
      <c r="BG551">
        <v>3</v>
      </c>
      <c r="BH551">
        <v>3</v>
      </c>
      <c r="BI551">
        <v>2</v>
      </c>
      <c r="BJ551">
        <v>18</v>
      </c>
      <c r="BK551">
        <v>35</v>
      </c>
    </row>
    <row r="552" spans="1:63" x14ac:dyDescent="0.2">
      <c r="A552" t="s">
        <v>23</v>
      </c>
      <c r="B552" t="s">
        <v>36</v>
      </c>
      <c r="C552" t="s">
        <v>1229</v>
      </c>
      <c r="D552" t="s">
        <v>1509</v>
      </c>
      <c r="E552" t="s">
        <v>1774</v>
      </c>
      <c r="F552">
        <v>2</v>
      </c>
      <c r="G552">
        <v>2</v>
      </c>
      <c r="H552">
        <v>2</v>
      </c>
      <c r="I552">
        <v>3</v>
      </c>
      <c r="J552">
        <v>2</v>
      </c>
      <c r="K552">
        <v>2</v>
      </c>
      <c r="L552">
        <v>3</v>
      </c>
      <c r="M552">
        <v>3</v>
      </c>
      <c r="N552">
        <v>3</v>
      </c>
      <c r="O552">
        <v>3</v>
      </c>
      <c r="P552">
        <v>2</v>
      </c>
      <c r="Q552">
        <v>2</v>
      </c>
      <c r="R552">
        <v>3</v>
      </c>
      <c r="S552">
        <v>3</v>
      </c>
      <c r="T552">
        <v>3</v>
      </c>
      <c r="U552">
        <v>2</v>
      </c>
      <c r="V552">
        <v>2</v>
      </c>
      <c r="W552">
        <v>3</v>
      </c>
      <c r="X552">
        <v>3</v>
      </c>
      <c r="Y552">
        <v>3</v>
      </c>
      <c r="Z552">
        <v>3</v>
      </c>
      <c r="AA552">
        <v>3</v>
      </c>
      <c r="AB552">
        <v>3</v>
      </c>
      <c r="AC552">
        <v>3</v>
      </c>
      <c r="AD552">
        <v>3</v>
      </c>
      <c r="AE552">
        <v>3</v>
      </c>
      <c r="AF552">
        <v>3</v>
      </c>
      <c r="AG552">
        <v>2</v>
      </c>
      <c r="AH552">
        <v>3</v>
      </c>
      <c r="AI552">
        <v>3</v>
      </c>
      <c r="AJ552">
        <v>2</v>
      </c>
      <c r="AK552">
        <v>3</v>
      </c>
      <c r="AL552">
        <v>3</v>
      </c>
      <c r="AM552">
        <v>3</v>
      </c>
      <c r="AN552">
        <v>3</v>
      </c>
      <c r="AO552">
        <v>3</v>
      </c>
      <c r="AP552">
        <v>3</v>
      </c>
      <c r="AQ552">
        <v>2</v>
      </c>
      <c r="AR552">
        <v>2</v>
      </c>
      <c r="AS552">
        <v>3</v>
      </c>
      <c r="AT552">
        <v>2</v>
      </c>
      <c r="AU552">
        <v>3</v>
      </c>
      <c r="AV552">
        <v>3</v>
      </c>
      <c r="AW552">
        <v>3</v>
      </c>
      <c r="AX552">
        <v>3</v>
      </c>
      <c r="AY552">
        <v>3</v>
      </c>
      <c r="AZ552">
        <v>3</v>
      </c>
      <c r="BA552">
        <v>2</v>
      </c>
      <c r="BB552">
        <v>3</v>
      </c>
      <c r="BC552">
        <v>3</v>
      </c>
      <c r="BD552">
        <v>3</v>
      </c>
      <c r="BE552">
        <v>3</v>
      </c>
      <c r="BF552">
        <v>3</v>
      </c>
      <c r="BG552">
        <v>3</v>
      </c>
      <c r="BH552">
        <v>3</v>
      </c>
      <c r="BI552">
        <v>0</v>
      </c>
      <c r="BJ552">
        <v>15</v>
      </c>
      <c r="BK552">
        <v>40</v>
      </c>
    </row>
    <row r="553" spans="1:63" x14ac:dyDescent="0.2">
      <c r="A553" t="s">
        <v>23</v>
      </c>
      <c r="B553" t="s">
        <v>38</v>
      </c>
      <c r="C553" t="s">
        <v>254</v>
      </c>
      <c r="D553" t="s">
        <v>1381</v>
      </c>
      <c r="E553" t="s">
        <v>1770</v>
      </c>
      <c r="F553">
        <v>2</v>
      </c>
      <c r="G553">
        <v>2</v>
      </c>
      <c r="H553">
        <v>1</v>
      </c>
      <c r="I553">
        <v>3</v>
      </c>
      <c r="J553">
        <v>2</v>
      </c>
      <c r="K553">
        <v>2</v>
      </c>
      <c r="L553">
        <v>3</v>
      </c>
      <c r="M553">
        <v>2</v>
      </c>
      <c r="N553">
        <v>2</v>
      </c>
      <c r="O553">
        <v>3</v>
      </c>
      <c r="P553">
        <v>3</v>
      </c>
      <c r="Q553">
        <v>3</v>
      </c>
      <c r="R553">
        <v>3</v>
      </c>
      <c r="S553">
        <v>3</v>
      </c>
      <c r="T553">
        <v>2</v>
      </c>
      <c r="U553">
        <v>3</v>
      </c>
      <c r="V553">
        <v>2</v>
      </c>
      <c r="W553">
        <v>3</v>
      </c>
      <c r="X553">
        <v>3</v>
      </c>
      <c r="Y553">
        <v>3</v>
      </c>
      <c r="Z553">
        <v>3</v>
      </c>
      <c r="AA553">
        <v>3</v>
      </c>
      <c r="AB553">
        <v>3</v>
      </c>
      <c r="AC553">
        <v>3</v>
      </c>
      <c r="AD553">
        <v>3</v>
      </c>
      <c r="AE553">
        <v>3</v>
      </c>
      <c r="AF553">
        <v>3</v>
      </c>
      <c r="AG553">
        <v>3</v>
      </c>
      <c r="AH553">
        <v>3</v>
      </c>
      <c r="AI553">
        <v>3</v>
      </c>
      <c r="AJ553">
        <v>3</v>
      </c>
      <c r="AK553">
        <v>3</v>
      </c>
      <c r="AL553">
        <v>3</v>
      </c>
      <c r="AM553">
        <v>3</v>
      </c>
      <c r="AN553">
        <v>3</v>
      </c>
      <c r="AO553">
        <v>3</v>
      </c>
      <c r="AP553">
        <v>3</v>
      </c>
      <c r="AQ553">
        <v>3</v>
      </c>
      <c r="AR553">
        <v>3</v>
      </c>
      <c r="AS553">
        <v>3</v>
      </c>
      <c r="AT553">
        <v>2</v>
      </c>
      <c r="AU553">
        <v>3</v>
      </c>
      <c r="AV553">
        <v>2</v>
      </c>
      <c r="AW553">
        <v>3</v>
      </c>
      <c r="AX553">
        <v>1</v>
      </c>
      <c r="AY553">
        <v>3</v>
      </c>
      <c r="AZ553">
        <v>1</v>
      </c>
      <c r="BA553">
        <v>3</v>
      </c>
      <c r="BB553">
        <v>2</v>
      </c>
      <c r="BC553">
        <v>3</v>
      </c>
      <c r="BD553">
        <v>2</v>
      </c>
      <c r="BE553">
        <v>2</v>
      </c>
      <c r="BF553">
        <v>3</v>
      </c>
      <c r="BG553">
        <v>3</v>
      </c>
      <c r="BH553">
        <v>2</v>
      </c>
      <c r="BI553">
        <v>3</v>
      </c>
      <c r="BJ553">
        <v>14</v>
      </c>
      <c r="BK553">
        <v>38</v>
      </c>
    </row>
    <row r="554" spans="1:63" x14ac:dyDescent="0.2">
      <c r="A554" t="s">
        <v>23</v>
      </c>
      <c r="B554" t="s">
        <v>50</v>
      </c>
      <c r="C554" t="s">
        <v>254</v>
      </c>
      <c r="D554" t="s">
        <v>1309</v>
      </c>
      <c r="E554" t="s">
        <v>1771</v>
      </c>
      <c r="F554">
        <v>2</v>
      </c>
      <c r="G554">
        <v>2</v>
      </c>
      <c r="H554">
        <v>2</v>
      </c>
      <c r="I554">
        <v>3</v>
      </c>
      <c r="J554">
        <v>2</v>
      </c>
      <c r="K554">
        <v>2</v>
      </c>
      <c r="L554">
        <v>3</v>
      </c>
      <c r="M554">
        <v>2</v>
      </c>
      <c r="N554">
        <v>3</v>
      </c>
      <c r="O554">
        <v>3</v>
      </c>
      <c r="P554">
        <v>3</v>
      </c>
      <c r="Q554">
        <v>3</v>
      </c>
      <c r="R554">
        <v>3</v>
      </c>
      <c r="S554">
        <v>3</v>
      </c>
      <c r="T554">
        <v>2</v>
      </c>
      <c r="U554">
        <v>3</v>
      </c>
      <c r="V554">
        <v>2</v>
      </c>
      <c r="W554">
        <v>3</v>
      </c>
      <c r="X554">
        <v>3</v>
      </c>
      <c r="Y554">
        <v>3</v>
      </c>
      <c r="Z554">
        <v>3</v>
      </c>
      <c r="AA554">
        <v>3</v>
      </c>
      <c r="AB554">
        <v>3</v>
      </c>
      <c r="AC554">
        <v>3</v>
      </c>
      <c r="AD554">
        <v>3</v>
      </c>
      <c r="AE554">
        <v>3</v>
      </c>
      <c r="AF554">
        <v>3</v>
      </c>
      <c r="AG554">
        <v>3</v>
      </c>
      <c r="AH554">
        <v>3</v>
      </c>
      <c r="AI554">
        <v>3</v>
      </c>
      <c r="AJ554">
        <v>3</v>
      </c>
      <c r="AK554">
        <v>3</v>
      </c>
      <c r="AL554">
        <v>3</v>
      </c>
      <c r="AM554">
        <v>3</v>
      </c>
      <c r="AN554">
        <v>3</v>
      </c>
      <c r="AO554">
        <v>3</v>
      </c>
      <c r="AP554">
        <v>3</v>
      </c>
      <c r="AQ554">
        <v>3</v>
      </c>
      <c r="AR554">
        <v>3</v>
      </c>
      <c r="AS554">
        <v>3</v>
      </c>
      <c r="AT554">
        <v>2</v>
      </c>
      <c r="AU554">
        <v>3</v>
      </c>
      <c r="AV554">
        <v>2</v>
      </c>
      <c r="AW554">
        <v>3</v>
      </c>
      <c r="AX554">
        <v>2</v>
      </c>
      <c r="AY554">
        <v>2</v>
      </c>
      <c r="AZ554">
        <v>2</v>
      </c>
      <c r="BA554">
        <v>3</v>
      </c>
      <c r="BB554">
        <v>3</v>
      </c>
      <c r="BC554">
        <v>3</v>
      </c>
      <c r="BD554">
        <v>3</v>
      </c>
      <c r="BE554">
        <v>3</v>
      </c>
      <c r="BF554">
        <v>3</v>
      </c>
      <c r="BG554">
        <v>3</v>
      </c>
      <c r="BH554">
        <v>3</v>
      </c>
      <c r="BI554">
        <v>0</v>
      </c>
      <c r="BJ554">
        <v>13</v>
      </c>
      <c r="BK554">
        <v>42</v>
      </c>
    </row>
    <row r="555" spans="1:63" x14ac:dyDescent="0.2">
      <c r="A555" t="s">
        <v>23</v>
      </c>
      <c r="B555" t="s">
        <v>50</v>
      </c>
      <c r="C555" t="s">
        <v>254</v>
      </c>
      <c r="D555" t="s">
        <v>1336</v>
      </c>
      <c r="E555" t="s">
        <v>1772</v>
      </c>
      <c r="F555">
        <v>3</v>
      </c>
      <c r="G555">
        <v>3</v>
      </c>
      <c r="H555">
        <v>1</v>
      </c>
      <c r="I555">
        <v>3</v>
      </c>
      <c r="J555">
        <v>3</v>
      </c>
      <c r="K555">
        <v>2</v>
      </c>
      <c r="L555">
        <v>3</v>
      </c>
      <c r="M555">
        <v>2</v>
      </c>
      <c r="N555">
        <v>3</v>
      </c>
      <c r="O555">
        <v>3</v>
      </c>
      <c r="P555">
        <v>3</v>
      </c>
      <c r="Q555">
        <v>3</v>
      </c>
      <c r="R555">
        <v>3</v>
      </c>
      <c r="S555">
        <v>3</v>
      </c>
      <c r="T555">
        <v>2</v>
      </c>
      <c r="U555">
        <v>3</v>
      </c>
      <c r="V555">
        <v>2</v>
      </c>
      <c r="W555">
        <v>3</v>
      </c>
      <c r="X555">
        <v>3</v>
      </c>
      <c r="Y555">
        <v>3</v>
      </c>
      <c r="Z555">
        <v>3</v>
      </c>
      <c r="AA555">
        <v>3</v>
      </c>
      <c r="AB555">
        <v>3</v>
      </c>
      <c r="AC555">
        <v>3</v>
      </c>
      <c r="AD555">
        <v>3</v>
      </c>
      <c r="AE555">
        <v>3</v>
      </c>
      <c r="AF555">
        <v>3</v>
      </c>
      <c r="AG555">
        <v>3</v>
      </c>
      <c r="AH555">
        <v>3</v>
      </c>
      <c r="AI555">
        <v>3</v>
      </c>
      <c r="AJ555">
        <v>3</v>
      </c>
      <c r="AK555">
        <v>3</v>
      </c>
      <c r="AL555">
        <v>3</v>
      </c>
      <c r="AM555">
        <v>3</v>
      </c>
      <c r="AN555">
        <v>3</v>
      </c>
      <c r="AO555">
        <v>3</v>
      </c>
      <c r="AP555">
        <v>3</v>
      </c>
      <c r="AQ555">
        <v>3</v>
      </c>
      <c r="AR555">
        <v>3</v>
      </c>
      <c r="AS555">
        <v>3</v>
      </c>
      <c r="AT555">
        <v>3</v>
      </c>
      <c r="AU555">
        <v>3</v>
      </c>
      <c r="AV555">
        <v>2</v>
      </c>
      <c r="AW555">
        <v>3</v>
      </c>
      <c r="AX555">
        <v>3</v>
      </c>
      <c r="AY555">
        <v>3</v>
      </c>
      <c r="AZ555">
        <v>1</v>
      </c>
      <c r="BA555">
        <v>3</v>
      </c>
      <c r="BB555">
        <v>3</v>
      </c>
      <c r="BC555">
        <v>3</v>
      </c>
      <c r="BD555">
        <v>3</v>
      </c>
      <c r="BE555">
        <v>3</v>
      </c>
      <c r="BF555">
        <v>2</v>
      </c>
      <c r="BG555">
        <v>3</v>
      </c>
      <c r="BH555">
        <v>3</v>
      </c>
      <c r="BI555">
        <v>2</v>
      </c>
      <c r="BJ555">
        <v>6</v>
      </c>
      <c r="BK555">
        <v>47</v>
      </c>
    </row>
    <row r="556" spans="1:63" x14ac:dyDescent="0.2">
      <c r="A556" t="s">
        <v>23</v>
      </c>
      <c r="B556" t="s">
        <v>50</v>
      </c>
      <c r="C556" t="s">
        <v>254</v>
      </c>
      <c r="D556" t="s">
        <v>1380</v>
      </c>
      <c r="E556" t="s">
        <v>1773</v>
      </c>
      <c r="F556">
        <v>2</v>
      </c>
      <c r="G556">
        <v>2</v>
      </c>
      <c r="H556">
        <v>1</v>
      </c>
      <c r="I556">
        <v>3</v>
      </c>
      <c r="J556">
        <v>2</v>
      </c>
      <c r="K556">
        <v>2</v>
      </c>
      <c r="L556">
        <v>3</v>
      </c>
      <c r="M556">
        <v>2</v>
      </c>
      <c r="N556">
        <v>3</v>
      </c>
      <c r="O556">
        <v>2</v>
      </c>
      <c r="P556">
        <v>3</v>
      </c>
      <c r="Q556">
        <v>3</v>
      </c>
      <c r="R556">
        <v>3</v>
      </c>
      <c r="S556">
        <v>3</v>
      </c>
      <c r="T556">
        <v>2</v>
      </c>
      <c r="U556">
        <v>3</v>
      </c>
      <c r="V556">
        <v>2</v>
      </c>
      <c r="W556">
        <v>3</v>
      </c>
      <c r="X556">
        <v>3</v>
      </c>
      <c r="Y556">
        <v>3</v>
      </c>
      <c r="Z556">
        <v>3</v>
      </c>
      <c r="AA556">
        <v>3</v>
      </c>
      <c r="AB556">
        <v>3</v>
      </c>
      <c r="AC556">
        <v>3</v>
      </c>
      <c r="AD556">
        <v>3</v>
      </c>
      <c r="AE556">
        <v>3</v>
      </c>
      <c r="AF556">
        <v>3</v>
      </c>
      <c r="AG556">
        <v>3</v>
      </c>
      <c r="AH556">
        <v>3</v>
      </c>
      <c r="AI556">
        <v>3</v>
      </c>
      <c r="AJ556">
        <v>3</v>
      </c>
      <c r="AK556">
        <v>3</v>
      </c>
      <c r="AL556">
        <v>3</v>
      </c>
      <c r="AM556">
        <v>3</v>
      </c>
      <c r="AN556">
        <v>3</v>
      </c>
      <c r="AO556">
        <v>3</v>
      </c>
      <c r="AP556">
        <v>3</v>
      </c>
      <c r="AQ556">
        <v>3</v>
      </c>
      <c r="AR556">
        <v>3</v>
      </c>
      <c r="AS556">
        <v>3</v>
      </c>
      <c r="AT556">
        <v>3</v>
      </c>
      <c r="AU556">
        <v>3</v>
      </c>
      <c r="AV556">
        <v>3</v>
      </c>
      <c r="AW556">
        <v>3</v>
      </c>
      <c r="AX556">
        <v>3</v>
      </c>
      <c r="AY556">
        <v>3</v>
      </c>
      <c r="AZ556">
        <v>2</v>
      </c>
      <c r="BA556">
        <v>3</v>
      </c>
      <c r="BB556">
        <v>3</v>
      </c>
      <c r="BC556">
        <v>3</v>
      </c>
      <c r="BD556">
        <v>3</v>
      </c>
      <c r="BE556">
        <v>3</v>
      </c>
      <c r="BF556">
        <v>3</v>
      </c>
      <c r="BG556">
        <v>3</v>
      </c>
      <c r="BH556">
        <v>3</v>
      </c>
      <c r="BI556">
        <v>1</v>
      </c>
      <c r="BJ556">
        <v>9</v>
      </c>
      <c r="BK556">
        <v>45</v>
      </c>
    </row>
    <row r="557" spans="1:63" x14ac:dyDescent="0.2">
      <c r="A557" t="s">
        <v>23</v>
      </c>
      <c r="B557" t="s">
        <v>37</v>
      </c>
      <c r="C557" t="s">
        <v>1254</v>
      </c>
      <c r="D557" t="s">
        <v>1765</v>
      </c>
      <c r="E557" t="s">
        <v>1770</v>
      </c>
      <c r="F557">
        <v>2</v>
      </c>
      <c r="G557">
        <v>1</v>
      </c>
      <c r="H557">
        <v>1</v>
      </c>
      <c r="I557">
        <v>3</v>
      </c>
      <c r="J557">
        <v>1</v>
      </c>
      <c r="K557">
        <v>2</v>
      </c>
      <c r="L557">
        <v>3</v>
      </c>
      <c r="M557">
        <v>2</v>
      </c>
      <c r="N557">
        <v>3</v>
      </c>
      <c r="O557">
        <v>3</v>
      </c>
      <c r="P557">
        <v>3</v>
      </c>
      <c r="Q557">
        <v>3</v>
      </c>
      <c r="R557">
        <v>3</v>
      </c>
      <c r="S557">
        <v>3</v>
      </c>
      <c r="T557">
        <v>3</v>
      </c>
      <c r="U557">
        <v>3</v>
      </c>
      <c r="V557">
        <v>3</v>
      </c>
      <c r="W557">
        <v>3</v>
      </c>
      <c r="X557">
        <v>3</v>
      </c>
      <c r="Y557">
        <v>3</v>
      </c>
      <c r="Z557">
        <v>3</v>
      </c>
      <c r="AA557">
        <v>3</v>
      </c>
      <c r="AB557">
        <v>3</v>
      </c>
      <c r="AC557">
        <v>3</v>
      </c>
      <c r="AD557">
        <v>3</v>
      </c>
      <c r="AE557">
        <v>3</v>
      </c>
      <c r="AF557">
        <v>3</v>
      </c>
      <c r="AG557">
        <v>3</v>
      </c>
      <c r="AH557">
        <v>3</v>
      </c>
      <c r="AI557">
        <v>3</v>
      </c>
      <c r="AJ557">
        <v>3</v>
      </c>
      <c r="AK557">
        <v>3</v>
      </c>
      <c r="AL557">
        <v>3</v>
      </c>
      <c r="AM557">
        <v>3</v>
      </c>
      <c r="AN557">
        <v>3</v>
      </c>
      <c r="AO557">
        <v>3</v>
      </c>
      <c r="AP557">
        <v>3</v>
      </c>
      <c r="AQ557">
        <v>3</v>
      </c>
      <c r="AR557">
        <v>3</v>
      </c>
      <c r="AS557">
        <v>3</v>
      </c>
      <c r="AT557">
        <v>3</v>
      </c>
      <c r="AU557">
        <v>3</v>
      </c>
      <c r="AV557">
        <v>3</v>
      </c>
      <c r="AW557">
        <v>3</v>
      </c>
      <c r="AX557">
        <v>3</v>
      </c>
      <c r="AY557">
        <v>3</v>
      </c>
      <c r="AZ557">
        <v>2</v>
      </c>
      <c r="BA557">
        <v>3</v>
      </c>
      <c r="BB557">
        <v>3</v>
      </c>
      <c r="BC557">
        <v>3</v>
      </c>
      <c r="BD557">
        <v>3</v>
      </c>
      <c r="BE557">
        <v>3</v>
      </c>
      <c r="BF557">
        <v>3</v>
      </c>
      <c r="BG557">
        <v>3</v>
      </c>
      <c r="BH557">
        <v>3</v>
      </c>
      <c r="BI557">
        <v>3</v>
      </c>
      <c r="BJ557">
        <v>4</v>
      </c>
      <c r="BK557">
        <v>48</v>
      </c>
    </row>
    <row r="558" spans="1:63" x14ac:dyDescent="0.2">
      <c r="A558" t="s">
        <v>23</v>
      </c>
      <c r="B558" t="s">
        <v>32</v>
      </c>
      <c r="C558" t="s">
        <v>1254</v>
      </c>
      <c r="D558" t="s">
        <v>1490</v>
      </c>
      <c r="E558" t="s">
        <v>1771</v>
      </c>
      <c r="F558">
        <v>3</v>
      </c>
      <c r="G558">
        <v>2</v>
      </c>
      <c r="H558">
        <v>2</v>
      </c>
      <c r="I558">
        <v>3</v>
      </c>
      <c r="J558">
        <v>2</v>
      </c>
      <c r="K558">
        <v>3</v>
      </c>
      <c r="L558">
        <v>3</v>
      </c>
      <c r="M558">
        <v>3</v>
      </c>
      <c r="N558">
        <v>3</v>
      </c>
      <c r="O558">
        <v>3</v>
      </c>
      <c r="P558">
        <v>3</v>
      </c>
      <c r="Q558">
        <v>3</v>
      </c>
      <c r="R558">
        <v>3</v>
      </c>
      <c r="S558">
        <v>3</v>
      </c>
      <c r="T558">
        <v>3</v>
      </c>
      <c r="U558">
        <v>3</v>
      </c>
      <c r="V558">
        <v>3</v>
      </c>
      <c r="W558">
        <v>3</v>
      </c>
      <c r="X558">
        <v>3</v>
      </c>
      <c r="Y558">
        <v>3</v>
      </c>
      <c r="Z558">
        <v>3</v>
      </c>
      <c r="AA558">
        <v>3</v>
      </c>
      <c r="AB558">
        <v>3</v>
      </c>
      <c r="AC558">
        <v>3</v>
      </c>
      <c r="AD558">
        <v>3</v>
      </c>
      <c r="AE558">
        <v>3</v>
      </c>
      <c r="AF558">
        <v>3</v>
      </c>
      <c r="AG558">
        <v>3</v>
      </c>
      <c r="AH558">
        <v>3</v>
      </c>
      <c r="AI558">
        <v>3</v>
      </c>
      <c r="AJ558">
        <v>3</v>
      </c>
      <c r="AK558">
        <v>3</v>
      </c>
      <c r="AL558">
        <v>3</v>
      </c>
      <c r="AM558">
        <v>3</v>
      </c>
      <c r="AN558">
        <v>3</v>
      </c>
      <c r="AO558">
        <v>3</v>
      </c>
      <c r="AP558">
        <v>3</v>
      </c>
      <c r="AQ558">
        <v>3</v>
      </c>
      <c r="AR558">
        <v>3</v>
      </c>
      <c r="AS558">
        <v>3</v>
      </c>
      <c r="AT558">
        <v>3</v>
      </c>
      <c r="AU558">
        <v>3</v>
      </c>
      <c r="AV558">
        <v>3</v>
      </c>
      <c r="AW558">
        <v>3</v>
      </c>
      <c r="AX558">
        <v>3</v>
      </c>
      <c r="AY558">
        <v>3</v>
      </c>
      <c r="AZ558">
        <v>3</v>
      </c>
      <c r="BA558">
        <v>3</v>
      </c>
      <c r="BB558">
        <v>3</v>
      </c>
      <c r="BC558">
        <v>3</v>
      </c>
      <c r="BD558">
        <v>3</v>
      </c>
      <c r="BE558">
        <v>3</v>
      </c>
      <c r="BF558">
        <v>3</v>
      </c>
      <c r="BG558">
        <v>3</v>
      </c>
      <c r="BH558">
        <v>3</v>
      </c>
      <c r="BI558">
        <v>0</v>
      </c>
      <c r="BJ558">
        <v>3</v>
      </c>
      <c r="BK558">
        <v>52</v>
      </c>
    </row>
    <row r="559" spans="1:63" x14ac:dyDescent="0.2">
      <c r="A559" t="s">
        <v>23</v>
      </c>
      <c r="B559" t="s">
        <v>37</v>
      </c>
      <c r="C559" t="s">
        <v>1254</v>
      </c>
      <c r="D559" t="s">
        <v>1766</v>
      </c>
      <c r="E559" t="s">
        <v>1772</v>
      </c>
      <c r="F559">
        <v>3</v>
      </c>
      <c r="G559">
        <v>1</v>
      </c>
      <c r="H559">
        <v>2</v>
      </c>
      <c r="I559">
        <v>3</v>
      </c>
      <c r="J559">
        <v>3</v>
      </c>
      <c r="K559">
        <v>1</v>
      </c>
      <c r="L559">
        <v>3</v>
      </c>
      <c r="M559">
        <v>3</v>
      </c>
      <c r="N559">
        <v>3</v>
      </c>
      <c r="O559">
        <v>3</v>
      </c>
      <c r="P559">
        <v>3</v>
      </c>
      <c r="Q559">
        <v>3</v>
      </c>
      <c r="R559">
        <v>3</v>
      </c>
      <c r="S559">
        <v>3</v>
      </c>
      <c r="T559">
        <v>3</v>
      </c>
      <c r="U559">
        <v>2</v>
      </c>
      <c r="V559">
        <v>3</v>
      </c>
      <c r="W559">
        <v>3</v>
      </c>
      <c r="X559">
        <v>3</v>
      </c>
      <c r="Y559">
        <v>3</v>
      </c>
      <c r="Z559">
        <v>3</v>
      </c>
      <c r="AA559">
        <v>3</v>
      </c>
      <c r="AB559">
        <v>3</v>
      </c>
      <c r="AC559">
        <v>3</v>
      </c>
      <c r="AD559">
        <v>3</v>
      </c>
      <c r="AE559">
        <v>3</v>
      </c>
      <c r="AF559">
        <v>3</v>
      </c>
      <c r="AG559">
        <v>3</v>
      </c>
      <c r="AH559">
        <v>3</v>
      </c>
      <c r="AI559">
        <v>3</v>
      </c>
      <c r="AJ559">
        <v>3</v>
      </c>
      <c r="AK559">
        <v>3</v>
      </c>
      <c r="AL559">
        <v>3</v>
      </c>
      <c r="AM559">
        <v>3</v>
      </c>
      <c r="AN559">
        <v>3</v>
      </c>
      <c r="AO559">
        <v>3</v>
      </c>
      <c r="AP559">
        <v>3</v>
      </c>
      <c r="AQ559">
        <v>3</v>
      </c>
      <c r="AR559">
        <v>3</v>
      </c>
      <c r="AS559">
        <v>3</v>
      </c>
      <c r="AT559">
        <v>2</v>
      </c>
      <c r="AU559">
        <v>3</v>
      </c>
      <c r="AV559">
        <v>3</v>
      </c>
      <c r="AW559">
        <v>3</v>
      </c>
      <c r="AX559">
        <v>3</v>
      </c>
      <c r="AY559">
        <v>3</v>
      </c>
      <c r="AZ559">
        <v>2</v>
      </c>
      <c r="BA559">
        <v>3</v>
      </c>
      <c r="BB559">
        <v>3</v>
      </c>
      <c r="BC559">
        <v>3</v>
      </c>
      <c r="BD559">
        <v>2</v>
      </c>
      <c r="BE559">
        <v>2</v>
      </c>
      <c r="BF559">
        <v>2</v>
      </c>
      <c r="BG559">
        <v>3</v>
      </c>
      <c r="BH559">
        <v>2</v>
      </c>
      <c r="BI559">
        <v>2</v>
      </c>
      <c r="BJ559">
        <v>8</v>
      </c>
      <c r="BK559">
        <v>45</v>
      </c>
    </row>
    <row r="560" spans="1:63" x14ac:dyDescent="0.2">
      <c r="A560" t="s">
        <v>23</v>
      </c>
      <c r="B560" t="s">
        <v>37</v>
      </c>
      <c r="C560" t="s">
        <v>1254</v>
      </c>
      <c r="D560" t="s">
        <v>1343</v>
      </c>
      <c r="E560" t="s">
        <v>1773</v>
      </c>
      <c r="F560">
        <v>3</v>
      </c>
      <c r="G560">
        <v>2</v>
      </c>
      <c r="H560">
        <v>2</v>
      </c>
      <c r="I560">
        <v>3</v>
      </c>
      <c r="J560">
        <v>2</v>
      </c>
      <c r="K560">
        <v>1</v>
      </c>
      <c r="L560">
        <v>3</v>
      </c>
      <c r="M560">
        <v>1</v>
      </c>
      <c r="N560">
        <v>3</v>
      </c>
      <c r="O560">
        <v>3</v>
      </c>
      <c r="P560">
        <v>3</v>
      </c>
      <c r="Q560">
        <v>3</v>
      </c>
      <c r="R560">
        <v>3</v>
      </c>
      <c r="S560">
        <v>2</v>
      </c>
      <c r="T560">
        <v>3</v>
      </c>
      <c r="U560">
        <v>3</v>
      </c>
      <c r="V560">
        <v>3</v>
      </c>
      <c r="W560">
        <v>2</v>
      </c>
      <c r="X560">
        <v>2</v>
      </c>
      <c r="Y560">
        <v>3</v>
      </c>
      <c r="Z560">
        <v>3</v>
      </c>
      <c r="AA560">
        <v>3</v>
      </c>
      <c r="AB560">
        <v>3</v>
      </c>
      <c r="AC560">
        <v>3</v>
      </c>
      <c r="AD560">
        <v>3</v>
      </c>
      <c r="AE560">
        <v>3</v>
      </c>
      <c r="AF560">
        <v>3</v>
      </c>
      <c r="AG560">
        <v>3</v>
      </c>
      <c r="AH560">
        <v>3</v>
      </c>
      <c r="AI560">
        <v>3</v>
      </c>
      <c r="AJ560">
        <v>3</v>
      </c>
      <c r="AK560">
        <v>3</v>
      </c>
      <c r="AL560">
        <v>3</v>
      </c>
      <c r="AM560">
        <v>3</v>
      </c>
      <c r="AN560">
        <v>3</v>
      </c>
      <c r="AO560">
        <v>3</v>
      </c>
      <c r="AP560">
        <v>3</v>
      </c>
      <c r="AQ560">
        <v>3</v>
      </c>
      <c r="AR560">
        <v>3</v>
      </c>
      <c r="AS560">
        <v>3</v>
      </c>
      <c r="AT560">
        <v>3</v>
      </c>
      <c r="AU560">
        <v>3</v>
      </c>
      <c r="AV560">
        <v>3</v>
      </c>
      <c r="AW560">
        <v>3</v>
      </c>
      <c r="AX560">
        <v>3</v>
      </c>
      <c r="AY560">
        <v>3</v>
      </c>
      <c r="AZ560">
        <v>3</v>
      </c>
      <c r="BA560">
        <v>2</v>
      </c>
      <c r="BB560">
        <v>3</v>
      </c>
      <c r="BC560">
        <v>2</v>
      </c>
      <c r="BD560">
        <v>2</v>
      </c>
      <c r="BE560">
        <v>3</v>
      </c>
      <c r="BF560">
        <v>3</v>
      </c>
      <c r="BG560">
        <v>3</v>
      </c>
      <c r="BH560">
        <v>3</v>
      </c>
      <c r="BI560">
        <v>2</v>
      </c>
      <c r="BJ560">
        <v>9</v>
      </c>
      <c r="BK560">
        <v>44</v>
      </c>
    </row>
    <row r="561" spans="1:63" x14ac:dyDescent="0.2">
      <c r="A561" t="s">
        <v>23</v>
      </c>
      <c r="B561" t="s">
        <v>37</v>
      </c>
      <c r="C561" t="s">
        <v>1254</v>
      </c>
      <c r="D561" t="s">
        <v>1352</v>
      </c>
      <c r="E561" t="s">
        <v>1774</v>
      </c>
      <c r="F561">
        <v>2</v>
      </c>
      <c r="G561">
        <v>2</v>
      </c>
      <c r="H561">
        <v>2</v>
      </c>
      <c r="I561">
        <v>3</v>
      </c>
      <c r="J561">
        <v>3</v>
      </c>
      <c r="K561">
        <v>2</v>
      </c>
      <c r="L561">
        <v>3</v>
      </c>
      <c r="M561">
        <v>2</v>
      </c>
      <c r="N561">
        <v>3</v>
      </c>
      <c r="O561">
        <v>3</v>
      </c>
      <c r="P561">
        <v>3</v>
      </c>
      <c r="Q561">
        <v>2</v>
      </c>
      <c r="R561">
        <v>3</v>
      </c>
      <c r="S561">
        <v>3</v>
      </c>
      <c r="T561">
        <v>3</v>
      </c>
      <c r="U561">
        <v>3</v>
      </c>
      <c r="V561">
        <v>3</v>
      </c>
      <c r="W561">
        <v>3</v>
      </c>
      <c r="X561">
        <v>3</v>
      </c>
      <c r="Y561">
        <v>3</v>
      </c>
      <c r="Z561">
        <v>3</v>
      </c>
      <c r="AA561">
        <v>3</v>
      </c>
      <c r="AB561">
        <v>3</v>
      </c>
      <c r="AC561">
        <v>3</v>
      </c>
      <c r="AD561">
        <v>3</v>
      </c>
      <c r="AE561">
        <v>3</v>
      </c>
      <c r="AF561">
        <v>3</v>
      </c>
      <c r="AG561">
        <v>3</v>
      </c>
      <c r="AH561">
        <v>3</v>
      </c>
      <c r="AI561">
        <v>3</v>
      </c>
      <c r="AJ561">
        <v>3</v>
      </c>
      <c r="AK561">
        <v>3</v>
      </c>
      <c r="AL561">
        <v>3</v>
      </c>
      <c r="AM561">
        <v>3</v>
      </c>
      <c r="AN561">
        <v>3</v>
      </c>
      <c r="AO561">
        <v>3</v>
      </c>
      <c r="AP561">
        <v>3</v>
      </c>
      <c r="AQ561">
        <v>3</v>
      </c>
      <c r="AR561">
        <v>3</v>
      </c>
      <c r="AS561">
        <v>3</v>
      </c>
      <c r="AT561">
        <v>2</v>
      </c>
      <c r="AU561">
        <v>3</v>
      </c>
      <c r="AV561">
        <v>2</v>
      </c>
      <c r="AW561">
        <v>3</v>
      </c>
      <c r="AX561">
        <v>3</v>
      </c>
      <c r="AY561">
        <v>3</v>
      </c>
      <c r="AZ561">
        <v>2</v>
      </c>
      <c r="BA561">
        <v>3</v>
      </c>
      <c r="BB561">
        <v>3</v>
      </c>
      <c r="BC561">
        <v>3</v>
      </c>
      <c r="BD561">
        <v>3</v>
      </c>
      <c r="BE561">
        <v>3</v>
      </c>
      <c r="BF561">
        <v>3</v>
      </c>
      <c r="BG561">
        <v>3</v>
      </c>
      <c r="BH561">
        <v>3</v>
      </c>
      <c r="BI561">
        <v>0</v>
      </c>
      <c r="BJ561">
        <v>9</v>
      </c>
      <c r="BK561">
        <v>46</v>
      </c>
    </row>
    <row r="562" spans="1:63" x14ac:dyDescent="0.2">
      <c r="A562" t="s">
        <v>23</v>
      </c>
      <c r="B562" t="s">
        <v>37</v>
      </c>
      <c r="C562" t="s">
        <v>1254</v>
      </c>
      <c r="D562" t="s">
        <v>1392</v>
      </c>
      <c r="E562" t="s">
        <v>1775</v>
      </c>
      <c r="F562">
        <v>3</v>
      </c>
      <c r="G562">
        <v>2</v>
      </c>
      <c r="H562">
        <v>2</v>
      </c>
      <c r="I562">
        <v>3</v>
      </c>
      <c r="J562">
        <v>3</v>
      </c>
      <c r="K562">
        <v>3</v>
      </c>
      <c r="L562">
        <v>3</v>
      </c>
      <c r="M562">
        <v>3</v>
      </c>
      <c r="N562">
        <v>3</v>
      </c>
      <c r="O562">
        <v>3</v>
      </c>
      <c r="P562">
        <v>3</v>
      </c>
      <c r="Q562">
        <v>3</v>
      </c>
      <c r="R562">
        <v>3</v>
      </c>
      <c r="S562">
        <v>3</v>
      </c>
      <c r="T562">
        <v>3</v>
      </c>
      <c r="U562">
        <v>3</v>
      </c>
      <c r="V562">
        <v>3</v>
      </c>
      <c r="W562">
        <v>3</v>
      </c>
      <c r="X562">
        <v>3</v>
      </c>
      <c r="Y562">
        <v>3</v>
      </c>
      <c r="Z562">
        <v>3</v>
      </c>
      <c r="AA562">
        <v>3</v>
      </c>
      <c r="AB562">
        <v>3</v>
      </c>
      <c r="AC562">
        <v>3</v>
      </c>
      <c r="AD562">
        <v>3</v>
      </c>
      <c r="AE562">
        <v>3</v>
      </c>
      <c r="AF562">
        <v>3</v>
      </c>
      <c r="AG562">
        <v>3</v>
      </c>
      <c r="AH562">
        <v>3</v>
      </c>
      <c r="AI562">
        <v>3</v>
      </c>
      <c r="AJ562">
        <v>3</v>
      </c>
      <c r="AK562">
        <v>3</v>
      </c>
      <c r="AL562">
        <v>3</v>
      </c>
      <c r="AM562">
        <v>3</v>
      </c>
      <c r="AN562">
        <v>3</v>
      </c>
      <c r="AO562">
        <v>3</v>
      </c>
      <c r="AP562">
        <v>3</v>
      </c>
      <c r="AQ562">
        <v>3</v>
      </c>
      <c r="AR562">
        <v>3</v>
      </c>
      <c r="AS562">
        <v>2</v>
      </c>
      <c r="AT562">
        <v>3</v>
      </c>
      <c r="AU562">
        <v>3</v>
      </c>
      <c r="AV562">
        <v>3</v>
      </c>
      <c r="AW562">
        <v>3</v>
      </c>
      <c r="AX562">
        <v>3</v>
      </c>
      <c r="AY562">
        <v>3</v>
      </c>
      <c r="AZ562">
        <v>3</v>
      </c>
      <c r="BA562">
        <v>3</v>
      </c>
      <c r="BB562">
        <v>3</v>
      </c>
      <c r="BC562">
        <v>3</v>
      </c>
      <c r="BD562">
        <v>3</v>
      </c>
      <c r="BE562">
        <v>3</v>
      </c>
      <c r="BF562">
        <v>3</v>
      </c>
      <c r="BG562">
        <v>3</v>
      </c>
      <c r="BH562">
        <v>3</v>
      </c>
      <c r="BI562">
        <v>0</v>
      </c>
      <c r="BJ562">
        <v>3</v>
      </c>
      <c r="BK562">
        <v>52</v>
      </c>
    </row>
    <row r="563" spans="1:63" x14ac:dyDescent="0.2">
      <c r="A563" t="s">
        <v>23</v>
      </c>
      <c r="B563" t="s">
        <v>37</v>
      </c>
      <c r="C563" t="s">
        <v>1254</v>
      </c>
      <c r="D563" t="s">
        <v>1523</v>
      </c>
      <c r="E563" t="s">
        <v>1776</v>
      </c>
      <c r="F563">
        <v>3</v>
      </c>
      <c r="G563">
        <v>2</v>
      </c>
      <c r="H563">
        <v>2</v>
      </c>
      <c r="I563">
        <v>3</v>
      </c>
      <c r="J563">
        <v>2</v>
      </c>
      <c r="K563">
        <v>2</v>
      </c>
      <c r="L563">
        <v>3</v>
      </c>
      <c r="M563">
        <v>2</v>
      </c>
      <c r="N563">
        <v>3</v>
      </c>
      <c r="O563">
        <v>3</v>
      </c>
      <c r="P563">
        <v>3</v>
      </c>
      <c r="Q563">
        <v>3</v>
      </c>
      <c r="R563">
        <v>3</v>
      </c>
      <c r="S563">
        <v>3</v>
      </c>
      <c r="T563">
        <v>3</v>
      </c>
      <c r="U563">
        <v>3</v>
      </c>
      <c r="V563">
        <v>3</v>
      </c>
      <c r="W563">
        <v>3</v>
      </c>
      <c r="X563">
        <v>3</v>
      </c>
      <c r="Y563">
        <v>3</v>
      </c>
      <c r="Z563">
        <v>3</v>
      </c>
      <c r="AA563">
        <v>3</v>
      </c>
      <c r="AB563">
        <v>3</v>
      </c>
      <c r="AC563">
        <v>3</v>
      </c>
      <c r="AD563">
        <v>3</v>
      </c>
      <c r="AE563">
        <v>3</v>
      </c>
      <c r="AF563">
        <v>1</v>
      </c>
      <c r="AG563">
        <v>3</v>
      </c>
      <c r="AH563">
        <v>3</v>
      </c>
      <c r="AI563">
        <v>3</v>
      </c>
      <c r="AJ563">
        <v>3</v>
      </c>
      <c r="AK563">
        <v>3</v>
      </c>
      <c r="AL563">
        <v>3</v>
      </c>
      <c r="AM563">
        <v>3</v>
      </c>
      <c r="AN563">
        <v>3</v>
      </c>
      <c r="AO563">
        <v>3</v>
      </c>
      <c r="AP563">
        <v>3</v>
      </c>
      <c r="AQ563">
        <v>3</v>
      </c>
      <c r="AR563">
        <v>3</v>
      </c>
      <c r="AS563">
        <v>3</v>
      </c>
      <c r="AT563">
        <v>3</v>
      </c>
      <c r="AU563">
        <v>3</v>
      </c>
      <c r="AV563">
        <v>3</v>
      </c>
      <c r="AW563">
        <v>3</v>
      </c>
      <c r="AX563">
        <v>3</v>
      </c>
      <c r="AY563">
        <v>3</v>
      </c>
      <c r="AZ563">
        <v>3</v>
      </c>
      <c r="BA563">
        <v>3</v>
      </c>
      <c r="BB563">
        <v>3</v>
      </c>
      <c r="BC563">
        <v>3</v>
      </c>
      <c r="BD563">
        <v>3</v>
      </c>
      <c r="BE563">
        <v>3</v>
      </c>
      <c r="BF563">
        <v>3</v>
      </c>
      <c r="BG563">
        <v>3</v>
      </c>
      <c r="BH563">
        <v>3</v>
      </c>
      <c r="BI563">
        <v>1</v>
      </c>
      <c r="BJ563">
        <v>5</v>
      </c>
      <c r="BK563">
        <v>49</v>
      </c>
    </row>
    <row r="564" spans="1:63" x14ac:dyDescent="0.2">
      <c r="A564" t="s">
        <v>23</v>
      </c>
      <c r="B564" t="s">
        <v>32</v>
      </c>
      <c r="C564" t="s">
        <v>1246</v>
      </c>
      <c r="D564" t="s">
        <v>1540</v>
      </c>
      <c r="E564" t="s">
        <v>1770</v>
      </c>
      <c r="F564">
        <v>2</v>
      </c>
      <c r="G564">
        <v>2</v>
      </c>
      <c r="H564">
        <v>3</v>
      </c>
      <c r="I564">
        <v>3</v>
      </c>
      <c r="J564">
        <v>3</v>
      </c>
      <c r="K564">
        <v>3</v>
      </c>
      <c r="L564">
        <v>3</v>
      </c>
      <c r="M564">
        <v>3</v>
      </c>
      <c r="N564">
        <v>3</v>
      </c>
      <c r="O564">
        <v>3</v>
      </c>
      <c r="P564">
        <v>3</v>
      </c>
      <c r="Q564">
        <v>3</v>
      </c>
      <c r="R564">
        <v>3</v>
      </c>
      <c r="S564">
        <v>3</v>
      </c>
      <c r="T564">
        <v>3</v>
      </c>
      <c r="U564">
        <v>3</v>
      </c>
      <c r="V564">
        <v>3</v>
      </c>
      <c r="W564">
        <v>3</v>
      </c>
      <c r="X564">
        <v>3</v>
      </c>
      <c r="Y564">
        <v>3</v>
      </c>
      <c r="Z564">
        <v>3</v>
      </c>
      <c r="AA564">
        <v>3</v>
      </c>
      <c r="AB564">
        <v>3</v>
      </c>
      <c r="AC564">
        <v>3</v>
      </c>
      <c r="AD564">
        <v>3</v>
      </c>
      <c r="AE564">
        <v>3</v>
      </c>
      <c r="AF564">
        <v>3</v>
      </c>
      <c r="AG564">
        <v>3</v>
      </c>
      <c r="AH564">
        <v>3</v>
      </c>
      <c r="AI564">
        <v>3</v>
      </c>
      <c r="AJ564">
        <v>3</v>
      </c>
      <c r="AK564">
        <v>3</v>
      </c>
      <c r="AL564">
        <v>3</v>
      </c>
      <c r="AM564">
        <v>3</v>
      </c>
      <c r="AN564">
        <v>3</v>
      </c>
      <c r="AO564">
        <v>3</v>
      </c>
      <c r="AP564">
        <v>3</v>
      </c>
      <c r="AQ564">
        <v>3</v>
      </c>
      <c r="AR564">
        <v>3</v>
      </c>
      <c r="AS564">
        <v>3</v>
      </c>
      <c r="AT564">
        <v>3</v>
      </c>
      <c r="AU564">
        <v>3</v>
      </c>
      <c r="AV564">
        <v>3</v>
      </c>
      <c r="AW564">
        <v>3</v>
      </c>
      <c r="AX564">
        <v>3</v>
      </c>
      <c r="AY564">
        <v>3</v>
      </c>
      <c r="AZ564">
        <v>3</v>
      </c>
      <c r="BA564">
        <v>3</v>
      </c>
      <c r="BB564">
        <v>3</v>
      </c>
      <c r="BC564">
        <v>3</v>
      </c>
      <c r="BD564">
        <v>3</v>
      </c>
      <c r="BE564">
        <v>3</v>
      </c>
      <c r="BF564">
        <v>3</v>
      </c>
      <c r="BG564">
        <v>3</v>
      </c>
      <c r="BH564">
        <v>3</v>
      </c>
      <c r="BI564">
        <v>0</v>
      </c>
      <c r="BJ564">
        <v>2</v>
      </c>
      <c r="BK564">
        <v>53</v>
      </c>
    </row>
    <row r="565" spans="1:63" x14ac:dyDescent="0.2">
      <c r="A565" t="s">
        <v>23</v>
      </c>
      <c r="B565" t="s">
        <v>32</v>
      </c>
      <c r="C565" t="s">
        <v>1246</v>
      </c>
      <c r="D565" t="s">
        <v>1540</v>
      </c>
      <c r="E565" t="s">
        <v>1771</v>
      </c>
      <c r="F565">
        <v>2</v>
      </c>
      <c r="G565">
        <v>2</v>
      </c>
      <c r="H565">
        <v>3</v>
      </c>
      <c r="I565">
        <v>3</v>
      </c>
      <c r="J565">
        <v>3</v>
      </c>
      <c r="K565">
        <v>2</v>
      </c>
      <c r="L565">
        <v>3</v>
      </c>
      <c r="M565">
        <v>3</v>
      </c>
      <c r="N565">
        <v>3</v>
      </c>
      <c r="O565">
        <v>3</v>
      </c>
      <c r="P565">
        <v>3</v>
      </c>
      <c r="Q565">
        <v>3</v>
      </c>
      <c r="R565">
        <v>3</v>
      </c>
      <c r="S565">
        <v>3</v>
      </c>
      <c r="T565">
        <v>3</v>
      </c>
      <c r="U565">
        <v>3</v>
      </c>
      <c r="V565">
        <v>3</v>
      </c>
      <c r="W565">
        <v>3</v>
      </c>
      <c r="X565">
        <v>3</v>
      </c>
      <c r="Y565">
        <v>3</v>
      </c>
      <c r="Z565">
        <v>3</v>
      </c>
      <c r="AA565">
        <v>3</v>
      </c>
      <c r="AB565">
        <v>3</v>
      </c>
      <c r="AC565">
        <v>3</v>
      </c>
      <c r="AD565">
        <v>3</v>
      </c>
      <c r="AE565">
        <v>3</v>
      </c>
      <c r="AF565">
        <v>3</v>
      </c>
      <c r="AG565">
        <v>3</v>
      </c>
      <c r="AH565">
        <v>3</v>
      </c>
      <c r="AI565">
        <v>3</v>
      </c>
      <c r="AJ565">
        <v>3</v>
      </c>
      <c r="AK565">
        <v>3</v>
      </c>
      <c r="AL565">
        <v>3</v>
      </c>
      <c r="AM565">
        <v>3</v>
      </c>
      <c r="AN565">
        <v>3</v>
      </c>
      <c r="AO565">
        <v>3</v>
      </c>
      <c r="AP565">
        <v>3</v>
      </c>
      <c r="AQ565">
        <v>3</v>
      </c>
      <c r="AR565">
        <v>3</v>
      </c>
      <c r="AS565">
        <v>3</v>
      </c>
      <c r="AT565">
        <v>3</v>
      </c>
      <c r="AU565">
        <v>3</v>
      </c>
      <c r="AV565">
        <v>3</v>
      </c>
      <c r="AW565">
        <v>3</v>
      </c>
      <c r="AX565">
        <v>3</v>
      </c>
      <c r="AY565">
        <v>3</v>
      </c>
      <c r="AZ565">
        <v>3</v>
      </c>
      <c r="BA565">
        <v>3</v>
      </c>
      <c r="BB565">
        <v>3</v>
      </c>
      <c r="BC565">
        <v>3</v>
      </c>
      <c r="BD565">
        <v>3</v>
      </c>
      <c r="BE565">
        <v>3</v>
      </c>
      <c r="BF565">
        <v>3</v>
      </c>
      <c r="BG565">
        <v>3</v>
      </c>
      <c r="BH565">
        <v>3</v>
      </c>
      <c r="BI565">
        <v>0</v>
      </c>
      <c r="BJ565">
        <v>3</v>
      </c>
      <c r="BK565">
        <v>52</v>
      </c>
    </row>
    <row r="566" spans="1:63" x14ac:dyDescent="0.2">
      <c r="A566" t="s">
        <v>23</v>
      </c>
      <c r="B566" t="s">
        <v>32</v>
      </c>
      <c r="C566" t="s">
        <v>1246</v>
      </c>
      <c r="D566" t="s">
        <v>1413</v>
      </c>
      <c r="E566" t="s">
        <v>1772</v>
      </c>
      <c r="F566">
        <v>3</v>
      </c>
      <c r="G566">
        <v>3</v>
      </c>
      <c r="H566">
        <v>2</v>
      </c>
      <c r="I566">
        <v>3</v>
      </c>
      <c r="J566">
        <v>3</v>
      </c>
      <c r="K566">
        <v>2</v>
      </c>
      <c r="L566">
        <v>3</v>
      </c>
      <c r="M566">
        <v>3</v>
      </c>
      <c r="N566">
        <v>3</v>
      </c>
      <c r="O566">
        <v>3</v>
      </c>
      <c r="P566">
        <v>3</v>
      </c>
      <c r="Q566">
        <v>3</v>
      </c>
      <c r="R566">
        <v>3</v>
      </c>
      <c r="S566">
        <v>3</v>
      </c>
      <c r="T566">
        <v>2</v>
      </c>
      <c r="U566">
        <v>3</v>
      </c>
      <c r="V566">
        <v>2</v>
      </c>
      <c r="W566">
        <v>3</v>
      </c>
      <c r="X566">
        <v>3</v>
      </c>
      <c r="Y566">
        <v>3</v>
      </c>
      <c r="Z566">
        <v>3</v>
      </c>
      <c r="AA566">
        <v>3</v>
      </c>
      <c r="AB566">
        <v>3</v>
      </c>
      <c r="AC566">
        <v>3</v>
      </c>
      <c r="AD566">
        <v>3</v>
      </c>
      <c r="AE566">
        <v>3</v>
      </c>
      <c r="AF566">
        <v>3</v>
      </c>
      <c r="AG566">
        <v>3</v>
      </c>
      <c r="AH566">
        <v>3</v>
      </c>
      <c r="AI566">
        <v>3</v>
      </c>
      <c r="AJ566">
        <v>3</v>
      </c>
      <c r="AK566">
        <v>3</v>
      </c>
      <c r="AL566">
        <v>3</v>
      </c>
      <c r="AM566">
        <v>3</v>
      </c>
      <c r="AN566">
        <v>3</v>
      </c>
      <c r="AO566">
        <v>3</v>
      </c>
      <c r="AP566">
        <v>3</v>
      </c>
      <c r="AQ566">
        <v>3</v>
      </c>
      <c r="AR566">
        <v>3</v>
      </c>
      <c r="AS566">
        <v>3</v>
      </c>
      <c r="AT566">
        <v>3</v>
      </c>
      <c r="AU566">
        <v>3</v>
      </c>
      <c r="AV566">
        <v>3</v>
      </c>
      <c r="AW566">
        <v>3</v>
      </c>
      <c r="AX566">
        <v>3</v>
      </c>
      <c r="AY566">
        <v>3</v>
      </c>
      <c r="AZ566">
        <v>3</v>
      </c>
      <c r="BA566">
        <v>3</v>
      </c>
      <c r="BB566">
        <v>3</v>
      </c>
      <c r="BC566">
        <v>3</v>
      </c>
      <c r="BD566">
        <v>3</v>
      </c>
      <c r="BE566">
        <v>3</v>
      </c>
      <c r="BF566">
        <v>3</v>
      </c>
      <c r="BG566">
        <v>3</v>
      </c>
      <c r="BH566">
        <v>3</v>
      </c>
      <c r="BI566">
        <v>0</v>
      </c>
      <c r="BJ566">
        <v>4</v>
      </c>
      <c r="BK566">
        <v>51</v>
      </c>
    </row>
    <row r="567" spans="1:63" x14ac:dyDescent="0.2">
      <c r="A567" t="s">
        <v>23</v>
      </c>
      <c r="B567" t="s">
        <v>32</v>
      </c>
      <c r="C567" t="s">
        <v>1246</v>
      </c>
      <c r="D567" t="s">
        <v>1558</v>
      </c>
      <c r="E567" t="s">
        <v>1773</v>
      </c>
      <c r="F567">
        <v>3</v>
      </c>
      <c r="G567">
        <v>3</v>
      </c>
      <c r="H567">
        <v>3</v>
      </c>
      <c r="I567">
        <v>3</v>
      </c>
      <c r="J567">
        <v>3</v>
      </c>
      <c r="K567">
        <v>3</v>
      </c>
      <c r="L567">
        <v>3</v>
      </c>
      <c r="M567">
        <v>3</v>
      </c>
      <c r="N567">
        <v>3</v>
      </c>
      <c r="O567">
        <v>3</v>
      </c>
      <c r="P567">
        <v>3</v>
      </c>
      <c r="Q567">
        <v>3</v>
      </c>
      <c r="R567">
        <v>3</v>
      </c>
      <c r="S567">
        <v>3</v>
      </c>
      <c r="T567">
        <v>2</v>
      </c>
      <c r="U567">
        <v>3</v>
      </c>
      <c r="V567">
        <v>3</v>
      </c>
      <c r="W567">
        <v>3</v>
      </c>
      <c r="X567">
        <v>3</v>
      </c>
      <c r="Y567">
        <v>3</v>
      </c>
      <c r="Z567">
        <v>3</v>
      </c>
      <c r="AA567">
        <v>3</v>
      </c>
      <c r="AB567">
        <v>3</v>
      </c>
      <c r="AC567">
        <v>3</v>
      </c>
      <c r="AD567">
        <v>3</v>
      </c>
      <c r="AE567">
        <v>3</v>
      </c>
      <c r="AF567">
        <v>3</v>
      </c>
      <c r="AG567">
        <v>3</v>
      </c>
      <c r="AH567">
        <v>3</v>
      </c>
      <c r="AI567">
        <v>3</v>
      </c>
      <c r="AJ567">
        <v>3</v>
      </c>
      <c r="AK567">
        <v>3</v>
      </c>
      <c r="AL567">
        <v>3</v>
      </c>
      <c r="AM567">
        <v>3</v>
      </c>
      <c r="AN567">
        <v>3</v>
      </c>
      <c r="AO567">
        <v>3</v>
      </c>
      <c r="AP567">
        <v>3</v>
      </c>
      <c r="AQ567">
        <v>3</v>
      </c>
      <c r="AR567">
        <v>3</v>
      </c>
      <c r="AS567">
        <v>3</v>
      </c>
      <c r="AT567">
        <v>3</v>
      </c>
      <c r="AU567">
        <v>3</v>
      </c>
      <c r="AV567">
        <v>3</v>
      </c>
      <c r="AW567">
        <v>3</v>
      </c>
      <c r="AX567">
        <v>3</v>
      </c>
      <c r="AY567">
        <v>3</v>
      </c>
      <c r="AZ567">
        <v>3</v>
      </c>
      <c r="BA567">
        <v>3</v>
      </c>
      <c r="BB567">
        <v>3</v>
      </c>
      <c r="BC567">
        <v>3</v>
      </c>
      <c r="BD567">
        <v>3</v>
      </c>
      <c r="BE567">
        <v>3</v>
      </c>
      <c r="BF567">
        <v>3</v>
      </c>
      <c r="BG567">
        <v>3</v>
      </c>
      <c r="BH567">
        <v>3</v>
      </c>
      <c r="BI567">
        <v>0</v>
      </c>
      <c r="BJ567">
        <v>1</v>
      </c>
      <c r="BK567">
        <v>54</v>
      </c>
    </row>
    <row r="568" spans="1:63" x14ac:dyDescent="0.2">
      <c r="A568" t="s">
        <v>23</v>
      </c>
      <c r="B568" t="s">
        <v>37</v>
      </c>
      <c r="C568" t="s">
        <v>1255</v>
      </c>
      <c r="D568" t="s">
        <v>1655</v>
      </c>
      <c r="E568" t="s">
        <v>1770</v>
      </c>
      <c r="F568">
        <v>2</v>
      </c>
      <c r="G568">
        <v>2</v>
      </c>
      <c r="H568">
        <v>2</v>
      </c>
      <c r="I568">
        <v>3</v>
      </c>
      <c r="J568">
        <v>3</v>
      </c>
      <c r="K568">
        <v>2</v>
      </c>
      <c r="L568">
        <v>3</v>
      </c>
      <c r="M568">
        <v>2</v>
      </c>
      <c r="N568">
        <v>3</v>
      </c>
      <c r="O568">
        <v>2</v>
      </c>
      <c r="P568">
        <v>3</v>
      </c>
      <c r="Q568">
        <v>3</v>
      </c>
      <c r="R568">
        <v>3</v>
      </c>
      <c r="S568">
        <v>3</v>
      </c>
      <c r="T568">
        <v>3</v>
      </c>
      <c r="U568">
        <v>3</v>
      </c>
      <c r="V568">
        <v>3</v>
      </c>
      <c r="W568">
        <v>3</v>
      </c>
      <c r="X568">
        <v>3</v>
      </c>
      <c r="Y568">
        <v>3</v>
      </c>
      <c r="Z568">
        <v>3</v>
      </c>
      <c r="AA568">
        <v>3</v>
      </c>
      <c r="AB568">
        <v>3</v>
      </c>
      <c r="AC568">
        <v>3</v>
      </c>
      <c r="AD568">
        <v>3</v>
      </c>
      <c r="AE568">
        <v>3</v>
      </c>
      <c r="AF568">
        <v>3</v>
      </c>
      <c r="AG568">
        <v>3</v>
      </c>
      <c r="AH568">
        <v>3</v>
      </c>
      <c r="AI568">
        <v>3</v>
      </c>
      <c r="AJ568">
        <v>3</v>
      </c>
      <c r="AK568">
        <v>3</v>
      </c>
      <c r="AL568">
        <v>3</v>
      </c>
      <c r="AM568">
        <v>3</v>
      </c>
      <c r="AN568">
        <v>3</v>
      </c>
      <c r="AO568">
        <v>3</v>
      </c>
      <c r="AP568">
        <v>3</v>
      </c>
      <c r="AQ568">
        <v>3</v>
      </c>
      <c r="AR568">
        <v>3</v>
      </c>
      <c r="AS568">
        <v>3</v>
      </c>
      <c r="AT568">
        <v>3</v>
      </c>
      <c r="AU568">
        <v>3</v>
      </c>
      <c r="AV568">
        <v>3</v>
      </c>
      <c r="AW568">
        <v>3</v>
      </c>
      <c r="AX568">
        <v>3</v>
      </c>
      <c r="AY568">
        <v>3</v>
      </c>
      <c r="AZ568">
        <v>3</v>
      </c>
      <c r="BA568">
        <v>3</v>
      </c>
      <c r="BB568">
        <v>3</v>
      </c>
      <c r="BC568">
        <v>3</v>
      </c>
      <c r="BD568">
        <v>3</v>
      </c>
      <c r="BE568">
        <v>3</v>
      </c>
      <c r="BF568">
        <v>3</v>
      </c>
      <c r="BG568">
        <v>3</v>
      </c>
      <c r="BH568">
        <v>3</v>
      </c>
      <c r="BI568">
        <v>0</v>
      </c>
      <c r="BJ568">
        <v>6</v>
      </c>
      <c r="BK568">
        <v>49</v>
      </c>
    </row>
    <row r="569" spans="1:63" x14ac:dyDescent="0.2">
      <c r="A569" t="s">
        <v>23</v>
      </c>
      <c r="B569" t="s">
        <v>37</v>
      </c>
      <c r="C569" t="s">
        <v>1255</v>
      </c>
      <c r="D569" t="s">
        <v>1285</v>
      </c>
      <c r="E569" t="s">
        <v>1771</v>
      </c>
      <c r="F569">
        <v>3</v>
      </c>
      <c r="G569">
        <v>3</v>
      </c>
      <c r="H569">
        <v>2</v>
      </c>
      <c r="I569">
        <v>3</v>
      </c>
      <c r="J569">
        <v>3</v>
      </c>
      <c r="K569">
        <v>3</v>
      </c>
      <c r="L569">
        <v>3</v>
      </c>
      <c r="M569">
        <v>2</v>
      </c>
      <c r="N569">
        <v>3</v>
      </c>
      <c r="O569">
        <v>3</v>
      </c>
      <c r="P569">
        <v>3</v>
      </c>
      <c r="Q569">
        <v>3</v>
      </c>
      <c r="R569">
        <v>3</v>
      </c>
      <c r="S569">
        <v>3</v>
      </c>
      <c r="T569">
        <v>3</v>
      </c>
      <c r="U569">
        <v>3</v>
      </c>
      <c r="V569">
        <v>3</v>
      </c>
      <c r="W569">
        <v>3</v>
      </c>
      <c r="X569">
        <v>3</v>
      </c>
      <c r="Y569">
        <v>3</v>
      </c>
      <c r="Z569">
        <v>3</v>
      </c>
      <c r="AA569">
        <v>3</v>
      </c>
      <c r="AB569">
        <v>3</v>
      </c>
      <c r="AC569">
        <v>3</v>
      </c>
      <c r="AD569">
        <v>3</v>
      </c>
      <c r="AE569">
        <v>3</v>
      </c>
      <c r="AF569">
        <v>3</v>
      </c>
      <c r="AG569">
        <v>3</v>
      </c>
      <c r="AH569">
        <v>3</v>
      </c>
      <c r="AI569">
        <v>3</v>
      </c>
      <c r="AJ569">
        <v>3</v>
      </c>
      <c r="AK569">
        <v>3</v>
      </c>
      <c r="AL569">
        <v>3</v>
      </c>
      <c r="AM569">
        <v>3</v>
      </c>
      <c r="AN569">
        <v>3</v>
      </c>
      <c r="AO569">
        <v>3</v>
      </c>
      <c r="AP569">
        <v>3</v>
      </c>
      <c r="AQ569">
        <v>3</v>
      </c>
      <c r="AR569">
        <v>3</v>
      </c>
      <c r="AS569">
        <v>3</v>
      </c>
      <c r="AT569">
        <v>3</v>
      </c>
      <c r="AU569">
        <v>3</v>
      </c>
      <c r="AV569">
        <v>3</v>
      </c>
      <c r="AW569">
        <v>3</v>
      </c>
      <c r="AX569">
        <v>3</v>
      </c>
      <c r="AY569">
        <v>3</v>
      </c>
      <c r="AZ569">
        <v>3</v>
      </c>
      <c r="BA569">
        <v>3</v>
      </c>
      <c r="BB569">
        <v>3</v>
      </c>
      <c r="BC569">
        <v>3</v>
      </c>
      <c r="BD569">
        <v>3</v>
      </c>
      <c r="BE569">
        <v>3</v>
      </c>
      <c r="BF569">
        <v>3</v>
      </c>
      <c r="BG569">
        <v>3</v>
      </c>
      <c r="BH569">
        <v>3</v>
      </c>
      <c r="BI569">
        <v>0</v>
      </c>
      <c r="BJ569">
        <v>2</v>
      </c>
      <c r="BK569">
        <v>53</v>
      </c>
    </row>
    <row r="570" spans="1:63" x14ac:dyDescent="0.2">
      <c r="A570" t="s">
        <v>23</v>
      </c>
      <c r="B570" t="s">
        <v>37</v>
      </c>
      <c r="C570" t="s">
        <v>1255</v>
      </c>
      <c r="D570" t="s">
        <v>1304</v>
      </c>
      <c r="E570" t="s">
        <v>1772</v>
      </c>
      <c r="F570">
        <v>3</v>
      </c>
      <c r="G570">
        <v>1</v>
      </c>
      <c r="H570">
        <v>2</v>
      </c>
      <c r="I570">
        <v>3</v>
      </c>
      <c r="J570">
        <v>2</v>
      </c>
      <c r="K570">
        <v>2</v>
      </c>
      <c r="L570">
        <v>3</v>
      </c>
      <c r="M570">
        <v>2</v>
      </c>
      <c r="N570">
        <v>3</v>
      </c>
      <c r="O570">
        <v>3</v>
      </c>
      <c r="P570">
        <v>3</v>
      </c>
      <c r="Q570">
        <v>3</v>
      </c>
      <c r="R570">
        <v>3</v>
      </c>
      <c r="S570">
        <v>3</v>
      </c>
      <c r="T570">
        <v>3</v>
      </c>
      <c r="U570">
        <v>3</v>
      </c>
      <c r="V570">
        <v>3</v>
      </c>
      <c r="W570">
        <v>3</v>
      </c>
      <c r="X570">
        <v>3</v>
      </c>
      <c r="Y570">
        <v>3</v>
      </c>
      <c r="Z570">
        <v>3</v>
      </c>
      <c r="AA570">
        <v>3</v>
      </c>
      <c r="AB570">
        <v>3</v>
      </c>
      <c r="AC570">
        <v>3</v>
      </c>
      <c r="AD570">
        <v>3</v>
      </c>
      <c r="AE570">
        <v>3</v>
      </c>
      <c r="AF570">
        <v>3</v>
      </c>
      <c r="AG570">
        <v>3</v>
      </c>
      <c r="AH570">
        <v>3</v>
      </c>
      <c r="AI570">
        <v>3</v>
      </c>
      <c r="AJ570">
        <v>3</v>
      </c>
      <c r="AK570">
        <v>3</v>
      </c>
      <c r="AL570">
        <v>3</v>
      </c>
      <c r="AM570">
        <v>3</v>
      </c>
      <c r="AN570">
        <v>3</v>
      </c>
      <c r="AO570">
        <v>3</v>
      </c>
      <c r="AP570">
        <v>3</v>
      </c>
      <c r="AQ570">
        <v>3</v>
      </c>
      <c r="AR570">
        <v>3</v>
      </c>
      <c r="AS570">
        <v>3</v>
      </c>
      <c r="AT570">
        <v>3</v>
      </c>
      <c r="AU570">
        <v>3</v>
      </c>
      <c r="AV570">
        <v>2</v>
      </c>
      <c r="AW570">
        <v>3</v>
      </c>
      <c r="AX570">
        <v>3</v>
      </c>
      <c r="AY570">
        <v>2</v>
      </c>
      <c r="AZ570">
        <v>2</v>
      </c>
      <c r="BA570">
        <v>3</v>
      </c>
      <c r="BB570">
        <v>3</v>
      </c>
      <c r="BC570">
        <v>3</v>
      </c>
      <c r="BD570">
        <v>3</v>
      </c>
      <c r="BE570">
        <v>3</v>
      </c>
      <c r="BF570">
        <v>3</v>
      </c>
      <c r="BG570">
        <v>3</v>
      </c>
      <c r="BH570">
        <v>3</v>
      </c>
      <c r="BI570">
        <v>1</v>
      </c>
      <c r="BJ570">
        <v>7</v>
      </c>
      <c r="BK570">
        <v>47</v>
      </c>
    </row>
    <row r="571" spans="1:63" x14ac:dyDescent="0.2">
      <c r="A571" t="s">
        <v>23</v>
      </c>
      <c r="B571" t="s">
        <v>37</v>
      </c>
      <c r="C571" t="s">
        <v>1255</v>
      </c>
      <c r="D571" t="s">
        <v>1445</v>
      </c>
      <c r="E571" t="s">
        <v>1773</v>
      </c>
      <c r="F571">
        <v>2</v>
      </c>
      <c r="G571">
        <v>2</v>
      </c>
      <c r="H571">
        <v>2</v>
      </c>
      <c r="I571">
        <v>3</v>
      </c>
      <c r="J571">
        <v>3</v>
      </c>
      <c r="K571">
        <v>2</v>
      </c>
      <c r="L571">
        <v>3</v>
      </c>
      <c r="M571">
        <v>2</v>
      </c>
      <c r="N571">
        <v>3</v>
      </c>
      <c r="O571">
        <v>3</v>
      </c>
      <c r="P571">
        <v>3</v>
      </c>
      <c r="Q571">
        <v>3</v>
      </c>
      <c r="R571">
        <v>3</v>
      </c>
      <c r="S571">
        <v>3</v>
      </c>
      <c r="T571">
        <v>2</v>
      </c>
      <c r="U571">
        <v>3</v>
      </c>
      <c r="V571">
        <v>3</v>
      </c>
      <c r="W571">
        <v>3</v>
      </c>
      <c r="X571">
        <v>3</v>
      </c>
      <c r="Y571">
        <v>3</v>
      </c>
      <c r="Z571">
        <v>3</v>
      </c>
      <c r="AA571">
        <v>3</v>
      </c>
      <c r="AB571">
        <v>3</v>
      </c>
      <c r="AC571">
        <v>3</v>
      </c>
      <c r="AD571">
        <v>3</v>
      </c>
      <c r="AE571">
        <v>3</v>
      </c>
      <c r="AF571">
        <v>3</v>
      </c>
      <c r="AG571">
        <v>3</v>
      </c>
      <c r="AH571">
        <v>3</v>
      </c>
      <c r="AI571">
        <v>3</v>
      </c>
      <c r="AJ571">
        <v>3</v>
      </c>
      <c r="AK571">
        <v>3</v>
      </c>
      <c r="AL571">
        <v>3</v>
      </c>
      <c r="AM571">
        <v>3</v>
      </c>
      <c r="AN571">
        <v>3</v>
      </c>
      <c r="AO571">
        <v>3</v>
      </c>
      <c r="AP571">
        <v>3</v>
      </c>
      <c r="AQ571">
        <v>3</v>
      </c>
      <c r="AR571">
        <v>3</v>
      </c>
      <c r="AS571">
        <v>3</v>
      </c>
      <c r="AT571">
        <v>3</v>
      </c>
      <c r="AU571">
        <v>3</v>
      </c>
      <c r="AV571">
        <v>2</v>
      </c>
      <c r="AW571">
        <v>2</v>
      </c>
      <c r="AX571">
        <v>2</v>
      </c>
      <c r="AY571">
        <v>2</v>
      </c>
      <c r="AZ571">
        <v>2</v>
      </c>
      <c r="BA571">
        <v>3</v>
      </c>
      <c r="BB571">
        <v>3</v>
      </c>
      <c r="BC571">
        <v>3</v>
      </c>
      <c r="BD571">
        <v>3</v>
      </c>
      <c r="BE571">
        <v>3</v>
      </c>
      <c r="BF571">
        <v>3</v>
      </c>
      <c r="BG571">
        <v>3</v>
      </c>
      <c r="BH571">
        <v>3</v>
      </c>
      <c r="BI571">
        <v>0</v>
      </c>
      <c r="BJ571">
        <v>11</v>
      </c>
      <c r="BK571">
        <v>44</v>
      </c>
    </row>
    <row r="572" spans="1:63" x14ac:dyDescent="0.2">
      <c r="A572" t="s">
        <v>23</v>
      </c>
      <c r="B572" t="s">
        <v>32</v>
      </c>
      <c r="C572" t="s">
        <v>1251</v>
      </c>
      <c r="D572" t="s">
        <v>1764</v>
      </c>
      <c r="E572" t="s">
        <v>1770</v>
      </c>
      <c r="F572">
        <v>2</v>
      </c>
      <c r="G572">
        <v>2</v>
      </c>
      <c r="H572">
        <v>2</v>
      </c>
      <c r="I572">
        <v>2</v>
      </c>
      <c r="J572">
        <v>2</v>
      </c>
      <c r="K572">
        <v>3</v>
      </c>
      <c r="L572">
        <v>3</v>
      </c>
      <c r="M572">
        <v>3</v>
      </c>
      <c r="N572">
        <v>3</v>
      </c>
      <c r="O572">
        <v>3</v>
      </c>
      <c r="P572">
        <v>3</v>
      </c>
      <c r="Q572">
        <v>3</v>
      </c>
      <c r="R572">
        <v>3</v>
      </c>
      <c r="S572">
        <v>3</v>
      </c>
      <c r="T572">
        <v>3</v>
      </c>
      <c r="U572">
        <v>3</v>
      </c>
      <c r="V572">
        <v>2</v>
      </c>
      <c r="W572">
        <v>3</v>
      </c>
      <c r="X572">
        <v>3</v>
      </c>
      <c r="Y572">
        <v>3</v>
      </c>
      <c r="Z572">
        <v>3</v>
      </c>
      <c r="AA572">
        <v>3</v>
      </c>
      <c r="AB572">
        <v>3</v>
      </c>
      <c r="AC572">
        <v>3</v>
      </c>
      <c r="AD572">
        <v>3</v>
      </c>
      <c r="AE572">
        <v>3</v>
      </c>
      <c r="AF572">
        <v>3</v>
      </c>
      <c r="AG572">
        <v>2</v>
      </c>
      <c r="AH572">
        <v>3</v>
      </c>
      <c r="AI572">
        <v>3</v>
      </c>
      <c r="AJ572">
        <v>2</v>
      </c>
      <c r="AK572">
        <v>2</v>
      </c>
      <c r="AL572">
        <v>2</v>
      </c>
      <c r="AM572">
        <v>3</v>
      </c>
      <c r="AN572">
        <v>2</v>
      </c>
      <c r="AO572">
        <v>2</v>
      </c>
      <c r="AP572">
        <v>2</v>
      </c>
      <c r="AQ572">
        <v>3</v>
      </c>
      <c r="AR572">
        <v>3</v>
      </c>
      <c r="AS572">
        <v>2</v>
      </c>
      <c r="AT572">
        <v>2</v>
      </c>
      <c r="AU572">
        <v>3</v>
      </c>
      <c r="AV572">
        <v>2</v>
      </c>
      <c r="AW572">
        <v>2</v>
      </c>
      <c r="AX572">
        <v>2</v>
      </c>
      <c r="AY572">
        <v>2</v>
      </c>
      <c r="AZ572">
        <v>1</v>
      </c>
      <c r="BA572">
        <v>3</v>
      </c>
      <c r="BB572">
        <v>3</v>
      </c>
      <c r="BC572">
        <v>3</v>
      </c>
      <c r="BD572">
        <v>2</v>
      </c>
      <c r="BE572">
        <v>3</v>
      </c>
      <c r="BF572">
        <v>3</v>
      </c>
      <c r="BG572">
        <v>3</v>
      </c>
      <c r="BH572">
        <v>3</v>
      </c>
      <c r="BI572">
        <v>1</v>
      </c>
      <c r="BJ572">
        <v>20</v>
      </c>
      <c r="BK572">
        <v>34</v>
      </c>
    </row>
    <row r="573" spans="1:63" x14ac:dyDescent="0.2">
      <c r="A573" t="s">
        <v>23</v>
      </c>
      <c r="B573" t="s">
        <v>32</v>
      </c>
      <c r="C573" t="s">
        <v>1251</v>
      </c>
      <c r="D573" t="s">
        <v>1561</v>
      </c>
      <c r="E573" t="s">
        <v>1771</v>
      </c>
      <c r="F573">
        <v>3</v>
      </c>
      <c r="G573">
        <v>3</v>
      </c>
      <c r="H573">
        <v>2</v>
      </c>
      <c r="I573">
        <v>2</v>
      </c>
      <c r="J573">
        <v>3</v>
      </c>
      <c r="K573">
        <v>3</v>
      </c>
      <c r="L573">
        <v>3</v>
      </c>
      <c r="M573">
        <v>3</v>
      </c>
      <c r="N573">
        <v>3</v>
      </c>
      <c r="O573">
        <v>3</v>
      </c>
      <c r="P573">
        <v>3</v>
      </c>
      <c r="Q573">
        <v>3</v>
      </c>
      <c r="R573">
        <v>3</v>
      </c>
      <c r="S573">
        <v>3</v>
      </c>
      <c r="T573">
        <v>3</v>
      </c>
      <c r="U573">
        <v>3</v>
      </c>
      <c r="V573">
        <v>3</v>
      </c>
      <c r="W573">
        <v>3</v>
      </c>
      <c r="X573">
        <v>3</v>
      </c>
      <c r="Y573">
        <v>3</v>
      </c>
      <c r="Z573">
        <v>3</v>
      </c>
      <c r="AA573">
        <v>3</v>
      </c>
      <c r="AB573">
        <v>3</v>
      </c>
      <c r="AC573">
        <v>3</v>
      </c>
      <c r="AD573">
        <v>3</v>
      </c>
      <c r="AE573">
        <v>3</v>
      </c>
      <c r="AF573">
        <v>3</v>
      </c>
      <c r="AG573">
        <v>3</v>
      </c>
      <c r="AH573">
        <v>3</v>
      </c>
      <c r="AI573">
        <v>3</v>
      </c>
      <c r="AJ573">
        <v>2</v>
      </c>
      <c r="AK573">
        <v>3</v>
      </c>
      <c r="AL573">
        <v>3</v>
      </c>
      <c r="AM573">
        <v>3</v>
      </c>
      <c r="AN573">
        <v>2</v>
      </c>
      <c r="AO573">
        <v>3</v>
      </c>
      <c r="AP573">
        <v>2</v>
      </c>
      <c r="AQ573">
        <v>3</v>
      </c>
      <c r="AR573">
        <v>3</v>
      </c>
      <c r="AS573">
        <v>2</v>
      </c>
      <c r="AT573">
        <v>3</v>
      </c>
      <c r="AU573">
        <v>3</v>
      </c>
      <c r="AV573">
        <v>3</v>
      </c>
      <c r="AW573">
        <v>3</v>
      </c>
      <c r="AX573">
        <v>2</v>
      </c>
      <c r="AY573">
        <v>2</v>
      </c>
      <c r="AZ573">
        <v>1</v>
      </c>
      <c r="BA573">
        <v>3</v>
      </c>
      <c r="BB573">
        <v>3</v>
      </c>
      <c r="BC573">
        <v>3</v>
      </c>
      <c r="BD573">
        <v>3</v>
      </c>
      <c r="BE573">
        <v>3</v>
      </c>
      <c r="BF573">
        <v>3</v>
      </c>
      <c r="BG573">
        <v>3</v>
      </c>
      <c r="BH573">
        <v>3</v>
      </c>
      <c r="BI573">
        <v>1</v>
      </c>
      <c r="BJ573">
        <v>8</v>
      </c>
      <c r="BK573">
        <v>46</v>
      </c>
    </row>
    <row r="574" spans="1:63" x14ac:dyDescent="0.2">
      <c r="A574" t="s">
        <v>23</v>
      </c>
      <c r="B574" t="s">
        <v>32</v>
      </c>
      <c r="C574" t="s">
        <v>1251</v>
      </c>
      <c r="D574" t="s">
        <v>1538</v>
      </c>
      <c r="E574" t="s">
        <v>1772</v>
      </c>
      <c r="F574">
        <v>3</v>
      </c>
      <c r="G574">
        <v>3</v>
      </c>
      <c r="H574">
        <v>2</v>
      </c>
      <c r="I574">
        <v>2</v>
      </c>
      <c r="J574">
        <v>3</v>
      </c>
      <c r="K574">
        <v>3</v>
      </c>
      <c r="L574">
        <v>3</v>
      </c>
      <c r="M574">
        <v>3</v>
      </c>
      <c r="N574">
        <v>3</v>
      </c>
      <c r="O574">
        <v>3</v>
      </c>
      <c r="P574">
        <v>3</v>
      </c>
      <c r="Q574">
        <v>2</v>
      </c>
      <c r="R574">
        <v>3</v>
      </c>
      <c r="S574">
        <v>3</v>
      </c>
      <c r="T574">
        <v>2</v>
      </c>
      <c r="U574">
        <v>3</v>
      </c>
      <c r="V574">
        <v>3</v>
      </c>
      <c r="W574">
        <v>3</v>
      </c>
      <c r="X574">
        <v>3</v>
      </c>
      <c r="Y574">
        <v>3</v>
      </c>
      <c r="Z574">
        <v>3</v>
      </c>
      <c r="AA574">
        <v>3</v>
      </c>
      <c r="AB574">
        <v>3</v>
      </c>
      <c r="AC574">
        <v>3</v>
      </c>
      <c r="AD574">
        <v>3</v>
      </c>
      <c r="AE574">
        <v>2</v>
      </c>
      <c r="AF574">
        <v>2</v>
      </c>
      <c r="AG574">
        <v>3</v>
      </c>
      <c r="AH574">
        <v>3</v>
      </c>
      <c r="AI574">
        <v>2</v>
      </c>
      <c r="AJ574">
        <v>2</v>
      </c>
      <c r="AK574">
        <v>3</v>
      </c>
      <c r="AL574">
        <v>2</v>
      </c>
      <c r="AM574">
        <v>3</v>
      </c>
      <c r="AN574">
        <v>3</v>
      </c>
      <c r="AO574">
        <v>3</v>
      </c>
      <c r="AP574">
        <v>3</v>
      </c>
      <c r="AQ574">
        <v>3</v>
      </c>
      <c r="AR574">
        <v>3</v>
      </c>
      <c r="AS574">
        <v>3</v>
      </c>
      <c r="AT574">
        <v>3</v>
      </c>
      <c r="AU574">
        <v>3</v>
      </c>
      <c r="AV574">
        <v>2</v>
      </c>
      <c r="AW574">
        <v>3</v>
      </c>
      <c r="AX574">
        <v>3</v>
      </c>
      <c r="AY574">
        <v>2</v>
      </c>
      <c r="AZ574">
        <v>3</v>
      </c>
      <c r="BA574">
        <v>3</v>
      </c>
      <c r="BB574">
        <v>3</v>
      </c>
      <c r="BC574">
        <v>3</v>
      </c>
      <c r="BD574">
        <v>3</v>
      </c>
      <c r="BE574">
        <v>3</v>
      </c>
      <c r="BF574">
        <v>3</v>
      </c>
      <c r="BG574">
        <v>3</v>
      </c>
      <c r="BH574">
        <v>3</v>
      </c>
      <c r="BI574">
        <v>0</v>
      </c>
      <c r="BJ574">
        <v>11</v>
      </c>
      <c r="BK574">
        <v>44</v>
      </c>
    </row>
    <row r="575" spans="1:63" x14ac:dyDescent="0.2">
      <c r="A575" t="s">
        <v>23</v>
      </c>
      <c r="B575" t="s">
        <v>32</v>
      </c>
      <c r="C575" t="s">
        <v>1251</v>
      </c>
      <c r="D575" t="s">
        <v>1646</v>
      </c>
      <c r="E575" t="s">
        <v>1773</v>
      </c>
      <c r="F575">
        <v>3</v>
      </c>
      <c r="G575">
        <v>2</v>
      </c>
      <c r="H575">
        <v>3</v>
      </c>
      <c r="I575">
        <v>3</v>
      </c>
      <c r="J575">
        <v>3</v>
      </c>
      <c r="K575">
        <v>3</v>
      </c>
      <c r="L575">
        <v>3</v>
      </c>
      <c r="M575">
        <v>2</v>
      </c>
      <c r="N575">
        <v>3</v>
      </c>
      <c r="O575">
        <v>3</v>
      </c>
      <c r="P575">
        <v>3</v>
      </c>
      <c r="Q575">
        <v>2</v>
      </c>
      <c r="R575">
        <v>3</v>
      </c>
      <c r="S575">
        <v>3</v>
      </c>
      <c r="T575">
        <v>3</v>
      </c>
      <c r="U575">
        <v>3</v>
      </c>
      <c r="V575">
        <v>3</v>
      </c>
      <c r="W575">
        <v>3</v>
      </c>
      <c r="X575">
        <v>3</v>
      </c>
      <c r="Y575">
        <v>3</v>
      </c>
      <c r="Z575">
        <v>3</v>
      </c>
      <c r="AA575">
        <v>3</v>
      </c>
      <c r="AB575">
        <v>3</v>
      </c>
      <c r="AC575">
        <v>3</v>
      </c>
      <c r="AD575">
        <v>3</v>
      </c>
      <c r="AE575">
        <v>3</v>
      </c>
      <c r="AF575">
        <v>3</v>
      </c>
      <c r="AG575">
        <v>3</v>
      </c>
      <c r="AH575">
        <v>2</v>
      </c>
      <c r="AI575">
        <v>3</v>
      </c>
      <c r="AJ575">
        <v>2</v>
      </c>
      <c r="AK575">
        <v>2</v>
      </c>
      <c r="AL575">
        <v>2</v>
      </c>
      <c r="AM575">
        <v>3</v>
      </c>
      <c r="AN575">
        <v>3</v>
      </c>
      <c r="AO575">
        <v>2</v>
      </c>
      <c r="AP575">
        <v>3</v>
      </c>
      <c r="AQ575">
        <v>3</v>
      </c>
      <c r="AR575">
        <v>3</v>
      </c>
      <c r="AS575">
        <v>2</v>
      </c>
      <c r="AT575">
        <v>2</v>
      </c>
      <c r="AU575">
        <v>3</v>
      </c>
      <c r="AV575">
        <v>2</v>
      </c>
      <c r="AW575">
        <v>2</v>
      </c>
      <c r="AX575">
        <v>2</v>
      </c>
      <c r="AY575">
        <v>2</v>
      </c>
      <c r="AZ575">
        <v>2</v>
      </c>
      <c r="BA575">
        <v>3</v>
      </c>
      <c r="BB575">
        <v>3</v>
      </c>
      <c r="BC575">
        <v>3</v>
      </c>
      <c r="BD575">
        <v>3</v>
      </c>
      <c r="BE575">
        <v>2</v>
      </c>
      <c r="BF575">
        <v>3</v>
      </c>
      <c r="BG575">
        <v>2</v>
      </c>
      <c r="BH575">
        <v>3</v>
      </c>
      <c r="BI575">
        <v>0</v>
      </c>
      <c r="BJ575">
        <v>17</v>
      </c>
      <c r="BK575">
        <v>38</v>
      </c>
    </row>
    <row r="576" spans="1:63" x14ac:dyDescent="0.2">
      <c r="A576" t="s">
        <v>23</v>
      </c>
      <c r="B576" t="s">
        <v>38</v>
      </c>
      <c r="C576" t="s">
        <v>1021</v>
      </c>
      <c r="D576" t="s">
        <v>1369</v>
      </c>
      <c r="E576" t="s">
        <v>1770</v>
      </c>
      <c r="F576">
        <v>2</v>
      </c>
      <c r="G576">
        <v>1</v>
      </c>
      <c r="H576">
        <v>1</v>
      </c>
      <c r="I576">
        <v>2</v>
      </c>
      <c r="J576">
        <v>1</v>
      </c>
      <c r="K576">
        <v>2</v>
      </c>
      <c r="L576">
        <v>2</v>
      </c>
      <c r="M576">
        <v>1</v>
      </c>
      <c r="N576">
        <v>3</v>
      </c>
      <c r="O576">
        <v>3</v>
      </c>
      <c r="P576">
        <v>3</v>
      </c>
      <c r="Q576">
        <v>3</v>
      </c>
      <c r="R576">
        <v>2</v>
      </c>
      <c r="S576">
        <v>3</v>
      </c>
      <c r="T576">
        <v>3</v>
      </c>
      <c r="U576">
        <v>3</v>
      </c>
      <c r="V576">
        <v>3</v>
      </c>
      <c r="W576">
        <v>3</v>
      </c>
      <c r="X576">
        <v>3</v>
      </c>
      <c r="Y576">
        <v>3</v>
      </c>
      <c r="Z576">
        <v>3</v>
      </c>
      <c r="AA576">
        <v>3</v>
      </c>
      <c r="AB576">
        <v>3</v>
      </c>
      <c r="AC576">
        <v>3</v>
      </c>
      <c r="AD576">
        <v>3</v>
      </c>
      <c r="AE576">
        <v>3</v>
      </c>
      <c r="AF576">
        <v>3</v>
      </c>
      <c r="AG576">
        <v>3</v>
      </c>
      <c r="AH576">
        <v>3</v>
      </c>
      <c r="AI576">
        <v>3</v>
      </c>
      <c r="AJ576">
        <v>3</v>
      </c>
      <c r="AK576">
        <v>3</v>
      </c>
      <c r="AL576">
        <v>3</v>
      </c>
      <c r="AM576">
        <v>3</v>
      </c>
      <c r="AN576">
        <v>3</v>
      </c>
      <c r="AO576">
        <v>3</v>
      </c>
      <c r="AP576">
        <v>3</v>
      </c>
      <c r="AQ576">
        <v>3</v>
      </c>
      <c r="AR576">
        <v>3</v>
      </c>
      <c r="AS576">
        <v>3</v>
      </c>
      <c r="AT576">
        <v>3</v>
      </c>
      <c r="AU576">
        <v>3</v>
      </c>
      <c r="AV576">
        <v>3</v>
      </c>
      <c r="AW576">
        <v>3</v>
      </c>
      <c r="AX576">
        <v>3</v>
      </c>
      <c r="AY576">
        <v>3</v>
      </c>
      <c r="AZ576">
        <v>2</v>
      </c>
      <c r="BA576">
        <v>3</v>
      </c>
      <c r="BB576">
        <v>3</v>
      </c>
      <c r="BC576">
        <v>3</v>
      </c>
      <c r="BD576">
        <v>3</v>
      </c>
      <c r="BE576">
        <v>3</v>
      </c>
      <c r="BF576">
        <v>3</v>
      </c>
      <c r="BG576">
        <v>3</v>
      </c>
      <c r="BH576">
        <v>3</v>
      </c>
      <c r="BI576">
        <v>4</v>
      </c>
      <c r="BJ576">
        <v>6</v>
      </c>
      <c r="BK576">
        <v>45</v>
      </c>
    </row>
    <row r="577" spans="1:63" x14ac:dyDescent="0.2">
      <c r="A577" t="s">
        <v>23</v>
      </c>
      <c r="B577" t="s">
        <v>49</v>
      </c>
      <c r="C577" t="s">
        <v>981</v>
      </c>
      <c r="D577" t="s">
        <v>1313</v>
      </c>
      <c r="E577" t="s">
        <v>1770</v>
      </c>
      <c r="F577">
        <v>0</v>
      </c>
      <c r="G577">
        <v>0</v>
      </c>
      <c r="H577">
        <v>0</v>
      </c>
      <c r="I577">
        <v>3</v>
      </c>
      <c r="J577">
        <v>0</v>
      </c>
      <c r="K577">
        <v>0</v>
      </c>
      <c r="L577">
        <v>3</v>
      </c>
      <c r="M577">
        <v>3</v>
      </c>
      <c r="N577">
        <v>3</v>
      </c>
      <c r="O577">
        <v>3</v>
      </c>
      <c r="P577">
        <v>3</v>
      </c>
      <c r="Q577">
        <v>3</v>
      </c>
      <c r="R577">
        <v>3</v>
      </c>
      <c r="S577">
        <v>3</v>
      </c>
      <c r="T577">
        <v>3</v>
      </c>
      <c r="U577">
        <v>3</v>
      </c>
      <c r="V577">
        <v>3</v>
      </c>
      <c r="W577">
        <v>3</v>
      </c>
      <c r="X577">
        <v>3</v>
      </c>
      <c r="Y577">
        <v>3</v>
      </c>
      <c r="Z577">
        <v>3</v>
      </c>
      <c r="AA577">
        <v>3</v>
      </c>
      <c r="AB577">
        <v>3</v>
      </c>
      <c r="AC577">
        <v>0</v>
      </c>
      <c r="AD577">
        <v>3</v>
      </c>
      <c r="AE577">
        <v>3</v>
      </c>
      <c r="AF577">
        <v>3</v>
      </c>
      <c r="AG577">
        <v>3</v>
      </c>
      <c r="AH577">
        <v>3</v>
      </c>
      <c r="AI577">
        <v>3</v>
      </c>
      <c r="AJ577">
        <v>3</v>
      </c>
      <c r="AK577">
        <v>3</v>
      </c>
      <c r="AL577">
        <v>3</v>
      </c>
      <c r="AM577">
        <v>3</v>
      </c>
      <c r="AN577">
        <v>3</v>
      </c>
      <c r="AO577">
        <v>3</v>
      </c>
      <c r="AP577">
        <v>3</v>
      </c>
      <c r="AQ577">
        <v>3</v>
      </c>
      <c r="AR577">
        <v>3</v>
      </c>
      <c r="AS577">
        <v>3</v>
      </c>
      <c r="AT577">
        <v>3</v>
      </c>
      <c r="AU577">
        <v>3</v>
      </c>
      <c r="AV577">
        <v>3</v>
      </c>
      <c r="AW577">
        <v>0</v>
      </c>
      <c r="AX577">
        <v>3</v>
      </c>
      <c r="AY577">
        <v>3</v>
      </c>
      <c r="AZ577">
        <v>0</v>
      </c>
      <c r="BA577">
        <v>3</v>
      </c>
      <c r="BB577">
        <v>3</v>
      </c>
      <c r="BC577">
        <v>3</v>
      </c>
      <c r="BD577">
        <v>3</v>
      </c>
      <c r="BE577">
        <v>3</v>
      </c>
      <c r="BF577">
        <v>3</v>
      </c>
      <c r="BG577">
        <v>3</v>
      </c>
      <c r="BH577">
        <v>3</v>
      </c>
      <c r="BI577">
        <v>0</v>
      </c>
      <c r="BJ577">
        <v>0</v>
      </c>
      <c r="BK577">
        <v>47</v>
      </c>
    </row>
    <row r="578" spans="1:63" x14ac:dyDescent="0.2">
      <c r="A578" t="s">
        <v>23</v>
      </c>
      <c r="B578" t="s">
        <v>49</v>
      </c>
      <c r="C578" t="s">
        <v>981</v>
      </c>
      <c r="D578" t="s">
        <v>1441</v>
      </c>
      <c r="E578" t="s">
        <v>1771</v>
      </c>
      <c r="F578">
        <v>3</v>
      </c>
      <c r="G578">
        <v>3</v>
      </c>
      <c r="H578">
        <v>2</v>
      </c>
      <c r="I578">
        <v>3</v>
      </c>
      <c r="J578">
        <v>3</v>
      </c>
      <c r="K578">
        <v>2</v>
      </c>
      <c r="L578">
        <v>3</v>
      </c>
      <c r="M578">
        <v>3</v>
      </c>
      <c r="N578">
        <v>3</v>
      </c>
      <c r="O578">
        <v>3</v>
      </c>
      <c r="P578">
        <v>3</v>
      </c>
      <c r="Q578">
        <v>3</v>
      </c>
      <c r="R578">
        <v>3</v>
      </c>
      <c r="S578">
        <v>3</v>
      </c>
      <c r="T578">
        <v>3</v>
      </c>
      <c r="U578">
        <v>3</v>
      </c>
      <c r="V578">
        <v>3</v>
      </c>
      <c r="W578">
        <v>3</v>
      </c>
      <c r="X578">
        <v>3</v>
      </c>
      <c r="Y578">
        <v>3</v>
      </c>
      <c r="Z578">
        <v>3</v>
      </c>
      <c r="AA578">
        <v>3</v>
      </c>
      <c r="AB578">
        <v>3</v>
      </c>
      <c r="AC578">
        <v>3</v>
      </c>
      <c r="AD578">
        <v>3</v>
      </c>
      <c r="AE578">
        <v>3</v>
      </c>
      <c r="AF578">
        <v>3</v>
      </c>
      <c r="AG578">
        <v>3</v>
      </c>
      <c r="AH578">
        <v>3</v>
      </c>
      <c r="AI578">
        <v>3</v>
      </c>
      <c r="AJ578">
        <v>3</v>
      </c>
      <c r="AK578">
        <v>3</v>
      </c>
      <c r="AL578">
        <v>3</v>
      </c>
      <c r="AM578">
        <v>3</v>
      </c>
      <c r="AN578">
        <v>3</v>
      </c>
      <c r="AO578">
        <v>3</v>
      </c>
      <c r="AP578">
        <v>3</v>
      </c>
      <c r="AQ578">
        <v>3</v>
      </c>
      <c r="AR578">
        <v>3</v>
      </c>
      <c r="AS578">
        <v>3</v>
      </c>
      <c r="AT578">
        <v>3</v>
      </c>
      <c r="AU578">
        <v>3</v>
      </c>
      <c r="AV578">
        <v>3</v>
      </c>
      <c r="AW578">
        <v>3</v>
      </c>
      <c r="AX578">
        <v>3</v>
      </c>
      <c r="AY578">
        <v>3</v>
      </c>
      <c r="AZ578">
        <v>3</v>
      </c>
      <c r="BA578">
        <v>3</v>
      </c>
      <c r="BB578">
        <v>3</v>
      </c>
      <c r="BC578">
        <v>3</v>
      </c>
      <c r="BD578">
        <v>3</v>
      </c>
      <c r="BE578">
        <v>3</v>
      </c>
      <c r="BF578">
        <v>3</v>
      </c>
      <c r="BG578">
        <v>3</v>
      </c>
      <c r="BH578">
        <v>3</v>
      </c>
      <c r="BI578">
        <v>0</v>
      </c>
      <c r="BJ578">
        <v>2</v>
      </c>
      <c r="BK578">
        <v>53</v>
      </c>
    </row>
    <row r="579" spans="1:63" x14ac:dyDescent="0.2">
      <c r="A579" t="s">
        <v>23</v>
      </c>
      <c r="B579" t="s">
        <v>49</v>
      </c>
      <c r="C579" t="s">
        <v>981</v>
      </c>
      <c r="D579" t="s">
        <v>1337</v>
      </c>
      <c r="E579" t="s">
        <v>1772</v>
      </c>
      <c r="F579">
        <v>3</v>
      </c>
      <c r="G579">
        <v>3</v>
      </c>
      <c r="H579">
        <v>3</v>
      </c>
      <c r="I579">
        <v>3</v>
      </c>
      <c r="J579">
        <v>3</v>
      </c>
      <c r="K579">
        <v>3</v>
      </c>
      <c r="L579">
        <v>3</v>
      </c>
      <c r="M579">
        <v>3</v>
      </c>
      <c r="N579">
        <v>3</v>
      </c>
      <c r="O579">
        <v>3</v>
      </c>
      <c r="P579">
        <v>3</v>
      </c>
      <c r="Q579">
        <v>3</v>
      </c>
      <c r="R579">
        <v>3</v>
      </c>
      <c r="S579">
        <v>3</v>
      </c>
      <c r="T579">
        <v>3</v>
      </c>
      <c r="U579">
        <v>3</v>
      </c>
      <c r="V579">
        <v>3</v>
      </c>
      <c r="W579">
        <v>3</v>
      </c>
      <c r="X579">
        <v>3</v>
      </c>
      <c r="Y579">
        <v>3</v>
      </c>
      <c r="Z579">
        <v>3</v>
      </c>
      <c r="AA579">
        <v>3</v>
      </c>
      <c r="AB579">
        <v>3</v>
      </c>
      <c r="AC579">
        <v>3</v>
      </c>
      <c r="AD579">
        <v>3</v>
      </c>
      <c r="AE579">
        <v>3</v>
      </c>
      <c r="AF579">
        <v>3</v>
      </c>
      <c r="AG579">
        <v>3</v>
      </c>
      <c r="AH579">
        <v>3</v>
      </c>
      <c r="AI579">
        <v>3</v>
      </c>
      <c r="AJ579">
        <v>3</v>
      </c>
      <c r="AK579">
        <v>3</v>
      </c>
      <c r="AL579">
        <v>3</v>
      </c>
      <c r="AM579">
        <v>3</v>
      </c>
      <c r="AN579">
        <v>3</v>
      </c>
      <c r="AO579">
        <v>3</v>
      </c>
      <c r="AP579">
        <v>3</v>
      </c>
      <c r="AQ579">
        <v>3</v>
      </c>
      <c r="AR579">
        <v>3</v>
      </c>
      <c r="AS579">
        <v>3</v>
      </c>
      <c r="AT579">
        <v>3</v>
      </c>
      <c r="AU579">
        <v>3</v>
      </c>
      <c r="AV579">
        <v>3</v>
      </c>
      <c r="AW579">
        <v>3</v>
      </c>
      <c r="AX579">
        <v>3</v>
      </c>
      <c r="AY579">
        <v>3</v>
      </c>
      <c r="AZ579">
        <v>3</v>
      </c>
      <c r="BA579">
        <v>3</v>
      </c>
      <c r="BB579">
        <v>3</v>
      </c>
      <c r="BC579">
        <v>3</v>
      </c>
      <c r="BD579">
        <v>3</v>
      </c>
      <c r="BE579">
        <v>3</v>
      </c>
      <c r="BF579">
        <v>3</v>
      </c>
      <c r="BG579">
        <v>3</v>
      </c>
      <c r="BH579">
        <v>3</v>
      </c>
      <c r="BI579">
        <v>0</v>
      </c>
      <c r="BJ579">
        <v>0</v>
      </c>
      <c r="BK579">
        <v>55</v>
      </c>
    </row>
    <row r="580" spans="1:63" x14ac:dyDescent="0.2">
      <c r="A580" t="s">
        <v>23</v>
      </c>
      <c r="B580" t="s">
        <v>49</v>
      </c>
      <c r="C580" t="s">
        <v>981</v>
      </c>
      <c r="D580" t="s">
        <v>1400</v>
      </c>
      <c r="E580" t="s">
        <v>1773</v>
      </c>
      <c r="F580">
        <v>3</v>
      </c>
      <c r="G580">
        <v>3</v>
      </c>
      <c r="H580">
        <v>3</v>
      </c>
      <c r="I580">
        <v>3</v>
      </c>
      <c r="J580">
        <v>3</v>
      </c>
      <c r="K580">
        <v>3</v>
      </c>
      <c r="L580">
        <v>3</v>
      </c>
      <c r="M580">
        <v>3</v>
      </c>
      <c r="N580">
        <v>3</v>
      </c>
      <c r="O580">
        <v>3</v>
      </c>
      <c r="P580">
        <v>3</v>
      </c>
      <c r="Q580">
        <v>3</v>
      </c>
      <c r="R580">
        <v>3</v>
      </c>
      <c r="S580">
        <v>3</v>
      </c>
      <c r="T580">
        <v>3</v>
      </c>
      <c r="U580">
        <v>3</v>
      </c>
      <c r="V580">
        <v>3</v>
      </c>
      <c r="W580">
        <v>3</v>
      </c>
      <c r="X580">
        <v>3</v>
      </c>
      <c r="Y580">
        <v>3</v>
      </c>
      <c r="Z580">
        <v>3</v>
      </c>
      <c r="AA580">
        <v>3</v>
      </c>
      <c r="AB580">
        <v>3</v>
      </c>
      <c r="AC580">
        <v>3</v>
      </c>
      <c r="AD580">
        <v>3</v>
      </c>
      <c r="AE580">
        <v>3</v>
      </c>
      <c r="AF580">
        <v>3</v>
      </c>
      <c r="AG580">
        <v>3</v>
      </c>
      <c r="AH580">
        <v>3</v>
      </c>
      <c r="AI580">
        <v>3</v>
      </c>
      <c r="AJ580">
        <v>3</v>
      </c>
      <c r="AK580">
        <v>3</v>
      </c>
      <c r="AL580">
        <v>3</v>
      </c>
      <c r="AM580">
        <v>3</v>
      </c>
      <c r="AN580">
        <v>3</v>
      </c>
      <c r="AO580">
        <v>3</v>
      </c>
      <c r="AP580">
        <v>3</v>
      </c>
      <c r="AQ580">
        <v>3</v>
      </c>
      <c r="AR580">
        <v>3</v>
      </c>
      <c r="AS580">
        <v>3</v>
      </c>
      <c r="AT580">
        <v>3</v>
      </c>
      <c r="AU580">
        <v>3</v>
      </c>
      <c r="AV580">
        <v>3</v>
      </c>
      <c r="AW580">
        <v>3</v>
      </c>
      <c r="AX580">
        <v>3</v>
      </c>
      <c r="AY580">
        <v>3</v>
      </c>
      <c r="AZ580">
        <v>3</v>
      </c>
      <c r="BA580">
        <v>3</v>
      </c>
      <c r="BB580">
        <v>3</v>
      </c>
      <c r="BC580">
        <v>3</v>
      </c>
      <c r="BD580">
        <v>3</v>
      </c>
      <c r="BE580">
        <v>3</v>
      </c>
      <c r="BF580">
        <v>3</v>
      </c>
      <c r="BG580">
        <v>3</v>
      </c>
      <c r="BH580">
        <v>3</v>
      </c>
      <c r="BI580">
        <v>0</v>
      </c>
      <c r="BJ580">
        <v>0</v>
      </c>
      <c r="BK580">
        <v>55</v>
      </c>
    </row>
    <row r="581" spans="1:63" x14ac:dyDescent="0.2">
      <c r="A581" t="s">
        <v>23</v>
      </c>
      <c r="B581" t="s">
        <v>32</v>
      </c>
      <c r="C581" t="s">
        <v>1269</v>
      </c>
      <c r="D581" t="s">
        <v>1752</v>
      </c>
      <c r="E581" t="s">
        <v>1770</v>
      </c>
      <c r="F581">
        <v>2</v>
      </c>
      <c r="G581">
        <v>3</v>
      </c>
      <c r="H581">
        <v>2</v>
      </c>
      <c r="I581">
        <v>3</v>
      </c>
      <c r="J581">
        <v>3</v>
      </c>
      <c r="K581">
        <v>2</v>
      </c>
      <c r="L581">
        <v>3</v>
      </c>
      <c r="M581">
        <v>2</v>
      </c>
      <c r="N581">
        <v>3</v>
      </c>
      <c r="O581">
        <v>3</v>
      </c>
      <c r="P581">
        <v>3</v>
      </c>
      <c r="Q581">
        <v>3</v>
      </c>
      <c r="R581">
        <v>3</v>
      </c>
      <c r="S581">
        <v>3</v>
      </c>
      <c r="T581">
        <v>2</v>
      </c>
      <c r="U581">
        <v>3</v>
      </c>
      <c r="V581">
        <v>3</v>
      </c>
      <c r="W581">
        <v>3</v>
      </c>
      <c r="X581">
        <v>3</v>
      </c>
      <c r="Y581">
        <v>3</v>
      </c>
      <c r="Z581">
        <v>3</v>
      </c>
      <c r="AA581">
        <v>3</v>
      </c>
      <c r="AB581">
        <v>3</v>
      </c>
      <c r="AC581">
        <v>3</v>
      </c>
      <c r="AD581">
        <v>3</v>
      </c>
      <c r="AE581">
        <v>3</v>
      </c>
      <c r="AF581">
        <v>3</v>
      </c>
      <c r="AG581">
        <v>3</v>
      </c>
      <c r="AH581">
        <v>3</v>
      </c>
      <c r="AI581">
        <v>3</v>
      </c>
      <c r="AJ581">
        <v>3</v>
      </c>
      <c r="AK581">
        <v>3</v>
      </c>
      <c r="AL581">
        <v>3</v>
      </c>
      <c r="AM581">
        <v>3</v>
      </c>
      <c r="AN581">
        <v>3</v>
      </c>
      <c r="AO581">
        <v>3</v>
      </c>
      <c r="AP581">
        <v>3</v>
      </c>
      <c r="AQ581">
        <v>3</v>
      </c>
      <c r="AR581">
        <v>3</v>
      </c>
      <c r="AS581">
        <v>3</v>
      </c>
      <c r="AT581">
        <v>3</v>
      </c>
      <c r="AU581">
        <v>3</v>
      </c>
      <c r="AV581">
        <v>3</v>
      </c>
      <c r="AW581">
        <v>3</v>
      </c>
      <c r="AX581">
        <v>3</v>
      </c>
      <c r="AY581">
        <v>3</v>
      </c>
      <c r="AZ581">
        <v>3</v>
      </c>
      <c r="BA581">
        <v>3</v>
      </c>
      <c r="BB581">
        <v>3</v>
      </c>
      <c r="BC581">
        <v>3</v>
      </c>
      <c r="BD581">
        <v>3</v>
      </c>
      <c r="BE581">
        <v>3</v>
      </c>
      <c r="BF581">
        <v>3</v>
      </c>
      <c r="BG581">
        <v>3</v>
      </c>
      <c r="BH581">
        <v>3</v>
      </c>
      <c r="BI581">
        <v>0</v>
      </c>
      <c r="BJ581">
        <v>5</v>
      </c>
      <c r="BK581">
        <v>50</v>
      </c>
    </row>
    <row r="582" spans="1:63" x14ac:dyDescent="0.2">
      <c r="A582" t="s">
        <v>23</v>
      </c>
      <c r="B582" t="s">
        <v>36</v>
      </c>
      <c r="C582" t="s">
        <v>1269</v>
      </c>
      <c r="D582" t="s">
        <v>1558</v>
      </c>
      <c r="E582" t="s">
        <v>1771</v>
      </c>
      <c r="F582">
        <v>3</v>
      </c>
      <c r="G582">
        <v>3</v>
      </c>
      <c r="H582">
        <v>3</v>
      </c>
      <c r="I582">
        <v>3</v>
      </c>
      <c r="J582">
        <v>3</v>
      </c>
      <c r="K582">
        <v>3</v>
      </c>
      <c r="L582">
        <v>3</v>
      </c>
      <c r="M582">
        <v>3</v>
      </c>
      <c r="N582">
        <v>3</v>
      </c>
      <c r="O582">
        <v>3</v>
      </c>
      <c r="P582">
        <v>3</v>
      </c>
      <c r="Q582">
        <v>3</v>
      </c>
      <c r="R582">
        <v>3</v>
      </c>
      <c r="S582">
        <v>3</v>
      </c>
      <c r="T582">
        <v>3</v>
      </c>
      <c r="U582">
        <v>3</v>
      </c>
      <c r="V582">
        <v>3</v>
      </c>
      <c r="W582">
        <v>3</v>
      </c>
      <c r="X582">
        <v>3</v>
      </c>
      <c r="Y582">
        <v>3</v>
      </c>
      <c r="Z582">
        <v>3</v>
      </c>
      <c r="AA582">
        <v>3</v>
      </c>
      <c r="AB582">
        <v>3</v>
      </c>
      <c r="AC582">
        <v>3</v>
      </c>
      <c r="AD582">
        <v>3</v>
      </c>
      <c r="AE582">
        <v>3</v>
      </c>
      <c r="AF582">
        <v>3</v>
      </c>
      <c r="AG582">
        <v>3</v>
      </c>
      <c r="AH582">
        <v>3</v>
      </c>
      <c r="AI582">
        <v>3</v>
      </c>
      <c r="AJ582">
        <v>3</v>
      </c>
      <c r="AK582">
        <v>3</v>
      </c>
      <c r="AL582">
        <v>3</v>
      </c>
      <c r="AM582">
        <v>3</v>
      </c>
      <c r="AN582">
        <v>3</v>
      </c>
      <c r="AO582">
        <v>3</v>
      </c>
      <c r="AP582">
        <v>3</v>
      </c>
      <c r="AQ582">
        <v>3</v>
      </c>
      <c r="AR582">
        <v>3</v>
      </c>
      <c r="AS582">
        <v>3</v>
      </c>
      <c r="AT582">
        <v>3</v>
      </c>
      <c r="AU582">
        <v>3</v>
      </c>
      <c r="AV582">
        <v>3</v>
      </c>
      <c r="AW582">
        <v>3</v>
      </c>
      <c r="AX582">
        <v>3</v>
      </c>
      <c r="AY582">
        <v>3</v>
      </c>
      <c r="AZ582">
        <v>3</v>
      </c>
      <c r="BA582">
        <v>3</v>
      </c>
      <c r="BB582">
        <v>3</v>
      </c>
      <c r="BC582">
        <v>3</v>
      </c>
      <c r="BD582">
        <v>3</v>
      </c>
      <c r="BE582">
        <v>3</v>
      </c>
      <c r="BF582">
        <v>3</v>
      </c>
      <c r="BG582">
        <v>3</v>
      </c>
      <c r="BH582">
        <v>3</v>
      </c>
      <c r="BI582">
        <v>0</v>
      </c>
      <c r="BJ582">
        <v>0</v>
      </c>
      <c r="BK582">
        <v>55</v>
      </c>
    </row>
    <row r="583" spans="1:63" x14ac:dyDescent="0.2">
      <c r="A583" t="s">
        <v>23</v>
      </c>
      <c r="B583" t="s">
        <v>32</v>
      </c>
      <c r="C583" t="s">
        <v>1264</v>
      </c>
      <c r="D583" t="s">
        <v>1696</v>
      </c>
      <c r="E583" t="s">
        <v>1770</v>
      </c>
      <c r="F583">
        <v>3</v>
      </c>
      <c r="G583">
        <v>2</v>
      </c>
      <c r="H583">
        <v>3</v>
      </c>
      <c r="I583">
        <v>3</v>
      </c>
      <c r="J583">
        <v>3</v>
      </c>
      <c r="K583">
        <v>3</v>
      </c>
      <c r="L583">
        <v>3</v>
      </c>
      <c r="M583">
        <v>3</v>
      </c>
      <c r="N583">
        <v>3</v>
      </c>
      <c r="O583">
        <v>3</v>
      </c>
      <c r="P583">
        <v>3</v>
      </c>
      <c r="Q583">
        <v>3</v>
      </c>
      <c r="R583">
        <v>3</v>
      </c>
      <c r="S583">
        <v>3</v>
      </c>
      <c r="T583">
        <v>3</v>
      </c>
      <c r="U583">
        <v>3</v>
      </c>
      <c r="V583">
        <v>2</v>
      </c>
      <c r="W583">
        <v>3</v>
      </c>
      <c r="X583">
        <v>3</v>
      </c>
      <c r="Y583">
        <v>3</v>
      </c>
      <c r="Z583">
        <v>3</v>
      </c>
      <c r="AA583">
        <v>3</v>
      </c>
      <c r="AB583">
        <v>3</v>
      </c>
      <c r="AC583">
        <v>3</v>
      </c>
      <c r="AD583">
        <v>3</v>
      </c>
      <c r="AE583">
        <v>3</v>
      </c>
      <c r="AF583">
        <v>3</v>
      </c>
      <c r="AG583">
        <v>3</v>
      </c>
      <c r="AH583">
        <v>3</v>
      </c>
      <c r="AI583">
        <v>3</v>
      </c>
      <c r="AJ583">
        <v>3</v>
      </c>
      <c r="AK583">
        <v>3</v>
      </c>
      <c r="AL583">
        <v>3</v>
      </c>
      <c r="AM583">
        <v>3</v>
      </c>
      <c r="AN583">
        <v>3</v>
      </c>
      <c r="AO583">
        <v>3</v>
      </c>
      <c r="AP583">
        <v>3</v>
      </c>
      <c r="AQ583">
        <v>3</v>
      </c>
      <c r="AR583">
        <v>3</v>
      </c>
      <c r="AS583">
        <v>3</v>
      </c>
      <c r="AT583">
        <v>3</v>
      </c>
      <c r="AU583">
        <v>3</v>
      </c>
      <c r="AV583">
        <v>3</v>
      </c>
      <c r="AW583">
        <v>3</v>
      </c>
      <c r="AX583">
        <v>3</v>
      </c>
      <c r="AY583">
        <v>3</v>
      </c>
      <c r="AZ583">
        <v>1</v>
      </c>
      <c r="BA583">
        <v>3</v>
      </c>
      <c r="BB583">
        <v>3</v>
      </c>
      <c r="BC583">
        <v>3</v>
      </c>
      <c r="BD583">
        <v>3</v>
      </c>
      <c r="BE583">
        <v>3</v>
      </c>
      <c r="BF583">
        <v>3</v>
      </c>
      <c r="BG583">
        <v>3</v>
      </c>
      <c r="BH583">
        <v>3</v>
      </c>
      <c r="BI583">
        <v>1</v>
      </c>
      <c r="BJ583">
        <v>2</v>
      </c>
      <c r="BK583">
        <v>52</v>
      </c>
    </row>
    <row r="584" spans="1:63" x14ac:dyDescent="0.2">
      <c r="A584" t="s">
        <v>23</v>
      </c>
      <c r="B584" t="s">
        <v>32</v>
      </c>
      <c r="C584" t="s">
        <v>1264</v>
      </c>
      <c r="D584" t="s">
        <v>1618</v>
      </c>
      <c r="E584" t="s">
        <v>1771</v>
      </c>
      <c r="F584">
        <v>3</v>
      </c>
      <c r="G584">
        <v>3</v>
      </c>
      <c r="H584">
        <v>3</v>
      </c>
      <c r="I584">
        <v>3</v>
      </c>
      <c r="J584">
        <v>3</v>
      </c>
      <c r="K584">
        <v>3</v>
      </c>
      <c r="L584">
        <v>3</v>
      </c>
      <c r="M584">
        <v>3</v>
      </c>
      <c r="N584">
        <v>3</v>
      </c>
      <c r="O584">
        <v>3</v>
      </c>
      <c r="P584">
        <v>3</v>
      </c>
      <c r="Q584">
        <v>3</v>
      </c>
      <c r="R584">
        <v>3</v>
      </c>
      <c r="S584">
        <v>3</v>
      </c>
      <c r="T584">
        <v>3</v>
      </c>
      <c r="U584">
        <v>3</v>
      </c>
      <c r="V584">
        <v>3</v>
      </c>
      <c r="W584">
        <v>3</v>
      </c>
      <c r="X584">
        <v>3</v>
      </c>
      <c r="Y584">
        <v>3</v>
      </c>
      <c r="Z584">
        <v>3</v>
      </c>
      <c r="AA584">
        <v>3</v>
      </c>
      <c r="AB584">
        <v>3</v>
      </c>
      <c r="AC584">
        <v>3</v>
      </c>
      <c r="AD584">
        <v>3</v>
      </c>
      <c r="AE584">
        <v>3</v>
      </c>
      <c r="AF584">
        <v>3</v>
      </c>
      <c r="AG584">
        <v>3</v>
      </c>
      <c r="AH584">
        <v>3</v>
      </c>
      <c r="AI584">
        <v>3</v>
      </c>
      <c r="AJ584">
        <v>3</v>
      </c>
      <c r="AK584">
        <v>3</v>
      </c>
      <c r="AL584">
        <v>3</v>
      </c>
      <c r="AM584">
        <v>3</v>
      </c>
      <c r="AN584">
        <v>3</v>
      </c>
      <c r="AO584">
        <v>3</v>
      </c>
      <c r="AP584">
        <v>3</v>
      </c>
      <c r="AQ584">
        <v>3</v>
      </c>
      <c r="AR584">
        <v>3</v>
      </c>
      <c r="AS584">
        <v>3</v>
      </c>
      <c r="AT584">
        <v>3</v>
      </c>
      <c r="AU584">
        <v>3</v>
      </c>
      <c r="AV584">
        <v>2</v>
      </c>
      <c r="AW584">
        <v>2</v>
      </c>
      <c r="AX584">
        <v>2</v>
      </c>
      <c r="AY584">
        <v>3</v>
      </c>
      <c r="AZ584">
        <v>2</v>
      </c>
      <c r="BA584">
        <v>3</v>
      </c>
      <c r="BB584">
        <v>3</v>
      </c>
      <c r="BC584">
        <v>3</v>
      </c>
      <c r="BD584">
        <v>3</v>
      </c>
      <c r="BE584">
        <v>3</v>
      </c>
      <c r="BF584">
        <v>3</v>
      </c>
      <c r="BG584">
        <v>3</v>
      </c>
      <c r="BH584">
        <v>3</v>
      </c>
      <c r="BI584">
        <v>0</v>
      </c>
      <c r="BJ584">
        <v>4</v>
      </c>
      <c r="BK584">
        <v>51</v>
      </c>
    </row>
    <row r="585" spans="1:63" x14ac:dyDescent="0.2">
      <c r="A585" t="s">
        <v>23</v>
      </c>
      <c r="B585" t="s">
        <v>39</v>
      </c>
      <c r="C585" t="s">
        <v>812</v>
      </c>
      <c r="D585" t="s">
        <v>1374</v>
      </c>
      <c r="E585" t="s">
        <v>1770</v>
      </c>
      <c r="F585">
        <v>3</v>
      </c>
      <c r="G585">
        <v>3</v>
      </c>
      <c r="H585">
        <v>2</v>
      </c>
      <c r="I585">
        <v>3</v>
      </c>
      <c r="J585">
        <v>3</v>
      </c>
      <c r="K585">
        <v>2</v>
      </c>
      <c r="L585">
        <v>3</v>
      </c>
      <c r="M585">
        <v>3</v>
      </c>
      <c r="N585">
        <v>3</v>
      </c>
      <c r="O585">
        <v>3</v>
      </c>
      <c r="P585">
        <v>3</v>
      </c>
      <c r="Q585">
        <v>3</v>
      </c>
      <c r="R585">
        <v>3</v>
      </c>
      <c r="S585">
        <v>3</v>
      </c>
      <c r="T585">
        <v>3</v>
      </c>
      <c r="U585">
        <v>3</v>
      </c>
      <c r="V585">
        <v>2</v>
      </c>
      <c r="W585">
        <v>3</v>
      </c>
      <c r="X585">
        <v>2</v>
      </c>
      <c r="Y585">
        <v>3</v>
      </c>
      <c r="Z585">
        <v>3</v>
      </c>
      <c r="AA585">
        <v>3</v>
      </c>
      <c r="AB585">
        <v>3</v>
      </c>
      <c r="AC585">
        <v>3</v>
      </c>
      <c r="AD585">
        <v>3</v>
      </c>
      <c r="AE585">
        <v>3</v>
      </c>
      <c r="AF585">
        <v>3</v>
      </c>
      <c r="AG585">
        <v>3</v>
      </c>
      <c r="AH585">
        <v>3</v>
      </c>
      <c r="AI585">
        <v>3</v>
      </c>
      <c r="AJ585">
        <v>3</v>
      </c>
      <c r="AK585">
        <v>3</v>
      </c>
      <c r="AL585">
        <v>3</v>
      </c>
      <c r="AM585">
        <v>3</v>
      </c>
      <c r="AN585">
        <v>3</v>
      </c>
      <c r="AO585">
        <v>3</v>
      </c>
      <c r="AP585">
        <v>3</v>
      </c>
      <c r="AQ585">
        <v>3</v>
      </c>
      <c r="AR585">
        <v>3</v>
      </c>
      <c r="AS585">
        <v>3</v>
      </c>
      <c r="AT585">
        <v>3</v>
      </c>
      <c r="AU585">
        <v>3</v>
      </c>
      <c r="AV585">
        <v>3</v>
      </c>
      <c r="AW585">
        <v>3</v>
      </c>
      <c r="AX585">
        <v>3</v>
      </c>
      <c r="AY585">
        <v>3</v>
      </c>
      <c r="AZ585">
        <v>2</v>
      </c>
      <c r="BA585">
        <v>2</v>
      </c>
      <c r="BB585">
        <v>3</v>
      </c>
      <c r="BC585">
        <v>3</v>
      </c>
      <c r="BD585">
        <v>3</v>
      </c>
      <c r="BE585">
        <v>3</v>
      </c>
      <c r="BF585">
        <v>3</v>
      </c>
      <c r="BG585">
        <v>3</v>
      </c>
      <c r="BH585">
        <v>3</v>
      </c>
      <c r="BI585">
        <v>0</v>
      </c>
      <c r="BJ585">
        <v>6</v>
      </c>
      <c r="BK585">
        <v>49</v>
      </c>
    </row>
    <row r="586" spans="1:63" x14ac:dyDescent="0.2">
      <c r="A586" t="s">
        <v>23</v>
      </c>
      <c r="B586" t="s">
        <v>39</v>
      </c>
      <c r="C586" t="s">
        <v>812</v>
      </c>
      <c r="D586" t="s">
        <v>1625</v>
      </c>
      <c r="E586" t="s">
        <v>1771</v>
      </c>
      <c r="F586">
        <v>3</v>
      </c>
      <c r="G586">
        <v>3</v>
      </c>
      <c r="H586">
        <v>3</v>
      </c>
      <c r="I586">
        <v>3</v>
      </c>
      <c r="J586">
        <v>3</v>
      </c>
      <c r="K586">
        <v>2</v>
      </c>
      <c r="L586">
        <v>3</v>
      </c>
      <c r="M586">
        <v>3</v>
      </c>
      <c r="N586">
        <v>3</v>
      </c>
      <c r="O586">
        <v>3</v>
      </c>
      <c r="P586">
        <v>3</v>
      </c>
      <c r="Q586">
        <v>3</v>
      </c>
      <c r="R586">
        <v>3</v>
      </c>
      <c r="S586">
        <v>3</v>
      </c>
      <c r="T586">
        <v>3</v>
      </c>
      <c r="U586">
        <v>3</v>
      </c>
      <c r="V586">
        <v>3</v>
      </c>
      <c r="W586">
        <v>3</v>
      </c>
      <c r="X586">
        <v>2</v>
      </c>
      <c r="Y586">
        <v>3</v>
      </c>
      <c r="Z586">
        <v>3</v>
      </c>
      <c r="AA586">
        <v>3</v>
      </c>
      <c r="AB586">
        <v>3</v>
      </c>
      <c r="AC586">
        <v>3</v>
      </c>
      <c r="AD586">
        <v>3</v>
      </c>
      <c r="AE586">
        <v>3</v>
      </c>
      <c r="AF586">
        <v>3</v>
      </c>
      <c r="AG586">
        <v>3</v>
      </c>
      <c r="AH586">
        <v>3</v>
      </c>
      <c r="AI586">
        <v>3</v>
      </c>
      <c r="AJ586">
        <v>3</v>
      </c>
      <c r="AK586">
        <v>3</v>
      </c>
      <c r="AL586">
        <v>3</v>
      </c>
      <c r="AM586">
        <v>3</v>
      </c>
      <c r="AN586">
        <v>3</v>
      </c>
      <c r="AO586">
        <v>3</v>
      </c>
      <c r="AP586">
        <v>3</v>
      </c>
      <c r="AQ586">
        <v>3</v>
      </c>
      <c r="AR586">
        <v>3</v>
      </c>
      <c r="AS586">
        <v>3</v>
      </c>
      <c r="AT586">
        <v>3</v>
      </c>
      <c r="AU586">
        <v>3</v>
      </c>
      <c r="AV586">
        <v>3</v>
      </c>
      <c r="AW586">
        <v>3</v>
      </c>
      <c r="AX586">
        <v>3</v>
      </c>
      <c r="AY586">
        <v>3</v>
      </c>
      <c r="AZ586">
        <v>2</v>
      </c>
      <c r="BA586">
        <v>2</v>
      </c>
      <c r="BB586">
        <v>3</v>
      </c>
      <c r="BC586">
        <v>3</v>
      </c>
      <c r="BD586">
        <v>3</v>
      </c>
      <c r="BE586">
        <v>3</v>
      </c>
      <c r="BF586">
        <v>3</v>
      </c>
      <c r="BG586">
        <v>3</v>
      </c>
      <c r="BH586">
        <v>3</v>
      </c>
      <c r="BI586">
        <v>0</v>
      </c>
      <c r="BJ586">
        <v>4</v>
      </c>
      <c r="BK586">
        <v>51</v>
      </c>
    </row>
    <row r="587" spans="1:63" x14ac:dyDescent="0.2">
      <c r="A587" t="s">
        <v>23</v>
      </c>
      <c r="B587" t="s">
        <v>49</v>
      </c>
      <c r="C587" t="s">
        <v>860</v>
      </c>
      <c r="D587" t="s">
        <v>1358</v>
      </c>
      <c r="E587" t="s">
        <v>1770</v>
      </c>
      <c r="F587">
        <v>3</v>
      </c>
      <c r="G587">
        <v>3</v>
      </c>
      <c r="H587">
        <v>2</v>
      </c>
      <c r="I587">
        <v>3</v>
      </c>
      <c r="J587">
        <v>3</v>
      </c>
      <c r="K587">
        <v>3</v>
      </c>
      <c r="L587">
        <v>3</v>
      </c>
      <c r="M587">
        <v>3</v>
      </c>
      <c r="N587">
        <v>3</v>
      </c>
      <c r="O587">
        <v>3</v>
      </c>
      <c r="P587">
        <v>3</v>
      </c>
      <c r="Q587">
        <v>3</v>
      </c>
      <c r="R587">
        <v>3</v>
      </c>
      <c r="S587">
        <v>3</v>
      </c>
      <c r="T587">
        <v>3</v>
      </c>
      <c r="U587">
        <v>3</v>
      </c>
      <c r="V587">
        <v>2</v>
      </c>
      <c r="W587">
        <v>3</v>
      </c>
      <c r="X587">
        <v>3</v>
      </c>
      <c r="Y587">
        <v>3</v>
      </c>
      <c r="Z587">
        <v>3</v>
      </c>
      <c r="AA587">
        <v>3</v>
      </c>
      <c r="AB587">
        <v>3</v>
      </c>
      <c r="AC587">
        <v>3</v>
      </c>
      <c r="AD587">
        <v>3</v>
      </c>
      <c r="AE587">
        <v>3</v>
      </c>
      <c r="AF587">
        <v>3</v>
      </c>
      <c r="AG587">
        <v>3</v>
      </c>
      <c r="AH587">
        <v>3</v>
      </c>
      <c r="AI587">
        <v>3</v>
      </c>
      <c r="AJ587">
        <v>3</v>
      </c>
      <c r="AK587">
        <v>3</v>
      </c>
      <c r="AL587">
        <v>3</v>
      </c>
      <c r="AM587">
        <v>3</v>
      </c>
      <c r="AN587">
        <v>3</v>
      </c>
      <c r="AO587">
        <v>3</v>
      </c>
      <c r="AP587">
        <v>3</v>
      </c>
      <c r="AQ587">
        <v>3</v>
      </c>
      <c r="AR587">
        <v>3</v>
      </c>
      <c r="AS587">
        <v>3</v>
      </c>
      <c r="AT587">
        <v>3</v>
      </c>
      <c r="AU587">
        <v>3</v>
      </c>
      <c r="AV587">
        <v>2</v>
      </c>
      <c r="AW587">
        <v>3</v>
      </c>
      <c r="AX587">
        <v>2</v>
      </c>
      <c r="AY587">
        <v>3</v>
      </c>
      <c r="AZ587">
        <v>2</v>
      </c>
      <c r="BA587">
        <v>3</v>
      </c>
      <c r="BB587">
        <v>3</v>
      </c>
      <c r="BC587">
        <v>3</v>
      </c>
      <c r="BD587">
        <v>3</v>
      </c>
      <c r="BE587">
        <v>3</v>
      </c>
      <c r="BF587">
        <v>3</v>
      </c>
      <c r="BG587">
        <v>3</v>
      </c>
      <c r="BH587">
        <v>3</v>
      </c>
      <c r="BI587">
        <v>0</v>
      </c>
      <c r="BJ587">
        <v>5</v>
      </c>
      <c r="BK587">
        <v>50</v>
      </c>
    </row>
    <row r="588" spans="1:63" x14ac:dyDescent="0.2">
      <c r="A588" t="s">
        <v>23</v>
      </c>
      <c r="B588" t="s">
        <v>49</v>
      </c>
      <c r="C588" t="s">
        <v>860</v>
      </c>
      <c r="D588" t="s">
        <v>1402</v>
      </c>
      <c r="E588" t="s">
        <v>1771</v>
      </c>
      <c r="F588">
        <v>3</v>
      </c>
      <c r="G588">
        <v>3</v>
      </c>
      <c r="H588">
        <v>3</v>
      </c>
      <c r="I588">
        <v>3</v>
      </c>
      <c r="J588">
        <v>3</v>
      </c>
      <c r="K588">
        <v>3</v>
      </c>
      <c r="L588">
        <v>3</v>
      </c>
      <c r="M588">
        <v>3</v>
      </c>
      <c r="N588">
        <v>3</v>
      </c>
      <c r="O588">
        <v>3</v>
      </c>
      <c r="P588">
        <v>3</v>
      </c>
      <c r="Q588">
        <v>3</v>
      </c>
      <c r="R588">
        <v>3</v>
      </c>
      <c r="S588">
        <v>3</v>
      </c>
      <c r="T588">
        <v>3</v>
      </c>
      <c r="U588">
        <v>3</v>
      </c>
      <c r="V588">
        <v>3</v>
      </c>
      <c r="W588">
        <v>3</v>
      </c>
      <c r="X588">
        <v>3</v>
      </c>
      <c r="Y588">
        <v>3</v>
      </c>
      <c r="Z588">
        <v>3</v>
      </c>
      <c r="AA588">
        <v>3</v>
      </c>
      <c r="AB588">
        <v>3</v>
      </c>
      <c r="AC588">
        <v>3</v>
      </c>
      <c r="AD588">
        <v>3</v>
      </c>
      <c r="AE588">
        <v>3</v>
      </c>
      <c r="AF588">
        <v>3</v>
      </c>
      <c r="AG588">
        <v>3</v>
      </c>
      <c r="AH588">
        <v>3</v>
      </c>
      <c r="AI588">
        <v>3</v>
      </c>
      <c r="AJ588">
        <v>3</v>
      </c>
      <c r="AK588">
        <v>3</v>
      </c>
      <c r="AL588">
        <v>3</v>
      </c>
      <c r="AM588">
        <v>3</v>
      </c>
      <c r="AN588">
        <v>3</v>
      </c>
      <c r="AO588">
        <v>3</v>
      </c>
      <c r="AP588">
        <v>3</v>
      </c>
      <c r="AQ588">
        <v>3</v>
      </c>
      <c r="AR588">
        <v>3</v>
      </c>
      <c r="AS588">
        <v>3</v>
      </c>
      <c r="AT588">
        <v>3</v>
      </c>
      <c r="AU588">
        <v>3</v>
      </c>
      <c r="AV588">
        <v>3</v>
      </c>
      <c r="AW588">
        <v>3</v>
      </c>
      <c r="AX588">
        <v>3</v>
      </c>
      <c r="AY588">
        <v>3</v>
      </c>
      <c r="AZ588">
        <v>3</v>
      </c>
      <c r="BA588">
        <v>3</v>
      </c>
      <c r="BB588">
        <v>3</v>
      </c>
      <c r="BC588">
        <v>3</v>
      </c>
      <c r="BD588">
        <v>3</v>
      </c>
      <c r="BE588">
        <v>3</v>
      </c>
      <c r="BF588">
        <v>3</v>
      </c>
      <c r="BG588">
        <v>3</v>
      </c>
      <c r="BH588">
        <v>3</v>
      </c>
      <c r="BI588">
        <v>0</v>
      </c>
      <c r="BJ588">
        <v>0</v>
      </c>
      <c r="BK588">
        <v>55</v>
      </c>
    </row>
    <row r="589" spans="1:63" x14ac:dyDescent="0.2">
      <c r="A589" t="s">
        <v>23</v>
      </c>
      <c r="B589" t="s">
        <v>49</v>
      </c>
      <c r="C589" t="s">
        <v>860</v>
      </c>
      <c r="D589" t="s">
        <v>1418</v>
      </c>
      <c r="E589" t="s">
        <v>1772</v>
      </c>
      <c r="F589">
        <v>3</v>
      </c>
      <c r="G589">
        <v>3</v>
      </c>
      <c r="H589">
        <v>2</v>
      </c>
      <c r="I589">
        <v>3</v>
      </c>
      <c r="J589">
        <v>3</v>
      </c>
      <c r="K589">
        <v>3</v>
      </c>
      <c r="L589">
        <v>3</v>
      </c>
      <c r="M589">
        <v>3</v>
      </c>
      <c r="N589">
        <v>3</v>
      </c>
      <c r="O589">
        <v>3</v>
      </c>
      <c r="P589">
        <v>3</v>
      </c>
      <c r="Q589">
        <v>3</v>
      </c>
      <c r="R589">
        <v>3</v>
      </c>
      <c r="S589">
        <v>3</v>
      </c>
      <c r="T589">
        <v>3</v>
      </c>
      <c r="U589">
        <v>3</v>
      </c>
      <c r="V589">
        <v>3</v>
      </c>
      <c r="W589">
        <v>3</v>
      </c>
      <c r="X589">
        <v>3</v>
      </c>
      <c r="Y589">
        <v>3</v>
      </c>
      <c r="Z589">
        <v>3</v>
      </c>
      <c r="AA589">
        <v>3</v>
      </c>
      <c r="AB589">
        <v>3</v>
      </c>
      <c r="AC589">
        <v>3</v>
      </c>
      <c r="AD589">
        <v>3</v>
      </c>
      <c r="AE589">
        <v>3</v>
      </c>
      <c r="AF589">
        <v>3</v>
      </c>
      <c r="AG589">
        <v>3</v>
      </c>
      <c r="AH589">
        <v>3</v>
      </c>
      <c r="AI589">
        <v>3</v>
      </c>
      <c r="AJ589">
        <v>3</v>
      </c>
      <c r="AK589">
        <v>3</v>
      </c>
      <c r="AL589">
        <v>3</v>
      </c>
      <c r="AM589">
        <v>3</v>
      </c>
      <c r="AN589">
        <v>2</v>
      </c>
      <c r="AO589">
        <v>3</v>
      </c>
      <c r="AP589">
        <v>3</v>
      </c>
      <c r="AQ589">
        <v>3</v>
      </c>
      <c r="AR589">
        <v>3</v>
      </c>
      <c r="AS589">
        <v>3</v>
      </c>
      <c r="AT589">
        <v>3</v>
      </c>
      <c r="AU589">
        <v>3</v>
      </c>
      <c r="AV589">
        <v>3</v>
      </c>
      <c r="AW589">
        <v>3</v>
      </c>
      <c r="AX589">
        <v>3</v>
      </c>
      <c r="AY589">
        <v>3</v>
      </c>
      <c r="AZ589">
        <v>2</v>
      </c>
      <c r="BA589">
        <v>3</v>
      </c>
      <c r="BB589">
        <v>3</v>
      </c>
      <c r="BC589">
        <v>3</v>
      </c>
      <c r="BD589">
        <v>3</v>
      </c>
      <c r="BE589">
        <v>3</v>
      </c>
      <c r="BF589">
        <v>3</v>
      </c>
      <c r="BG589">
        <v>3</v>
      </c>
      <c r="BH589">
        <v>3</v>
      </c>
      <c r="BI589">
        <v>0</v>
      </c>
      <c r="BJ589">
        <v>3</v>
      </c>
      <c r="BK589">
        <v>52</v>
      </c>
    </row>
    <row r="590" spans="1:63" x14ac:dyDescent="0.2">
      <c r="A590" t="s">
        <v>23</v>
      </c>
      <c r="B590" t="s">
        <v>49</v>
      </c>
      <c r="C590" t="s">
        <v>860</v>
      </c>
      <c r="D590" t="s">
        <v>1380</v>
      </c>
      <c r="E590" t="s">
        <v>1773</v>
      </c>
      <c r="F590">
        <v>3</v>
      </c>
      <c r="G590">
        <v>3</v>
      </c>
      <c r="H590">
        <v>3</v>
      </c>
      <c r="I590">
        <v>3</v>
      </c>
      <c r="J590">
        <v>3</v>
      </c>
      <c r="K590">
        <v>3</v>
      </c>
      <c r="L590">
        <v>3</v>
      </c>
      <c r="M590">
        <v>3</v>
      </c>
      <c r="N590">
        <v>3</v>
      </c>
      <c r="O590">
        <v>3</v>
      </c>
      <c r="P590">
        <v>3</v>
      </c>
      <c r="Q590">
        <v>3</v>
      </c>
      <c r="R590">
        <v>3</v>
      </c>
      <c r="S590">
        <v>3</v>
      </c>
      <c r="T590">
        <v>3</v>
      </c>
      <c r="U590">
        <v>3</v>
      </c>
      <c r="V590">
        <v>3</v>
      </c>
      <c r="W590">
        <v>3</v>
      </c>
      <c r="X590">
        <v>3</v>
      </c>
      <c r="Y590">
        <v>3</v>
      </c>
      <c r="Z590">
        <v>3</v>
      </c>
      <c r="AA590">
        <v>3</v>
      </c>
      <c r="AB590">
        <v>3</v>
      </c>
      <c r="AC590">
        <v>3</v>
      </c>
      <c r="AD590">
        <v>3</v>
      </c>
      <c r="AE590">
        <v>3</v>
      </c>
      <c r="AF590">
        <v>3</v>
      </c>
      <c r="AG590">
        <v>3</v>
      </c>
      <c r="AH590">
        <v>3</v>
      </c>
      <c r="AI590">
        <v>3</v>
      </c>
      <c r="AJ590">
        <v>3</v>
      </c>
      <c r="AK590">
        <v>3</v>
      </c>
      <c r="AL590">
        <v>3</v>
      </c>
      <c r="AM590">
        <v>3</v>
      </c>
      <c r="AN590">
        <v>3</v>
      </c>
      <c r="AO590">
        <v>3</v>
      </c>
      <c r="AP590">
        <v>3</v>
      </c>
      <c r="AQ590">
        <v>3</v>
      </c>
      <c r="AR590">
        <v>3</v>
      </c>
      <c r="AS590">
        <v>3</v>
      </c>
      <c r="AT590">
        <v>3</v>
      </c>
      <c r="AU590">
        <v>3</v>
      </c>
      <c r="AV590">
        <v>3</v>
      </c>
      <c r="AW590">
        <v>3</v>
      </c>
      <c r="AX590">
        <v>3</v>
      </c>
      <c r="AY590">
        <v>3</v>
      </c>
      <c r="AZ590">
        <v>3</v>
      </c>
      <c r="BA590">
        <v>3</v>
      </c>
      <c r="BB590">
        <v>3</v>
      </c>
      <c r="BC590">
        <v>3</v>
      </c>
      <c r="BD590">
        <v>3</v>
      </c>
      <c r="BE590">
        <v>3</v>
      </c>
      <c r="BF590">
        <v>3</v>
      </c>
      <c r="BG590">
        <v>3</v>
      </c>
      <c r="BH590">
        <v>3</v>
      </c>
      <c r="BI590">
        <v>0</v>
      </c>
      <c r="BJ590">
        <v>0</v>
      </c>
      <c r="BK590">
        <v>55</v>
      </c>
    </row>
    <row r="591" spans="1:63" x14ac:dyDescent="0.2">
      <c r="A591" t="s">
        <v>23</v>
      </c>
      <c r="B591" t="s">
        <v>38</v>
      </c>
      <c r="C591" t="s">
        <v>800</v>
      </c>
      <c r="D591" t="s">
        <v>1354</v>
      </c>
      <c r="E591" t="s">
        <v>1770</v>
      </c>
      <c r="F591">
        <v>2</v>
      </c>
      <c r="G591">
        <v>2</v>
      </c>
      <c r="H591">
        <v>2</v>
      </c>
      <c r="I591">
        <v>2</v>
      </c>
      <c r="J591">
        <v>1</v>
      </c>
      <c r="K591">
        <v>2</v>
      </c>
      <c r="L591">
        <v>3</v>
      </c>
      <c r="M591">
        <v>2</v>
      </c>
      <c r="N591">
        <v>3</v>
      </c>
      <c r="O591">
        <v>3</v>
      </c>
      <c r="P591">
        <v>2</v>
      </c>
      <c r="Q591">
        <v>3</v>
      </c>
      <c r="R591">
        <v>3</v>
      </c>
      <c r="S591">
        <v>3</v>
      </c>
      <c r="T591">
        <v>2</v>
      </c>
      <c r="U591">
        <v>3</v>
      </c>
      <c r="V591">
        <v>2</v>
      </c>
      <c r="W591">
        <v>3</v>
      </c>
      <c r="X591">
        <v>3</v>
      </c>
      <c r="Y591">
        <v>3</v>
      </c>
      <c r="Z591">
        <v>3</v>
      </c>
      <c r="AA591">
        <v>3</v>
      </c>
      <c r="AB591">
        <v>3</v>
      </c>
      <c r="AC591">
        <v>3</v>
      </c>
      <c r="AD591">
        <v>3</v>
      </c>
      <c r="AE591">
        <v>3</v>
      </c>
      <c r="AF591">
        <v>3</v>
      </c>
      <c r="AG591">
        <v>3</v>
      </c>
      <c r="AH591">
        <v>3</v>
      </c>
      <c r="AI591">
        <v>3</v>
      </c>
      <c r="AJ591">
        <v>3</v>
      </c>
      <c r="AK591">
        <v>3</v>
      </c>
      <c r="AL591">
        <v>3</v>
      </c>
      <c r="AM591">
        <v>3</v>
      </c>
      <c r="AN591">
        <v>3</v>
      </c>
      <c r="AO591">
        <v>3</v>
      </c>
      <c r="AP591">
        <v>3</v>
      </c>
      <c r="AQ591">
        <v>3</v>
      </c>
      <c r="AR591">
        <v>3</v>
      </c>
      <c r="AS591">
        <v>2</v>
      </c>
      <c r="AT591">
        <v>3</v>
      </c>
      <c r="AU591">
        <v>3</v>
      </c>
      <c r="AV591">
        <v>2</v>
      </c>
      <c r="AW591">
        <v>2</v>
      </c>
      <c r="AX591">
        <v>2</v>
      </c>
      <c r="AY591">
        <v>3</v>
      </c>
      <c r="AZ591">
        <v>2</v>
      </c>
      <c r="BA591">
        <v>3</v>
      </c>
      <c r="BB591">
        <v>3</v>
      </c>
      <c r="BC591">
        <v>3</v>
      </c>
      <c r="BD591">
        <v>3</v>
      </c>
      <c r="BE591">
        <v>3</v>
      </c>
      <c r="BF591">
        <v>3</v>
      </c>
      <c r="BG591">
        <v>3</v>
      </c>
      <c r="BH591">
        <v>3</v>
      </c>
      <c r="BI591">
        <v>1</v>
      </c>
      <c r="BJ591">
        <v>14</v>
      </c>
      <c r="BK591">
        <v>40</v>
      </c>
    </row>
    <row r="592" spans="1:63" x14ac:dyDescent="0.2">
      <c r="A592" t="s">
        <v>23</v>
      </c>
      <c r="B592" t="s">
        <v>38</v>
      </c>
      <c r="C592" t="s">
        <v>800</v>
      </c>
      <c r="D592" t="s">
        <v>1301</v>
      </c>
      <c r="E592" t="s">
        <v>1771</v>
      </c>
      <c r="F592">
        <v>2</v>
      </c>
      <c r="G592">
        <v>2</v>
      </c>
      <c r="H592">
        <v>2</v>
      </c>
      <c r="I592">
        <v>3</v>
      </c>
      <c r="J592">
        <v>2</v>
      </c>
      <c r="K592">
        <v>2</v>
      </c>
      <c r="L592">
        <v>3</v>
      </c>
      <c r="M592">
        <v>2</v>
      </c>
      <c r="N592">
        <v>3</v>
      </c>
      <c r="O592">
        <v>3</v>
      </c>
      <c r="P592">
        <v>2</v>
      </c>
      <c r="Q592">
        <v>2</v>
      </c>
      <c r="R592">
        <v>3</v>
      </c>
      <c r="S592">
        <v>3</v>
      </c>
      <c r="T592">
        <v>3</v>
      </c>
      <c r="U592">
        <v>3</v>
      </c>
      <c r="V592">
        <v>2</v>
      </c>
      <c r="W592">
        <v>3</v>
      </c>
      <c r="X592">
        <v>3</v>
      </c>
      <c r="Y592">
        <v>3</v>
      </c>
      <c r="Z592">
        <v>3</v>
      </c>
      <c r="AA592">
        <v>3</v>
      </c>
      <c r="AB592">
        <v>3</v>
      </c>
      <c r="AC592">
        <v>3</v>
      </c>
      <c r="AD592">
        <v>3</v>
      </c>
      <c r="AE592">
        <v>3</v>
      </c>
      <c r="AF592">
        <v>3</v>
      </c>
      <c r="AG592">
        <v>3</v>
      </c>
      <c r="AH592">
        <v>3</v>
      </c>
      <c r="AI592">
        <v>3</v>
      </c>
      <c r="AJ592">
        <v>3</v>
      </c>
      <c r="AK592">
        <v>3</v>
      </c>
      <c r="AL592">
        <v>3</v>
      </c>
      <c r="AM592">
        <v>2</v>
      </c>
      <c r="AN592">
        <v>2</v>
      </c>
      <c r="AO592">
        <v>3</v>
      </c>
      <c r="AP592">
        <v>3</v>
      </c>
      <c r="AQ592">
        <v>3</v>
      </c>
      <c r="AR592">
        <v>3</v>
      </c>
      <c r="AS592">
        <v>2</v>
      </c>
      <c r="AT592">
        <v>3</v>
      </c>
      <c r="AU592">
        <v>3</v>
      </c>
      <c r="AV592">
        <v>3</v>
      </c>
      <c r="AW592">
        <v>3</v>
      </c>
      <c r="AX592">
        <v>3</v>
      </c>
      <c r="AY592">
        <v>3</v>
      </c>
      <c r="AZ592">
        <v>2</v>
      </c>
      <c r="BA592">
        <v>3</v>
      </c>
      <c r="BB592">
        <v>3</v>
      </c>
      <c r="BC592">
        <v>3</v>
      </c>
      <c r="BD592">
        <v>3</v>
      </c>
      <c r="BE592">
        <v>3</v>
      </c>
      <c r="BF592">
        <v>3</v>
      </c>
      <c r="BG592">
        <v>3</v>
      </c>
      <c r="BH592">
        <v>3</v>
      </c>
      <c r="BI592">
        <v>0</v>
      </c>
      <c r="BJ592">
        <v>13</v>
      </c>
      <c r="BK592">
        <v>42</v>
      </c>
    </row>
    <row r="593" spans="1:63" x14ac:dyDescent="0.2">
      <c r="A593" t="s">
        <v>23</v>
      </c>
      <c r="B593" t="s">
        <v>64</v>
      </c>
      <c r="C593" t="s">
        <v>1243</v>
      </c>
      <c r="D593" t="s">
        <v>1744</v>
      </c>
      <c r="E593" t="s">
        <v>1770</v>
      </c>
      <c r="F593">
        <v>3</v>
      </c>
      <c r="G593">
        <v>3</v>
      </c>
      <c r="H593">
        <v>2</v>
      </c>
      <c r="I593">
        <v>3</v>
      </c>
      <c r="J593">
        <v>2</v>
      </c>
      <c r="K593">
        <v>3</v>
      </c>
      <c r="L593">
        <v>2</v>
      </c>
      <c r="M593">
        <v>2</v>
      </c>
      <c r="N593">
        <v>2</v>
      </c>
      <c r="O593">
        <v>3</v>
      </c>
      <c r="P593">
        <v>3</v>
      </c>
      <c r="Q593">
        <v>3</v>
      </c>
      <c r="R593">
        <v>3</v>
      </c>
      <c r="S593">
        <v>3</v>
      </c>
      <c r="T593">
        <v>2</v>
      </c>
      <c r="U593">
        <v>3</v>
      </c>
      <c r="V593">
        <v>2</v>
      </c>
      <c r="W593">
        <v>3</v>
      </c>
      <c r="X593">
        <v>3</v>
      </c>
      <c r="Y593">
        <v>3</v>
      </c>
      <c r="Z593">
        <v>3</v>
      </c>
      <c r="AA593">
        <v>3</v>
      </c>
      <c r="AB593">
        <v>3</v>
      </c>
      <c r="AC593">
        <v>3</v>
      </c>
      <c r="AD593">
        <v>2</v>
      </c>
      <c r="AE593">
        <v>3</v>
      </c>
      <c r="AF593">
        <v>3</v>
      </c>
      <c r="AG593">
        <v>3</v>
      </c>
      <c r="AH593">
        <v>3</v>
      </c>
      <c r="AI593">
        <v>3</v>
      </c>
      <c r="AJ593">
        <v>3</v>
      </c>
      <c r="AK593">
        <v>2</v>
      </c>
      <c r="AL593">
        <v>3</v>
      </c>
      <c r="AM593">
        <v>3</v>
      </c>
      <c r="AN593">
        <v>3</v>
      </c>
      <c r="AO593">
        <v>3</v>
      </c>
      <c r="AP593">
        <v>3</v>
      </c>
      <c r="AQ593">
        <v>3</v>
      </c>
      <c r="AR593">
        <v>2</v>
      </c>
      <c r="AS593">
        <v>3</v>
      </c>
      <c r="AT593">
        <v>2</v>
      </c>
      <c r="AU593">
        <v>3</v>
      </c>
      <c r="AV593">
        <v>2</v>
      </c>
      <c r="AW593">
        <v>2</v>
      </c>
      <c r="AX593">
        <v>2</v>
      </c>
      <c r="AY593">
        <v>3</v>
      </c>
      <c r="AZ593">
        <v>2</v>
      </c>
      <c r="BA593">
        <v>3</v>
      </c>
      <c r="BB593">
        <v>3</v>
      </c>
      <c r="BC593">
        <v>3</v>
      </c>
      <c r="BD593">
        <v>3</v>
      </c>
      <c r="BE593">
        <v>3</v>
      </c>
      <c r="BF593">
        <v>3</v>
      </c>
      <c r="BG593">
        <v>3</v>
      </c>
      <c r="BH593">
        <v>3</v>
      </c>
      <c r="BI593">
        <v>0</v>
      </c>
      <c r="BJ593">
        <v>15</v>
      </c>
      <c r="BK593">
        <v>40</v>
      </c>
    </row>
    <row r="594" spans="1:63" x14ac:dyDescent="0.2">
      <c r="A594" t="s">
        <v>23</v>
      </c>
      <c r="B594" t="s">
        <v>46</v>
      </c>
      <c r="C594" t="s">
        <v>374</v>
      </c>
      <c r="D594" t="s">
        <v>1348</v>
      </c>
      <c r="E594" t="s">
        <v>1770</v>
      </c>
      <c r="F594">
        <v>3</v>
      </c>
      <c r="G594">
        <v>2</v>
      </c>
      <c r="H594">
        <v>2</v>
      </c>
      <c r="I594">
        <v>3</v>
      </c>
      <c r="J594">
        <v>3</v>
      </c>
      <c r="K594">
        <v>2</v>
      </c>
      <c r="L594">
        <v>3</v>
      </c>
      <c r="M594">
        <v>3</v>
      </c>
      <c r="N594">
        <v>3</v>
      </c>
      <c r="O594">
        <v>3</v>
      </c>
      <c r="P594">
        <v>3</v>
      </c>
      <c r="Q594">
        <v>3</v>
      </c>
      <c r="R594">
        <v>3</v>
      </c>
      <c r="S594">
        <v>3</v>
      </c>
      <c r="T594">
        <v>3</v>
      </c>
      <c r="U594">
        <v>2</v>
      </c>
      <c r="V594">
        <v>2</v>
      </c>
      <c r="W594">
        <v>3</v>
      </c>
      <c r="X594">
        <v>3</v>
      </c>
      <c r="Y594">
        <v>3</v>
      </c>
      <c r="Z594">
        <v>3</v>
      </c>
      <c r="AA594">
        <v>3</v>
      </c>
      <c r="AB594">
        <v>3</v>
      </c>
      <c r="AC594">
        <v>3</v>
      </c>
      <c r="AD594">
        <v>3</v>
      </c>
      <c r="AE594">
        <v>3</v>
      </c>
      <c r="AF594">
        <v>3</v>
      </c>
      <c r="AG594">
        <v>3</v>
      </c>
      <c r="AH594">
        <v>3</v>
      </c>
      <c r="AI594">
        <v>3</v>
      </c>
      <c r="AJ594">
        <v>3</v>
      </c>
      <c r="AK594">
        <v>3</v>
      </c>
      <c r="AL594">
        <v>3</v>
      </c>
      <c r="AM594">
        <v>3</v>
      </c>
      <c r="AN594">
        <v>3</v>
      </c>
      <c r="AO594">
        <v>3</v>
      </c>
      <c r="AP594">
        <v>3</v>
      </c>
      <c r="AQ594">
        <v>3</v>
      </c>
      <c r="AR594">
        <v>3</v>
      </c>
      <c r="AS594">
        <v>3</v>
      </c>
      <c r="AT594">
        <v>3</v>
      </c>
      <c r="AU594">
        <v>3</v>
      </c>
      <c r="AV594">
        <v>2</v>
      </c>
      <c r="AW594">
        <v>3</v>
      </c>
      <c r="AX594">
        <v>1</v>
      </c>
      <c r="AY594">
        <v>3</v>
      </c>
      <c r="AZ594">
        <v>2</v>
      </c>
      <c r="BA594">
        <v>3</v>
      </c>
      <c r="BB594">
        <v>3</v>
      </c>
      <c r="BC594">
        <v>3</v>
      </c>
      <c r="BD594">
        <v>3</v>
      </c>
      <c r="BE594">
        <v>3</v>
      </c>
      <c r="BF594">
        <v>3</v>
      </c>
      <c r="BG594">
        <v>3</v>
      </c>
      <c r="BH594">
        <v>3</v>
      </c>
      <c r="BI594">
        <v>1</v>
      </c>
      <c r="BJ594">
        <v>7</v>
      </c>
      <c r="BK594">
        <v>47</v>
      </c>
    </row>
    <row r="595" spans="1:63" x14ac:dyDescent="0.2">
      <c r="A595" t="s">
        <v>23</v>
      </c>
      <c r="B595" t="s">
        <v>32</v>
      </c>
      <c r="C595" t="s">
        <v>1250</v>
      </c>
      <c r="D595" t="s">
        <v>1562</v>
      </c>
      <c r="E595" t="s">
        <v>1770</v>
      </c>
      <c r="F595">
        <v>1</v>
      </c>
      <c r="G595">
        <v>1</v>
      </c>
      <c r="H595">
        <v>1</v>
      </c>
      <c r="I595">
        <v>1</v>
      </c>
      <c r="J595">
        <v>3</v>
      </c>
      <c r="K595">
        <v>1</v>
      </c>
      <c r="L595">
        <v>3</v>
      </c>
      <c r="M595">
        <v>1</v>
      </c>
      <c r="N595">
        <v>1</v>
      </c>
      <c r="O595">
        <v>3</v>
      </c>
      <c r="P595">
        <v>3</v>
      </c>
      <c r="Q595">
        <v>3</v>
      </c>
      <c r="R595">
        <v>1</v>
      </c>
      <c r="S595">
        <v>1</v>
      </c>
      <c r="T595">
        <v>3</v>
      </c>
      <c r="U595">
        <v>3</v>
      </c>
      <c r="V595">
        <v>3</v>
      </c>
      <c r="W595">
        <v>3</v>
      </c>
      <c r="X595">
        <v>3</v>
      </c>
      <c r="Y595">
        <v>3</v>
      </c>
      <c r="Z595">
        <v>3</v>
      </c>
      <c r="AA595">
        <v>1</v>
      </c>
      <c r="AB595">
        <v>1</v>
      </c>
      <c r="AC595">
        <v>3</v>
      </c>
      <c r="AD595">
        <v>1</v>
      </c>
      <c r="AE595">
        <v>3</v>
      </c>
      <c r="AF595">
        <v>3</v>
      </c>
      <c r="AG595">
        <v>3</v>
      </c>
      <c r="AH595">
        <v>3</v>
      </c>
      <c r="AI595">
        <v>3</v>
      </c>
      <c r="AJ595">
        <v>3</v>
      </c>
      <c r="AK595">
        <v>3</v>
      </c>
      <c r="AL595">
        <v>3</v>
      </c>
      <c r="AM595">
        <v>3</v>
      </c>
      <c r="AN595">
        <v>3</v>
      </c>
      <c r="AO595">
        <v>3</v>
      </c>
      <c r="AP595">
        <v>1</v>
      </c>
      <c r="AQ595">
        <v>3</v>
      </c>
      <c r="AR595">
        <v>1</v>
      </c>
      <c r="AS595">
        <v>3</v>
      </c>
      <c r="AT595">
        <v>2</v>
      </c>
      <c r="AU595">
        <v>3</v>
      </c>
      <c r="AV595">
        <v>2</v>
      </c>
      <c r="AW595">
        <v>3</v>
      </c>
      <c r="AX595">
        <v>1</v>
      </c>
      <c r="AY595">
        <v>3</v>
      </c>
      <c r="AZ595">
        <v>1</v>
      </c>
      <c r="BA595">
        <v>3</v>
      </c>
      <c r="BB595">
        <v>3</v>
      </c>
      <c r="BC595">
        <v>3</v>
      </c>
      <c r="BD595">
        <v>3</v>
      </c>
      <c r="BE595">
        <v>3</v>
      </c>
      <c r="BF595">
        <v>3</v>
      </c>
      <c r="BG595">
        <v>3</v>
      </c>
      <c r="BH595">
        <v>2</v>
      </c>
      <c r="BI595">
        <v>16</v>
      </c>
      <c r="BJ595">
        <v>3</v>
      </c>
      <c r="BK595">
        <v>36</v>
      </c>
    </row>
    <row r="596" spans="1:63" x14ac:dyDescent="0.2">
      <c r="A596" t="s">
        <v>23</v>
      </c>
      <c r="B596" t="s">
        <v>32</v>
      </c>
      <c r="C596" t="s">
        <v>1250</v>
      </c>
      <c r="D596" t="s">
        <v>1591</v>
      </c>
      <c r="E596" t="s">
        <v>1771</v>
      </c>
      <c r="F596">
        <v>2</v>
      </c>
      <c r="G596">
        <v>2</v>
      </c>
      <c r="H596">
        <v>2</v>
      </c>
      <c r="I596">
        <v>2</v>
      </c>
      <c r="J596">
        <v>2</v>
      </c>
      <c r="K596">
        <v>3</v>
      </c>
      <c r="L596">
        <v>2</v>
      </c>
      <c r="M596">
        <v>2</v>
      </c>
      <c r="N596">
        <v>3</v>
      </c>
      <c r="O596">
        <v>3</v>
      </c>
      <c r="P596">
        <v>3</v>
      </c>
      <c r="Q596">
        <v>2</v>
      </c>
      <c r="R596">
        <v>3</v>
      </c>
      <c r="S596">
        <v>3</v>
      </c>
      <c r="T596">
        <v>3</v>
      </c>
      <c r="U596">
        <v>3</v>
      </c>
      <c r="V596">
        <v>3</v>
      </c>
      <c r="W596">
        <v>3</v>
      </c>
      <c r="X596">
        <v>3</v>
      </c>
      <c r="Y596">
        <v>3</v>
      </c>
      <c r="Z596">
        <v>3</v>
      </c>
      <c r="AA596">
        <v>3</v>
      </c>
      <c r="AB596">
        <v>3</v>
      </c>
      <c r="AC596">
        <v>3</v>
      </c>
      <c r="AD596">
        <v>3</v>
      </c>
      <c r="AE596">
        <v>3</v>
      </c>
      <c r="AF596">
        <v>3</v>
      </c>
      <c r="AG596">
        <v>3</v>
      </c>
      <c r="AH596">
        <v>3</v>
      </c>
      <c r="AI596">
        <v>3</v>
      </c>
      <c r="AJ596">
        <v>3</v>
      </c>
      <c r="AK596">
        <v>3</v>
      </c>
      <c r="AL596">
        <v>3</v>
      </c>
      <c r="AM596">
        <v>3</v>
      </c>
      <c r="AN596">
        <v>3</v>
      </c>
      <c r="AO596">
        <v>3</v>
      </c>
      <c r="AP596">
        <v>3</v>
      </c>
      <c r="AQ596">
        <v>3</v>
      </c>
      <c r="AR596">
        <v>1</v>
      </c>
      <c r="AS596">
        <v>3</v>
      </c>
      <c r="AT596">
        <v>3</v>
      </c>
      <c r="AU596">
        <v>3</v>
      </c>
      <c r="AV596">
        <v>3</v>
      </c>
      <c r="AW596">
        <v>3</v>
      </c>
      <c r="AX596">
        <v>2</v>
      </c>
      <c r="AY596">
        <v>2</v>
      </c>
      <c r="AZ596">
        <v>2</v>
      </c>
      <c r="BA596">
        <v>3</v>
      </c>
      <c r="BB596">
        <v>3</v>
      </c>
      <c r="BC596">
        <v>3</v>
      </c>
      <c r="BD596">
        <v>3</v>
      </c>
      <c r="BE596">
        <v>3</v>
      </c>
      <c r="BF596">
        <v>3</v>
      </c>
      <c r="BG596">
        <v>3</v>
      </c>
      <c r="BH596">
        <v>3</v>
      </c>
      <c r="BI596">
        <v>1</v>
      </c>
      <c r="BJ596">
        <v>11</v>
      </c>
      <c r="BK596">
        <v>43</v>
      </c>
    </row>
    <row r="597" spans="1:63" x14ac:dyDescent="0.2">
      <c r="A597" t="s">
        <v>23</v>
      </c>
      <c r="B597" t="s">
        <v>36</v>
      </c>
      <c r="C597" t="s">
        <v>832</v>
      </c>
      <c r="D597" t="s">
        <v>1347</v>
      </c>
      <c r="E597" t="s">
        <v>1770</v>
      </c>
      <c r="F597">
        <v>2</v>
      </c>
      <c r="G597">
        <v>2</v>
      </c>
      <c r="H597">
        <v>3</v>
      </c>
      <c r="I597">
        <v>2</v>
      </c>
      <c r="J597">
        <v>3</v>
      </c>
      <c r="K597">
        <v>3</v>
      </c>
      <c r="L597">
        <v>2</v>
      </c>
      <c r="M597">
        <v>2</v>
      </c>
      <c r="N597">
        <v>3</v>
      </c>
      <c r="O597">
        <v>3</v>
      </c>
      <c r="P597">
        <v>3</v>
      </c>
      <c r="Q597">
        <v>3</v>
      </c>
      <c r="R597">
        <v>3</v>
      </c>
      <c r="S597">
        <v>3</v>
      </c>
      <c r="T597">
        <v>3</v>
      </c>
      <c r="U597">
        <v>3</v>
      </c>
      <c r="V597">
        <v>3</v>
      </c>
      <c r="W597">
        <v>3</v>
      </c>
      <c r="X597">
        <v>3</v>
      </c>
      <c r="Y597">
        <v>3</v>
      </c>
      <c r="Z597">
        <v>3</v>
      </c>
      <c r="AA597">
        <v>3</v>
      </c>
      <c r="AB597">
        <v>3</v>
      </c>
      <c r="AC597">
        <v>3</v>
      </c>
      <c r="AD597">
        <v>3</v>
      </c>
      <c r="AE597">
        <v>3</v>
      </c>
      <c r="AF597">
        <v>3</v>
      </c>
      <c r="AG597">
        <v>1</v>
      </c>
      <c r="AH597">
        <v>3</v>
      </c>
      <c r="AI597">
        <v>3</v>
      </c>
      <c r="AJ597">
        <v>3</v>
      </c>
      <c r="AK597">
        <v>3</v>
      </c>
      <c r="AL597">
        <v>3</v>
      </c>
      <c r="AM597">
        <v>3</v>
      </c>
      <c r="AN597">
        <v>3</v>
      </c>
      <c r="AO597">
        <v>3</v>
      </c>
      <c r="AP597">
        <v>3</v>
      </c>
      <c r="AQ597">
        <v>3</v>
      </c>
      <c r="AR597">
        <v>3</v>
      </c>
      <c r="AS597">
        <v>3</v>
      </c>
      <c r="AT597">
        <v>3</v>
      </c>
      <c r="AU597">
        <v>3</v>
      </c>
      <c r="AV597">
        <v>3</v>
      </c>
      <c r="AW597">
        <v>2</v>
      </c>
      <c r="AX597">
        <v>2</v>
      </c>
      <c r="AY597">
        <v>3</v>
      </c>
      <c r="AZ597">
        <v>3</v>
      </c>
      <c r="BA597">
        <v>3</v>
      </c>
      <c r="BB597">
        <v>3</v>
      </c>
      <c r="BC597">
        <v>3</v>
      </c>
      <c r="BD597">
        <v>3</v>
      </c>
      <c r="BE597">
        <v>3</v>
      </c>
      <c r="BF597">
        <v>3</v>
      </c>
      <c r="BG597">
        <v>3</v>
      </c>
      <c r="BH597">
        <v>1</v>
      </c>
      <c r="BI597">
        <v>2</v>
      </c>
      <c r="BJ597">
        <v>7</v>
      </c>
      <c r="BK597">
        <v>46</v>
      </c>
    </row>
    <row r="598" spans="1:63" x14ac:dyDescent="0.2">
      <c r="A598" t="s">
        <v>23</v>
      </c>
      <c r="B598" t="s">
        <v>39</v>
      </c>
      <c r="C598" t="s">
        <v>603</v>
      </c>
      <c r="D598" t="s">
        <v>1284</v>
      </c>
      <c r="E598" t="s">
        <v>1770</v>
      </c>
      <c r="F598">
        <v>2</v>
      </c>
      <c r="G598">
        <v>2</v>
      </c>
      <c r="H598">
        <v>2</v>
      </c>
      <c r="I598">
        <v>3</v>
      </c>
      <c r="J598">
        <v>2</v>
      </c>
      <c r="K598">
        <v>1</v>
      </c>
      <c r="L598">
        <v>3</v>
      </c>
      <c r="M598">
        <v>2</v>
      </c>
      <c r="N598">
        <v>3</v>
      </c>
      <c r="O598">
        <v>3</v>
      </c>
      <c r="P598">
        <v>3</v>
      </c>
      <c r="Q598">
        <v>3</v>
      </c>
      <c r="R598">
        <v>3</v>
      </c>
      <c r="S598">
        <v>3</v>
      </c>
      <c r="T598">
        <v>2</v>
      </c>
      <c r="U598">
        <v>2</v>
      </c>
      <c r="V598">
        <v>2</v>
      </c>
      <c r="W598">
        <v>2</v>
      </c>
      <c r="X598">
        <v>3</v>
      </c>
      <c r="Y598">
        <v>3</v>
      </c>
      <c r="Z598">
        <v>3</v>
      </c>
      <c r="AA598">
        <v>3</v>
      </c>
      <c r="AB598">
        <v>3</v>
      </c>
      <c r="AC598">
        <v>3</v>
      </c>
      <c r="AD598">
        <v>3</v>
      </c>
      <c r="AE598">
        <v>3</v>
      </c>
      <c r="AF598">
        <v>3</v>
      </c>
      <c r="AG598">
        <v>3</v>
      </c>
      <c r="AH598">
        <v>3</v>
      </c>
      <c r="AI598">
        <v>3</v>
      </c>
      <c r="AJ598">
        <v>3</v>
      </c>
      <c r="AK598">
        <v>3</v>
      </c>
      <c r="AL598">
        <v>3</v>
      </c>
      <c r="AM598">
        <v>3</v>
      </c>
      <c r="AN598">
        <v>3</v>
      </c>
      <c r="AO598">
        <v>3</v>
      </c>
      <c r="AP598">
        <v>3</v>
      </c>
      <c r="AQ598">
        <v>3</v>
      </c>
      <c r="AR598">
        <v>3</v>
      </c>
      <c r="AS598">
        <v>3</v>
      </c>
      <c r="AT598">
        <v>3</v>
      </c>
      <c r="AU598">
        <v>3</v>
      </c>
      <c r="AV598">
        <v>3</v>
      </c>
      <c r="AW598">
        <v>3</v>
      </c>
      <c r="AX598">
        <v>3</v>
      </c>
      <c r="AY598">
        <v>3</v>
      </c>
      <c r="AZ598">
        <v>3</v>
      </c>
      <c r="BA598">
        <v>3</v>
      </c>
      <c r="BB598">
        <v>3</v>
      </c>
      <c r="BC598">
        <v>3</v>
      </c>
      <c r="BD598">
        <v>3</v>
      </c>
      <c r="BE598">
        <v>3</v>
      </c>
      <c r="BF598">
        <v>3</v>
      </c>
      <c r="BG598">
        <v>3</v>
      </c>
      <c r="BH598">
        <v>3</v>
      </c>
      <c r="BI598">
        <v>1</v>
      </c>
      <c r="BJ598">
        <v>9</v>
      </c>
      <c r="BK598">
        <v>45</v>
      </c>
    </row>
    <row r="599" spans="1:63" x14ac:dyDescent="0.2">
      <c r="A599" t="s">
        <v>23</v>
      </c>
      <c r="B599" t="s">
        <v>37</v>
      </c>
      <c r="C599" t="s">
        <v>1247</v>
      </c>
      <c r="D599" t="s">
        <v>1680</v>
      </c>
      <c r="E599" t="s">
        <v>1770</v>
      </c>
      <c r="F599">
        <v>2</v>
      </c>
      <c r="G599">
        <v>1</v>
      </c>
      <c r="H599">
        <v>1</v>
      </c>
      <c r="I599">
        <v>2</v>
      </c>
      <c r="J599">
        <v>2</v>
      </c>
      <c r="K599">
        <v>2</v>
      </c>
      <c r="L599">
        <v>3</v>
      </c>
      <c r="M599">
        <v>2</v>
      </c>
      <c r="N599">
        <v>3</v>
      </c>
      <c r="O599">
        <v>2</v>
      </c>
      <c r="P599">
        <v>2</v>
      </c>
      <c r="Q599">
        <v>2</v>
      </c>
      <c r="R599">
        <v>3</v>
      </c>
      <c r="S599">
        <v>2</v>
      </c>
      <c r="T599">
        <v>3</v>
      </c>
      <c r="U599">
        <v>3</v>
      </c>
      <c r="V599">
        <v>3</v>
      </c>
      <c r="W599">
        <v>3</v>
      </c>
      <c r="X599">
        <v>3</v>
      </c>
      <c r="Y599">
        <v>3</v>
      </c>
      <c r="Z599">
        <v>3</v>
      </c>
      <c r="AA599">
        <v>3</v>
      </c>
      <c r="AB599">
        <v>3</v>
      </c>
      <c r="AC599">
        <v>3</v>
      </c>
      <c r="AD599">
        <v>3</v>
      </c>
      <c r="AE599">
        <v>3</v>
      </c>
      <c r="AF599">
        <v>3</v>
      </c>
      <c r="AG599">
        <v>3</v>
      </c>
      <c r="AH599">
        <v>3</v>
      </c>
      <c r="AI599">
        <v>3</v>
      </c>
      <c r="AJ599">
        <v>3</v>
      </c>
      <c r="AK599">
        <v>3</v>
      </c>
      <c r="AL599">
        <v>3</v>
      </c>
      <c r="AM599">
        <v>3</v>
      </c>
      <c r="AN599">
        <v>3</v>
      </c>
      <c r="AO599">
        <v>3</v>
      </c>
      <c r="AP599">
        <v>3</v>
      </c>
      <c r="AQ599">
        <v>3</v>
      </c>
      <c r="AR599">
        <v>3</v>
      </c>
      <c r="AS599">
        <v>3</v>
      </c>
      <c r="AT599">
        <v>3</v>
      </c>
      <c r="AU599">
        <v>3</v>
      </c>
      <c r="AV599">
        <v>3</v>
      </c>
      <c r="AW599">
        <v>3</v>
      </c>
      <c r="AX599">
        <v>3</v>
      </c>
      <c r="AY599">
        <v>3</v>
      </c>
      <c r="AZ599">
        <v>3</v>
      </c>
      <c r="BA599">
        <v>3</v>
      </c>
      <c r="BB599">
        <v>3</v>
      </c>
      <c r="BC599">
        <v>3</v>
      </c>
      <c r="BD599">
        <v>3</v>
      </c>
      <c r="BE599">
        <v>3</v>
      </c>
      <c r="BF599">
        <v>3</v>
      </c>
      <c r="BG599">
        <v>3</v>
      </c>
      <c r="BH599">
        <v>3</v>
      </c>
      <c r="BI599">
        <v>2</v>
      </c>
      <c r="BJ599">
        <v>9</v>
      </c>
      <c r="BK599">
        <v>44</v>
      </c>
    </row>
    <row r="600" spans="1:63" x14ac:dyDescent="0.2">
      <c r="A600" t="s">
        <v>23</v>
      </c>
      <c r="B600" t="s">
        <v>37</v>
      </c>
      <c r="C600" t="s">
        <v>1247</v>
      </c>
      <c r="D600" t="s">
        <v>1288</v>
      </c>
      <c r="E600" t="s">
        <v>1771</v>
      </c>
      <c r="F600">
        <v>3</v>
      </c>
      <c r="G600">
        <v>3</v>
      </c>
      <c r="H600">
        <v>2</v>
      </c>
      <c r="I600">
        <v>3</v>
      </c>
      <c r="J600">
        <v>3</v>
      </c>
      <c r="K600">
        <v>2</v>
      </c>
      <c r="L600">
        <v>3</v>
      </c>
      <c r="M600">
        <v>2</v>
      </c>
      <c r="N600">
        <v>3</v>
      </c>
      <c r="O600">
        <v>3</v>
      </c>
      <c r="P600">
        <v>3</v>
      </c>
      <c r="Q600">
        <v>2</v>
      </c>
      <c r="R600">
        <v>3</v>
      </c>
      <c r="S600">
        <v>3</v>
      </c>
      <c r="T600">
        <v>3</v>
      </c>
      <c r="U600">
        <v>3</v>
      </c>
      <c r="V600">
        <v>3</v>
      </c>
      <c r="W600">
        <v>3</v>
      </c>
      <c r="X600">
        <v>3</v>
      </c>
      <c r="Y600">
        <v>3</v>
      </c>
      <c r="Z600">
        <v>3</v>
      </c>
      <c r="AA600">
        <v>3</v>
      </c>
      <c r="AB600">
        <v>3</v>
      </c>
      <c r="AC600">
        <v>2</v>
      </c>
      <c r="AD600">
        <v>3</v>
      </c>
      <c r="AE600">
        <v>3</v>
      </c>
      <c r="AF600">
        <v>3</v>
      </c>
      <c r="AG600">
        <v>3</v>
      </c>
      <c r="AH600">
        <v>3</v>
      </c>
      <c r="AI600">
        <v>3</v>
      </c>
      <c r="AJ600">
        <v>3</v>
      </c>
      <c r="AK600">
        <v>3</v>
      </c>
      <c r="AL600">
        <v>3</v>
      </c>
      <c r="AM600">
        <v>3</v>
      </c>
      <c r="AN600">
        <v>3</v>
      </c>
      <c r="AO600">
        <v>3</v>
      </c>
      <c r="AP600">
        <v>3</v>
      </c>
      <c r="AQ600">
        <v>3</v>
      </c>
      <c r="AR600">
        <v>3</v>
      </c>
      <c r="AS600">
        <v>3</v>
      </c>
      <c r="AT600">
        <v>3</v>
      </c>
      <c r="AU600">
        <v>3</v>
      </c>
      <c r="AV600">
        <v>3</v>
      </c>
      <c r="AW600">
        <v>3</v>
      </c>
      <c r="AX600">
        <v>3</v>
      </c>
      <c r="AY600">
        <v>3</v>
      </c>
      <c r="AZ600">
        <v>3</v>
      </c>
      <c r="BA600">
        <v>3</v>
      </c>
      <c r="BB600">
        <v>3</v>
      </c>
      <c r="BC600">
        <v>3</v>
      </c>
      <c r="BD600">
        <v>3</v>
      </c>
      <c r="BE600">
        <v>3</v>
      </c>
      <c r="BF600">
        <v>3</v>
      </c>
      <c r="BG600">
        <v>3</v>
      </c>
      <c r="BH600">
        <v>3</v>
      </c>
      <c r="BI600">
        <v>0</v>
      </c>
      <c r="BJ600">
        <v>5</v>
      </c>
      <c r="BK600">
        <v>50</v>
      </c>
    </row>
    <row r="601" spans="1:63" x14ac:dyDescent="0.2">
      <c r="A601" t="s">
        <v>23</v>
      </c>
      <c r="B601" t="s">
        <v>37</v>
      </c>
      <c r="C601" t="s">
        <v>1247</v>
      </c>
      <c r="D601" t="s">
        <v>1461</v>
      </c>
      <c r="E601" t="s">
        <v>1772</v>
      </c>
      <c r="F601">
        <v>2</v>
      </c>
      <c r="G601">
        <v>3</v>
      </c>
      <c r="H601">
        <v>2</v>
      </c>
      <c r="I601">
        <v>3</v>
      </c>
      <c r="J601">
        <v>3</v>
      </c>
      <c r="K601">
        <v>2</v>
      </c>
      <c r="L601">
        <v>3</v>
      </c>
      <c r="M601">
        <v>2</v>
      </c>
      <c r="N601">
        <v>3</v>
      </c>
      <c r="O601">
        <v>1</v>
      </c>
      <c r="P601">
        <v>3</v>
      </c>
      <c r="Q601">
        <v>3</v>
      </c>
      <c r="R601">
        <v>3</v>
      </c>
      <c r="S601">
        <v>3</v>
      </c>
      <c r="T601">
        <v>3</v>
      </c>
      <c r="U601">
        <v>3</v>
      </c>
      <c r="V601">
        <v>3</v>
      </c>
      <c r="W601">
        <v>3</v>
      </c>
      <c r="X601">
        <v>3</v>
      </c>
      <c r="Y601">
        <v>3</v>
      </c>
      <c r="Z601">
        <v>3</v>
      </c>
      <c r="AA601">
        <v>3</v>
      </c>
      <c r="AB601">
        <v>2</v>
      </c>
      <c r="AC601">
        <v>3</v>
      </c>
      <c r="AD601">
        <v>3</v>
      </c>
      <c r="AE601">
        <v>3</v>
      </c>
      <c r="AF601">
        <v>3</v>
      </c>
      <c r="AG601">
        <v>3</v>
      </c>
      <c r="AH601">
        <v>3</v>
      </c>
      <c r="AI601">
        <v>3</v>
      </c>
      <c r="AJ601">
        <v>3</v>
      </c>
      <c r="AK601">
        <v>3</v>
      </c>
      <c r="AL601">
        <v>3</v>
      </c>
      <c r="AM601">
        <v>3</v>
      </c>
      <c r="AN601">
        <v>3</v>
      </c>
      <c r="AO601">
        <v>3</v>
      </c>
      <c r="AP601">
        <v>3</v>
      </c>
      <c r="AQ601">
        <v>3</v>
      </c>
      <c r="AR601">
        <v>3</v>
      </c>
      <c r="AS601">
        <v>3</v>
      </c>
      <c r="AT601">
        <v>3</v>
      </c>
      <c r="AU601">
        <v>3</v>
      </c>
      <c r="AV601">
        <v>3</v>
      </c>
      <c r="AW601">
        <v>3</v>
      </c>
      <c r="AX601">
        <v>3</v>
      </c>
      <c r="AY601">
        <v>3</v>
      </c>
      <c r="AZ601">
        <v>3</v>
      </c>
      <c r="BA601">
        <v>3</v>
      </c>
      <c r="BB601">
        <v>3</v>
      </c>
      <c r="BC601">
        <v>3</v>
      </c>
      <c r="BD601">
        <v>2</v>
      </c>
      <c r="BE601">
        <v>3</v>
      </c>
      <c r="BF601">
        <v>3</v>
      </c>
      <c r="BG601">
        <v>3</v>
      </c>
      <c r="BH601">
        <v>3</v>
      </c>
      <c r="BI601">
        <v>1</v>
      </c>
      <c r="BJ601">
        <v>6</v>
      </c>
      <c r="BK601">
        <v>48</v>
      </c>
    </row>
    <row r="602" spans="1:63" x14ac:dyDescent="0.2">
      <c r="A602" t="s">
        <v>23</v>
      </c>
      <c r="B602" t="s">
        <v>37</v>
      </c>
      <c r="C602" t="s">
        <v>1247</v>
      </c>
      <c r="D602" t="s">
        <v>1390</v>
      </c>
      <c r="E602" t="s">
        <v>1773</v>
      </c>
      <c r="F602">
        <v>3</v>
      </c>
      <c r="G602">
        <v>3</v>
      </c>
      <c r="H602">
        <v>2</v>
      </c>
      <c r="I602">
        <v>3</v>
      </c>
      <c r="J602">
        <v>3</v>
      </c>
      <c r="K602">
        <v>3</v>
      </c>
      <c r="L602">
        <v>3</v>
      </c>
      <c r="M602">
        <v>3</v>
      </c>
      <c r="N602">
        <v>3</v>
      </c>
      <c r="O602">
        <v>3</v>
      </c>
      <c r="P602">
        <v>3</v>
      </c>
      <c r="Q602">
        <v>3</v>
      </c>
      <c r="R602">
        <v>3</v>
      </c>
      <c r="S602">
        <v>3</v>
      </c>
      <c r="T602">
        <v>3</v>
      </c>
      <c r="U602">
        <v>3</v>
      </c>
      <c r="V602">
        <v>3</v>
      </c>
      <c r="W602">
        <v>3</v>
      </c>
      <c r="X602">
        <v>3</v>
      </c>
      <c r="Y602">
        <v>3</v>
      </c>
      <c r="Z602">
        <v>3</v>
      </c>
      <c r="AA602">
        <v>3</v>
      </c>
      <c r="AB602">
        <v>3</v>
      </c>
      <c r="AC602">
        <v>3</v>
      </c>
      <c r="AD602">
        <v>3</v>
      </c>
      <c r="AE602">
        <v>3</v>
      </c>
      <c r="AF602">
        <v>3</v>
      </c>
      <c r="AG602">
        <v>3</v>
      </c>
      <c r="AH602">
        <v>3</v>
      </c>
      <c r="AI602">
        <v>3</v>
      </c>
      <c r="AJ602">
        <v>3</v>
      </c>
      <c r="AK602">
        <v>3</v>
      </c>
      <c r="AL602">
        <v>3</v>
      </c>
      <c r="AM602">
        <v>3</v>
      </c>
      <c r="AN602">
        <v>3</v>
      </c>
      <c r="AO602">
        <v>3</v>
      </c>
      <c r="AP602">
        <v>3</v>
      </c>
      <c r="AQ602">
        <v>3</v>
      </c>
      <c r="AR602">
        <v>3</v>
      </c>
      <c r="AS602">
        <v>3</v>
      </c>
      <c r="AT602">
        <v>3</v>
      </c>
      <c r="AU602">
        <v>3</v>
      </c>
      <c r="AV602">
        <v>3</v>
      </c>
      <c r="AW602">
        <v>3</v>
      </c>
      <c r="AX602">
        <v>3</v>
      </c>
      <c r="AY602">
        <v>3</v>
      </c>
      <c r="AZ602">
        <v>1</v>
      </c>
      <c r="BA602">
        <v>3</v>
      </c>
      <c r="BB602">
        <v>3</v>
      </c>
      <c r="BC602">
        <v>3</v>
      </c>
      <c r="BD602">
        <v>2</v>
      </c>
      <c r="BE602">
        <v>3</v>
      </c>
      <c r="BF602">
        <v>3</v>
      </c>
      <c r="BG602">
        <v>3</v>
      </c>
      <c r="BH602">
        <v>3</v>
      </c>
      <c r="BI602">
        <v>1</v>
      </c>
      <c r="BJ602">
        <v>2</v>
      </c>
      <c r="BK602">
        <v>52</v>
      </c>
    </row>
    <row r="603" spans="1:63" x14ac:dyDescent="0.2">
      <c r="A603" t="s">
        <v>23</v>
      </c>
      <c r="B603" t="s">
        <v>44</v>
      </c>
      <c r="C603" t="s">
        <v>483</v>
      </c>
      <c r="D603" t="s">
        <v>1329</v>
      </c>
      <c r="E603" t="s">
        <v>1770</v>
      </c>
      <c r="F603">
        <v>2</v>
      </c>
      <c r="G603">
        <v>1</v>
      </c>
      <c r="H603">
        <v>1</v>
      </c>
      <c r="I603">
        <v>3</v>
      </c>
      <c r="J603">
        <v>3</v>
      </c>
      <c r="K603">
        <v>1</v>
      </c>
      <c r="L603">
        <v>3</v>
      </c>
      <c r="M603">
        <v>3</v>
      </c>
      <c r="N603">
        <v>3</v>
      </c>
      <c r="O603">
        <v>3</v>
      </c>
      <c r="P603">
        <v>3</v>
      </c>
      <c r="Q603">
        <v>2</v>
      </c>
      <c r="R603">
        <v>3</v>
      </c>
      <c r="S603">
        <v>3</v>
      </c>
      <c r="T603">
        <v>2</v>
      </c>
      <c r="U603">
        <v>3</v>
      </c>
      <c r="V603">
        <v>3</v>
      </c>
      <c r="W603">
        <v>3</v>
      </c>
      <c r="X603">
        <v>3</v>
      </c>
      <c r="Y603">
        <v>3</v>
      </c>
      <c r="Z603">
        <v>3</v>
      </c>
      <c r="AA603">
        <v>3</v>
      </c>
      <c r="AB603">
        <v>3</v>
      </c>
      <c r="AC603">
        <v>3</v>
      </c>
      <c r="AD603">
        <v>3</v>
      </c>
      <c r="AE603">
        <v>3</v>
      </c>
      <c r="AF603">
        <v>3</v>
      </c>
      <c r="AG603">
        <v>3</v>
      </c>
      <c r="AH603">
        <v>3</v>
      </c>
      <c r="AI603">
        <v>3</v>
      </c>
      <c r="AJ603">
        <v>3</v>
      </c>
      <c r="AK603">
        <v>2</v>
      </c>
      <c r="AL603">
        <v>3</v>
      </c>
      <c r="AM603">
        <v>3</v>
      </c>
      <c r="AN603">
        <v>3</v>
      </c>
      <c r="AO603">
        <v>3</v>
      </c>
      <c r="AP603">
        <v>3</v>
      </c>
      <c r="AQ603">
        <v>2</v>
      </c>
      <c r="AR603">
        <v>3</v>
      </c>
      <c r="AS603">
        <v>3</v>
      </c>
      <c r="AT603">
        <v>3</v>
      </c>
      <c r="AU603">
        <v>3</v>
      </c>
      <c r="AV603">
        <v>3</v>
      </c>
      <c r="AW603">
        <v>3</v>
      </c>
      <c r="AX603">
        <v>3</v>
      </c>
      <c r="AY603">
        <v>3</v>
      </c>
      <c r="AZ603">
        <v>3</v>
      </c>
      <c r="BA603">
        <v>3</v>
      </c>
      <c r="BB603">
        <v>3</v>
      </c>
      <c r="BC603">
        <v>3</v>
      </c>
      <c r="BD603">
        <v>3</v>
      </c>
      <c r="BE603">
        <v>3</v>
      </c>
      <c r="BF603">
        <v>3</v>
      </c>
      <c r="BG603">
        <v>3</v>
      </c>
      <c r="BH603">
        <v>3</v>
      </c>
      <c r="BI603">
        <v>3</v>
      </c>
      <c r="BJ603">
        <v>5</v>
      </c>
      <c r="BK603">
        <v>47</v>
      </c>
    </row>
    <row r="604" spans="1:63" x14ac:dyDescent="0.2">
      <c r="A604" t="s">
        <v>23</v>
      </c>
      <c r="B604" t="s">
        <v>32</v>
      </c>
      <c r="C604" t="s">
        <v>1266</v>
      </c>
      <c r="D604" t="s">
        <v>1739</v>
      </c>
      <c r="E604" t="s">
        <v>1770</v>
      </c>
      <c r="F604">
        <v>3</v>
      </c>
      <c r="G604">
        <v>2</v>
      </c>
      <c r="H604">
        <v>1</v>
      </c>
      <c r="I604">
        <v>3</v>
      </c>
      <c r="J604">
        <v>3</v>
      </c>
      <c r="K604">
        <v>2</v>
      </c>
      <c r="L604">
        <v>3</v>
      </c>
      <c r="M604">
        <v>3</v>
      </c>
      <c r="N604">
        <v>3</v>
      </c>
      <c r="O604">
        <v>3</v>
      </c>
      <c r="P604">
        <v>3</v>
      </c>
      <c r="Q604">
        <v>3</v>
      </c>
      <c r="R604">
        <v>3</v>
      </c>
      <c r="S604">
        <v>3</v>
      </c>
      <c r="T604">
        <v>3</v>
      </c>
      <c r="U604">
        <v>3</v>
      </c>
      <c r="V604">
        <v>3</v>
      </c>
      <c r="W604">
        <v>3</v>
      </c>
      <c r="X604">
        <v>3</v>
      </c>
      <c r="Y604">
        <v>3</v>
      </c>
      <c r="Z604">
        <v>3</v>
      </c>
      <c r="AA604">
        <v>3</v>
      </c>
      <c r="AB604">
        <v>3</v>
      </c>
      <c r="AC604">
        <v>3</v>
      </c>
      <c r="AD604">
        <v>3</v>
      </c>
      <c r="AE604">
        <v>3</v>
      </c>
      <c r="AF604">
        <v>3</v>
      </c>
      <c r="AG604">
        <v>3</v>
      </c>
      <c r="AH604">
        <v>3</v>
      </c>
      <c r="AI604">
        <v>3</v>
      </c>
      <c r="AJ604">
        <v>3</v>
      </c>
      <c r="AK604">
        <v>3</v>
      </c>
      <c r="AL604">
        <v>3</v>
      </c>
      <c r="AM604">
        <v>3</v>
      </c>
      <c r="AN604">
        <v>3</v>
      </c>
      <c r="AO604">
        <v>3</v>
      </c>
      <c r="AP604">
        <v>3</v>
      </c>
      <c r="AQ604">
        <v>3</v>
      </c>
      <c r="AR604">
        <v>3</v>
      </c>
      <c r="AS604">
        <v>3</v>
      </c>
      <c r="AT604">
        <v>3</v>
      </c>
      <c r="AU604">
        <v>3</v>
      </c>
      <c r="AV604">
        <v>3</v>
      </c>
      <c r="AW604">
        <v>3</v>
      </c>
      <c r="AX604">
        <v>3</v>
      </c>
      <c r="AY604">
        <v>3</v>
      </c>
      <c r="AZ604">
        <v>3</v>
      </c>
      <c r="BA604">
        <v>3</v>
      </c>
      <c r="BB604">
        <v>3</v>
      </c>
      <c r="BC604">
        <v>3</v>
      </c>
      <c r="BD604">
        <v>3</v>
      </c>
      <c r="BE604">
        <v>3</v>
      </c>
      <c r="BF604">
        <v>3</v>
      </c>
      <c r="BG604">
        <v>3</v>
      </c>
      <c r="BH604">
        <v>3</v>
      </c>
      <c r="BI604">
        <v>1</v>
      </c>
      <c r="BJ604">
        <v>2</v>
      </c>
      <c r="BK604">
        <v>52</v>
      </c>
    </row>
    <row r="605" spans="1:63" x14ac:dyDescent="0.2">
      <c r="A605" t="s">
        <v>23</v>
      </c>
      <c r="B605" t="s">
        <v>32</v>
      </c>
      <c r="C605" t="s">
        <v>1266</v>
      </c>
      <c r="D605" t="s">
        <v>1563</v>
      </c>
      <c r="E605" t="s">
        <v>1771</v>
      </c>
      <c r="F605">
        <v>2</v>
      </c>
      <c r="G605">
        <v>2</v>
      </c>
      <c r="H605">
        <v>3</v>
      </c>
      <c r="I605">
        <v>3</v>
      </c>
      <c r="J605">
        <v>3</v>
      </c>
      <c r="K605">
        <v>2</v>
      </c>
      <c r="L605">
        <v>3</v>
      </c>
      <c r="M605">
        <v>3</v>
      </c>
      <c r="N605">
        <v>3</v>
      </c>
      <c r="O605">
        <v>3</v>
      </c>
      <c r="P605">
        <v>3</v>
      </c>
      <c r="Q605">
        <v>3</v>
      </c>
      <c r="R605">
        <v>3</v>
      </c>
      <c r="S605">
        <v>3</v>
      </c>
      <c r="T605">
        <v>3</v>
      </c>
      <c r="U605">
        <v>3</v>
      </c>
      <c r="V605">
        <v>3</v>
      </c>
      <c r="W605">
        <v>3</v>
      </c>
      <c r="X605">
        <v>3</v>
      </c>
      <c r="Y605">
        <v>3</v>
      </c>
      <c r="Z605">
        <v>3</v>
      </c>
      <c r="AA605">
        <v>3</v>
      </c>
      <c r="AB605">
        <v>3</v>
      </c>
      <c r="AC605">
        <v>3</v>
      </c>
      <c r="AD605">
        <v>3</v>
      </c>
      <c r="AE605">
        <v>3</v>
      </c>
      <c r="AF605">
        <v>3</v>
      </c>
      <c r="AG605">
        <v>3</v>
      </c>
      <c r="AH605">
        <v>3</v>
      </c>
      <c r="AI605">
        <v>3</v>
      </c>
      <c r="AJ605">
        <v>3</v>
      </c>
      <c r="AK605">
        <v>3</v>
      </c>
      <c r="AL605">
        <v>3</v>
      </c>
      <c r="AM605">
        <v>3</v>
      </c>
      <c r="AN605">
        <v>3</v>
      </c>
      <c r="AO605">
        <v>3</v>
      </c>
      <c r="AP605">
        <v>3</v>
      </c>
      <c r="AQ605">
        <v>3</v>
      </c>
      <c r="AR605">
        <v>3</v>
      </c>
      <c r="AS605">
        <v>3</v>
      </c>
      <c r="AT605">
        <v>3</v>
      </c>
      <c r="AU605">
        <v>3</v>
      </c>
      <c r="AV605">
        <v>3</v>
      </c>
      <c r="AW605">
        <v>3</v>
      </c>
      <c r="AX605">
        <v>3</v>
      </c>
      <c r="AY605">
        <v>3</v>
      </c>
      <c r="AZ605">
        <v>3</v>
      </c>
      <c r="BA605">
        <v>3</v>
      </c>
      <c r="BB605">
        <v>3</v>
      </c>
      <c r="BC605">
        <v>3</v>
      </c>
      <c r="BD605">
        <v>3</v>
      </c>
      <c r="BE605">
        <v>3</v>
      </c>
      <c r="BF605">
        <v>3</v>
      </c>
      <c r="BG605">
        <v>3</v>
      </c>
      <c r="BH605">
        <v>3</v>
      </c>
      <c r="BI605">
        <v>0</v>
      </c>
      <c r="BJ605">
        <v>3</v>
      </c>
      <c r="BK605">
        <v>52</v>
      </c>
    </row>
    <row r="606" spans="1:63" x14ac:dyDescent="0.2">
      <c r="A606" t="s">
        <v>23</v>
      </c>
      <c r="B606" t="s">
        <v>32</v>
      </c>
      <c r="C606" t="s">
        <v>1266</v>
      </c>
      <c r="D606" t="s">
        <v>1413</v>
      </c>
      <c r="E606" t="s">
        <v>1772</v>
      </c>
      <c r="F606">
        <v>2</v>
      </c>
      <c r="G606">
        <v>2</v>
      </c>
      <c r="H606">
        <v>2</v>
      </c>
      <c r="I606">
        <v>3</v>
      </c>
      <c r="J606">
        <v>2</v>
      </c>
      <c r="K606">
        <v>2</v>
      </c>
      <c r="L606">
        <v>3</v>
      </c>
      <c r="M606">
        <v>3</v>
      </c>
      <c r="N606">
        <v>3</v>
      </c>
      <c r="O606">
        <v>3</v>
      </c>
      <c r="P606">
        <v>3</v>
      </c>
      <c r="Q606">
        <v>3</v>
      </c>
      <c r="R606">
        <v>3</v>
      </c>
      <c r="S606">
        <v>3</v>
      </c>
      <c r="T606">
        <v>2</v>
      </c>
      <c r="U606">
        <v>3</v>
      </c>
      <c r="V606">
        <v>2</v>
      </c>
      <c r="W606">
        <v>3</v>
      </c>
      <c r="X606">
        <v>3</v>
      </c>
      <c r="Y606">
        <v>3</v>
      </c>
      <c r="Z606">
        <v>3</v>
      </c>
      <c r="AA606">
        <v>3</v>
      </c>
      <c r="AB606">
        <v>3</v>
      </c>
      <c r="AC606">
        <v>3</v>
      </c>
      <c r="AD606">
        <v>3</v>
      </c>
      <c r="AE606">
        <v>3</v>
      </c>
      <c r="AF606">
        <v>3</v>
      </c>
      <c r="AG606">
        <v>3</v>
      </c>
      <c r="AH606">
        <v>3</v>
      </c>
      <c r="AI606">
        <v>3</v>
      </c>
      <c r="AJ606">
        <v>3</v>
      </c>
      <c r="AK606">
        <v>3</v>
      </c>
      <c r="AL606">
        <v>3</v>
      </c>
      <c r="AM606">
        <v>3</v>
      </c>
      <c r="AN606">
        <v>3</v>
      </c>
      <c r="AO606">
        <v>3</v>
      </c>
      <c r="AP606">
        <v>3</v>
      </c>
      <c r="AQ606">
        <v>3</v>
      </c>
      <c r="AR606">
        <v>3</v>
      </c>
      <c r="AS606">
        <v>3</v>
      </c>
      <c r="AT606">
        <v>3</v>
      </c>
      <c r="AU606">
        <v>3</v>
      </c>
      <c r="AV606">
        <v>3</v>
      </c>
      <c r="AW606">
        <v>3</v>
      </c>
      <c r="AX606">
        <v>3</v>
      </c>
      <c r="AY606">
        <v>3</v>
      </c>
      <c r="AZ606">
        <v>3</v>
      </c>
      <c r="BA606">
        <v>3</v>
      </c>
      <c r="BB606">
        <v>3</v>
      </c>
      <c r="BC606">
        <v>3</v>
      </c>
      <c r="BD606">
        <v>3</v>
      </c>
      <c r="BE606">
        <v>3</v>
      </c>
      <c r="BF606">
        <v>3</v>
      </c>
      <c r="BG606">
        <v>3</v>
      </c>
      <c r="BH606">
        <v>3</v>
      </c>
      <c r="BI606">
        <v>0</v>
      </c>
      <c r="BJ606">
        <v>7</v>
      </c>
      <c r="BK606">
        <v>48</v>
      </c>
    </row>
    <row r="607" spans="1:63" x14ac:dyDescent="0.2">
      <c r="A607" t="s">
        <v>23</v>
      </c>
      <c r="B607" t="s">
        <v>32</v>
      </c>
      <c r="C607" t="s">
        <v>1266</v>
      </c>
      <c r="D607" t="s">
        <v>1558</v>
      </c>
      <c r="E607" t="s">
        <v>1773</v>
      </c>
      <c r="F607">
        <v>3</v>
      </c>
      <c r="G607">
        <v>3</v>
      </c>
      <c r="H607">
        <v>3</v>
      </c>
      <c r="I607">
        <v>3</v>
      </c>
      <c r="J607">
        <v>3</v>
      </c>
      <c r="K607">
        <v>2</v>
      </c>
      <c r="L607">
        <v>3</v>
      </c>
      <c r="M607">
        <v>3</v>
      </c>
      <c r="N607">
        <v>3</v>
      </c>
      <c r="O607">
        <v>3</v>
      </c>
      <c r="P607">
        <v>3</v>
      </c>
      <c r="Q607">
        <v>3</v>
      </c>
      <c r="R607">
        <v>3</v>
      </c>
      <c r="S607">
        <v>3</v>
      </c>
      <c r="T607">
        <v>2</v>
      </c>
      <c r="U607">
        <v>3</v>
      </c>
      <c r="V607">
        <v>3</v>
      </c>
      <c r="W607">
        <v>3</v>
      </c>
      <c r="X607">
        <v>3</v>
      </c>
      <c r="Y607">
        <v>3</v>
      </c>
      <c r="Z607">
        <v>3</v>
      </c>
      <c r="AA607">
        <v>3</v>
      </c>
      <c r="AB607">
        <v>3</v>
      </c>
      <c r="AC607">
        <v>3</v>
      </c>
      <c r="AD607">
        <v>3</v>
      </c>
      <c r="AE607">
        <v>3</v>
      </c>
      <c r="AF607">
        <v>3</v>
      </c>
      <c r="AG607">
        <v>3</v>
      </c>
      <c r="AH607">
        <v>3</v>
      </c>
      <c r="AI607">
        <v>3</v>
      </c>
      <c r="AJ607">
        <v>3</v>
      </c>
      <c r="AK607">
        <v>3</v>
      </c>
      <c r="AL607">
        <v>3</v>
      </c>
      <c r="AM607">
        <v>3</v>
      </c>
      <c r="AN607">
        <v>3</v>
      </c>
      <c r="AO607">
        <v>3</v>
      </c>
      <c r="AP607">
        <v>3</v>
      </c>
      <c r="AQ607">
        <v>3</v>
      </c>
      <c r="AR607">
        <v>3</v>
      </c>
      <c r="AS607">
        <v>3</v>
      </c>
      <c r="AT607">
        <v>3</v>
      </c>
      <c r="AU607">
        <v>3</v>
      </c>
      <c r="AV607">
        <v>3</v>
      </c>
      <c r="AW607">
        <v>3</v>
      </c>
      <c r="AX607">
        <v>3</v>
      </c>
      <c r="AY607">
        <v>3</v>
      </c>
      <c r="AZ607">
        <v>3</v>
      </c>
      <c r="BA607">
        <v>3</v>
      </c>
      <c r="BB607">
        <v>3</v>
      </c>
      <c r="BC607">
        <v>3</v>
      </c>
      <c r="BD607">
        <v>3</v>
      </c>
      <c r="BE607">
        <v>3</v>
      </c>
      <c r="BF607">
        <v>3</v>
      </c>
      <c r="BG607">
        <v>3</v>
      </c>
      <c r="BH607">
        <v>3</v>
      </c>
      <c r="BI607">
        <v>0</v>
      </c>
      <c r="BJ607">
        <v>2</v>
      </c>
      <c r="BK607">
        <v>53</v>
      </c>
    </row>
    <row r="608" spans="1:63" x14ac:dyDescent="0.2">
      <c r="A608" t="s">
        <v>23</v>
      </c>
      <c r="B608" t="s">
        <v>36</v>
      </c>
      <c r="C608" t="s">
        <v>544</v>
      </c>
      <c r="D608" t="s">
        <v>1288</v>
      </c>
      <c r="E608" t="s">
        <v>1770</v>
      </c>
      <c r="F608">
        <v>2</v>
      </c>
      <c r="G608">
        <v>2</v>
      </c>
      <c r="H608">
        <v>2</v>
      </c>
      <c r="I608">
        <v>2</v>
      </c>
      <c r="J608">
        <v>2</v>
      </c>
      <c r="K608">
        <v>2</v>
      </c>
      <c r="L608">
        <v>3</v>
      </c>
      <c r="M608">
        <v>2</v>
      </c>
      <c r="N608">
        <v>3</v>
      </c>
      <c r="O608">
        <v>2</v>
      </c>
      <c r="P608">
        <v>3</v>
      </c>
      <c r="Q608">
        <v>3</v>
      </c>
      <c r="R608">
        <v>3</v>
      </c>
      <c r="S608">
        <v>3</v>
      </c>
      <c r="T608">
        <v>2</v>
      </c>
      <c r="U608">
        <v>2</v>
      </c>
      <c r="V608">
        <v>2</v>
      </c>
      <c r="W608">
        <v>2</v>
      </c>
      <c r="X608">
        <v>2</v>
      </c>
      <c r="Y608">
        <v>3</v>
      </c>
      <c r="Z608">
        <v>3</v>
      </c>
      <c r="AA608">
        <v>3</v>
      </c>
      <c r="AB608">
        <v>3</v>
      </c>
      <c r="AC608">
        <v>3</v>
      </c>
      <c r="AD608">
        <v>3</v>
      </c>
      <c r="AE608">
        <v>2</v>
      </c>
      <c r="AF608">
        <v>3</v>
      </c>
      <c r="AG608">
        <v>2</v>
      </c>
      <c r="AH608">
        <v>2</v>
      </c>
      <c r="AI608">
        <v>2</v>
      </c>
      <c r="AJ608">
        <v>2</v>
      </c>
      <c r="AK608">
        <v>2</v>
      </c>
      <c r="AL608">
        <v>3</v>
      </c>
      <c r="AM608">
        <v>2</v>
      </c>
      <c r="AN608">
        <v>2</v>
      </c>
      <c r="AO608">
        <v>2</v>
      </c>
      <c r="AP608">
        <v>3</v>
      </c>
      <c r="AQ608">
        <v>1</v>
      </c>
      <c r="AR608">
        <v>3</v>
      </c>
      <c r="AS608">
        <v>2</v>
      </c>
      <c r="AT608">
        <v>2</v>
      </c>
      <c r="AU608">
        <v>2</v>
      </c>
      <c r="AV608">
        <v>2</v>
      </c>
      <c r="AW608">
        <v>2</v>
      </c>
      <c r="AX608">
        <v>2</v>
      </c>
      <c r="AY608">
        <v>2</v>
      </c>
      <c r="AZ608">
        <v>2</v>
      </c>
      <c r="BA608">
        <v>2</v>
      </c>
      <c r="BB608">
        <v>3</v>
      </c>
      <c r="BC608">
        <v>2</v>
      </c>
      <c r="BD608">
        <v>2</v>
      </c>
      <c r="BE608">
        <v>2</v>
      </c>
      <c r="BF608">
        <v>3</v>
      </c>
      <c r="BG608">
        <v>3</v>
      </c>
      <c r="BH608">
        <v>3</v>
      </c>
      <c r="BI608">
        <v>1</v>
      </c>
      <c r="BJ608">
        <v>34</v>
      </c>
      <c r="BK608">
        <v>20</v>
      </c>
    </row>
    <row r="609" spans="1:63" x14ac:dyDescent="0.2">
      <c r="A609" t="s">
        <v>23</v>
      </c>
      <c r="B609" t="s">
        <v>37</v>
      </c>
      <c r="C609" t="s">
        <v>861</v>
      </c>
      <c r="D609" t="s">
        <v>1299</v>
      </c>
      <c r="E609" t="s">
        <v>1770</v>
      </c>
      <c r="F609">
        <v>2</v>
      </c>
      <c r="G609">
        <v>1</v>
      </c>
      <c r="H609">
        <v>2</v>
      </c>
      <c r="I609">
        <v>3</v>
      </c>
      <c r="J609">
        <v>1</v>
      </c>
      <c r="K609">
        <v>2</v>
      </c>
      <c r="L609">
        <v>3</v>
      </c>
      <c r="M609">
        <v>2</v>
      </c>
      <c r="N609">
        <v>2</v>
      </c>
      <c r="O609">
        <v>3</v>
      </c>
      <c r="P609">
        <v>3</v>
      </c>
      <c r="Q609">
        <v>3</v>
      </c>
      <c r="R609">
        <v>3</v>
      </c>
      <c r="S609">
        <v>3</v>
      </c>
      <c r="T609">
        <v>3</v>
      </c>
      <c r="U609">
        <v>3</v>
      </c>
      <c r="V609">
        <v>3</v>
      </c>
      <c r="W609">
        <v>3</v>
      </c>
      <c r="X609">
        <v>3</v>
      </c>
      <c r="Y609">
        <v>3</v>
      </c>
      <c r="Z609">
        <v>3</v>
      </c>
      <c r="AA609">
        <v>3</v>
      </c>
      <c r="AB609">
        <v>3</v>
      </c>
      <c r="AC609">
        <v>3</v>
      </c>
      <c r="AD609">
        <v>3</v>
      </c>
      <c r="AE609">
        <v>3</v>
      </c>
      <c r="AF609">
        <v>3</v>
      </c>
      <c r="AG609">
        <v>3</v>
      </c>
      <c r="AH609">
        <v>3</v>
      </c>
      <c r="AI609">
        <v>3</v>
      </c>
      <c r="AJ609">
        <v>2</v>
      </c>
      <c r="AK609">
        <v>2</v>
      </c>
      <c r="AL609">
        <v>2</v>
      </c>
      <c r="AM609">
        <v>3</v>
      </c>
      <c r="AN609">
        <v>2</v>
      </c>
      <c r="AO609">
        <v>2</v>
      </c>
      <c r="AP609">
        <v>2</v>
      </c>
      <c r="AQ609">
        <v>3</v>
      </c>
      <c r="AR609">
        <v>3</v>
      </c>
      <c r="AS609">
        <v>3</v>
      </c>
      <c r="AT609">
        <v>3</v>
      </c>
      <c r="AU609">
        <v>3</v>
      </c>
      <c r="AV609">
        <v>2</v>
      </c>
      <c r="AW609">
        <v>3</v>
      </c>
      <c r="AX609">
        <v>2</v>
      </c>
      <c r="AY609">
        <v>2</v>
      </c>
      <c r="AZ609">
        <v>3</v>
      </c>
      <c r="BA609">
        <v>3</v>
      </c>
      <c r="BB609">
        <v>3</v>
      </c>
      <c r="BC609">
        <v>3</v>
      </c>
      <c r="BD609">
        <v>3</v>
      </c>
      <c r="BE609">
        <v>3</v>
      </c>
      <c r="BF609">
        <v>3</v>
      </c>
      <c r="BG609">
        <v>3</v>
      </c>
      <c r="BH609">
        <v>3</v>
      </c>
      <c r="BI609">
        <v>2</v>
      </c>
      <c r="BJ609">
        <v>14</v>
      </c>
      <c r="BK609">
        <v>39</v>
      </c>
    </row>
    <row r="610" spans="1:63" x14ac:dyDescent="0.2">
      <c r="A610" t="s">
        <v>23</v>
      </c>
      <c r="B610" t="s">
        <v>37</v>
      </c>
      <c r="C610" t="s">
        <v>861</v>
      </c>
      <c r="D610" t="s">
        <v>1285</v>
      </c>
      <c r="E610" t="s">
        <v>1771</v>
      </c>
      <c r="F610">
        <v>3</v>
      </c>
      <c r="G610">
        <v>3</v>
      </c>
      <c r="H610">
        <v>3</v>
      </c>
      <c r="I610">
        <v>3</v>
      </c>
      <c r="J610">
        <v>2</v>
      </c>
      <c r="K610">
        <v>2</v>
      </c>
      <c r="L610">
        <v>3</v>
      </c>
      <c r="M610">
        <v>3</v>
      </c>
      <c r="N610">
        <v>3</v>
      </c>
      <c r="O610">
        <v>3</v>
      </c>
      <c r="P610">
        <v>3</v>
      </c>
      <c r="Q610">
        <v>3</v>
      </c>
      <c r="R610">
        <v>3</v>
      </c>
      <c r="S610">
        <v>3</v>
      </c>
      <c r="T610">
        <v>3</v>
      </c>
      <c r="U610">
        <v>3</v>
      </c>
      <c r="V610">
        <v>3</v>
      </c>
      <c r="W610">
        <v>3</v>
      </c>
      <c r="X610">
        <v>3</v>
      </c>
      <c r="Y610">
        <v>3</v>
      </c>
      <c r="Z610">
        <v>3</v>
      </c>
      <c r="AA610">
        <v>3</v>
      </c>
      <c r="AB610">
        <v>3</v>
      </c>
      <c r="AC610">
        <v>3</v>
      </c>
      <c r="AD610">
        <v>3</v>
      </c>
      <c r="AE610">
        <v>3</v>
      </c>
      <c r="AF610">
        <v>3</v>
      </c>
      <c r="AG610">
        <v>3</v>
      </c>
      <c r="AH610">
        <v>3</v>
      </c>
      <c r="AI610">
        <v>3</v>
      </c>
      <c r="AJ610">
        <v>3</v>
      </c>
      <c r="AK610">
        <v>3</v>
      </c>
      <c r="AL610">
        <v>2</v>
      </c>
      <c r="AM610">
        <v>2</v>
      </c>
      <c r="AN610">
        <v>3</v>
      </c>
      <c r="AO610">
        <v>3</v>
      </c>
      <c r="AP610">
        <v>3</v>
      </c>
      <c r="AQ610">
        <v>3</v>
      </c>
      <c r="AR610">
        <v>3</v>
      </c>
      <c r="AS610">
        <v>3</v>
      </c>
      <c r="AT610">
        <v>3</v>
      </c>
      <c r="AU610">
        <v>3</v>
      </c>
      <c r="AV610">
        <v>2</v>
      </c>
      <c r="AW610">
        <v>3</v>
      </c>
      <c r="AX610">
        <v>2</v>
      </c>
      <c r="AY610">
        <v>3</v>
      </c>
      <c r="AZ610">
        <v>3</v>
      </c>
      <c r="BA610">
        <v>3</v>
      </c>
      <c r="BB610">
        <v>3</v>
      </c>
      <c r="BC610">
        <v>3</v>
      </c>
      <c r="BD610">
        <v>3</v>
      </c>
      <c r="BE610">
        <v>3</v>
      </c>
      <c r="BF610">
        <v>3</v>
      </c>
      <c r="BG610">
        <v>3</v>
      </c>
      <c r="BH610">
        <v>3</v>
      </c>
      <c r="BI610">
        <v>0</v>
      </c>
      <c r="BJ610">
        <v>6</v>
      </c>
      <c r="BK610">
        <v>49</v>
      </c>
    </row>
    <row r="611" spans="1:63" x14ac:dyDescent="0.2">
      <c r="A611" t="s">
        <v>23</v>
      </c>
      <c r="B611" t="s">
        <v>38</v>
      </c>
      <c r="C611" t="s">
        <v>199</v>
      </c>
      <c r="D611" t="s">
        <v>1328</v>
      </c>
      <c r="E611" t="s">
        <v>1770</v>
      </c>
      <c r="F611">
        <v>2</v>
      </c>
      <c r="G611">
        <v>2</v>
      </c>
      <c r="H611">
        <v>3</v>
      </c>
      <c r="I611">
        <v>3</v>
      </c>
      <c r="J611">
        <v>2</v>
      </c>
      <c r="K611">
        <v>2</v>
      </c>
      <c r="L611">
        <v>3</v>
      </c>
      <c r="M611">
        <v>2</v>
      </c>
      <c r="N611">
        <v>3</v>
      </c>
      <c r="O611">
        <v>2</v>
      </c>
      <c r="P611">
        <v>3</v>
      </c>
      <c r="Q611">
        <v>3</v>
      </c>
      <c r="R611">
        <v>3</v>
      </c>
      <c r="S611">
        <v>3</v>
      </c>
      <c r="T611">
        <v>2</v>
      </c>
      <c r="U611">
        <v>3</v>
      </c>
      <c r="V611">
        <v>2</v>
      </c>
      <c r="W611">
        <v>3</v>
      </c>
      <c r="X611">
        <v>3</v>
      </c>
      <c r="Y611">
        <v>3</v>
      </c>
      <c r="Z611">
        <v>3</v>
      </c>
      <c r="AA611">
        <v>3</v>
      </c>
      <c r="AB611">
        <v>3</v>
      </c>
      <c r="AC611">
        <v>1</v>
      </c>
      <c r="AD611">
        <v>2</v>
      </c>
      <c r="AE611">
        <v>1</v>
      </c>
      <c r="AF611">
        <v>3</v>
      </c>
      <c r="AG611">
        <v>2</v>
      </c>
      <c r="AH611">
        <v>3</v>
      </c>
      <c r="AI611">
        <v>3</v>
      </c>
      <c r="AJ611">
        <v>3</v>
      </c>
      <c r="AK611">
        <v>3</v>
      </c>
      <c r="AL611">
        <v>3</v>
      </c>
      <c r="AM611">
        <v>3</v>
      </c>
      <c r="AN611">
        <v>3</v>
      </c>
      <c r="AO611">
        <v>3</v>
      </c>
      <c r="AP611">
        <v>3</v>
      </c>
      <c r="AQ611">
        <v>1</v>
      </c>
      <c r="AR611">
        <v>3</v>
      </c>
      <c r="AS611">
        <v>3</v>
      </c>
      <c r="AT611">
        <v>2</v>
      </c>
      <c r="AU611">
        <v>3</v>
      </c>
      <c r="AV611">
        <v>2</v>
      </c>
      <c r="AW611">
        <v>3</v>
      </c>
      <c r="AX611">
        <v>2</v>
      </c>
      <c r="AY611">
        <v>3</v>
      </c>
      <c r="AZ611">
        <v>1</v>
      </c>
      <c r="BA611">
        <v>3</v>
      </c>
      <c r="BB611">
        <v>2</v>
      </c>
      <c r="BC611">
        <v>3</v>
      </c>
      <c r="BD611">
        <v>3</v>
      </c>
      <c r="BE611">
        <v>2</v>
      </c>
      <c r="BF611">
        <v>2</v>
      </c>
      <c r="BG611">
        <v>3</v>
      </c>
      <c r="BH611">
        <v>3</v>
      </c>
      <c r="BI611">
        <v>4</v>
      </c>
      <c r="BJ611">
        <v>16</v>
      </c>
      <c r="BK611">
        <v>35</v>
      </c>
    </row>
    <row r="612" spans="1:63" x14ac:dyDescent="0.2">
      <c r="A612" t="s">
        <v>23</v>
      </c>
      <c r="B612" t="s">
        <v>38</v>
      </c>
      <c r="C612" t="s">
        <v>199</v>
      </c>
      <c r="D612" t="s">
        <v>1285</v>
      </c>
      <c r="E612" t="s">
        <v>1771</v>
      </c>
      <c r="F612">
        <v>2</v>
      </c>
      <c r="G612">
        <v>2</v>
      </c>
      <c r="H612">
        <v>2</v>
      </c>
      <c r="I612">
        <v>3</v>
      </c>
      <c r="J612">
        <v>2</v>
      </c>
      <c r="K612">
        <v>2</v>
      </c>
      <c r="L612">
        <v>3</v>
      </c>
      <c r="M612">
        <v>2</v>
      </c>
      <c r="N612">
        <v>3</v>
      </c>
      <c r="O612">
        <v>3</v>
      </c>
      <c r="P612">
        <v>3</v>
      </c>
      <c r="Q612">
        <v>3</v>
      </c>
      <c r="R612">
        <v>3</v>
      </c>
      <c r="S612">
        <v>3</v>
      </c>
      <c r="T612">
        <v>3</v>
      </c>
      <c r="U612">
        <v>3</v>
      </c>
      <c r="V612">
        <v>3</v>
      </c>
      <c r="W612">
        <v>3</v>
      </c>
      <c r="X612">
        <v>3</v>
      </c>
      <c r="Y612">
        <v>3</v>
      </c>
      <c r="Z612">
        <v>3</v>
      </c>
      <c r="AA612">
        <v>3</v>
      </c>
      <c r="AB612">
        <v>3</v>
      </c>
      <c r="AC612">
        <v>1</v>
      </c>
      <c r="AD612">
        <v>1</v>
      </c>
      <c r="AE612">
        <v>1</v>
      </c>
      <c r="AF612">
        <v>2</v>
      </c>
      <c r="AG612">
        <v>2</v>
      </c>
      <c r="AH612">
        <v>2</v>
      </c>
      <c r="AI612">
        <v>3</v>
      </c>
      <c r="AJ612">
        <v>3</v>
      </c>
      <c r="AK612">
        <v>3</v>
      </c>
      <c r="AL612">
        <v>3</v>
      </c>
      <c r="AM612">
        <v>3</v>
      </c>
      <c r="AN612">
        <v>3</v>
      </c>
      <c r="AO612">
        <v>3</v>
      </c>
      <c r="AP612">
        <v>3</v>
      </c>
      <c r="AQ612">
        <v>3</v>
      </c>
      <c r="AR612">
        <v>3</v>
      </c>
      <c r="AS612">
        <v>3</v>
      </c>
      <c r="AT612">
        <v>3</v>
      </c>
      <c r="AU612">
        <v>3</v>
      </c>
      <c r="AV612">
        <v>3</v>
      </c>
      <c r="AW612">
        <v>3</v>
      </c>
      <c r="AX612">
        <v>3</v>
      </c>
      <c r="AY612">
        <v>3</v>
      </c>
      <c r="AZ612">
        <v>1</v>
      </c>
      <c r="BA612">
        <v>3</v>
      </c>
      <c r="BB612">
        <v>3</v>
      </c>
      <c r="BC612">
        <v>3</v>
      </c>
      <c r="BD612">
        <v>3</v>
      </c>
      <c r="BE612">
        <v>3</v>
      </c>
      <c r="BF612">
        <v>2</v>
      </c>
      <c r="BG612">
        <v>3</v>
      </c>
      <c r="BH612">
        <v>3</v>
      </c>
      <c r="BI612">
        <v>4</v>
      </c>
      <c r="BJ612">
        <v>10</v>
      </c>
      <c r="BK612">
        <v>41</v>
      </c>
    </row>
    <row r="613" spans="1:63" x14ac:dyDescent="0.2">
      <c r="A613" t="s">
        <v>23</v>
      </c>
      <c r="B613" t="s">
        <v>50</v>
      </c>
      <c r="C613" t="s">
        <v>464</v>
      </c>
      <c r="D613" t="s">
        <v>1467</v>
      </c>
      <c r="E613" t="s">
        <v>1770</v>
      </c>
      <c r="F613">
        <v>3</v>
      </c>
      <c r="G613">
        <v>3</v>
      </c>
      <c r="H613">
        <v>2</v>
      </c>
      <c r="I613">
        <v>3</v>
      </c>
      <c r="J613">
        <v>3</v>
      </c>
      <c r="K613">
        <v>3</v>
      </c>
      <c r="L613">
        <v>3</v>
      </c>
      <c r="M613">
        <v>3</v>
      </c>
      <c r="N613">
        <v>3</v>
      </c>
      <c r="O613">
        <v>3</v>
      </c>
      <c r="P613">
        <v>3</v>
      </c>
      <c r="Q613">
        <v>3</v>
      </c>
      <c r="R613">
        <v>3</v>
      </c>
      <c r="S613">
        <v>3</v>
      </c>
      <c r="T613">
        <v>3</v>
      </c>
      <c r="U613">
        <v>3</v>
      </c>
      <c r="V613">
        <v>3</v>
      </c>
      <c r="W613">
        <v>3</v>
      </c>
      <c r="X613">
        <v>3</v>
      </c>
      <c r="Y613">
        <v>3</v>
      </c>
      <c r="Z613">
        <v>3</v>
      </c>
      <c r="AA613">
        <v>3</v>
      </c>
      <c r="AB613">
        <v>3</v>
      </c>
      <c r="AC613">
        <v>3</v>
      </c>
      <c r="AD613">
        <v>3</v>
      </c>
      <c r="AE613">
        <v>3</v>
      </c>
      <c r="AF613">
        <v>3</v>
      </c>
      <c r="AG613">
        <v>3</v>
      </c>
      <c r="AH613">
        <v>3</v>
      </c>
      <c r="AI613">
        <v>3</v>
      </c>
      <c r="AJ613">
        <v>3</v>
      </c>
      <c r="AK613">
        <v>3</v>
      </c>
      <c r="AL613">
        <v>3</v>
      </c>
      <c r="AM613">
        <v>3</v>
      </c>
      <c r="AN613">
        <v>3</v>
      </c>
      <c r="AO613">
        <v>3</v>
      </c>
      <c r="AP613">
        <v>3</v>
      </c>
      <c r="AQ613">
        <v>2</v>
      </c>
      <c r="AR613">
        <v>3</v>
      </c>
      <c r="AS613">
        <v>3</v>
      </c>
      <c r="AT613">
        <v>3</v>
      </c>
      <c r="AU613">
        <v>3</v>
      </c>
      <c r="AV613">
        <v>2</v>
      </c>
      <c r="AW613">
        <v>3</v>
      </c>
      <c r="AX613">
        <v>3</v>
      </c>
      <c r="AY613">
        <v>3</v>
      </c>
      <c r="AZ613">
        <v>1</v>
      </c>
      <c r="BA613">
        <v>3</v>
      </c>
      <c r="BB613">
        <v>3</v>
      </c>
      <c r="BC613">
        <v>3</v>
      </c>
      <c r="BD613">
        <v>3</v>
      </c>
      <c r="BE613">
        <v>3</v>
      </c>
      <c r="BF613">
        <v>3</v>
      </c>
      <c r="BG613">
        <v>3</v>
      </c>
      <c r="BH613">
        <v>3</v>
      </c>
      <c r="BI613">
        <v>1</v>
      </c>
      <c r="BJ613">
        <v>3</v>
      </c>
      <c r="BK613">
        <v>51</v>
      </c>
    </row>
    <row r="614" spans="1:63" x14ac:dyDescent="0.2">
      <c r="A614" t="s">
        <v>23</v>
      </c>
      <c r="B614" t="s">
        <v>50</v>
      </c>
      <c r="C614" t="s">
        <v>464</v>
      </c>
      <c r="D614" t="s">
        <v>1311</v>
      </c>
      <c r="E614" t="s">
        <v>1771</v>
      </c>
      <c r="F614">
        <v>3</v>
      </c>
      <c r="G614">
        <v>3</v>
      </c>
      <c r="H614">
        <v>3</v>
      </c>
      <c r="I614">
        <v>3</v>
      </c>
      <c r="J614">
        <v>3</v>
      </c>
      <c r="K614">
        <v>3</v>
      </c>
      <c r="L614">
        <v>3</v>
      </c>
      <c r="M614">
        <v>3</v>
      </c>
      <c r="N614">
        <v>3</v>
      </c>
      <c r="O614">
        <v>3</v>
      </c>
      <c r="P614">
        <v>3</v>
      </c>
      <c r="Q614">
        <v>3</v>
      </c>
      <c r="R614">
        <v>3</v>
      </c>
      <c r="S614">
        <v>3</v>
      </c>
      <c r="T614">
        <v>3</v>
      </c>
      <c r="U614">
        <v>3</v>
      </c>
      <c r="V614">
        <v>3</v>
      </c>
      <c r="W614">
        <v>3</v>
      </c>
      <c r="X614">
        <v>3</v>
      </c>
      <c r="Y614">
        <v>3</v>
      </c>
      <c r="Z614">
        <v>3</v>
      </c>
      <c r="AA614">
        <v>3</v>
      </c>
      <c r="AB614">
        <v>3</v>
      </c>
      <c r="AC614">
        <v>3</v>
      </c>
      <c r="AD614">
        <v>3</v>
      </c>
      <c r="AE614">
        <v>3</v>
      </c>
      <c r="AF614">
        <v>3</v>
      </c>
      <c r="AG614">
        <v>3</v>
      </c>
      <c r="AH614">
        <v>3</v>
      </c>
      <c r="AI614">
        <v>3</v>
      </c>
      <c r="AJ614">
        <v>3</v>
      </c>
      <c r="AK614">
        <v>3</v>
      </c>
      <c r="AL614">
        <v>3</v>
      </c>
      <c r="AM614">
        <v>3</v>
      </c>
      <c r="AN614">
        <v>3</v>
      </c>
      <c r="AO614">
        <v>3</v>
      </c>
      <c r="AP614">
        <v>3</v>
      </c>
      <c r="AQ614">
        <v>3</v>
      </c>
      <c r="AR614">
        <v>3</v>
      </c>
      <c r="AS614">
        <v>3</v>
      </c>
      <c r="AT614">
        <v>3</v>
      </c>
      <c r="AU614">
        <v>3</v>
      </c>
      <c r="AV614">
        <v>3</v>
      </c>
      <c r="AW614">
        <v>3</v>
      </c>
      <c r="AX614">
        <v>3</v>
      </c>
      <c r="AY614">
        <v>3</v>
      </c>
      <c r="AZ614">
        <v>3</v>
      </c>
      <c r="BA614">
        <v>3</v>
      </c>
      <c r="BB614">
        <v>3</v>
      </c>
      <c r="BC614">
        <v>3</v>
      </c>
      <c r="BD614">
        <v>3</v>
      </c>
      <c r="BE614">
        <v>3</v>
      </c>
      <c r="BF614">
        <v>3</v>
      </c>
      <c r="BG614">
        <v>3</v>
      </c>
      <c r="BH614">
        <v>3</v>
      </c>
      <c r="BI614">
        <v>0</v>
      </c>
      <c r="BJ614">
        <v>0</v>
      </c>
      <c r="BK614">
        <v>55</v>
      </c>
    </row>
    <row r="615" spans="1:63" x14ac:dyDescent="0.2">
      <c r="A615" t="s">
        <v>23</v>
      </c>
      <c r="B615" t="s">
        <v>32</v>
      </c>
      <c r="C615" t="s">
        <v>1248</v>
      </c>
      <c r="D615" t="s">
        <v>1763</v>
      </c>
      <c r="E615" t="s">
        <v>1770</v>
      </c>
      <c r="F615">
        <v>2</v>
      </c>
      <c r="G615">
        <v>2</v>
      </c>
      <c r="H615">
        <v>2</v>
      </c>
      <c r="I615">
        <v>3</v>
      </c>
      <c r="J615">
        <v>3</v>
      </c>
      <c r="K615">
        <v>3</v>
      </c>
      <c r="L615">
        <v>3</v>
      </c>
      <c r="M615">
        <v>3</v>
      </c>
      <c r="N615">
        <v>3</v>
      </c>
      <c r="O615">
        <v>2</v>
      </c>
      <c r="P615">
        <v>3</v>
      </c>
      <c r="Q615">
        <v>3</v>
      </c>
      <c r="R615">
        <v>3</v>
      </c>
      <c r="S615">
        <v>2</v>
      </c>
      <c r="T615">
        <v>3</v>
      </c>
      <c r="U615">
        <v>3</v>
      </c>
      <c r="V615">
        <v>3</v>
      </c>
      <c r="W615">
        <v>3</v>
      </c>
      <c r="X615">
        <v>3</v>
      </c>
      <c r="Y615">
        <v>3</v>
      </c>
      <c r="Z615">
        <v>3</v>
      </c>
      <c r="AA615">
        <v>3</v>
      </c>
      <c r="AB615">
        <v>3</v>
      </c>
      <c r="AC615">
        <v>3</v>
      </c>
      <c r="AD615">
        <v>3</v>
      </c>
      <c r="AE615">
        <v>3</v>
      </c>
      <c r="AF615">
        <v>3</v>
      </c>
      <c r="AG615">
        <v>3</v>
      </c>
      <c r="AH615">
        <v>3</v>
      </c>
      <c r="AI615">
        <v>3</v>
      </c>
      <c r="AJ615">
        <v>3</v>
      </c>
      <c r="AK615">
        <v>3</v>
      </c>
      <c r="AL615">
        <v>3</v>
      </c>
      <c r="AM615">
        <v>3</v>
      </c>
      <c r="AN615">
        <v>3</v>
      </c>
      <c r="AO615">
        <v>3</v>
      </c>
      <c r="AP615">
        <v>3</v>
      </c>
      <c r="AQ615">
        <v>3</v>
      </c>
      <c r="AR615">
        <v>3</v>
      </c>
      <c r="AS615">
        <v>3</v>
      </c>
      <c r="AT615">
        <v>3</v>
      </c>
      <c r="AU615">
        <v>3</v>
      </c>
      <c r="AV615">
        <v>2</v>
      </c>
      <c r="AW615">
        <v>3</v>
      </c>
      <c r="AX615">
        <v>2</v>
      </c>
      <c r="AY615">
        <v>2</v>
      </c>
      <c r="AZ615">
        <v>0</v>
      </c>
      <c r="BA615">
        <v>3</v>
      </c>
      <c r="BB615">
        <v>3</v>
      </c>
      <c r="BC615">
        <v>3</v>
      </c>
      <c r="BD615">
        <v>3</v>
      </c>
      <c r="BE615">
        <v>3</v>
      </c>
      <c r="BF615">
        <v>3</v>
      </c>
      <c r="BG615">
        <v>3</v>
      </c>
      <c r="BH615">
        <v>3</v>
      </c>
      <c r="BI615">
        <v>0</v>
      </c>
      <c r="BJ615">
        <v>8</v>
      </c>
      <c r="BK615">
        <v>46</v>
      </c>
    </row>
    <row r="616" spans="1:63" x14ac:dyDescent="0.2">
      <c r="A616" t="s">
        <v>23</v>
      </c>
      <c r="B616" t="s">
        <v>32</v>
      </c>
      <c r="C616" t="s">
        <v>1248</v>
      </c>
      <c r="D616" t="s">
        <v>1561</v>
      </c>
      <c r="E616" t="s">
        <v>1771</v>
      </c>
      <c r="F616">
        <v>2</v>
      </c>
      <c r="G616">
        <v>2</v>
      </c>
      <c r="H616">
        <v>2</v>
      </c>
      <c r="I616">
        <v>3</v>
      </c>
      <c r="J616">
        <v>3</v>
      </c>
      <c r="K616">
        <v>3</v>
      </c>
      <c r="L616">
        <v>3</v>
      </c>
      <c r="M616">
        <v>3</v>
      </c>
      <c r="N616">
        <v>3</v>
      </c>
      <c r="O616">
        <v>2</v>
      </c>
      <c r="P616">
        <v>3</v>
      </c>
      <c r="Q616">
        <v>3</v>
      </c>
      <c r="R616">
        <v>3</v>
      </c>
      <c r="S616">
        <v>2</v>
      </c>
      <c r="T616">
        <v>3</v>
      </c>
      <c r="U616">
        <v>3</v>
      </c>
      <c r="V616">
        <v>3</v>
      </c>
      <c r="W616">
        <v>3</v>
      </c>
      <c r="X616">
        <v>3</v>
      </c>
      <c r="Y616">
        <v>3</v>
      </c>
      <c r="Z616">
        <v>3</v>
      </c>
      <c r="AA616">
        <v>3</v>
      </c>
      <c r="AB616">
        <v>3</v>
      </c>
      <c r="AC616">
        <v>3</v>
      </c>
      <c r="AD616">
        <v>3</v>
      </c>
      <c r="AE616">
        <v>3</v>
      </c>
      <c r="AF616">
        <v>3</v>
      </c>
      <c r="AG616">
        <v>3</v>
      </c>
      <c r="AH616">
        <v>3</v>
      </c>
      <c r="AI616">
        <v>3</v>
      </c>
      <c r="AJ616">
        <v>3</v>
      </c>
      <c r="AK616">
        <v>3</v>
      </c>
      <c r="AL616">
        <v>3</v>
      </c>
      <c r="AM616">
        <v>3</v>
      </c>
      <c r="AN616">
        <v>3</v>
      </c>
      <c r="AO616">
        <v>3</v>
      </c>
      <c r="AP616">
        <v>3</v>
      </c>
      <c r="AQ616">
        <v>3</v>
      </c>
      <c r="AR616">
        <v>3</v>
      </c>
      <c r="AS616">
        <v>3</v>
      </c>
      <c r="AT616">
        <v>3</v>
      </c>
      <c r="AU616">
        <v>3</v>
      </c>
      <c r="AV616">
        <v>2</v>
      </c>
      <c r="AW616">
        <v>3</v>
      </c>
      <c r="AX616">
        <v>2</v>
      </c>
      <c r="AY616">
        <v>2</v>
      </c>
      <c r="AZ616">
        <v>2</v>
      </c>
      <c r="BA616">
        <v>3</v>
      </c>
      <c r="BB616">
        <v>3</v>
      </c>
      <c r="BC616">
        <v>3</v>
      </c>
      <c r="BD616">
        <v>3</v>
      </c>
      <c r="BE616">
        <v>3</v>
      </c>
      <c r="BF616">
        <v>3</v>
      </c>
      <c r="BG616">
        <v>3</v>
      </c>
      <c r="BH616">
        <v>3</v>
      </c>
      <c r="BI616">
        <v>0</v>
      </c>
      <c r="BJ616">
        <v>9</v>
      </c>
      <c r="BK616">
        <v>46</v>
      </c>
    </row>
    <row r="617" spans="1:63" x14ac:dyDescent="0.2">
      <c r="A617" t="s">
        <v>23</v>
      </c>
      <c r="B617" t="s">
        <v>47</v>
      </c>
      <c r="C617" t="s">
        <v>219</v>
      </c>
      <c r="D617" t="s">
        <v>1419</v>
      </c>
      <c r="E617" t="s">
        <v>1770</v>
      </c>
      <c r="F617">
        <v>3</v>
      </c>
      <c r="G617">
        <v>3</v>
      </c>
      <c r="H617">
        <v>2</v>
      </c>
      <c r="I617">
        <v>3</v>
      </c>
      <c r="J617">
        <v>3</v>
      </c>
      <c r="K617">
        <v>1</v>
      </c>
      <c r="L617">
        <v>3</v>
      </c>
      <c r="M617">
        <v>3</v>
      </c>
      <c r="N617">
        <v>3</v>
      </c>
      <c r="O617">
        <v>3</v>
      </c>
      <c r="P617">
        <v>3</v>
      </c>
      <c r="Q617">
        <v>3</v>
      </c>
      <c r="R617">
        <v>3</v>
      </c>
      <c r="S617">
        <v>3</v>
      </c>
      <c r="T617">
        <v>3</v>
      </c>
      <c r="U617">
        <v>3</v>
      </c>
      <c r="V617">
        <v>3</v>
      </c>
      <c r="W617">
        <v>3</v>
      </c>
      <c r="X617">
        <v>3</v>
      </c>
      <c r="Y617">
        <v>3</v>
      </c>
      <c r="Z617">
        <v>3</v>
      </c>
      <c r="AA617">
        <v>3</v>
      </c>
      <c r="AB617">
        <v>3</v>
      </c>
      <c r="AC617">
        <v>3</v>
      </c>
      <c r="AD617">
        <v>3</v>
      </c>
      <c r="AE617">
        <v>3</v>
      </c>
      <c r="AF617">
        <v>3</v>
      </c>
      <c r="AG617">
        <v>3</v>
      </c>
      <c r="AH617">
        <v>3</v>
      </c>
      <c r="AI617">
        <v>3</v>
      </c>
      <c r="AJ617">
        <v>3</v>
      </c>
      <c r="AK617">
        <v>3</v>
      </c>
      <c r="AL617">
        <v>3</v>
      </c>
      <c r="AM617">
        <v>3</v>
      </c>
      <c r="AN617">
        <v>3</v>
      </c>
      <c r="AO617">
        <v>3</v>
      </c>
      <c r="AP617">
        <v>3</v>
      </c>
      <c r="AQ617">
        <v>3</v>
      </c>
      <c r="AR617">
        <v>3</v>
      </c>
      <c r="AS617">
        <v>3</v>
      </c>
      <c r="AT617">
        <v>3</v>
      </c>
      <c r="AU617">
        <v>3</v>
      </c>
      <c r="AV617">
        <v>3</v>
      </c>
      <c r="AW617">
        <v>3</v>
      </c>
      <c r="AX617">
        <v>3</v>
      </c>
      <c r="AY617">
        <v>3</v>
      </c>
      <c r="AZ617">
        <v>3</v>
      </c>
      <c r="BA617">
        <v>3</v>
      </c>
      <c r="BB617">
        <v>3</v>
      </c>
      <c r="BC617">
        <v>3</v>
      </c>
      <c r="BD617">
        <v>3</v>
      </c>
      <c r="BE617">
        <v>3</v>
      </c>
      <c r="BF617">
        <v>3</v>
      </c>
      <c r="BG617">
        <v>3</v>
      </c>
      <c r="BH617">
        <v>3</v>
      </c>
      <c r="BI617">
        <v>1</v>
      </c>
      <c r="BJ617">
        <v>1</v>
      </c>
      <c r="BK617">
        <v>53</v>
      </c>
    </row>
    <row r="618" spans="1:63" x14ac:dyDescent="0.2">
      <c r="A618" t="s">
        <v>23</v>
      </c>
      <c r="B618" t="s">
        <v>47</v>
      </c>
      <c r="C618" t="s">
        <v>219</v>
      </c>
      <c r="D618" t="s">
        <v>1319</v>
      </c>
      <c r="E618" t="s">
        <v>1771</v>
      </c>
      <c r="F618">
        <v>3</v>
      </c>
      <c r="G618">
        <v>2</v>
      </c>
      <c r="H618">
        <v>2</v>
      </c>
      <c r="I618">
        <v>1</v>
      </c>
      <c r="J618">
        <v>3</v>
      </c>
      <c r="K618">
        <v>3</v>
      </c>
      <c r="L618">
        <v>3</v>
      </c>
      <c r="M618">
        <v>3</v>
      </c>
      <c r="N618">
        <v>3</v>
      </c>
      <c r="O618">
        <v>3</v>
      </c>
      <c r="P618">
        <v>3</v>
      </c>
      <c r="Q618">
        <v>3</v>
      </c>
      <c r="R618">
        <v>3</v>
      </c>
      <c r="S618">
        <v>3</v>
      </c>
      <c r="T618">
        <v>3</v>
      </c>
      <c r="U618">
        <v>3</v>
      </c>
      <c r="V618">
        <v>3</v>
      </c>
      <c r="W618">
        <v>3</v>
      </c>
      <c r="X618">
        <v>3</v>
      </c>
      <c r="Y618">
        <v>3</v>
      </c>
      <c r="Z618">
        <v>3</v>
      </c>
      <c r="AA618">
        <v>3</v>
      </c>
      <c r="AB618">
        <v>3</v>
      </c>
      <c r="AC618">
        <v>3</v>
      </c>
      <c r="AD618">
        <v>3</v>
      </c>
      <c r="AE618">
        <v>3</v>
      </c>
      <c r="AF618">
        <v>3</v>
      </c>
      <c r="AG618">
        <v>3</v>
      </c>
      <c r="AH618">
        <v>3</v>
      </c>
      <c r="AI618">
        <v>3</v>
      </c>
      <c r="AJ618">
        <v>3</v>
      </c>
      <c r="AK618">
        <v>3</v>
      </c>
      <c r="AL618">
        <v>3</v>
      </c>
      <c r="AM618">
        <v>3</v>
      </c>
      <c r="AN618">
        <v>3</v>
      </c>
      <c r="AO618">
        <v>3</v>
      </c>
      <c r="AP618">
        <v>3</v>
      </c>
      <c r="AQ618">
        <v>3</v>
      </c>
      <c r="AR618">
        <v>3</v>
      </c>
      <c r="AS618">
        <v>3</v>
      </c>
      <c r="AT618">
        <v>3</v>
      </c>
      <c r="AU618">
        <v>3</v>
      </c>
      <c r="AV618">
        <v>3</v>
      </c>
      <c r="AW618">
        <v>3</v>
      </c>
      <c r="AX618">
        <v>3</v>
      </c>
      <c r="AY618">
        <v>3</v>
      </c>
      <c r="AZ618">
        <v>3</v>
      </c>
      <c r="BA618">
        <v>3</v>
      </c>
      <c r="BB618">
        <v>3</v>
      </c>
      <c r="BC618">
        <v>3</v>
      </c>
      <c r="BD618">
        <v>3</v>
      </c>
      <c r="BE618">
        <v>3</v>
      </c>
      <c r="BF618">
        <v>3</v>
      </c>
      <c r="BG618">
        <v>3</v>
      </c>
      <c r="BH618">
        <v>3</v>
      </c>
      <c r="BI618">
        <v>1</v>
      </c>
      <c r="BJ618">
        <v>2</v>
      </c>
      <c r="BK618">
        <v>52</v>
      </c>
    </row>
    <row r="619" spans="1:63" x14ac:dyDescent="0.2">
      <c r="A619" t="s">
        <v>23</v>
      </c>
      <c r="B619" t="s">
        <v>47</v>
      </c>
      <c r="C619" t="s">
        <v>219</v>
      </c>
      <c r="D619" t="s">
        <v>1323</v>
      </c>
      <c r="E619" t="s">
        <v>1772</v>
      </c>
      <c r="F619">
        <v>3</v>
      </c>
      <c r="G619">
        <v>2</v>
      </c>
      <c r="H619">
        <v>2</v>
      </c>
      <c r="I619">
        <v>3</v>
      </c>
      <c r="J619">
        <v>3</v>
      </c>
      <c r="K619">
        <v>3</v>
      </c>
      <c r="L619">
        <v>3</v>
      </c>
      <c r="M619">
        <v>3</v>
      </c>
      <c r="N619">
        <v>3</v>
      </c>
      <c r="O619">
        <v>3</v>
      </c>
      <c r="P619">
        <v>3</v>
      </c>
      <c r="Q619">
        <v>3</v>
      </c>
      <c r="R619">
        <v>3</v>
      </c>
      <c r="S619">
        <v>3</v>
      </c>
      <c r="T619">
        <v>3</v>
      </c>
      <c r="U619">
        <v>3</v>
      </c>
      <c r="V619">
        <v>3</v>
      </c>
      <c r="W619">
        <v>3</v>
      </c>
      <c r="X619">
        <v>3</v>
      </c>
      <c r="Y619">
        <v>3</v>
      </c>
      <c r="Z619">
        <v>3</v>
      </c>
      <c r="AA619">
        <v>3</v>
      </c>
      <c r="AB619">
        <v>3</v>
      </c>
      <c r="AC619">
        <v>3</v>
      </c>
      <c r="AD619">
        <v>3</v>
      </c>
      <c r="AE619">
        <v>3</v>
      </c>
      <c r="AF619">
        <v>3</v>
      </c>
      <c r="AG619">
        <v>3</v>
      </c>
      <c r="AH619">
        <v>3</v>
      </c>
      <c r="AI619">
        <v>3</v>
      </c>
      <c r="AJ619">
        <v>3</v>
      </c>
      <c r="AK619">
        <v>3</v>
      </c>
      <c r="AL619">
        <v>3</v>
      </c>
      <c r="AM619">
        <v>3</v>
      </c>
      <c r="AN619">
        <v>3</v>
      </c>
      <c r="AO619">
        <v>3</v>
      </c>
      <c r="AP619">
        <v>3</v>
      </c>
      <c r="AQ619">
        <v>3</v>
      </c>
      <c r="AR619">
        <v>3</v>
      </c>
      <c r="AS619">
        <v>3</v>
      </c>
      <c r="AT619">
        <v>3</v>
      </c>
      <c r="AU619">
        <v>3</v>
      </c>
      <c r="AV619">
        <v>3</v>
      </c>
      <c r="AW619">
        <v>3</v>
      </c>
      <c r="AX619">
        <v>3</v>
      </c>
      <c r="AY619">
        <v>3</v>
      </c>
      <c r="AZ619">
        <v>3</v>
      </c>
      <c r="BA619">
        <v>3</v>
      </c>
      <c r="BB619">
        <v>3</v>
      </c>
      <c r="BC619">
        <v>3</v>
      </c>
      <c r="BD619">
        <v>3</v>
      </c>
      <c r="BE619">
        <v>3</v>
      </c>
      <c r="BF619">
        <v>3</v>
      </c>
      <c r="BG619">
        <v>3</v>
      </c>
      <c r="BH619">
        <v>3</v>
      </c>
      <c r="BI619">
        <v>0</v>
      </c>
      <c r="BJ619">
        <v>2</v>
      </c>
      <c r="BK619">
        <v>53</v>
      </c>
    </row>
    <row r="620" spans="1:63" x14ac:dyDescent="0.2">
      <c r="A620" t="s">
        <v>23</v>
      </c>
      <c r="B620" t="s">
        <v>47</v>
      </c>
      <c r="C620" t="s">
        <v>618</v>
      </c>
      <c r="D620" t="s">
        <v>1315</v>
      </c>
      <c r="E620" t="s">
        <v>1770</v>
      </c>
      <c r="F620">
        <v>3</v>
      </c>
      <c r="G620">
        <v>0</v>
      </c>
      <c r="H620">
        <v>2</v>
      </c>
      <c r="I620">
        <v>3</v>
      </c>
      <c r="J620">
        <v>2</v>
      </c>
      <c r="K620">
        <v>2</v>
      </c>
      <c r="L620">
        <v>3</v>
      </c>
      <c r="M620">
        <v>2</v>
      </c>
      <c r="N620">
        <v>3</v>
      </c>
      <c r="O620">
        <v>2</v>
      </c>
      <c r="P620">
        <v>3</v>
      </c>
      <c r="Q620">
        <v>3</v>
      </c>
      <c r="R620">
        <v>3</v>
      </c>
      <c r="S620">
        <v>3</v>
      </c>
      <c r="T620">
        <v>2</v>
      </c>
      <c r="U620">
        <v>3</v>
      </c>
      <c r="V620">
        <v>1</v>
      </c>
      <c r="W620">
        <v>1</v>
      </c>
      <c r="X620">
        <v>3</v>
      </c>
      <c r="Y620">
        <v>3</v>
      </c>
      <c r="Z620">
        <v>3</v>
      </c>
      <c r="AA620">
        <v>3</v>
      </c>
      <c r="AB620">
        <v>3</v>
      </c>
      <c r="AC620">
        <v>3</v>
      </c>
      <c r="AD620">
        <v>2</v>
      </c>
      <c r="AE620">
        <v>3</v>
      </c>
      <c r="AF620">
        <v>3</v>
      </c>
      <c r="AG620">
        <v>2</v>
      </c>
      <c r="AH620">
        <v>3</v>
      </c>
      <c r="AI620">
        <v>3</v>
      </c>
      <c r="AJ620">
        <v>3</v>
      </c>
      <c r="AK620">
        <v>3</v>
      </c>
      <c r="AL620">
        <v>3</v>
      </c>
      <c r="AM620">
        <v>3</v>
      </c>
      <c r="AN620">
        <v>3</v>
      </c>
      <c r="AO620">
        <v>3</v>
      </c>
      <c r="AP620">
        <v>3</v>
      </c>
      <c r="AQ620">
        <v>3</v>
      </c>
      <c r="AR620">
        <v>3</v>
      </c>
      <c r="AS620">
        <v>3</v>
      </c>
      <c r="AT620">
        <v>2</v>
      </c>
      <c r="AU620">
        <v>3</v>
      </c>
      <c r="AV620">
        <v>2</v>
      </c>
      <c r="AW620">
        <v>3</v>
      </c>
      <c r="AX620">
        <v>3</v>
      </c>
      <c r="AY620">
        <v>3</v>
      </c>
      <c r="AZ620">
        <v>3</v>
      </c>
      <c r="BA620">
        <v>3</v>
      </c>
      <c r="BB620">
        <v>3</v>
      </c>
      <c r="BC620">
        <v>3</v>
      </c>
      <c r="BD620">
        <v>3</v>
      </c>
      <c r="BE620">
        <v>3</v>
      </c>
      <c r="BF620">
        <v>3</v>
      </c>
      <c r="BG620">
        <v>3</v>
      </c>
      <c r="BH620">
        <v>3</v>
      </c>
      <c r="BI620">
        <v>2</v>
      </c>
      <c r="BJ620">
        <v>10</v>
      </c>
      <c r="BK620">
        <v>42</v>
      </c>
    </row>
    <row r="621" spans="1:63" x14ac:dyDescent="0.2">
      <c r="A621" t="s">
        <v>23</v>
      </c>
      <c r="B621" t="s">
        <v>47</v>
      </c>
      <c r="C621" t="s">
        <v>618</v>
      </c>
      <c r="D621" t="s">
        <v>1297</v>
      </c>
      <c r="E621" t="s">
        <v>1771</v>
      </c>
      <c r="F621">
        <v>3</v>
      </c>
      <c r="G621">
        <v>2</v>
      </c>
      <c r="H621">
        <v>2</v>
      </c>
      <c r="I621">
        <v>3</v>
      </c>
      <c r="J621">
        <v>2</v>
      </c>
      <c r="K621">
        <v>2</v>
      </c>
      <c r="L621">
        <v>3</v>
      </c>
      <c r="M621">
        <v>3</v>
      </c>
      <c r="N621">
        <v>3</v>
      </c>
      <c r="O621">
        <v>3</v>
      </c>
      <c r="P621">
        <v>3</v>
      </c>
      <c r="Q621">
        <v>3</v>
      </c>
      <c r="R621">
        <v>3</v>
      </c>
      <c r="S621">
        <v>3</v>
      </c>
      <c r="T621">
        <v>3</v>
      </c>
      <c r="U621">
        <v>3</v>
      </c>
      <c r="V621">
        <v>3</v>
      </c>
      <c r="W621">
        <v>3</v>
      </c>
      <c r="X621">
        <v>3</v>
      </c>
      <c r="Y621">
        <v>3</v>
      </c>
      <c r="Z621">
        <v>3</v>
      </c>
      <c r="AA621">
        <v>3</v>
      </c>
      <c r="AB621">
        <v>3</v>
      </c>
      <c r="AC621">
        <v>3</v>
      </c>
      <c r="AD621">
        <v>3</v>
      </c>
      <c r="AE621">
        <v>3</v>
      </c>
      <c r="AF621">
        <v>3</v>
      </c>
      <c r="AG621">
        <v>3</v>
      </c>
      <c r="AH621">
        <v>3</v>
      </c>
      <c r="AI621">
        <v>3</v>
      </c>
      <c r="AJ621">
        <v>3</v>
      </c>
      <c r="AK621">
        <v>3</v>
      </c>
      <c r="AL621">
        <v>3</v>
      </c>
      <c r="AM621">
        <v>3</v>
      </c>
      <c r="AN621">
        <v>3</v>
      </c>
      <c r="AO621">
        <v>3</v>
      </c>
      <c r="AP621">
        <v>3</v>
      </c>
      <c r="AQ621">
        <v>3</v>
      </c>
      <c r="AR621">
        <v>3</v>
      </c>
      <c r="AS621">
        <v>3</v>
      </c>
      <c r="AT621">
        <v>3</v>
      </c>
      <c r="AU621">
        <v>3</v>
      </c>
      <c r="AV621">
        <v>3</v>
      </c>
      <c r="AW621">
        <v>3</v>
      </c>
      <c r="AX621">
        <v>3</v>
      </c>
      <c r="AY621">
        <v>3</v>
      </c>
      <c r="AZ621">
        <v>3</v>
      </c>
      <c r="BA621">
        <v>3</v>
      </c>
      <c r="BB621">
        <v>3</v>
      </c>
      <c r="BC621">
        <v>3</v>
      </c>
      <c r="BD621">
        <v>3</v>
      </c>
      <c r="BE621">
        <v>3</v>
      </c>
      <c r="BF621">
        <v>3</v>
      </c>
      <c r="BG621">
        <v>3</v>
      </c>
      <c r="BH621">
        <v>3</v>
      </c>
      <c r="BI621">
        <v>0</v>
      </c>
      <c r="BJ621">
        <v>4</v>
      </c>
      <c r="BK621">
        <v>51</v>
      </c>
    </row>
    <row r="622" spans="1:63" x14ac:dyDescent="0.2">
      <c r="A622" t="s">
        <v>23</v>
      </c>
      <c r="B622" t="s">
        <v>49</v>
      </c>
      <c r="C622" t="s">
        <v>1249</v>
      </c>
      <c r="D622" t="s">
        <v>1655</v>
      </c>
      <c r="E622" t="s">
        <v>1770</v>
      </c>
      <c r="F622">
        <v>3</v>
      </c>
      <c r="G622">
        <v>3</v>
      </c>
      <c r="H622">
        <v>2</v>
      </c>
      <c r="I622">
        <v>3</v>
      </c>
      <c r="J622">
        <v>3</v>
      </c>
      <c r="K622">
        <v>3</v>
      </c>
      <c r="L622">
        <v>3</v>
      </c>
      <c r="M622">
        <v>3</v>
      </c>
      <c r="N622">
        <v>3</v>
      </c>
      <c r="O622">
        <v>3</v>
      </c>
      <c r="P622">
        <v>3</v>
      </c>
      <c r="Q622">
        <v>3</v>
      </c>
      <c r="R622">
        <v>3</v>
      </c>
      <c r="S622">
        <v>3</v>
      </c>
      <c r="T622">
        <v>3</v>
      </c>
      <c r="U622">
        <v>3</v>
      </c>
      <c r="V622">
        <v>3</v>
      </c>
      <c r="W622">
        <v>3</v>
      </c>
      <c r="X622">
        <v>3</v>
      </c>
      <c r="Y622">
        <v>3</v>
      </c>
      <c r="Z622">
        <v>3</v>
      </c>
      <c r="AA622">
        <v>3</v>
      </c>
      <c r="AB622">
        <v>3</v>
      </c>
      <c r="AC622">
        <v>3</v>
      </c>
      <c r="AD622">
        <v>3</v>
      </c>
      <c r="AE622">
        <v>3</v>
      </c>
      <c r="AF622">
        <v>3</v>
      </c>
      <c r="AG622">
        <v>3</v>
      </c>
      <c r="AH622">
        <v>3</v>
      </c>
      <c r="AI622">
        <v>3</v>
      </c>
      <c r="AJ622">
        <v>3</v>
      </c>
      <c r="AK622">
        <v>3</v>
      </c>
      <c r="AL622">
        <v>3</v>
      </c>
      <c r="AM622">
        <v>3</v>
      </c>
      <c r="AN622">
        <v>3</v>
      </c>
      <c r="AO622">
        <v>3</v>
      </c>
      <c r="AP622">
        <v>3</v>
      </c>
      <c r="AQ622">
        <v>3</v>
      </c>
      <c r="AR622">
        <v>3</v>
      </c>
      <c r="AS622">
        <v>3</v>
      </c>
      <c r="AT622">
        <v>3</v>
      </c>
      <c r="AU622">
        <v>3</v>
      </c>
      <c r="AV622">
        <v>3</v>
      </c>
      <c r="AW622">
        <v>3</v>
      </c>
      <c r="AX622">
        <v>3</v>
      </c>
      <c r="AY622">
        <v>3</v>
      </c>
      <c r="AZ622">
        <v>3</v>
      </c>
      <c r="BA622">
        <v>3</v>
      </c>
      <c r="BB622">
        <v>3</v>
      </c>
      <c r="BC622">
        <v>3</v>
      </c>
      <c r="BD622">
        <v>3</v>
      </c>
      <c r="BE622">
        <v>3</v>
      </c>
      <c r="BF622">
        <v>3</v>
      </c>
      <c r="BG622">
        <v>3</v>
      </c>
      <c r="BH622">
        <v>3</v>
      </c>
      <c r="BI622">
        <v>0</v>
      </c>
      <c r="BJ622">
        <v>1</v>
      </c>
      <c r="BK622">
        <v>54</v>
      </c>
    </row>
    <row r="623" spans="1:63" x14ac:dyDescent="0.2">
      <c r="A623" t="s">
        <v>23</v>
      </c>
      <c r="B623" t="s">
        <v>50</v>
      </c>
      <c r="C623" t="s">
        <v>1249</v>
      </c>
      <c r="D623" t="s">
        <v>1333</v>
      </c>
      <c r="E623" t="s">
        <v>1771</v>
      </c>
      <c r="F623">
        <v>3</v>
      </c>
      <c r="G623">
        <v>3</v>
      </c>
      <c r="H623">
        <v>2</v>
      </c>
      <c r="I623">
        <v>3</v>
      </c>
      <c r="J623">
        <v>3</v>
      </c>
      <c r="K623">
        <v>3</v>
      </c>
      <c r="L623">
        <v>3</v>
      </c>
      <c r="M623">
        <v>3</v>
      </c>
      <c r="N623">
        <v>3</v>
      </c>
      <c r="O623">
        <v>3</v>
      </c>
      <c r="P623">
        <v>3</v>
      </c>
      <c r="Q623">
        <v>3</v>
      </c>
      <c r="R623">
        <v>3</v>
      </c>
      <c r="S623">
        <v>3</v>
      </c>
      <c r="T623">
        <v>3</v>
      </c>
      <c r="U623">
        <v>3</v>
      </c>
      <c r="V623">
        <v>3</v>
      </c>
      <c r="W623">
        <v>3</v>
      </c>
      <c r="X623">
        <v>3</v>
      </c>
      <c r="Y623">
        <v>3</v>
      </c>
      <c r="Z623">
        <v>3</v>
      </c>
      <c r="AA623">
        <v>3</v>
      </c>
      <c r="AB623">
        <v>3</v>
      </c>
      <c r="AC623">
        <v>3</v>
      </c>
      <c r="AD623">
        <v>3</v>
      </c>
      <c r="AE623">
        <v>3</v>
      </c>
      <c r="AF623">
        <v>3</v>
      </c>
      <c r="AG623">
        <v>3</v>
      </c>
      <c r="AH623">
        <v>3</v>
      </c>
      <c r="AI623">
        <v>3</v>
      </c>
      <c r="AJ623">
        <v>3</v>
      </c>
      <c r="AK623">
        <v>3</v>
      </c>
      <c r="AL623">
        <v>3</v>
      </c>
      <c r="AM623">
        <v>3</v>
      </c>
      <c r="AN623">
        <v>3</v>
      </c>
      <c r="AO623">
        <v>3</v>
      </c>
      <c r="AP623">
        <v>3</v>
      </c>
      <c r="AQ623">
        <v>3</v>
      </c>
      <c r="AR623">
        <v>3</v>
      </c>
      <c r="AS623">
        <v>3</v>
      </c>
      <c r="AT623">
        <v>3</v>
      </c>
      <c r="AU623">
        <v>3</v>
      </c>
      <c r="AV623">
        <v>3</v>
      </c>
      <c r="AW623">
        <v>3</v>
      </c>
      <c r="AX623">
        <v>3</v>
      </c>
      <c r="AY623">
        <v>3</v>
      </c>
      <c r="AZ623">
        <v>3</v>
      </c>
      <c r="BA623">
        <v>3</v>
      </c>
      <c r="BB623">
        <v>3</v>
      </c>
      <c r="BC623">
        <v>3</v>
      </c>
      <c r="BD623">
        <v>3</v>
      </c>
      <c r="BE623">
        <v>3</v>
      </c>
      <c r="BF623">
        <v>3</v>
      </c>
      <c r="BG623">
        <v>3</v>
      </c>
      <c r="BH623">
        <v>3</v>
      </c>
      <c r="BI623">
        <v>0</v>
      </c>
      <c r="BJ623">
        <v>1</v>
      </c>
      <c r="BK623">
        <v>54</v>
      </c>
    </row>
    <row r="624" spans="1:63" x14ac:dyDescent="0.2">
      <c r="A624" t="s">
        <v>23</v>
      </c>
      <c r="B624" t="s">
        <v>49</v>
      </c>
      <c r="C624" t="s">
        <v>203</v>
      </c>
      <c r="D624" t="s">
        <v>1406</v>
      </c>
      <c r="E624" t="s">
        <v>1770</v>
      </c>
      <c r="F624">
        <v>2</v>
      </c>
      <c r="G624">
        <v>2</v>
      </c>
      <c r="H624">
        <v>2</v>
      </c>
      <c r="I624">
        <v>2</v>
      </c>
      <c r="J624">
        <v>2</v>
      </c>
      <c r="K624">
        <v>2</v>
      </c>
      <c r="L624">
        <v>2</v>
      </c>
      <c r="M624">
        <v>2</v>
      </c>
      <c r="N624">
        <v>3</v>
      </c>
      <c r="O624">
        <v>3</v>
      </c>
      <c r="P624">
        <v>3</v>
      </c>
      <c r="Q624">
        <v>3</v>
      </c>
      <c r="R624">
        <v>3</v>
      </c>
      <c r="S624">
        <v>3</v>
      </c>
      <c r="T624">
        <v>3</v>
      </c>
      <c r="U624">
        <v>3</v>
      </c>
      <c r="V624">
        <v>3</v>
      </c>
      <c r="W624">
        <v>3</v>
      </c>
      <c r="X624">
        <v>3</v>
      </c>
      <c r="Y624">
        <v>3</v>
      </c>
      <c r="Z624">
        <v>3</v>
      </c>
      <c r="AA624">
        <v>3</v>
      </c>
      <c r="AB624">
        <v>3</v>
      </c>
      <c r="AC624">
        <v>3</v>
      </c>
      <c r="AD624">
        <v>3</v>
      </c>
      <c r="AE624">
        <v>3</v>
      </c>
      <c r="AF624">
        <v>3</v>
      </c>
      <c r="AG624">
        <v>3</v>
      </c>
      <c r="AH624">
        <v>3</v>
      </c>
      <c r="AI624">
        <v>3</v>
      </c>
      <c r="AJ624">
        <v>3</v>
      </c>
      <c r="AK624">
        <v>3</v>
      </c>
      <c r="AL624">
        <v>3</v>
      </c>
      <c r="AM624">
        <v>3</v>
      </c>
      <c r="AN624">
        <v>3</v>
      </c>
      <c r="AO624">
        <v>3</v>
      </c>
      <c r="AP624">
        <v>3</v>
      </c>
      <c r="AQ624">
        <v>3</v>
      </c>
      <c r="AR624">
        <v>3</v>
      </c>
      <c r="AS624">
        <v>3</v>
      </c>
      <c r="AT624">
        <v>3</v>
      </c>
      <c r="AU624">
        <v>3</v>
      </c>
      <c r="AV624">
        <v>3</v>
      </c>
      <c r="AW624">
        <v>3</v>
      </c>
      <c r="AX624">
        <v>3</v>
      </c>
      <c r="AY624">
        <v>3</v>
      </c>
      <c r="AZ624">
        <v>1</v>
      </c>
      <c r="BA624">
        <v>3</v>
      </c>
      <c r="BB624">
        <v>3</v>
      </c>
      <c r="BC624">
        <v>3</v>
      </c>
      <c r="BD624">
        <v>3</v>
      </c>
      <c r="BE624">
        <v>3</v>
      </c>
      <c r="BF624">
        <v>3</v>
      </c>
      <c r="BG624">
        <v>3</v>
      </c>
      <c r="BH624">
        <v>3</v>
      </c>
      <c r="BI624">
        <v>1</v>
      </c>
      <c r="BJ624">
        <v>8</v>
      </c>
      <c r="BK624">
        <v>46</v>
      </c>
    </row>
    <row r="625" spans="1:63" x14ac:dyDescent="0.2">
      <c r="A625" t="s">
        <v>23</v>
      </c>
      <c r="B625" t="s">
        <v>49</v>
      </c>
      <c r="C625" t="s">
        <v>203</v>
      </c>
      <c r="D625" t="s">
        <v>1402</v>
      </c>
      <c r="E625" t="s">
        <v>1771</v>
      </c>
      <c r="F625">
        <v>3</v>
      </c>
      <c r="G625">
        <v>2</v>
      </c>
      <c r="H625">
        <v>3</v>
      </c>
      <c r="I625">
        <v>3</v>
      </c>
      <c r="J625">
        <v>3</v>
      </c>
      <c r="K625">
        <v>3</v>
      </c>
      <c r="L625">
        <v>3</v>
      </c>
      <c r="M625">
        <v>3</v>
      </c>
      <c r="N625">
        <v>3</v>
      </c>
      <c r="O625">
        <v>3</v>
      </c>
      <c r="P625">
        <v>3</v>
      </c>
      <c r="Q625">
        <v>3</v>
      </c>
      <c r="R625">
        <v>3</v>
      </c>
      <c r="S625">
        <v>3</v>
      </c>
      <c r="T625">
        <v>3</v>
      </c>
      <c r="U625">
        <v>3</v>
      </c>
      <c r="V625">
        <v>3</v>
      </c>
      <c r="W625">
        <v>3</v>
      </c>
      <c r="X625">
        <v>3</v>
      </c>
      <c r="Y625">
        <v>3</v>
      </c>
      <c r="Z625">
        <v>3</v>
      </c>
      <c r="AA625">
        <v>3</v>
      </c>
      <c r="AB625">
        <v>3</v>
      </c>
      <c r="AC625">
        <v>3</v>
      </c>
      <c r="AD625">
        <v>3</v>
      </c>
      <c r="AE625">
        <v>3</v>
      </c>
      <c r="AF625">
        <v>3</v>
      </c>
      <c r="AG625">
        <v>3</v>
      </c>
      <c r="AH625">
        <v>3</v>
      </c>
      <c r="AI625">
        <v>3</v>
      </c>
      <c r="AJ625">
        <v>3</v>
      </c>
      <c r="AK625">
        <v>3</v>
      </c>
      <c r="AL625">
        <v>3</v>
      </c>
      <c r="AM625">
        <v>3</v>
      </c>
      <c r="AN625">
        <v>3</v>
      </c>
      <c r="AO625">
        <v>3</v>
      </c>
      <c r="AP625">
        <v>3</v>
      </c>
      <c r="AQ625">
        <v>3</v>
      </c>
      <c r="AR625">
        <v>3</v>
      </c>
      <c r="AS625">
        <v>3</v>
      </c>
      <c r="AT625">
        <v>3</v>
      </c>
      <c r="AU625">
        <v>3</v>
      </c>
      <c r="AV625">
        <v>3</v>
      </c>
      <c r="AW625">
        <v>3</v>
      </c>
      <c r="AX625">
        <v>3</v>
      </c>
      <c r="AY625">
        <v>3</v>
      </c>
      <c r="AZ625">
        <v>3</v>
      </c>
      <c r="BA625">
        <v>3</v>
      </c>
      <c r="BB625">
        <v>3</v>
      </c>
      <c r="BC625">
        <v>3</v>
      </c>
      <c r="BD625">
        <v>3</v>
      </c>
      <c r="BE625">
        <v>3</v>
      </c>
      <c r="BF625">
        <v>3</v>
      </c>
      <c r="BG625">
        <v>3</v>
      </c>
      <c r="BH625">
        <v>3</v>
      </c>
      <c r="BI625">
        <v>0</v>
      </c>
      <c r="BJ625">
        <v>1</v>
      </c>
      <c r="BK625">
        <v>54</v>
      </c>
    </row>
    <row r="626" spans="1:63" x14ac:dyDescent="0.2">
      <c r="A626" t="s">
        <v>23</v>
      </c>
      <c r="B626" t="s">
        <v>49</v>
      </c>
      <c r="C626" t="s">
        <v>203</v>
      </c>
      <c r="D626" t="s">
        <v>1407</v>
      </c>
      <c r="E626" t="s">
        <v>1772</v>
      </c>
      <c r="F626">
        <v>3</v>
      </c>
      <c r="G626">
        <v>3</v>
      </c>
      <c r="H626">
        <v>3</v>
      </c>
      <c r="I626">
        <v>3</v>
      </c>
      <c r="J626">
        <v>3</v>
      </c>
      <c r="K626">
        <v>3</v>
      </c>
      <c r="L626">
        <v>3</v>
      </c>
      <c r="M626">
        <v>2</v>
      </c>
      <c r="N626">
        <v>3</v>
      </c>
      <c r="O626">
        <v>3</v>
      </c>
      <c r="P626">
        <v>3</v>
      </c>
      <c r="Q626">
        <v>3</v>
      </c>
      <c r="R626">
        <v>3</v>
      </c>
      <c r="S626">
        <v>3</v>
      </c>
      <c r="T626">
        <v>3</v>
      </c>
      <c r="U626">
        <v>3</v>
      </c>
      <c r="V626">
        <v>3</v>
      </c>
      <c r="W626">
        <v>3</v>
      </c>
      <c r="X626">
        <v>3</v>
      </c>
      <c r="Y626">
        <v>3</v>
      </c>
      <c r="Z626">
        <v>3</v>
      </c>
      <c r="AA626">
        <v>3</v>
      </c>
      <c r="AB626">
        <v>3</v>
      </c>
      <c r="AC626">
        <v>3</v>
      </c>
      <c r="AD626">
        <v>3</v>
      </c>
      <c r="AE626">
        <v>3</v>
      </c>
      <c r="AF626">
        <v>3</v>
      </c>
      <c r="AG626">
        <v>3</v>
      </c>
      <c r="AH626">
        <v>3</v>
      </c>
      <c r="AI626">
        <v>3</v>
      </c>
      <c r="AJ626">
        <v>3</v>
      </c>
      <c r="AK626">
        <v>3</v>
      </c>
      <c r="AL626">
        <v>3</v>
      </c>
      <c r="AM626">
        <v>3</v>
      </c>
      <c r="AN626">
        <v>3</v>
      </c>
      <c r="AO626">
        <v>3</v>
      </c>
      <c r="AP626">
        <v>3</v>
      </c>
      <c r="AQ626">
        <v>3</v>
      </c>
      <c r="AR626">
        <v>3</v>
      </c>
      <c r="AS626">
        <v>3</v>
      </c>
      <c r="AT626">
        <v>3</v>
      </c>
      <c r="AU626">
        <v>3</v>
      </c>
      <c r="AV626">
        <v>3</v>
      </c>
      <c r="AW626">
        <v>3</v>
      </c>
      <c r="AX626">
        <v>3</v>
      </c>
      <c r="AY626">
        <v>3</v>
      </c>
      <c r="AZ626">
        <v>3</v>
      </c>
      <c r="BA626">
        <v>3</v>
      </c>
      <c r="BB626">
        <v>3</v>
      </c>
      <c r="BC626">
        <v>3</v>
      </c>
      <c r="BD626">
        <v>3</v>
      </c>
      <c r="BE626">
        <v>3</v>
      </c>
      <c r="BF626">
        <v>3</v>
      </c>
      <c r="BG626">
        <v>3</v>
      </c>
      <c r="BH626">
        <v>3</v>
      </c>
      <c r="BI626">
        <v>0</v>
      </c>
      <c r="BJ626">
        <v>1</v>
      </c>
      <c r="BK626">
        <v>54</v>
      </c>
    </row>
    <row r="627" spans="1:63" x14ac:dyDescent="0.2">
      <c r="A627" t="s">
        <v>23</v>
      </c>
      <c r="B627" t="s">
        <v>53</v>
      </c>
      <c r="C627" t="s">
        <v>566</v>
      </c>
      <c r="D627" t="s">
        <v>1448</v>
      </c>
      <c r="E627" t="s">
        <v>1770</v>
      </c>
      <c r="F627">
        <v>1</v>
      </c>
      <c r="G627">
        <v>1</v>
      </c>
      <c r="H627">
        <v>2</v>
      </c>
      <c r="I627">
        <v>3</v>
      </c>
      <c r="J627">
        <v>1</v>
      </c>
      <c r="K627">
        <v>1</v>
      </c>
      <c r="L627">
        <v>3</v>
      </c>
      <c r="M627">
        <v>2</v>
      </c>
      <c r="N627">
        <v>3</v>
      </c>
      <c r="O627">
        <v>3</v>
      </c>
      <c r="P627">
        <v>3</v>
      </c>
      <c r="Q627">
        <v>3</v>
      </c>
      <c r="R627">
        <v>3</v>
      </c>
      <c r="S627">
        <v>0</v>
      </c>
      <c r="T627">
        <v>2</v>
      </c>
      <c r="U627">
        <v>2</v>
      </c>
      <c r="V627">
        <v>2</v>
      </c>
      <c r="W627">
        <v>3</v>
      </c>
      <c r="X627">
        <v>2</v>
      </c>
      <c r="Y627">
        <v>3</v>
      </c>
      <c r="Z627">
        <v>3</v>
      </c>
      <c r="AA627">
        <v>3</v>
      </c>
      <c r="AB627">
        <v>3</v>
      </c>
      <c r="AC627">
        <v>3</v>
      </c>
      <c r="AD627">
        <v>3</v>
      </c>
      <c r="AE627">
        <v>2</v>
      </c>
      <c r="AF627">
        <v>3</v>
      </c>
      <c r="AG627">
        <v>3</v>
      </c>
      <c r="AH627">
        <v>3</v>
      </c>
      <c r="AI627">
        <v>3</v>
      </c>
      <c r="AJ627">
        <v>3</v>
      </c>
      <c r="AK627">
        <v>3</v>
      </c>
      <c r="AL627">
        <v>3</v>
      </c>
      <c r="AM627">
        <v>3</v>
      </c>
      <c r="AN627">
        <v>3</v>
      </c>
      <c r="AO627">
        <v>3</v>
      </c>
      <c r="AP627">
        <v>3</v>
      </c>
      <c r="AQ627">
        <v>3</v>
      </c>
      <c r="AR627">
        <v>3</v>
      </c>
      <c r="AS627">
        <v>3</v>
      </c>
      <c r="AT627">
        <v>2</v>
      </c>
      <c r="AU627">
        <v>3</v>
      </c>
      <c r="AV627">
        <v>2</v>
      </c>
      <c r="AW627">
        <v>3</v>
      </c>
      <c r="AX627">
        <v>2</v>
      </c>
      <c r="AY627">
        <v>3</v>
      </c>
      <c r="AZ627">
        <v>2</v>
      </c>
      <c r="BA627">
        <v>3</v>
      </c>
      <c r="BB627">
        <v>3</v>
      </c>
      <c r="BC627">
        <v>3</v>
      </c>
      <c r="BD627">
        <v>3</v>
      </c>
      <c r="BE627">
        <v>3</v>
      </c>
      <c r="BF627">
        <v>3</v>
      </c>
      <c r="BG627">
        <v>2</v>
      </c>
      <c r="BH627">
        <v>2</v>
      </c>
      <c r="BI627">
        <v>4</v>
      </c>
      <c r="BJ627">
        <v>13</v>
      </c>
      <c r="BK627">
        <v>37</v>
      </c>
    </row>
    <row r="628" spans="1:63" x14ac:dyDescent="0.2">
      <c r="A628" t="s">
        <v>23</v>
      </c>
      <c r="B628" t="s">
        <v>49</v>
      </c>
      <c r="C628" t="s">
        <v>945</v>
      </c>
      <c r="D628" t="s">
        <v>1360</v>
      </c>
      <c r="E628" t="s">
        <v>1770</v>
      </c>
      <c r="F628">
        <v>3</v>
      </c>
      <c r="G628">
        <v>3</v>
      </c>
      <c r="H628">
        <v>3</v>
      </c>
      <c r="I628">
        <v>3</v>
      </c>
      <c r="J628">
        <v>2</v>
      </c>
      <c r="K628">
        <v>2</v>
      </c>
      <c r="L628">
        <v>3</v>
      </c>
      <c r="M628">
        <v>3</v>
      </c>
      <c r="N628">
        <v>3</v>
      </c>
      <c r="O628">
        <v>2</v>
      </c>
      <c r="P628">
        <v>3</v>
      </c>
      <c r="Q628">
        <v>3</v>
      </c>
      <c r="R628">
        <v>3</v>
      </c>
      <c r="S628">
        <v>3</v>
      </c>
      <c r="T628">
        <v>3</v>
      </c>
      <c r="U628">
        <v>3</v>
      </c>
      <c r="V628">
        <v>2</v>
      </c>
      <c r="W628">
        <v>3</v>
      </c>
      <c r="X628">
        <v>3</v>
      </c>
      <c r="Y628">
        <v>3</v>
      </c>
      <c r="Z628">
        <v>3</v>
      </c>
      <c r="AA628">
        <v>3</v>
      </c>
      <c r="AB628">
        <v>3</v>
      </c>
      <c r="AC628">
        <v>3</v>
      </c>
      <c r="AD628">
        <v>3</v>
      </c>
      <c r="AE628">
        <v>3</v>
      </c>
      <c r="AF628">
        <v>3</v>
      </c>
      <c r="AG628">
        <v>3</v>
      </c>
      <c r="AH628">
        <v>3</v>
      </c>
      <c r="AI628">
        <v>3</v>
      </c>
      <c r="AJ628">
        <v>3</v>
      </c>
      <c r="AK628">
        <v>3</v>
      </c>
      <c r="AL628">
        <v>3</v>
      </c>
      <c r="AM628">
        <v>3</v>
      </c>
      <c r="AN628">
        <v>3</v>
      </c>
      <c r="AO628">
        <v>3</v>
      </c>
      <c r="AP628">
        <v>3</v>
      </c>
      <c r="AQ628">
        <v>3</v>
      </c>
      <c r="AR628">
        <v>3</v>
      </c>
      <c r="AS628">
        <v>3</v>
      </c>
      <c r="AT628">
        <v>3</v>
      </c>
      <c r="AU628">
        <v>3</v>
      </c>
      <c r="AV628">
        <v>2</v>
      </c>
      <c r="AW628">
        <v>3</v>
      </c>
      <c r="AX628">
        <v>2</v>
      </c>
      <c r="AY628">
        <v>3</v>
      </c>
      <c r="AZ628">
        <v>1</v>
      </c>
      <c r="BA628">
        <v>2</v>
      </c>
      <c r="BB628">
        <v>3</v>
      </c>
      <c r="BC628">
        <v>3</v>
      </c>
      <c r="BD628">
        <v>3</v>
      </c>
      <c r="BE628">
        <v>3</v>
      </c>
      <c r="BF628">
        <v>3</v>
      </c>
      <c r="BG628">
        <v>3</v>
      </c>
      <c r="BH628">
        <v>3</v>
      </c>
      <c r="BI628">
        <v>1</v>
      </c>
      <c r="BJ628">
        <v>7</v>
      </c>
      <c r="BK628">
        <v>47</v>
      </c>
    </row>
    <row r="629" spans="1:63" x14ac:dyDescent="0.2">
      <c r="A629" t="s">
        <v>23</v>
      </c>
      <c r="B629" t="s">
        <v>49</v>
      </c>
      <c r="C629" t="s">
        <v>945</v>
      </c>
      <c r="D629" t="s">
        <v>1380</v>
      </c>
      <c r="E629" t="s">
        <v>1771</v>
      </c>
      <c r="F629">
        <v>3</v>
      </c>
      <c r="G629">
        <v>3</v>
      </c>
      <c r="H629">
        <v>3</v>
      </c>
      <c r="I629">
        <v>3</v>
      </c>
      <c r="J629">
        <v>2</v>
      </c>
      <c r="K629">
        <v>2</v>
      </c>
      <c r="L629">
        <v>3</v>
      </c>
      <c r="M629">
        <v>3</v>
      </c>
      <c r="N629">
        <v>3</v>
      </c>
      <c r="O629">
        <v>3</v>
      </c>
      <c r="P629">
        <v>3</v>
      </c>
      <c r="Q629">
        <v>3</v>
      </c>
      <c r="R629">
        <v>3</v>
      </c>
      <c r="S629">
        <v>3</v>
      </c>
      <c r="T629">
        <v>3</v>
      </c>
      <c r="U629">
        <v>3</v>
      </c>
      <c r="V629">
        <v>3</v>
      </c>
      <c r="W629">
        <v>3</v>
      </c>
      <c r="X629">
        <v>3</v>
      </c>
      <c r="Y629">
        <v>3</v>
      </c>
      <c r="Z629">
        <v>3</v>
      </c>
      <c r="AA629">
        <v>3</v>
      </c>
      <c r="AB629">
        <v>3</v>
      </c>
      <c r="AC629">
        <v>3</v>
      </c>
      <c r="AD629">
        <v>3</v>
      </c>
      <c r="AE629">
        <v>3</v>
      </c>
      <c r="AF629">
        <v>3</v>
      </c>
      <c r="AG629">
        <v>3</v>
      </c>
      <c r="AH629">
        <v>3</v>
      </c>
      <c r="AI629">
        <v>3</v>
      </c>
      <c r="AJ629">
        <v>3</v>
      </c>
      <c r="AK629">
        <v>3</v>
      </c>
      <c r="AL629">
        <v>3</v>
      </c>
      <c r="AM629">
        <v>3</v>
      </c>
      <c r="AN629">
        <v>3</v>
      </c>
      <c r="AO629">
        <v>3</v>
      </c>
      <c r="AP629">
        <v>3</v>
      </c>
      <c r="AQ629">
        <v>3</v>
      </c>
      <c r="AR629">
        <v>3</v>
      </c>
      <c r="AS629">
        <v>3</v>
      </c>
      <c r="AT629">
        <v>3</v>
      </c>
      <c r="AU629">
        <v>3</v>
      </c>
      <c r="AV629">
        <v>3</v>
      </c>
      <c r="AW629">
        <v>3</v>
      </c>
      <c r="AX629">
        <v>3</v>
      </c>
      <c r="AY629">
        <v>3</v>
      </c>
      <c r="AZ629">
        <v>3</v>
      </c>
      <c r="BA629">
        <v>3</v>
      </c>
      <c r="BB629">
        <v>3</v>
      </c>
      <c r="BC629">
        <v>3</v>
      </c>
      <c r="BD629">
        <v>3</v>
      </c>
      <c r="BE629">
        <v>3</v>
      </c>
      <c r="BF629">
        <v>3</v>
      </c>
      <c r="BG629">
        <v>3</v>
      </c>
      <c r="BH629">
        <v>3</v>
      </c>
      <c r="BI629">
        <v>0</v>
      </c>
      <c r="BJ629">
        <v>2</v>
      </c>
      <c r="BK629">
        <v>53</v>
      </c>
    </row>
    <row r="630" spans="1:63" x14ac:dyDescent="0.2">
      <c r="A630" t="s">
        <v>23</v>
      </c>
      <c r="B630" t="s">
        <v>36</v>
      </c>
      <c r="C630" t="s">
        <v>1256</v>
      </c>
      <c r="D630" t="s">
        <v>1574</v>
      </c>
      <c r="E630" t="s">
        <v>1770</v>
      </c>
      <c r="F630">
        <v>1</v>
      </c>
      <c r="G630">
        <v>1</v>
      </c>
      <c r="H630">
        <v>2</v>
      </c>
      <c r="I630">
        <v>3</v>
      </c>
      <c r="J630">
        <v>2</v>
      </c>
      <c r="K630">
        <v>2</v>
      </c>
      <c r="L630">
        <v>3</v>
      </c>
      <c r="M630">
        <v>2</v>
      </c>
      <c r="N630">
        <v>2</v>
      </c>
      <c r="O630">
        <v>2</v>
      </c>
      <c r="P630">
        <v>3</v>
      </c>
      <c r="Q630">
        <v>3</v>
      </c>
      <c r="R630">
        <v>3</v>
      </c>
      <c r="S630">
        <v>3</v>
      </c>
      <c r="T630">
        <v>3</v>
      </c>
      <c r="U630">
        <v>3</v>
      </c>
      <c r="V630">
        <v>2</v>
      </c>
      <c r="W630">
        <v>3</v>
      </c>
      <c r="X630">
        <v>3</v>
      </c>
      <c r="Y630">
        <v>3</v>
      </c>
      <c r="Z630">
        <v>3</v>
      </c>
      <c r="AA630">
        <v>3</v>
      </c>
      <c r="AB630">
        <v>2</v>
      </c>
      <c r="AC630">
        <v>3</v>
      </c>
      <c r="AD630">
        <v>3</v>
      </c>
      <c r="AE630">
        <v>3</v>
      </c>
      <c r="AF630">
        <v>3</v>
      </c>
      <c r="AG630">
        <v>3</v>
      </c>
      <c r="AH630">
        <v>3</v>
      </c>
      <c r="AI630">
        <v>3</v>
      </c>
      <c r="AJ630">
        <v>3</v>
      </c>
      <c r="AK630">
        <v>3</v>
      </c>
      <c r="AL630">
        <v>3</v>
      </c>
      <c r="AM630">
        <v>3</v>
      </c>
      <c r="AN630">
        <v>3</v>
      </c>
      <c r="AO630">
        <v>3</v>
      </c>
      <c r="AP630">
        <v>3</v>
      </c>
      <c r="AQ630">
        <v>3</v>
      </c>
      <c r="AR630">
        <v>3</v>
      </c>
      <c r="AS630">
        <v>3</v>
      </c>
      <c r="AT630">
        <v>3</v>
      </c>
      <c r="AU630">
        <v>3</v>
      </c>
      <c r="AV630">
        <v>2</v>
      </c>
      <c r="AW630">
        <v>3</v>
      </c>
      <c r="AX630">
        <v>2</v>
      </c>
      <c r="AY630">
        <v>3</v>
      </c>
      <c r="AZ630">
        <v>2</v>
      </c>
      <c r="BA630">
        <v>2</v>
      </c>
      <c r="BB630">
        <v>3</v>
      </c>
      <c r="BC630">
        <v>2</v>
      </c>
      <c r="BD630">
        <v>2</v>
      </c>
      <c r="BE630">
        <v>3</v>
      </c>
      <c r="BF630">
        <v>3</v>
      </c>
      <c r="BG630">
        <v>2</v>
      </c>
      <c r="BH630">
        <v>3</v>
      </c>
      <c r="BI630">
        <v>2</v>
      </c>
      <c r="BJ630">
        <v>15</v>
      </c>
      <c r="BK630">
        <v>38</v>
      </c>
    </row>
    <row r="631" spans="1:63" x14ac:dyDescent="0.2">
      <c r="A631" t="s">
        <v>23</v>
      </c>
      <c r="B631" t="s">
        <v>36</v>
      </c>
      <c r="C631" t="s">
        <v>1256</v>
      </c>
      <c r="D631" t="s">
        <v>1540</v>
      </c>
      <c r="E631" t="s">
        <v>1771</v>
      </c>
      <c r="F631">
        <v>2</v>
      </c>
      <c r="G631">
        <v>2</v>
      </c>
      <c r="H631">
        <v>2</v>
      </c>
      <c r="I631">
        <v>2</v>
      </c>
      <c r="J631">
        <v>3</v>
      </c>
      <c r="K631">
        <v>2</v>
      </c>
      <c r="L631">
        <v>2</v>
      </c>
      <c r="M631">
        <v>2</v>
      </c>
      <c r="N631">
        <v>3</v>
      </c>
      <c r="O631">
        <v>3</v>
      </c>
      <c r="P631">
        <v>3</v>
      </c>
      <c r="Q631">
        <v>3</v>
      </c>
      <c r="R631">
        <v>3</v>
      </c>
      <c r="S631">
        <v>3</v>
      </c>
      <c r="T631">
        <v>3</v>
      </c>
      <c r="U631">
        <v>3</v>
      </c>
      <c r="V631">
        <v>3</v>
      </c>
      <c r="W631">
        <v>3</v>
      </c>
      <c r="X631">
        <v>3</v>
      </c>
      <c r="Y631">
        <v>3</v>
      </c>
      <c r="Z631">
        <v>3</v>
      </c>
      <c r="AA631">
        <v>3</v>
      </c>
      <c r="AB631">
        <v>3</v>
      </c>
      <c r="AC631">
        <v>3</v>
      </c>
      <c r="AD631">
        <v>3</v>
      </c>
      <c r="AE631">
        <v>1</v>
      </c>
      <c r="AF631">
        <v>3</v>
      </c>
      <c r="AG631">
        <v>1</v>
      </c>
      <c r="AH631">
        <v>3</v>
      </c>
      <c r="AI631">
        <v>3</v>
      </c>
      <c r="AJ631">
        <v>3</v>
      </c>
      <c r="AK631">
        <v>3</v>
      </c>
      <c r="AL631">
        <v>3</v>
      </c>
      <c r="AM631">
        <v>3</v>
      </c>
      <c r="AN631">
        <v>3</v>
      </c>
      <c r="AO631">
        <v>3</v>
      </c>
      <c r="AP631">
        <v>3</v>
      </c>
      <c r="AQ631">
        <v>3</v>
      </c>
      <c r="AR631">
        <v>3</v>
      </c>
      <c r="AS631">
        <v>3</v>
      </c>
      <c r="AT631">
        <v>2</v>
      </c>
      <c r="AU631">
        <v>2</v>
      </c>
      <c r="AV631">
        <v>2</v>
      </c>
      <c r="AW631">
        <v>3</v>
      </c>
      <c r="AX631">
        <v>2</v>
      </c>
      <c r="AY631">
        <v>3</v>
      </c>
      <c r="AZ631">
        <v>2</v>
      </c>
      <c r="BA631">
        <v>3</v>
      </c>
      <c r="BB631">
        <v>3</v>
      </c>
      <c r="BC631">
        <v>2</v>
      </c>
      <c r="BD631">
        <v>2</v>
      </c>
      <c r="BE631">
        <v>3</v>
      </c>
      <c r="BF631">
        <v>3</v>
      </c>
      <c r="BG631">
        <v>3</v>
      </c>
      <c r="BH631">
        <v>3</v>
      </c>
      <c r="BI631">
        <v>2</v>
      </c>
      <c r="BJ631">
        <v>14</v>
      </c>
      <c r="BK631">
        <v>39</v>
      </c>
    </row>
    <row r="632" spans="1:63" x14ac:dyDescent="0.2">
      <c r="A632" t="s">
        <v>23</v>
      </c>
      <c r="B632" t="s">
        <v>32</v>
      </c>
      <c r="C632" t="s">
        <v>1256</v>
      </c>
      <c r="D632" t="s">
        <v>1413</v>
      </c>
      <c r="E632" t="s">
        <v>1772</v>
      </c>
      <c r="F632">
        <v>3</v>
      </c>
      <c r="G632">
        <v>3</v>
      </c>
      <c r="H632">
        <v>2</v>
      </c>
      <c r="I632">
        <v>3</v>
      </c>
      <c r="J632">
        <v>3</v>
      </c>
      <c r="K632">
        <v>3</v>
      </c>
      <c r="L632">
        <v>3</v>
      </c>
      <c r="M632">
        <v>3</v>
      </c>
      <c r="N632">
        <v>3</v>
      </c>
      <c r="O632">
        <v>3</v>
      </c>
      <c r="P632">
        <v>3</v>
      </c>
      <c r="Q632">
        <v>3</v>
      </c>
      <c r="R632">
        <v>3</v>
      </c>
      <c r="S632">
        <v>3</v>
      </c>
      <c r="T632">
        <v>2</v>
      </c>
      <c r="U632">
        <v>3</v>
      </c>
      <c r="V632">
        <v>2</v>
      </c>
      <c r="W632">
        <v>3</v>
      </c>
      <c r="X632">
        <v>3</v>
      </c>
      <c r="Y632">
        <v>3</v>
      </c>
      <c r="Z632">
        <v>3</v>
      </c>
      <c r="AA632">
        <v>3</v>
      </c>
      <c r="AB632">
        <v>3</v>
      </c>
      <c r="AC632">
        <v>3</v>
      </c>
      <c r="AD632">
        <v>3</v>
      </c>
      <c r="AE632">
        <v>3</v>
      </c>
      <c r="AF632">
        <v>3</v>
      </c>
      <c r="AG632">
        <v>3</v>
      </c>
      <c r="AH632">
        <v>3</v>
      </c>
      <c r="AI632">
        <v>3</v>
      </c>
      <c r="AJ632">
        <v>3</v>
      </c>
      <c r="AK632">
        <v>3</v>
      </c>
      <c r="AL632">
        <v>3</v>
      </c>
      <c r="AM632">
        <v>3</v>
      </c>
      <c r="AN632">
        <v>3</v>
      </c>
      <c r="AO632">
        <v>3</v>
      </c>
      <c r="AP632">
        <v>3</v>
      </c>
      <c r="AQ632">
        <v>3</v>
      </c>
      <c r="AR632">
        <v>3</v>
      </c>
      <c r="AS632">
        <v>2</v>
      </c>
      <c r="AT632">
        <v>2</v>
      </c>
      <c r="AU632">
        <v>3</v>
      </c>
      <c r="AV632">
        <v>3</v>
      </c>
      <c r="AW632">
        <v>3</v>
      </c>
      <c r="AX632">
        <v>3</v>
      </c>
      <c r="AY632">
        <v>3</v>
      </c>
      <c r="AZ632">
        <v>3</v>
      </c>
      <c r="BA632">
        <v>3</v>
      </c>
      <c r="BB632">
        <v>3</v>
      </c>
      <c r="BC632">
        <v>3</v>
      </c>
      <c r="BD632">
        <v>3</v>
      </c>
      <c r="BE632">
        <v>3</v>
      </c>
      <c r="BF632">
        <v>3</v>
      </c>
      <c r="BG632">
        <v>3</v>
      </c>
      <c r="BH632">
        <v>3</v>
      </c>
      <c r="BI632">
        <v>0</v>
      </c>
      <c r="BJ632">
        <v>5</v>
      </c>
      <c r="BK632">
        <v>50</v>
      </c>
    </row>
    <row r="633" spans="1:63" x14ac:dyDescent="0.2">
      <c r="A633" t="s">
        <v>23</v>
      </c>
      <c r="B633" t="s">
        <v>32</v>
      </c>
      <c r="C633" t="s">
        <v>1256</v>
      </c>
      <c r="D633" t="s">
        <v>1590</v>
      </c>
      <c r="E633" t="s">
        <v>1773</v>
      </c>
      <c r="F633">
        <v>3</v>
      </c>
      <c r="G633">
        <v>2</v>
      </c>
      <c r="H633">
        <v>2</v>
      </c>
      <c r="I633">
        <v>3</v>
      </c>
      <c r="J633">
        <v>2</v>
      </c>
      <c r="K633">
        <v>2</v>
      </c>
      <c r="L633">
        <v>3</v>
      </c>
      <c r="M633">
        <v>3</v>
      </c>
      <c r="N633">
        <v>3</v>
      </c>
      <c r="O633">
        <v>3</v>
      </c>
      <c r="P633">
        <v>3</v>
      </c>
      <c r="Q633">
        <v>3</v>
      </c>
      <c r="R633">
        <v>3</v>
      </c>
      <c r="S633">
        <v>3</v>
      </c>
      <c r="T633">
        <v>3</v>
      </c>
      <c r="U633">
        <v>3</v>
      </c>
      <c r="V633">
        <v>3</v>
      </c>
      <c r="W633">
        <v>3</v>
      </c>
      <c r="X633">
        <v>3</v>
      </c>
      <c r="Y633">
        <v>3</v>
      </c>
      <c r="Z633">
        <v>3</v>
      </c>
      <c r="AA633">
        <v>3</v>
      </c>
      <c r="AB633">
        <v>3</v>
      </c>
      <c r="AC633">
        <v>3</v>
      </c>
      <c r="AD633">
        <v>3</v>
      </c>
      <c r="AE633">
        <v>3</v>
      </c>
      <c r="AF633">
        <v>3</v>
      </c>
      <c r="AG633">
        <v>3</v>
      </c>
      <c r="AH633">
        <v>3</v>
      </c>
      <c r="AI633">
        <v>3</v>
      </c>
      <c r="AJ633">
        <v>3</v>
      </c>
      <c r="AK633">
        <v>3</v>
      </c>
      <c r="AL633">
        <v>3</v>
      </c>
      <c r="AM633">
        <v>3</v>
      </c>
      <c r="AN633">
        <v>3</v>
      </c>
      <c r="AO633">
        <v>3</v>
      </c>
      <c r="AP633">
        <v>3</v>
      </c>
      <c r="AQ633">
        <v>3</v>
      </c>
      <c r="AR633">
        <v>3</v>
      </c>
      <c r="AS633">
        <v>3</v>
      </c>
      <c r="AT633">
        <v>3</v>
      </c>
      <c r="AU633">
        <v>3</v>
      </c>
      <c r="AV633">
        <v>3</v>
      </c>
      <c r="AW633">
        <v>3</v>
      </c>
      <c r="AX633">
        <v>3</v>
      </c>
      <c r="AY633">
        <v>3</v>
      </c>
      <c r="AZ633">
        <v>3</v>
      </c>
      <c r="BA633">
        <v>3</v>
      </c>
      <c r="BB633">
        <v>3</v>
      </c>
      <c r="BC633">
        <v>3</v>
      </c>
      <c r="BD633">
        <v>3</v>
      </c>
      <c r="BE633">
        <v>3</v>
      </c>
      <c r="BF633">
        <v>3</v>
      </c>
      <c r="BG633">
        <v>3</v>
      </c>
      <c r="BH633">
        <v>3</v>
      </c>
      <c r="BI633">
        <v>0</v>
      </c>
      <c r="BJ633">
        <v>4</v>
      </c>
      <c r="BK633">
        <v>51</v>
      </c>
    </row>
    <row r="634" spans="1:63" x14ac:dyDescent="0.2">
      <c r="A634" t="s">
        <v>23</v>
      </c>
      <c r="B634" t="s">
        <v>36</v>
      </c>
      <c r="C634" t="s">
        <v>1256</v>
      </c>
      <c r="D634" t="s">
        <v>1558</v>
      </c>
      <c r="E634" t="s">
        <v>1774</v>
      </c>
      <c r="F634">
        <v>3</v>
      </c>
      <c r="G634">
        <v>3</v>
      </c>
      <c r="H634">
        <v>3</v>
      </c>
      <c r="I634">
        <v>3</v>
      </c>
      <c r="J634">
        <v>3</v>
      </c>
      <c r="K634">
        <v>3</v>
      </c>
      <c r="L634">
        <v>3</v>
      </c>
      <c r="M634">
        <v>3</v>
      </c>
      <c r="N634">
        <v>3</v>
      </c>
      <c r="O634">
        <v>3</v>
      </c>
      <c r="P634">
        <v>3</v>
      </c>
      <c r="Q634">
        <v>3</v>
      </c>
      <c r="R634">
        <v>3</v>
      </c>
      <c r="S634">
        <v>3</v>
      </c>
      <c r="T634">
        <v>3</v>
      </c>
      <c r="U634">
        <v>3</v>
      </c>
      <c r="V634">
        <v>3</v>
      </c>
      <c r="W634">
        <v>3</v>
      </c>
      <c r="X634">
        <v>3</v>
      </c>
      <c r="Y634">
        <v>3</v>
      </c>
      <c r="Z634">
        <v>3</v>
      </c>
      <c r="AA634">
        <v>3</v>
      </c>
      <c r="AB634">
        <v>3</v>
      </c>
      <c r="AC634">
        <v>3</v>
      </c>
      <c r="AD634">
        <v>3</v>
      </c>
      <c r="AE634">
        <v>3</v>
      </c>
      <c r="AF634">
        <v>3</v>
      </c>
      <c r="AG634">
        <v>3</v>
      </c>
      <c r="AH634">
        <v>3</v>
      </c>
      <c r="AI634">
        <v>3</v>
      </c>
      <c r="AJ634">
        <v>3</v>
      </c>
      <c r="AK634">
        <v>3</v>
      </c>
      <c r="AL634">
        <v>3</v>
      </c>
      <c r="AM634">
        <v>3</v>
      </c>
      <c r="AN634">
        <v>3</v>
      </c>
      <c r="AO634">
        <v>3</v>
      </c>
      <c r="AP634">
        <v>3</v>
      </c>
      <c r="AQ634">
        <v>3</v>
      </c>
      <c r="AR634">
        <v>3</v>
      </c>
      <c r="AS634">
        <v>3</v>
      </c>
      <c r="AT634">
        <v>3</v>
      </c>
      <c r="AU634">
        <v>3</v>
      </c>
      <c r="AV634">
        <v>3</v>
      </c>
      <c r="AW634">
        <v>3</v>
      </c>
      <c r="AX634">
        <v>3</v>
      </c>
      <c r="AY634">
        <v>3</v>
      </c>
      <c r="AZ634">
        <v>3</v>
      </c>
      <c r="BA634">
        <v>3</v>
      </c>
      <c r="BB634">
        <v>3</v>
      </c>
      <c r="BC634">
        <v>3</v>
      </c>
      <c r="BD634">
        <v>3</v>
      </c>
      <c r="BE634">
        <v>3</v>
      </c>
      <c r="BF634">
        <v>3</v>
      </c>
      <c r="BG634">
        <v>3</v>
      </c>
      <c r="BH634">
        <v>3</v>
      </c>
      <c r="BI634">
        <v>0</v>
      </c>
      <c r="BJ634">
        <v>0</v>
      </c>
      <c r="BK634">
        <v>55</v>
      </c>
    </row>
    <row r="635" spans="1:63" x14ac:dyDescent="0.2">
      <c r="A635" t="s">
        <v>23</v>
      </c>
      <c r="B635" t="s">
        <v>36</v>
      </c>
      <c r="C635" t="s">
        <v>1256</v>
      </c>
      <c r="D635" t="s">
        <v>1374</v>
      </c>
      <c r="E635" t="s">
        <v>1775</v>
      </c>
      <c r="F635">
        <v>2</v>
      </c>
      <c r="G635">
        <v>2</v>
      </c>
      <c r="H635">
        <v>2</v>
      </c>
      <c r="I635">
        <v>3</v>
      </c>
      <c r="J635">
        <v>2</v>
      </c>
      <c r="K635">
        <v>2</v>
      </c>
      <c r="L635">
        <v>3</v>
      </c>
      <c r="M635">
        <v>3</v>
      </c>
      <c r="N635">
        <v>3</v>
      </c>
      <c r="O635">
        <v>3</v>
      </c>
      <c r="P635">
        <v>3</v>
      </c>
      <c r="Q635">
        <v>3</v>
      </c>
      <c r="R635">
        <v>3</v>
      </c>
      <c r="S635">
        <v>3</v>
      </c>
      <c r="T635">
        <v>2</v>
      </c>
      <c r="U635">
        <v>3</v>
      </c>
      <c r="V635">
        <v>2</v>
      </c>
      <c r="W635">
        <v>3</v>
      </c>
      <c r="X635">
        <v>3</v>
      </c>
      <c r="Y635">
        <v>3</v>
      </c>
      <c r="Z635">
        <v>3</v>
      </c>
      <c r="AA635">
        <v>3</v>
      </c>
      <c r="AB635">
        <v>3</v>
      </c>
      <c r="AC635">
        <v>3</v>
      </c>
      <c r="AD635">
        <v>3</v>
      </c>
      <c r="AE635">
        <v>3</v>
      </c>
      <c r="AF635">
        <v>3</v>
      </c>
      <c r="AG635">
        <v>3</v>
      </c>
      <c r="AH635">
        <v>3</v>
      </c>
      <c r="AI635">
        <v>3</v>
      </c>
      <c r="AJ635">
        <v>3</v>
      </c>
      <c r="AK635">
        <v>3</v>
      </c>
      <c r="AL635">
        <v>3</v>
      </c>
      <c r="AM635">
        <v>3</v>
      </c>
      <c r="AN635">
        <v>3</v>
      </c>
      <c r="AO635">
        <v>3</v>
      </c>
      <c r="AP635">
        <v>3</v>
      </c>
      <c r="AQ635">
        <v>3</v>
      </c>
      <c r="AR635">
        <v>3</v>
      </c>
      <c r="AS635">
        <v>3</v>
      </c>
      <c r="AT635">
        <v>3</v>
      </c>
      <c r="AU635">
        <v>3</v>
      </c>
      <c r="AV635">
        <v>3</v>
      </c>
      <c r="AW635">
        <v>3</v>
      </c>
      <c r="AX635">
        <v>3</v>
      </c>
      <c r="AY635">
        <v>3</v>
      </c>
      <c r="AZ635">
        <v>3</v>
      </c>
      <c r="BA635">
        <v>3</v>
      </c>
      <c r="BB635">
        <v>3</v>
      </c>
      <c r="BC635">
        <v>3</v>
      </c>
      <c r="BD635">
        <v>3</v>
      </c>
      <c r="BE635">
        <v>3</v>
      </c>
      <c r="BF635">
        <v>3</v>
      </c>
      <c r="BG635">
        <v>3</v>
      </c>
      <c r="BH635">
        <v>3</v>
      </c>
      <c r="BI635">
        <v>0</v>
      </c>
      <c r="BJ635">
        <v>7</v>
      </c>
      <c r="BK635">
        <v>48</v>
      </c>
    </row>
    <row r="636" spans="1:63" x14ac:dyDescent="0.2">
      <c r="A636" t="s">
        <v>23</v>
      </c>
      <c r="B636" t="s">
        <v>36</v>
      </c>
      <c r="C636" t="s">
        <v>1256</v>
      </c>
      <c r="D636" t="s">
        <v>1415</v>
      </c>
      <c r="E636" t="s">
        <v>1776</v>
      </c>
      <c r="F636">
        <v>3</v>
      </c>
      <c r="G636">
        <v>3</v>
      </c>
      <c r="H636">
        <v>3</v>
      </c>
      <c r="I636">
        <v>3</v>
      </c>
      <c r="J636">
        <v>3</v>
      </c>
      <c r="K636">
        <v>3</v>
      </c>
      <c r="L636">
        <v>3</v>
      </c>
      <c r="M636">
        <v>3</v>
      </c>
      <c r="N636">
        <v>3</v>
      </c>
      <c r="O636">
        <v>3</v>
      </c>
      <c r="P636">
        <v>3</v>
      </c>
      <c r="Q636">
        <v>3</v>
      </c>
      <c r="R636">
        <v>3</v>
      </c>
      <c r="S636">
        <v>3</v>
      </c>
      <c r="T636">
        <v>2</v>
      </c>
      <c r="U636">
        <v>3</v>
      </c>
      <c r="V636">
        <v>3</v>
      </c>
      <c r="W636">
        <v>3</v>
      </c>
      <c r="X636">
        <v>3</v>
      </c>
      <c r="Y636">
        <v>3</v>
      </c>
      <c r="Z636">
        <v>3</v>
      </c>
      <c r="AA636">
        <v>3</v>
      </c>
      <c r="AB636">
        <v>3</v>
      </c>
      <c r="AC636">
        <v>3</v>
      </c>
      <c r="AD636">
        <v>3</v>
      </c>
      <c r="AE636">
        <v>3</v>
      </c>
      <c r="AF636">
        <v>3</v>
      </c>
      <c r="AG636">
        <v>3</v>
      </c>
      <c r="AH636">
        <v>3</v>
      </c>
      <c r="AI636">
        <v>3</v>
      </c>
      <c r="AJ636">
        <v>3</v>
      </c>
      <c r="AK636">
        <v>3</v>
      </c>
      <c r="AL636">
        <v>3</v>
      </c>
      <c r="AM636">
        <v>3</v>
      </c>
      <c r="AN636">
        <v>3</v>
      </c>
      <c r="AO636">
        <v>3</v>
      </c>
      <c r="AP636">
        <v>3</v>
      </c>
      <c r="AQ636">
        <v>3</v>
      </c>
      <c r="AR636">
        <v>3</v>
      </c>
      <c r="AS636">
        <v>3</v>
      </c>
      <c r="AT636">
        <v>3</v>
      </c>
      <c r="AU636">
        <v>3</v>
      </c>
      <c r="AV636">
        <v>3</v>
      </c>
      <c r="AW636">
        <v>3</v>
      </c>
      <c r="AX636">
        <v>3</v>
      </c>
      <c r="AY636">
        <v>3</v>
      </c>
      <c r="AZ636">
        <v>3</v>
      </c>
      <c r="BA636">
        <v>3</v>
      </c>
      <c r="BB636">
        <v>3</v>
      </c>
      <c r="BC636">
        <v>3</v>
      </c>
      <c r="BD636">
        <v>3</v>
      </c>
      <c r="BE636">
        <v>3</v>
      </c>
      <c r="BF636">
        <v>3</v>
      </c>
      <c r="BG636">
        <v>3</v>
      </c>
      <c r="BH636">
        <v>3</v>
      </c>
      <c r="BI636">
        <v>0</v>
      </c>
      <c r="BJ636">
        <v>1</v>
      </c>
      <c r="BK636">
        <v>54</v>
      </c>
    </row>
    <row r="637" spans="1:63" x14ac:dyDescent="0.2">
      <c r="A637" t="s">
        <v>23</v>
      </c>
      <c r="B637" t="s">
        <v>32</v>
      </c>
      <c r="C637" t="s">
        <v>1260</v>
      </c>
      <c r="D637" t="s">
        <v>1626</v>
      </c>
      <c r="E637" t="s">
        <v>1770</v>
      </c>
      <c r="F637">
        <v>3</v>
      </c>
      <c r="G637">
        <v>3</v>
      </c>
      <c r="H637">
        <v>3</v>
      </c>
      <c r="I637">
        <v>3</v>
      </c>
      <c r="J637">
        <v>3</v>
      </c>
      <c r="K637">
        <v>2</v>
      </c>
      <c r="L637">
        <v>3</v>
      </c>
      <c r="M637">
        <v>3</v>
      </c>
      <c r="N637">
        <v>3</v>
      </c>
      <c r="O637">
        <v>3</v>
      </c>
      <c r="P637">
        <v>3</v>
      </c>
      <c r="Q637">
        <v>3</v>
      </c>
      <c r="R637">
        <v>3</v>
      </c>
      <c r="S637">
        <v>3</v>
      </c>
      <c r="T637">
        <v>2</v>
      </c>
      <c r="U637">
        <v>3</v>
      </c>
      <c r="V637">
        <v>2</v>
      </c>
      <c r="W637">
        <v>3</v>
      </c>
      <c r="X637">
        <v>3</v>
      </c>
      <c r="Y637">
        <v>3</v>
      </c>
      <c r="Z637">
        <v>3</v>
      </c>
      <c r="AA637">
        <v>3</v>
      </c>
      <c r="AB637">
        <v>3</v>
      </c>
      <c r="AC637">
        <v>3</v>
      </c>
      <c r="AD637">
        <v>3</v>
      </c>
      <c r="AE637">
        <v>3</v>
      </c>
      <c r="AF637">
        <v>3</v>
      </c>
      <c r="AG637">
        <v>3</v>
      </c>
      <c r="AH637">
        <v>3</v>
      </c>
      <c r="AI637">
        <v>3</v>
      </c>
      <c r="AJ637">
        <v>3</v>
      </c>
      <c r="AK637">
        <v>3</v>
      </c>
      <c r="AL637">
        <v>3</v>
      </c>
      <c r="AM637">
        <v>3</v>
      </c>
      <c r="AN637">
        <v>3</v>
      </c>
      <c r="AO637">
        <v>3</v>
      </c>
      <c r="AP637">
        <v>3</v>
      </c>
      <c r="AQ637">
        <v>3</v>
      </c>
      <c r="AR637">
        <v>3</v>
      </c>
      <c r="AS637">
        <v>3</v>
      </c>
      <c r="AT637">
        <v>3</v>
      </c>
      <c r="AU637">
        <v>3</v>
      </c>
      <c r="AV637">
        <v>3</v>
      </c>
      <c r="AW637">
        <v>3</v>
      </c>
      <c r="AX637">
        <v>3</v>
      </c>
      <c r="AY637">
        <v>3</v>
      </c>
      <c r="AZ637">
        <v>3</v>
      </c>
      <c r="BA637">
        <v>3</v>
      </c>
      <c r="BB637">
        <v>3</v>
      </c>
      <c r="BC637">
        <v>3</v>
      </c>
      <c r="BD637">
        <v>3</v>
      </c>
      <c r="BE637">
        <v>3</v>
      </c>
      <c r="BF637">
        <v>3</v>
      </c>
      <c r="BG637">
        <v>3</v>
      </c>
      <c r="BH637">
        <v>3</v>
      </c>
      <c r="BI637">
        <v>0</v>
      </c>
      <c r="BJ637">
        <v>3</v>
      </c>
      <c r="BK637">
        <v>52</v>
      </c>
    </row>
    <row r="638" spans="1:63" x14ac:dyDescent="0.2">
      <c r="A638" t="s">
        <v>23</v>
      </c>
      <c r="B638" t="s">
        <v>32</v>
      </c>
      <c r="C638" t="s">
        <v>1260</v>
      </c>
      <c r="D638" t="s">
        <v>1558</v>
      </c>
      <c r="E638" t="s">
        <v>1771</v>
      </c>
      <c r="F638">
        <v>3</v>
      </c>
      <c r="G638">
        <v>3</v>
      </c>
      <c r="H638">
        <v>3</v>
      </c>
      <c r="I638">
        <v>3</v>
      </c>
      <c r="J638">
        <v>3</v>
      </c>
      <c r="K638">
        <v>2</v>
      </c>
      <c r="L638">
        <v>3</v>
      </c>
      <c r="M638">
        <v>3</v>
      </c>
      <c r="N638">
        <v>3</v>
      </c>
      <c r="O638">
        <v>3</v>
      </c>
      <c r="P638">
        <v>3</v>
      </c>
      <c r="Q638">
        <v>3</v>
      </c>
      <c r="R638">
        <v>3</v>
      </c>
      <c r="S638">
        <v>3</v>
      </c>
      <c r="T638">
        <v>3</v>
      </c>
      <c r="U638">
        <v>3</v>
      </c>
      <c r="V638">
        <v>3</v>
      </c>
      <c r="W638">
        <v>3</v>
      </c>
      <c r="X638">
        <v>3</v>
      </c>
      <c r="Y638">
        <v>3</v>
      </c>
      <c r="Z638">
        <v>3</v>
      </c>
      <c r="AA638">
        <v>3</v>
      </c>
      <c r="AB638">
        <v>3</v>
      </c>
      <c r="AC638">
        <v>3</v>
      </c>
      <c r="AD638">
        <v>3</v>
      </c>
      <c r="AE638">
        <v>3</v>
      </c>
      <c r="AF638">
        <v>3</v>
      </c>
      <c r="AG638">
        <v>3</v>
      </c>
      <c r="AH638">
        <v>3</v>
      </c>
      <c r="AI638">
        <v>3</v>
      </c>
      <c r="AJ638">
        <v>3</v>
      </c>
      <c r="AK638">
        <v>3</v>
      </c>
      <c r="AL638">
        <v>3</v>
      </c>
      <c r="AM638">
        <v>3</v>
      </c>
      <c r="AN638">
        <v>3</v>
      </c>
      <c r="AO638">
        <v>3</v>
      </c>
      <c r="AP638">
        <v>3</v>
      </c>
      <c r="AQ638">
        <v>3</v>
      </c>
      <c r="AR638">
        <v>3</v>
      </c>
      <c r="AS638">
        <v>3</v>
      </c>
      <c r="AT638">
        <v>3</v>
      </c>
      <c r="AU638">
        <v>3</v>
      </c>
      <c r="AV638">
        <v>3</v>
      </c>
      <c r="AW638">
        <v>3</v>
      </c>
      <c r="AX638">
        <v>3</v>
      </c>
      <c r="AY638">
        <v>3</v>
      </c>
      <c r="AZ638">
        <v>3</v>
      </c>
      <c r="BA638">
        <v>3</v>
      </c>
      <c r="BB638">
        <v>3</v>
      </c>
      <c r="BC638">
        <v>3</v>
      </c>
      <c r="BD638">
        <v>3</v>
      </c>
      <c r="BE638">
        <v>3</v>
      </c>
      <c r="BF638">
        <v>3</v>
      </c>
      <c r="BG638">
        <v>3</v>
      </c>
      <c r="BH638">
        <v>3</v>
      </c>
      <c r="BI638">
        <v>0</v>
      </c>
      <c r="BJ638">
        <v>1</v>
      </c>
      <c r="BK638">
        <v>54</v>
      </c>
    </row>
    <row r="639" spans="1:63" x14ac:dyDescent="0.2">
      <c r="A639" t="s">
        <v>23</v>
      </c>
      <c r="B639" t="s">
        <v>36</v>
      </c>
      <c r="C639" t="s">
        <v>1267</v>
      </c>
      <c r="D639" t="s">
        <v>1754</v>
      </c>
      <c r="E639" t="s">
        <v>1770</v>
      </c>
      <c r="F639">
        <v>3</v>
      </c>
      <c r="G639">
        <v>1</v>
      </c>
      <c r="H639">
        <v>2</v>
      </c>
      <c r="I639">
        <v>3</v>
      </c>
      <c r="J639">
        <v>3</v>
      </c>
      <c r="K639">
        <v>3</v>
      </c>
      <c r="L639">
        <v>3</v>
      </c>
      <c r="M639">
        <v>3</v>
      </c>
      <c r="N639">
        <v>3</v>
      </c>
      <c r="O639">
        <v>3</v>
      </c>
      <c r="P639">
        <v>3</v>
      </c>
      <c r="Q639">
        <v>3</v>
      </c>
      <c r="R639">
        <v>3</v>
      </c>
      <c r="S639">
        <v>3</v>
      </c>
      <c r="T639">
        <v>3</v>
      </c>
      <c r="U639">
        <v>3</v>
      </c>
      <c r="V639">
        <v>2</v>
      </c>
      <c r="W639">
        <v>3</v>
      </c>
      <c r="X639">
        <v>3</v>
      </c>
      <c r="Y639">
        <v>3</v>
      </c>
      <c r="Z639">
        <v>3</v>
      </c>
      <c r="AA639">
        <v>3</v>
      </c>
      <c r="AB639">
        <v>3</v>
      </c>
      <c r="AC639">
        <v>3</v>
      </c>
      <c r="AD639">
        <v>3</v>
      </c>
      <c r="AE639">
        <v>3</v>
      </c>
      <c r="AF639">
        <v>3</v>
      </c>
      <c r="AG639">
        <v>2</v>
      </c>
      <c r="AH639">
        <v>3</v>
      </c>
      <c r="AI639">
        <v>3</v>
      </c>
      <c r="AJ639">
        <v>3</v>
      </c>
      <c r="AK639">
        <v>3</v>
      </c>
      <c r="AL639">
        <v>3</v>
      </c>
      <c r="AM639">
        <v>3</v>
      </c>
      <c r="AN639">
        <v>3</v>
      </c>
      <c r="AO639">
        <v>3</v>
      </c>
      <c r="AP639">
        <v>3</v>
      </c>
      <c r="AQ639">
        <v>3</v>
      </c>
      <c r="AR639">
        <v>3</v>
      </c>
      <c r="AS639">
        <v>3</v>
      </c>
      <c r="AT639">
        <v>3</v>
      </c>
      <c r="AU639">
        <v>3</v>
      </c>
      <c r="AV639">
        <v>3</v>
      </c>
      <c r="AW639">
        <v>3</v>
      </c>
      <c r="AX639">
        <v>3</v>
      </c>
      <c r="AY639">
        <v>3</v>
      </c>
      <c r="AZ639">
        <v>3</v>
      </c>
      <c r="BA639">
        <v>3</v>
      </c>
      <c r="BB639">
        <v>3</v>
      </c>
      <c r="BC639">
        <v>3</v>
      </c>
      <c r="BD639">
        <v>3</v>
      </c>
      <c r="BE639">
        <v>3</v>
      </c>
      <c r="BF639">
        <v>3</v>
      </c>
      <c r="BG639">
        <v>3</v>
      </c>
      <c r="BH639">
        <v>3</v>
      </c>
      <c r="BI639">
        <v>1</v>
      </c>
      <c r="BJ639">
        <v>3</v>
      </c>
      <c r="BK639">
        <v>51</v>
      </c>
    </row>
    <row r="640" spans="1:63" x14ac:dyDescent="0.2">
      <c r="A640" t="s">
        <v>23</v>
      </c>
      <c r="B640" t="s">
        <v>36</v>
      </c>
      <c r="C640" t="s">
        <v>1267</v>
      </c>
      <c r="D640" t="s">
        <v>1558</v>
      </c>
      <c r="E640" t="s">
        <v>1771</v>
      </c>
      <c r="F640">
        <v>3</v>
      </c>
      <c r="G640">
        <v>3</v>
      </c>
      <c r="H640">
        <v>3</v>
      </c>
      <c r="I640">
        <v>3</v>
      </c>
      <c r="J640">
        <v>3</v>
      </c>
      <c r="K640">
        <v>3</v>
      </c>
      <c r="L640">
        <v>3</v>
      </c>
      <c r="M640">
        <v>3</v>
      </c>
      <c r="N640">
        <v>3</v>
      </c>
      <c r="O640">
        <v>3</v>
      </c>
      <c r="P640">
        <v>3</v>
      </c>
      <c r="Q640">
        <v>3</v>
      </c>
      <c r="R640">
        <v>3</v>
      </c>
      <c r="S640">
        <v>3</v>
      </c>
      <c r="T640">
        <v>3</v>
      </c>
      <c r="U640">
        <v>3</v>
      </c>
      <c r="V640">
        <v>3</v>
      </c>
      <c r="W640">
        <v>3</v>
      </c>
      <c r="X640">
        <v>3</v>
      </c>
      <c r="Y640">
        <v>3</v>
      </c>
      <c r="Z640">
        <v>3</v>
      </c>
      <c r="AA640">
        <v>3</v>
      </c>
      <c r="AB640">
        <v>3</v>
      </c>
      <c r="AC640">
        <v>3</v>
      </c>
      <c r="AD640">
        <v>3</v>
      </c>
      <c r="AE640">
        <v>3</v>
      </c>
      <c r="AF640">
        <v>3</v>
      </c>
      <c r="AG640">
        <v>3</v>
      </c>
      <c r="AH640">
        <v>3</v>
      </c>
      <c r="AI640">
        <v>3</v>
      </c>
      <c r="AJ640">
        <v>3</v>
      </c>
      <c r="AK640">
        <v>3</v>
      </c>
      <c r="AL640">
        <v>3</v>
      </c>
      <c r="AM640">
        <v>3</v>
      </c>
      <c r="AN640">
        <v>3</v>
      </c>
      <c r="AO640">
        <v>3</v>
      </c>
      <c r="AP640">
        <v>3</v>
      </c>
      <c r="AQ640">
        <v>3</v>
      </c>
      <c r="AR640">
        <v>3</v>
      </c>
      <c r="AS640">
        <v>3</v>
      </c>
      <c r="AT640">
        <v>3</v>
      </c>
      <c r="AU640">
        <v>3</v>
      </c>
      <c r="AV640">
        <v>3</v>
      </c>
      <c r="AW640">
        <v>3</v>
      </c>
      <c r="AX640">
        <v>3</v>
      </c>
      <c r="AY640">
        <v>3</v>
      </c>
      <c r="AZ640">
        <v>3</v>
      </c>
      <c r="BA640">
        <v>3</v>
      </c>
      <c r="BB640">
        <v>3</v>
      </c>
      <c r="BC640">
        <v>3</v>
      </c>
      <c r="BD640">
        <v>3</v>
      </c>
      <c r="BE640">
        <v>3</v>
      </c>
      <c r="BF640">
        <v>3</v>
      </c>
      <c r="BG640">
        <v>3</v>
      </c>
      <c r="BH640">
        <v>3</v>
      </c>
      <c r="BI640">
        <v>0</v>
      </c>
      <c r="BJ640">
        <v>0</v>
      </c>
      <c r="BK640">
        <v>55</v>
      </c>
    </row>
    <row r="641" spans="1:63" x14ac:dyDescent="0.2">
      <c r="A641" t="s">
        <v>23</v>
      </c>
      <c r="B641" t="s">
        <v>32</v>
      </c>
      <c r="C641" t="s">
        <v>1252</v>
      </c>
      <c r="D641" t="s">
        <v>1413</v>
      </c>
      <c r="E641" t="s">
        <v>1770</v>
      </c>
      <c r="F641">
        <v>3</v>
      </c>
      <c r="G641">
        <v>3</v>
      </c>
      <c r="H641">
        <v>2</v>
      </c>
      <c r="I641">
        <v>3</v>
      </c>
      <c r="J641">
        <v>3</v>
      </c>
      <c r="K641">
        <v>3</v>
      </c>
      <c r="L641">
        <v>3</v>
      </c>
      <c r="M641">
        <v>3</v>
      </c>
      <c r="N641">
        <v>3</v>
      </c>
      <c r="O641">
        <v>3</v>
      </c>
      <c r="P641">
        <v>3</v>
      </c>
      <c r="Q641">
        <v>3</v>
      </c>
      <c r="R641">
        <v>3</v>
      </c>
      <c r="S641">
        <v>3</v>
      </c>
      <c r="T641">
        <v>2</v>
      </c>
      <c r="U641">
        <v>3</v>
      </c>
      <c r="V641">
        <v>3</v>
      </c>
      <c r="W641">
        <v>3</v>
      </c>
      <c r="X641">
        <v>3</v>
      </c>
      <c r="Y641">
        <v>3</v>
      </c>
      <c r="Z641">
        <v>3</v>
      </c>
      <c r="AA641">
        <v>3</v>
      </c>
      <c r="AB641">
        <v>3</v>
      </c>
      <c r="AC641">
        <v>3</v>
      </c>
      <c r="AD641">
        <v>3</v>
      </c>
      <c r="AE641">
        <v>3</v>
      </c>
      <c r="AF641">
        <v>3</v>
      </c>
      <c r="AG641">
        <v>3</v>
      </c>
      <c r="AH641">
        <v>3</v>
      </c>
      <c r="AI641">
        <v>3</v>
      </c>
      <c r="AJ641">
        <v>3</v>
      </c>
      <c r="AK641">
        <v>3</v>
      </c>
      <c r="AL641">
        <v>3</v>
      </c>
      <c r="AM641">
        <v>3</v>
      </c>
      <c r="AN641">
        <v>3</v>
      </c>
      <c r="AO641">
        <v>3</v>
      </c>
      <c r="AP641">
        <v>3</v>
      </c>
      <c r="AQ641">
        <v>3</v>
      </c>
      <c r="AR641">
        <v>3</v>
      </c>
      <c r="AS641">
        <v>3</v>
      </c>
      <c r="AT641">
        <v>3</v>
      </c>
      <c r="AU641">
        <v>3</v>
      </c>
      <c r="AV641">
        <v>3</v>
      </c>
      <c r="AW641">
        <v>3</v>
      </c>
      <c r="AX641">
        <v>3</v>
      </c>
      <c r="AY641">
        <v>3</v>
      </c>
      <c r="AZ641">
        <v>3</v>
      </c>
      <c r="BA641">
        <v>3</v>
      </c>
      <c r="BB641">
        <v>3</v>
      </c>
      <c r="BC641">
        <v>3</v>
      </c>
      <c r="BD641">
        <v>3</v>
      </c>
      <c r="BE641">
        <v>3</v>
      </c>
      <c r="BF641">
        <v>3</v>
      </c>
      <c r="BG641">
        <v>3</v>
      </c>
      <c r="BH641">
        <v>3</v>
      </c>
      <c r="BI641">
        <v>0</v>
      </c>
      <c r="BJ641">
        <v>2</v>
      </c>
      <c r="BK641">
        <v>53</v>
      </c>
    </row>
    <row r="642" spans="1:63" x14ac:dyDescent="0.2">
      <c r="A642" t="s">
        <v>23</v>
      </c>
      <c r="B642" t="s">
        <v>32</v>
      </c>
      <c r="C642" t="s">
        <v>1252</v>
      </c>
      <c r="D642" t="s">
        <v>1558</v>
      </c>
      <c r="E642" t="s">
        <v>1771</v>
      </c>
      <c r="F642">
        <v>3</v>
      </c>
      <c r="G642">
        <v>3</v>
      </c>
      <c r="H642">
        <v>3</v>
      </c>
      <c r="I642">
        <v>3</v>
      </c>
      <c r="J642">
        <v>3</v>
      </c>
      <c r="K642">
        <v>3</v>
      </c>
      <c r="L642">
        <v>3</v>
      </c>
      <c r="M642">
        <v>3</v>
      </c>
      <c r="N642">
        <v>3</v>
      </c>
      <c r="O642">
        <v>3</v>
      </c>
      <c r="P642">
        <v>3</v>
      </c>
      <c r="Q642">
        <v>3</v>
      </c>
      <c r="R642">
        <v>3</v>
      </c>
      <c r="S642">
        <v>3</v>
      </c>
      <c r="T642">
        <v>3</v>
      </c>
      <c r="U642">
        <v>3</v>
      </c>
      <c r="V642">
        <v>3</v>
      </c>
      <c r="W642">
        <v>3</v>
      </c>
      <c r="X642">
        <v>3</v>
      </c>
      <c r="Y642">
        <v>3</v>
      </c>
      <c r="Z642">
        <v>3</v>
      </c>
      <c r="AA642">
        <v>3</v>
      </c>
      <c r="AB642">
        <v>3</v>
      </c>
      <c r="AC642">
        <v>3</v>
      </c>
      <c r="AD642">
        <v>3</v>
      </c>
      <c r="AE642">
        <v>3</v>
      </c>
      <c r="AF642">
        <v>3</v>
      </c>
      <c r="AG642">
        <v>3</v>
      </c>
      <c r="AH642">
        <v>3</v>
      </c>
      <c r="AI642">
        <v>3</v>
      </c>
      <c r="AJ642">
        <v>3</v>
      </c>
      <c r="AK642">
        <v>3</v>
      </c>
      <c r="AL642">
        <v>3</v>
      </c>
      <c r="AM642">
        <v>3</v>
      </c>
      <c r="AN642">
        <v>3</v>
      </c>
      <c r="AO642">
        <v>3</v>
      </c>
      <c r="AP642">
        <v>3</v>
      </c>
      <c r="AQ642">
        <v>3</v>
      </c>
      <c r="AR642">
        <v>3</v>
      </c>
      <c r="AS642">
        <v>3</v>
      </c>
      <c r="AT642">
        <v>3</v>
      </c>
      <c r="AU642">
        <v>3</v>
      </c>
      <c r="AV642">
        <v>3</v>
      </c>
      <c r="AW642">
        <v>3</v>
      </c>
      <c r="AX642">
        <v>3</v>
      </c>
      <c r="AY642">
        <v>3</v>
      </c>
      <c r="AZ642">
        <v>3</v>
      </c>
      <c r="BA642">
        <v>3</v>
      </c>
      <c r="BB642">
        <v>3</v>
      </c>
      <c r="BC642">
        <v>3</v>
      </c>
      <c r="BD642">
        <v>3</v>
      </c>
      <c r="BE642">
        <v>3</v>
      </c>
      <c r="BF642">
        <v>3</v>
      </c>
      <c r="BG642">
        <v>3</v>
      </c>
      <c r="BH642">
        <v>3</v>
      </c>
      <c r="BI642">
        <v>0</v>
      </c>
      <c r="BJ642">
        <v>0</v>
      </c>
      <c r="BK642">
        <v>55</v>
      </c>
    </row>
    <row r="643" spans="1:63" x14ac:dyDescent="0.2">
      <c r="A643" t="s">
        <v>23</v>
      </c>
      <c r="B643" t="s">
        <v>37</v>
      </c>
      <c r="C643" t="s">
        <v>1261</v>
      </c>
      <c r="D643" t="s">
        <v>1555</v>
      </c>
      <c r="E643" t="s">
        <v>1770</v>
      </c>
      <c r="F643">
        <v>2</v>
      </c>
      <c r="G643">
        <v>2</v>
      </c>
      <c r="H643">
        <v>2</v>
      </c>
      <c r="I643">
        <v>3</v>
      </c>
      <c r="J643">
        <v>2</v>
      </c>
      <c r="K643">
        <v>2</v>
      </c>
      <c r="L643">
        <v>3</v>
      </c>
      <c r="M643">
        <v>3</v>
      </c>
      <c r="N643">
        <v>3</v>
      </c>
      <c r="O643">
        <v>2</v>
      </c>
      <c r="P643">
        <v>3</v>
      </c>
      <c r="Q643">
        <v>3</v>
      </c>
      <c r="R643">
        <v>3</v>
      </c>
      <c r="S643">
        <v>3</v>
      </c>
      <c r="T643">
        <v>3</v>
      </c>
      <c r="U643">
        <v>3</v>
      </c>
      <c r="V643">
        <v>3</v>
      </c>
      <c r="W643">
        <v>3</v>
      </c>
      <c r="X643">
        <v>3</v>
      </c>
      <c r="Y643">
        <v>3</v>
      </c>
      <c r="Z643">
        <v>3</v>
      </c>
      <c r="AA643">
        <v>3</v>
      </c>
      <c r="AB643">
        <v>3</v>
      </c>
      <c r="AC643">
        <v>3</v>
      </c>
      <c r="AD643">
        <v>2</v>
      </c>
      <c r="AE643">
        <v>2</v>
      </c>
      <c r="AF643">
        <v>2</v>
      </c>
      <c r="AG643">
        <v>3</v>
      </c>
      <c r="AH643">
        <v>2</v>
      </c>
      <c r="AI643">
        <v>2</v>
      </c>
      <c r="AJ643">
        <v>3</v>
      </c>
      <c r="AK643">
        <v>3</v>
      </c>
      <c r="AL643">
        <v>3</v>
      </c>
      <c r="AM643">
        <v>3</v>
      </c>
      <c r="AN643">
        <v>3</v>
      </c>
      <c r="AO643">
        <v>3</v>
      </c>
      <c r="AP643">
        <v>2</v>
      </c>
      <c r="AQ643">
        <v>3</v>
      </c>
      <c r="AR643">
        <v>3</v>
      </c>
      <c r="AS643">
        <v>3</v>
      </c>
      <c r="AT643">
        <v>3</v>
      </c>
      <c r="AU643">
        <v>3</v>
      </c>
      <c r="AV643">
        <v>3</v>
      </c>
      <c r="AW643">
        <v>3</v>
      </c>
      <c r="AX643">
        <v>3</v>
      </c>
      <c r="AY643">
        <v>3</v>
      </c>
      <c r="AZ643">
        <v>3</v>
      </c>
      <c r="BA643">
        <v>3</v>
      </c>
      <c r="BB643">
        <v>3</v>
      </c>
      <c r="BC643">
        <v>3</v>
      </c>
      <c r="BD643">
        <v>3</v>
      </c>
      <c r="BE643">
        <v>3</v>
      </c>
      <c r="BF643">
        <v>3</v>
      </c>
      <c r="BG643">
        <v>3</v>
      </c>
      <c r="BH643">
        <v>3</v>
      </c>
      <c r="BI643">
        <v>0</v>
      </c>
      <c r="BJ643">
        <v>12</v>
      </c>
      <c r="BK643">
        <v>43</v>
      </c>
    </row>
    <row r="644" spans="1:63" x14ac:dyDescent="0.2">
      <c r="A644" t="s">
        <v>23</v>
      </c>
      <c r="B644" t="s">
        <v>32</v>
      </c>
      <c r="C644" t="s">
        <v>1245</v>
      </c>
      <c r="D644" t="s">
        <v>1616</v>
      </c>
      <c r="E644" t="s">
        <v>1770</v>
      </c>
      <c r="F644">
        <v>3</v>
      </c>
      <c r="G644">
        <v>3</v>
      </c>
      <c r="H644">
        <v>1</v>
      </c>
      <c r="I644">
        <v>2</v>
      </c>
      <c r="J644">
        <v>3</v>
      </c>
      <c r="K644">
        <v>2</v>
      </c>
      <c r="L644">
        <v>3</v>
      </c>
      <c r="M644">
        <v>2</v>
      </c>
      <c r="N644">
        <v>3</v>
      </c>
      <c r="O644">
        <v>3</v>
      </c>
      <c r="P644">
        <v>3</v>
      </c>
      <c r="Q644">
        <v>3</v>
      </c>
      <c r="R644">
        <v>3</v>
      </c>
      <c r="S644">
        <v>3</v>
      </c>
      <c r="T644">
        <v>2</v>
      </c>
      <c r="U644">
        <v>3</v>
      </c>
      <c r="V644">
        <v>2</v>
      </c>
      <c r="W644">
        <v>3</v>
      </c>
      <c r="X644">
        <v>3</v>
      </c>
      <c r="Y644">
        <v>3</v>
      </c>
      <c r="Z644">
        <v>3</v>
      </c>
      <c r="AA644">
        <v>2</v>
      </c>
      <c r="AB644">
        <v>3</v>
      </c>
      <c r="AC644">
        <v>3</v>
      </c>
      <c r="AD644">
        <v>2</v>
      </c>
      <c r="AE644">
        <v>3</v>
      </c>
      <c r="AF644">
        <v>3</v>
      </c>
      <c r="AG644">
        <v>3</v>
      </c>
      <c r="AH644">
        <v>3</v>
      </c>
      <c r="AI644">
        <v>3</v>
      </c>
      <c r="AJ644">
        <v>3</v>
      </c>
      <c r="AK644">
        <v>3</v>
      </c>
      <c r="AL644">
        <v>3</v>
      </c>
      <c r="AM644">
        <v>3</v>
      </c>
      <c r="AN644">
        <v>3</v>
      </c>
      <c r="AO644">
        <v>3</v>
      </c>
      <c r="AP644">
        <v>3</v>
      </c>
      <c r="AQ644">
        <v>3</v>
      </c>
      <c r="AR644">
        <v>3</v>
      </c>
      <c r="AS644">
        <v>3</v>
      </c>
      <c r="AT644">
        <v>3</v>
      </c>
      <c r="AU644">
        <v>2</v>
      </c>
      <c r="AV644">
        <v>3</v>
      </c>
      <c r="AW644">
        <v>3</v>
      </c>
      <c r="AX644">
        <v>2</v>
      </c>
      <c r="AY644">
        <v>3</v>
      </c>
      <c r="AZ644">
        <v>3</v>
      </c>
      <c r="BA644">
        <v>3</v>
      </c>
      <c r="BB644">
        <v>3</v>
      </c>
      <c r="BC644">
        <v>3</v>
      </c>
      <c r="BD644">
        <v>3</v>
      </c>
      <c r="BE644">
        <v>2</v>
      </c>
      <c r="BF644">
        <v>3</v>
      </c>
      <c r="BG644">
        <v>3</v>
      </c>
      <c r="BH644">
        <v>2</v>
      </c>
      <c r="BI644">
        <v>1</v>
      </c>
      <c r="BJ644">
        <v>11</v>
      </c>
      <c r="BK644">
        <v>43</v>
      </c>
    </row>
    <row r="645" spans="1:63" x14ac:dyDescent="0.2">
      <c r="A645" t="s">
        <v>23</v>
      </c>
      <c r="B645" t="s">
        <v>32</v>
      </c>
      <c r="C645" t="s">
        <v>1245</v>
      </c>
      <c r="D645" t="s">
        <v>1540</v>
      </c>
      <c r="E645" t="s">
        <v>1771</v>
      </c>
      <c r="F645">
        <v>2</v>
      </c>
      <c r="G645">
        <v>3</v>
      </c>
      <c r="H645">
        <v>3</v>
      </c>
      <c r="I645">
        <v>3</v>
      </c>
      <c r="J645">
        <v>3</v>
      </c>
      <c r="K645">
        <v>3</v>
      </c>
      <c r="L645">
        <v>3</v>
      </c>
      <c r="M645">
        <v>3</v>
      </c>
      <c r="N645">
        <v>3</v>
      </c>
      <c r="O645">
        <v>3</v>
      </c>
      <c r="P645">
        <v>3</v>
      </c>
      <c r="Q645">
        <v>3</v>
      </c>
      <c r="R645">
        <v>3</v>
      </c>
      <c r="S645">
        <v>3</v>
      </c>
      <c r="T645">
        <v>3</v>
      </c>
      <c r="U645">
        <v>3</v>
      </c>
      <c r="V645">
        <v>3</v>
      </c>
      <c r="W645">
        <v>3</v>
      </c>
      <c r="X645">
        <v>3</v>
      </c>
      <c r="Y645">
        <v>3</v>
      </c>
      <c r="Z645">
        <v>3</v>
      </c>
      <c r="AA645">
        <v>3</v>
      </c>
      <c r="AB645">
        <v>3</v>
      </c>
      <c r="AC645">
        <v>3</v>
      </c>
      <c r="AD645">
        <v>3</v>
      </c>
      <c r="AE645">
        <v>3</v>
      </c>
      <c r="AF645">
        <v>3</v>
      </c>
      <c r="AG645">
        <v>3</v>
      </c>
      <c r="AH645">
        <v>3</v>
      </c>
      <c r="AI645">
        <v>3</v>
      </c>
      <c r="AJ645">
        <v>3</v>
      </c>
      <c r="AK645">
        <v>3</v>
      </c>
      <c r="AL645">
        <v>3</v>
      </c>
      <c r="AM645">
        <v>3</v>
      </c>
      <c r="AN645">
        <v>3</v>
      </c>
      <c r="AO645">
        <v>3</v>
      </c>
      <c r="AP645">
        <v>3</v>
      </c>
      <c r="AQ645">
        <v>3</v>
      </c>
      <c r="AR645">
        <v>3</v>
      </c>
      <c r="AS645">
        <v>3</v>
      </c>
      <c r="AT645">
        <v>3</v>
      </c>
      <c r="AU645">
        <v>3</v>
      </c>
      <c r="AV645">
        <v>3</v>
      </c>
      <c r="AW645">
        <v>3</v>
      </c>
      <c r="AX645">
        <v>3</v>
      </c>
      <c r="AY645">
        <v>3</v>
      </c>
      <c r="AZ645">
        <v>3</v>
      </c>
      <c r="BA645">
        <v>3</v>
      </c>
      <c r="BB645">
        <v>3</v>
      </c>
      <c r="BC645">
        <v>3</v>
      </c>
      <c r="BD645">
        <v>3</v>
      </c>
      <c r="BE645">
        <v>3</v>
      </c>
      <c r="BF645">
        <v>3</v>
      </c>
      <c r="BG645">
        <v>3</v>
      </c>
      <c r="BH645">
        <v>3</v>
      </c>
      <c r="BI645">
        <v>0</v>
      </c>
      <c r="BJ645">
        <v>1</v>
      </c>
      <c r="BK645">
        <v>54</v>
      </c>
    </row>
    <row r="646" spans="1:63" x14ac:dyDescent="0.2">
      <c r="A646" t="s">
        <v>23</v>
      </c>
      <c r="B646" t="s">
        <v>53</v>
      </c>
      <c r="C646" t="s">
        <v>405</v>
      </c>
      <c r="D646" t="s">
        <v>1492</v>
      </c>
      <c r="E646" t="s">
        <v>1770</v>
      </c>
      <c r="F646">
        <v>0</v>
      </c>
      <c r="G646">
        <v>2</v>
      </c>
      <c r="H646">
        <v>3</v>
      </c>
      <c r="I646">
        <v>3</v>
      </c>
      <c r="J646">
        <v>0</v>
      </c>
      <c r="K646">
        <v>3</v>
      </c>
      <c r="L646">
        <v>3</v>
      </c>
      <c r="M646">
        <v>2</v>
      </c>
      <c r="N646">
        <v>3</v>
      </c>
      <c r="O646">
        <v>3</v>
      </c>
      <c r="P646">
        <v>3</v>
      </c>
      <c r="Q646">
        <v>3</v>
      </c>
      <c r="R646">
        <v>3</v>
      </c>
      <c r="S646">
        <v>2</v>
      </c>
      <c r="T646">
        <v>3</v>
      </c>
      <c r="U646">
        <v>3</v>
      </c>
      <c r="V646">
        <v>3</v>
      </c>
      <c r="W646">
        <v>3</v>
      </c>
      <c r="X646">
        <v>3</v>
      </c>
      <c r="Y646">
        <v>3</v>
      </c>
      <c r="Z646">
        <v>3</v>
      </c>
      <c r="AA646">
        <v>3</v>
      </c>
      <c r="AB646">
        <v>3</v>
      </c>
      <c r="AC646">
        <v>3</v>
      </c>
      <c r="AD646">
        <v>3</v>
      </c>
      <c r="AE646">
        <v>3</v>
      </c>
      <c r="AF646">
        <v>3</v>
      </c>
      <c r="AG646">
        <v>3</v>
      </c>
      <c r="AH646">
        <v>3</v>
      </c>
      <c r="AI646">
        <v>3</v>
      </c>
      <c r="AJ646">
        <v>3</v>
      </c>
      <c r="AK646">
        <v>3</v>
      </c>
      <c r="AL646">
        <v>3</v>
      </c>
      <c r="AM646">
        <v>3</v>
      </c>
      <c r="AN646">
        <v>3</v>
      </c>
      <c r="AO646">
        <v>3</v>
      </c>
      <c r="AP646">
        <v>3</v>
      </c>
      <c r="AQ646">
        <v>3</v>
      </c>
      <c r="AR646">
        <v>3</v>
      </c>
      <c r="AS646">
        <v>3</v>
      </c>
      <c r="AT646">
        <v>3</v>
      </c>
      <c r="AU646">
        <v>3</v>
      </c>
      <c r="AV646">
        <v>3</v>
      </c>
      <c r="AW646">
        <v>3</v>
      </c>
      <c r="AX646">
        <v>3</v>
      </c>
      <c r="AY646">
        <v>3</v>
      </c>
      <c r="AZ646">
        <v>3</v>
      </c>
      <c r="BA646">
        <v>3</v>
      </c>
      <c r="BB646">
        <v>3</v>
      </c>
      <c r="BC646">
        <v>3</v>
      </c>
      <c r="BD646">
        <v>2</v>
      </c>
      <c r="BE646">
        <v>2</v>
      </c>
      <c r="BF646">
        <v>3</v>
      </c>
      <c r="BG646">
        <v>3</v>
      </c>
      <c r="BH646">
        <v>3</v>
      </c>
      <c r="BI646">
        <v>0</v>
      </c>
      <c r="BJ646">
        <v>5</v>
      </c>
      <c r="BK646">
        <v>48</v>
      </c>
    </row>
    <row r="647" spans="1:63" x14ac:dyDescent="0.2">
      <c r="A647" t="s">
        <v>23</v>
      </c>
      <c r="B647" t="s">
        <v>36</v>
      </c>
      <c r="C647" t="s">
        <v>222</v>
      </c>
      <c r="D647" t="s">
        <v>1374</v>
      </c>
      <c r="E647" t="s">
        <v>1770</v>
      </c>
      <c r="F647">
        <v>2</v>
      </c>
      <c r="G647">
        <v>2</v>
      </c>
      <c r="H647">
        <v>2</v>
      </c>
      <c r="I647">
        <v>3</v>
      </c>
      <c r="J647">
        <v>2</v>
      </c>
      <c r="K647">
        <v>2</v>
      </c>
      <c r="L647">
        <v>3</v>
      </c>
      <c r="M647">
        <v>3</v>
      </c>
      <c r="N647">
        <v>3</v>
      </c>
      <c r="O647">
        <v>3</v>
      </c>
      <c r="P647">
        <v>3</v>
      </c>
      <c r="Q647">
        <v>3</v>
      </c>
      <c r="R647">
        <v>3</v>
      </c>
      <c r="S647">
        <v>3</v>
      </c>
      <c r="T647">
        <v>2</v>
      </c>
      <c r="U647">
        <v>3</v>
      </c>
      <c r="V647">
        <v>2</v>
      </c>
      <c r="W647">
        <v>3</v>
      </c>
      <c r="X647">
        <v>3</v>
      </c>
      <c r="Y647">
        <v>3</v>
      </c>
      <c r="Z647">
        <v>3</v>
      </c>
      <c r="AA647">
        <v>3</v>
      </c>
      <c r="AB647">
        <v>3</v>
      </c>
      <c r="AC647">
        <v>3</v>
      </c>
      <c r="AD647">
        <v>3</v>
      </c>
      <c r="AE647">
        <v>3</v>
      </c>
      <c r="AF647">
        <v>3</v>
      </c>
      <c r="AG647">
        <v>3</v>
      </c>
      <c r="AH647">
        <v>3</v>
      </c>
      <c r="AI647">
        <v>3</v>
      </c>
      <c r="AJ647">
        <v>3</v>
      </c>
      <c r="AK647">
        <v>3</v>
      </c>
      <c r="AL647">
        <v>3</v>
      </c>
      <c r="AM647">
        <v>3</v>
      </c>
      <c r="AN647">
        <v>3</v>
      </c>
      <c r="AO647">
        <v>3</v>
      </c>
      <c r="AP647">
        <v>3</v>
      </c>
      <c r="AQ647">
        <v>3</v>
      </c>
      <c r="AR647">
        <v>3</v>
      </c>
      <c r="AS647">
        <v>3</v>
      </c>
      <c r="AT647">
        <v>3</v>
      </c>
      <c r="AU647">
        <v>3</v>
      </c>
      <c r="AV647">
        <v>3</v>
      </c>
      <c r="AW647">
        <v>3</v>
      </c>
      <c r="AX647">
        <v>3</v>
      </c>
      <c r="AY647">
        <v>3</v>
      </c>
      <c r="AZ647">
        <v>3</v>
      </c>
      <c r="BA647">
        <v>3</v>
      </c>
      <c r="BB647">
        <v>3</v>
      </c>
      <c r="BC647">
        <v>3</v>
      </c>
      <c r="BD647">
        <v>3</v>
      </c>
      <c r="BE647">
        <v>3</v>
      </c>
      <c r="BF647">
        <v>3</v>
      </c>
      <c r="BG647">
        <v>3</v>
      </c>
      <c r="BH647">
        <v>3</v>
      </c>
      <c r="BI647">
        <v>0</v>
      </c>
      <c r="BJ647">
        <v>7</v>
      </c>
      <c r="BK647">
        <v>48</v>
      </c>
    </row>
    <row r="648" spans="1:63" x14ac:dyDescent="0.2">
      <c r="A648" t="s">
        <v>23</v>
      </c>
      <c r="B648" t="s">
        <v>36</v>
      </c>
      <c r="C648" t="s">
        <v>222</v>
      </c>
      <c r="D648" t="s">
        <v>1420</v>
      </c>
      <c r="E648" t="s">
        <v>1771</v>
      </c>
      <c r="F648">
        <v>3</v>
      </c>
      <c r="G648">
        <v>2</v>
      </c>
      <c r="H648">
        <v>3</v>
      </c>
      <c r="I648">
        <v>3</v>
      </c>
      <c r="J648">
        <v>3</v>
      </c>
      <c r="K648">
        <v>2</v>
      </c>
      <c r="L648">
        <v>3</v>
      </c>
      <c r="M648">
        <v>3</v>
      </c>
      <c r="N648">
        <v>3</v>
      </c>
      <c r="O648">
        <v>3</v>
      </c>
      <c r="P648">
        <v>3</v>
      </c>
      <c r="Q648">
        <v>3</v>
      </c>
      <c r="R648">
        <v>3</v>
      </c>
      <c r="S648">
        <v>3</v>
      </c>
      <c r="T648">
        <v>2</v>
      </c>
      <c r="U648">
        <v>3</v>
      </c>
      <c r="V648">
        <v>3</v>
      </c>
      <c r="W648">
        <v>3</v>
      </c>
      <c r="X648">
        <v>3</v>
      </c>
      <c r="Y648">
        <v>3</v>
      </c>
      <c r="Z648">
        <v>3</v>
      </c>
      <c r="AA648">
        <v>3</v>
      </c>
      <c r="AB648">
        <v>3</v>
      </c>
      <c r="AC648">
        <v>3</v>
      </c>
      <c r="AD648">
        <v>3</v>
      </c>
      <c r="AE648">
        <v>3</v>
      </c>
      <c r="AF648">
        <v>3</v>
      </c>
      <c r="AG648">
        <v>3</v>
      </c>
      <c r="AH648">
        <v>3</v>
      </c>
      <c r="AI648">
        <v>3</v>
      </c>
      <c r="AJ648">
        <v>3</v>
      </c>
      <c r="AK648">
        <v>3</v>
      </c>
      <c r="AL648">
        <v>3</v>
      </c>
      <c r="AM648">
        <v>3</v>
      </c>
      <c r="AN648">
        <v>3</v>
      </c>
      <c r="AO648">
        <v>3</v>
      </c>
      <c r="AP648">
        <v>3</v>
      </c>
      <c r="AQ648">
        <v>3</v>
      </c>
      <c r="AR648">
        <v>3</v>
      </c>
      <c r="AS648">
        <v>3</v>
      </c>
      <c r="AT648">
        <v>3</v>
      </c>
      <c r="AU648">
        <v>3</v>
      </c>
      <c r="AV648">
        <v>3</v>
      </c>
      <c r="AW648">
        <v>3</v>
      </c>
      <c r="AX648">
        <v>3</v>
      </c>
      <c r="AY648">
        <v>3</v>
      </c>
      <c r="AZ648">
        <v>3</v>
      </c>
      <c r="BA648">
        <v>3</v>
      </c>
      <c r="BB648">
        <v>3</v>
      </c>
      <c r="BC648">
        <v>3</v>
      </c>
      <c r="BD648">
        <v>3</v>
      </c>
      <c r="BE648">
        <v>3</v>
      </c>
      <c r="BF648">
        <v>3</v>
      </c>
      <c r="BG648">
        <v>3</v>
      </c>
      <c r="BH648">
        <v>3</v>
      </c>
      <c r="BI648">
        <v>0</v>
      </c>
      <c r="BJ648">
        <v>3</v>
      </c>
      <c r="BK648">
        <v>52</v>
      </c>
    </row>
    <row r="649" spans="1:63" x14ac:dyDescent="0.2">
      <c r="A649" t="s">
        <v>23</v>
      </c>
      <c r="B649" t="s">
        <v>32</v>
      </c>
      <c r="C649" t="s">
        <v>1253</v>
      </c>
      <c r="D649" t="s">
        <v>1570</v>
      </c>
      <c r="E649" t="s">
        <v>1770</v>
      </c>
      <c r="F649">
        <v>3</v>
      </c>
      <c r="G649">
        <v>3</v>
      </c>
      <c r="H649">
        <v>2</v>
      </c>
      <c r="I649">
        <v>3</v>
      </c>
      <c r="J649">
        <v>2</v>
      </c>
      <c r="K649">
        <v>3</v>
      </c>
      <c r="L649">
        <v>3</v>
      </c>
      <c r="M649">
        <v>3</v>
      </c>
      <c r="N649">
        <v>3</v>
      </c>
      <c r="O649">
        <v>3</v>
      </c>
      <c r="P649">
        <v>3</v>
      </c>
      <c r="Q649">
        <v>3</v>
      </c>
      <c r="R649">
        <v>3</v>
      </c>
      <c r="S649">
        <v>3</v>
      </c>
      <c r="T649">
        <v>2</v>
      </c>
      <c r="U649">
        <v>3</v>
      </c>
      <c r="V649">
        <v>2</v>
      </c>
      <c r="W649">
        <v>3</v>
      </c>
      <c r="X649">
        <v>3</v>
      </c>
      <c r="Y649">
        <v>3</v>
      </c>
      <c r="Z649">
        <v>3</v>
      </c>
      <c r="AA649">
        <v>3</v>
      </c>
      <c r="AB649">
        <v>3</v>
      </c>
      <c r="AC649">
        <v>3</v>
      </c>
      <c r="AD649">
        <v>3</v>
      </c>
      <c r="AE649">
        <v>3</v>
      </c>
      <c r="AF649">
        <v>3</v>
      </c>
      <c r="AG649">
        <v>3</v>
      </c>
      <c r="AH649">
        <v>3</v>
      </c>
      <c r="AI649">
        <v>3</v>
      </c>
      <c r="AJ649">
        <v>3</v>
      </c>
      <c r="AK649">
        <v>3</v>
      </c>
      <c r="AL649">
        <v>3</v>
      </c>
      <c r="AM649">
        <v>3</v>
      </c>
      <c r="AN649">
        <v>3</v>
      </c>
      <c r="AO649">
        <v>3</v>
      </c>
      <c r="AP649">
        <v>3</v>
      </c>
      <c r="AQ649">
        <v>3</v>
      </c>
      <c r="AR649">
        <v>3</v>
      </c>
      <c r="AS649">
        <v>3</v>
      </c>
      <c r="AT649">
        <v>3</v>
      </c>
      <c r="AU649">
        <v>3</v>
      </c>
      <c r="AV649">
        <v>3</v>
      </c>
      <c r="AW649">
        <v>3</v>
      </c>
      <c r="AX649">
        <v>3</v>
      </c>
      <c r="AY649">
        <v>3</v>
      </c>
      <c r="AZ649">
        <v>3</v>
      </c>
      <c r="BA649">
        <v>3</v>
      </c>
      <c r="BB649">
        <v>3</v>
      </c>
      <c r="BC649">
        <v>3</v>
      </c>
      <c r="BD649">
        <v>3</v>
      </c>
      <c r="BE649">
        <v>3</v>
      </c>
      <c r="BF649">
        <v>3</v>
      </c>
      <c r="BG649">
        <v>3</v>
      </c>
      <c r="BH649">
        <v>3</v>
      </c>
      <c r="BI649">
        <v>0</v>
      </c>
      <c r="BJ649">
        <v>4</v>
      </c>
      <c r="BK649">
        <v>51</v>
      </c>
    </row>
    <row r="650" spans="1:63" x14ac:dyDescent="0.2">
      <c r="A650" t="s">
        <v>23</v>
      </c>
      <c r="B650" t="s">
        <v>56</v>
      </c>
      <c r="C650" t="s">
        <v>154</v>
      </c>
      <c r="D650" t="s">
        <v>1377</v>
      </c>
      <c r="E650" t="s">
        <v>1770</v>
      </c>
      <c r="F650">
        <v>2</v>
      </c>
      <c r="G650">
        <v>2</v>
      </c>
      <c r="H650">
        <v>2</v>
      </c>
      <c r="I650">
        <v>3</v>
      </c>
      <c r="J650">
        <v>1</v>
      </c>
      <c r="K650">
        <v>3</v>
      </c>
      <c r="L650">
        <v>3</v>
      </c>
      <c r="M650">
        <v>3</v>
      </c>
      <c r="N650">
        <v>3</v>
      </c>
      <c r="O650">
        <v>3</v>
      </c>
      <c r="P650">
        <v>3</v>
      </c>
      <c r="Q650">
        <v>3</v>
      </c>
      <c r="R650">
        <v>3</v>
      </c>
      <c r="S650">
        <v>3</v>
      </c>
      <c r="T650">
        <v>3</v>
      </c>
      <c r="U650">
        <v>3</v>
      </c>
      <c r="V650">
        <v>3</v>
      </c>
      <c r="W650">
        <v>3</v>
      </c>
      <c r="X650">
        <v>3</v>
      </c>
      <c r="Y650">
        <v>3</v>
      </c>
      <c r="Z650">
        <v>3</v>
      </c>
      <c r="AA650">
        <v>3</v>
      </c>
      <c r="AB650">
        <v>3</v>
      </c>
      <c r="AC650">
        <v>3</v>
      </c>
      <c r="AD650">
        <v>3</v>
      </c>
      <c r="AE650">
        <v>3</v>
      </c>
      <c r="AF650">
        <v>3</v>
      </c>
      <c r="AG650">
        <v>3</v>
      </c>
      <c r="AH650">
        <v>3</v>
      </c>
      <c r="AI650">
        <v>3</v>
      </c>
      <c r="AJ650">
        <v>3</v>
      </c>
      <c r="AK650">
        <v>3</v>
      </c>
      <c r="AL650">
        <v>3</v>
      </c>
      <c r="AM650">
        <v>3</v>
      </c>
      <c r="AN650">
        <v>3</v>
      </c>
      <c r="AO650">
        <v>3</v>
      </c>
      <c r="AP650">
        <v>3</v>
      </c>
      <c r="AQ650">
        <v>3</v>
      </c>
      <c r="AR650">
        <v>3</v>
      </c>
      <c r="AS650">
        <v>3</v>
      </c>
      <c r="AT650">
        <v>3</v>
      </c>
      <c r="AU650">
        <v>3</v>
      </c>
      <c r="AV650">
        <v>3</v>
      </c>
      <c r="AW650">
        <v>3</v>
      </c>
      <c r="AX650">
        <v>2</v>
      </c>
      <c r="AY650">
        <v>3</v>
      </c>
      <c r="AZ650">
        <v>2</v>
      </c>
      <c r="BA650">
        <v>3</v>
      </c>
      <c r="BB650">
        <v>3</v>
      </c>
      <c r="BC650">
        <v>3</v>
      </c>
      <c r="BD650">
        <v>3</v>
      </c>
      <c r="BE650">
        <v>3</v>
      </c>
      <c r="BF650">
        <v>3</v>
      </c>
      <c r="BG650">
        <v>3</v>
      </c>
      <c r="BH650">
        <v>3</v>
      </c>
      <c r="BI650">
        <v>1</v>
      </c>
      <c r="BJ650">
        <v>5</v>
      </c>
      <c r="BK650">
        <v>49</v>
      </c>
    </row>
    <row r="651" spans="1:63" x14ac:dyDescent="0.2">
      <c r="A651" t="s">
        <v>23</v>
      </c>
      <c r="B651" t="s">
        <v>56</v>
      </c>
      <c r="C651" t="s">
        <v>154</v>
      </c>
      <c r="D651" t="s">
        <v>1314</v>
      </c>
      <c r="E651" t="s">
        <v>1771</v>
      </c>
      <c r="F651">
        <v>3</v>
      </c>
      <c r="G651">
        <v>2</v>
      </c>
      <c r="H651">
        <v>2</v>
      </c>
      <c r="I651">
        <v>3</v>
      </c>
      <c r="J651">
        <v>3</v>
      </c>
      <c r="K651">
        <v>3</v>
      </c>
      <c r="L651">
        <v>3</v>
      </c>
      <c r="M651">
        <v>3</v>
      </c>
      <c r="N651">
        <v>3</v>
      </c>
      <c r="O651">
        <v>3</v>
      </c>
      <c r="P651">
        <v>3</v>
      </c>
      <c r="Q651">
        <v>3</v>
      </c>
      <c r="R651">
        <v>3</v>
      </c>
      <c r="S651">
        <v>3</v>
      </c>
      <c r="T651">
        <v>3</v>
      </c>
      <c r="U651">
        <v>3</v>
      </c>
      <c r="V651">
        <v>3</v>
      </c>
      <c r="W651">
        <v>3</v>
      </c>
      <c r="X651">
        <v>3</v>
      </c>
      <c r="Y651">
        <v>3</v>
      </c>
      <c r="Z651">
        <v>3</v>
      </c>
      <c r="AA651">
        <v>3</v>
      </c>
      <c r="AB651">
        <v>3</v>
      </c>
      <c r="AC651">
        <v>3</v>
      </c>
      <c r="AD651">
        <v>3</v>
      </c>
      <c r="AE651">
        <v>3</v>
      </c>
      <c r="AF651">
        <v>3</v>
      </c>
      <c r="AG651">
        <v>3</v>
      </c>
      <c r="AH651">
        <v>3</v>
      </c>
      <c r="AI651">
        <v>3</v>
      </c>
      <c r="AJ651">
        <v>3</v>
      </c>
      <c r="AK651">
        <v>3</v>
      </c>
      <c r="AL651">
        <v>3</v>
      </c>
      <c r="AM651">
        <v>3</v>
      </c>
      <c r="AN651">
        <v>3</v>
      </c>
      <c r="AO651">
        <v>3</v>
      </c>
      <c r="AP651">
        <v>3</v>
      </c>
      <c r="AQ651">
        <v>3</v>
      </c>
      <c r="AR651">
        <v>3</v>
      </c>
      <c r="AS651">
        <v>3</v>
      </c>
      <c r="AT651">
        <v>3</v>
      </c>
      <c r="AU651">
        <v>3</v>
      </c>
      <c r="AV651">
        <v>3</v>
      </c>
      <c r="AW651">
        <v>3</v>
      </c>
      <c r="AX651">
        <v>3</v>
      </c>
      <c r="AY651">
        <v>3</v>
      </c>
      <c r="AZ651">
        <v>3</v>
      </c>
      <c r="BA651">
        <v>3</v>
      </c>
      <c r="BB651">
        <v>3</v>
      </c>
      <c r="BC651">
        <v>3</v>
      </c>
      <c r="BD651">
        <v>3</v>
      </c>
      <c r="BE651">
        <v>3</v>
      </c>
      <c r="BF651">
        <v>3</v>
      </c>
      <c r="BG651">
        <v>3</v>
      </c>
      <c r="BH651">
        <v>3</v>
      </c>
      <c r="BI651">
        <v>0</v>
      </c>
      <c r="BJ651">
        <v>2</v>
      </c>
      <c r="BK651">
        <v>53</v>
      </c>
    </row>
    <row r="652" spans="1:63" x14ac:dyDescent="0.2">
      <c r="A652" t="s">
        <v>23</v>
      </c>
      <c r="B652" t="s">
        <v>47</v>
      </c>
      <c r="C652" t="s">
        <v>1000</v>
      </c>
      <c r="D652" t="s">
        <v>1351</v>
      </c>
      <c r="E652" t="s">
        <v>1770</v>
      </c>
      <c r="F652">
        <v>3</v>
      </c>
      <c r="G652">
        <v>1</v>
      </c>
      <c r="H652">
        <v>1</v>
      </c>
      <c r="I652">
        <v>3</v>
      </c>
      <c r="J652">
        <v>2</v>
      </c>
      <c r="K652">
        <v>3</v>
      </c>
      <c r="L652">
        <v>3</v>
      </c>
      <c r="M652">
        <v>3</v>
      </c>
      <c r="N652">
        <v>3</v>
      </c>
      <c r="O652">
        <v>3</v>
      </c>
      <c r="P652">
        <v>3</v>
      </c>
      <c r="Q652">
        <v>3</v>
      </c>
      <c r="R652">
        <v>3</v>
      </c>
      <c r="S652">
        <v>3</v>
      </c>
      <c r="T652">
        <v>2</v>
      </c>
      <c r="U652">
        <v>3</v>
      </c>
      <c r="V652">
        <v>3</v>
      </c>
      <c r="W652">
        <v>3</v>
      </c>
      <c r="X652">
        <v>3</v>
      </c>
      <c r="Y652">
        <v>3</v>
      </c>
      <c r="Z652">
        <v>3</v>
      </c>
      <c r="AA652">
        <v>3</v>
      </c>
      <c r="AB652">
        <v>3</v>
      </c>
      <c r="AC652">
        <v>3</v>
      </c>
      <c r="AD652">
        <v>3</v>
      </c>
      <c r="AE652">
        <v>3</v>
      </c>
      <c r="AF652">
        <v>3</v>
      </c>
      <c r="AG652">
        <v>3</v>
      </c>
      <c r="AH652">
        <v>3</v>
      </c>
      <c r="AI652">
        <v>3</v>
      </c>
      <c r="AJ652">
        <v>3</v>
      </c>
      <c r="AK652">
        <v>3</v>
      </c>
      <c r="AL652">
        <v>3</v>
      </c>
      <c r="AM652">
        <v>3</v>
      </c>
      <c r="AN652">
        <v>3</v>
      </c>
      <c r="AO652">
        <v>3</v>
      </c>
      <c r="AP652">
        <v>3</v>
      </c>
      <c r="AQ652">
        <v>3</v>
      </c>
      <c r="AR652">
        <v>3</v>
      </c>
      <c r="AS652">
        <v>3</v>
      </c>
      <c r="AT652">
        <v>3</v>
      </c>
      <c r="AU652">
        <v>3</v>
      </c>
      <c r="AV652">
        <v>3</v>
      </c>
      <c r="AW652">
        <v>3</v>
      </c>
      <c r="AX652">
        <v>3</v>
      </c>
      <c r="AY652">
        <v>3</v>
      </c>
      <c r="AZ652">
        <v>3</v>
      </c>
      <c r="BA652">
        <v>3</v>
      </c>
      <c r="BB652">
        <v>3</v>
      </c>
      <c r="BC652">
        <v>3</v>
      </c>
      <c r="BD652">
        <v>3</v>
      </c>
      <c r="BE652">
        <v>3</v>
      </c>
      <c r="BF652">
        <v>3</v>
      </c>
      <c r="BG652">
        <v>3</v>
      </c>
      <c r="BH652">
        <v>3</v>
      </c>
      <c r="BI652">
        <v>2</v>
      </c>
      <c r="BJ652">
        <v>2</v>
      </c>
      <c r="BK652">
        <v>51</v>
      </c>
    </row>
    <row r="653" spans="1:63" x14ac:dyDescent="0.2">
      <c r="A653" t="s">
        <v>23</v>
      </c>
      <c r="B653" t="s">
        <v>47</v>
      </c>
      <c r="C653" t="s">
        <v>1000</v>
      </c>
      <c r="D653" t="s">
        <v>1415</v>
      </c>
      <c r="E653" t="s">
        <v>1771</v>
      </c>
      <c r="F653">
        <v>2</v>
      </c>
      <c r="G653">
        <v>2</v>
      </c>
      <c r="H653">
        <v>2</v>
      </c>
      <c r="I653">
        <v>3</v>
      </c>
      <c r="J653">
        <v>2</v>
      </c>
      <c r="K653">
        <v>3</v>
      </c>
      <c r="L653">
        <v>3</v>
      </c>
      <c r="M653">
        <v>3</v>
      </c>
      <c r="N653">
        <v>3</v>
      </c>
      <c r="O653">
        <v>3</v>
      </c>
      <c r="P653">
        <v>3</v>
      </c>
      <c r="Q653">
        <v>3</v>
      </c>
      <c r="R653">
        <v>3</v>
      </c>
      <c r="S653">
        <v>3</v>
      </c>
      <c r="T653">
        <v>3</v>
      </c>
      <c r="U653">
        <v>3</v>
      </c>
      <c r="V653">
        <v>3</v>
      </c>
      <c r="W653">
        <v>3</v>
      </c>
      <c r="X653">
        <v>3</v>
      </c>
      <c r="Y653">
        <v>3</v>
      </c>
      <c r="Z653">
        <v>3</v>
      </c>
      <c r="AA653">
        <v>3</v>
      </c>
      <c r="AB653">
        <v>3</v>
      </c>
      <c r="AC653">
        <v>3</v>
      </c>
      <c r="AD653">
        <v>3</v>
      </c>
      <c r="AE653">
        <v>3</v>
      </c>
      <c r="AF653">
        <v>3</v>
      </c>
      <c r="AG653">
        <v>3</v>
      </c>
      <c r="AH653">
        <v>3</v>
      </c>
      <c r="AI653">
        <v>3</v>
      </c>
      <c r="AJ653">
        <v>3</v>
      </c>
      <c r="AK653">
        <v>3</v>
      </c>
      <c r="AL653">
        <v>3</v>
      </c>
      <c r="AM653">
        <v>3</v>
      </c>
      <c r="AN653">
        <v>3</v>
      </c>
      <c r="AO653">
        <v>3</v>
      </c>
      <c r="AP653">
        <v>3</v>
      </c>
      <c r="AQ653">
        <v>3</v>
      </c>
      <c r="AR653">
        <v>3</v>
      </c>
      <c r="AS653">
        <v>3</v>
      </c>
      <c r="AT653">
        <v>3</v>
      </c>
      <c r="AU653">
        <v>3</v>
      </c>
      <c r="AV653">
        <v>3</v>
      </c>
      <c r="AW653">
        <v>3</v>
      </c>
      <c r="AX653">
        <v>3</v>
      </c>
      <c r="AY653">
        <v>3</v>
      </c>
      <c r="AZ653">
        <v>3</v>
      </c>
      <c r="BA653">
        <v>3</v>
      </c>
      <c r="BB653">
        <v>3</v>
      </c>
      <c r="BC653">
        <v>3</v>
      </c>
      <c r="BD653">
        <v>3</v>
      </c>
      <c r="BE653">
        <v>3</v>
      </c>
      <c r="BF653">
        <v>3</v>
      </c>
      <c r="BG653">
        <v>3</v>
      </c>
      <c r="BH653">
        <v>3</v>
      </c>
      <c r="BI653">
        <v>0</v>
      </c>
      <c r="BJ653">
        <v>4</v>
      </c>
      <c r="BK653">
        <v>51</v>
      </c>
    </row>
    <row r="654" spans="1:63" x14ac:dyDescent="0.2">
      <c r="A654" t="s">
        <v>23</v>
      </c>
      <c r="B654" t="s">
        <v>37</v>
      </c>
      <c r="C654" t="s">
        <v>280</v>
      </c>
      <c r="D654" t="s">
        <v>1378</v>
      </c>
      <c r="E654" t="s">
        <v>1770</v>
      </c>
      <c r="F654">
        <v>3</v>
      </c>
      <c r="G654">
        <v>1</v>
      </c>
      <c r="H654">
        <v>2</v>
      </c>
      <c r="I654">
        <v>3</v>
      </c>
      <c r="J654">
        <v>2</v>
      </c>
      <c r="K654">
        <v>2</v>
      </c>
      <c r="L654">
        <v>3</v>
      </c>
      <c r="M654">
        <v>2</v>
      </c>
      <c r="N654">
        <v>3</v>
      </c>
      <c r="O654">
        <v>3</v>
      </c>
      <c r="P654">
        <v>3</v>
      </c>
      <c r="Q654">
        <v>3</v>
      </c>
      <c r="R654">
        <v>3</v>
      </c>
      <c r="S654">
        <v>3</v>
      </c>
      <c r="T654">
        <v>3</v>
      </c>
      <c r="U654">
        <v>3</v>
      </c>
      <c r="V654">
        <v>3</v>
      </c>
      <c r="W654">
        <v>3</v>
      </c>
      <c r="X654">
        <v>3</v>
      </c>
      <c r="Y654">
        <v>3</v>
      </c>
      <c r="Z654">
        <v>3</v>
      </c>
      <c r="AA654">
        <v>3</v>
      </c>
      <c r="AB654">
        <v>3</v>
      </c>
      <c r="AC654">
        <v>3</v>
      </c>
      <c r="AD654">
        <v>3</v>
      </c>
      <c r="AE654">
        <v>3</v>
      </c>
      <c r="AF654">
        <v>3</v>
      </c>
      <c r="AG654">
        <v>3</v>
      </c>
      <c r="AH654">
        <v>3</v>
      </c>
      <c r="AI654">
        <v>3</v>
      </c>
      <c r="AJ654">
        <v>3</v>
      </c>
      <c r="AK654">
        <v>3</v>
      </c>
      <c r="AL654">
        <v>3</v>
      </c>
      <c r="AM654">
        <v>3</v>
      </c>
      <c r="AN654">
        <v>3</v>
      </c>
      <c r="AO654">
        <v>3</v>
      </c>
      <c r="AP654">
        <v>3</v>
      </c>
      <c r="AQ654">
        <v>3</v>
      </c>
      <c r="AR654">
        <v>3</v>
      </c>
      <c r="AS654">
        <v>3</v>
      </c>
      <c r="AT654">
        <v>3</v>
      </c>
      <c r="AU654">
        <v>3</v>
      </c>
      <c r="AV654">
        <v>3</v>
      </c>
      <c r="AW654">
        <v>3</v>
      </c>
      <c r="AX654">
        <v>2</v>
      </c>
      <c r="AY654">
        <v>2</v>
      </c>
      <c r="AZ654">
        <v>3</v>
      </c>
      <c r="BA654">
        <v>3</v>
      </c>
      <c r="BB654">
        <v>3</v>
      </c>
      <c r="BC654">
        <v>3</v>
      </c>
      <c r="BD654">
        <v>3</v>
      </c>
      <c r="BE654">
        <v>3</v>
      </c>
      <c r="BF654">
        <v>3</v>
      </c>
      <c r="BG654">
        <v>3</v>
      </c>
      <c r="BH654">
        <v>3</v>
      </c>
      <c r="BI654">
        <v>1</v>
      </c>
      <c r="BJ654">
        <v>6</v>
      </c>
      <c r="BK654">
        <v>48</v>
      </c>
    </row>
    <row r="655" spans="1:63" x14ac:dyDescent="0.2">
      <c r="A655" t="s">
        <v>23</v>
      </c>
      <c r="B655" t="s">
        <v>36</v>
      </c>
      <c r="C655" t="s">
        <v>1257</v>
      </c>
      <c r="D655" t="s">
        <v>1688</v>
      </c>
      <c r="E655" t="s">
        <v>1770</v>
      </c>
      <c r="F655">
        <v>2</v>
      </c>
      <c r="G655">
        <v>2</v>
      </c>
      <c r="H655">
        <v>2</v>
      </c>
      <c r="I655">
        <v>3</v>
      </c>
      <c r="J655">
        <v>3</v>
      </c>
      <c r="K655">
        <v>2</v>
      </c>
      <c r="L655">
        <v>3</v>
      </c>
      <c r="M655">
        <v>3</v>
      </c>
      <c r="N655">
        <v>3</v>
      </c>
      <c r="O655">
        <v>3</v>
      </c>
      <c r="P655">
        <v>3</v>
      </c>
      <c r="Q655">
        <v>3</v>
      </c>
      <c r="R655">
        <v>3</v>
      </c>
      <c r="S655">
        <v>3</v>
      </c>
      <c r="T655">
        <v>3</v>
      </c>
      <c r="U655">
        <v>3</v>
      </c>
      <c r="V655">
        <v>3</v>
      </c>
      <c r="W655">
        <v>3</v>
      </c>
      <c r="X655">
        <v>3</v>
      </c>
      <c r="Y655">
        <v>3</v>
      </c>
      <c r="Z655">
        <v>3</v>
      </c>
      <c r="AA655">
        <v>3</v>
      </c>
      <c r="AB655">
        <v>3</v>
      </c>
      <c r="AC655">
        <v>3</v>
      </c>
      <c r="AD655">
        <v>3</v>
      </c>
      <c r="AE655">
        <v>3</v>
      </c>
      <c r="AF655">
        <v>3</v>
      </c>
      <c r="AG655">
        <v>3</v>
      </c>
      <c r="AH655">
        <v>3</v>
      </c>
      <c r="AI655">
        <v>3</v>
      </c>
      <c r="AJ655">
        <v>3</v>
      </c>
      <c r="AK655">
        <v>3</v>
      </c>
      <c r="AL655">
        <v>3</v>
      </c>
      <c r="AM655">
        <v>3</v>
      </c>
      <c r="AN655">
        <v>3</v>
      </c>
      <c r="AO655">
        <v>3</v>
      </c>
      <c r="AP655">
        <v>3</v>
      </c>
      <c r="AQ655">
        <v>3</v>
      </c>
      <c r="AR655">
        <v>3</v>
      </c>
      <c r="AS655">
        <v>3</v>
      </c>
      <c r="AT655">
        <v>3</v>
      </c>
      <c r="AU655">
        <v>3</v>
      </c>
      <c r="AV655">
        <v>3</v>
      </c>
      <c r="AW655">
        <v>3</v>
      </c>
      <c r="AX655">
        <v>3</v>
      </c>
      <c r="AY655">
        <v>3</v>
      </c>
      <c r="AZ655">
        <v>3</v>
      </c>
      <c r="BA655">
        <v>3</v>
      </c>
      <c r="BB655">
        <v>3</v>
      </c>
      <c r="BC655">
        <v>3</v>
      </c>
      <c r="BD655">
        <v>3</v>
      </c>
      <c r="BE655">
        <v>3</v>
      </c>
      <c r="BF655">
        <v>3</v>
      </c>
      <c r="BG655">
        <v>3</v>
      </c>
      <c r="BH655">
        <v>3</v>
      </c>
      <c r="BI655">
        <v>0</v>
      </c>
      <c r="BJ655">
        <v>4</v>
      </c>
      <c r="BK655">
        <v>51</v>
      </c>
    </row>
    <row r="656" spans="1:63" x14ac:dyDescent="0.2">
      <c r="A656" t="s">
        <v>23</v>
      </c>
      <c r="B656" t="s">
        <v>36</v>
      </c>
      <c r="C656" t="s">
        <v>1257</v>
      </c>
      <c r="D656" t="s">
        <v>1657</v>
      </c>
      <c r="E656" t="s">
        <v>1771</v>
      </c>
      <c r="F656">
        <v>2</v>
      </c>
      <c r="G656">
        <v>2</v>
      </c>
      <c r="H656">
        <v>3</v>
      </c>
      <c r="I656">
        <v>3</v>
      </c>
      <c r="J656">
        <v>3</v>
      </c>
      <c r="K656">
        <v>2</v>
      </c>
      <c r="L656">
        <v>3</v>
      </c>
      <c r="M656">
        <v>3</v>
      </c>
      <c r="N656">
        <v>3</v>
      </c>
      <c r="O656">
        <v>3</v>
      </c>
      <c r="P656">
        <v>3</v>
      </c>
      <c r="Q656">
        <v>3</v>
      </c>
      <c r="R656">
        <v>3</v>
      </c>
      <c r="S656">
        <v>3</v>
      </c>
      <c r="T656">
        <v>3</v>
      </c>
      <c r="U656">
        <v>3</v>
      </c>
      <c r="V656">
        <v>3</v>
      </c>
      <c r="W656">
        <v>3</v>
      </c>
      <c r="X656">
        <v>3</v>
      </c>
      <c r="Y656">
        <v>3</v>
      </c>
      <c r="Z656">
        <v>3</v>
      </c>
      <c r="AA656">
        <v>3</v>
      </c>
      <c r="AB656">
        <v>3</v>
      </c>
      <c r="AC656">
        <v>3</v>
      </c>
      <c r="AD656">
        <v>3</v>
      </c>
      <c r="AE656">
        <v>3</v>
      </c>
      <c r="AF656">
        <v>3</v>
      </c>
      <c r="AG656">
        <v>3</v>
      </c>
      <c r="AH656">
        <v>3</v>
      </c>
      <c r="AI656">
        <v>3</v>
      </c>
      <c r="AJ656">
        <v>3</v>
      </c>
      <c r="AK656">
        <v>3</v>
      </c>
      <c r="AL656">
        <v>3</v>
      </c>
      <c r="AM656">
        <v>3</v>
      </c>
      <c r="AN656">
        <v>3</v>
      </c>
      <c r="AO656">
        <v>3</v>
      </c>
      <c r="AP656">
        <v>3</v>
      </c>
      <c r="AQ656">
        <v>3</v>
      </c>
      <c r="AR656">
        <v>3</v>
      </c>
      <c r="AS656">
        <v>3</v>
      </c>
      <c r="AT656">
        <v>3</v>
      </c>
      <c r="AU656">
        <v>3</v>
      </c>
      <c r="AV656">
        <v>3</v>
      </c>
      <c r="AW656">
        <v>3</v>
      </c>
      <c r="AX656">
        <v>3</v>
      </c>
      <c r="AY656">
        <v>3</v>
      </c>
      <c r="AZ656">
        <v>3</v>
      </c>
      <c r="BA656">
        <v>3</v>
      </c>
      <c r="BB656">
        <v>3</v>
      </c>
      <c r="BC656">
        <v>3</v>
      </c>
      <c r="BD656">
        <v>3</v>
      </c>
      <c r="BE656">
        <v>3</v>
      </c>
      <c r="BF656">
        <v>3</v>
      </c>
      <c r="BG656">
        <v>3</v>
      </c>
      <c r="BH656">
        <v>3</v>
      </c>
      <c r="BI656">
        <v>0</v>
      </c>
      <c r="BJ656">
        <v>3</v>
      </c>
      <c r="BK656">
        <v>52</v>
      </c>
    </row>
    <row r="657" spans="1:63" x14ac:dyDescent="0.2">
      <c r="A657" t="s">
        <v>23</v>
      </c>
      <c r="B657" t="s">
        <v>36</v>
      </c>
      <c r="C657" t="s">
        <v>1257</v>
      </c>
      <c r="D657" t="s">
        <v>1354</v>
      </c>
      <c r="E657" t="s">
        <v>1772</v>
      </c>
      <c r="F657">
        <v>2</v>
      </c>
      <c r="G657">
        <v>1</v>
      </c>
      <c r="H657">
        <v>2</v>
      </c>
      <c r="I657">
        <v>1</v>
      </c>
      <c r="J657">
        <v>2</v>
      </c>
      <c r="K657">
        <v>3</v>
      </c>
      <c r="L657">
        <v>2</v>
      </c>
      <c r="M657">
        <v>2</v>
      </c>
      <c r="N657">
        <v>3</v>
      </c>
      <c r="O657">
        <v>3</v>
      </c>
      <c r="P657">
        <v>3</v>
      </c>
      <c r="Q657">
        <v>3</v>
      </c>
      <c r="R657">
        <v>3</v>
      </c>
      <c r="S657">
        <v>3</v>
      </c>
      <c r="T657">
        <v>2</v>
      </c>
      <c r="U657">
        <v>2</v>
      </c>
      <c r="V657">
        <v>3</v>
      </c>
      <c r="W657">
        <v>3</v>
      </c>
      <c r="X657">
        <v>3</v>
      </c>
      <c r="Y657">
        <v>3</v>
      </c>
      <c r="Z657">
        <v>3</v>
      </c>
      <c r="AA657">
        <v>3</v>
      </c>
      <c r="AB657">
        <v>3</v>
      </c>
      <c r="AC657">
        <v>3</v>
      </c>
      <c r="AD657">
        <v>3</v>
      </c>
      <c r="AE657">
        <v>3</v>
      </c>
      <c r="AF657">
        <v>3</v>
      </c>
      <c r="AG657">
        <v>3</v>
      </c>
      <c r="AH657">
        <v>3</v>
      </c>
      <c r="AI657">
        <v>3</v>
      </c>
      <c r="AJ657">
        <v>3</v>
      </c>
      <c r="AK657">
        <v>3</v>
      </c>
      <c r="AL657">
        <v>3</v>
      </c>
      <c r="AM657">
        <v>3</v>
      </c>
      <c r="AN657">
        <v>3</v>
      </c>
      <c r="AO657">
        <v>3</v>
      </c>
      <c r="AP657">
        <v>3</v>
      </c>
      <c r="AQ657">
        <v>3</v>
      </c>
      <c r="AR657">
        <v>3</v>
      </c>
      <c r="AS657">
        <v>3</v>
      </c>
      <c r="AT657">
        <v>2</v>
      </c>
      <c r="AU657">
        <v>3</v>
      </c>
      <c r="AV657">
        <v>2</v>
      </c>
      <c r="AW657">
        <v>3</v>
      </c>
      <c r="AX657">
        <v>1</v>
      </c>
      <c r="AY657">
        <v>2</v>
      </c>
      <c r="AZ657">
        <v>1</v>
      </c>
      <c r="BA657">
        <v>2</v>
      </c>
      <c r="BB657">
        <v>2</v>
      </c>
      <c r="BC657">
        <v>3</v>
      </c>
      <c r="BD657">
        <v>3</v>
      </c>
      <c r="BE657">
        <v>3</v>
      </c>
      <c r="BF657">
        <v>3</v>
      </c>
      <c r="BG657">
        <v>3</v>
      </c>
      <c r="BH657">
        <v>3</v>
      </c>
      <c r="BI657">
        <v>4</v>
      </c>
      <c r="BJ657">
        <v>12</v>
      </c>
      <c r="BK657">
        <v>39</v>
      </c>
    </row>
    <row r="658" spans="1:63" x14ac:dyDescent="0.2">
      <c r="A658" t="s">
        <v>23</v>
      </c>
      <c r="B658" t="s">
        <v>36</v>
      </c>
      <c r="C658" t="s">
        <v>1257</v>
      </c>
      <c r="D658" t="s">
        <v>1352</v>
      </c>
      <c r="E658" t="s">
        <v>1773</v>
      </c>
      <c r="F658">
        <v>3</v>
      </c>
      <c r="G658">
        <v>3</v>
      </c>
      <c r="H658">
        <v>2</v>
      </c>
      <c r="I658">
        <v>2</v>
      </c>
      <c r="J658">
        <v>3</v>
      </c>
      <c r="K658">
        <v>3</v>
      </c>
      <c r="L658">
        <v>3</v>
      </c>
      <c r="M658">
        <v>3</v>
      </c>
      <c r="N658">
        <v>3</v>
      </c>
      <c r="O658">
        <v>3</v>
      </c>
      <c r="P658">
        <v>3</v>
      </c>
      <c r="Q658">
        <v>3</v>
      </c>
      <c r="R658">
        <v>3</v>
      </c>
      <c r="S658">
        <v>3</v>
      </c>
      <c r="T658">
        <v>3</v>
      </c>
      <c r="U658">
        <v>3</v>
      </c>
      <c r="V658">
        <v>3</v>
      </c>
      <c r="W658">
        <v>3</v>
      </c>
      <c r="X658">
        <v>3</v>
      </c>
      <c r="Y658">
        <v>3</v>
      </c>
      <c r="Z658">
        <v>3</v>
      </c>
      <c r="AA658">
        <v>3</v>
      </c>
      <c r="AB658">
        <v>3</v>
      </c>
      <c r="AC658">
        <v>3</v>
      </c>
      <c r="AD658">
        <v>3</v>
      </c>
      <c r="AE658">
        <v>3</v>
      </c>
      <c r="AF658">
        <v>3</v>
      </c>
      <c r="AG658">
        <v>3</v>
      </c>
      <c r="AH658">
        <v>3</v>
      </c>
      <c r="AI658">
        <v>3</v>
      </c>
      <c r="AJ658">
        <v>3</v>
      </c>
      <c r="AK658">
        <v>3</v>
      </c>
      <c r="AL658">
        <v>3</v>
      </c>
      <c r="AM658">
        <v>3</v>
      </c>
      <c r="AN658">
        <v>3</v>
      </c>
      <c r="AO658">
        <v>3</v>
      </c>
      <c r="AP658">
        <v>3</v>
      </c>
      <c r="AQ658">
        <v>3</v>
      </c>
      <c r="AR658">
        <v>3</v>
      </c>
      <c r="AS658">
        <v>3</v>
      </c>
      <c r="AT658">
        <v>3</v>
      </c>
      <c r="AU658">
        <v>3</v>
      </c>
      <c r="AV658">
        <v>3</v>
      </c>
      <c r="AW658">
        <v>3</v>
      </c>
      <c r="AX658">
        <v>3</v>
      </c>
      <c r="AY658">
        <v>3</v>
      </c>
      <c r="AZ658">
        <v>2</v>
      </c>
      <c r="BA658">
        <v>3</v>
      </c>
      <c r="BB658">
        <v>3</v>
      </c>
      <c r="BC658">
        <v>3</v>
      </c>
      <c r="BD658">
        <v>2</v>
      </c>
      <c r="BE658">
        <v>3</v>
      </c>
      <c r="BF658">
        <v>3</v>
      </c>
      <c r="BG658">
        <v>3</v>
      </c>
      <c r="BH658">
        <v>3</v>
      </c>
      <c r="BI658">
        <v>0</v>
      </c>
      <c r="BJ658">
        <v>4</v>
      </c>
      <c r="BK658">
        <v>51</v>
      </c>
    </row>
    <row r="659" spans="1:63" x14ac:dyDescent="0.2">
      <c r="A659" t="s">
        <v>23</v>
      </c>
      <c r="B659" t="s">
        <v>32</v>
      </c>
      <c r="C659" t="s">
        <v>1263</v>
      </c>
      <c r="D659" t="s">
        <v>1413</v>
      </c>
      <c r="E659" t="s">
        <v>1770</v>
      </c>
      <c r="F659">
        <v>3</v>
      </c>
      <c r="G659">
        <v>3</v>
      </c>
      <c r="H659">
        <v>2</v>
      </c>
      <c r="I659">
        <v>3</v>
      </c>
      <c r="J659">
        <v>3</v>
      </c>
      <c r="K659">
        <v>3</v>
      </c>
      <c r="L659">
        <v>3</v>
      </c>
      <c r="M659">
        <v>3</v>
      </c>
      <c r="N659">
        <v>3</v>
      </c>
      <c r="O659">
        <v>3</v>
      </c>
      <c r="P659">
        <v>3</v>
      </c>
      <c r="Q659">
        <v>3</v>
      </c>
      <c r="R659">
        <v>3</v>
      </c>
      <c r="S659">
        <v>3</v>
      </c>
      <c r="T659">
        <v>2</v>
      </c>
      <c r="U659">
        <v>3</v>
      </c>
      <c r="V659">
        <v>2</v>
      </c>
      <c r="W659">
        <v>3</v>
      </c>
      <c r="X659">
        <v>3</v>
      </c>
      <c r="Y659">
        <v>3</v>
      </c>
      <c r="Z659">
        <v>3</v>
      </c>
      <c r="AA659">
        <v>3</v>
      </c>
      <c r="AB659">
        <v>3</v>
      </c>
      <c r="AC659">
        <v>3</v>
      </c>
      <c r="AD659">
        <v>3</v>
      </c>
      <c r="AE659">
        <v>3</v>
      </c>
      <c r="AF659">
        <v>3</v>
      </c>
      <c r="AG659">
        <v>3</v>
      </c>
      <c r="AH659">
        <v>3</v>
      </c>
      <c r="AI659">
        <v>3</v>
      </c>
      <c r="AJ659">
        <v>3</v>
      </c>
      <c r="AK659">
        <v>3</v>
      </c>
      <c r="AL659">
        <v>3</v>
      </c>
      <c r="AM659">
        <v>3</v>
      </c>
      <c r="AN659">
        <v>3</v>
      </c>
      <c r="AO659">
        <v>3</v>
      </c>
      <c r="AP659">
        <v>3</v>
      </c>
      <c r="AQ659">
        <v>3</v>
      </c>
      <c r="AR659">
        <v>3</v>
      </c>
      <c r="AS659">
        <v>3</v>
      </c>
      <c r="AT659">
        <v>3</v>
      </c>
      <c r="AU659">
        <v>3</v>
      </c>
      <c r="AV659">
        <v>3</v>
      </c>
      <c r="AW659">
        <v>3</v>
      </c>
      <c r="AX659">
        <v>3</v>
      </c>
      <c r="AY659">
        <v>3</v>
      </c>
      <c r="AZ659">
        <v>3</v>
      </c>
      <c r="BA659">
        <v>3</v>
      </c>
      <c r="BB659">
        <v>3</v>
      </c>
      <c r="BC659">
        <v>3</v>
      </c>
      <c r="BD659">
        <v>3</v>
      </c>
      <c r="BE659">
        <v>3</v>
      </c>
      <c r="BF659">
        <v>3</v>
      </c>
      <c r="BG659">
        <v>3</v>
      </c>
      <c r="BH659">
        <v>3</v>
      </c>
      <c r="BI659">
        <v>0</v>
      </c>
      <c r="BJ659">
        <v>3</v>
      </c>
      <c r="BK659">
        <v>52</v>
      </c>
    </row>
    <row r="660" spans="1:63" x14ac:dyDescent="0.2">
      <c r="A660" t="s">
        <v>23</v>
      </c>
      <c r="B660" t="s">
        <v>36</v>
      </c>
      <c r="C660" t="s">
        <v>1263</v>
      </c>
      <c r="D660" t="s">
        <v>1558</v>
      </c>
      <c r="E660" t="s">
        <v>1771</v>
      </c>
      <c r="F660">
        <v>3</v>
      </c>
      <c r="G660">
        <v>3</v>
      </c>
      <c r="H660">
        <v>3</v>
      </c>
      <c r="I660">
        <v>3</v>
      </c>
      <c r="J660">
        <v>3</v>
      </c>
      <c r="K660">
        <v>3</v>
      </c>
      <c r="L660">
        <v>3</v>
      </c>
      <c r="M660">
        <v>3</v>
      </c>
      <c r="N660">
        <v>3</v>
      </c>
      <c r="O660">
        <v>3</v>
      </c>
      <c r="P660">
        <v>3</v>
      </c>
      <c r="Q660">
        <v>3</v>
      </c>
      <c r="R660">
        <v>3</v>
      </c>
      <c r="S660">
        <v>3</v>
      </c>
      <c r="T660">
        <v>3</v>
      </c>
      <c r="U660">
        <v>3</v>
      </c>
      <c r="V660">
        <v>3</v>
      </c>
      <c r="W660">
        <v>3</v>
      </c>
      <c r="X660">
        <v>3</v>
      </c>
      <c r="Y660">
        <v>3</v>
      </c>
      <c r="Z660">
        <v>3</v>
      </c>
      <c r="AA660">
        <v>3</v>
      </c>
      <c r="AB660">
        <v>3</v>
      </c>
      <c r="AC660">
        <v>3</v>
      </c>
      <c r="AD660">
        <v>3</v>
      </c>
      <c r="AE660">
        <v>3</v>
      </c>
      <c r="AF660">
        <v>3</v>
      </c>
      <c r="AG660">
        <v>3</v>
      </c>
      <c r="AH660">
        <v>3</v>
      </c>
      <c r="AI660">
        <v>3</v>
      </c>
      <c r="AJ660">
        <v>3</v>
      </c>
      <c r="AK660">
        <v>3</v>
      </c>
      <c r="AL660">
        <v>3</v>
      </c>
      <c r="AM660">
        <v>3</v>
      </c>
      <c r="AN660">
        <v>3</v>
      </c>
      <c r="AO660">
        <v>3</v>
      </c>
      <c r="AP660">
        <v>3</v>
      </c>
      <c r="AQ660">
        <v>3</v>
      </c>
      <c r="AR660">
        <v>3</v>
      </c>
      <c r="AS660">
        <v>3</v>
      </c>
      <c r="AT660">
        <v>3</v>
      </c>
      <c r="AU660">
        <v>3</v>
      </c>
      <c r="AV660">
        <v>3</v>
      </c>
      <c r="AW660">
        <v>3</v>
      </c>
      <c r="AX660">
        <v>3</v>
      </c>
      <c r="AY660">
        <v>3</v>
      </c>
      <c r="AZ660">
        <v>3</v>
      </c>
      <c r="BA660">
        <v>3</v>
      </c>
      <c r="BB660">
        <v>3</v>
      </c>
      <c r="BC660">
        <v>3</v>
      </c>
      <c r="BD660">
        <v>3</v>
      </c>
      <c r="BE660">
        <v>3</v>
      </c>
      <c r="BF660">
        <v>3</v>
      </c>
      <c r="BG660">
        <v>3</v>
      </c>
      <c r="BH660">
        <v>3</v>
      </c>
      <c r="BI660">
        <v>0</v>
      </c>
      <c r="BJ660">
        <v>0</v>
      </c>
      <c r="BK660">
        <v>55</v>
      </c>
    </row>
    <row r="661" spans="1:63" x14ac:dyDescent="0.2">
      <c r="A661" t="s">
        <v>23</v>
      </c>
      <c r="B661" t="s">
        <v>53</v>
      </c>
      <c r="C661" t="s">
        <v>721</v>
      </c>
      <c r="D661" t="s">
        <v>1448</v>
      </c>
      <c r="E661" t="s">
        <v>1770</v>
      </c>
      <c r="F661">
        <v>1</v>
      </c>
      <c r="G661">
        <v>1</v>
      </c>
      <c r="H661">
        <v>2</v>
      </c>
      <c r="I661">
        <v>3</v>
      </c>
      <c r="J661">
        <v>2</v>
      </c>
      <c r="K661">
        <v>2</v>
      </c>
      <c r="L661">
        <v>3</v>
      </c>
      <c r="M661">
        <v>2</v>
      </c>
      <c r="N661">
        <v>3</v>
      </c>
      <c r="O661">
        <v>3</v>
      </c>
      <c r="P661">
        <v>3</v>
      </c>
      <c r="Q661">
        <v>3</v>
      </c>
      <c r="R661">
        <v>3</v>
      </c>
      <c r="S661">
        <v>3</v>
      </c>
      <c r="T661">
        <v>2</v>
      </c>
      <c r="U661">
        <v>2</v>
      </c>
      <c r="V661">
        <v>3</v>
      </c>
      <c r="W661">
        <v>3</v>
      </c>
      <c r="X661">
        <v>3</v>
      </c>
      <c r="Y661">
        <v>3</v>
      </c>
      <c r="Z661">
        <v>3</v>
      </c>
      <c r="AA661">
        <v>3</v>
      </c>
      <c r="AB661">
        <v>3</v>
      </c>
      <c r="AC661">
        <v>3</v>
      </c>
      <c r="AD661">
        <v>3</v>
      </c>
      <c r="AE661">
        <v>1</v>
      </c>
      <c r="AF661">
        <v>3</v>
      </c>
      <c r="AG661">
        <v>1</v>
      </c>
      <c r="AH661">
        <v>3</v>
      </c>
      <c r="AI661">
        <v>3</v>
      </c>
      <c r="AJ661">
        <v>3</v>
      </c>
      <c r="AK661">
        <v>3</v>
      </c>
      <c r="AL661">
        <v>3</v>
      </c>
      <c r="AM661">
        <v>3</v>
      </c>
      <c r="AN661">
        <v>3</v>
      </c>
      <c r="AO661">
        <v>3</v>
      </c>
      <c r="AP661">
        <v>2</v>
      </c>
      <c r="AQ661">
        <v>3</v>
      </c>
      <c r="AR661">
        <v>3</v>
      </c>
      <c r="AS661">
        <v>3</v>
      </c>
      <c r="AT661">
        <v>3</v>
      </c>
      <c r="AU661">
        <v>3</v>
      </c>
      <c r="AV661">
        <v>2</v>
      </c>
      <c r="AW661">
        <v>3</v>
      </c>
      <c r="AX661">
        <v>2</v>
      </c>
      <c r="AY661">
        <v>3</v>
      </c>
      <c r="AZ661">
        <v>2</v>
      </c>
      <c r="BA661">
        <v>3</v>
      </c>
      <c r="BB661">
        <v>3</v>
      </c>
      <c r="BC661">
        <v>3</v>
      </c>
      <c r="BD661">
        <v>3</v>
      </c>
      <c r="BE661">
        <v>3</v>
      </c>
      <c r="BF661">
        <v>3</v>
      </c>
      <c r="BG661">
        <v>2</v>
      </c>
      <c r="BH661">
        <v>3</v>
      </c>
      <c r="BI661">
        <v>4</v>
      </c>
      <c r="BJ661">
        <v>11</v>
      </c>
      <c r="BK661">
        <v>40</v>
      </c>
    </row>
    <row r="662" spans="1:63" x14ac:dyDescent="0.2">
      <c r="A662" t="s">
        <v>23</v>
      </c>
      <c r="B662" t="s">
        <v>42</v>
      </c>
      <c r="C662" t="s">
        <v>81</v>
      </c>
      <c r="D662" t="s">
        <v>1303</v>
      </c>
      <c r="E662" t="s">
        <v>1770</v>
      </c>
      <c r="F662">
        <v>2</v>
      </c>
      <c r="G662">
        <v>2</v>
      </c>
      <c r="H662">
        <v>2</v>
      </c>
      <c r="I662">
        <v>3</v>
      </c>
      <c r="J662">
        <v>2</v>
      </c>
      <c r="K662">
        <v>2</v>
      </c>
      <c r="L662">
        <v>2</v>
      </c>
      <c r="M662">
        <v>2</v>
      </c>
      <c r="N662">
        <v>3</v>
      </c>
      <c r="O662">
        <v>3</v>
      </c>
      <c r="P662">
        <v>3</v>
      </c>
      <c r="Q662">
        <v>3</v>
      </c>
      <c r="R662">
        <v>2</v>
      </c>
      <c r="S662">
        <v>3</v>
      </c>
      <c r="T662">
        <v>3</v>
      </c>
      <c r="U662">
        <v>3</v>
      </c>
      <c r="V662">
        <v>2</v>
      </c>
      <c r="W662">
        <v>3</v>
      </c>
      <c r="X662">
        <v>3</v>
      </c>
      <c r="Y662">
        <v>3</v>
      </c>
      <c r="Z662">
        <v>3</v>
      </c>
      <c r="AA662">
        <v>3</v>
      </c>
      <c r="AB662">
        <v>3</v>
      </c>
      <c r="AC662">
        <v>3</v>
      </c>
      <c r="AD662">
        <v>3</v>
      </c>
      <c r="AE662">
        <v>3</v>
      </c>
      <c r="AF662">
        <v>3</v>
      </c>
      <c r="AG662">
        <v>3</v>
      </c>
      <c r="AH662">
        <v>3</v>
      </c>
      <c r="AI662">
        <v>3</v>
      </c>
      <c r="AJ662">
        <v>3</v>
      </c>
      <c r="AK662">
        <v>3</v>
      </c>
      <c r="AL662">
        <v>3</v>
      </c>
      <c r="AM662">
        <v>2</v>
      </c>
      <c r="AN662">
        <v>3</v>
      </c>
      <c r="AO662">
        <v>3</v>
      </c>
      <c r="AP662">
        <v>2</v>
      </c>
      <c r="AQ662">
        <v>3</v>
      </c>
      <c r="AR662">
        <v>3</v>
      </c>
      <c r="AS662">
        <v>3</v>
      </c>
      <c r="AT662">
        <v>3</v>
      </c>
      <c r="AU662">
        <v>3</v>
      </c>
      <c r="AV662">
        <v>3</v>
      </c>
      <c r="AW662">
        <v>3</v>
      </c>
      <c r="AX662">
        <v>2</v>
      </c>
      <c r="AY662">
        <v>3</v>
      </c>
      <c r="AZ662">
        <v>2</v>
      </c>
      <c r="BA662">
        <v>3</v>
      </c>
      <c r="BB662">
        <v>3</v>
      </c>
      <c r="BC662">
        <v>3</v>
      </c>
      <c r="BD662">
        <v>3</v>
      </c>
      <c r="BE662">
        <v>3</v>
      </c>
      <c r="BF662">
        <v>3</v>
      </c>
      <c r="BG662">
        <v>3</v>
      </c>
      <c r="BH662">
        <v>3</v>
      </c>
      <c r="BI662">
        <v>0</v>
      </c>
      <c r="BJ662">
        <v>13</v>
      </c>
      <c r="BK662">
        <v>42</v>
      </c>
    </row>
    <row r="663" spans="1:63" x14ac:dyDescent="0.2">
      <c r="A663" t="s">
        <v>23</v>
      </c>
      <c r="B663" t="s">
        <v>42</v>
      </c>
      <c r="C663" t="s">
        <v>81</v>
      </c>
      <c r="D663" t="s">
        <v>1304</v>
      </c>
      <c r="E663" t="s">
        <v>1771</v>
      </c>
      <c r="F663">
        <v>2</v>
      </c>
      <c r="G663">
        <v>2</v>
      </c>
      <c r="H663">
        <v>1</v>
      </c>
      <c r="I663">
        <v>3</v>
      </c>
      <c r="J663">
        <v>3</v>
      </c>
      <c r="K663">
        <v>1</v>
      </c>
      <c r="L663">
        <v>3</v>
      </c>
      <c r="M663">
        <v>2</v>
      </c>
      <c r="N663">
        <v>3</v>
      </c>
      <c r="O663">
        <v>3</v>
      </c>
      <c r="P663">
        <v>3</v>
      </c>
      <c r="Q663">
        <v>3</v>
      </c>
      <c r="R663">
        <v>3</v>
      </c>
      <c r="S663">
        <v>3</v>
      </c>
      <c r="T663">
        <v>3</v>
      </c>
      <c r="U663">
        <v>3</v>
      </c>
      <c r="V663">
        <v>1</v>
      </c>
      <c r="W663">
        <v>3</v>
      </c>
      <c r="X663">
        <v>3</v>
      </c>
      <c r="Y663">
        <v>3</v>
      </c>
      <c r="Z663">
        <v>3</v>
      </c>
      <c r="AA663">
        <v>3</v>
      </c>
      <c r="AB663">
        <v>3</v>
      </c>
      <c r="AC663">
        <v>3</v>
      </c>
      <c r="AD663">
        <v>3</v>
      </c>
      <c r="AE663">
        <v>3</v>
      </c>
      <c r="AF663">
        <v>3</v>
      </c>
      <c r="AG663">
        <v>3</v>
      </c>
      <c r="AH663">
        <v>3</v>
      </c>
      <c r="AI663">
        <v>3</v>
      </c>
      <c r="AJ663">
        <v>3</v>
      </c>
      <c r="AK663">
        <v>3</v>
      </c>
      <c r="AL663">
        <v>3</v>
      </c>
      <c r="AM663">
        <v>2</v>
      </c>
      <c r="AN663">
        <v>3</v>
      </c>
      <c r="AO663">
        <v>3</v>
      </c>
      <c r="AP663">
        <v>2</v>
      </c>
      <c r="AQ663">
        <v>3</v>
      </c>
      <c r="AR663">
        <v>3</v>
      </c>
      <c r="AS663">
        <v>3</v>
      </c>
      <c r="AT663">
        <v>2</v>
      </c>
      <c r="AU663">
        <v>3</v>
      </c>
      <c r="AV663">
        <v>2</v>
      </c>
      <c r="AW663">
        <v>3</v>
      </c>
      <c r="AX663">
        <v>3</v>
      </c>
      <c r="AY663">
        <v>3</v>
      </c>
      <c r="AZ663">
        <v>2</v>
      </c>
      <c r="BA663">
        <v>2</v>
      </c>
      <c r="BB663">
        <v>3</v>
      </c>
      <c r="BC663">
        <v>3</v>
      </c>
      <c r="BD663">
        <v>3</v>
      </c>
      <c r="BE663">
        <v>3</v>
      </c>
      <c r="BF663">
        <v>3</v>
      </c>
      <c r="BG663">
        <v>3</v>
      </c>
      <c r="BH663">
        <v>2</v>
      </c>
      <c r="BI663">
        <v>3</v>
      </c>
      <c r="BJ663">
        <v>10</v>
      </c>
      <c r="BK663">
        <v>42</v>
      </c>
    </row>
    <row r="664" spans="1:63" x14ac:dyDescent="0.2">
      <c r="A664" t="s">
        <v>23</v>
      </c>
      <c r="B664" t="s">
        <v>46</v>
      </c>
      <c r="C664" t="s">
        <v>845</v>
      </c>
      <c r="D664" t="s">
        <v>1613</v>
      </c>
      <c r="E664" t="s">
        <v>1770</v>
      </c>
      <c r="F664">
        <v>2</v>
      </c>
      <c r="G664">
        <v>1</v>
      </c>
      <c r="H664">
        <v>2</v>
      </c>
      <c r="I664">
        <v>3</v>
      </c>
      <c r="J664">
        <v>3</v>
      </c>
      <c r="K664">
        <v>2</v>
      </c>
      <c r="L664">
        <v>1</v>
      </c>
      <c r="M664">
        <v>2</v>
      </c>
      <c r="N664">
        <v>3</v>
      </c>
      <c r="O664">
        <v>2</v>
      </c>
      <c r="P664">
        <v>3</v>
      </c>
      <c r="Q664">
        <v>3</v>
      </c>
      <c r="R664">
        <v>3</v>
      </c>
      <c r="S664">
        <v>3</v>
      </c>
      <c r="T664">
        <v>2</v>
      </c>
      <c r="U664">
        <v>3</v>
      </c>
      <c r="V664">
        <v>2</v>
      </c>
      <c r="W664">
        <v>3</v>
      </c>
      <c r="X664">
        <v>2</v>
      </c>
      <c r="Y664">
        <v>3</v>
      </c>
      <c r="Z664">
        <v>3</v>
      </c>
      <c r="AA664">
        <v>1</v>
      </c>
      <c r="AB664">
        <v>2</v>
      </c>
      <c r="AC664">
        <v>3</v>
      </c>
      <c r="AD664">
        <v>3</v>
      </c>
      <c r="AE664">
        <v>3</v>
      </c>
      <c r="AF664">
        <v>2</v>
      </c>
      <c r="AG664">
        <v>3</v>
      </c>
      <c r="AH664">
        <v>3</v>
      </c>
      <c r="AI664">
        <v>3</v>
      </c>
      <c r="AJ664">
        <v>3</v>
      </c>
      <c r="AK664">
        <v>3</v>
      </c>
      <c r="AL664">
        <v>3</v>
      </c>
      <c r="AM664">
        <v>3</v>
      </c>
      <c r="AN664">
        <v>3</v>
      </c>
      <c r="AO664">
        <v>3</v>
      </c>
      <c r="AP664">
        <v>2</v>
      </c>
      <c r="AQ664">
        <v>3</v>
      </c>
      <c r="AR664">
        <v>3</v>
      </c>
      <c r="AS664">
        <v>3</v>
      </c>
      <c r="AT664">
        <v>2</v>
      </c>
      <c r="AU664">
        <v>3</v>
      </c>
      <c r="AV664">
        <v>2</v>
      </c>
      <c r="AW664">
        <v>3</v>
      </c>
      <c r="AX664">
        <v>1</v>
      </c>
      <c r="AY664">
        <v>3</v>
      </c>
      <c r="AZ664">
        <v>2</v>
      </c>
      <c r="BA664">
        <v>3</v>
      </c>
      <c r="BB664">
        <v>2</v>
      </c>
      <c r="BC664">
        <v>2</v>
      </c>
      <c r="BD664">
        <v>2</v>
      </c>
      <c r="BE664">
        <v>3</v>
      </c>
      <c r="BF664">
        <v>2</v>
      </c>
      <c r="BG664">
        <v>3</v>
      </c>
      <c r="BH664">
        <v>2</v>
      </c>
      <c r="BI664">
        <v>4</v>
      </c>
      <c r="BJ664">
        <v>19</v>
      </c>
      <c r="BK664">
        <v>32</v>
      </c>
    </row>
    <row r="665" spans="1:63" x14ac:dyDescent="0.2">
      <c r="A665" t="s">
        <v>23</v>
      </c>
      <c r="B665" t="s">
        <v>47</v>
      </c>
      <c r="C665" t="s">
        <v>145</v>
      </c>
      <c r="D665" t="s">
        <v>1371</v>
      </c>
      <c r="E665" t="s">
        <v>1770</v>
      </c>
      <c r="F665">
        <v>3</v>
      </c>
      <c r="G665">
        <v>3</v>
      </c>
      <c r="H665">
        <v>1</v>
      </c>
      <c r="I665">
        <v>3</v>
      </c>
      <c r="J665">
        <v>3</v>
      </c>
      <c r="K665">
        <v>3</v>
      </c>
      <c r="L665">
        <v>3</v>
      </c>
      <c r="M665">
        <v>3</v>
      </c>
      <c r="N665">
        <v>3</v>
      </c>
      <c r="O665">
        <v>3</v>
      </c>
      <c r="P665">
        <v>3</v>
      </c>
      <c r="Q665">
        <v>3</v>
      </c>
      <c r="R665">
        <v>3</v>
      </c>
      <c r="S665">
        <v>3</v>
      </c>
      <c r="T665">
        <v>3</v>
      </c>
      <c r="U665">
        <v>3</v>
      </c>
      <c r="V665">
        <v>3</v>
      </c>
      <c r="W665">
        <v>3</v>
      </c>
      <c r="X665">
        <v>3</v>
      </c>
      <c r="Y665">
        <v>3</v>
      </c>
      <c r="Z665">
        <v>3</v>
      </c>
      <c r="AA665">
        <v>3</v>
      </c>
      <c r="AB665">
        <v>3</v>
      </c>
      <c r="AC665">
        <v>3</v>
      </c>
      <c r="AD665">
        <v>3</v>
      </c>
      <c r="AE665">
        <v>3</v>
      </c>
      <c r="AF665">
        <v>3</v>
      </c>
      <c r="AG665">
        <v>3</v>
      </c>
      <c r="AH665">
        <v>3</v>
      </c>
      <c r="AI665">
        <v>3</v>
      </c>
      <c r="AJ665">
        <v>3</v>
      </c>
      <c r="AK665">
        <v>3</v>
      </c>
      <c r="AL665">
        <v>3</v>
      </c>
      <c r="AM665">
        <v>3</v>
      </c>
      <c r="AN665">
        <v>3</v>
      </c>
      <c r="AO665">
        <v>3</v>
      </c>
      <c r="AP665">
        <v>3</v>
      </c>
      <c r="AQ665">
        <v>3</v>
      </c>
      <c r="AR665">
        <v>3</v>
      </c>
      <c r="AS665">
        <v>3</v>
      </c>
      <c r="AT665">
        <v>3</v>
      </c>
      <c r="AU665">
        <v>3</v>
      </c>
      <c r="AV665">
        <v>3</v>
      </c>
      <c r="AW665">
        <v>3</v>
      </c>
      <c r="AX665">
        <v>3</v>
      </c>
      <c r="AY665">
        <v>3</v>
      </c>
      <c r="AZ665">
        <v>3</v>
      </c>
      <c r="BA665">
        <v>3</v>
      </c>
      <c r="BB665">
        <v>3</v>
      </c>
      <c r="BC665">
        <v>3</v>
      </c>
      <c r="BD665">
        <v>3</v>
      </c>
      <c r="BE665">
        <v>3</v>
      </c>
      <c r="BF665">
        <v>3</v>
      </c>
      <c r="BG665">
        <v>3</v>
      </c>
      <c r="BH665">
        <v>3</v>
      </c>
      <c r="BI665">
        <v>1</v>
      </c>
      <c r="BJ665">
        <v>0</v>
      </c>
      <c r="BK665">
        <v>54</v>
      </c>
    </row>
    <row r="666" spans="1:63" x14ac:dyDescent="0.2">
      <c r="A666" t="s">
        <v>23</v>
      </c>
      <c r="B666" t="s">
        <v>47</v>
      </c>
      <c r="C666" t="s">
        <v>145</v>
      </c>
      <c r="D666" t="s">
        <v>1323</v>
      </c>
      <c r="E666" t="s">
        <v>1771</v>
      </c>
      <c r="F666">
        <v>3</v>
      </c>
      <c r="G666">
        <v>3</v>
      </c>
      <c r="H666">
        <v>2</v>
      </c>
      <c r="I666">
        <v>3</v>
      </c>
      <c r="J666">
        <v>3</v>
      </c>
      <c r="K666">
        <v>3</v>
      </c>
      <c r="L666">
        <v>3</v>
      </c>
      <c r="M666">
        <v>3</v>
      </c>
      <c r="N666">
        <v>3</v>
      </c>
      <c r="O666">
        <v>3</v>
      </c>
      <c r="P666">
        <v>3</v>
      </c>
      <c r="Q666">
        <v>3</v>
      </c>
      <c r="R666">
        <v>3</v>
      </c>
      <c r="S666">
        <v>3</v>
      </c>
      <c r="T666">
        <v>3</v>
      </c>
      <c r="U666">
        <v>3</v>
      </c>
      <c r="V666">
        <v>3</v>
      </c>
      <c r="W666">
        <v>3</v>
      </c>
      <c r="X666">
        <v>3</v>
      </c>
      <c r="Y666">
        <v>3</v>
      </c>
      <c r="Z666">
        <v>3</v>
      </c>
      <c r="AA666">
        <v>3</v>
      </c>
      <c r="AB666">
        <v>3</v>
      </c>
      <c r="AC666">
        <v>3</v>
      </c>
      <c r="AD666">
        <v>3</v>
      </c>
      <c r="AE666">
        <v>3</v>
      </c>
      <c r="AF666">
        <v>3</v>
      </c>
      <c r="AG666">
        <v>3</v>
      </c>
      <c r="AH666">
        <v>3</v>
      </c>
      <c r="AI666">
        <v>3</v>
      </c>
      <c r="AJ666">
        <v>3</v>
      </c>
      <c r="AK666">
        <v>3</v>
      </c>
      <c r="AL666">
        <v>3</v>
      </c>
      <c r="AM666">
        <v>3</v>
      </c>
      <c r="AN666">
        <v>3</v>
      </c>
      <c r="AO666">
        <v>3</v>
      </c>
      <c r="AP666">
        <v>3</v>
      </c>
      <c r="AQ666">
        <v>3</v>
      </c>
      <c r="AR666">
        <v>3</v>
      </c>
      <c r="AS666">
        <v>3</v>
      </c>
      <c r="AT666">
        <v>3</v>
      </c>
      <c r="AU666">
        <v>3</v>
      </c>
      <c r="AV666">
        <v>3</v>
      </c>
      <c r="AW666">
        <v>3</v>
      </c>
      <c r="AX666">
        <v>3</v>
      </c>
      <c r="AY666">
        <v>3</v>
      </c>
      <c r="AZ666">
        <v>3</v>
      </c>
      <c r="BA666">
        <v>3</v>
      </c>
      <c r="BB666">
        <v>3</v>
      </c>
      <c r="BC666">
        <v>3</v>
      </c>
      <c r="BD666">
        <v>3</v>
      </c>
      <c r="BE666">
        <v>3</v>
      </c>
      <c r="BF666">
        <v>3</v>
      </c>
      <c r="BG666">
        <v>3</v>
      </c>
      <c r="BH666">
        <v>3</v>
      </c>
      <c r="BI666">
        <v>0</v>
      </c>
      <c r="BJ666">
        <v>1</v>
      </c>
      <c r="BK666">
        <v>54</v>
      </c>
    </row>
    <row r="667" spans="1:63" x14ac:dyDescent="0.2">
      <c r="A667" t="s">
        <v>23</v>
      </c>
      <c r="B667" t="s">
        <v>36</v>
      </c>
      <c r="C667" t="s">
        <v>492</v>
      </c>
      <c r="D667" t="s">
        <v>1314</v>
      </c>
      <c r="E667" t="s">
        <v>1770</v>
      </c>
      <c r="F667">
        <v>3</v>
      </c>
      <c r="G667">
        <v>2</v>
      </c>
      <c r="H667">
        <v>0</v>
      </c>
      <c r="I667">
        <v>3</v>
      </c>
      <c r="J667">
        <v>0</v>
      </c>
      <c r="K667">
        <v>3</v>
      </c>
      <c r="L667">
        <v>0</v>
      </c>
      <c r="M667">
        <v>2</v>
      </c>
      <c r="N667">
        <v>0</v>
      </c>
      <c r="O667">
        <v>0</v>
      </c>
      <c r="P667">
        <v>0</v>
      </c>
      <c r="Q667">
        <v>0</v>
      </c>
      <c r="R667">
        <v>2</v>
      </c>
      <c r="S667">
        <v>0</v>
      </c>
      <c r="T667">
        <v>0</v>
      </c>
      <c r="U667">
        <v>3</v>
      </c>
      <c r="V667">
        <v>3</v>
      </c>
      <c r="W667">
        <v>0</v>
      </c>
      <c r="X667">
        <v>0</v>
      </c>
      <c r="Y667">
        <v>3</v>
      </c>
      <c r="Z667">
        <v>0</v>
      </c>
      <c r="AA667">
        <v>2</v>
      </c>
      <c r="AB667">
        <v>0</v>
      </c>
      <c r="AC667">
        <v>0</v>
      </c>
      <c r="AD667">
        <v>0</v>
      </c>
      <c r="AE667">
        <v>2</v>
      </c>
      <c r="AF667">
        <v>0</v>
      </c>
      <c r="AG667">
        <v>0</v>
      </c>
      <c r="AH667">
        <v>0</v>
      </c>
      <c r="AI667">
        <v>3</v>
      </c>
      <c r="AJ667">
        <v>0</v>
      </c>
      <c r="AK667">
        <v>3</v>
      </c>
      <c r="AL667">
        <v>0</v>
      </c>
      <c r="AM667">
        <v>0</v>
      </c>
      <c r="AN667">
        <v>3</v>
      </c>
      <c r="AO667">
        <v>0</v>
      </c>
      <c r="AP667">
        <v>3</v>
      </c>
      <c r="AQ667">
        <v>0</v>
      </c>
      <c r="AR667">
        <v>0</v>
      </c>
      <c r="AS667">
        <v>3</v>
      </c>
      <c r="AT667">
        <v>2</v>
      </c>
      <c r="AU667">
        <v>0</v>
      </c>
      <c r="AV667">
        <v>3</v>
      </c>
      <c r="AW667">
        <v>3</v>
      </c>
      <c r="AX667">
        <v>2</v>
      </c>
      <c r="AY667">
        <v>2</v>
      </c>
      <c r="AZ667">
        <v>2</v>
      </c>
      <c r="BA667">
        <v>0</v>
      </c>
      <c r="BB667">
        <v>0</v>
      </c>
      <c r="BC667">
        <v>2</v>
      </c>
      <c r="BD667">
        <v>3</v>
      </c>
      <c r="BE667">
        <v>2</v>
      </c>
      <c r="BF667">
        <v>3</v>
      </c>
      <c r="BG667">
        <v>2</v>
      </c>
      <c r="BH667">
        <v>0</v>
      </c>
      <c r="BI667">
        <v>0</v>
      </c>
      <c r="BJ667">
        <v>12</v>
      </c>
      <c r="BK667">
        <v>15</v>
      </c>
    </row>
    <row r="668" spans="1:63" x14ac:dyDescent="0.2">
      <c r="A668" t="s">
        <v>23</v>
      </c>
      <c r="B668" t="s">
        <v>36</v>
      </c>
      <c r="C668" t="s">
        <v>492</v>
      </c>
      <c r="D668" t="s">
        <v>1339</v>
      </c>
      <c r="E668" t="s">
        <v>1771</v>
      </c>
      <c r="F668">
        <v>2</v>
      </c>
      <c r="G668">
        <v>1</v>
      </c>
      <c r="H668">
        <v>1</v>
      </c>
      <c r="I668">
        <v>1</v>
      </c>
      <c r="J668">
        <v>1</v>
      </c>
      <c r="K668">
        <v>1</v>
      </c>
      <c r="L668">
        <v>2</v>
      </c>
      <c r="M668">
        <v>1</v>
      </c>
      <c r="N668">
        <v>3</v>
      </c>
      <c r="O668">
        <v>3</v>
      </c>
      <c r="P668">
        <v>3</v>
      </c>
      <c r="Q668">
        <v>3</v>
      </c>
      <c r="R668">
        <v>3</v>
      </c>
      <c r="S668">
        <v>3</v>
      </c>
      <c r="T668">
        <v>3</v>
      </c>
      <c r="U668">
        <v>3</v>
      </c>
      <c r="V668">
        <v>3</v>
      </c>
      <c r="W668">
        <v>3</v>
      </c>
      <c r="X668">
        <v>3</v>
      </c>
      <c r="Y668">
        <v>3</v>
      </c>
      <c r="Z668">
        <v>3</v>
      </c>
      <c r="AA668">
        <v>3</v>
      </c>
      <c r="AB668">
        <v>3</v>
      </c>
      <c r="AC668">
        <v>3</v>
      </c>
      <c r="AD668">
        <v>3</v>
      </c>
      <c r="AE668">
        <v>3</v>
      </c>
      <c r="AF668">
        <v>3</v>
      </c>
      <c r="AG668">
        <v>3</v>
      </c>
      <c r="AH668">
        <v>3</v>
      </c>
      <c r="AI668">
        <v>3</v>
      </c>
      <c r="AJ668">
        <v>3</v>
      </c>
      <c r="AK668">
        <v>3</v>
      </c>
      <c r="AL668">
        <v>3</v>
      </c>
      <c r="AM668">
        <v>3</v>
      </c>
      <c r="AN668">
        <v>3</v>
      </c>
      <c r="AO668">
        <v>3</v>
      </c>
      <c r="AP668">
        <v>3</v>
      </c>
      <c r="AQ668">
        <v>3</v>
      </c>
      <c r="AR668">
        <v>3</v>
      </c>
      <c r="AS668">
        <v>3</v>
      </c>
      <c r="AT668">
        <v>2</v>
      </c>
      <c r="AU668">
        <v>3</v>
      </c>
      <c r="AV668">
        <v>3</v>
      </c>
      <c r="AW668">
        <v>3</v>
      </c>
      <c r="AX668">
        <v>3</v>
      </c>
      <c r="AY668">
        <v>3</v>
      </c>
      <c r="AZ668">
        <v>3</v>
      </c>
      <c r="BA668">
        <v>3</v>
      </c>
      <c r="BB668">
        <v>3</v>
      </c>
      <c r="BC668">
        <v>3</v>
      </c>
      <c r="BD668">
        <v>3</v>
      </c>
      <c r="BE668">
        <v>3</v>
      </c>
      <c r="BF668">
        <v>3</v>
      </c>
      <c r="BG668">
        <v>3</v>
      </c>
      <c r="BH668">
        <v>3</v>
      </c>
      <c r="BI668">
        <v>6</v>
      </c>
      <c r="BJ668">
        <v>3</v>
      </c>
      <c r="BK668">
        <v>46</v>
      </c>
    </row>
    <row r="669" spans="1:63" x14ac:dyDescent="0.2">
      <c r="A669" t="s">
        <v>23</v>
      </c>
      <c r="B669" t="s">
        <v>36</v>
      </c>
      <c r="C669" t="s">
        <v>492</v>
      </c>
      <c r="D669" t="s">
        <v>1512</v>
      </c>
      <c r="E669" t="s">
        <v>1772</v>
      </c>
      <c r="F669">
        <v>3</v>
      </c>
      <c r="G669">
        <v>1</v>
      </c>
      <c r="H669">
        <v>1</v>
      </c>
      <c r="I669">
        <v>1</v>
      </c>
      <c r="J669">
        <v>3</v>
      </c>
      <c r="K669">
        <v>1</v>
      </c>
      <c r="L669">
        <v>1</v>
      </c>
      <c r="M669">
        <v>1</v>
      </c>
      <c r="N669">
        <v>3</v>
      </c>
      <c r="O669">
        <v>2</v>
      </c>
      <c r="P669">
        <v>3</v>
      </c>
      <c r="Q669">
        <v>3</v>
      </c>
      <c r="R669">
        <v>3</v>
      </c>
      <c r="S669">
        <v>3</v>
      </c>
      <c r="T669">
        <v>3</v>
      </c>
      <c r="U669">
        <v>3</v>
      </c>
      <c r="V669">
        <v>3</v>
      </c>
      <c r="W669">
        <v>3</v>
      </c>
      <c r="X669">
        <v>3</v>
      </c>
      <c r="Y669">
        <v>3</v>
      </c>
      <c r="Z669">
        <v>3</v>
      </c>
      <c r="AA669">
        <v>3</v>
      </c>
      <c r="AB669">
        <v>3</v>
      </c>
      <c r="AC669">
        <v>3</v>
      </c>
      <c r="AD669">
        <v>3</v>
      </c>
      <c r="AE669">
        <v>3</v>
      </c>
      <c r="AF669">
        <v>2</v>
      </c>
      <c r="AG669">
        <v>3</v>
      </c>
      <c r="AH669">
        <v>2</v>
      </c>
      <c r="AI669">
        <v>3</v>
      </c>
      <c r="AJ669">
        <v>3</v>
      </c>
      <c r="AK669">
        <v>3</v>
      </c>
      <c r="AL669">
        <v>3</v>
      </c>
      <c r="AM669">
        <v>3</v>
      </c>
      <c r="AN669">
        <v>3</v>
      </c>
      <c r="AO669">
        <v>3</v>
      </c>
      <c r="AP669">
        <v>3</v>
      </c>
      <c r="AQ669">
        <v>1</v>
      </c>
      <c r="AR669">
        <v>3</v>
      </c>
      <c r="AS669">
        <v>3</v>
      </c>
      <c r="AT669">
        <v>2</v>
      </c>
      <c r="AU669">
        <v>3</v>
      </c>
      <c r="AV669">
        <v>2</v>
      </c>
      <c r="AW669">
        <v>3</v>
      </c>
      <c r="AX669">
        <v>3</v>
      </c>
      <c r="AY669">
        <v>2</v>
      </c>
      <c r="AZ669">
        <v>1</v>
      </c>
      <c r="BA669">
        <v>3</v>
      </c>
      <c r="BB669">
        <v>2</v>
      </c>
      <c r="BC669">
        <v>3</v>
      </c>
      <c r="BD669">
        <v>3</v>
      </c>
      <c r="BE669">
        <v>3</v>
      </c>
      <c r="BF669">
        <v>3</v>
      </c>
      <c r="BG669">
        <v>3</v>
      </c>
      <c r="BH669">
        <v>3</v>
      </c>
      <c r="BI669">
        <v>8</v>
      </c>
      <c r="BJ669">
        <v>7</v>
      </c>
      <c r="BK669">
        <v>40</v>
      </c>
    </row>
    <row r="670" spans="1:63" x14ac:dyDescent="0.2">
      <c r="A670" t="s">
        <v>23</v>
      </c>
      <c r="B670" t="s">
        <v>32</v>
      </c>
      <c r="C670" t="s">
        <v>1268</v>
      </c>
      <c r="D670" t="s">
        <v>1574</v>
      </c>
      <c r="E670" t="s">
        <v>1770</v>
      </c>
      <c r="F670">
        <v>2</v>
      </c>
      <c r="G670">
        <v>2</v>
      </c>
      <c r="H670">
        <v>2</v>
      </c>
      <c r="I670">
        <v>3</v>
      </c>
      <c r="J670">
        <v>1</v>
      </c>
      <c r="K670">
        <v>1</v>
      </c>
      <c r="L670">
        <v>3</v>
      </c>
      <c r="M670">
        <v>2</v>
      </c>
      <c r="N670">
        <v>3</v>
      </c>
      <c r="O670">
        <v>3</v>
      </c>
      <c r="P670">
        <v>3</v>
      </c>
      <c r="Q670">
        <v>2</v>
      </c>
      <c r="R670">
        <v>3</v>
      </c>
      <c r="S670">
        <v>3</v>
      </c>
      <c r="T670">
        <v>3</v>
      </c>
      <c r="U670">
        <v>3</v>
      </c>
      <c r="V670">
        <v>2</v>
      </c>
      <c r="W670">
        <v>3</v>
      </c>
      <c r="X670">
        <v>3</v>
      </c>
      <c r="Y670">
        <v>3</v>
      </c>
      <c r="Z670">
        <v>3</v>
      </c>
      <c r="AA670">
        <v>3</v>
      </c>
      <c r="AB670">
        <v>3</v>
      </c>
      <c r="AC670">
        <v>3</v>
      </c>
      <c r="AD670">
        <v>3</v>
      </c>
      <c r="AE670">
        <v>2</v>
      </c>
      <c r="AF670">
        <v>3</v>
      </c>
      <c r="AG670">
        <v>3</v>
      </c>
      <c r="AH670">
        <v>3</v>
      </c>
      <c r="AI670">
        <v>3</v>
      </c>
      <c r="AJ670">
        <v>3</v>
      </c>
      <c r="AK670">
        <v>3</v>
      </c>
      <c r="AL670">
        <v>3</v>
      </c>
      <c r="AM670">
        <v>3</v>
      </c>
      <c r="AN670">
        <v>3</v>
      </c>
      <c r="AO670">
        <v>3</v>
      </c>
      <c r="AP670">
        <v>3</v>
      </c>
      <c r="AQ670">
        <v>3</v>
      </c>
      <c r="AR670">
        <v>3</v>
      </c>
      <c r="AS670">
        <v>3</v>
      </c>
      <c r="AT670">
        <v>3</v>
      </c>
      <c r="AU670">
        <v>2</v>
      </c>
      <c r="AV670">
        <v>2</v>
      </c>
      <c r="AW670">
        <v>3</v>
      </c>
      <c r="AX670">
        <v>2</v>
      </c>
      <c r="AY670">
        <v>3</v>
      </c>
      <c r="AZ670">
        <v>1</v>
      </c>
      <c r="BA670">
        <v>3</v>
      </c>
      <c r="BB670">
        <v>3</v>
      </c>
      <c r="BC670">
        <v>3</v>
      </c>
      <c r="BD670">
        <v>3</v>
      </c>
      <c r="BE670">
        <v>3</v>
      </c>
      <c r="BF670">
        <v>3</v>
      </c>
      <c r="BG670">
        <v>3</v>
      </c>
      <c r="BH670">
        <v>3</v>
      </c>
      <c r="BI670">
        <v>3</v>
      </c>
      <c r="BJ670">
        <v>10</v>
      </c>
      <c r="BK670">
        <v>42</v>
      </c>
    </row>
    <row r="671" spans="1:63" x14ac:dyDescent="0.2">
      <c r="A671" t="s">
        <v>23</v>
      </c>
      <c r="B671" t="s">
        <v>32</v>
      </c>
      <c r="C671" t="s">
        <v>1268</v>
      </c>
      <c r="D671" t="s">
        <v>1563</v>
      </c>
      <c r="E671" t="s">
        <v>1771</v>
      </c>
      <c r="F671">
        <v>2</v>
      </c>
      <c r="G671">
        <v>2</v>
      </c>
      <c r="H671">
        <v>2</v>
      </c>
      <c r="I671">
        <v>3</v>
      </c>
      <c r="J671">
        <v>1</v>
      </c>
      <c r="K671">
        <v>1</v>
      </c>
      <c r="L671">
        <v>3</v>
      </c>
      <c r="M671">
        <v>2</v>
      </c>
      <c r="N671">
        <v>3</v>
      </c>
      <c r="O671">
        <v>3</v>
      </c>
      <c r="P671">
        <v>3</v>
      </c>
      <c r="Q671">
        <v>2</v>
      </c>
      <c r="R671">
        <v>3</v>
      </c>
      <c r="S671">
        <v>3</v>
      </c>
      <c r="T671">
        <v>3</v>
      </c>
      <c r="U671">
        <v>3</v>
      </c>
      <c r="V671">
        <v>3</v>
      </c>
      <c r="W671">
        <v>2</v>
      </c>
      <c r="X671">
        <v>3</v>
      </c>
      <c r="Y671">
        <v>3</v>
      </c>
      <c r="Z671">
        <v>3</v>
      </c>
      <c r="AA671">
        <v>3</v>
      </c>
      <c r="AB671">
        <v>3</v>
      </c>
      <c r="AC671">
        <v>3</v>
      </c>
      <c r="AD671">
        <v>3</v>
      </c>
      <c r="AE671">
        <v>3</v>
      </c>
      <c r="AF671">
        <v>2</v>
      </c>
      <c r="AG671">
        <v>3</v>
      </c>
      <c r="AH671">
        <v>3</v>
      </c>
      <c r="AI671">
        <v>3</v>
      </c>
      <c r="AJ671">
        <v>3</v>
      </c>
      <c r="AK671">
        <v>3</v>
      </c>
      <c r="AL671">
        <v>3</v>
      </c>
      <c r="AM671">
        <v>3</v>
      </c>
      <c r="AN671">
        <v>3</v>
      </c>
      <c r="AO671">
        <v>3</v>
      </c>
      <c r="AP671">
        <v>3</v>
      </c>
      <c r="AQ671">
        <v>3</v>
      </c>
      <c r="AR671">
        <v>3</v>
      </c>
      <c r="AS671">
        <v>3</v>
      </c>
      <c r="AT671">
        <v>2</v>
      </c>
      <c r="AU671">
        <v>2</v>
      </c>
      <c r="AV671">
        <v>3</v>
      </c>
      <c r="AW671">
        <v>2</v>
      </c>
      <c r="AX671">
        <v>3</v>
      </c>
      <c r="AY671">
        <v>3</v>
      </c>
      <c r="AZ671">
        <v>2</v>
      </c>
      <c r="BA671">
        <v>3</v>
      </c>
      <c r="BB671">
        <v>3</v>
      </c>
      <c r="BC671">
        <v>3</v>
      </c>
      <c r="BD671">
        <v>3</v>
      </c>
      <c r="BE671">
        <v>3</v>
      </c>
      <c r="BF671">
        <v>3</v>
      </c>
      <c r="BG671">
        <v>3</v>
      </c>
      <c r="BH671">
        <v>3</v>
      </c>
      <c r="BI671">
        <v>2</v>
      </c>
      <c r="BJ671">
        <v>11</v>
      </c>
      <c r="BK671">
        <v>42</v>
      </c>
    </row>
    <row r="672" spans="1:63" x14ac:dyDescent="0.2">
      <c r="A672" t="s">
        <v>23</v>
      </c>
      <c r="B672" t="s">
        <v>36</v>
      </c>
      <c r="C672" t="s">
        <v>69</v>
      </c>
      <c r="D672" t="s">
        <v>1287</v>
      </c>
      <c r="E672" t="s">
        <v>1770</v>
      </c>
      <c r="F672">
        <v>2</v>
      </c>
      <c r="G672">
        <v>1</v>
      </c>
      <c r="H672">
        <v>2</v>
      </c>
      <c r="I672">
        <v>3</v>
      </c>
      <c r="J672">
        <v>3</v>
      </c>
      <c r="K672">
        <v>2</v>
      </c>
      <c r="L672">
        <v>3</v>
      </c>
      <c r="M672">
        <v>3</v>
      </c>
      <c r="N672">
        <v>3</v>
      </c>
      <c r="O672">
        <v>3</v>
      </c>
      <c r="P672">
        <v>3</v>
      </c>
      <c r="Q672">
        <v>3</v>
      </c>
      <c r="R672">
        <v>3</v>
      </c>
      <c r="S672">
        <v>3</v>
      </c>
      <c r="T672">
        <v>2</v>
      </c>
      <c r="U672">
        <v>2</v>
      </c>
      <c r="V672">
        <v>2</v>
      </c>
      <c r="W672">
        <v>3</v>
      </c>
      <c r="X672">
        <v>3</v>
      </c>
      <c r="Y672">
        <v>3</v>
      </c>
      <c r="Z672">
        <v>3</v>
      </c>
      <c r="AA672">
        <v>3</v>
      </c>
      <c r="AB672">
        <v>3</v>
      </c>
      <c r="AC672">
        <v>3</v>
      </c>
      <c r="AD672">
        <v>3</v>
      </c>
      <c r="AE672">
        <v>3</v>
      </c>
      <c r="AF672">
        <v>3</v>
      </c>
      <c r="AG672">
        <v>3</v>
      </c>
      <c r="AH672">
        <v>3</v>
      </c>
      <c r="AI672">
        <v>3</v>
      </c>
      <c r="AJ672">
        <v>3</v>
      </c>
      <c r="AK672">
        <v>3</v>
      </c>
      <c r="AL672">
        <v>3</v>
      </c>
      <c r="AM672">
        <v>3</v>
      </c>
      <c r="AN672">
        <v>3</v>
      </c>
      <c r="AO672">
        <v>3</v>
      </c>
      <c r="AP672">
        <v>3</v>
      </c>
      <c r="AQ672">
        <v>3</v>
      </c>
      <c r="AR672">
        <v>3</v>
      </c>
      <c r="AS672">
        <v>3</v>
      </c>
      <c r="AT672">
        <v>3</v>
      </c>
      <c r="AU672">
        <v>3</v>
      </c>
      <c r="AV672">
        <v>2</v>
      </c>
      <c r="AW672">
        <v>3</v>
      </c>
      <c r="AX672">
        <v>2</v>
      </c>
      <c r="AY672">
        <v>3</v>
      </c>
      <c r="AZ672">
        <v>1</v>
      </c>
      <c r="BA672">
        <v>3</v>
      </c>
      <c r="BB672">
        <v>3</v>
      </c>
      <c r="BC672">
        <v>3</v>
      </c>
      <c r="BD672">
        <v>3</v>
      </c>
      <c r="BE672">
        <v>3</v>
      </c>
      <c r="BF672">
        <v>3</v>
      </c>
      <c r="BG672">
        <v>3</v>
      </c>
      <c r="BH672">
        <v>3</v>
      </c>
      <c r="BI672">
        <v>2</v>
      </c>
      <c r="BJ672">
        <v>8</v>
      </c>
      <c r="BK672">
        <v>45</v>
      </c>
    </row>
    <row r="673" spans="1:63" x14ac:dyDescent="0.2">
      <c r="A673" t="s">
        <v>23</v>
      </c>
      <c r="B673" t="s">
        <v>36</v>
      </c>
      <c r="C673" t="s">
        <v>69</v>
      </c>
      <c r="D673" t="s">
        <v>1288</v>
      </c>
      <c r="E673" t="s">
        <v>1771</v>
      </c>
      <c r="F673">
        <v>3</v>
      </c>
      <c r="G673">
        <v>3</v>
      </c>
      <c r="H673">
        <v>3</v>
      </c>
      <c r="I673">
        <v>3</v>
      </c>
      <c r="J673">
        <v>3</v>
      </c>
      <c r="K673">
        <v>3</v>
      </c>
      <c r="L673">
        <v>3</v>
      </c>
      <c r="M673">
        <v>3</v>
      </c>
      <c r="N673">
        <v>3</v>
      </c>
      <c r="O673">
        <v>3</v>
      </c>
      <c r="P673">
        <v>3</v>
      </c>
      <c r="Q673">
        <v>3</v>
      </c>
      <c r="R673">
        <v>3</v>
      </c>
      <c r="S673">
        <v>3</v>
      </c>
      <c r="T673">
        <v>3</v>
      </c>
      <c r="U673">
        <v>3</v>
      </c>
      <c r="V673">
        <v>3</v>
      </c>
      <c r="W673">
        <v>3</v>
      </c>
      <c r="X673">
        <v>3</v>
      </c>
      <c r="Y673">
        <v>3</v>
      </c>
      <c r="Z673">
        <v>3</v>
      </c>
      <c r="AA673">
        <v>3</v>
      </c>
      <c r="AB673">
        <v>3</v>
      </c>
      <c r="AC673">
        <v>3</v>
      </c>
      <c r="AD673">
        <v>3</v>
      </c>
      <c r="AE673">
        <v>3</v>
      </c>
      <c r="AF673">
        <v>3</v>
      </c>
      <c r="AG673">
        <v>3</v>
      </c>
      <c r="AH673">
        <v>3</v>
      </c>
      <c r="AI673">
        <v>3</v>
      </c>
      <c r="AJ673">
        <v>3</v>
      </c>
      <c r="AK673">
        <v>3</v>
      </c>
      <c r="AL673">
        <v>3</v>
      </c>
      <c r="AM673">
        <v>3</v>
      </c>
      <c r="AN673">
        <v>3</v>
      </c>
      <c r="AO673">
        <v>3</v>
      </c>
      <c r="AP673">
        <v>3</v>
      </c>
      <c r="AQ673">
        <v>3</v>
      </c>
      <c r="AR673">
        <v>3</v>
      </c>
      <c r="AS673">
        <v>3</v>
      </c>
      <c r="AT673">
        <v>3</v>
      </c>
      <c r="AU673">
        <v>3</v>
      </c>
      <c r="AV673">
        <v>3</v>
      </c>
      <c r="AW673">
        <v>3</v>
      </c>
      <c r="AX673">
        <v>3</v>
      </c>
      <c r="AY673">
        <v>3</v>
      </c>
      <c r="AZ673">
        <v>3</v>
      </c>
      <c r="BA673">
        <v>3</v>
      </c>
      <c r="BB673">
        <v>3</v>
      </c>
      <c r="BC673">
        <v>3</v>
      </c>
      <c r="BD673">
        <v>3</v>
      </c>
      <c r="BE673">
        <v>3</v>
      </c>
      <c r="BF673">
        <v>3</v>
      </c>
      <c r="BG673">
        <v>3</v>
      </c>
      <c r="BH673">
        <v>3</v>
      </c>
      <c r="BI673">
        <v>0</v>
      </c>
      <c r="BJ673">
        <v>0</v>
      </c>
      <c r="BK673">
        <v>55</v>
      </c>
    </row>
    <row r="674" spans="1:63" x14ac:dyDescent="0.2">
      <c r="A674" t="s">
        <v>23</v>
      </c>
      <c r="B674" t="s">
        <v>42</v>
      </c>
      <c r="C674" t="s">
        <v>273</v>
      </c>
      <c r="D674" t="s">
        <v>1447</v>
      </c>
      <c r="E674" t="s">
        <v>1770</v>
      </c>
      <c r="F674">
        <v>3</v>
      </c>
      <c r="G674">
        <v>1</v>
      </c>
      <c r="H674">
        <v>1</v>
      </c>
      <c r="I674">
        <v>1</v>
      </c>
      <c r="J674">
        <v>2</v>
      </c>
      <c r="K674">
        <v>1</v>
      </c>
      <c r="L674">
        <v>1</v>
      </c>
      <c r="M674">
        <v>1</v>
      </c>
      <c r="N674">
        <v>2</v>
      </c>
      <c r="O674">
        <v>2</v>
      </c>
      <c r="P674">
        <v>3</v>
      </c>
      <c r="Q674">
        <v>3</v>
      </c>
      <c r="R674">
        <v>3</v>
      </c>
      <c r="S674">
        <v>2</v>
      </c>
      <c r="T674">
        <v>3</v>
      </c>
      <c r="U674">
        <v>3</v>
      </c>
      <c r="V674">
        <v>2</v>
      </c>
      <c r="W674">
        <v>2</v>
      </c>
      <c r="X674">
        <v>2</v>
      </c>
      <c r="Y674">
        <v>3</v>
      </c>
      <c r="Z674">
        <v>2</v>
      </c>
      <c r="AA674">
        <v>2</v>
      </c>
      <c r="AB674">
        <v>2</v>
      </c>
      <c r="AC674">
        <v>2</v>
      </c>
      <c r="AD674">
        <v>2</v>
      </c>
      <c r="AE674">
        <v>1</v>
      </c>
      <c r="AF674">
        <v>2</v>
      </c>
      <c r="AG674">
        <v>3</v>
      </c>
      <c r="AH674">
        <v>2</v>
      </c>
      <c r="AI674">
        <v>2</v>
      </c>
      <c r="AJ674">
        <v>3</v>
      </c>
      <c r="AK674">
        <v>2</v>
      </c>
      <c r="AL674">
        <v>3</v>
      </c>
      <c r="AM674">
        <v>2</v>
      </c>
      <c r="AN674">
        <v>2</v>
      </c>
      <c r="AO674">
        <v>3</v>
      </c>
      <c r="AP674">
        <v>1</v>
      </c>
      <c r="AQ674">
        <v>1</v>
      </c>
      <c r="AR674">
        <v>2</v>
      </c>
      <c r="AS674">
        <v>2</v>
      </c>
      <c r="AT674">
        <v>2</v>
      </c>
      <c r="AU674">
        <v>1</v>
      </c>
      <c r="AV674">
        <v>2</v>
      </c>
      <c r="AW674">
        <v>2</v>
      </c>
      <c r="AX674">
        <v>2</v>
      </c>
      <c r="AY674">
        <v>2</v>
      </c>
      <c r="AZ674">
        <v>1</v>
      </c>
      <c r="BA674">
        <v>2</v>
      </c>
      <c r="BB674">
        <v>2</v>
      </c>
      <c r="BC674">
        <v>2</v>
      </c>
      <c r="BD674">
        <v>2</v>
      </c>
      <c r="BE674">
        <v>2</v>
      </c>
      <c r="BF674">
        <v>2</v>
      </c>
      <c r="BG674">
        <v>2</v>
      </c>
      <c r="BH674">
        <v>2</v>
      </c>
      <c r="BI674">
        <v>11</v>
      </c>
      <c r="BJ674">
        <v>33</v>
      </c>
      <c r="BK674">
        <v>11</v>
      </c>
    </row>
    <row r="675" spans="1:63" x14ac:dyDescent="0.2">
      <c r="A675" t="s">
        <v>23</v>
      </c>
      <c r="B675" t="s">
        <v>37</v>
      </c>
      <c r="C675" t="s">
        <v>273</v>
      </c>
      <c r="D675" t="s">
        <v>1316</v>
      </c>
      <c r="E675" t="s">
        <v>1771</v>
      </c>
      <c r="F675">
        <v>2</v>
      </c>
      <c r="G675">
        <v>2</v>
      </c>
      <c r="H675">
        <v>2</v>
      </c>
      <c r="I675">
        <v>3</v>
      </c>
      <c r="J675">
        <v>1</v>
      </c>
      <c r="K675">
        <v>3</v>
      </c>
      <c r="L675">
        <v>2</v>
      </c>
      <c r="M675">
        <v>2</v>
      </c>
      <c r="N675">
        <v>3</v>
      </c>
      <c r="O675">
        <v>1</v>
      </c>
      <c r="P675">
        <v>1</v>
      </c>
      <c r="Q675">
        <v>3</v>
      </c>
      <c r="R675">
        <v>3</v>
      </c>
      <c r="S675">
        <v>3</v>
      </c>
      <c r="T675">
        <v>3</v>
      </c>
      <c r="U675">
        <v>2</v>
      </c>
      <c r="V675">
        <v>3</v>
      </c>
      <c r="W675">
        <v>3</v>
      </c>
      <c r="X675">
        <v>3</v>
      </c>
      <c r="Y675">
        <v>3</v>
      </c>
      <c r="Z675">
        <v>3</v>
      </c>
      <c r="AA675">
        <v>1</v>
      </c>
      <c r="AB675">
        <v>1</v>
      </c>
      <c r="AC675">
        <v>3</v>
      </c>
      <c r="AD675">
        <v>3</v>
      </c>
      <c r="AE675">
        <v>3</v>
      </c>
      <c r="AF675">
        <v>3</v>
      </c>
      <c r="AG675">
        <v>3</v>
      </c>
      <c r="AH675">
        <v>3</v>
      </c>
      <c r="AI675">
        <v>3</v>
      </c>
      <c r="AJ675">
        <v>3</v>
      </c>
      <c r="AK675">
        <v>3</v>
      </c>
      <c r="AL675">
        <v>3</v>
      </c>
      <c r="AM675">
        <v>3</v>
      </c>
      <c r="AN675">
        <v>3</v>
      </c>
      <c r="AO675">
        <v>3</v>
      </c>
      <c r="AP675">
        <v>3</v>
      </c>
      <c r="AQ675">
        <v>3</v>
      </c>
      <c r="AR675">
        <v>3</v>
      </c>
      <c r="AS675">
        <v>3</v>
      </c>
      <c r="AT675">
        <v>2</v>
      </c>
      <c r="AU675">
        <v>2</v>
      </c>
      <c r="AV675">
        <v>2</v>
      </c>
      <c r="AW675">
        <v>3</v>
      </c>
      <c r="AX675">
        <v>2</v>
      </c>
      <c r="AY675">
        <v>3</v>
      </c>
      <c r="AZ675">
        <v>2</v>
      </c>
      <c r="BA675">
        <v>2</v>
      </c>
      <c r="BB675">
        <v>3</v>
      </c>
      <c r="BC675">
        <v>3</v>
      </c>
      <c r="BD675">
        <v>3</v>
      </c>
      <c r="BE675">
        <v>3</v>
      </c>
      <c r="BF675">
        <v>3</v>
      </c>
      <c r="BG675">
        <v>2</v>
      </c>
      <c r="BH675">
        <v>3</v>
      </c>
      <c r="BI675">
        <v>5</v>
      </c>
      <c r="BJ675">
        <v>13</v>
      </c>
      <c r="BK675">
        <v>37</v>
      </c>
    </row>
    <row r="676" spans="1:63" x14ac:dyDescent="0.2">
      <c r="A676" t="s">
        <v>23</v>
      </c>
      <c r="B676" t="s">
        <v>37</v>
      </c>
      <c r="C676" t="s">
        <v>284</v>
      </c>
      <c r="D676" t="s">
        <v>1359</v>
      </c>
      <c r="E676" t="s">
        <v>1770</v>
      </c>
      <c r="F676">
        <v>2</v>
      </c>
      <c r="G676">
        <v>2</v>
      </c>
      <c r="H676">
        <v>2</v>
      </c>
      <c r="I676">
        <v>2</v>
      </c>
      <c r="J676">
        <v>2</v>
      </c>
      <c r="K676">
        <v>3</v>
      </c>
      <c r="L676">
        <v>3</v>
      </c>
      <c r="M676">
        <v>2</v>
      </c>
      <c r="N676">
        <v>3</v>
      </c>
      <c r="O676">
        <v>2</v>
      </c>
      <c r="P676">
        <v>3</v>
      </c>
      <c r="Q676">
        <v>3</v>
      </c>
      <c r="R676">
        <v>3</v>
      </c>
      <c r="S676">
        <v>3</v>
      </c>
      <c r="T676">
        <v>2</v>
      </c>
      <c r="U676">
        <v>3</v>
      </c>
      <c r="V676">
        <v>3</v>
      </c>
      <c r="W676">
        <v>3</v>
      </c>
      <c r="X676">
        <v>3</v>
      </c>
      <c r="Y676">
        <v>3</v>
      </c>
      <c r="Z676">
        <v>3</v>
      </c>
      <c r="AA676">
        <v>3</v>
      </c>
      <c r="AB676">
        <v>3</v>
      </c>
      <c r="AC676">
        <v>3</v>
      </c>
      <c r="AD676">
        <v>3</v>
      </c>
      <c r="AE676">
        <v>3</v>
      </c>
      <c r="AF676">
        <v>3</v>
      </c>
      <c r="AG676">
        <v>3</v>
      </c>
      <c r="AH676">
        <v>3</v>
      </c>
      <c r="AI676">
        <v>3</v>
      </c>
      <c r="AJ676">
        <v>3</v>
      </c>
      <c r="AK676">
        <v>3</v>
      </c>
      <c r="AL676">
        <v>3</v>
      </c>
      <c r="AM676">
        <v>3</v>
      </c>
      <c r="AN676">
        <v>3</v>
      </c>
      <c r="AO676">
        <v>2</v>
      </c>
      <c r="AP676">
        <v>2</v>
      </c>
      <c r="AQ676">
        <v>3</v>
      </c>
      <c r="AR676">
        <v>3</v>
      </c>
      <c r="AS676">
        <v>3</v>
      </c>
      <c r="AT676">
        <v>2</v>
      </c>
      <c r="AU676">
        <v>3</v>
      </c>
      <c r="AV676">
        <v>2</v>
      </c>
      <c r="AW676">
        <v>3</v>
      </c>
      <c r="AX676">
        <v>2</v>
      </c>
      <c r="AY676">
        <v>1</v>
      </c>
      <c r="AZ676">
        <v>1</v>
      </c>
      <c r="BA676">
        <v>3</v>
      </c>
      <c r="BB676">
        <v>3</v>
      </c>
      <c r="BC676">
        <v>3</v>
      </c>
      <c r="BD676">
        <v>3</v>
      </c>
      <c r="BE676">
        <v>3</v>
      </c>
      <c r="BF676">
        <v>3</v>
      </c>
      <c r="BG676">
        <v>3</v>
      </c>
      <c r="BH676">
        <v>3</v>
      </c>
      <c r="BI676">
        <v>2</v>
      </c>
      <c r="BJ676">
        <v>13</v>
      </c>
      <c r="BK676">
        <v>40</v>
      </c>
    </row>
    <row r="677" spans="1:63" x14ac:dyDescent="0.2">
      <c r="A677" t="s">
        <v>23</v>
      </c>
      <c r="B677" t="s">
        <v>34</v>
      </c>
      <c r="C677" t="s">
        <v>781</v>
      </c>
      <c r="D677" t="s">
        <v>1600</v>
      </c>
      <c r="E677" t="s">
        <v>1770</v>
      </c>
      <c r="F677">
        <v>2</v>
      </c>
      <c r="G677">
        <v>2</v>
      </c>
      <c r="H677">
        <v>2</v>
      </c>
      <c r="I677">
        <v>3</v>
      </c>
      <c r="J677">
        <v>2</v>
      </c>
      <c r="K677">
        <v>2</v>
      </c>
      <c r="L677">
        <v>3</v>
      </c>
      <c r="M677">
        <v>3</v>
      </c>
      <c r="N677">
        <v>3</v>
      </c>
      <c r="O677">
        <v>3</v>
      </c>
      <c r="P677">
        <v>3</v>
      </c>
      <c r="Q677">
        <v>3</v>
      </c>
      <c r="R677">
        <v>3</v>
      </c>
      <c r="S677">
        <v>3</v>
      </c>
      <c r="T677">
        <v>2</v>
      </c>
      <c r="U677">
        <v>3</v>
      </c>
      <c r="V677">
        <v>2</v>
      </c>
      <c r="W677">
        <v>3</v>
      </c>
      <c r="X677">
        <v>3</v>
      </c>
      <c r="Y677">
        <v>3</v>
      </c>
      <c r="Z677">
        <v>3</v>
      </c>
      <c r="AA677">
        <v>3</v>
      </c>
      <c r="AB677">
        <v>3</v>
      </c>
      <c r="AC677">
        <v>3</v>
      </c>
      <c r="AD677">
        <v>3</v>
      </c>
      <c r="AE677">
        <v>2</v>
      </c>
      <c r="AF677">
        <v>3</v>
      </c>
      <c r="AG677">
        <v>3</v>
      </c>
      <c r="AH677">
        <v>3</v>
      </c>
      <c r="AI677">
        <v>3</v>
      </c>
      <c r="AJ677">
        <v>3</v>
      </c>
      <c r="AK677">
        <v>3</v>
      </c>
      <c r="AL677">
        <v>3</v>
      </c>
      <c r="AM677">
        <v>3</v>
      </c>
      <c r="AN677">
        <v>3</v>
      </c>
      <c r="AO677">
        <v>3</v>
      </c>
      <c r="AP677">
        <v>3</v>
      </c>
      <c r="AQ677">
        <v>3</v>
      </c>
      <c r="AR677">
        <v>3</v>
      </c>
      <c r="AS677">
        <v>3</v>
      </c>
      <c r="AT677">
        <v>3</v>
      </c>
      <c r="AU677">
        <v>3</v>
      </c>
      <c r="AV677">
        <v>2</v>
      </c>
      <c r="AW677">
        <v>3</v>
      </c>
      <c r="AX677">
        <v>2</v>
      </c>
      <c r="AY677">
        <v>2</v>
      </c>
      <c r="AZ677">
        <v>2</v>
      </c>
      <c r="BA677">
        <v>3</v>
      </c>
      <c r="BB677">
        <v>3</v>
      </c>
      <c r="BC677">
        <v>3</v>
      </c>
      <c r="BD677">
        <v>3</v>
      </c>
      <c r="BE677">
        <v>3</v>
      </c>
      <c r="BF677">
        <v>3</v>
      </c>
      <c r="BG677">
        <v>3</v>
      </c>
      <c r="BH677">
        <v>2</v>
      </c>
      <c r="BI677">
        <v>0</v>
      </c>
      <c r="BJ677">
        <v>13</v>
      </c>
      <c r="BK677">
        <v>42</v>
      </c>
    </row>
    <row r="678" spans="1:63" x14ac:dyDescent="0.2">
      <c r="A678" t="s">
        <v>23</v>
      </c>
      <c r="B678" t="s">
        <v>34</v>
      </c>
      <c r="C678" t="s">
        <v>109</v>
      </c>
      <c r="D678" t="s">
        <v>1337</v>
      </c>
      <c r="E678" t="s">
        <v>1770</v>
      </c>
      <c r="F678">
        <v>3</v>
      </c>
      <c r="G678">
        <v>3</v>
      </c>
      <c r="H678">
        <v>2</v>
      </c>
      <c r="I678">
        <v>3</v>
      </c>
      <c r="J678">
        <v>2</v>
      </c>
      <c r="K678">
        <v>2</v>
      </c>
      <c r="L678">
        <v>3</v>
      </c>
      <c r="M678">
        <v>2</v>
      </c>
      <c r="N678">
        <v>3</v>
      </c>
      <c r="O678">
        <v>3</v>
      </c>
      <c r="P678">
        <v>3</v>
      </c>
      <c r="Q678">
        <v>3</v>
      </c>
      <c r="R678">
        <v>3</v>
      </c>
      <c r="S678">
        <v>3</v>
      </c>
      <c r="T678">
        <v>2</v>
      </c>
      <c r="U678">
        <v>3</v>
      </c>
      <c r="V678">
        <v>3</v>
      </c>
      <c r="W678">
        <v>3</v>
      </c>
      <c r="X678">
        <v>3</v>
      </c>
      <c r="Y678">
        <v>3</v>
      </c>
      <c r="Z678">
        <v>3</v>
      </c>
      <c r="AA678">
        <v>3</v>
      </c>
      <c r="AB678">
        <v>2</v>
      </c>
      <c r="AC678">
        <v>3</v>
      </c>
      <c r="AD678">
        <v>3</v>
      </c>
      <c r="AE678">
        <v>3</v>
      </c>
      <c r="AF678">
        <v>3</v>
      </c>
      <c r="AG678">
        <v>3</v>
      </c>
      <c r="AH678">
        <v>3</v>
      </c>
      <c r="AI678">
        <v>3</v>
      </c>
      <c r="AJ678">
        <v>3</v>
      </c>
      <c r="AK678">
        <v>3</v>
      </c>
      <c r="AL678">
        <v>3</v>
      </c>
      <c r="AM678">
        <v>3</v>
      </c>
      <c r="AN678">
        <v>3</v>
      </c>
      <c r="AO678">
        <v>3</v>
      </c>
      <c r="AP678">
        <v>3</v>
      </c>
      <c r="AQ678">
        <v>3</v>
      </c>
      <c r="AR678">
        <v>3</v>
      </c>
      <c r="AS678">
        <v>3</v>
      </c>
      <c r="AT678">
        <v>3</v>
      </c>
      <c r="AU678">
        <v>3</v>
      </c>
      <c r="AV678">
        <v>2</v>
      </c>
      <c r="AW678">
        <v>3</v>
      </c>
      <c r="AX678">
        <v>3</v>
      </c>
      <c r="AY678">
        <v>3</v>
      </c>
      <c r="AZ678">
        <v>3</v>
      </c>
      <c r="BA678">
        <v>2</v>
      </c>
      <c r="BB678">
        <v>3</v>
      </c>
      <c r="BC678">
        <v>3</v>
      </c>
      <c r="BD678">
        <v>2</v>
      </c>
      <c r="BE678">
        <v>3</v>
      </c>
      <c r="BF678">
        <v>3</v>
      </c>
      <c r="BG678">
        <v>3</v>
      </c>
      <c r="BH678">
        <v>3</v>
      </c>
      <c r="BI678">
        <v>0</v>
      </c>
      <c r="BJ678">
        <v>9</v>
      </c>
      <c r="BK678">
        <v>46</v>
      </c>
    </row>
    <row r="679" spans="1:63" x14ac:dyDescent="0.2">
      <c r="A679" t="s">
        <v>23</v>
      </c>
      <c r="B679" t="s">
        <v>36</v>
      </c>
      <c r="C679" t="s">
        <v>419</v>
      </c>
      <c r="D679" t="s">
        <v>1285</v>
      </c>
      <c r="E679" t="s">
        <v>1770</v>
      </c>
      <c r="F679">
        <v>3</v>
      </c>
      <c r="G679">
        <v>3</v>
      </c>
      <c r="H679">
        <v>3</v>
      </c>
      <c r="I679">
        <v>3</v>
      </c>
      <c r="J679">
        <v>3</v>
      </c>
      <c r="K679">
        <v>3</v>
      </c>
      <c r="L679">
        <v>3</v>
      </c>
      <c r="M679">
        <v>3</v>
      </c>
      <c r="N679">
        <v>3</v>
      </c>
      <c r="O679">
        <v>3</v>
      </c>
      <c r="P679">
        <v>3</v>
      </c>
      <c r="Q679">
        <v>3</v>
      </c>
      <c r="R679">
        <v>3</v>
      </c>
      <c r="S679">
        <v>3</v>
      </c>
      <c r="T679">
        <v>2</v>
      </c>
      <c r="U679">
        <v>3</v>
      </c>
      <c r="V679">
        <v>2</v>
      </c>
      <c r="W679">
        <v>3</v>
      </c>
      <c r="X679">
        <v>3</v>
      </c>
      <c r="Y679">
        <v>3</v>
      </c>
      <c r="Z679">
        <v>3</v>
      </c>
      <c r="AA679">
        <v>3</v>
      </c>
      <c r="AB679">
        <v>3</v>
      </c>
      <c r="AC679">
        <v>3</v>
      </c>
      <c r="AD679">
        <v>3</v>
      </c>
      <c r="AE679">
        <v>3</v>
      </c>
      <c r="AF679">
        <v>3</v>
      </c>
      <c r="AG679">
        <v>3</v>
      </c>
      <c r="AH679">
        <v>3</v>
      </c>
      <c r="AI679">
        <v>3</v>
      </c>
      <c r="AJ679">
        <v>3</v>
      </c>
      <c r="AK679">
        <v>3</v>
      </c>
      <c r="AL679">
        <v>3</v>
      </c>
      <c r="AM679">
        <v>3</v>
      </c>
      <c r="AN679">
        <v>3</v>
      </c>
      <c r="AO679">
        <v>3</v>
      </c>
      <c r="AP679">
        <v>3</v>
      </c>
      <c r="AQ679">
        <v>3</v>
      </c>
      <c r="AR679">
        <v>3</v>
      </c>
      <c r="AS679">
        <v>3</v>
      </c>
      <c r="AT679">
        <v>3</v>
      </c>
      <c r="AU679">
        <v>3</v>
      </c>
      <c r="AV679">
        <v>3</v>
      </c>
      <c r="AW679">
        <v>3</v>
      </c>
      <c r="AX679">
        <v>3</v>
      </c>
      <c r="AY679">
        <v>3</v>
      </c>
      <c r="AZ679">
        <v>3</v>
      </c>
      <c r="BA679">
        <v>3</v>
      </c>
      <c r="BB679">
        <v>3</v>
      </c>
      <c r="BC679">
        <v>3</v>
      </c>
      <c r="BD679">
        <v>3</v>
      </c>
      <c r="BE679">
        <v>3</v>
      </c>
      <c r="BF679">
        <v>3</v>
      </c>
      <c r="BG679">
        <v>3</v>
      </c>
      <c r="BH679">
        <v>3</v>
      </c>
      <c r="BI679">
        <v>0</v>
      </c>
      <c r="BJ679">
        <v>2</v>
      </c>
      <c r="BK679">
        <v>53</v>
      </c>
    </row>
    <row r="680" spans="1:63" x14ac:dyDescent="0.2">
      <c r="A680" t="s">
        <v>23</v>
      </c>
      <c r="B680" t="s">
        <v>49</v>
      </c>
      <c r="C680" t="s">
        <v>851</v>
      </c>
      <c r="D680" t="s">
        <v>1355</v>
      </c>
      <c r="E680" t="s">
        <v>1770</v>
      </c>
      <c r="F680">
        <v>3</v>
      </c>
      <c r="G680">
        <v>0</v>
      </c>
      <c r="H680">
        <v>3</v>
      </c>
      <c r="I680">
        <v>3</v>
      </c>
      <c r="J680">
        <v>0</v>
      </c>
      <c r="K680">
        <v>3</v>
      </c>
      <c r="L680">
        <v>3</v>
      </c>
      <c r="M680">
        <v>3</v>
      </c>
      <c r="N680">
        <v>3</v>
      </c>
      <c r="O680">
        <v>3</v>
      </c>
      <c r="P680">
        <v>3</v>
      </c>
      <c r="Q680">
        <v>3</v>
      </c>
      <c r="R680">
        <v>3</v>
      </c>
      <c r="S680">
        <v>3</v>
      </c>
      <c r="T680">
        <v>3</v>
      </c>
      <c r="U680">
        <v>3</v>
      </c>
      <c r="V680">
        <v>3</v>
      </c>
      <c r="W680">
        <v>0</v>
      </c>
      <c r="X680">
        <v>3</v>
      </c>
      <c r="Y680">
        <v>3</v>
      </c>
      <c r="Z680">
        <v>2</v>
      </c>
      <c r="AA680">
        <v>3</v>
      </c>
      <c r="AB680">
        <v>3</v>
      </c>
      <c r="AC680">
        <v>3</v>
      </c>
      <c r="AD680">
        <v>3</v>
      </c>
      <c r="AE680">
        <v>3</v>
      </c>
      <c r="AF680">
        <v>3</v>
      </c>
      <c r="AG680">
        <v>3</v>
      </c>
      <c r="AH680">
        <v>3</v>
      </c>
      <c r="AI680">
        <v>3</v>
      </c>
      <c r="AJ680">
        <v>3</v>
      </c>
      <c r="AK680">
        <v>3</v>
      </c>
      <c r="AL680">
        <v>3</v>
      </c>
      <c r="AM680">
        <v>3</v>
      </c>
      <c r="AN680">
        <v>3</v>
      </c>
      <c r="AO680">
        <v>3</v>
      </c>
      <c r="AP680">
        <v>3</v>
      </c>
      <c r="AQ680">
        <v>3</v>
      </c>
      <c r="AR680">
        <v>3</v>
      </c>
      <c r="AS680">
        <v>3</v>
      </c>
      <c r="AT680">
        <v>3</v>
      </c>
      <c r="AU680">
        <v>3</v>
      </c>
      <c r="AV680">
        <v>3</v>
      </c>
      <c r="AW680">
        <v>3</v>
      </c>
      <c r="AX680">
        <v>3</v>
      </c>
      <c r="AY680">
        <v>3</v>
      </c>
      <c r="AZ680">
        <v>0</v>
      </c>
      <c r="BA680">
        <v>3</v>
      </c>
      <c r="BB680">
        <v>3</v>
      </c>
      <c r="BC680">
        <v>3</v>
      </c>
      <c r="BD680">
        <v>3</v>
      </c>
      <c r="BE680">
        <v>3</v>
      </c>
      <c r="BF680">
        <v>3</v>
      </c>
      <c r="BG680">
        <v>3</v>
      </c>
      <c r="BH680">
        <v>3</v>
      </c>
      <c r="BI680">
        <v>0</v>
      </c>
      <c r="BJ680">
        <v>1</v>
      </c>
      <c r="BK680">
        <v>50</v>
      </c>
    </row>
    <row r="681" spans="1:63" x14ac:dyDescent="0.2">
      <c r="A681" t="s">
        <v>23</v>
      </c>
      <c r="B681" t="s">
        <v>36</v>
      </c>
      <c r="C681" t="s">
        <v>150</v>
      </c>
      <c r="D681" t="s">
        <v>1374</v>
      </c>
      <c r="E681" t="s">
        <v>1770</v>
      </c>
      <c r="F681">
        <v>2</v>
      </c>
      <c r="G681">
        <v>2</v>
      </c>
      <c r="H681">
        <v>2</v>
      </c>
      <c r="I681">
        <v>3</v>
      </c>
      <c r="J681">
        <v>2</v>
      </c>
      <c r="K681">
        <v>3</v>
      </c>
      <c r="L681">
        <v>3</v>
      </c>
      <c r="M681">
        <v>3</v>
      </c>
      <c r="N681">
        <v>3</v>
      </c>
      <c r="O681">
        <v>3</v>
      </c>
      <c r="P681">
        <v>3</v>
      </c>
      <c r="Q681">
        <v>3</v>
      </c>
      <c r="R681">
        <v>3</v>
      </c>
      <c r="S681">
        <v>3</v>
      </c>
      <c r="T681">
        <v>3</v>
      </c>
      <c r="U681">
        <v>3</v>
      </c>
      <c r="V681">
        <v>3</v>
      </c>
      <c r="W681">
        <v>3</v>
      </c>
      <c r="X681">
        <v>3</v>
      </c>
      <c r="Y681">
        <v>3</v>
      </c>
      <c r="Z681">
        <v>3</v>
      </c>
      <c r="AA681">
        <v>3</v>
      </c>
      <c r="AB681">
        <v>3</v>
      </c>
      <c r="AC681">
        <v>3</v>
      </c>
      <c r="AD681">
        <v>3</v>
      </c>
      <c r="AE681">
        <v>3</v>
      </c>
      <c r="AF681">
        <v>3</v>
      </c>
      <c r="AG681">
        <v>3</v>
      </c>
      <c r="AH681">
        <v>3</v>
      </c>
      <c r="AI681">
        <v>3</v>
      </c>
      <c r="AJ681">
        <v>3</v>
      </c>
      <c r="AK681">
        <v>3</v>
      </c>
      <c r="AL681">
        <v>3</v>
      </c>
      <c r="AM681">
        <v>3</v>
      </c>
      <c r="AN681">
        <v>3</v>
      </c>
      <c r="AO681">
        <v>3</v>
      </c>
      <c r="AP681">
        <v>3</v>
      </c>
      <c r="AQ681">
        <v>3</v>
      </c>
      <c r="AR681">
        <v>3</v>
      </c>
      <c r="AS681">
        <v>3</v>
      </c>
      <c r="AT681">
        <v>3</v>
      </c>
      <c r="AU681">
        <v>3</v>
      </c>
      <c r="AV681">
        <v>3</v>
      </c>
      <c r="AW681">
        <v>3</v>
      </c>
      <c r="AX681">
        <v>3</v>
      </c>
      <c r="AY681">
        <v>3</v>
      </c>
      <c r="AZ681">
        <v>3</v>
      </c>
      <c r="BA681">
        <v>3</v>
      </c>
      <c r="BB681">
        <v>3</v>
      </c>
      <c r="BC681">
        <v>3</v>
      </c>
      <c r="BD681">
        <v>3</v>
      </c>
      <c r="BE681">
        <v>3</v>
      </c>
      <c r="BF681">
        <v>3</v>
      </c>
      <c r="BG681">
        <v>3</v>
      </c>
      <c r="BH681">
        <v>3</v>
      </c>
      <c r="BI681">
        <v>0</v>
      </c>
      <c r="BJ681">
        <v>4</v>
      </c>
      <c r="BK681">
        <v>51</v>
      </c>
    </row>
    <row r="682" spans="1:63" x14ac:dyDescent="0.2">
      <c r="A682" t="s">
        <v>23</v>
      </c>
      <c r="B682" t="s">
        <v>36</v>
      </c>
      <c r="C682" t="s">
        <v>150</v>
      </c>
      <c r="D682" t="s">
        <v>1375</v>
      </c>
      <c r="E682" t="s">
        <v>1771</v>
      </c>
      <c r="F682">
        <v>3</v>
      </c>
      <c r="G682">
        <v>3</v>
      </c>
      <c r="H682">
        <v>2</v>
      </c>
      <c r="I682">
        <v>3</v>
      </c>
      <c r="J682">
        <v>3</v>
      </c>
      <c r="K682">
        <v>2</v>
      </c>
      <c r="L682">
        <v>3</v>
      </c>
      <c r="M682">
        <v>3</v>
      </c>
      <c r="N682">
        <v>3</v>
      </c>
      <c r="O682">
        <v>3</v>
      </c>
      <c r="P682">
        <v>3</v>
      </c>
      <c r="Q682">
        <v>3</v>
      </c>
      <c r="R682">
        <v>3</v>
      </c>
      <c r="S682">
        <v>3</v>
      </c>
      <c r="T682">
        <v>2</v>
      </c>
      <c r="U682">
        <v>3</v>
      </c>
      <c r="V682">
        <v>3</v>
      </c>
      <c r="W682">
        <v>3</v>
      </c>
      <c r="X682">
        <v>3</v>
      </c>
      <c r="Y682">
        <v>3</v>
      </c>
      <c r="Z682">
        <v>3</v>
      </c>
      <c r="AA682">
        <v>3</v>
      </c>
      <c r="AB682">
        <v>3</v>
      </c>
      <c r="AC682">
        <v>3</v>
      </c>
      <c r="AD682">
        <v>3</v>
      </c>
      <c r="AE682">
        <v>3</v>
      </c>
      <c r="AF682">
        <v>3</v>
      </c>
      <c r="AG682">
        <v>3</v>
      </c>
      <c r="AH682">
        <v>3</v>
      </c>
      <c r="AI682">
        <v>3</v>
      </c>
      <c r="AJ682">
        <v>3</v>
      </c>
      <c r="AK682">
        <v>3</v>
      </c>
      <c r="AL682">
        <v>3</v>
      </c>
      <c r="AM682">
        <v>3</v>
      </c>
      <c r="AN682">
        <v>3</v>
      </c>
      <c r="AO682">
        <v>3</v>
      </c>
      <c r="AP682">
        <v>3</v>
      </c>
      <c r="AQ682">
        <v>3</v>
      </c>
      <c r="AR682">
        <v>3</v>
      </c>
      <c r="AS682">
        <v>3</v>
      </c>
      <c r="AT682">
        <v>3</v>
      </c>
      <c r="AU682">
        <v>3</v>
      </c>
      <c r="AV682">
        <v>3</v>
      </c>
      <c r="AW682">
        <v>3</v>
      </c>
      <c r="AX682">
        <v>3</v>
      </c>
      <c r="AY682">
        <v>3</v>
      </c>
      <c r="AZ682">
        <v>3</v>
      </c>
      <c r="BA682">
        <v>3</v>
      </c>
      <c r="BB682">
        <v>3</v>
      </c>
      <c r="BC682">
        <v>3</v>
      </c>
      <c r="BD682">
        <v>3</v>
      </c>
      <c r="BE682">
        <v>3</v>
      </c>
      <c r="BF682">
        <v>3</v>
      </c>
      <c r="BG682">
        <v>3</v>
      </c>
      <c r="BH682">
        <v>3</v>
      </c>
      <c r="BI682">
        <v>0</v>
      </c>
      <c r="BJ682">
        <v>3</v>
      </c>
      <c r="BK682">
        <v>52</v>
      </c>
    </row>
    <row r="683" spans="1:63" x14ac:dyDescent="0.2">
      <c r="A683" t="s">
        <v>23</v>
      </c>
      <c r="B683" t="s">
        <v>50</v>
      </c>
      <c r="C683" t="s">
        <v>336</v>
      </c>
      <c r="D683" t="s">
        <v>1467</v>
      </c>
      <c r="E683" t="s">
        <v>1770</v>
      </c>
      <c r="F683">
        <v>2</v>
      </c>
      <c r="G683">
        <v>2</v>
      </c>
      <c r="H683">
        <v>2</v>
      </c>
      <c r="I683">
        <v>2</v>
      </c>
      <c r="J683">
        <v>2</v>
      </c>
      <c r="K683">
        <v>2</v>
      </c>
      <c r="L683">
        <v>2</v>
      </c>
      <c r="M683">
        <v>2</v>
      </c>
      <c r="N683">
        <v>3</v>
      </c>
      <c r="O683">
        <v>3</v>
      </c>
      <c r="P683">
        <v>3</v>
      </c>
      <c r="Q683">
        <v>3</v>
      </c>
      <c r="R683">
        <v>3</v>
      </c>
      <c r="S683">
        <v>3</v>
      </c>
      <c r="T683">
        <v>3</v>
      </c>
      <c r="U683">
        <v>3</v>
      </c>
      <c r="V683">
        <v>3</v>
      </c>
      <c r="W683">
        <v>3</v>
      </c>
      <c r="X683">
        <v>3</v>
      </c>
      <c r="Y683">
        <v>3</v>
      </c>
      <c r="Z683">
        <v>3</v>
      </c>
      <c r="AA683">
        <v>3</v>
      </c>
      <c r="AB683">
        <v>3</v>
      </c>
      <c r="AC683">
        <v>3</v>
      </c>
      <c r="AD683">
        <v>3</v>
      </c>
      <c r="AE683">
        <v>3</v>
      </c>
      <c r="AF683">
        <v>3</v>
      </c>
      <c r="AG683">
        <v>3</v>
      </c>
      <c r="AH683">
        <v>3</v>
      </c>
      <c r="AI683">
        <v>3</v>
      </c>
      <c r="AJ683">
        <v>3</v>
      </c>
      <c r="AK683">
        <v>3</v>
      </c>
      <c r="AL683">
        <v>3</v>
      </c>
      <c r="AM683">
        <v>3</v>
      </c>
      <c r="AN683">
        <v>3</v>
      </c>
      <c r="AO683">
        <v>3</v>
      </c>
      <c r="AP683">
        <v>3</v>
      </c>
      <c r="AQ683">
        <v>3</v>
      </c>
      <c r="AR683">
        <v>3</v>
      </c>
      <c r="AS683">
        <v>3</v>
      </c>
      <c r="AT683">
        <v>3</v>
      </c>
      <c r="AU683">
        <v>3</v>
      </c>
      <c r="AV683">
        <v>3</v>
      </c>
      <c r="AW683">
        <v>3</v>
      </c>
      <c r="AX683">
        <v>2</v>
      </c>
      <c r="AY683">
        <v>3</v>
      </c>
      <c r="AZ683">
        <v>3</v>
      </c>
      <c r="BA683">
        <v>3</v>
      </c>
      <c r="BB683">
        <v>3</v>
      </c>
      <c r="BC683">
        <v>3</v>
      </c>
      <c r="BD683">
        <v>3</v>
      </c>
      <c r="BE683">
        <v>3</v>
      </c>
      <c r="BF683">
        <v>3</v>
      </c>
      <c r="BG683">
        <v>3</v>
      </c>
      <c r="BH683">
        <v>3</v>
      </c>
      <c r="BI683">
        <v>0</v>
      </c>
      <c r="BJ683">
        <v>9</v>
      </c>
      <c r="BK683">
        <v>46</v>
      </c>
    </row>
    <row r="684" spans="1:63" x14ac:dyDescent="0.2">
      <c r="A684" t="s">
        <v>23</v>
      </c>
      <c r="B684" t="s">
        <v>50</v>
      </c>
      <c r="C684" t="s">
        <v>336</v>
      </c>
      <c r="D684" t="s">
        <v>1314</v>
      </c>
      <c r="E684" t="s">
        <v>1771</v>
      </c>
      <c r="F684">
        <v>2</v>
      </c>
      <c r="G684">
        <v>3</v>
      </c>
      <c r="H684">
        <v>1</v>
      </c>
      <c r="I684">
        <v>2</v>
      </c>
      <c r="J684">
        <v>2</v>
      </c>
      <c r="K684">
        <v>3</v>
      </c>
      <c r="L684">
        <v>3</v>
      </c>
      <c r="M684">
        <v>2</v>
      </c>
      <c r="N684">
        <v>3</v>
      </c>
      <c r="O684">
        <v>3</v>
      </c>
      <c r="P684">
        <v>3</v>
      </c>
      <c r="Q684">
        <v>3</v>
      </c>
      <c r="R684">
        <v>3</v>
      </c>
      <c r="S684">
        <v>3</v>
      </c>
      <c r="T684">
        <v>3</v>
      </c>
      <c r="U684">
        <v>3</v>
      </c>
      <c r="V684">
        <v>3</v>
      </c>
      <c r="W684">
        <v>3</v>
      </c>
      <c r="X684">
        <v>3</v>
      </c>
      <c r="Y684">
        <v>3</v>
      </c>
      <c r="Z684">
        <v>3</v>
      </c>
      <c r="AA684">
        <v>3</v>
      </c>
      <c r="AB684">
        <v>3</v>
      </c>
      <c r="AC684">
        <v>3</v>
      </c>
      <c r="AD684">
        <v>3</v>
      </c>
      <c r="AE684">
        <v>3</v>
      </c>
      <c r="AF684">
        <v>3</v>
      </c>
      <c r="AG684">
        <v>3</v>
      </c>
      <c r="AH684">
        <v>3</v>
      </c>
      <c r="AI684">
        <v>3</v>
      </c>
      <c r="AJ684">
        <v>3</v>
      </c>
      <c r="AK684">
        <v>3</v>
      </c>
      <c r="AL684">
        <v>3</v>
      </c>
      <c r="AM684">
        <v>3</v>
      </c>
      <c r="AN684">
        <v>3</v>
      </c>
      <c r="AO684">
        <v>3</v>
      </c>
      <c r="AP684">
        <v>3</v>
      </c>
      <c r="AQ684">
        <v>3</v>
      </c>
      <c r="AR684">
        <v>3</v>
      </c>
      <c r="AS684">
        <v>3</v>
      </c>
      <c r="AT684">
        <v>3</v>
      </c>
      <c r="AU684">
        <v>3</v>
      </c>
      <c r="AV684">
        <v>3</v>
      </c>
      <c r="AW684">
        <v>3</v>
      </c>
      <c r="AX684">
        <v>3</v>
      </c>
      <c r="AY684">
        <v>3</v>
      </c>
      <c r="AZ684">
        <v>2</v>
      </c>
      <c r="BA684">
        <v>3</v>
      </c>
      <c r="BB684">
        <v>3</v>
      </c>
      <c r="BC684">
        <v>3</v>
      </c>
      <c r="BD684">
        <v>3</v>
      </c>
      <c r="BE684">
        <v>3</v>
      </c>
      <c r="BF684">
        <v>3</v>
      </c>
      <c r="BG684">
        <v>3</v>
      </c>
      <c r="BH684">
        <v>3</v>
      </c>
      <c r="BI684">
        <v>1</v>
      </c>
      <c r="BJ684">
        <v>5</v>
      </c>
      <c r="BK684">
        <v>49</v>
      </c>
    </row>
    <row r="685" spans="1:63" x14ac:dyDescent="0.2">
      <c r="A685" t="s">
        <v>23</v>
      </c>
      <c r="B685" t="s">
        <v>38</v>
      </c>
      <c r="C685" t="s">
        <v>141</v>
      </c>
      <c r="D685" t="s">
        <v>1368</v>
      </c>
      <c r="E685" t="s">
        <v>1770</v>
      </c>
      <c r="F685">
        <v>2</v>
      </c>
      <c r="G685">
        <v>2</v>
      </c>
      <c r="H685">
        <v>2</v>
      </c>
      <c r="I685">
        <v>3</v>
      </c>
      <c r="J685">
        <v>0</v>
      </c>
      <c r="K685">
        <v>2</v>
      </c>
      <c r="L685">
        <v>3</v>
      </c>
      <c r="M685">
        <v>2</v>
      </c>
      <c r="N685">
        <v>3</v>
      </c>
      <c r="O685">
        <v>3</v>
      </c>
      <c r="P685">
        <v>3</v>
      </c>
      <c r="Q685">
        <v>3</v>
      </c>
      <c r="R685">
        <v>3</v>
      </c>
      <c r="S685">
        <v>3</v>
      </c>
      <c r="T685">
        <v>3</v>
      </c>
      <c r="U685">
        <v>3</v>
      </c>
      <c r="V685">
        <v>3</v>
      </c>
      <c r="W685">
        <v>3</v>
      </c>
      <c r="X685">
        <v>3</v>
      </c>
      <c r="Y685">
        <v>3</v>
      </c>
      <c r="Z685">
        <v>3</v>
      </c>
      <c r="AA685">
        <v>3</v>
      </c>
      <c r="AB685">
        <v>3</v>
      </c>
      <c r="AC685">
        <v>3</v>
      </c>
      <c r="AD685">
        <v>3</v>
      </c>
      <c r="AE685">
        <v>1</v>
      </c>
      <c r="AF685">
        <v>3</v>
      </c>
      <c r="AG685">
        <v>3</v>
      </c>
      <c r="AH685">
        <v>3</v>
      </c>
      <c r="AI685">
        <v>3</v>
      </c>
      <c r="AJ685">
        <v>3</v>
      </c>
      <c r="AK685">
        <v>3</v>
      </c>
      <c r="AL685">
        <v>3</v>
      </c>
      <c r="AM685">
        <v>3</v>
      </c>
      <c r="AN685">
        <v>3</v>
      </c>
      <c r="AO685">
        <v>3</v>
      </c>
      <c r="AP685">
        <v>3</v>
      </c>
      <c r="AQ685">
        <v>3</v>
      </c>
      <c r="AR685">
        <v>3</v>
      </c>
      <c r="AS685">
        <v>3</v>
      </c>
      <c r="AT685">
        <v>3</v>
      </c>
      <c r="AU685">
        <v>3</v>
      </c>
      <c r="AV685">
        <v>3</v>
      </c>
      <c r="AW685">
        <v>3</v>
      </c>
      <c r="AX685">
        <v>3</v>
      </c>
      <c r="AY685">
        <v>3</v>
      </c>
      <c r="AZ685">
        <v>3</v>
      </c>
      <c r="BA685">
        <v>3</v>
      </c>
      <c r="BB685">
        <v>3</v>
      </c>
      <c r="BC685">
        <v>3</v>
      </c>
      <c r="BD685">
        <v>3</v>
      </c>
      <c r="BE685">
        <v>3</v>
      </c>
      <c r="BF685">
        <v>3</v>
      </c>
      <c r="BG685">
        <v>3</v>
      </c>
      <c r="BH685">
        <v>3</v>
      </c>
      <c r="BI685">
        <v>1</v>
      </c>
      <c r="BJ685">
        <v>5</v>
      </c>
      <c r="BK685">
        <v>48</v>
      </c>
    </row>
    <row r="686" spans="1:63" x14ac:dyDescent="0.2">
      <c r="A686" t="s">
        <v>23</v>
      </c>
      <c r="B686" t="s">
        <v>38</v>
      </c>
      <c r="C686" t="s">
        <v>259</v>
      </c>
      <c r="D686" t="s">
        <v>1285</v>
      </c>
      <c r="E686" t="s">
        <v>1770</v>
      </c>
      <c r="F686">
        <v>1</v>
      </c>
      <c r="G686">
        <v>1</v>
      </c>
      <c r="H686">
        <v>2</v>
      </c>
      <c r="I686">
        <v>1</v>
      </c>
      <c r="J686">
        <v>2</v>
      </c>
      <c r="K686">
        <v>1</v>
      </c>
      <c r="L686">
        <v>3</v>
      </c>
      <c r="M686">
        <v>1</v>
      </c>
      <c r="N686">
        <v>3</v>
      </c>
      <c r="O686">
        <v>2</v>
      </c>
      <c r="P686">
        <v>3</v>
      </c>
      <c r="Q686">
        <v>2</v>
      </c>
      <c r="R686">
        <v>3</v>
      </c>
      <c r="S686">
        <v>3</v>
      </c>
      <c r="T686">
        <v>3</v>
      </c>
      <c r="U686">
        <v>2</v>
      </c>
      <c r="V686">
        <v>2</v>
      </c>
      <c r="W686">
        <v>3</v>
      </c>
      <c r="X686">
        <v>3</v>
      </c>
      <c r="Y686">
        <v>3</v>
      </c>
      <c r="Z686">
        <v>3</v>
      </c>
      <c r="AA686">
        <v>3</v>
      </c>
      <c r="AB686">
        <v>3</v>
      </c>
      <c r="AC686">
        <v>3</v>
      </c>
      <c r="AD686">
        <v>3</v>
      </c>
      <c r="AE686">
        <v>2</v>
      </c>
      <c r="AF686">
        <v>3</v>
      </c>
      <c r="AG686">
        <v>2</v>
      </c>
      <c r="AH686">
        <v>3</v>
      </c>
      <c r="AI686">
        <v>3</v>
      </c>
      <c r="AJ686">
        <v>3</v>
      </c>
      <c r="AK686">
        <v>3</v>
      </c>
      <c r="AL686">
        <v>2</v>
      </c>
      <c r="AM686">
        <v>3</v>
      </c>
      <c r="AN686">
        <v>3</v>
      </c>
      <c r="AO686">
        <v>3</v>
      </c>
      <c r="AP686">
        <v>3</v>
      </c>
      <c r="AQ686">
        <v>3</v>
      </c>
      <c r="AR686">
        <v>3</v>
      </c>
      <c r="AS686">
        <v>3</v>
      </c>
      <c r="AT686">
        <v>3</v>
      </c>
      <c r="AU686">
        <v>3</v>
      </c>
      <c r="AV686">
        <v>2</v>
      </c>
      <c r="AW686">
        <v>3</v>
      </c>
      <c r="AX686">
        <v>2</v>
      </c>
      <c r="AY686">
        <v>2</v>
      </c>
      <c r="AZ686">
        <v>2</v>
      </c>
      <c r="BA686">
        <v>3</v>
      </c>
      <c r="BB686">
        <v>2</v>
      </c>
      <c r="BC686">
        <v>3</v>
      </c>
      <c r="BD686">
        <v>3</v>
      </c>
      <c r="BE686">
        <v>3</v>
      </c>
      <c r="BF686">
        <v>3</v>
      </c>
      <c r="BG686">
        <v>3</v>
      </c>
      <c r="BH686">
        <v>3</v>
      </c>
      <c r="BI686">
        <v>5</v>
      </c>
      <c r="BJ686">
        <v>14</v>
      </c>
      <c r="BK686">
        <v>36</v>
      </c>
    </row>
    <row r="687" spans="1:63" x14ac:dyDescent="0.2">
      <c r="A687" t="s">
        <v>23</v>
      </c>
      <c r="B687" t="s">
        <v>34</v>
      </c>
      <c r="C687" t="s">
        <v>259</v>
      </c>
      <c r="D687" t="s">
        <v>1383</v>
      </c>
      <c r="E687" t="s">
        <v>1771</v>
      </c>
      <c r="F687">
        <v>1</v>
      </c>
      <c r="G687">
        <v>1</v>
      </c>
      <c r="H687">
        <v>2</v>
      </c>
      <c r="I687">
        <v>2</v>
      </c>
      <c r="J687">
        <v>2</v>
      </c>
      <c r="K687">
        <v>1</v>
      </c>
      <c r="L687">
        <v>2</v>
      </c>
      <c r="M687">
        <v>2</v>
      </c>
      <c r="N687">
        <v>3</v>
      </c>
      <c r="O687">
        <v>3</v>
      </c>
      <c r="P687">
        <v>3</v>
      </c>
      <c r="Q687">
        <v>2</v>
      </c>
      <c r="R687">
        <v>2</v>
      </c>
      <c r="S687">
        <v>3</v>
      </c>
      <c r="T687">
        <v>2</v>
      </c>
      <c r="U687">
        <v>2</v>
      </c>
      <c r="V687">
        <v>3</v>
      </c>
      <c r="W687">
        <v>3</v>
      </c>
      <c r="X687">
        <v>3</v>
      </c>
      <c r="Y687">
        <v>3</v>
      </c>
      <c r="Z687">
        <v>3</v>
      </c>
      <c r="AA687">
        <v>3</v>
      </c>
      <c r="AB687">
        <v>3</v>
      </c>
      <c r="AC687">
        <v>3</v>
      </c>
      <c r="AD687">
        <v>2</v>
      </c>
      <c r="AE687">
        <v>2</v>
      </c>
      <c r="AF687">
        <v>3</v>
      </c>
      <c r="AG687">
        <v>2</v>
      </c>
      <c r="AH687">
        <v>3</v>
      </c>
      <c r="AI687">
        <v>3</v>
      </c>
      <c r="AJ687">
        <v>3</v>
      </c>
      <c r="AK687">
        <v>3</v>
      </c>
      <c r="AL687">
        <v>3</v>
      </c>
      <c r="AM687">
        <v>3</v>
      </c>
      <c r="AN687">
        <v>3</v>
      </c>
      <c r="AO687">
        <v>3</v>
      </c>
      <c r="AP687">
        <v>3</v>
      </c>
      <c r="AQ687">
        <v>3</v>
      </c>
      <c r="AR687">
        <v>3</v>
      </c>
      <c r="AS687">
        <v>3</v>
      </c>
      <c r="AT687">
        <v>3</v>
      </c>
      <c r="AU687">
        <v>3</v>
      </c>
      <c r="AV687">
        <v>2</v>
      </c>
      <c r="AW687">
        <v>3</v>
      </c>
      <c r="AX687">
        <v>2</v>
      </c>
      <c r="AY687">
        <v>1</v>
      </c>
      <c r="AZ687">
        <v>2</v>
      </c>
      <c r="BA687">
        <v>3</v>
      </c>
      <c r="BB687">
        <v>3</v>
      </c>
      <c r="BC687">
        <v>2</v>
      </c>
      <c r="BD687">
        <v>3</v>
      </c>
      <c r="BE687">
        <v>2</v>
      </c>
      <c r="BF687">
        <v>3</v>
      </c>
      <c r="BG687">
        <v>2</v>
      </c>
      <c r="BH687">
        <v>3</v>
      </c>
      <c r="BI687">
        <v>4</v>
      </c>
      <c r="BJ687">
        <v>18</v>
      </c>
      <c r="BK687">
        <v>33</v>
      </c>
    </row>
    <row r="688" spans="1:63" x14ac:dyDescent="0.2">
      <c r="A688" t="s">
        <v>23</v>
      </c>
      <c r="B688" t="s">
        <v>32</v>
      </c>
      <c r="C688" t="s">
        <v>1265</v>
      </c>
      <c r="D688" t="s">
        <v>1574</v>
      </c>
      <c r="E688" t="s">
        <v>1770</v>
      </c>
      <c r="F688">
        <v>2</v>
      </c>
      <c r="G688">
        <v>2</v>
      </c>
      <c r="H688">
        <v>2</v>
      </c>
      <c r="I688">
        <v>3</v>
      </c>
      <c r="J688">
        <v>2</v>
      </c>
      <c r="K688">
        <v>2</v>
      </c>
      <c r="L688">
        <v>3</v>
      </c>
      <c r="M688">
        <v>3</v>
      </c>
      <c r="N688">
        <v>3</v>
      </c>
      <c r="O688">
        <v>3</v>
      </c>
      <c r="P688">
        <v>3</v>
      </c>
      <c r="Q688">
        <v>3</v>
      </c>
      <c r="R688">
        <v>3</v>
      </c>
      <c r="S688">
        <v>3</v>
      </c>
      <c r="T688">
        <v>3</v>
      </c>
      <c r="U688">
        <v>3</v>
      </c>
      <c r="V688">
        <v>3</v>
      </c>
      <c r="W688">
        <v>3</v>
      </c>
      <c r="X688">
        <v>3</v>
      </c>
      <c r="Y688">
        <v>3</v>
      </c>
      <c r="Z688">
        <v>3</v>
      </c>
      <c r="AA688">
        <v>3</v>
      </c>
      <c r="AB688">
        <v>3</v>
      </c>
      <c r="AC688">
        <v>3</v>
      </c>
      <c r="AD688">
        <v>3</v>
      </c>
      <c r="AE688">
        <v>3</v>
      </c>
      <c r="AF688">
        <v>3</v>
      </c>
      <c r="AG688">
        <v>3</v>
      </c>
      <c r="AH688">
        <v>3</v>
      </c>
      <c r="AI688">
        <v>3</v>
      </c>
      <c r="AJ688">
        <v>3</v>
      </c>
      <c r="AK688">
        <v>3</v>
      </c>
      <c r="AL688">
        <v>3</v>
      </c>
      <c r="AM688">
        <v>3</v>
      </c>
      <c r="AN688">
        <v>3</v>
      </c>
      <c r="AO688">
        <v>3</v>
      </c>
      <c r="AP688">
        <v>3</v>
      </c>
      <c r="AQ688">
        <v>3</v>
      </c>
      <c r="AR688">
        <v>3</v>
      </c>
      <c r="AS688">
        <v>3</v>
      </c>
      <c r="AT688">
        <v>3</v>
      </c>
      <c r="AU688">
        <v>3</v>
      </c>
      <c r="AV688">
        <v>3</v>
      </c>
      <c r="AW688">
        <v>3</v>
      </c>
      <c r="AX688">
        <v>3</v>
      </c>
      <c r="AY688">
        <v>3</v>
      </c>
      <c r="AZ688">
        <v>2</v>
      </c>
      <c r="BA688">
        <v>3</v>
      </c>
      <c r="BB688">
        <v>3</v>
      </c>
      <c r="BC688">
        <v>3</v>
      </c>
      <c r="BD688">
        <v>3</v>
      </c>
      <c r="BE688">
        <v>3</v>
      </c>
      <c r="BF688">
        <v>3</v>
      </c>
      <c r="BG688">
        <v>3</v>
      </c>
      <c r="BH688">
        <v>3</v>
      </c>
      <c r="BI688">
        <v>0</v>
      </c>
      <c r="BJ688">
        <v>6</v>
      </c>
      <c r="BK688">
        <v>49</v>
      </c>
    </row>
    <row r="689" spans="1:63" x14ac:dyDescent="0.2">
      <c r="A689" t="s">
        <v>23</v>
      </c>
      <c r="B689" t="s">
        <v>32</v>
      </c>
      <c r="C689" t="s">
        <v>1265</v>
      </c>
      <c r="D689" t="s">
        <v>1281</v>
      </c>
      <c r="E689" t="s">
        <v>1771</v>
      </c>
      <c r="F689">
        <v>2</v>
      </c>
      <c r="G689">
        <v>2</v>
      </c>
      <c r="H689">
        <v>3</v>
      </c>
      <c r="I689">
        <v>3</v>
      </c>
      <c r="J689">
        <v>3</v>
      </c>
      <c r="K689">
        <v>3</v>
      </c>
      <c r="L689">
        <v>3</v>
      </c>
      <c r="M689">
        <v>3</v>
      </c>
      <c r="N689">
        <v>3</v>
      </c>
      <c r="O689">
        <v>3</v>
      </c>
      <c r="P689">
        <v>3</v>
      </c>
      <c r="Q689">
        <v>3</v>
      </c>
      <c r="R689">
        <v>3</v>
      </c>
      <c r="S689">
        <v>3</v>
      </c>
      <c r="T689">
        <v>3</v>
      </c>
      <c r="U689">
        <v>3</v>
      </c>
      <c r="V689">
        <v>3</v>
      </c>
      <c r="W689">
        <v>3</v>
      </c>
      <c r="X689">
        <v>3</v>
      </c>
      <c r="Y689">
        <v>3</v>
      </c>
      <c r="Z689">
        <v>3</v>
      </c>
      <c r="AA689">
        <v>3</v>
      </c>
      <c r="AB689">
        <v>3</v>
      </c>
      <c r="AC689">
        <v>3</v>
      </c>
      <c r="AD689">
        <v>3</v>
      </c>
      <c r="AE689">
        <v>3</v>
      </c>
      <c r="AF689">
        <v>3</v>
      </c>
      <c r="AG689">
        <v>3</v>
      </c>
      <c r="AH689">
        <v>3</v>
      </c>
      <c r="AI689">
        <v>3</v>
      </c>
      <c r="AJ689">
        <v>3</v>
      </c>
      <c r="AK689">
        <v>3</v>
      </c>
      <c r="AL689">
        <v>3</v>
      </c>
      <c r="AM689">
        <v>3</v>
      </c>
      <c r="AN689">
        <v>3</v>
      </c>
      <c r="AO689">
        <v>3</v>
      </c>
      <c r="AP689">
        <v>3</v>
      </c>
      <c r="AQ689">
        <v>3</v>
      </c>
      <c r="AR689">
        <v>3</v>
      </c>
      <c r="AS689">
        <v>3</v>
      </c>
      <c r="AT689">
        <v>3</v>
      </c>
      <c r="AU689">
        <v>3</v>
      </c>
      <c r="AV689">
        <v>3</v>
      </c>
      <c r="AW689">
        <v>3</v>
      </c>
      <c r="AX689">
        <v>3</v>
      </c>
      <c r="AY689">
        <v>3</v>
      </c>
      <c r="AZ689">
        <v>3</v>
      </c>
      <c r="BA689">
        <v>3</v>
      </c>
      <c r="BB689">
        <v>3</v>
      </c>
      <c r="BC689">
        <v>3</v>
      </c>
      <c r="BD689">
        <v>3</v>
      </c>
      <c r="BE689">
        <v>3</v>
      </c>
      <c r="BF689">
        <v>3</v>
      </c>
      <c r="BG689">
        <v>3</v>
      </c>
      <c r="BH689">
        <v>3</v>
      </c>
      <c r="BI689">
        <v>0</v>
      </c>
      <c r="BJ689">
        <v>2</v>
      </c>
      <c r="BK689">
        <v>53</v>
      </c>
    </row>
    <row r="690" spans="1:63" x14ac:dyDescent="0.2">
      <c r="A690" t="s">
        <v>23</v>
      </c>
      <c r="B690" t="s">
        <v>36</v>
      </c>
      <c r="C690" t="s">
        <v>1265</v>
      </c>
      <c r="D690" t="s">
        <v>1657</v>
      </c>
      <c r="E690" t="s">
        <v>1772</v>
      </c>
      <c r="F690">
        <v>3</v>
      </c>
      <c r="G690">
        <v>3</v>
      </c>
      <c r="H690">
        <v>2</v>
      </c>
      <c r="I690">
        <v>3</v>
      </c>
      <c r="J690">
        <v>3</v>
      </c>
      <c r="K690">
        <v>2</v>
      </c>
      <c r="L690">
        <v>3</v>
      </c>
      <c r="M690">
        <v>2</v>
      </c>
      <c r="N690">
        <v>3</v>
      </c>
      <c r="O690">
        <v>3</v>
      </c>
      <c r="P690">
        <v>3</v>
      </c>
      <c r="Q690">
        <v>3</v>
      </c>
      <c r="R690">
        <v>3</v>
      </c>
      <c r="S690">
        <v>3</v>
      </c>
      <c r="T690">
        <v>3</v>
      </c>
      <c r="U690">
        <v>3</v>
      </c>
      <c r="V690">
        <v>3</v>
      </c>
      <c r="W690">
        <v>3</v>
      </c>
      <c r="X690">
        <v>3</v>
      </c>
      <c r="Y690">
        <v>3</v>
      </c>
      <c r="Z690">
        <v>3</v>
      </c>
      <c r="AA690">
        <v>3</v>
      </c>
      <c r="AB690">
        <v>3</v>
      </c>
      <c r="AC690">
        <v>3</v>
      </c>
      <c r="AD690">
        <v>3</v>
      </c>
      <c r="AE690">
        <v>3</v>
      </c>
      <c r="AF690">
        <v>3</v>
      </c>
      <c r="AG690">
        <v>3</v>
      </c>
      <c r="AH690">
        <v>3</v>
      </c>
      <c r="AI690">
        <v>3</v>
      </c>
      <c r="AJ690">
        <v>3</v>
      </c>
      <c r="AK690">
        <v>3</v>
      </c>
      <c r="AL690">
        <v>3</v>
      </c>
      <c r="AM690">
        <v>3</v>
      </c>
      <c r="AN690">
        <v>3</v>
      </c>
      <c r="AO690">
        <v>3</v>
      </c>
      <c r="AP690">
        <v>3</v>
      </c>
      <c r="AQ690">
        <v>3</v>
      </c>
      <c r="AR690">
        <v>3</v>
      </c>
      <c r="AS690">
        <v>3</v>
      </c>
      <c r="AT690">
        <v>3</v>
      </c>
      <c r="AU690">
        <v>3</v>
      </c>
      <c r="AV690">
        <v>3</v>
      </c>
      <c r="AW690">
        <v>3</v>
      </c>
      <c r="AX690">
        <v>3</v>
      </c>
      <c r="AY690">
        <v>3</v>
      </c>
      <c r="AZ690">
        <v>3</v>
      </c>
      <c r="BA690">
        <v>3</v>
      </c>
      <c r="BB690">
        <v>3</v>
      </c>
      <c r="BC690">
        <v>3</v>
      </c>
      <c r="BD690">
        <v>3</v>
      </c>
      <c r="BE690">
        <v>3</v>
      </c>
      <c r="BF690">
        <v>3</v>
      </c>
      <c r="BG690">
        <v>3</v>
      </c>
      <c r="BH690">
        <v>3</v>
      </c>
      <c r="BI690">
        <v>0</v>
      </c>
      <c r="BJ690">
        <v>3</v>
      </c>
      <c r="BK690">
        <v>52</v>
      </c>
    </row>
    <row r="691" spans="1:63" x14ac:dyDescent="0.2">
      <c r="A691" t="s">
        <v>23</v>
      </c>
      <c r="B691" t="s">
        <v>39</v>
      </c>
      <c r="C691" t="s">
        <v>1015</v>
      </c>
      <c r="D691" t="s">
        <v>1295</v>
      </c>
      <c r="E691" t="s">
        <v>1770</v>
      </c>
      <c r="F691">
        <v>2</v>
      </c>
      <c r="G691">
        <v>1</v>
      </c>
      <c r="H691">
        <v>2</v>
      </c>
      <c r="I691">
        <v>3</v>
      </c>
      <c r="J691">
        <v>1</v>
      </c>
      <c r="K691">
        <v>1</v>
      </c>
      <c r="L691">
        <v>3</v>
      </c>
      <c r="M691">
        <v>2</v>
      </c>
      <c r="N691">
        <v>3</v>
      </c>
      <c r="O691">
        <v>3</v>
      </c>
      <c r="P691">
        <v>3</v>
      </c>
      <c r="Q691">
        <v>3</v>
      </c>
      <c r="R691">
        <v>3</v>
      </c>
      <c r="S691">
        <v>1</v>
      </c>
      <c r="T691">
        <v>3</v>
      </c>
      <c r="U691">
        <v>2</v>
      </c>
      <c r="V691">
        <v>3</v>
      </c>
      <c r="W691">
        <v>3</v>
      </c>
      <c r="X691">
        <v>3</v>
      </c>
      <c r="Y691">
        <v>3</v>
      </c>
      <c r="Z691">
        <v>3</v>
      </c>
      <c r="AA691">
        <v>3</v>
      </c>
      <c r="AB691">
        <v>3</v>
      </c>
      <c r="AC691">
        <v>3</v>
      </c>
      <c r="AD691">
        <v>1</v>
      </c>
      <c r="AE691">
        <v>3</v>
      </c>
      <c r="AF691">
        <v>3</v>
      </c>
      <c r="AG691">
        <v>3</v>
      </c>
      <c r="AH691">
        <v>3</v>
      </c>
      <c r="AI691">
        <v>3</v>
      </c>
      <c r="AJ691">
        <v>3</v>
      </c>
      <c r="AK691">
        <v>3</v>
      </c>
      <c r="AL691">
        <v>3</v>
      </c>
      <c r="AM691">
        <v>3</v>
      </c>
      <c r="AN691">
        <v>3</v>
      </c>
      <c r="AO691">
        <v>2</v>
      </c>
      <c r="AP691">
        <v>3</v>
      </c>
      <c r="AQ691">
        <v>3</v>
      </c>
      <c r="AR691">
        <v>3</v>
      </c>
      <c r="AS691">
        <v>3</v>
      </c>
      <c r="AT691">
        <v>3</v>
      </c>
      <c r="AU691">
        <v>3</v>
      </c>
      <c r="AV691">
        <v>2</v>
      </c>
      <c r="AW691">
        <v>3</v>
      </c>
      <c r="AX691">
        <v>2</v>
      </c>
      <c r="AY691">
        <v>2</v>
      </c>
      <c r="AZ691">
        <v>1</v>
      </c>
      <c r="BA691">
        <v>2</v>
      </c>
      <c r="BB691">
        <v>3</v>
      </c>
      <c r="BC691">
        <v>3</v>
      </c>
      <c r="BD691">
        <v>2</v>
      </c>
      <c r="BE691">
        <v>1</v>
      </c>
      <c r="BF691">
        <v>3</v>
      </c>
      <c r="BG691">
        <v>3</v>
      </c>
      <c r="BH691">
        <v>3</v>
      </c>
      <c r="BI691">
        <v>7</v>
      </c>
      <c r="BJ691">
        <v>10</v>
      </c>
      <c r="BK691">
        <v>38</v>
      </c>
    </row>
    <row r="692" spans="1:63" x14ac:dyDescent="0.2">
      <c r="A692" t="s">
        <v>23</v>
      </c>
      <c r="B692" t="s">
        <v>39</v>
      </c>
      <c r="C692" t="s">
        <v>1015</v>
      </c>
      <c r="D692" t="s">
        <v>1308</v>
      </c>
      <c r="E692" t="s">
        <v>1771</v>
      </c>
      <c r="F692">
        <v>2</v>
      </c>
      <c r="G692">
        <v>2</v>
      </c>
      <c r="H692">
        <v>3</v>
      </c>
      <c r="I692">
        <v>2</v>
      </c>
      <c r="J692">
        <v>2</v>
      </c>
      <c r="K692">
        <v>3</v>
      </c>
      <c r="L692">
        <v>3</v>
      </c>
      <c r="M692">
        <v>2</v>
      </c>
      <c r="N692">
        <v>3</v>
      </c>
      <c r="O692">
        <v>3</v>
      </c>
      <c r="P692">
        <v>3</v>
      </c>
      <c r="Q692">
        <v>3</v>
      </c>
      <c r="R692">
        <v>3</v>
      </c>
      <c r="S692">
        <v>3</v>
      </c>
      <c r="T692">
        <v>3</v>
      </c>
      <c r="U692">
        <v>2</v>
      </c>
      <c r="V692">
        <v>3</v>
      </c>
      <c r="W692">
        <v>3</v>
      </c>
      <c r="X692">
        <v>3</v>
      </c>
      <c r="Y692">
        <v>3</v>
      </c>
      <c r="Z692">
        <v>3</v>
      </c>
      <c r="AA692">
        <v>3</v>
      </c>
      <c r="AB692">
        <v>3</v>
      </c>
      <c r="AC692">
        <v>3</v>
      </c>
      <c r="AD692">
        <v>2</v>
      </c>
      <c r="AE692">
        <v>3</v>
      </c>
      <c r="AF692">
        <v>3</v>
      </c>
      <c r="AG692">
        <v>3</v>
      </c>
      <c r="AH692">
        <v>3</v>
      </c>
      <c r="AI692">
        <v>3</v>
      </c>
      <c r="AJ692">
        <v>3</v>
      </c>
      <c r="AK692">
        <v>3</v>
      </c>
      <c r="AL692">
        <v>3</v>
      </c>
      <c r="AM692">
        <v>3</v>
      </c>
      <c r="AN692">
        <v>3</v>
      </c>
      <c r="AO692">
        <v>2</v>
      </c>
      <c r="AP692">
        <v>3</v>
      </c>
      <c r="AQ692">
        <v>3</v>
      </c>
      <c r="AR692">
        <v>3</v>
      </c>
      <c r="AS692">
        <v>3</v>
      </c>
      <c r="AT692">
        <v>3</v>
      </c>
      <c r="AU692">
        <v>3</v>
      </c>
      <c r="AV692">
        <v>2</v>
      </c>
      <c r="AW692">
        <v>3</v>
      </c>
      <c r="AX692">
        <v>2</v>
      </c>
      <c r="AY692">
        <v>2</v>
      </c>
      <c r="AZ692">
        <v>1</v>
      </c>
      <c r="BA692">
        <v>2</v>
      </c>
      <c r="BB692">
        <v>3</v>
      </c>
      <c r="BC692">
        <v>3</v>
      </c>
      <c r="BD692">
        <v>2</v>
      </c>
      <c r="BE692">
        <v>2</v>
      </c>
      <c r="BF692">
        <v>3</v>
      </c>
      <c r="BG692">
        <v>3</v>
      </c>
      <c r="BH692">
        <v>3</v>
      </c>
      <c r="BI692">
        <v>1</v>
      </c>
      <c r="BJ692">
        <v>14</v>
      </c>
      <c r="BK692">
        <v>40</v>
      </c>
    </row>
    <row r="693" spans="1:63" x14ac:dyDescent="0.2">
      <c r="A693" t="s">
        <v>23</v>
      </c>
      <c r="B693" t="s">
        <v>38</v>
      </c>
      <c r="C693" t="s">
        <v>839</v>
      </c>
      <c r="D693" t="s">
        <v>1343</v>
      </c>
      <c r="E693" t="s">
        <v>1770</v>
      </c>
      <c r="F693">
        <v>1</v>
      </c>
      <c r="G693">
        <v>1</v>
      </c>
      <c r="H693">
        <v>1</v>
      </c>
      <c r="I693">
        <v>3</v>
      </c>
      <c r="J693">
        <v>1</v>
      </c>
      <c r="K693">
        <v>2</v>
      </c>
      <c r="L693">
        <v>3</v>
      </c>
      <c r="M693">
        <v>2</v>
      </c>
      <c r="N693">
        <v>3</v>
      </c>
      <c r="O693">
        <v>2</v>
      </c>
      <c r="P693">
        <v>2</v>
      </c>
      <c r="Q693">
        <v>2</v>
      </c>
      <c r="R693">
        <v>3</v>
      </c>
      <c r="S693">
        <v>2</v>
      </c>
      <c r="T693">
        <v>3</v>
      </c>
      <c r="U693">
        <v>2</v>
      </c>
      <c r="V693">
        <v>3</v>
      </c>
      <c r="W693">
        <v>3</v>
      </c>
      <c r="X693">
        <v>3</v>
      </c>
      <c r="Y693">
        <v>3</v>
      </c>
      <c r="Z693">
        <v>3</v>
      </c>
      <c r="AA693">
        <v>3</v>
      </c>
      <c r="AB693">
        <v>3</v>
      </c>
      <c r="AC693">
        <v>3</v>
      </c>
      <c r="AD693">
        <v>2</v>
      </c>
      <c r="AE693">
        <v>2</v>
      </c>
      <c r="AF693">
        <v>3</v>
      </c>
      <c r="AG693">
        <v>3</v>
      </c>
      <c r="AH693">
        <v>3</v>
      </c>
      <c r="AI693">
        <v>3</v>
      </c>
      <c r="AJ693">
        <v>3</v>
      </c>
      <c r="AK693">
        <v>3</v>
      </c>
      <c r="AL693">
        <v>3</v>
      </c>
      <c r="AM693">
        <v>3</v>
      </c>
      <c r="AN693">
        <v>3</v>
      </c>
      <c r="AO693">
        <v>3</v>
      </c>
      <c r="AP693">
        <v>3</v>
      </c>
      <c r="AQ693">
        <v>3</v>
      </c>
      <c r="AR693">
        <v>3</v>
      </c>
      <c r="AS693">
        <v>3</v>
      </c>
      <c r="AT693">
        <v>3</v>
      </c>
      <c r="AU693">
        <v>2</v>
      </c>
      <c r="AV693">
        <v>3</v>
      </c>
      <c r="AW693">
        <v>3</v>
      </c>
      <c r="AX693">
        <v>3</v>
      </c>
      <c r="AY693">
        <v>3</v>
      </c>
      <c r="AZ693">
        <v>3</v>
      </c>
      <c r="BA693">
        <v>3</v>
      </c>
      <c r="BB693">
        <v>3</v>
      </c>
      <c r="BC693">
        <v>3</v>
      </c>
      <c r="BD693">
        <v>3</v>
      </c>
      <c r="BE693">
        <v>3</v>
      </c>
      <c r="BF693">
        <v>3</v>
      </c>
      <c r="BG693">
        <v>3</v>
      </c>
      <c r="BH693">
        <v>3</v>
      </c>
      <c r="BI693">
        <v>4</v>
      </c>
      <c r="BJ693">
        <v>10</v>
      </c>
      <c r="BK693">
        <v>41</v>
      </c>
    </row>
    <row r="694" spans="1:63" x14ac:dyDescent="0.2">
      <c r="A694" t="s">
        <v>23</v>
      </c>
      <c r="B694" t="s">
        <v>38</v>
      </c>
      <c r="C694" t="s">
        <v>839</v>
      </c>
      <c r="D694" t="s">
        <v>1378</v>
      </c>
      <c r="E694" t="s">
        <v>1771</v>
      </c>
      <c r="F694">
        <v>3</v>
      </c>
      <c r="G694">
        <v>3</v>
      </c>
      <c r="H694">
        <v>2</v>
      </c>
      <c r="I694">
        <v>3</v>
      </c>
      <c r="J694">
        <v>3</v>
      </c>
      <c r="K694">
        <v>3</v>
      </c>
      <c r="L694">
        <v>2</v>
      </c>
      <c r="M694">
        <v>3</v>
      </c>
      <c r="N694">
        <v>3</v>
      </c>
      <c r="O694">
        <v>3</v>
      </c>
      <c r="P694">
        <v>3</v>
      </c>
      <c r="Q694">
        <v>3</v>
      </c>
      <c r="R694">
        <v>3</v>
      </c>
      <c r="S694">
        <v>3</v>
      </c>
      <c r="T694">
        <v>3</v>
      </c>
      <c r="U694">
        <v>3</v>
      </c>
      <c r="V694">
        <v>3</v>
      </c>
      <c r="W694">
        <v>3</v>
      </c>
      <c r="X694">
        <v>2</v>
      </c>
      <c r="Y694">
        <v>3</v>
      </c>
      <c r="Z694">
        <v>3</v>
      </c>
      <c r="AA694">
        <v>3</v>
      </c>
      <c r="AB694">
        <v>3</v>
      </c>
      <c r="AC694">
        <v>3</v>
      </c>
      <c r="AD694">
        <v>3</v>
      </c>
      <c r="AE694">
        <v>3</v>
      </c>
      <c r="AF694">
        <v>3</v>
      </c>
      <c r="AG694">
        <v>3</v>
      </c>
      <c r="AH694">
        <v>3</v>
      </c>
      <c r="AI694">
        <v>3</v>
      </c>
      <c r="AJ694">
        <v>3</v>
      </c>
      <c r="AK694">
        <v>3</v>
      </c>
      <c r="AL694">
        <v>3</v>
      </c>
      <c r="AM694">
        <v>3</v>
      </c>
      <c r="AN694">
        <v>3</v>
      </c>
      <c r="AO694">
        <v>3</v>
      </c>
      <c r="AP694">
        <v>3</v>
      </c>
      <c r="AQ694">
        <v>3</v>
      </c>
      <c r="AR694">
        <v>3</v>
      </c>
      <c r="AS694">
        <v>3</v>
      </c>
      <c r="AT694">
        <v>3</v>
      </c>
      <c r="AU694">
        <v>3</v>
      </c>
      <c r="AV694">
        <v>3</v>
      </c>
      <c r="AW694">
        <v>3</v>
      </c>
      <c r="AX694">
        <v>3</v>
      </c>
      <c r="AY694">
        <v>3</v>
      </c>
      <c r="AZ694">
        <v>3</v>
      </c>
      <c r="BA694">
        <v>3</v>
      </c>
      <c r="BB694">
        <v>3</v>
      </c>
      <c r="BC694">
        <v>3</v>
      </c>
      <c r="BD694">
        <v>3</v>
      </c>
      <c r="BE694">
        <v>3</v>
      </c>
      <c r="BF694">
        <v>3</v>
      </c>
      <c r="BG694">
        <v>3</v>
      </c>
      <c r="BH694">
        <v>3</v>
      </c>
      <c r="BI694">
        <v>0</v>
      </c>
      <c r="BJ694">
        <v>3</v>
      </c>
      <c r="BK694">
        <v>52</v>
      </c>
    </row>
    <row r="695" spans="1:63" x14ac:dyDescent="0.2">
      <c r="A695" t="s">
        <v>23</v>
      </c>
      <c r="B695" t="s">
        <v>34</v>
      </c>
      <c r="C695" t="s">
        <v>123</v>
      </c>
      <c r="D695" t="s">
        <v>1354</v>
      </c>
      <c r="E695" t="s">
        <v>1770</v>
      </c>
      <c r="F695">
        <v>2</v>
      </c>
      <c r="G695">
        <v>3</v>
      </c>
      <c r="H695">
        <v>3</v>
      </c>
      <c r="I695">
        <v>3</v>
      </c>
      <c r="J695">
        <v>3</v>
      </c>
      <c r="K695">
        <v>2</v>
      </c>
      <c r="L695">
        <v>3</v>
      </c>
      <c r="M695">
        <v>3</v>
      </c>
      <c r="N695">
        <v>3</v>
      </c>
      <c r="O695">
        <v>3</v>
      </c>
      <c r="P695">
        <v>3</v>
      </c>
      <c r="Q695">
        <v>3</v>
      </c>
      <c r="R695">
        <v>3</v>
      </c>
      <c r="S695">
        <v>3</v>
      </c>
      <c r="T695">
        <v>3</v>
      </c>
      <c r="U695">
        <v>3</v>
      </c>
      <c r="V695">
        <v>3</v>
      </c>
      <c r="W695">
        <v>3</v>
      </c>
      <c r="X695">
        <v>3</v>
      </c>
      <c r="Y695">
        <v>3</v>
      </c>
      <c r="Z695">
        <v>3</v>
      </c>
      <c r="AA695">
        <v>3</v>
      </c>
      <c r="AB695">
        <v>3</v>
      </c>
      <c r="AC695">
        <v>3</v>
      </c>
      <c r="AD695">
        <v>3</v>
      </c>
      <c r="AE695">
        <v>3</v>
      </c>
      <c r="AF695">
        <v>3</v>
      </c>
      <c r="AG695">
        <v>3</v>
      </c>
      <c r="AH695">
        <v>3</v>
      </c>
      <c r="AI695">
        <v>3</v>
      </c>
      <c r="AJ695">
        <v>3</v>
      </c>
      <c r="AK695">
        <v>3</v>
      </c>
      <c r="AL695">
        <v>3</v>
      </c>
      <c r="AM695">
        <v>3</v>
      </c>
      <c r="AN695">
        <v>3</v>
      </c>
      <c r="AO695">
        <v>3</v>
      </c>
      <c r="AP695">
        <v>3</v>
      </c>
      <c r="AQ695">
        <v>3</v>
      </c>
      <c r="AR695">
        <v>3</v>
      </c>
      <c r="AS695">
        <v>3</v>
      </c>
      <c r="AT695">
        <v>3</v>
      </c>
      <c r="AU695">
        <v>3</v>
      </c>
      <c r="AV695">
        <v>3</v>
      </c>
      <c r="AW695">
        <v>3</v>
      </c>
      <c r="AX695">
        <v>3</v>
      </c>
      <c r="AY695">
        <v>3</v>
      </c>
      <c r="AZ695">
        <v>2</v>
      </c>
      <c r="BA695">
        <v>3</v>
      </c>
      <c r="BB695">
        <v>3</v>
      </c>
      <c r="BC695">
        <v>3</v>
      </c>
      <c r="BD695">
        <v>3</v>
      </c>
      <c r="BE695">
        <v>3</v>
      </c>
      <c r="BF695">
        <v>3</v>
      </c>
      <c r="BG695">
        <v>3</v>
      </c>
      <c r="BH695">
        <v>3</v>
      </c>
      <c r="BI695">
        <v>0</v>
      </c>
      <c r="BJ695">
        <v>3</v>
      </c>
      <c r="BK695">
        <v>52</v>
      </c>
    </row>
    <row r="696" spans="1:63" x14ac:dyDescent="0.2">
      <c r="A696" t="s">
        <v>23</v>
      </c>
      <c r="B696" t="s">
        <v>34</v>
      </c>
      <c r="C696" t="s">
        <v>123</v>
      </c>
      <c r="D696" t="s">
        <v>1355</v>
      </c>
      <c r="E696" t="s">
        <v>1771</v>
      </c>
      <c r="F696">
        <v>3</v>
      </c>
      <c r="G696">
        <v>3</v>
      </c>
      <c r="H696">
        <v>2</v>
      </c>
      <c r="I696">
        <v>3</v>
      </c>
      <c r="J696">
        <v>3</v>
      </c>
      <c r="K696">
        <v>3</v>
      </c>
      <c r="L696">
        <v>3</v>
      </c>
      <c r="M696">
        <v>3</v>
      </c>
      <c r="N696">
        <v>3</v>
      </c>
      <c r="O696">
        <v>3</v>
      </c>
      <c r="P696">
        <v>3</v>
      </c>
      <c r="Q696">
        <v>3</v>
      </c>
      <c r="R696">
        <v>3</v>
      </c>
      <c r="S696">
        <v>3</v>
      </c>
      <c r="T696">
        <v>3</v>
      </c>
      <c r="U696">
        <v>3</v>
      </c>
      <c r="V696">
        <v>3</v>
      </c>
      <c r="W696">
        <v>3</v>
      </c>
      <c r="X696">
        <v>3</v>
      </c>
      <c r="Y696">
        <v>3</v>
      </c>
      <c r="Z696">
        <v>3</v>
      </c>
      <c r="AA696">
        <v>3</v>
      </c>
      <c r="AB696">
        <v>3</v>
      </c>
      <c r="AC696">
        <v>3</v>
      </c>
      <c r="AD696">
        <v>3</v>
      </c>
      <c r="AE696">
        <v>3</v>
      </c>
      <c r="AF696">
        <v>3</v>
      </c>
      <c r="AG696">
        <v>3</v>
      </c>
      <c r="AH696">
        <v>3</v>
      </c>
      <c r="AI696">
        <v>3</v>
      </c>
      <c r="AJ696">
        <v>3</v>
      </c>
      <c r="AK696">
        <v>3</v>
      </c>
      <c r="AL696">
        <v>3</v>
      </c>
      <c r="AM696">
        <v>3</v>
      </c>
      <c r="AN696">
        <v>3</v>
      </c>
      <c r="AO696">
        <v>3</v>
      </c>
      <c r="AP696">
        <v>3</v>
      </c>
      <c r="AQ696">
        <v>3</v>
      </c>
      <c r="AR696">
        <v>3</v>
      </c>
      <c r="AS696">
        <v>3</v>
      </c>
      <c r="AT696">
        <v>3</v>
      </c>
      <c r="AU696">
        <v>3</v>
      </c>
      <c r="AV696">
        <v>3</v>
      </c>
      <c r="AW696">
        <v>3</v>
      </c>
      <c r="AX696">
        <v>3</v>
      </c>
      <c r="AY696">
        <v>3</v>
      </c>
      <c r="AZ696">
        <v>2</v>
      </c>
      <c r="BA696">
        <v>3</v>
      </c>
      <c r="BB696">
        <v>3</v>
      </c>
      <c r="BC696">
        <v>3</v>
      </c>
      <c r="BD696">
        <v>3</v>
      </c>
      <c r="BE696">
        <v>3</v>
      </c>
      <c r="BF696">
        <v>3</v>
      </c>
      <c r="BG696">
        <v>3</v>
      </c>
      <c r="BH696">
        <v>3</v>
      </c>
      <c r="BI696">
        <v>0</v>
      </c>
      <c r="BJ696">
        <v>2</v>
      </c>
      <c r="BK696">
        <v>53</v>
      </c>
    </row>
    <row r="697" spans="1:63" x14ac:dyDescent="0.2">
      <c r="A697" t="s">
        <v>23</v>
      </c>
      <c r="B697" t="s">
        <v>32</v>
      </c>
      <c r="C697" t="s">
        <v>1242</v>
      </c>
      <c r="D697" t="s">
        <v>1562</v>
      </c>
      <c r="E697" t="s">
        <v>1770</v>
      </c>
      <c r="F697">
        <v>2</v>
      </c>
      <c r="G697">
        <v>2</v>
      </c>
      <c r="H697">
        <v>2</v>
      </c>
      <c r="I697">
        <v>3</v>
      </c>
      <c r="J697">
        <v>2</v>
      </c>
      <c r="K697">
        <v>2</v>
      </c>
      <c r="L697">
        <v>3</v>
      </c>
      <c r="M697">
        <v>2</v>
      </c>
      <c r="N697">
        <v>3</v>
      </c>
      <c r="O697">
        <v>3</v>
      </c>
      <c r="P697">
        <v>3</v>
      </c>
      <c r="Q697">
        <v>3</v>
      </c>
      <c r="R697">
        <v>3</v>
      </c>
      <c r="S697">
        <v>3</v>
      </c>
      <c r="T697">
        <v>3</v>
      </c>
      <c r="U697">
        <v>3</v>
      </c>
      <c r="V697">
        <v>3</v>
      </c>
      <c r="W697">
        <v>3</v>
      </c>
      <c r="X697">
        <v>3</v>
      </c>
      <c r="Y697">
        <v>3</v>
      </c>
      <c r="Z697">
        <v>3</v>
      </c>
      <c r="AA697">
        <v>3</v>
      </c>
      <c r="AB697">
        <v>3</v>
      </c>
      <c r="AC697">
        <v>3</v>
      </c>
      <c r="AD697">
        <v>3</v>
      </c>
      <c r="AE697">
        <v>3</v>
      </c>
      <c r="AF697">
        <v>3</v>
      </c>
      <c r="AG697">
        <v>3</v>
      </c>
      <c r="AH697">
        <v>3</v>
      </c>
      <c r="AI697">
        <v>3</v>
      </c>
      <c r="AJ697">
        <v>3</v>
      </c>
      <c r="AK697">
        <v>3</v>
      </c>
      <c r="AL697">
        <v>3</v>
      </c>
      <c r="AM697">
        <v>3</v>
      </c>
      <c r="AN697">
        <v>3</v>
      </c>
      <c r="AO697">
        <v>3</v>
      </c>
      <c r="AP697">
        <v>3</v>
      </c>
      <c r="AQ697">
        <v>3</v>
      </c>
      <c r="AR697">
        <v>3</v>
      </c>
      <c r="AS697">
        <v>3</v>
      </c>
      <c r="AT697">
        <v>3</v>
      </c>
      <c r="AU697">
        <v>3</v>
      </c>
      <c r="AV697">
        <v>3</v>
      </c>
      <c r="AW697">
        <v>3</v>
      </c>
      <c r="AX697">
        <v>3</v>
      </c>
      <c r="AY697">
        <v>3</v>
      </c>
      <c r="AZ697">
        <v>3</v>
      </c>
      <c r="BA697">
        <v>3</v>
      </c>
      <c r="BB697">
        <v>3</v>
      </c>
      <c r="BC697">
        <v>3</v>
      </c>
      <c r="BD697">
        <v>3</v>
      </c>
      <c r="BE697">
        <v>3</v>
      </c>
      <c r="BF697">
        <v>3</v>
      </c>
      <c r="BG697">
        <v>3</v>
      </c>
      <c r="BH697">
        <v>3</v>
      </c>
      <c r="BI697">
        <v>0</v>
      </c>
      <c r="BJ697">
        <v>6</v>
      </c>
      <c r="BK697">
        <v>49</v>
      </c>
    </row>
    <row r="698" spans="1:63" x14ac:dyDescent="0.2">
      <c r="A698" t="s">
        <v>23</v>
      </c>
      <c r="B698" t="s">
        <v>32</v>
      </c>
      <c r="C698" t="s">
        <v>1242</v>
      </c>
      <c r="D698" t="s">
        <v>1561</v>
      </c>
      <c r="E698" t="s">
        <v>1771</v>
      </c>
      <c r="F698">
        <v>3</v>
      </c>
      <c r="G698">
        <v>3</v>
      </c>
      <c r="H698">
        <v>3</v>
      </c>
      <c r="I698">
        <v>3</v>
      </c>
      <c r="J698">
        <v>3</v>
      </c>
      <c r="K698">
        <v>3</v>
      </c>
      <c r="L698">
        <v>3</v>
      </c>
      <c r="M698">
        <v>3</v>
      </c>
      <c r="N698">
        <v>3</v>
      </c>
      <c r="O698">
        <v>3</v>
      </c>
      <c r="P698">
        <v>3</v>
      </c>
      <c r="Q698">
        <v>3</v>
      </c>
      <c r="R698">
        <v>3</v>
      </c>
      <c r="S698">
        <v>3</v>
      </c>
      <c r="T698">
        <v>3</v>
      </c>
      <c r="U698">
        <v>3</v>
      </c>
      <c r="V698">
        <v>3</v>
      </c>
      <c r="W698">
        <v>3</v>
      </c>
      <c r="X698">
        <v>3</v>
      </c>
      <c r="Y698">
        <v>3</v>
      </c>
      <c r="Z698">
        <v>3</v>
      </c>
      <c r="AA698">
        <v>3</v>
      </c>
      <c r="AB698">
        <v>3</v>
      </c>
      <c r="AC698">
        <v>3</v>
      </c>
      <c r="AD698">
        <v>3</v>
      </c>
      <c r="AE698">
        <v>3</v>
      </c>
      <c r="AF698">
        <v>3</v>
      </c>
      <c r="AG698">
        <v>3</v>
      </c>
      <c r="AH698">
        <v>3</v>
      </c>
      <c r="AI698">
        <v>3</v>
      </c>
      <c r="AJ698">
        <v>3</v>
      </c>
      <c r="AK698">
        <v>3</v>
      </c>
      <c r="AL698">
        <v>3</v>
      </c>
      <c r="AM698">
        <v>3</v>
      </c>
      <c r="AN698">
        <v>3</v>
      </c>
      <c r="AO698">
        <v>3</v>
      </c>
      <c r="AP698">
        <v>3</v>
      </c>
      <c r="AQ698">
        <v>3</v>
      </c>
      <c r="AR698">
        <v>3</v>
      </c>
      <c r="AS698">
        <v>3</v>
      </c>
      <c r="AT698">
        <v>3</v>
      </c>
      <c r="AU698">
        <v>3</v>
      </c>
      <c r="AV698">
        <v>3</v>
      </c>
      <c r="AW698">
        <v>3</v>
      </c>
      <c r="AX698">
        <v>3</v>
      </c>
      <c r="AY698">
        <v>3</v>
      </c>
      <c r="AZ698">
        <v>3</v>
      </c>
      <c r="BA698">
        <v>3</v>
      </c>
      <c r="BB698">
        <v>3</v>
      </c>
      <c r="BC698">
        <v>3</v>
      </c>
      <c r="BD698">
        <v>3</v>
      </c>
      <c r="BE698">
        <v>3</v>
      </c>
      <c r="BF698">
        <v>3</v>
      </c>
      <c r="BG698">
        <v>3</v>
      </c>
      <c r="BH698">
        <v>3</v>
      </c>
      <c r="BI698">
        <v>0</v>
      </c>
      <c r="BJ698">
        <v>0</v>
      </c>
      <c r="BK698">
        <v>55</v>
      </c>
    </row>
    <row r="699" spans="1:63" x14ac:dyDescent="0.2">
      <c r="A699" t="s">
        <v>23</v>
      </c>
      <c r="B699" t="s">
        <v>32</v>
      </c>
      <c r="C699" t="s">
        <v>1258</v>
      </c>
      <c r="D699" t="s">
        <v>1577</v>
      </c>
      <c r="E699" t="s">
        <v>1770</v>
      </c>
      <c r="F699">
        <v>3</v>
      </c>
      <c r="G699">
        <v>1</v>
      </c>
      <c r="H699">
        <v>2</v>
      </c>
      <c r="I699">
        <v>3</v>
      </c>
      <c r="J699">
        <v>3</v>
      </c>
      <c r="K699">
        <v>3</v>
      </c>
      <c r="L699">
        <v>2</v>
      </c>
      <c r="M699">
        <v>2</v>
      </c>
      <c r="N699">
        <v>3</v>
      </c>
      <c r="O699">
        <v>3</v>
      </c>
      <c r="P699">
        <v>3</v>
      </c>
      <c r="Q699">
        <v>3</v>
      </c>
      <c r="R699">
        <v>3</v>
      </c>
      <c r="S699">
        <v>3</v>
      </c>
      <c r="T699">
        <v>3</v>
      </c>
      <c r="U699">
        <v>3</v>
      </c>
      <c r="V699">
        <v>3</v>
      </c>
      <c r="W699">
        <v>3</v>
      </c>
      <c r="X699">
        <v>3</v>
      </c>
      <c r="Y699">
        <v>3</v>
      </c>
      <c r="Z699">
        <v>3</v>
      </c>
      <c r="AA699">
        <v>3</v>
      </c>
      <c r="AB699">
        <v>3</v>
      </c>
      <c r="AC699">
        <v>3</v>
      </c>
      <c r="AD699">
        <v>3</v>
      </c>
      <c r="AE699">
        <v>3</v>
      </c>
      <c r="AF699">
        <v>3</v>
      </c>
      <c r="AG699">
        <v>3</v>
      </c>
      <c r="AH699">
        <v>3</v>
      </c>
      <c r="AI699">
        <v>3</v>
      </c>
      <c r="AJ699">
        <v>3</v>
      </c>
      <c r="AK699">
        <v>3</v>
      </c>
      <c r="AL699">
        <v>3</v>
      </c>
      <c r="AM699">
        <v>3</v>
      </c>
      <c r="AN699">
        <v>3</v>
      </c>
      <c r="AO699">
        <v>3</v>
      </c>
      <c r="AP699">
        <v>3</v>
      </c>
      <c r="AQ699">
        <v>3</v>
      </c>
      <c r="AR699">
        <v>3</v>
      </c>
      <c r="AS699">
        <v>3</v>
      </c>
      <c r="AT699">
        <v>3</v>
      </c>
      <c r="AU699">
        <v>3</v>
      </c>
      <c r="AV699">
        <v>3</v>
      </c>
      <c r="AW699">
        <v>3</v>
      </c>
      <c r="AX699">
        <v>3</v>
      </c>
      <c r="AY699">
        <v>3</v>
      </c>
      <c r="AZ699">
        <v>3</v>
      </c>
      <c r="BA699">
        <v>3</v>
      </c>
      <c r="BB699">
        <v>3</v>
      </c>
      <c r="BC699">
        <v>3</v>
      </c>
      <c r="BD699">
        <v>3</v>
      </c>
      <c r="BE699">
        <v>3</v>
      </c>
      <c r="BF699">
        <v>3</v>
      </c>
      <c r="BG699">
        <v>3</v>
      </c>
      <c r="BH699">
        <v>3</v>
      </c>
      <c r="BI699">
        <v>1</v>
      </c>
      <c r="BJ699">
        <v>3</v>
      </c>
      <c r="BK699">
        <v>51</v>
      </c>
    </row>
    <row r="700" spans="1:63" x14ac:dyDescent="0.2">
      <c r="A700" t="s">
        <v>23</v>
      </c>
      <c r="B700" t="s">
        <v>32</v>
      </c>
      <c r="C700" t="s">
        <v>1259</v>
      </c>
      <c r="D700" t="s">
        <v>1570</v>
      </c>
      <c r="E700" t="s">
        <v>1770</v>
      </c>
      <c r="F700">
        <v>2</v>
      </c>
      <c r="G700">
        <v>1</v>
      </c>
      <c r="H700">
        <v>1</v>
      </c>
      <c r="I700">
        <v>3</v>
      </c>
      <c r="J700">
        <v>1</v>
      </c>
      <c r="K700">
        <v>2</v>
      </c>
      <c r="L700">
        <v>2</v>
      </c>
      <c r="M700">
        <v>2</v>
      </c>
      <c r="N700">
        <v>3</v>
      </c>
      <c r="O700">
        <v>3</v>
      </c>
      <c r="P700">
        <v>3</v>
      </c>
      <c r="Q700">
        <v>3</v>
      </c>
      <c r="R700">
        <v>3</v>
      </c>
      <c r="S700">
        <v>3</v>
      </c>
      <c r="T700">
        <v>3</v>
      </c>
      <c r="U700">
        <v>3</v>
      </c>
      <c r="V700">
        <v>3</v>
      </c>
      <c r="W700">
        <v>2</v>
      </c>
      <c r="X700">
        <v>3</v>
      </c>
      <c r="Y700">
        <v>3</v>
      </c>
      <c r="Z700">
        <v>3</v>
      </c>
      <c r="AA700">
        <v>3</v>
      </c>
      <c r="AB700">
        <v>3</v>
      </c>
      <c r="AC700">
        <v>3</v>
      </c>
      <c r="AD700">
        <v>3</v>
      </c>
      <c r="AE700">
        <v>3</v>
      </c>
      <c r="AF700">
        <v>3</v>
      </c>
      <c r="AG700">
        <v>3</v>
      </c>
      <c r="AH700">
        <v>3</v>
      </c>
      <c r="AI700">
        <v>3</v>
      </c>
      <c r="AJ700">
        <v>3</v>
      </c>
      <c r="AK700">
        <v>3</v>
      </c>
      <c r="AL700">
        <v>3</v>
      </c>
      <c r="AM700">
        <v>3</v>
      </c>
      <c r="AN700">
        <v>3</v>
      </c>
      <c r="AO700">
        <v>3</v>
      </c>
      <c r="AP700">
        <v>3</v>
      </c>
      <c r="AQ700">
        <v>3</v>
      </c>
      <c r="AR700">
        <v>3</v>
      </c>
      <c r="AS700">
        <v>3</v>
      </c>
      <c r="AT700">
        <v>3</v>
      </c>
      <c r="AU700">
        <v>3</v>
      </c>
      <c r="AV700">
        <v>2</v>
      </c>
      <c r="AW700">
        <v>3</v>
      </c>
      <c r="AX700">
        <v>2</v>
      </c>
      <c r="AY700">
        <v>3</v>
      </c>
      <c r="AZ700">
        <v>2</v>
      </c>
      <c r="BA700">
        <v>3</v>
      </c>
      <c r="BB700">
        <v>3</v>
      </c>
      <c r="BC700">
        <v>3</v>
      </c>
      <c r="BD700">
        <v>3</v>
      </c>
      <c r="BE700">
        <v>3</v>
      </c>
      <c r="BF700">
        <v>3</v>
      </c>
      <c r="BG700">
        <v>3</v>
      </c>
      <c r="BH700">
        <v>3</v>
      </c>
      <c r="BI700">
        <v>3</v>
      </c>
      <c r="BJ700">
        <v>8</v>
      </c>
      <c r="BK700">
        <v>44</v>
      </c>
    </row>
    <row r="701" spans="1:63" x14ac:dyDescent="0.2">
      <c r="A701" t="s">
        <v>23</v>
      </c>
      <c r="B701" t="s">
        <v>32</v>
      </c>
      <c r="C701" t="s">
        <v>1259</v>
      </c>
      <c r="D701" t="s">
        <v>1563</v>
      </c>
      <c r="E701" t="s">
        <v>1771</v>
      </c>
      <c r="F701">
        <v>2</v>
      </c>
      <c r="G701">
        <v>2</v>
      </c>
      <c r="H701">
        <v>3</v>
      </c>
      <c r="I701">
        <v>3</v>
      </c>
      <c r="J701">
        <v>3</v>
      </c>
      <c r="K701">
        <v>3</v>
      </c>
      <c r="L701">
        <v>3</v>
      </c>
      <c r="M701">
        <v>3</v>
      </c>
      <c r="N701">
        <v>3</v>
      </c>
      <c r="O701">
        <v>3</v>
      </c>
      <c r="P701">
        <v>3</v>
      </c>
      <c r="Q701">
        <v>3</v>
      </c>
      <c r="R701">
        <v>3</v>
      </c>
      <c r="S701">
        <v>3</v>
      </c>
      <c r="T701">
        <v>3</v>
      </c>
      <c r="U701">
        <v>3</v>
      </c>
      <c r="V701">
        <v>3</v>
      </c>
      <c r="W701">
        <v>3</v>
      </c>
      <c r="X701">
        <v>3</v>
      </c>
      <c r="Y701">
        <v>3</v>
      </c>
      <c r="Z701">
        <v>3</v>
      </c>
      <c r="AA701">
        <v>3</v>
      </c>
      <c r="AB701">
        <v>3</v>
      </c>
      <c r="AC701">
        <v>3</v>
      </c>
      <c r="AD701">
        <v>3</v>
      </c>
      <c r="AE701">
        <v>3</v>
      </c>
      <c r="AF701">
        <v>3</v>
      </c>
      <c r="AG701">
        <v>3</v>
      </c>
      <c r="AH701">
        <v>3</v>
      </c>
      <c r="AI701">
        <v>3</v>
      </c>
      <c r="AJ701">
        <v>3</v>
      </c>
      <c r="AK701">
        <v>3</v>
      </c>
      <c r="AL701">
        <v>3</v>
      </c>
      <c r="AM701">
        <v>3</v>
      </c>
      <c r="AN701">
        <v>3</v>
      </c>
      <c r="AO701">
        <v>3</v>
      </c>
      <c r="AP701">
        <v>3</v>
      </c>
      <c r="AQ701">
        <v>3</v>
      </c>
      <c r="AR701">
        <v>3</v>
      </c>
      <c r="AS701">
        <v>3</v>
      </c>
      <c r="AT701">
        <v>3</v>
      </c>
      <c r="AU701">
        <v>3</v>
      </c>
      <c r="AV701">
        <v>3</v>
      </c>
      <c r="AW701">
        <v>3</v>
      </c>
      <c r="AX701">
        <v>3</v>
      </c>
      <c r="AY701">
        <v>3</v>
      </c>
      <c r="AZ701">
        <v>3</v>
      </c>
      <c r="BA701">
        <v>3</v>
      </c>
      <c r="BB701">
        <v>3</v>
      </c>
      <c r="BC701">
        <v>3</v>
      </c>
      <c r="BD701">
        <v>3</v>
      </c>
      <c r="BE701">
        <v>3</v>
      </c>
      <c r="BF701">
        <v>3</v>
      </c>
      <c r="BG701">
        <v>3</v>
      </c>
      <c r="BH701">
        <v>3</v>
      </c>
      <c r="BI701">
        <v>0</v>
      </c>
      <c r="BJ701">
        <v>2</v>
      </c>
      <c r="BK701">
        <v>53</v>
      </c>
    </row>
    <row r="702" spans="1:63" x14ac:dyDescent="0.2">
      <c r="A702" t="s">
        <v>23</v>
      </c>
      <c r="B702" t="s">
        <v>32</v>
      </c>
      <c r="C702" t="s">
        <v>1259</v>
      </c>
      <c r="D702" t="s">
        <v>1413</v>
      </c>
      <c r="E702" t="s">
        <v>1772</v>
      </c>
      <c r="F702">
        <v>3</v>
      </c>
      <c r="G702">
        <v>3</v>
      </c>
      <c r="H702">
        <v>3</v>
      </c>
      <c r="I702">
        <v>3</v>
      </c>
      <c r="J702">
        <v>3</v>
      </c>
      <c r="K702">
        <v>2</v>
      </c>
      <c r="L702">
        <v>3</v>
      </c>
      <c r="M702">
        <v>3</v>
      </c>
      <c r="N702">
        <v>3</v>
      </c>
      <c r="O702">
        <v>3</v>
      </c>
      <c r="P702">
        <v>3</v>
      </c>
      <c r="Q702">
        <v>3</v>
      </c>
      <c r="R702">
        <v>3</v>
      </c>
      <c r="S702">
        <v>3</v>
      </c>
      <c r="T702">
        <v>2</v>
      </c>
      <c r="U702">
        <v>3</v>
      </c>
      <c r="V702">
        <v>2</v>
      </c>
      <c r="W702">
        <v>3</v>
      </c>
      <c r="X702">
        <v>3</v>
      </c>
      <c r="Y702">
        <v>3</v>
      </c>
      <c r="Z702">
        <v>3</v>
      </c>
      <c r="AA702">
        <v>3</v>
      </c>
      <c r="AB702">
        <v>3</v>
      </c>
      <c r="AC702">
        <v>3</v>
      </c>
      <c r="AD702">
        <v>3</v>
      </c>
      <c r="AE702">
        <v>3</v>
      </c>
      <c r="AF702">
        <v>3</v>
      </c>
      <c r="AG702">
        <v>3</v>
      </c>
      <c r="AH702">
        <v>3</v>
      </c>
      <c r="AI702">
        <v>3</v>
      </c>
      <c r="AJ702">
        <v>3</v>
      </c>
      <c r="AK702">
        <v>3</v>
      </c>
      <c r="AL702">
        <v>3</v>
      </c>
      <c r="AM702">
        <v>3</v>
      </c>
      <c r="AN702">
        <v>3</v>
      </c>
      <c r="AO702">
        <v>3</v>
      </c>
      <c r="AP702">
        <v>3</v>
      </c>
      <c r="AQ702">
        <v>3</v>
      </c>
      <c r="AR702">
        <v>3</v>
      </c>
      <c r="AS702">
        <v>3</v>
      </c>
      <c r="AT702">
        <v>3</v>
      </c>
      <c r="AU702">
        <v>3</v>
      </c>
      <c r="AV702">
        <v>3</v>
      </c>
      <c r="AW702">
        <v>3</v>
      </c>
      <c r="AX702">
        <v>3</v>
      </c>
      <c r="AY702">
        <v>3</v>
      </c>
      <c r="AZ702">
        <v>3</v>
      </c>
      <c r="BA702">
        <v>3</v>
      </c>
      <c r="BB702">
        <v>3</v>
      </c>
      <c r="BC702">
        <v>3</v>
      </c>
      <c r="BD702">
        <v>3</v>
      </c>
      <c r="BE702">
        <v>3</v>
      </c>
      <c r="BF702">
        <v>3</v>
      </c>
      <c r="BG702">
        <v>3</v>
      </c>
      <c r="BH702">
        <v>3</v>
      </c>
      <c r="BI702">
        <v>0</v>
      </c>
      <c r="BJ702">
        <v>3</v>
      </c>
      <c r="BK702">
        <v>52</v>
      </c>
    </row>
    <row r="703" spans="1:63" x14ac:dyDescent="0.2">
      <c r="A703" t="s">
        <v>23</v>
      </c>
      <c r="B703" t="s">
        <v>32</v>
      </c>
      <c r="C703" t="s">
        <v>1259</v>
      </c>
      <c r="D703" t="s">
        <v>1558</v>
      </c>
      <c r="E703" t="s">
        <v>1773</v>
      </c>
      <c r="F703">
        <v>3</v>
      </c>
      <c r="G703">
        <v>3</v>
      </c>
      <c r="H703">
        <v>3</v>
      </c>
      <c r="I703">
        <v>3</v>
      </c>
      <c r="J703">
        <v>3</v>
      </c>
      <c r="K703">
        <v>2</v>
      </c>
      <c r="L703">
        <v>3</v>
      </c>
      <c r="M703">
        <v>3</v>
      </c>
      <c r="N703">
        <v>3</v>
      </c>
      <c r="O703">
        <v>3</v>
      </c>
      <c r="P703">
        <v>3</v>
      </c>
      <c r="Q703">
        <v>3</v>
      </c>
      <c r="R703">
        <v>3</v>
      </c>
      <c r="S703">
        <v>3</v>
      </c>
      <c r="T703">
        <v>3</v>
      </c>
      <c r="U703">
        <v>3</v>
      </c>
      <c r="V703">
        <v>3</v>
      </c>
      <c r="W703">
        <v>3</v>
      </c>
      <c r="X703">
        <v>3</v>
      </c>
      <c r="Y703">
        <v>3</v>
      </c>
      <c r="Z703">
        <v>3</v>
      </c>
      <c r="AA703">
        <v>3</v>
      </c>
      <c r="AB703">
        <v>3</v>
      </c>
      <c r="AC703">
        <v>3</v>
      </c>
      <c r="AD703">
        <v>3</v>
      </c>
      <c r="AE703">
        <v>3</v>
      </c>
      <c r="AF703">
        <v>3</v>
      </c>
      <c r="AG703">
        <v>3</v>
      </c>
      <c r="AH703">
        <v>3</v>
      </c>
      <c r="AI703">
        <v>3</v>
      </c>
      <c r="AJ703">
        <v>3</v>
      </c>
      <c r="AK703">
        <v>3</v>
      </c>
      <c r="AL703">
        <v>3</v>
      </c>
      <c r="AM703">
        <v>3</v>
      </c>
      <c r="AN703">
        <v>3</v>
      </c>
      <c r="AO703">
        <v>3</v>
      </c>
      <c r="AP703">
        <v>3</v>
      </c>
      <c r="AQ703">
        <v>3</v>
      </c>
      <c r="AR703">
        <v>3</v>
      </c>
      <c r="AS703">
        <v>3</v>
      </c>
      <c r="AT703">
        <v>3</v>
      </c>
      <c r="AU703">
        <v>3</v>
      </c>
      <c r="AV703">
        <v>3</v>
      </c>
      <c r="AW703">
        <v>3</v>
      </c>
      <c r="AX703">
        <v>3</v>
      </c>
      <c r="AY703">
        <v>3</v>
      </c>
      <c r="AZ703">
        <v>3</v>
      </c>
      <c r="BA703">
        <v>3</v>
      </c>
      <c r="BB703">
        <v>3</v>
      </c>
      <c r="BC703">
        <v>3</v>
      </c>
      <c r="BD703">
        <v>3</v>
      </c>
      <c r="BE703">
        <v>3</v>
      </c>
      <c r="BF703">
        <v>3</v>
      </c>
      <c r="BG703">
        <v>3</v>
      </c>
      <c r="BH703">
        <v>3</v>
      </c>
      <c r="BI703">
        <v>0</v>
      </c>
      <c r="BJ703">
        <v>1</v>
      </c>
      <c r="BK703">
        <v>54</v>
      </c>
    </row>
    <row r="704" spans="1:63" x14ac:dyDescent="0.2">
      <c r="A704" t="s">
        <v>23</v>
      </c>
      <c r="B704" t="s">
        <v>32</v>
      </c>
      <c r="C704" t="s">
        <v>1262</v>
      </c>
      <c r="D704" t="s">
        <v>1562</v>
      </c>
      <c r="E704" t="s">
        <v>1770</v>
      </c>
      <c r="F704">
        <v>2</v>
      </c>
      <c r="G704">
        <v>2</v>
      </c>
      <c r="H704">
        <v>2</v>
      </c>
      <c r="I704">
        <v>3</v>
      </c>
      <c r="J704">
        <v>3</v>
      </c>
      <c r="K704">
        <v>2</v>
      </c>
      <c r="L704">
        <v>3</v>
      </c>
      <c r="M704">
        <v>2</v>
      </c>
      <c r="N704">
        <v>3</v>
      </c>
      <c r="O704">
        <v>3</v>
      </c>
      <c r="P704">
        <v>3</v>
      </c>
      <c r="Q704">
        <v>3</v>
      </c>
      <c r="R704">
        <v>3</v>
      </c>
      <c r="S704">
        <v>3</v>
      </c>
      <c r="T704">
        <v>3</v>
      </c>
      <c r="U704">
        <v>3</v>
      </c>
      <c r="V704">
        <v>3</v>
      </c>
      <c r="W704">
        <v>3</v>
      </c>
      <c r="X704">
        <v>3</v>
      </c>
      <c r="Y704">
        <v>3</v>
      </c>
      <c r="Z704">
        <v>3</v>
      </c>
      <c r="AA704">
        <v>3</v>
      </c>
      <c r="AB704">
        <v>3</v>
      </c>
      <c r="AC704">
        <v>3</v>
      </c>
      <c r="AD704">
        <v>3</v>
      </c>
      <c r="AE704">
        <v>3</v>
      </c>
      <c r="AF704">
        <v>3</v>
      </c>
      <c r="AG704">
        <v>2</v>
      </c>
      <c r="AH704">
        <v>3</v>
      </c>
      <c r="AI704">
        <v>3</v>
      </c>
      <c r="AJ704">
        <v>3</v>
      </c>
      <c r="AK704">
        <v>3</v>
      </c>
      <c r="AL704">
        <v>3</v>
      </c>
      <c r="AM704">
        <v>3</v>
      </c>
      <c r="AN704">
        <v>3</v>
      </c>
      <c r="AO704">
        <v>3</v>
      </c>
      <c r="AP704">
        <v>3</v>
      </c>
      <c r="AQ704">
        <v>3</v>
      </c>
      <c r="AR704">
        <v>3</v>
      </c>
      <c r="AS704">
        <v>3</v>
      </c>
      <c r="AT704">
        <v>2</v>
      </c>
      <c r="AU704">
        <v>3</v>
      </c>
      <c r="AV704">
        <v>2</v>
      </c>
      <c r="AW704">
        <v>3</v>
      </c>
      <c r="AX704">
        <v>2</v>
      </c>
      <c r="AY704">
        <v>3</v>
      </c>
      <c r="AZ704">
        <v>3</v>
      </c>
      <c r="BA704">
        <v>3</v>
      </c>
      <c r="BB704">
        <v>3</v>
      </c>
      <c r="BC704">
        <v>3</v>
      </c>
      <c r="BD704">
        <v>3</v>
      </c>
      <c r="BE704">
        <v>3</v>
      </c>
      <c r="BF704">
        <v>3</v>
      </c>
      <c r="BG704">
        <v>3</v>
      </c>
      <c r="BH704">
        <v>3</v>
      </c>
      <c r="BI704">
        <v>0</v>
      </c>
      <c r="BJ704">
        <v>9</v>
      </c>
      <c r="BK704">
        <v>46</v>
      </c>
    </row>
    <row r="705" spans="1:63" x14ac:dyDescent="0.2">
      <c r="A705" t="s">
        <v>23</v>
      </c>
      <c r="B705" t="s">
        <v>32</v>
      </c>
      <c r="C705" t="s">
        <v>1262</v>
      </c>
      <c r="D705" t="s">
        <v>1561</v>
      </c>
      <c r="E705" t="s">
        <v>1771</v>
      </c>
      <c r="F705">
        <v>3</v>
      </c>
      <c r="G705">
        <v>2</v>
      </c>
      <c r="H705">
        <v>3</v>
      </c>
      <c r="I705">
        <v>3</v>
      </c>
      <c r="J705">
        <v>2</v>
      </c>
      <c r="K705">
        <v>3</v>
      </c>
      <c r="L705">
        <v>3</v>
      </c>
      <c r="M705">
        <v>3</v>
      </c>
      <c r="N705">
        <v>3</v>
      </c>
      <c r="O705">
        <v>3</v>
      </c>
      <c r="P705">
        <v>3</v>
      </c>
      <c r="Q705">
        <v>3</v>
      </c>
      <c r="R705">
        <v>3</v>
      </c>
      <c r="S705">
        <v>3</v>
      </c>
      <c r="T705">
        <v>3</v>
      </c>
      <c r="U705">
        <v>3</v>
      </c>
      <c r="V705">
        <v>3</v>
      </c>
      <c r="W705">
        <v>3</v>
      </c>
      <c r="X705">
        <v>3</v>
      </c>
      <c r="Y705">
        <v>3</v>
      </c>
      <c r="Z705">
        <v>3</v>
      </c>
      <c r="AA705">
        <v>3</v>
      </c>
      <c r="AB705">
        <v>3</v>
      </c>
      <c r="AC705">
        <v>3</v>
      </c>
      <c r="AD705">
        <v>3</v>
      </c>
      <c r="AE705">
        <v>3</v>
      </c>
      <c r="AF705">
        <v>3</v>
      </c>
      <c r="AG705">
        <v>3</v>
      </c>
      <c r="AH705">
        <v>3</v>
      </c>
      <c r="AI705">
        <v>3</v>
      </c>
      <c r="AJ705">
        <v>3</v>
      </c>
      <c r="AK705">
        <v>3</v>
      </c>
      <c r="AL705">
        <v>3</v>
      </c>
      <c r="AM705">
        <v>3</v>
      </c>
      <c r="AN705">
        <v>3</v>
      </c>
      <c r="AO705">
        <v>3</v>
      </c>
      <c r="AP705">
        <v>3</v>
      </c>
      <c r="AQ705">
        <v>3</v>
      </c>
      <c r="AR705">
        <v>3</v>
      </c>
      <c r="AS705">
        <v>3</v>
      </c>
      <c r="AT705">
        <v>3</v>
      </c>
      <c r="AU705">
        <v>3</v>
      </c>
      <c r="AV705">
        <v>3</v>
      </c>
      <c r="AW705">
        <v>3</v>
      </c>
      <c r="AX705">
        <v>3</v>
      </c>
      <c r="AY705">
        <v>3</v>
      </c>
      <c r="AZ705">
        <v>3</v>
      </c>
      <c r="BA705">
        <v>3</v>
      </c>
      <c r="BB705">
        <v>3</v>
      </c>
      <c r="BC705">
        <v>3</v>
      </c>
      <c r="BD705">
        <v>3</v>
      </c>
      <c r="BE705">
        <v>3</v>
      </c>
      <c r="BF705">
        <v>3</v>
      </c>
      <c r="BG705">
        <v>3</v>
      </c>
      <c r="BH705">
        <v>3</v>
      </c>
      <c r="BI705">
        <v>0</v>
      </c>
      <c r="BJ705">
        <v>2</v>
      </c>
      <c r="BK705">
        <v>53</v>
      </c>
    </row>
    <row r="706" spans="1:63" x14ac:dyDescent="0.2">
      <c r="A706" t="s">
        <v>23</v>
      </c>
      <c r="B706" t="s">
        <v>32</v>
      </c>
      <c r="C706" t="s">
        <v>1271</v>
      </c>
      <c r="D706" t="s">
        <v>1413</v>
      </c>
      <c r="E706" t="s">
        <v>1770</v>
      </c>
      <c r="F706">
        <v>2</v>
      </c>
      <c r="G706">
        <v>2</v>
      </c>
      <c r="H706">
        <v>3</v>
      </c>
      <c r="I706">
        <v>3</v>
      </c>
      <c r="J706">
        <v>1</v>
      </c>
      <c r="K706">
        <v>2</v>
      </c>
      <c r="L706">
        <v>3</v>
      </c>
      <c r="M706">
        <v>2</v>
      </c>
      <c r="N706">
        <v>3</v>
      </c>
      <c r="O706">
        <v>3</v>
      </c>
      <c r="P706">
        <v>3</v>
      </c>
      <c r="Q706">
        <v>3</v>
      </c>
      <c r="R706">
        <v>3</v>
      </c>
      <c r="S706">
        <v>3</v>
      </c>
      <c r="T706">
        <v>3</v>
      </c>
      <c r="U706">
        <v>3</v>
      </c>
      <c r="V706">
        <v>3</v>
      </c>
      <c r="W706">
        <v>3</v>
      </c>
      <c r="X706">
        <v>3</v>
      </c>
      <c r="Y706">
        <v>3</v>
      </c>
      <c r="Z706">
        <v>3</v>
      </c>
      <c r="AA706">
        <v>3</v>
      </c>
      <c r="AB706">
        <v>3</v>
      </c>
      <c r="AC706">
        <v>3</v>
      </c>
      <c r="AD706">
        <v>3</v>
      </c>
      <c r="AE706">
        <v>3</v>
      </c>
      <c r="AF706">
        <v>3</v>
      </c>
      <c r="AG706">
        <v>3</v>
      </c>
      <c r="AH706">
        <v>3</v>
      </c>
      <c r="AI706">
        <v>3</v>
      </c>
      <c r="AJ706">
        <v>3</v>
      </c>
      <c r="AK706">
        <v>3</v>
      </c>
      <c r="AL706">
        <v>3</v>
      </c>
      <c r="AM706">
        <v>3</v>
      </c>
      <c r="AN706">
        <v>3</v>
      </c>
      <c r="AO706">
        <v>2</v>
      </c>
      <c r="AP706">
        <v>3</v>
      </c>
      <c r="AQ706">
        <v>3</v>
      </c>
      <c r="AR706">
        <v>3</v>
      </c>
      <c r="AS706">
        <v>3</v>
      </c>
      <c r="AT706">
        <v>3</v>
      </c>
      <c r="AU706">
        <v>3</v>
      </c>
      <c r="AV706">
        <v>3</v>
      </c>
      <c r="AW706">
        <v>3</v>
      </c>
      <c r="AX706">
        <v>3</v>
      </c>
      <c r="AY706">
        <v>3</v>
      </c>
      <c r="AZ706">
        <v>3</v>
      </c>
      <c r="BA706">
        <v>3</v>
      </c>
      <c r="BB706">
        <v>3</v>
      </c>
      <c r="BC706">
        <v>3</v>
      </c>
      <c r="BD706">
        <v>3</v>
      </c>
      <c r="BE706">
        <v>3</v>
      </c>
      <c r="BF706">
        <v>3</v>
      </c>
      <c r="BG706">
        <v>3</v>
      </c>
      <c r="BH706">
        <v>3</v>
      </c>
      <c r="BI706">
        <v>1</v>
      </c>
      <c r="BJ706">
        <v>5</v>
      </c>
      <c r="BK706">
        <v>49</v>
      </c>
    </row>
    <row r="707" spans="1:63" x14ac:dyDescent="0.2">
      <c r="A707" t="s">
        <v>23</v>
      </c>
      <c r="B707" t="s">
        <v>42</v>
      </c>
      <c r="C707" t="s">
        <v>1271</v>
      </c>
      <c r="D707" t="s">
        <v>1374</v>
      </c>
      <c r="E707" t="s">
        <v>1771</v>
      </c>
      <c r="F707">
        <v>2</v>
      </c>
      <c r="G707">
        <v>2</v>
      </c>
      <c r="H707">
        <v>2</v>
      </c>
      <c r="I707">
        <v>3</v>
      </c>
      <c r="J707">
        <v>2</v>
      </c>
      <c r="K707">
        <v>2</v>
      </c>
      <c r="L707">
        <v>3</v>
      </c>
      <c r="M707">
        <v>2</v>
      </c>
      <c r="N707">
        <v>3</v>
      </c>
      <c r="O707">
        <v>3</v>
      </c>
      <c r="P707">
        <v>3</v>
      </c>
      <c r="Q707">
        <v>3</v>
      </c>
      <c r="R707">
        <v>3</v>
      </c>
      <c r="S707">
        <v>3</v>
      </c>
      <c r="T707">
        <v>3</v>
      </c>
      <c r="U707">
        <v>3</v>
      </c>
      <c r="V707">
        <v>2</v>
      </c>
      <c r="W707">
        <v>3</v>
      </c>
      <c r="X707">
        <v>3</v>
      </c>
      <c r="Y707">
        <v>3</v>
      </c>
      <c r="Z707">
        <v>3</v>
      </c>
      <c r="AA707">
        <v>3</v>
      </c>
      <c r="AB707">
        <v>3</v>
      </c>
      <c r="AC707">
        <v>2</v>
      </c>
      <c r="AD707">
        <v>3</v>
      </c>
      <c r="AE707">
        <v>3</v>
      </c>
      <c r="AF707">
        <v>3</v>
      </c>
      <c r="AG707">
        <v>2</v>
      </c>
      <c r="AH707">
        <v>3</v>
      </c>
      <c r="AI707">
        <v>3</v>
      </c>
      <c r="AJ707">
        <v>3</v>
      </c>
      <c r="AK707">
        <v>3</v>
      </c>
      <c r="AL707">
        <v>3</v>
      </c>
      <c r="AM707">
        <v>3</v>
      </c>
      <c r="AN707">
        <v>3</v>
      </c>
      <c r="AO707">
        <v>3</v>
      </c>
      <c r="AP707">
        <v>3</v>
      </c>
      <c r="AQ707">
        <v>3</v>
      </c>
      <c r="AR707">
        <v>3</v>
      </c>
      <c r="AS707">
        <v>3</v>
      </c>
      <c r="AT707">
        <v>3</v>
      </c>
      <c r="AU707">
        <v>3</v>
      </c>
      <c r="AV707">
        <v>2</v>
      </c>
      <c r="AW707">
        <v>3</v>
      </c>
      <c r="AX707">
        <v>2</v>
      </c>
      <c r="AY707">
        <v>2</v>
      </c>
      <c r="AZ707">
        <v>3</v>
      </c>
      <c r="BA707">
        <v>3</v>
      </c>
      <c r="BB707">
        <v>2</v>
      </c>
      <c r="BC707">
        <v>3</v>
      </c>
      <c r="BD707">
        <v>3</v>
      </c>
      <c r="BE707">
        <v>3</v>
      </c>
      <c r="BF707">
        <v>3</v>
      </c>
      <c r="BG707">
        <v>3</v>
      </c>
      <c r="BH707">
        <v>3</v>
      </c>
      <c r="BI707">
        <v>0</v>
      </c>
      <c r="BJ707">
        <v>13</v>
      </c>
      <c r="BK707">
        <v>42</v>
      </c>
    </row>
    <row r="708" spans="1:63" x14ac:dyDescent="0.2">
      <c r="A708" t="s">
        <v>23</v>
      </c>
      <c r="B708" t="s">
        <v>37</v>
      </c>
      <c r="C708" t="s">
        <v>1271</v>
      </c>
      <c r="D708" t="s">
        <v>1403</v>
      </c>
      <c r="E708" t="s">
        <v>1772</v>
      </c>
      <c r="F708">
        <v>3</v>
      </c>
      <c r="G708">
        <v>2</v>
      </c>
      <c r="H708">
        <v>2</v>
      </c>
      <c r="I708">
        <v>3</v>
      </c>
      <c r="J708">
        <v>2</v>
      </c>
      <c r="K708">
        <v>2</v>
      </c>
      <c r="L708">
        <v>3</v>
      </c>
      <c r="M708">
        <v>2</v>
      </c>
      <c r="N708">
        <v>3</v>
      </c>
      <c r="O708">
        <v>3</v>
      </c>
      <c r="P708">
        <v>3</v>
      </c>
      <c r="Q708">
        <v>3</v>
      </c>
      <c r="R708">
        <v>3</v>
      </c>
      <c r="S708">
        <v>3</v>
      </c>
      <c r="T708">
        <v>2</v>
      </c>
      <c r="U708">
        <v>3</v>
      </c>
      <c r="V708">
        <v>3</v>
      </c>
      <c r="W708">
        <v>3</v>
      </c>
      <c r="X708">
        <v>3</v>
      </c>
      <c r="Y708">
        <v>3</v>
      </c>
      <c r="Z708">
        <v>3</v>
      </c>
      <c r="AA708">
        <v>3</v>
      </c>
      <c r="AB708">
        <v>3</v>
      </c>
      <c r="AC708">
        <v>3</v>
      </c>
      <c r="AD708">
        <v>3</v>
      </c>
      <c r="AE708">
        <v>3</v>
      </c>
      <c r="AF708">
        <v>3</v>
      </c>
      <c r="AG708">
        <v>2</v>
      </c>
      <c r="AH708">
        <v>3</v>
      </c>
      <c r="AI708">
        <v>3</v>
      </c>
      <c r="AJ708">
        <v>3</v>
      </c>
      <c r="AK708">
        <v>3</v>
      </c>
      <c r="AL708">
        <v>3</v>
      </c>
      <c r="AM708">
        <v>3</v>
      </c>
      <c r="AN708">
        <v>3</v>
      </c>
      <c r="AO708">
        <v>3</v>
      </c>
      <c r="AP708">
        <v>3</v>
      </c>
      <c r="AQ708">
        <v>3</v>
      </c>
      <c r="AR708">
        <v>3</v>
      </c>
      <c r="AS708">
        <v>3</v>
      </c>
      <c r="AT708">
        <v>3</v>
      </c>
      <c r="AU708">
        <v>3</v>
      </c>
      <c r="AV708">
        <v>3</v>
      </c>
      <c r="AW708">
        <v>3</v>
      </c>
      <c r="AX708">
        <v>3</v>
      </c>
      <c r="AY708">
        <v>3</v>
      </c>
      <c r="AZ708">
        <v>3</v>
      </c>
      <c r="BA708">
        <v>3</v>
      </c>
      <c r="BB708">
        <v>3</v>
      </c>
      <c r="BC708">
        <v>3</v>
      </c>
      <c r="BD708">
        <v>3</v>
      </c>
      <c r="BE708">
        <v>3</v>
      </c>
      <c r="BF708">
        <v>3</v>
      </c>
      <c r="BG708">
        <v>3</v>
      </c>
      <c r="BH708">
        <v>3</v>
      </c>
      <c r="BI708">
        <v>0</v>
      </c>
      <c r="BJ708">
        <v>7</v>
      </c>
      <c r="BK708">
        <v>48</v>
      </c>
    </row>
    <row r="709" spans="1:63" x14ac:dyDescent="0.2">
      <c r="A709" t="s">
        <v>23</v>
      </c>
      <c r="B709" t="s">
        <v>37</v>
      </c>
      <c r="C709" t="s">
        <v>1271</v>
      </c>
      <c r="D709" t="s">
        <v>1768</v>
      </c>
      <c r="E709" t="s">
        <v>1773</v>
      </c>
      <c r="F709">
        <v>2</v>
      </c>
      <c r="G709">
        <v>2</v>
      </c>
      <c r="H709">
        <v>2</v>
      </c>
      <c r="I709">
        <v>3</v>
      </c>
      <c r="J709">
        <v>2</v>
      </c>
      <c r="K709">
        <v>2</v>
      </c>
      <c r="L709">
        <v>3</v>
      </c>
      <c r="M709">
        <v>2</v>
      </c>
      <c r="N709">
        <v>3</v>
      </c>
      <c r="O709">
        <v>3</v>
      </c>
      <c r="P709">
        <v>3</v>
      </c>
      <c r="Q709">
        <v>3</v>
      </c>
      <c r="R709">
        <v>3</v>
      </c>
      <c r="S709">
        <v>3</v>
      </c>
      <c r="T709">
        <v>2</v>
      </c>
      <c r="U709">
        <v>3</v>
      </c>
      <c r="V709">
        <v>2</v>
      </c>
      <c r="W709">
        <v>3</v>
      </c>
      <c r="X709">
        <v>3</v>
      </c>
      <c r="Y709">
        <v>3</v>
      </c>
      <c r="Z709">
        <v>3</v>
      </c>
      <c r="AA709">
        <v>3</v>
      </c>
      <c r="AB709">
        <v>3</v>
      </c>
      <c r="AC709">
        <v>3</v>
      </c>
      <c r="AD709">
        <v>3</v>
      </c>
      <c r="AE709">
        <v>3</v>
      </c>
      <c r="AF709">
        <v>3</v>
      </c>
      <c r="AG709">
        <v>2</v>
      </c>
      <c r="AH709">
        <v>3</v>
      </c>
      <c r="AI709">
        <v>3</v>
      </c>
      <c r="AJ709">
        <v>3</v>
      </c>
      <c r="AK709">
        <v>3</v>
      </c>
      <c r="AL709">
        <v>3</v>
      </c>
      <c r="AM709">
        <v>3</v>
      </c>
      <c r="AN709">
        <v>3</v>
      </c>
      <c r="AO709">
        <v>3</v>
      </c>
      <c r="AP709">
        <v>3</v>
      </c>
      <c r="AQ709">
        <v>3</v>
      </c>
      <c r="AR709">
        <v>3</v>
      </c>
      <c r="AS709">
        <v>3</v>
      </c>
      <c r="AT709">
        <v>3</v>
      </c>
      <c r="AU709">
        <v>3</v>
      </c>
      <c r="AV709">
        <v>3</v>
      </c>
      <c r="AW709">
        <v>3</v>
      </c>
      <c r="AX709">
        <v>3</v>
      </c>
      <c r="AY709">
        <v>3</v>
      </c>
      <c r="AZ709">
        <v>3</v>
      </c>
      <c r="BA709">
        <v>3</v>
      </c>
      <c r="BB709">
        <v>3</v>
      </c>
      <c r="BC709">
        <v>3</v>
      </c>
      <c r="BD709">
        <v>3</v>
      </c>
      <c r="BE709">
        <v>3</v>
      </c>
      <c r="BF709">
        <v>3</v>
      </c>
      <c r="BG709">
        <v>3</v>
      </c>
      <c r="BH709">
        <v>3</v>
      </c>
      <c r="BI709">
        <v>0</v>
      </c>
      <c r="BJ709">
        <v>9</v>
      </c>
      <c r="BK709">
        <v>46</v>
      </c>
    </row>
    <row r="710" spans="1:63" x14ac:dyDescent="0.2">
      <c r="A710" t="s">
        <v>23</v>
      </c>
      <c r="B710" t="s">
        <v>36</v>
      </c>
      <c r="C710" t="s">
        <v>1270</v>
      </c>
      <c r="D710" t="s">
        <v>1616</v>
      </c>
      <c r="E710" t="s">
        <v>1770</v>
      </c>
      <c r="F710">
        <v>3</v>
      </c>
      <c r="G710">
        <v>3</v>
      </c>
      <c r="H710">
        <v>3</v>
      </c>
      <c r="I710">
        <v>3</v>
      </c>
      <c r="J710">
        <v>3</v>
      </c>
      <c r="K710">
        <v>3</v>
      </c>
      <c r="L710">
        <v>3</v>
      </c>
      <c r="M710">
        <v>3</v>
      </c>
      <c r="N710">
        <v>3</v>
      </c>
      <c r="O710">
        <v>3</v>
      </c>
      <c r="P710">
        <v>3</v>
      </c>
      <c r="Q710">
        <v>3</v>
      </c>
      <c r="R710">
        <v>3</v>
      </c>
      <c r="S710">
        <v>3</v>
      </c>
      <c r="T710">
        <v>3</v>
      </c>
      <c r="U710">
        <v>3</v>
      </c>
      <c r="V710">
        <v>3</v>
      </c>
      <c r="W710">
        <v>3</v>
      </c>
      <c r="X710">
        <v>3</v>
      </c>
      <c r="Y710">
        <v>3</v>
      </c>
      <c r="Z710">
        <v>3</v>
      </c>
      <c r="AA710">
        <v>3</v>
      </c>
      <c r="AB710">
        <v>3</v>
      </c>
      <c r="AC710">
        <v>2</v>
      </c>
      <c r="AD710">
        <v>3</v>
      </c>
      <c r="AE710">
        <v>3</v>
      </c>
      <c r="AF710">
        <v>3</v>
      </c>
      <c r="AG710">
        <v>3</v>
      </c>
      <c r="AH710">
        <v>3</v>
      </c>
      <c r="AI710">
        <v>3</v>
      </c>
      <c r="AJ710">
        <v>3</v>
      </c>
      <c r="AK710">
        <v>3</v>
      </c>
      <c r="AL710">
        <v>3</v>
      </c>
      <c r="AM710">
        <v>3</v>
      </c>
      <c r="AN710">
        <v>3</v>
      </c>
      <c r="AO710">
        <v>3</v>
      </c>
      <c r="AP710">
        <v>3</v>
      </c>
      <c r="AQ710">
        <v>3</v>
      </c>
      <c r="AR710">
        <v>3</v>
      </c>
      <c r="AS710">
        <v>3</v>
      </c>
      <c r="AT710">
        <v>3</v>
      </c>
      <c r="AU710">
        <v>3</v>
      </c>
      <c r="AV710">
        <v>3</v>
      </c>
      <c r="AW710">
        <v>3</v>
      </c>
      <c r="AX710">
        <v>3</v>
      </c>
      <c r="AY710">
        <v>3</v>
      </c>
      <c r="AZ710">
        <v>3</v>
      </c>
      <c r="BA710">
        <v>3</v>
      </c>
      <c r="BB710">
        <v>3</v>
      </c>
      <c r="BC710">
        <v>3</v>
      </c>
      <c r="BD710">
        <v>3</v>
      </c>
      <c r="BE710">
        <v>3</v>
      </c>
      <c r="BF710">
        <v>3</v>
      </c>
      <c r="BG710">
        <v>3</v>
      </c>
      <c r="BH710">
        <v>3</v>
      </c>
      <c r="BI710">
        <v>0</v>
      </c>
      <c r="BJ710">
        <v>1</v>
      </c>
      <c r="BK710">
        <v>54</v>
      </c>
    </row>
    <row r="711" spans="1:63" x14ac:dyDescent="0.2">
      <c r="A711" t="s">
        <v>23</v>
      </c>
      <c r="B711" t="s">
        <v>36</v>
      </c>
      <c r="C711" t="s">
        <v>1270</v>
      </c>
      <c r="D711" t="s">
        <v>1767</v>
      </c>
      <c r="E711" t="s">
        <v>1771</v>
      </c>
      <c r="F711">
        <v>3</v>
      </c>
      <c r="G711">
        <v>3</v>
      </c>
      <c r="H711">
        <v>3</v>
      </c>
      <c r="I711">
        <v>3</v>
      </c>
      <c r="J711">
        <v>3</v>
      </c>
      <c r="K711">
        <v>3</v>
      </c>
      <c r="L711">
        <v>3</v>
      </c>
      <c r="M711">
        <v>3</v>
      </c>
      <c r="N711">
        <v>3</v>
      </c>
      <c r="O711">
        <v>3</v>
      </c>
      <c r="P711">
        <v>3</v>
      </c>
      <c r="Q711">
        <v>3</v>
      </c>
      <c r="R711">
        <v>3</v>
      </c>
      <c r="S711">
        <v>3</v>
      </c>
      <c r="T711">
        <v>3</v>
      </c>
      <c r="U711">
        <v>3</v>
      </c>
      <c r="V711">
        <v>3</v>
      </c>
      <c r="W711">
        <v>3</v>
      </c>
      <c r="X711">
        <v>3</v>
      </c>
      <c r="Y711">
        <v>3</v>
      </c>
      <c r="Z711">
        <v>3</v>
      </c>
      <c r="AA711">
        <v>3</v>
      </c>
      <c r="AB711">
        <v>3</v>
      </c>
      <c r="AC711">
        <v>3</v>
      </c>
      <c r="AD711">
        <v>3</v>
      </c>
      <c r="AE711">
        <v>3</v>
      </c>
      <c r="AF711">
        <v>3</v>
      </c>
      <c r="AG711">
        <v>3</v>
      </c>
      <c r="AH711">
        <v>3</v>
      </c>
      <c r="AI711">
        <v>3</v>
      </c>
      <c r="AJ711">
        <v>3</v>
      </c>
      <c r="AK711">
        <v>3</v>
      </c>
      <c r="AL711">
        <v>3</v>
      </c>
      <c r="AM711">
        <v>3</v>
      </c>
      <c r="AN711">
        <v>3</v>
      </c>
      <c r="AO711">
        <v>3</v>
      </c>
      <c r="AP711">
        <v>3</v>
      </c>
      <c r="AQ711">
        <v>3</v>
      </c>
      <c r="AR711">
        <v>3</v>
      </c>
      <c r="AS711">
        <v>3</v>
      </c>
      <c r="AT711">
        <v>3</v>
      </c>
      <c r="AU711">
        <v>3</v>
      </c>
      <c r="AV711">
        <v>3</v>
      </c>
      <c r="AW711">
        <v>3</v>
      </c>
      <c r="AX711">
        <v>3</v>
      </c>
      <c r="AY711">
        <v>3</v>
      </c>
      <c r="AZ711">
        <v>3</v>
      </c>
      <c r="BA711">
        <v>3</v>
      </c>
      <c r="BB711">
        <v>3</v>
      </c>
      <c r="BC711">
        <v>3</v>
      </c>
      <c r="BD711">
        <v>3</v>
      </c>
      <c r="BE711">
        <v>3</v>
      </c>
      <c r="BF711">
        <v>3</v>
      </c>
      <c r="BG711">
        <v>3</v>
      </c>
      <c r="BH711">
        <v>3</v>
      </c>
      <c r="BI711">
        <v>0</v>
      </c>
      <c r="BJ711">
        <v>0</v>
      </c>
      <c r="BK711">
        <v>55</v>
      </c>
    </row>
    <row r="712" spans="1:63" x14ac:dyDescent="0.2">
      <c r="A712" t="s">
        <v>23</v>
      </c>
      <c r="B712" t="s">
        <v>36</v>
      </c>
      <c r="C712" t="s">
        <v>1270</v>
      </c>
      <c r="D712" t="s">
        <v>1282</v>
      </c>
      <c r="E712" t="s">
        <v>1772</v>
      </c>
      <c r="F712">
        <v>2</v>
      </c>
      <c r="G712">
        <v>2</v>
      </c>
      <c r="H712">
        <v>2</v>
      </c>
      <c r="I712">
        <v>3</v>
      </c>
      <c r="J712">
        <v>2</v>
      </c>
      <c r="K712">
        <v>2</v>
      </c>
      <c r="L712">
        <v>3</v>
      </c>
      <c r="M712">
        <v>2</v>
      </c>
      <c r="N712">
        <v>3</v>
      </c>
      <c r="O712">
        <v>3</v>
      </c>
      <c r="P712">
        <v>3</v>
      </c>
      <c r="Q712">
        <v>3</v>
      </c>
      <c r="R712">
        <v>3</v>
      </c>
      <c r="S712">
        <v>3</v>
      </c>
      <c r="T712">
        <v>3</v>
      </c>
      <c r="U712">
        <v>3</v>
      </c>
      <c r="V712">
        <v>3</v>
      </c>
      <c r="W712">
        <v>3</v>
      </c>
      <c r="X712">
        <v>3</v>
      </c>
      <c r="Y712">
        <v>3</v>
      </c>
      <c r="Z712">
        <v>3</v>
      </c>
      <c r="AA712">
        <v>3</v>
      </c>
      <c r="AB712">
        <v>3</v>
      </c>
      <c r="AC712">
        <v>0</v>
      </c>
      <c r="AD712">
        <v>3</v>
      </c>
      <c r="AE712">
        <v>3</v>
      </c>
      <c r="AF712">
        <v>2</v>
      </c>
      <c r="AG712">
        <v>2</v>
      </c>
      <c r="AH712">
        <v>3</v>
      </c>
      <c r="AI712">
        <v>3</v>
      </c>
      <c r="AJ712">
        <v>3</v>
      </c>
      <c r="AK712">
        <v>3</v>
      </c>
      <c r="AL712">
        <v>3</v>
      </c>
      <c r="AM712">
        <v>3</v>
      </c>
      <c r="AN712">
        <v>3</v>
      </c>
      <c r="AO712">
        <v>3</v>
      </c>
      <c r="AP712">
        <v>3</v>
      </c>
      <c r="AQ712">
        <v>3</v>
      </c>
      <c r="AR712">
        <v>3</v>
      </c>
      <c r="AS712">
        <v>3</v>
      </c>
      <c r="AT712">
        <v>3</v>
      </c>
      <c r="AU712">
        <v>3</v>
      </c>
      <c r="AV712">
        <v>3</v>
      </c>
      <c r="AW712">
        <v>3</v>
      </c>
      <c r="AX712">
        <v>2</v>
      </c>
      <c r="AY712">
        <v>2</v>
      </c>
      <c r="AZ712">
        <v>3</v>
      </c>
      <c r="BA712">
        <v>3</v>
      </c>
      <c r="BB712">
        <v>3</v>
      </c>
      <c r="BC712">
        <v>3</v>
      </c>
      <c r="BD712">
        <v>3</v>
      </c>
      <c r="BE712">
        <v>3</v>
      </c>
      <c r="BF712">
        <v>3</v>
      </c>
      <c r="BG712">
        <v>3</v>
      </c>
      <c r="BH712">
        <v>3</v>
      </c>
      <c r="BI712">
        <v>0</v>
      </c>
      <c r="BJ712">
        <v>10</v>
      </c>
      <c r="BK712">
        <v>44</v>
      </c>
    </row>
    <row r="713" spans="1:63" x14ac:dyDescent="0.2">
      <c r="A713" t="s">
        <v>23</v>
      </c>
      <c r="B713" t="s">
        <v>36</v>
      </c>
      <c r="C713" t="s">
        <v>1270</v>
      </c>
      <c r="D713" t="s">
        <v>1314</v>
      </c>
      <c r="E713" t="s">
        <v>1773</v>
      </c>
      <c r="F713">
        <v>2</v>
      </c>
      <c r="G713">
        <v>2</v>
      </c>
      <c r="H713">
        <v>2</v>
      </c>
      <c r="I713">
        <v>3</v>
      </c>
      <c r="J713">
        <v>2</v>
      </c>
      <c r="K713">
        <v>2</v>
      </c>
      <c r="L713">
        <v>3</v>
      </c>
      <c r="M713">
        <v>2</v>
      </c>
      <c r="N713">
        <v>3</v>
      </c>
      <c r="O713">
        <v>3</v>
      </c>
      <c r="P713">
        <v>3</v>
      </c>
      <c r="Q713">
        <v>3</v>
      </c>
      <c r="R713">
        <v>3</v>
      </c>
      <c r="S713">
        <v>3</v>
      </c>
      <c r="T713">
        <v>3</v>
      </c>
      <c r="U713">
        <v>3</v>
      </c>
      <c r="V713">
        <v>3</v>
      </c>
      <c r="W713">
        <v>3</v>
      </c>
      <c r="X713">
        <v>3</v>
      </c>
      <c r="Y713">
        <v>3</v>
      </c>
      <c r="Z713">
        <v>3</v>
      </c>
      <c r="AA713">
        <v>3</v>
      </c>
      <c r="AB713">
        <v>3</v>
      </c>
      <c r="AC713">
        <v>0</v>
      </c>
      <c r="AD713">
        <v>3</v>
      </c>
      <c r="AE713">
        <v>3</v>
      </c>
      <c r="AF713">
        <v>2</v>
      </c>
      <c r="AG713">
        <v>2</v>
      </c>
      <c r="AH713">
        <v>3</v>
      </c>
      <c r="AI713">
        <v>3</v>
      </c>
      <c r="AJ713">
        <v>3</v>
      </c>
      <c r="AK713">
        <v>3</v>
      </c>
      <c r="AL713">
        <v>3</v>
      </c>
      <c r="AM713">
        <v>3</v>
      </c>
      <c r="AN713">
        <v>3</v>
      </c>
      <c r="AO713">
        <v>3</v>
      </c>
      <c r="AP713">
        <v>3</v>
      </c>
      <c r="AQ713">
        <v>3</v>
      </c>
      <c r="AR713">
        <v>3</v>
      </c>
      <c r="AS713">
        <v>3</v>
      </c>
      <c r="AT713">
        <v>3</v>
      </c>
      <c r="AU713">
        <v>3</v>
      </c>
      <c r="AV713">
        <v>3</v>
      </c>
      <c r="AW713">
        <v>3</v>
      </c>
      <c r="AX713">
        <v>2</v>
      </c>
      <c r="AY713">
        <v>2</v>
      </c>
      <c r="AZ713">
        <v>3</v>
      </c>
      <c r="BA713">
        <v>3</v>
      </c>
      <c r="BB713">
        <v>3</v>
      </c>
      <c r="BC713">
        <v>3</v>
      </c>
      <c r="BD713">
        <v>3</v>
      </c>
      <c r="BE713">
        <v>3</v>
      </c>
      <c r="BF713">
        <v>3</v>
      </c>
      <c r="BG713">
        <v>3</v>
      </c>
      <c r="BH713">
        <v>3</v>
      </c>
      <c r="BI713">
        <v>0</v>
      </c>
      <c r="BJ713">
        <v>10</v>
      </c>
      <c r="BK713">
        <v>44</v>
      </c>
    </row>
    <row r="714" spans="1:63" x14ac:dyDescent="0.2">
      <c r="A714" t="s">
        <v>23</v>
      </c>
      <c r="B714" t="s">
        <v>36</v>
      </c>
      <c r="C714" t="s">
        <v>137</v>
      </c>
      <c r="D714" t="s">
        <v>1332</v>
      </c>
      <c r="E714" t="s">
        <v>1770</v>
      </c>
      <c r="F714">
        <v>3</v>
      </c>
      <c r="G714">
        <v>3</v>
      </c>
      <c r="H714">
        <v>3</v>
      </c>
      <c r="I714">
        <v>3</v>
      </c>
      <c r="J714">
        <v>3</v>
      </c>
      <c r="K714">
        <v>3</v>
      </c>
      <c r="L714">
        <v>3</v>
      </c>
      <c r="M714">
        <v>3</v>
      </c>
      <c r="N714">
        <v>3</v>
      </c>
      <c r="O714">
        <v>3</v>
      </c>
      <c r="P714">
        <v>3</v>
      </c>
      <c r="Q714">
        <v>3</v>
      </c>
      <c r="R714">
        <v>3</v>
      </c>
      <c r="S714">
        <v>3</v>
      </c>
      <c r="T714">
        <v>3</v>
      </c>
      <c r="U714">
        <v>3</v>
      </c>
      <c r="V714">
        <v>3</v>
      </c>
      <c r="W714">
        <v>3</v>
      </c>
      <c r="X714">
        <v>3</v>
      </c>
      <c r="Y714">
        <v>3</v>
      </c>
      <c r="Z714">
        <v>3</v>
      </c>
      <c r="AA714">
        <v>3</v>
      </c>
      <c r="AB714">
        <v>3</v>
      </c>
      <c r="AC714">
        <v>3</v>
      </c>
      <c r="AD714">
        <v>3</v>
      </c>
      <c r="AE714">
        <v>3</v>
      </c>
      <c r="AF714">
        <v>3</v>
      </c>
      <c r="AG714">
        <v>3</v>
      </c>
      <c r="AH714">
        <v>3</v>
      </c>
      <c r="AI714">
        <v>3</v>
      </c>
      <c r="AJ714">
        <v>3</v>
      </c>
      <c r="AK714">
        <v>3</v>
      </c>
      <c r="AL714">
        <v>3</v>
      </c>
      <c r="AM714">
        <v>3</v>
      </c>
      <c r="AN714">
        <v>3</v>
      </c>
      <c r="AO714">
        <v>3</v>
      </c>
      <c r="AP714">
        <v>3</v>
      </c>
      <c r="AQ714">
        <v>3</v>
      </c>
      <c r="AR714">
        <v>3</v>
      </c>
      <c r="AS714">
        <v>3</v>
      </c>
      <c r="AT714">
        <v>3</v>
      </c>
      <c r="AU714">
        <v>3</v>
      </c>
      <c r="AV714">
        <v>3</v>
      </c>
      <c r="AW714">
        <v>3</v>
      </c>
      <c r="AX714">
        <v>3</v>
      </c>
      <c r="AY714">
        <v>3</v>
      </c>
      <c r="AZ714">
        <v>3</v>
      </c>
      <c r="BA714">
        <v>3</v>
      </c>
      <c r="BB714">
        <v>3</v>
      </c>
      <c r="BC714">
        <v>3</v>
      </c>
      <c r="BD714">
        <v>3</v>
      </c>
      <c r="BE714">
        <v>3</v>
      </c>
      <c r="BF714">
        <v>3</v>
      </c>
      <c r="BG714">
        <v>3</v>
      </c>
      <c r="BH714">
        <v>3</v>
      </c>
      <c r="BI714">
        <v>0</v>
      </c>
      <c r="BJ714">
        <v>0</v>
      </c>
      <c r="BK714">
        <v>55</v>
      </c>
    </row>
    <row r="715" spans="1:63" x14ac:dyDescent="0.2">
      <c r="A715" t="s">
        <v>23</v>
      </c>
      <c r="B715" t="s">
        <v>32</v>
      </c>
      <c r="C715" t="s">
        <v>1273</v>
      </c>
      <c r="D715" t="s">
        <v>1540</v>
      </c>
      <c r="E715" t="s">
        <v>1770</v>
      </c>
      <c r="F715">
        <v>3</v>
      </c>
      <c r="G715">
        <v>3</v>
      </c>
      <c r="H715">
        <v>3</v>
      </c>
      <c r="I715">
        <v>3</v>
      </c>
      <c r="J715">
        <v>3</v>
      </c>
      <c r="K715">
        <v>3</v>
      </c>
      <c r="L715">
        <v>3</v>
      </c>
      <c r="M715">
        <v>3</v>
      </c>
      <c r="N715">
        <v>3</v>
      </c>
      <c r="O715">
        <v>3</v>
      </c>
      <c r="P715">
        <v>3</v>
      </c>
      <c r="Q715">
        <v>3</v>
      </c>
      <c r="R715">
        <v>3</v>
      </c>
      <c r="S715">
        <v>3</v>
      </c>
      <c r="T715">
        <v>3</v>
      </c>
      <c r="U715">
        <v>3</v>
      </c>
      <c r="V715">
        <v>2</v>
      </c>
      <c r="W715">
        <v>3</v>
      </c>
      <c r="X715">
        <v>3</v>
      </c>
      <c r="Y715">
        <v>3</v>
      </c>
      <c r="Z715">
        <v>3</v>
      </c>
      <c r="AA715">
        <v>3</v>
      </c>
      <c r="AB715">
        <v>3</v>
      </c>
      <c r="AC715">
        <v>3</v>
      </c>
      <c r="AD715">
        <v>3</v>
      </c>
      <c r="AE715">
        <v>3</v>
      </c>
      <c r="AF715">
        <v>3</v>
      </c>
      <c r="AG715">
        <v>3</v>
      </c>
      <c r="AH715">
        <v>3</v>
      </c>
      <c r="AI715">
        <v>3</v>
      </c>
      <c r="AJ715">
        <v>3</v>
      </c>
      <c r="AK715">
        <v>3</v>
      </c>
      <c r="AL715">
        <v>3</v>
      </c>
      <c r="AM715">
        <v>3</v>
      </c>
      <c r="AN715">
        <v>3</v>
      </c>
      <c r="AO715">
        <v>3</v>
      </c>
      <c r="AP715">
        <v>3</v>
      </c>
      <c r="AQ715">
        <v>3</v>
      </c>
      <c r="AR715">
        <v>3</v>
      </c>
      <c r="AS715">
        <v>3</v>
      </c>
      <c r="AT715">
        <v>3</v>
      </c>
      <c r="AU715">
        <v>3</v>
      </c>
      <c r="AV715">
        <v>3</v>
      </c>
      <c r="AW715">
        <v>3</v>
      </c>
      <c r="AX715">
        <v>3</v>
      </c>
      <c r="AY715">
        <v>3</v>
      </c>
      <c r="AZ715">
        <v>3</v>
      </c>
      <c r="BA715">
        <v>3</v>
      </c>
      <c r="BB715">
        <v>3</v>
      </c>
      <c r="BC715">
        <v>3</v>
      </c>
      <c r="BD715">
        <v>3</v>
      </c>
      <c r="BE715">
        <v>3</v>
      </c>
      <c r="BF715">
        <v>3</v>
      </c>
      <c r="BG715">
        <v>3</v>
      </c>
      <c r="BH715">
        <v>3</v>
      </c>
      <c r="BI715">
        <v>0</v>
      </c>
      <c r="BJ715">
        <v>1</v>
      </c>
      <c r="BK715">
        <v>54</v>
      </c>
    </row>
    <row r="716" spans="1:63" x14ac:dyDescent="0.2">
      <c r="A716" t="s">
        <v>23</v>
      </c>
      <c r="B716" t="s">
        <v>49</v>
      </c>
      <c r="C716" t="s">
        <v>506</v>
      </c>
      <c r="D716" t="s">
        <v>1313</v>
      </c>
      <c r="E716" t="s">
        <v>1770</v>
      </c>
      <c r="F716">
        <v>2</v>
      </c>
      <c r="G716">
        <v>2</v>
      </c>
      <c r="H716">
        <v>2</v>
      </c>
      <c r="I716">
        <v>3</v>
      </c>
      <c r="J716">
        <v>2</v>
      </c>
      <c r="K716">
        <v>3</v>
      </c>
      <c r="L716">
        <v>3</v>
      </c>
      <c r="M716">
        <v>3</v>
      </c>
      <c r="N716">
        <v>3</v>
      </c>
      <c r="O716">
        <v>3</v>
      </c>
      <c r="P716">
        <v>3</v>
      </c>
      <c r="Q716">
        <v>3</v>
      </c>
      <c r="R716">
        <v>3</v>
      </c>
      <c r="S716">
        <v>3</v>
      </c>
      <c r="T716">
        <v>3</v>
      </c>
      <c r="U716">
        <v>3</v>
      </c>
      <c r="V716">
        <v>2</v>
      </c>
      <c r="W716">
        <v>3</v>
      </c>
      <c r="X716">
        <v>3</v>
      </c>
      <c r="Y716">
        <v>3</v>
      </c>
      <c r="Z716">
        <v>3</v>
      </c>
      <c r="AA716">
        <v>3</v>
      </c>
      <c r="AB716">
        <v>3</v>
      </c>
      <c r="AC716">
        <v>3</v>
      </c>
      <c r="AD716">
        <v>3</v>
      </c>
      <c r="AE716">
        <v>3</v>
      </c>
      <c r="AF716">
        <v>3</v>
      </c>
      <c r="AG716">
        <v>3</v>
      </c>
      <c r="AH716">
        <v>3</v>
      </c>
      <c r="AI716">
        <v>3</v>
      </c>
      <c r="AJ716">
        <v>3</v>
      </c>
      <c r="AK716">
        <v>3</v>
      </c>
      <c r="AL716">
        <v>3</v>
      </c>
      <c r="AM716">
        <v>3</v>
      </c>
      <c r="AN716">
        <v>3</v>
      </c>
      <c r="AO716">
        <v>3</v>
      </c>
      <c r="AP716">
        <v>3</v>
      </c>
      <c r="AQ716">
        <v>3</v>
      </c>
      <c r="AR716">
        <v>3</v>
      </c>
      <c r="AS716">
        <v>3</v>
      </c>
      <c r="AT716">
        <v>3</v>
      </c>
      <c r="AU716">
        <v>3</v>
      </c>
      <c r="AV716">
        <v>3</v>
      </c>
      <c r="AW716">
        <v>3</v>
      </c>
      <c r="AX716">
        <v>3</v>
      </c>
      <c r="AY716">
        <v>3</v>
      </c>
      <c r="AZ716">
        <v>3</v>
      </c>
      <c r="BA716">
        <v>3</v>
      </c>
      <c r="BB716">
        <v>3</v>
      </c>
      <c r="BC716">
        <v>3</v>
      </c>
      <c r="BD716">
        <v>3</v>
      </c>
      <c r="BE716">
        <v>3</v>
      </c>
      <c r="BF716">
        <v>3</v>
      </c>
      <c r="BG716">
        <v>3</v>
      </c>
      <c r="BH716">
        <v>3</v>
      </c>
      <c r="BI716">
        <v>0</v>
      </c>
      <c r="BJ716">
        <v>5</v>
      </c>
      <c r="BK716">
        <v>50</v>
      </c>
    </row>
    <row r="717" spans="1:63" x14ac:dyDescent="0.2">
      <c r="A717" t="s">
        <v>23</v>
      </c>
      <c r="B717" t="s">
        <v>49</v>
      </c>
      <c r="C717" t="s">
        <v>506</v>
      </c>
      <c r="D717" t="s">
        <v>1484</v>
      </c>
      <c r="E717" t="s">
        <v>1771</v>
      </c>
      <c r="F717">
        <v>2</v>
      </c>
      <c r="G717">
        <v>2</v>
      </c>
      <c r="H717">
        <v>2</v>
      </c>
      <c r="I717">
        <v>3</v>
      </c>
      <c r="J717">
        <v>2</v>
      </c>
      <c r="K717">
        <v>3</v>
      </c>
      <c r="L717">
        <v>3</v>
      </c>
      <c r="M717">
        <v>3</v>
      </c>
      <c r="N717">
        <v>3</v>
      </c>
      <c r="O717">
        <v>3</v>
      </c>
      <c r="P717">
        <v>3</v>
      </c>
      <c r="Q717">
        <v>3</v>
      </c>
      <c r="R717">
        <v>3</v>
      </c>
      <c r="S717">
        <v>3</v>
      </c>
      <c r="T717">
        <v>3</v>
      </c>
      <c r="U717">
        <v>3</v>
      </c>
      <c r="V717">
        <v>2</v>
      </c>
      <c r="W717">
        <v>3</v>
      </c>
      <c r="X717">
        <v>3</v>
      </c>
      <c r="Y717">
        <v>3</v>
      </c>
      <c r="Z717">
        <v>3</v>
      </c>
      <c r="AA717">
        <v>3</v>
      </c>
      <c r="AB717">
        <v>3</v>
      </c>
      <c r="AC717">
        <v>3</v>
      </c>
      <c r="AD717">
        <v>3</v>
      </c>
      <c r="AE717">
        <v>3</v>
      </c>
      <c r="AF717">
        <v>3</v>
      </c>
      <c r="AG717">
        <v>3</v>
      </c>
      <c r="AH717">
        <v>3</v>
      </c>
      <c r="AI717">
        <v>3</v>
      </c>
      <c r="AJ717">
        <v>3</v>
      </c>
      <c r="AK717">
        <v>3</v>
      </c>
      <c r="AL717">
        <v>3</v>
      </c>
      <c r="AM717">
        <v>3</v>
      </c>
      <c r="AN717">
        <v>3</v>
      </c>
      <c r="AO717">
        <v>3</v>
      </c>
      <c r="AP717">
        <v>3</v>
      </c>
      <c r="AQ717">
        <v>3</v>
      </c>
      <c r="AR717">
        <v>3</v>
      </c>
      <c r="AS717">
        <v>3</v>
      </c>
      <c r="AT717">
        <v>3</v>
      </c>
      <c r="AU717">
        <v>3</v>
      </c>
      <c r="AV717">
        <v>2</v>
      </c>
      <c r="AW717">
        <v>3</v>
      </c>
      <c r="AX717">
        <v>3</v>
      </c>
      <c r="AY717">
        <v>3</v>
      </c>
      <c r="AZ717">
        <v>3</v>
      </c>
      <c r="BA717">
        <v>3</v>
      </c>
      <c r="BB717">
        <v>3</v>
      </c>
      <c r="BC717">
        <v>3</v>
      </c>
      <c r="BD717">
        <v>3</v>
      </c>
      <c r="BE717">
        <v>3</v>
      </c>
      <c r="BF717">
        <v>3</v>
      </c>
      <c r="BG717">
        <v>3</v>
      </c>
      <c r="BH717">
        <v>3</v>
      </c>
      <c r="BI717">
        <v>0</v>
      </c>
      <c r="BJ717">
        <v>6</v>
      </c>
      <c r="BK717">
        <v>49</v>
      </c>
    </row>
    <row r="718" spans="1:63" x14ac:dyDescent="0.2">
      <c r="A718" t="s">
        <v>23</v>
      </c>
      <c r="B718" t="s">
        <v>49</v>
      </c>
      <c r="C718" t="s">
        <v>506</v>
      </c>
      <c r="D718" t="s">
        <v>1407</v>
      </c>
      <c r="E718" t="s">
        <v>1772</v>
      </c>
      <c r="F718">
        <v>2</v>
      </c>
      <c r="G718">
        <v>2</v>
      </c>
      <c r="H718">
        <v>2</v>
      </c>
      <c r="I718">
        <v>3</v>
      </c>
      <c r="J718">
        <v>2</v>
      </c>
      <c r="K718">
        <v>2</v>
      </c>
      <c r="L718">
        <v>3</v>
      </c>
      <c r="M718">
        <v>3</v>
      </c>
      <c r="N718">
        <v>3</v>
      </c>
      <c r="O718">
        <v>2</v>
      </c>
      <c r="P718">
        <v>3</v>
      </c>
      <c r="Q718">
        <v>3</v>
      </c>
      <c r="R718">
        <v>3</v>
      </c>
      <c r="S718">
        <v>3</v>
      </c>
      <c r="T718">
        <v>3</v>
      </c>
      <c r="U718">
        <v>3</v>
      </c>
      <c r="V718">
        <v>3</v>
      </c>
      <c r="W718">
        <v>3</v>
      </c>
      <c r="X718">
        <v>3</v>
      </c>
      <c r="Y718">
        <v>3</v>
      </c>
      <c r="Z718">
        <v>3</v>
      </c>
      <c r="AA718">
        <v>3</v>
      </c>
      <c r="AB718">
        <v>3</v>
      </c>
      <c r="AC718">
        <v>3</v>
      </c>
      <c r="AD718">
        <v>3</v>
      </c>
      <c r="AE718">
        <v>3</v>
      </c>
      <c r="AF718">
        <v>3</v>
      </c>
      <c r="AG718">
        <v>3</v>
      </c>
      <c r="AH718">
        <v>3</v>
      </c>
      <c r="AI718">
        <v>3</v>
      </c>
      <c r="AJ718">
        <v>3</v>
      </c>
      <c r="AK718">
        <v>3</v>
      </c>
      <c r="AL718">
        <v>3</v>
      </c>
      <c r="AM718">
        <v>3</v>
      </c>
      <c r="AN718">
        <v>3</v>
      </c>
      <c r="AO718">
        <v>3</v>
      </c>
      <c r="AP718">
        <v>3</v>
      </c>
      <c r="AQ718">
        <v>3</v>
      </c>
      <c r="AR718">
        <v>3</v>
      </c>
      <c r="AS718">
        <v>3</v>
      </c>
      <c r="AT718">
        <v>3</v>
      </c>
      <c r="AU718">
        <v>3</v>
      </c>
      <c r="AV718">
        <v>3</v>
      </c>
      <c r="AW718">
        <v>3</v>
      </c>
      <c r="AX718">
        <v>3</v>
      </c>
      <c r="AY718">
        <v>3</v>
      </c>
      <c r="AZ718">
        <v>3</v>
      </c>
      <c r="BA718">
        <v>3</v>
      </c>
      <c r="BB718">
        <v>3</v>
      </c>
      <c r="BC718">
        <v>3</v>
      </c>
      <c r="BD718">
        <v>3</v>
      </c>
      <c r="BE718">
        <v>3</v>
      </c>
      <c r="BF718">
        <v>3</v>
      </c>
      <c r="BG718">
        <v>3</v>
      </c>
      <c r="BH718">
        <v>3</v>
      </c>
      <c r="BI718">
        <v>0</v>
      </c>
      <c r="BJ718">
        <v>6</v>
      </c>
      <c r="BK718">
        <v>49</v>
      </c>
    </row>
    <row r="719" spans="1:63" x14ac:dyDescent="0.2">
      <c r="A719" t="s">
        <v>23</v>
      </c>
      <c r="B719" t="s">
        <v>49</v>
      </c>
      <c r="C719" t="s">
        <v>506</v>
      </c>
      <c r="D719" t="s">
        <v>1421</v>
      </c>
      <c r="E719" t="s">
        <v>1773</v>
      </c>
      <c r="F719">
        <v>3</v>
      </c>
      <c r="G719">
        <v>2</v>
      </c>
      <c r="H719">
        <v>2</v>
      </c>
      <c r="I719">
        <v>3</v>
      </c>
      <c r="J719">
        <v>3</v>
      </c>
      <c r="K719">
        <v>3</v>
      </c>
      <c r="L719">
        <v>3</v>
      </c>
      <c r="M719">
        <v>3</v>
      </c>
      <c r="N719">
        <v>3</v>
      </c>
      <c r="O719">
        <v>3</v>
      </c>
      <c r="P719">
        <v>3</v>
      </c>
      <c r="Q719">
        <v>3</v>
      </c>
      <c r="R719">
        <v>3</v>
      </c>
      <c r="S719">
        <v>3</v>
      </c>
      <c r="T719">
        <v>3</v>
      </c>
      <c r="U719">
        <v>3</v>
      </c>
      <c r="V719">
        <v>3</v>
      </c>
      <c r="W719">
        <v>3</v>
      </c>
      <c r="X719">
        <v>3</v>
      </c>
      <c r="Y719">
        <v>3</v>
      </c>
      <c r="Z719">
        <v>3</v>
      </c>
      <c r="AA719">
        <v>3</v>
      </c>
      <c r="AB719">
        <v>3</v>
      </c>
      <c r="AC719">
        <v>3</v>
      </c>
      <c r="AD719">
        <v>3</v>
      </c>
      <c r="AE719">
        <v>3</v>
      </c>
      <c r="AF719">
        <v>3</v>
      </c>
      <c r="AG719">
        <v>3</v>
      </c>
      <c r="AH719">
        <v>3</v>
      </c>
      <c r="AI719">
        <v>3</v>
      </c>
      <c r="AJ719">
        <v>3</v>
      </c>
      <c r="AK719">
        <v>3</v>
      </c>
      <c r="AL719">
        <v>3</v>
      </c>
      <c r="AM719">
        <v>3</v>
      </c>
      <c r="AN719">
        <v>3</v>
      </c>
      <c r="AO719">
        <v>3</v>
      </c>
      <c r="AP719">
        <v>3</v>
      </c>
      <c r="AQ719">
        <v>3</v>
      </c>
      <c r="AR719">
        <v>3</v>
      </c>
      <c r="AS719">
        <v>3</v>
      </c>
      <c r="AT719">
        <v>3</v>
      </c>
      <c r="AU719">
        <v>3</v>
      </c>
      <c r="AV719">
        <v>3</v>
      </c>
      <c r="AW719">
        <v>3</v>
      </c>
      <c r="AX719">
        <v>3</v>
      </c>
      <c r="AY719">
        <v>3</v>
      </c>
      <c r="AZ719">
        <v>3</v>
      </c>
      <c r="BA719">
        <v>3</v>
      </c>
      <c r="BB719">
        <v>3</v>
      </c>
      <c r="BC719">
        <v>3</v>
      </c>
      <c r="BD719">
        <v>3</v>
      </c>
      <c r="BE719">
        <v>3</v>
      </c>
      <c r="BF719">
        <v>3</v>
      </c>
      <c r="BG719">
        <v>3</v>
      </c>
      <c r="BH719">
        <v>3</v>
      </c>
      <c r="BI719">
        <v>0</v>
      </c>
      <c r="BJ719">
        <v>2</v>
      </c>
      <c r="BK719">
        <v>53</v>
      </c>
    </row>
    <row r="720" spans="1:63" x14ac:dyDescent="0.2">
      <c r="A720" t="s">
        <v>23</v>
      </c>
      <c r="B720" t="s">
        <v>42</v>
      </c>
      <c r="C720" t="s">
        <v>841</v>
      </c>
      <c r="D720" t="s">
        <v>1336</v>
      </c>
      <c r="E720" t="s">
        <v>1770</v>
      </c>
      <c r="F720">
        <v>2</v>
      </c>
      <c r="G720">
        <v>1</v>
      </c>
      <c r="H720">
        <v>1</v>
      </c>
      <c r="I720">
        <v>3</v>
      </c>
      <c r="J720">
        <v>3</v>
      </c>
      <c r="K720">
        <v>2</v>
      </c>
      <c r="L720">
        <v>1</v>
      </c>
      <c r="M720">
        <v>2</v>
      </c>
      <c r="N720">
        <v>3</v>
      </c>
      <c r="O720">
        <v>3</v>
      </c>
      <c r="P720">
        <v>3</v>
      </c>
      <c r="Q720">
        <v>3</v>
      </c>
      <c r="R720">
        <v>3</v>
      </c>
      <c r="S720">
        <v>3</v>
      </c>
      <c r="T720">
        <v>3</v>
      </c>
      <c r="U720">
        <v>3</v>
      </c>
      <c r="V720">
        <v>1</v>
      </c>
      <c r="W720">
        <v>2</v>
      </c>
      <c r="X720">
        <v>3</v>
      </c>
      <c r="Y720">
        <v>3</v>
      </c>
      <c r="Z720">
        <v>3</v>
      </c>
      <c r="AA720">
        <v>3</v>
      </c>
      <c r="AB720">
        <v>3</v>
      </c>
      <c r="AC720">
        <v>3</v>
      </c>
      <c r="AD720">
        <v>3</v>
      </c>
      <c r="AE720">
        <v>3</v>
      </c>
      <c r="AF720">
        <v>2</v>
      </c>
      <c r="AG720">
        <v>2</v>
      </c>
      <c r="AH720">
        <v>3</v>
      </c>
      <c r="AI720">
        <v>3</v>
      </c>
      <c r="AJ720">
        <v>3</v>
      </c>
      <c r="AK720">
        <v>3</v>
      </c>
      <c r="AL720">
        <v>3</v>
      </c>
      <c r="AM720">
        <v>3</v>
      </c>
      <c r="AN720">
        <v>3</v>
      </c>
      <c r="AO720">
        <v>3</v>
      </c>
      <c r="AP720">
        <v>3</v>
      </c>
      <c r="AQ720">
        <v>3</v>
      </c>
      <c r="AR720">
        <v>3</v>
      </c>
      <c r="AS720">
        <v>3</v>
      </c>
      <c r="AT720">
        <v>2</v>
      </c>
      <c r="AU720">
        <v>3</v>
      </c>
      <c r="AV720">
        <v>3</v>
      </c>
      <c r="AW720">
        <v>3</v>
      </c>
      <c r="AX720">
        <v>3</v>
      </c>
      <c r="AY720">
        <v>3</v>
      </c>
      <c r="AZ720">
        <v>3</v>
      </c>
      <c r="BA720">
        <v>3</v>
      </c>
      <c r="BB720">
        <v>3</v>
      </c>
      <c r="BC720">
        <v>3</v>
      </c>
      <c r="BD720">
        <v>3</v>
      </c>
      <c r="BE720">
        <v>3</v>
      </c>
      <c r="BF720">
        <v>3</v>
      </c>
      <c r="BG720">
        <v>3</v>
      </c>
      <c r="BH720">
        <v>3</v>
      </c>
      <c r="BI720">
        <v>4</v>
      </c>
      <c r="BJ720">
        <v>7</v>
      </c>
      <c r="BK720">
        <v>44</v>
      </c>
    </row>
    <row r="721" spans="1:63" x14ac:dyDescent="0.2">
      <c r="A721" t="s">
        <v>23</v>
      </c>
      <c r="B721" t="s">
        <v>32</v>
      </c>
      <c r="C721" t="s">
        <v>1274</v>
      </c>
      <c r="D721" t="s">
        <v>1769</v>
      </c>
      <c r="E721" t="s">
        <v>1770</v>
      </c>
      <c r="F721">
        <v>2</v>
      </c>
      <c r="G721">
        <v>2</v>
      </c>
      <c r="H721">
        <v>2</v>
      </c>
      <c r="I721">
        <v>3</v>
      </c>
      <c r="J721">
        <v>2</v>
      </c>
      <c r="K721">
        <v>2</v>
      </c>
      <c r="L721">
        <v>3</v>
      </c>
      <c r="M721">
        <v>3</v>
      </c>
      <c r="N721">
        <v>3</v>
      </c>
      <c r="O721">
        <v>3</v>
      </c>
      <c r="P721">
        <v>3</v>
      </c>
      <c r="Q721">
        <v>3</v>
      </c>
      <c r="R721">
        <v>3</v>
      </c>
      <c r="S721">
        <v>3</v>
      </c>
      <c r="T721">
        <v>3</v>
      </c>
      <c r="U721">
        <v>3</v>
      </c>
      <c r="V721">
        <v>2</v>
      </c>
      <c r="W721">
        <v>3</v>
      </c>
      <c r="X721">
        <v>3</v>
      </c>
      <c r="Y721">
        <v>3</v>
      </c>
      <c r="Z721">
        <v>3</v>
      </c>
      <c r="AA721">
        <v>3</v>
      </c>
      <c r="AB721">
        <v>3</v>
      </c>
      <c r="AC721">
        <v>3</v>
      </c>
      <c r="AD721">
        <v>3</v>
      </c>
      <c r="AE721">
        <v>3</v>
      </c>
      <c r="AF721">
        <v>3</v>
      </c>
      <c r="AG721">
        <v>3</v>
      </c>
      <c r="AH721">
        <v>3</v>
      </c>
      <c r="AI721">
        <v>3</v>
      </c>
      <c r="AJ721">
        <v>3</v>
      </c>
      <c r="AK721">
        <v>3</v>
      </c>
      <c r="AL721">
        <v>3</v>
      </c>
      <c r="AM721">
        <v>3</v>
      </c>
      <c r="AN721">
        <v>3</v>
      </c>
      <c r="AO721">
        <v>3</v>
      </c>
      <c r="AP721">
        <v>3</v>
      </c>
      <c r="AQ721">
        <v>3</v>
      </c>
      <c r="AR721">
        <v>3</v>
      </c>
      <c r="AS721">
        <v>3</v>
      </c>
      <c r="AT721">
        <v>3</v>
      </c>
      <c r="AU721">
        <v>3</v>
      </c>
      <c r="AV721">
        <v>3</v>
      </c>
      <c r="AW721">
        <v>3</v>
      </c>
      <c r="AX721">
        <v>2</v>
      </c>
      <c r="AY721">
        <v>3</v>
      </c>
      <c r="AZ721">
        <v>2</v>
      </c>
      <c r="BA721">
        <v>3</v>
      </c>
      <c r="BB721">
        <v>3</v>
      </c>
      <c r="BC721">
        <v>3</v>
      </c>
      <c r="BD721">
        <v>3</v>
      </c>
      <c r="BE721">
        <v>3</v>
      </c>
      <c r="BF721">
        <v>3</v>
      </c>
      <c r="BG721">
        <v>3</v>
      </c>
      <c r="BH721">
        <v>3</v>
      </c>
      <c r="BI721">
        <v>0</v>
      </c>
      <c r="BJ721">
        <v>8</v>
      </c>
      <c r="BK721">
        <v>47</v>
      </c>
    </row>
    <row r="722" spans="1:63" x14ac:dyDescent="0.2">
      <c r="A722" t="s">
        <v>23</v>
      </c>
      <c r="B722" t="s">
        <v>32</v>
      </c>
      <c r="C722" t="s">
        <v>1274</v>
      </c>
      <c r="D722" t="s">
        <v>1682</v>
      </c>
      <c r="E722" t="s">
        <v>1771</v>
      </c>
      <c r="F722">
        <v>2</v>
      </c>
      <c r="G722">
        <v>2</v>
      </c>
      <c r="H722">
        <v>2</v>
      </c>
      <c r="I722">
        <v>3</v>
      </c>
      <c r="J722">
        <v>2</v>
      </c>
      <c r="K722">
        <v>2</v>
      </c>
      <c r="L722">
        <v>3</v>
      </c>
      <c r="M722">
        <v>3</v>
      </c>
      <c r="N722">
        <v>3</v>
      </c>
      <c r="O722">
        <v>3</v>
      </c>
      <c r="P722">
        <v>3</v>
      </c>
      <c r="Q722">
        <v>3</v>
      </c>
      <c r="R722">
        <v>3</v>
      </c>
      <c r="S722">
        <v>3</v>
      </c>
      <c r="T722">
        <v>3</v>
      </c>
      <c r="U722">
        <v>3</v>
      </c>
      <c r="V722">
        <v>2</v>
      </c>
      <c r="W722">
        <v>3</v>
      </c>
      <c r="X722">
        <v>3</v>
      </c>
      <c r="Y722">
        <v>3</v>
      </c>
      <c r="Z722">
        <v>3</v>
      </c>
      <c r="AA722">
        <v>3</v>
      </c>
      <c r="AB722">
        <v>3</v>
      </c>
      <c r="AC722">
        <v>3</v>
      </c>
      <c r="AD722">
        <v>3</v>
      </c>
      <c r="AE722">
        <v>3</v>
      </c>
      <c r="AF722">
        <v>3</v>
      </c>
      <c r="AG722">
        <v>3</v>
      </c>
      <c r="AH722">
        <v>3</v>
      </c>
      <c r="AI722">
        <v>3</v>
      </c>
      <c r="AJ722">
        <v>3</v>
      </c>
      <c r="AK722">
        <v>3</v>
      </c>
      <c r="AL722">
        <v>3</v>
      </c>
      <c r="AM722">
        <v>3</v>
      </c>
      <c r="AN722">
        <v>3</v>
      </c>
      <c r="AO722">
        <v>3</v>
      </c>
      <c r="AP722">
        <v>3</v>
      </c>
      <c r="AQ722">
        <v>3</v>
      </c>
      <c r="AR722">
        <v>3</v>
      </c>
      <c r="AS722">
        <v>3</v>
      </c>
      <c r="AT722">
        <v>3</v>
      </c>
      <c r="AU722">
        <v>3</v>
      </c>
      <c r="AV722">
        <v>3</v>
      </c>
      <c r="AW722">
        <v>3</v>
      </c>
      <c r="AX722">
        <v>2</v>
      </c>
      <c r="AY722">
        <v>3</v>
      </c>
      <c r="AZ722">
        <v>2</v>
      </c>
      <c r="BA722">
        <v>3</v>
      </c>
      <c r="BB722">
        <v>3</v>
      </c>
      <c r="BC722">
        <v>3</v>
      </c>
      <c r="BD722">
        <v>3</v>
      </c>
      <c r="BE722">
        <v>3</v>
      </c>
      <c r="BF722">
        <v>3</v>
      </c>
      <c r="BG722">
        <v>3</v>
      </c>
      <c r="BH722">
        <v>3</v>
      </c>
      <c r="BI722">
        <v>0</v>
      </c>
      <c r="BJ722">
        <v>8</v>
      </c>
      <c r="BK722">
        <v>47</v>
      </c>
    </row>
    <row r="723" spans="1:63" x14ac:dyDescent="0.2">
      <c r="A723" t="s">
        <v>23</v>
      </c>
      <c r="B723" t="s">
        <v>32</v>
      </c>
      <c r="C723" t="s">
        <v>1272</v>
      </c>
      <c r="D723" t="s">
        <v>1739</v>
      </c>
      <c r="E723" t="s">
        <v>1770</v>
      </c>
      <c r="F723">
        <v>1</v>
      </c>
      <c r="G723">
        <v>2</v>
      </c>
      <c r="H723">
        <v>2</v>
      </c>
      <c r="I723">
        <v>3</v>
      </c>
      <c r="J723">
        <v>1</v>
      </c>
      <c r="K723">
        <v>3</v>
      </c>
      <c r="L723">
        <v>0</v>
      </c>
      <c r="M723">
        <v>1</v>
      </c>
      <c r="N723">
        <v>3</v>
      </c>
      <c r="O723">
        <v>3</v>
      </c>
      <c r="P723">
        <v>3</v>
      </c>
      <c r="Q723">
        <v>3</v>
      </c>
      <c r="R723">
        <v>3</v>
      </c>
      <c r="S723">
        <v>3</v>
      </c>
      <c r="T723">
        <v>3</v>
      </c>
      <c r="U723">
        <v>3</v>
      </c>
      <c r="V723">
        <v>2</v>
      </c>
      <c r="W723">
        <v>3</v>
      </c>
      <c r="X723">
        <v>3</v>
      </c>
      <c r="Y723">
        <v>3</v>
      </c>
      <c r="Z723">
        <v>0</v>
      </c>
      <c r="AA723">
        <v>3</v>
      </c>
      <c r="AB723">
        <v>1</v>
      </c>
      <c r="AC723">
        <v>3</v>
      </c>
      <c r="AD723">
        <v>3</v>
      </c>
      <c r="AE723">
        <v>3</v>
      </c>
      <c r="AF723">
        <v>3</v>
      </c>
      <c r="AG723">
        <v>3</v>
      </c>
      <c r="AH723">
        <v>3</v>
      </c>
      <c r="AI723">
        <v>3</v>
      </c>
      <c r="AJ723">
        <v>3</v>
      </c>
      <c r="AK723">
        <v>3</v>
      </c>
      <c r="AL723">
        <v>3</v>
      </c>
      <c r="AM723">
        <v>3</v>
      </c>
      <c r="AN723">
        <v>3</v>
      </c>
      <c r="AO723">
        <v>3</v>
      </c>
      <c r="AP723">
        <v>3</v>
      </c>
      <c r="AQ723">
        <v>3</v>
      </c>
      <c r="AR723">
        <v>3</v>
      </c>
      <c r="AS723">
        <v>3</v>
      </c>
      <c r="AT723">
        <v>0</v>
      </c>
      <c r="AU723">
        <v>1</v>
      </c>
      <c r="AV723">
        <v>2</v>
      </c>
      <c r="AW723">
        <v>3</v>
      </c>
      <c r="AX723">
        <v>2</v>
      </c>
      <c r="AY723">
        <v>2</v>
      </c>
      <c r="AZ723">
        <v>1</v>
      </c>
      <c r="BA723">
        <v>3</v>
      </c>
      <c r="BB723">
        <v>3</v>
      </c>
      <c r="BC723">
        <v>3</v>
      </c>
      <c r="BD723">
        <v>3</v>
      </c>
      <c r="BE723">
        <v>3</v>
      </c>
      <c r="BF723">
        <v>3</v>
      </c>
      <c r="BG723">
        <v>3</v>
      </c>
      <c r="BH723">
        <v>2</v>
      </c>
      <c r="BI723">
        <v>6</v>
      </c>
      <c r="BJ723">
        <v>7</v>
      </c>
      <c r="BK723">
        <v>39</v>
      </c>
    </row>
    <row r="724" spans="1:63" x14ac:dyDescent="0.2">
      <c r="A724" t="s">
        <v>23</v>
      </c>
      <c r="B724" t="s">
        <v>32</v>
      </c>
      <c r="C724" t="s">
        <v>1272</v>
      </c>
      <c r="D724" t="s">
        <v>1561</v>
      </c>
      <c r="E724" t="s">
        <v>1771</v>
      </c>
      <c r="F724">
        <v>2</v>
      </c>
      <c r="G724">
        <v>2</v>
      </c>
      <c r="H724">
        <v>2</v>
      </c>
      <c r="I724">
        <v>3</v>
      </c>
      <c r="J724">
        <v>2</v>
      </c>
      <c r="K724">
        <v>3</v>
      </c>
      <c r="L724">
        <v>0</v>
      </c>
      <c r="M724">
        <v>2</v>
      </c>
      <c r="N724">
        <v>3</v>
      </c>
      <c r="O724">
        <v>3</v>
      </c>
      <c r="P724">
        <v>3</v>
      </c>
      <c r="Q724">
        <v>3</v>
      </c>
      <c r="R724">
        <v>3</v>
      </c>
      <c r="S724">
        <v>3</v>
      </c>
      <c r="T724">
        <v>3</v>
      </c>
      <c r="U724">
        <v>3</v>
      </c>
      <c r="V724">
        <v>3</v>
      </c>
      <c r="W724">
        <v>3</v>
      </c>
      <c r="X724">
        <v>3</v>
      </c>
      <c r="Y724">
        <v>3</v>
      </c>
      <c r="Z724">
        <v>0</v>
      </c>
      <c r="AA724">
        <v>3</v>
      </c>
      <c r="AB724">
        <v>3</v>
      </c>
      <c r="AC724">
        <v>3</v>
      </c>
      <c r="AD724">
        <v>3</v>
      </c>
      <c r="AE724">
        <v>3</v>
      </c>
      <c r="AF724">
        <v>3</v>
      </c>
      <c r="AG724">
        <v>3</v>
      </c>
      <c r="AH724">
        <v>3</v>
      </c>
      <c r="AI724">
        <v>3</v>
      </c>
      <c r="AJ724">
        <v>3</v>
      </c>
      <c r="AK724">
        <v>3</v>
      </c>
      <c r="AL724">
        <v>3</v>
      </c>
      <c r="AM724">
        <v>3</v>
      </c>
      <c r="AN724">
        <v>3</v>
      </c>
      <c r="AO724">
        <v>3</v>
      </c>
      <c r="AP724">
        <v>3</v>
      </c>
      <c r="AQ724">
        <v>3</v>
      </c>
      <c r="AR724">
        <v>3</v>
      </c>
      <c r="AS724">
        <v>3</v>
      </c>
      <c r="AT724">
        <v>0</v>
      </c>
      <c r="AU724">
        <v>3</v>
      </c>
      <c r="AV724">
        <v>3</v>
      </c>
      <c r="AW724">
        <v>3</v>
      </c>
      <c r="AX724">
        <v>2</v>
      </c>
      <c r="AY724">
        <v>2</v>
      </c>
      <c r="AZ724">
        <v>1</v>
      </c>
      <c r="BA724">
        <v>3</v>
      </c>
      <c r="BB724">
        <v>3</v>
      </c>
      <c r="BC724">
        <v>3</v>
      </c>
      <c r="BD724">
        <v>3</v>
      </c>
      <c r="BE724">
        <v>3</v>
      </c>
      <c r="BF724">
        <v>3</v>
      </c>
      <c r="BG724">
        <v>3</v>
      </c>
      <c r="BH724">
        <v>3</v>
      </c>
      <c r="BI724">
        <v>1</v>
      </c>
      <c r="BJ724">
        <v>7</v>
      </c>
      <c r="BK724">
        <v>44</v>
      </c>
    </row>
    <row r="725" spans="1:63" x14ac:dyDescent="0.2">
      <c r="A725" t="s">
        <v>23</v>
      </c>
      <c r="B725" t="s">
        <v>38</v>
      </c>
      <c r="C725" t="s">
        <v>514</v>
      </c>
      <c r="D725" t="s">
        <v>1343</v>
      </c>
      <c r="E725" t="s">
        <v>1770</v>
      </c>
      <c r="F725">
        <v>1</v>
      </c>
      <c r="G725">
        <v>1</v>
      </c>
      <c r="H725">
        <v>1</v>
      </c>
      <c r="I725">
        <v>3</v>
      </c>
      <c r="J725">
        <v>1</v>
      </c>
      <c r="K725">
        <v>1</v>
      </c>
      <c r="L725">
        <v>3</v>
      </c>
      <c r="M725">
        <v>1</v>
      </c>
      <c r="N725">
        <v>3</v>
      </c>
      <c r="O725">
        <v>2</v>
      </c>
      <c r="P725">
        <v>3</v>
      </c>
      <c r="Q725">
        <v>3</v>
      </c>
      <c r="R725">
        <v>3</v>
      </c>
      <c r="S725">
        <v>3</v>
      </c>
      <c r="T725">
        <v>3</v>
      </c>
      <c r="U725">
        <v>3</v>
      </c>
      <c r="V725">
        <v>3</v>
      </c>
      <c r="W725">
        <v>3</v>
      </c>
      <c r="X725">
        <v>3</v>
      </c>
      <c r="Y725">
        <v>3</v>
      </c>
      <c r="Z725">
        <v>3</v>
      </c>
      <c r="AA725">
        <v>3</v>
      </c>
      <c r="AB725">
        <v>3</v>
      </c>
      <c r="AC725">
        <v>3</v>
      </c>
      <c r="AD725">
        <v>3</v>
      </c>
      <c r="AE725">
        <v>3</v>
      </c>
      <c r="AF725">
        <v>3</v>
      </c>
      <c r="AG725">
        <v>3</v>
      </c>
      <c r="AH725">
        <v>3</v>
      </c>
      <c r="AI725">
        <v>3</v>
      </c>
      <c r="AJ725">
        <v>3</v>
      </c>
      <c r="AK725">
        <v>3</v>
      </c>
      <c r="AL725">
        <v>3</v>
      </c>
      <c r="AM725">
        <v>3</v>
      </c>
      <c r="AN725">
        <v>3</v>
      </c>
      <c r="AO725">
        <v>3</v>
      </c>
      <c r="AP725">
        <v>3</v>
      </c>
      <c r="AQ725">
        <v>3</v>
      </c>
      <c r="AR725">
        <v>3</v>
      </c>
      <c r="AS725">
        <v>3</v>
      </c>
      <c r="AT725">
        <v>3</v>
      </c>
      <c r="AU725">
        <v>3</v>
      </c>
      <c r="AV725">
        <v>3</v>
      </c>
      <c r="AW725">
        <v>3</v>
      </c>
      <c r="AX725">
        <v>3</v>
      </c>
      <c r="AY725">
        <v>3</v>
      </c>
      <c r="AZ725">
        <v>3</v>
      </c>
      <c r="BA725">
        <v>3</v>
      </c>
      <c r="BB725">
        <v>3</v>
      </c>
      <c r="BC725">
        <v>3</v>
      </c>
      <c r="BD725">
        <v>3</v>
      </c>
      <c r="BE725">
        <v>3</v>
      </c>
      <c r="BF725">
        <v>3</v>
      </c>
      <c r="BG725">
        <v>3</v>
      </c>
      <c r="BH725">
        <v>3</v>
      </c>
      <c r="BI725">
        <v>6</v>
      </c>
      <c r="BJ725">
        <v>1</v>
      </c>
      <c r="BK725">
        <v>48</v>
      </c>
    </row>
    <row r="726" spans="1:63" x14ac:dyDescent="0.2">
      <c r="A726" t="s">
        <v>23</v>
      </c>
      <c r="B726" t="s">
        <v>42</v>
      </c>
      <c r="C726" t="s">
        <v>276</v>
      </c>
      <c r="D726" t="s">
        <v>1448</v>
      </c>
      <c r="E726" t="s">
        <v>1770</v>
      </c>
      <c r="F726">
        <v>1</v>
      </c>
      <c r="G726">
        <v>1</v>
      </c>
      <c r="H726">
        <v>2</v>
      </c>
      <c r="I726">
        <v>1</v>
      </c>
      <c r="J726">
        <v>1</v>
      </c>
      <c r="K726">
        <v>2</v>
      </c>
      <c r="L726">
        <v>2</v>
      </c>
      <c r="M726">
        <v>2</v>
      </c>
      <c r="N726">
        <v>3</v>
      </c>
      <c r="O726">
        <v>2</v>
      </c>
      <c r="P726">
        <v>3</v>
      </c>
      <c r="Q726">
        <v>3</v>
      </c>
      <c r="R726">
        <v>3</v>
      </c>
      <c r="S726">
        <v>3</v>
      </c>
      <c r="T726">
        <v>2</v>
      </c>
      <c r="U726">
        <v>2</v>
      </c>
      <c r="V726">
        <v>2</v>
      </c>
      <c r="W726">
        <v>3</v>
      </c>
      <c r="X726">
        <v>2</v>
      </c>
      <c r="Y726">
        <v>2</v>
      </c>
      <c r="Z726">
        <v>3</v>
      </c>
      <c r="AA726">
        <v>3</v>
      </c>
      <c r="AB726">
        <v>3</v>
      </c>
      <c r="AC726">
        <v>3</v>
      </c>
      <c r="AD726">
        <v>2</v>
      </c>
      <c r="AE726">
        <v>1</v>
      </c>
      <c r="AF726">
        <v>3</v>
      </c>
      <c r="AG726">
        <v>2</v>
      </c>
      <c r="AH726">
        <v>3</v>
      </c>
      <c r="AI726">
        <v>3</v>
      </c>
      <c r="AJ726">
        <v>3</v>
      </c>
      <c r="AK726">
        <v>3</v>
      </c>
      <c r="AL726">
        <v>3</v>
      </c>
      <c r="AM726">
        <v>3</v>
      </c>
      <c r="AN726">
        <v>3</v>
      </c>
      <c r="AO726">
        <v>3</v>
      </c>
      <c r="AP726">
        <v>3</v>
      </c>
      <c r="AQ726">
        <v>3</v>
      </c>
      <c r="AR726">
        <v>3</v>
      </c>
      <c r="AS726">
        <v>3</v>
      </c>
      <c r="AT726">
        <v>2</v>
      </c>
      <c r="AU726">
        <v>3</v>
      </c>
      <c r="AV726">
        <v>3</v>
      </c>
      <c r="AW726">
        <v>2</v>
      </c>
      <c r="AX726">
        <v>2</v>
      </c>
      <c r="AY726">
        <v>2</v>
      </c>
      <c r="AZ726">
        <v>1</v>
      </c>
      <c r="BA726">
        <v>2</v>
      </c>
      <c r="BB726">
        <v>2</v>
      </c>
      <c r="BC726">
        <v>2</v>
      </c>
      <c r="BD726">
        <v>2</v>
      </c>
      <c r="BE726">
        <v>2</v>
      </c>
      <c r="BF726">
        <v>2</v>
      </c>
      <c r="BG726">
        <v>2</v>
      </c>
      <c r="BH726">
        <v>2</v>
      </c>
      <c r="BI726">
        <v>6</v>
      </c>
      <c r="BJ726">
        <v>24</v>
      </c>
      <c r="BK726">
        <v>25</v>
      </c>
    </row>
    <row r="727" spans="1:63" x14ac:dyDescent="0.2">
      <c r="A727" t="s">
        <v>23</v>
      </c>
      <c r="B727" t="s">
        <v>36</v>
      </c>
      <c r="C727" t="s">
        <v>399</v>
      </c>
      <c r="D727" t="s">
        <v>1371</v>
      </c>
      <c r="E727" t="s">
        <v>1770</v>
      </c>
      <c r="F727">
        <v>3</v>
      </c>
      <c r="G727">
        <v>2</v>
      </c>
      <c r="H727">
        <v>2</v>
      </c>
      <c r="I727">
        <v>3</v>
      </c>
      <c r="J727">
        <v>3</v>
      </c>
      <c r="K727">
        <v>1</v>
      </c>
      <c r="L727">
        <v>3</v>
      </c>
      <c r="M727">
        <v>3</v>
      </c>
      <c r="N727">
        <v>3</v>
      </c>
      <c r="O727">
        <v>3</v>
      </c>
      <c r="P727">
        <v>3</v>
      </c>
      <c r="Q727">
        <v>3</v>
      </c>
      <c r="R727">
        <v>2</v>
      </c>
      <c r="S727">
        <v>3</v>
      </c>
      <c r="T727">
        <v>3</v>
      </c>
      <c r="U727">
        <v>3</v>
      </c>
      <c r="V727">
        <v>2</v>
      </c>
      <c r="W727">
        <v>3</v>
      </c>
      <c r="X727">
        <v>3</v>
      </c>
      <c r="Y727">
        <v>3</v>
      </c>
      <c r="Z727">
        <v>3</v>
      </c>
      <c r="AA727">
        <v>2</v>
      </c>
      <c r="AB727">
        <v>3</v>
      </c>
      <c r="AC727">
        <v>3</v>
      </c>
      <c r="AD727">
        <v>2</v>
      </c>
      <c r="AE727">
        <v>3</v>
      </c>
      <c r="AF727">
        <v>3</v>
      </c>
      <c r="AG727">
        <v>3</v>
      </c>
      <c r="AH727">
        <v>3</v>
      </c>
      <c r="AI727">
        <v>3</v>
      </c>
      <c r="AJ727">
        <v>3</v>
      </c>
      <c r="AK727">
        <v>3</v>
      </c>
      <c r="AL727">
        <v>3</v>
      </c>
      <c r="AM727">
        <v>3</v>
      </c>
      <c r="AN727">
        <v>3</v>
      </c>
      <c r="AO727">
        <v>3</v>
      </c>
      <c r="AP727">
        <v>3</v>
      </c>
      <c r="AQ727">
        <v>3</v>
      </c>
      <c r="AR727">
        <v>3</v>
      </c>
      <c r="AS727">
        <v>3</v>
      </c>
      <c r="AT727">
        <v>3</v>
      </c>
      <c r="AU727">
        <v>3</v>
      </c>
      <c r="AV727">
        <v>3</v>
      </c>
      <c r="AW727">
        <v>2</v>
      </c>
      <c r="AX727">
        <v>1</v>
      </c>
      <c r="AY727">
        <v>3</v>
      </c>
      <c r="AZ727">
        <v>1</v>
      </c>
      <c r="BA727">
        <v>3</v>
      </c>
      <c r="BB727">
        <v>2</v>
      </c>
      <c r="BC727">
        <v>3</v>
      </c>
      <c r="BD727">
        <v>3</v>
      </c>
      <c r="BE727">
        <v>3</v>
      </c>
      <c r="BF727">
        <v>3</v>
      </c>
      <c r="BG727">
        <v>3</v>
      </c>
      <c r="BH727">
        <v>3</v>
      </c>
      <c r="BI727">
        <v>3</v>
      </c>
      <c r="BJ727">
        <v>8</v>
      </c>
      <c r="BK727">
        <v>44</v>
      </c>
    </row>
    <row r="728" spans="1:63" x14ac:dyDescent="0.2">
      <c r="A728" t="s">
        <v>23</v>
      </c>
      <c r="B728" t="s">
        <v>38</v>
      </c>
      <c r="C728" t="s">
        <v>885</v>
      </c>
      <c r="D728" t="s">
        <v>1463</v>
      </c>
      <c r="E728" t="s">
        <v>1770</v>
      </c>
      <c r="F728">
        <v>3</v>
      </c>
      <c r="G728">
        <v>3</v>
      </c>
      <c r="H728">
        <v>3</v>
      </c>
      <c r="I728">
        <v>3</v>
      </c>
      <c r="J728">
        <v>3</v>
      </c>
      <c r="K728">
        <v>3</v>
      </c>
      <c r="L728">
        <v>3</v>
      </c>
      <c r="M728">
        <v>3</v>
      </c>
      <c r="N728">
        <v>3</v>
      </c>
      <c r="O728">
        <v>3</v>
      </c>
      <c r="P728">
        <v>3</v>
      </c>
      <c r="Q728">
        <v>3</v>
      </c>
      <c r="R728">
        <v>3</v>
      </c>
      <c r="S728">
        <v>3</v>
      </c>
      <c r="T728">
        <v>3</v>
      </c>
      <c r="U728">
        <v>3</v>
      </c>
      <c r="V728">
        <v>3</v>
      </c>
      <c r="W728">
        <v>3</v>
      </c>
      <c r="X728">
        <v>3</v>
      </c>
      <c r="Y728">
        <v>3</v>
      </c>
      <c r="Z728">
        <v>3</v>
      </c>
      <c r="AA728">
        <v>3</v>
      </c>
      <c r="AB728">
        <v>3</v>
      </c>
      <c r="AC728">
        <v>3</v>
      </c>
      <c r="AD728">
        <v>3</v>
      </c>
      <c r="AE728">
        <v>3</v>
      </c>
      <c r="AF728">
        <v>3</v>
      </c>
      <c r="AG728">
        <v>3</v>
      </c>
      <c r="AH728">
        <v>3</v>
      </c>
      <c r="AI728">
        <v>3</v>
      </c>
      <c r="AJ728">
        <v>3</v>
      </c>
      <c r="AK728">
        <v>3</v>
      </c>
      <c r="AL728">
        <v>3</v>
      </c>
      <c r="AM728">
        <v>3</v>
      </c>
      <c r="AN728">
        <v>3</v>
      </c>
      <c r="AO728">
        <v>3</v>
      </c>
      <c r="AP728">
        <v>3</v>
      </c>
      <c r="AQ728">
        <v>3</v>
      </c>
      <c r="AR728">
        <v>3</v>
      </c>
      <c r="AS728">
        <v>3</v>
      </c>
      <c r="AT728">
        <v>3</v>
      </c>
      <c r="AU728">
        <v>3</v>
      </c>
      <c r="AV728">
        <v>3</v>
      </c>
      <c r="AW728">
        <v>3</v>
      </c>
      <c r="AX728">
        <v>3</v>
      </c>
      <c r="AY728">
        <v>3</v>
      </c>
      <c r="AZ728">
        <v>3</v>
      </c>
      <c r="BA728">
        <v>3</v>
      </c>
      <c r="BB728">
        <v>3</v>
      </c>
      <c r="BC728">
        <v>3</v>
      </c>
      <c r="BD728">
        <v>3</v>
      </c>
      <c r="BE728">
        <v>3</v>
      </c>
      <c r="BF728">
        <v>3</v>
      </c>
      <c r="BG728">
        <v>3</v>
      </c>
      <c r="BH728">
        <v>3</v>
      </c>
      <c r="BI728">
        <v>0</v>
      </c>
      <c r="BJ728">
        <v>0</v>
      </c>
      <c r="BK728">
        <v>55</v>
      </c>
    </row>
    <row r="729" spans="1:63" x14ac:dyDescent="0.2">
      <c r="A729" t="s">
        <v>23</v>
      </c>
      <c r="B729" t="s">
        <v>32</v>
      </c>
      <c r="C729" t="s">
        <v>1277</v>
      </c>
      <c r="D729" t="s">
        <v>1605</v>
      </c>
      <c r="E729" t="s">
        <v>1770</v>
      </c>
      <c r="F729">
        <v>2</v>
      </c>
      <c r="G729">
        <v>2</v>
      </c>
      <c r="H729">
        <v>2</v>
      </c>
      <c r="I729">
        <v>3</v>
      </c>
      <c r="J729">
        <v>3</v>
      </c>
      <c r="K729">
        <v>2</v>
      </c>
      <c r="L729">
        <v>3</v>
      </c>
      <c r="M729">
        <v>2</v>
      </c>
      <c r="N729">
        <v>3</v>
      </c>
      <c r="O729">
        <v>3</v>
      </c>
      <c r="P729">
        <v>3</v>
      </c>
      <c r="Q729">
        <v>3</v>
      </c>
      <c r="R729">
        <v>3</v>
      </c>
      <c r="S729">
        <v>3</v>
      </c>
      <c r="T729">
        <v>3</v>
      </c>
      <c r="U729">
        <v>3</v>
      </c>
      <c r="V729">
        <v>3</v>
      </c>
      <c r="W729">
        <v>3</v>
      </c>
      <c r="X729">
        <v>3</v>
      </c>
      <c r="Y729">
        <v>3</v>
      </c>
      <c r="Z729">
        <v>3</v>
      </c>
      <c r="AA729">
        <v>3</v>
      </c>
      <c r="AB729">
        <v>3</v>
      </c>
      <c r="AC729">
        <v>3</v>
      </c>
      <c r="AD729">
        <v>3</v>
      </c>
      <c r="AE729">
        <v>3</v>
      </c>
      <c r="AF729">
        <v>3</v>
      </c>
      <c r="AG729">
        <v>3</v>
      </c>
      <c r="AH729">
        <v>3</v>
      </c>
      <c r="AI729">
        <v>3</v>
      </c>
      <c r="AJ729">
        <v>3</v>
      </c>
      <c r="AK729">
        <v>3</v>
      </c>
      <c r="AL729">
        <v>3</v>
      </c>
      <c r="AM729">
        <v>3</v>
      </c>
      <c r="AN729">
        <v>3</v>
      </c>
      <c r="AO729">
        <v>3</v>
      </c>
      <c r="AP729">
        <v>3</v>
      </c>
      <c r="AQ729">
        <v>3</v>
      </c>
      <c r="AR729">
        <v>3</v>
      </c>
      <c r="AS729">
        <v>3</v>
      </c>
      <c r="AT729">
        <v>3</v>
      </c>
      <c r="AU729">
        <v>3</v>
      </c>
      <c r="AV729">
        <v>3</v>
      </c>
      <c r="AW729">
        <v>3</v>
      </c>
      <c r="AX729">
        <v>3</v>
      </c>
      <c r="AY729">
        <v>3</v>
      </c>
      <c r="AZ729">
        <v>3</v>
      </c>
      <c r="BA729">
        <v>3</v>
      </c>
      <c r="BB729">
        <v>3</v>
      </c>
      <c r="BC729">
        <v>3</v>
      </c>
      <c r="BD729">
        <v>3</v>
      </c>
      <c r="BE729">
        <v>3</v>
      </c>
      <c r="BF729">
        <v>3</v>
      </c>
      <c r="BG729">
        <v>3</v>
      </c>
      <c r="BH729">
        <v>3</v>
      </c>
      <c r="BI729">
        <v>0</v>
      </c>
      <c r="BJ729">
        <v>5</v>
      </c>
      <c r="BK729">
        <v>50</v>
      </c>
    </row>
    <row r="730" spans="1:63" x14ac:dyDescent="0.2">
      <c r="A730" t="s">
        <v>23</v>
      </c>
      <c r="B730" t="s">
        <v>32</v>
      </c>
      <c r="C730" t="s">
        <v>1276</v>
      </c>
      <c r="D730" t="s">
        <v>1489</v>
      </c>
      <c r="E730" t="s">
        <v>1770</v>
      </c>
      <c r="F730">
        <v>2</v>
      </c>
      <c r="G730">
        <v>2</v>
      </c>
      <c r="H730">
        <v>2</v>
      </c>
      <c r="I730">
        <v>3</v>
      </c>
      <c r="J730">
        <v>2</v>
      </c>
      <c r="K730">
        <v>2</v>
      </c>
      <c r="L730">
        <v>2</v>
      </c>
      <c r="M730">
        <v>2</v>
      </c>
      <c r="N730">
        <v>3</v>
      </c>
      <c r="O730">
        <v>3</v>
      </c>
      <c r="P730">
        <v>3</v>
      </c>
      <c r="Q730">
        <v>3</v>
      </c>
      <c r="R730">
        <v>3</v>
      </c>
      <c r="S730">
        <v>2</v>
      </c>
      <c r="T730">
        <v>2</v>
      </c>
      <c r="U730">
        <v>3</v>
      </c>
      <c r="V730">
        <v>2</v>
      </c>
      <c r="W730">
        <v>3</v>
      </c>
      <c r="X730">
        <v>3</v>
      </c>
      <c r="Y730">
        <v>3</v>
      </c>
      <c r="Z730">
        <v>3</v>
      </c>
      <c r="AA730">
        <v>3</v>
      </c>
      <c r="AB730">
        <v>3</v>
      </c>
      <c r="AC730">
        <v>3</v>
      </c>
      <c r="AD730">
        <v>2</v>
      </c>
      <c r="AE730">
        <v>3</v>
      </c>
      <c r="AF730">
        <v>3</v>
      </c>
      <c r="AG730">
        <v>3</v>
      </c>
      <c r="AH730">
        <v>3</v>
      </c>
      <c r="AI730">
        <v>3</v>
      </c>
      <c r="AJ730">
        <v>3</v>
      </c>
      <c r="AK730">
        <v>3</v>
      </c>
      <c r="AL730">
        <v>3</v>
      </c>
      <c r="AM730">
        <v>3</v>
      </c>
      <c r="AN730">
        <v>2</v>
      </c>
      <c r="AO730">
        <v>3</v>
      </c>
      <c r="AP730">
        <v>3</v>
      </c>
      <c r="AQ730">
        <v>3</v>
      </c>
      <c r="AR730">
        <v>3</v>
      </c>
      <c r="AS730">
        <v>3</v>
      </c>
      <c r="AT730">
        <v>2</v>
      </c>
      <c r="AU730">
        <v>2</v>
      </c>
      <c r="AV730">
        <v>3</v>
      </c>
      <c r="AW730">
        <v>3</v>
      </c>
      <c r="AX730">
        <v>2</v>
      </c>
      <c r="AY730">
        <v>2</v>
      </c>
      <c r="AZ730">
        <v>2</v>
      </c>
      <c r="BA730">
        <v>3</v>
      </c>
      <c r="BB730">
        <v>2</v>
      </c>
      <c r="BC730">
        <v>2</v>
      </c>
      <c r="BD730">
        <v>2</v>
      </c>
      <c r="BE730">
        <v>2</v>
      </c>
      <c r="BF730">
        <v>3</v>
      </c>
      <c r="BG730">
        <v>3</v>
      </c>
      <c r="BH730">
        <v>2</v>
      </c>
      <c r="BI730">
        <v>0</v>
      </c>
      <c r="BJ730">
        <v>22</v>
      </c>
      <c r="BK730">
        <v>33</v>
      </c>
    </row>
    <row r="731" spans="1:63" x14ac:dyDescent="0.2">
      <c r="A731" t="s">
        <v>23</v>
      </c>
      <c r="B731" t="s">
        <v>32</v>
      </c>
      <c r="C731" t="s">
        <v>1276</v>
      </c>
      <c r="D731" t="s">
        <v>1540</v>
      </c>
      <c r="E731" t="s">
        <v>1771</v>
      </c>
      <c r="F731">
        <v>2</v>
      </c>
      <c r="G731">
        <v>2</v>
      </c>
      <c r="H731">
        <v>2</v>
      </c>
      <c r="I731">
        <v>3</v>
      </c>
      <c r="J731">
        <v>2</v>
      </c>
      <c r="K731">
        <v>2</v>
      </c>
      <c r="L731">
        <v>2</v>
      </c>
      <c r="M731">
        <v>2</v>
      </c>
      <c r="N731">
        <v>3</v>
      </c>
      <c r="O731">
        <v>3</v>
      </c>
      <c r="P731">
        <v>3</v>
      </c>
      <c r="Q731">
        <v>3</v>
      </c>
      <c r="R731">
        <v>3</v>
      </c>
      <c r="S731">
        <v>2</v>
      </c>
      <c r="T731">
        <v>3</v>
      </c>
      <c r="U731">
        <v>3</v>
      </c>
      <c r="V731">
        <v>2</v>
      </c>
      <c r="W731">
        <v>3</v>
      </c>
      <c r="X731">
        <v>3</v>
      </c>
      <c r="Y731">
        <v>3</v>
      </c>
      <c r="Z731">
        <v>3</v>
      </c>
      <c r="AA731">
        <v>3</v>
      </c>
      <c r="AB731">
        <v>3</v>
      </c>
      <c r="AC731">
        <v>3</v>
      </c>
      <c r="AD731">
        <v>2</v>
      </c>
      <c r="AE731">
        <v>3</v>
      </c>
      <c r="AF731">
        <v>3</v>
      </c>
      <c r="AG731">
        <v>3</v>
      </c>
      <c r="AH731">
        <v>3</v>
      </c>
      <c r="AI731">
        <v>3</v>
      </c>
      <c r="AJ731">
        <v>3</v>
      </c>
      <c r="AK731">
        <v>3</v>
      </c>
      <c r="AL731">
        <v>3</v>
      </c>
      <c r="AM731">
        <v>3</v>
      </c>
      <c r="AN731">
        <v>2</v>
      </c>
      <c r="AO731">
        <v>3</v>
      </c>
      <c r="AP731">
        <v>3</v>
      </c>
      <c r="AQ731">
        <v>3</v>
      </c>
      <c r="AR731">
        <v>3</v>
      </c>
      <c r="AS731">
        <v>3</v>
      </c>
      <c r="AT731">
        <v>2</v>
      </c>
      <c r="AU731">
        <v>2</v>
      </c>
      <c r="AV731">
        <v>3</v>
      </c>
      <c r="AW731">
        <v>3</v>
      </c>
      <c r="AX731">
        <v>2</v>
      </c>
      <c r="AY731">
        <v>2</v>
      </c>
      <c r="AZ731">
        <v>2</v>
      </c>
      <c r="BA731">
        <v>3</v>
      </c>
      <c r="BB731">
        <v>2</v>
      </c>
      <c r="BC731">
        <v>2</v>
      </c>
      <c r="BD731">
        <v>2</v>
      </c>
      <c r="BE731">
        <v>2</v>
      </c>
      <c r="BF731">
        <v>3</v>
      </c>
      <c r="BG731">
        <v>3</v>
      </c>
      <c r="BH731">
        <v>2</v>
      </c>
      <c r="BI731">
        <v>0</v>
      </c>
      <c r="BJ731">
        <v>21</v>
      </c>
      <c r="BK731">
        <v>34</v>
      </c>
    </row>
    <row r="732" spans="1:63" x14ac:dyDescent="0.2">
      <c r="A732" t="s">
        <v>23</v>
      </c>
      <c r="B732" t="s">
        <v>32</v>
      </c>
      <c r="C732" t="s">
        <v>1276</v>
      </c>
      <c r="D732" t="s">
        <v>1683</v>
      </c>
      <c r="E732" t="s">
        <v>1772</v>
      </c>
      <c r="F732">
        <v>2</v>
      </c>
      <c r="G732">
        <v>2</v>
      </c>
      <c r="H732">
        <v>2</v>
      </c>
      <c r="I732">
        <v>2</v>
      </c>
      <c r="J732">
        <v>2</v>
      </c>
      <c r="K732">
        <v>2</v>
      </c>
      <c r="L732">
        <v>2</v>
      </c>
      <c r="M732">
        <v>2</v>
      </c>
      <c r="N732">
        <v>2</v>
      </c>
      <c r="O732">
        <v>2</v>
      </c>
      <c r="P732">
        <v>2</v>
      </c>
      <c r="Q732">
        <v>2</v>
      </c>
      <c r="R732">
        <v>2</v>
      </c>
      <c r="S732">
        <v>2</v>
      </c>
      <c r="T732">
        <v>2</v>
      </c>
      <c r="U732">
        <v>2</v>
      </c>
      <c r="V732">
        <v>2</v>
      </c>
      <c r="W732">
        <v>2</v>
      </c>
      <c r="X732">
        <v>2</v>
      </c>
      <c r="Y732">
        <v>3</v>
      </c>
      <c r="Z732">
        <v>3</v>
      </c>
      <c r="AA732">
        <v>3</v>
      </c>
      <c r="AB732">
        <v>3</v>
      </c>
      <c r="AC732">
        <v>3</v>
      </c>
      <c r="AD732">
        <v>2</v>
      </c>
      <c r="AE732">
        <v>3</v>
      </c>
      <c r="AF732">
        <v>3</v>
      </c>
      <c r="AG732">
        <v>3</v>
      </c>
      <c r="AH732">
        <v>3</v>
      </c>
      <c r="AI732">
        <v>3</v>
      </c>
      <c r="AJ732">
        <v>3</v>
      </c>
      <c r="AK732">
        <v>3</v>
      </c>
      <c r="AL732">
        <v>3</v>
      </c>
      <c r="AM732">
        <v>3</v>
      </c>
      <c r="AN732">
        <v>3</v>
      </c>
      <c r="AO732">
        <v>3</v>
      </c>
      <c r="AP732">
        <v>3</v>
      </c>
      <c r="AQ732">
        <v>3</v>
      </c>
      <c r="AR732">
        <v>3</v>
      </c>
      <c r="AS732">
        <v>3</v>
      </c>
      <c r="AT732">
        <v>3</v>
      </c>
      <c r="AU732">
        <v>2</v>
      </c>
      <c r="AV732">
        <v>2</v>
      </c>
      <c r="AW732">
        <v>3</v>
      </c>
      <c r="AX732">
        <v>3</v>
      </c>
      <c r="AY732">
        <v>3</v>
      </c>
      <c r="AZ732">
        <v>2</v>
      </c>
      <c r="BA732">
        <v>2</v>
      </c>
      <c r="BB732">
        <v>3</v>
      </c>
      <c r="BC732">
        <v>3</v>
      </c>
      <c r="BD732">
        <v>3</v>
      </c>
      <c r="BE732">
        <v>2</v>
      </c>
      <c r="BF732">
        <v>2</v>
      </c>
      <c r="BG732">
        <v>3</v>
      </c>
      <c r="BH732">
        <v>2</v>
      </c>
      <c r="BI732">
        <v>0</v>
      </c>
      <c r="BJ732">
        <v>27</v>
      </c>
      <c r="BK732">
        <v>28</v>
      </c>
    </row>
    <row r="733" spans="1:63" x14ac:dyDescent="0.2">
      <c r="A733" t="s">
        <v>23</v>
      </c>
      <c r="B733" t="s">
        <v>32</v>
      </c>
      <c r="C733" t="s">
        <v>1276</v>
      </c>
      <c r="D733" t="s">
        <v>1691</v>
      </c>
      <c r="E733" t="s">
        <v>1773</v>
      </c>
      <c r="F733">
        <v>2</v>
      </c>
      <c r="G733">
        <v>2</v>
      </c>
      <c r="H733">
        <v>2</v>
      </c>
      <c r="I733">
        <v>2</v>
      </c>
      <c r="J733">
        <v>3</v>
      </c>
      <c r="K733">
        <v>2</v>
      </c>
      <c r="L733">
        <v>3</v>
      </c>
      <c r="M733">
        <v>3</v>
      </c>
      <c r="N733">
        <v>3</v>
      </c>
      <c r="O733">
        <v>3</v>
      </c>
      <c r="P733">
        <v>3</v>
      </c>
      <c r="Q733">
        <v>3</v>
      </c>
      <c r="R733">
        <v>3</v>
      </c>
      <c r="S733">
        <v>3</v>
      </c>
      <c r="T733">
        <v>3</v>
      </c>
      <c r="U733">
        <v>3</v>
      </c>
      <c r="V733">
        <v>3</v>
      </c>
      <c r="W733">
        <v>3</v>
      </c>
      <c r="X733">
        <v>3</v>
      </c>
      <c r="Y733">
        <v>3</v>
      </c>
      <c r="Z733">
        <v>3</v>
      </c>
      <c r="AA733">
        <v>3</v>
      </c>
      <c r="AB733">
        <v>3</v>
      </c>
      <c r="AC733">
        <v>3</v>
      </c>
      <c r="AD733">
        <v>3</v>
      </c>
      <c r="AE733">
        <v>3</v>
      </c>
      <c r="AF733">
        <v>3</v>
      </c>
      <c r="AG733">
        <v>3</v>
      </c>
      <c r="AH733">
        <v>3</v>
      </c>
      <c r="AI733">
        <v>3</v>
      </c>
      <c r="AJ733">
        <v>3</v>
      </c>
      <c r="AK733">
        <v>3</v>
      </c>
      <c r="AL733">
        <v>3</v>
      </c>
      <c r="AM733">
        <v>3</v>
      </c>
      <c r="AN733">
        <v>3</v>
      </c>
      <c r="AO733">
        <v>3</v>
      </c>
      <c r="AP733">
        <v>3</v>
      </c>
      <c r="AQ733">
        <v>3</v>
      </c>
      <c r="AR733">
        <v>3</v>
      </c>
      <c r="AS733">
        <v>3</v>
      </c>
      <c r="AT733">
        <v>3</v>
      </c>
      <c r="AU733">
        <v>2</v>
      </c>
      <c r="AV733">
        <v>3</v>
      </c>
      <c r="AW733">
        <v>3</v>
      </c>
      <c r="AX733">
        <v>3</v>
      </c>
      <c r="AY733">
        <v>3</v>
      </c>
      <c r="AZ733">
        <v>2</v>
      </c>
      <c r="BA733">
        <v>3</v>
      </c>
      <c r="BB733">
        <v>3</v>
      </c>
      <c r="BC733">
        <v>3</v>
      </c>
      <c r="BD733">
        <v>3</v>
      </c>
      <c r="BE733">
        <v>3</v>
      </c>
      <c r="BF733">
        <v>3</v>
      </c>
      <c r="BG733">
        <v>3</v>
      </c>
      <c r="BH733">
        <v>3</v>
      </c>
      <c r="BI733">
        <v>0</v>
      </c>
      <c r="BJ733">
        <v>7</v>
      </c>
      <c r="BK733">
        <v>48</v>
      </c>
    </row>
    <row r="734" spans="1:63" x14ac:dyDescent="0.2">
      <c r="A734" t="s">
        <v>23</v>
      </c>
      <c r="B734" t="s">
        <v>50</v>
      </c>
      <c r="C734" t="s">
        <v>463</v>
      </c>
      <c r="D734" t="s">
        <v>1505</v>
      </c>
      <c r="E734" t="s">
        <v>1770</v>
      </c>
      <c r="F734">
        <v>2</v>
      </c>
      <c r="G734">
        <v>2</v>
      </c>
      <c r="H734">
        <v>3</v>
      </c>
      <c r="I734">
        <v>3</v>
      </c>
      <c r="J734">
        <v>2</v>
      </c>
      <c r="K734">
        <v>2</v>
      </c>
      <c r="L734">
        <v>3</v>
      </c>
      <c r="M734">
        <v>2</v>
      </c>
      <c r="N734">
        <v>3</v>
      </c>
      <c r="O734">
        <v>2</v>
      </c>
      <c r="P734">
        <v>3</v>
      </c>
      <c r="Q734">
        <v>3</v>
      </c>
      <c r="R734">
        <v>3</v>
      </c>
      <c r="S734">
        <v>3</v>
      </c>
      <c r="T734">
        <v>2</v>
      </c>
      <c r="U734">
        <v>3</v>
      </c>
      <c r="V734">
        <v>2</v>
      </c>
      <c r="W734">
        <v>3</v>
      </c>
      <c r="X734">
        <v>3</v>
      </c>
      <c r="Y734">
        <v>3</v>
      </c>
      <c r="Z734">
        <v>3</v>
      </c>
      <c r="AA734">
        <v>3</v>
      </c>
      <c r="AB734">
        <v>3</v>
      </c>
      <c r="AC734">
        <v>3</v>
      </c>
      <c r="AD734">
        <v>3</v>
      </c>
      <c r="AE734">
        <v>3</v>
      </c>
      <c r="AF734">
        <v>3</v>
      </c>
      <c r="AG734">
        <v>3</v>
      </c>
      <c r="AH734">
        <v>3</v>
      </c>
      <c r="AI734">
        <v>3</v>
      </c>
      <c r="AJ734">
        <v>3</v>
      </c>
      <c r="AK734">
        <v>3</v>
      </c>
      <c r="AL734">
        <v>3</v>
      </c>
      <c r="AM734">
        <v>3</v>
      </c>
      <c r="AN734">
        <v>3</v>
      </c>
      <c r="AO734">
        <v>3</v>
      </c>
      <c r="AP734">
        <v>3</v>
      </c>
      <c r="AQ734">
        <v>3</v>
      </c>
      <c r="AR734">
        <v>3</v>
      </c>
      <c r="AS734">
        <v>3</v>
      </c>
      <c r="AT734">
        <v>3</v>
      </c>
      <c r="AU734">
        <v>3</v>
      </c>
      <c r="AV734">
        <v>3</v>
      </c>
      <c r="AW734">
        <v>3</v>
      </c>
      <c r="AX734">
        <v>3</v>
      </c>
      <c r="AY734">
        <v>3</v>
      </c>
      <c r="AZ734">
        <v>2</v>
      </c>
      <c r="BA734">
        <v>3</v>
      </c>
      <c r="BB734">
        <v>3</v>
      </c>
      <c r="BC734">
        <v>3</v>
      </c>
      <c r="BD734">
        <v>3</v>
      </c>
      <c r="BE734">
        <v>3</v>
      </c>
      <c r="BF734">
        <v>3</v>
      </c>
      <c r="BG734">
        <v>3</v>
      </c>
      <c r="BH734">
        <v>3</v>
      </c>
      <c r="BI734">
        <v>0</v>
      </c>
      <c r="BJ734">
        <v>9</v>
      </c>
      <c r="BK734">
        <v>46</v>
      </c>
    </row>
    <row r="735" spans="1:63" x14ac:dyDescent="0.2">
      <c r="A735" t="s">
        <v>23</v>
      </c>
      <c r="B735" t="s">
        <v>50</v>
      </c>
      <c r="C735" t="s">
        <v>463</v>
      </c>
      <c r="D735" t="s">
        <v>1387</v>
      </c>
      <c r="E735" t="s">
        <v>1771</v>
      </c>
      <c r="F735">
        <v>3</v>
      </c>
      <c r="G735">
        <v>2</v>
      </c>
      <c r="H735">
        <v>2</v>
      </c>
      <c r="I735">
        <v>3</v>
      </c>
      <c r="J735">
        <v>2</v>
      </c>
      <c r="K735">
        <v>2</v>
      </c>
      <c r="L735">
        <v>3</v>
      </c>
      <c r="M735">
        <v>3</v>
      </c>
      <c r="N735">
        <v>3</v>
      </c>
      <c r="O735">
        <v>2</v>
      </c>
      <c r="P735">
        <v>3</v>
      </c>
      <c r="Q735">
        <v>3</v>
      </c>
      <c r="R735">
        <v>3</v>
      </c>
      <c r="S735">
        <v>3</v>
      </c>
      <c r="T735">
        <v>3</v>
      </c>
      <c r="U735">
        <v>3</v>
      </c>
      <c r="V735">
        <v>2</v>
      </c>
      <c r="W735">
        <v>3</v>
      </c>
      <c r="X735">
        <v>2</v>
      </c>
      <c r="Y735">
        <v>3</v>
      </c>
      <c r="Z735">
        <v>3</v>
      </c>
      <c r="AA735">
        <v>3</v>
      </c>
      <c r="AB735">
        <v>3</v>
      </c>
      <c r="AC735">
        <v>3</v>
      </c>
      <c r="AD735">
        <v>3</v>
      </c>
      <c r="AE735">
        <v>3</v>
      </c>
      <c r="AF735">
        <v>3</v>
      </c>
      <c r="AG735">
        <v>3</v>
      </c>
      <c r="AH735">
        <v>3</v>
      </c>
      <c r="AI735">
        <v>3</v>
      </c>
      <c r="AJ735">
        <v>3</v>
      </c>
      <c r="AK735">
        <v>3</v>
      </c>
      <c r="AL735">
        <v>3</v>
      </c>
      <c r="AM735">
        <v>3</v>
      </c>
      <c r="AN735">
        <v>3</v>
      </c>
      <c r="AO735">
        <v>3</v>
      </c>
      <c r="AP735">
        <v>3</v>
      </c>
      <c r="AQ735">
        <v>3</v>
      </c>
      <c r="AR735">
        <v>3</v>
      </c>
      <c r="AS735">
        <v>3</v>
      </c>
      <c r="AT735">
        <v>3</v>
      </c>
      <c r="AU735">
        <v>3</v>
      </c>
      <c r="AV735">
        <v>2</v>
      </c>
      <c r="AW735">
        <v>3</v>
      </c>
      <c r="AX735">
        <v>3</v>
      </c>
      <c r="AY735">
        <v>3</v>
      </c>
      <c r="AZ735">
        <v>3</v>
      </c>
      <c r="BA735">
        <v>3</v>
      </c>
      <c r="BB735">
        <v>3</v>
      </c>
      <c r="BC735">
        <v>3</v>
      </c>
      <c r="BD735">
        <v>3</v>
      </c>
      <c r="BE735">
        <v>3</v>
      </c>
      <c r="BF735">
        <v>3</v>
      </c>
      <c r="BG735">
        <v>3</v>
      </c>
      <c r="BH735">
        <v>3</v>
      </c>
      <c r="BI735">
        <v>0</v>
      </c>
      <c r="BJ735">
        <v>8</v>
      </c>
      <c r="BK735">
        <v>47</v>
      </c>
    </row>
    <row r="736" spans="1:63" x14ac:dyDescent="0.2">
      <c r="A736" t="s">
        <v>23</v>
      </c>
      <c r="B736" t="s">
        <v>50</v>
      </c>
      <c r="C736" t="s">
        <v>463</v>
      </c>
      <c r="D736" t="s">
        <v>1323</v>
      </c>
      <c r="E736" t="s">
        <v>1772</v>
      </c>
      <c r="F736">
        <v>2</v>
      </c>
      <c r="G736">
        <v>2</v>
      </c>
      <c r="H736">
        <v>2</v>
      </c>
      <c r="I736">
        <v>3</v>
      </c>
      <c r="J736">
        <v>3</v>
      </c>
      <c r="K736">
        <v>2</v>
      </c>
      <c r="L736">
        <v>3</v>
      </c>
      <c r="M736">
        <v>2</v>
      </c>
      <c r="N736">
        <v>3</v>
      </c>
      <c r="O736">
        <v>3</v>
      </c>
      <c r="P736">
        <v>3</v>
      </c>
      <c r="Q736">
        <v>3</v>
      </c>
      <c r="R736">
        <v>3</v>
      </c>
      <c r="S736">
        <v>3</v>
      </c>
      <c r="T736">
        <v>3</v>
      </c>
      <c r="U736">
        <v>3</v>
      </c>
      <c r="V736">
        <v>3</v>
      </c>
      <c r="W736">
        <v>3</v>
      </c>
      <c r="X736">
        <v>3</v>
      </c>
      <c r="Y736">
        <v>3</v>
      </c>
      <c r="Z736">
        <v>3</v>
      </c>
      <c r="AA736">
        <v>3</v>
      </c>
      <c r="AB736">
        <v>3</v>
      </c>
      <c r="AC736">
        <v>3</v>
      </c>
      <c r="AD736">
        <v>3</v>
      </c>
      <c r="AE736">
        <v>3</v>
      </c>
      <c r="AF736">
        <v>3</v>
      </c>
      <c r="AG736">
        <v>3</v>
      </c>
      <c r="AH736">
        <v>3</v>
      </c>
      <c r="AI736">
        <v>3</v>
      </c>
      <c r="AJ736">
        <v>3</v>
      </c>
      <c r="AK736">
        <v>3</v>
      </c>
      <c r="AL736">
        <v>3</v>
      </c>
      <c r="AM736">
        <v>3</v>
      </c>
      <c r="AN736">
        <v>3</v>
      </c>
      <c r="AO736">
        <v>3</v>
      </c>
      <c r="AP736">
        <v>3</v>
      </c>
      <c r="AQ736">
        <v>3</v>
      </c>
      <c r="AR736">
        <v>3</v>
      </c>
      <c r="AS736">
        <v>3</v>
      </c>
      <c r="AT736">
        <v>2</v>
      </c>
      <c r="AU736">
        <v>3</v>
      </c>
      <c r="AV736">
        <v>3</v>
      </c>
      <c r="AW736">
        <v>3</v>
      </c>
      <c r="AX736">
        <v>2</v>
      </c>
      <c r="AY736">
        <v>3</v>
      </c>
      <c r="AZ736">
        <v>1</v>
      </c>
      <c r="BA736">
        <v>3</v>
      </c>
      <c r="BB736">
        <v>3</v>
      </c>
      <c r="BC736">
        <v>3</v>
      </c>
      <c r="BD736">
        <v>3</v>
      </c>
      <c r="BE736">
        <v>3</v>
      </c>
      <c r="BF736">
        <v>3</v>
      </c>
      <c r="BG736">
        <v>3</v>
      </c>
      <c r="BH736">
        <v>3</v>
      </c>
      <c r="BI736">
        <v>1</v>
      </c>
      <c r="BJ736">
        <v>7</v>
      </c>
      <c r="BK736">
        <v>47</v>
      </c>
    </row>
    <row r="737" spans="1:63" x14ac:dyDescent="0.2">
      <c r="A737" t="s">
        <v>23</v>
      </c>
      <c r="B737" t="s">
        <v>47</v>
      </c>
      <c r="C737" t="s">
        <v>840</v>
      </c>
      <c r="D737" t="s">
        <v>1391</v>
      </c>
      <c r="E737" t="s">
        <v>1770</v>
      </c>
      <c r="F737">
        <v>2</v>
      </c>
      <c r="G737">
        <v>1</v>
      </c>
      <c r="H737">
        <v>3</v>
      </c>
      <c r="I737">
        <v>3</v>
      </c>
      <c r="J737">
        <v>3</v>
      </c>
      <c r="K737">
        <v>3</v>
      </c>
      <c r="L737">
        <v>3</v>
      </c>
      <c r="M737">
        <v>3</v>
      </c>
      <c r="N737">
        <v>3</v>
      </c>
      <c r="O737">
        <v>3</v>
      </c>
      <c r="P737">
        <v>3</v>
      </c>
      <c r="Q737">
        <v>3</v>
      </c>
      <c r="R737">
        <v>3</v>
      </c>
      <c r="S737">
        <v>3</v>
      </c>
      <c r="T737">
        <v>3</v>
      </c>
      <c r="U737">
        <v>3</v>
      </c>
      <c r="V737">
        <v>3</v>
      </c>
      <c r="W737">
        <v>3</v>
      </c>
      <c r="X737">
        <v>3</v>
      </c>
      <c r="Y737">
        <v>3</v>
      </c>
      <c r="Z737">
        <v>3</v>
      </c>
      <c r="AA737">
        <v>3</v>
      </c>
      <c r="AB737">
        <v>3</v>
      </c>
      <c r="AC737">
        <v>3</v>
      </c>
      <c r="AD737">
        <v>3</v>
      </c>
      <c r="AE737">
        <v>3</v>
      </c>
      <c r="AF737">
        <v>3</v>
      </c>
      <c r="AG737">
        <v>3</v>
      </c>
      <c r="AH737">
        <v>3</v>
      </c>
      <c r="AI737">
        <v>3</v>
      </c>
      <c r="AJ737">
        <v>3</v>
      </c>
      <c r="AK737">
        <v>3</v>
      </c>
      <c r="AL737">
        <v>3</v>
      </c>
      <c r="AM737">
        <v>3</v>
      </c>
      <c r="AN737">
        <v>3</v>
      </c>
      <c r="AO737">
        <v>3</v>
      </c>
      <c r="AP737">
        <v>3</v>
      </c>
      <c r="AQ737">
        <v>3</v>
      </c>
      <c r="AR737">
        <v>3</v>
      </c>
      <c r="AS737">
        <v>3</v>
      </c>
      <c r="AT737">
        <v>3</v>
      </c>
      <c r="AU737">
        <v>3</v>
      </c>
      <c r="AV737">
        <v>3</v>
      </c>
      <c r="AW737">
        <v>3</v>
      </c>
      <c r="AX737">
        <v>3</v>
      </c>
      <c r="AY737">
        <v>3</v>
      </c>
      <c r="AZ737">
        <v>2</v>
      </c>
      <c r="BA737">
        <v>3</v>
      </c>
      <c r="BB737">
        <v>3</v>
      </c>
      <c r="BC737">
        <v>3</v>
      </c>
      <c r="BD737">
        <v>3</v>
      </c>
      <c r="BE737">
        <v>3</v>
      </c>
      <c r="BF737">
        <v>3</v>
      </c>
      <c r="BG737">
        <v>3</v>
      </c>
      <c r="BH737">
        <v>3</v>
      </c>
      <c r="BI737">
        <v>1</v>
      </c>
      <c r="BJ737">
        <v>2</v>
      </c>
      <c r="BK737">
        <v>52</v>
      </c>
    </row>
    <row r="738" spans="1:63" x14ac:dyDescent="0.2">
      <c r="A738" t="s">
        <v>23</v>
      </c>
      <c r="B738" t="s">
        <v>47</v>
      </c>
      <c r="C738" t="s">
        <v>840</v>
      </c>
      <c r="D738" t="s">
        <v>1415</v>
      </c>
      <c r="E738" t="s">
        <v>1771</v>
      </c>
      <c r="F738">
        <v>2</v>
      </c>
      <c r="G738">
        <v>2</v>
      </c>
      <c r="H738">
        <v>3</v>
      </c>
      <c r="I738">
        <v>3</v>
      </c>
      <c r="J738">
        <v>3</v>
      </c>
      <c r="K738">
        <v>3</v>
      </c>
      <c r="L738">
        <v>3</v>
      </c>
      <c r="M738">
        <v>3</v>
      </c>
      <c r="N738">
        <v>3</v>
      </c>
      <c r="O738">
        <v>3</v>
      </c>
      <c r="P738">
        <v>3</v>
      </c>
      <c r="Q738">
        <v>3</v>
      </c>
      <c r="R738">
        <v>3</v>
      </c>
      <c r="S738">
        <v>3</v>
      </c>
      <c r="T738">
        <v>3</v>
      </c>
      <c r="U738">
        <v>3</v>
      </c>
      <c r="V738">
        <v>3</v>
      </c>
      <c r="W738">
        <v>3</v>
      </c>
      <c r="X738">
        <v>3</v>
      </c>
      <c r="Y738">
        <v>3</v>
      </c>
      <c r="Z738">
        <v>3</v>
      </c>
      <c r="AA738">
        <v>3</v>
      </c>
      <c r="AB738">
        <v>3</v>
      </c>
      <c r="AC738">
        <v>3</v>
      </c>
      <c r="AD738">
        <v>3</v>
      </c>
      <c r="AE738">
        <v>3</v>
      </c>
      <c r="AF738">
        <v>3</v>
      </c>
      <c r="AG738">
        <v>3</v>
      </c>
      <c r="AH738">
        <v>3</v>
      </c>
      <c r="AI738">
        <v>3</v>
      </c>
      <c r="AJ738">
        <v>3</v>
      </c>
      <c r="AK738">
        <v>3</v>
      </c>
      <c r="AL738">
        <v>3</v>
      </c>
      <c r="AM738">
        <v>3</v>
      </c>
      <c r="AN738">
        <v>3</v>
      </c>
      <c r="AO738">
        <v>3</v>
      </c>
      <c r="AP738">
        <v>3</v>
      </c>
      <c r="AQ738">
        <v>3</v>
      </c>
      <c r="AR738">
        <v>3</v>
      </c>
      <c r="AS738">
        <v>3</v>
      </c>
      <c r="AT738">
        <v>3</v>
      </c>
      <c r="AU738">
        <v>3</v>
      </c>
      <c r="AV738">
        <v>3</v>
      </c>
      <c r="AW738">
        <v>3</v>
      </c>
      <c r="AX738">
        <v>3</v>
      </c>
      <c r="AY738">
        <v>3</v>
      </c>
      <c r="AZ738">
        <v>3</v>
      </c>
      <c r="BA738">
        <v>3</v>
      </c>
      <c r="BB738">
        <v>3</v>
      </c>
      <c r="BC738">
        <v>3</v>
      </c>
      <c r="BD738">
        <v>3</v>
      </c>
      <c r="BE738">
        <v>3</v>
      </c>
      <c r="BF738">
        <v>3</v>
      </c>
      <c r="BG738">
        <v>3</v>
      </c>
      <c r="BH738">
        <v>3</v>
      </c>
      <c r="BI738">
        <v>0</v>
      </c>
      <c r="BJ738">
        <v>2</v>
      </c>
      <c r="BK738">
        <v>53</v>
      </c>
    </row>
    <row r="739" spans="1:63" x14ac:dyDescent="0.2">
      <c r="A739" t="s">
        <v>23</v>
      </c>
      <c r="B739" t="s">
        <v>47</v>
      </c>
      <c r="C739" t="s">
        <v>840</v>
      </c>
      <c r="D739" t="s">
        <v>1317</v>
      </c>
      <c r="E739" t="s">
        <v>1772</v>
      </c>
      <c r="F739">
        <v>3</v>
      </c>
      <c r="G739">
        <v>3</v>
      </c>
      <c r="H739">
        <v>3</v>
      </c>
      <c r="I739">
        <v>3</v>
      </c>
      <c r="J739">
        <v>3</v>
      </c>
      <c r="K739">
        <v>3</v>
      </c>
      <c r="L739">
        <v>3</v>
      </c>
      <c r="M739">
        <v>3</v>
      </c>
      <c r="N739">
        <v>3</v>
      </c>
      <c r="O739">
        <v>3</v>
      </c>
      <c r="P739">
        <v>3</v>
      </c>
      <c r="Q739">
        <v>3</v>
      </c>
      <c r="R739">
        <v>3</v>
      </c>
      <c r="S739">
        <v>3</v>
      </c>
      <c r="T739">
        <v>3</v>
      </c>
      <c r="U739">
        <v>3</v>
      </c>
      <c r="V739">
        <v>3</v>
      </c>
      <c r="W739">
        <v>3</v>
      </c>
      <c r="X739">
        <v>3</v>
      </c>
      <c r="Y739">
        <v>3</v>
      </c>
      <c r="Z739">
        <v>3</v>
      </c>
      <c r="AA739">
        <v>3</v>
      </c>
      <c r="AB739">
        <v>3</v>
      </c>
      <c r="AC739">
        <v>3</v>
      </c>
      <c r="AD739">
        <v>3</v>
      </c>
      <c r="AE739">
        <v>3</v>
      </c>
      <c r="AF739">
        <v>3</v>
      </c>
      <c r="AG739">
        <v>3</v>
      </c>
      <c r="AH739">
        <v>3</v>
      </c>
      <c r="AI739">
        <v>3</v>
      </c>
      <c r="AJ739">
        <v>3</v>
      </c>
      <c r="AK739">
        <v>3</v>
      </c>
      <c r="AL739">
        <v>3</v>
      </c>
      <c r="AM739">
        <v>3</v>
      </c>
      <c r="AN739">
        <v>3</v>
      </c>
      <c r="AO739">
        <v>3</v>
      </c>
      <c r="AP739">
        <v>3</v>
      </c>
      <c r="AQ739">
        <v>3</v>
      </c>
      <c r="AR739">
        <v>3</v>
      </c>
      <c r="AS739">
        <v>3</v>
      </c>
      <c r="AT739">
        <v>3</v>
      </c>
      <c r="AU739">
        <v>3</v>
      </c>
      <c r="AV739">
        <v>3</v>
      </c>
      <c r="AW739">
        <v>3</v>
      </c>
      <c r="AX739">
        <v>3</v>
      </c>
      <c r="AY739">
        <v>3</v>
      </c>
      <c r="AZ739">
        <v>3</v>
      </c>
      <c r="BA739">
        <v>3</v>
      </c>
      <c r="BB739">
        <v>3</v>
      </c>
      <c r="BC739">
        <v>3</v>
      </c>
      <c r="BD739">
        <v>3</v>
      </c>
      <c r="BE739">
        <v>3</v>
      </c>
      <c r="BF739">
        <v>3</v>
      </c>
      <c r="BG739">
        <v>3</v>
      </c>
      <c r="BH739">
        <v>3</v>
      </c>
      <c r="BI739">
        <v>0</v>
      </c>
      <c r="BJ739">
        <v>0</v>
      </c>
      <c r="BK739">
        <v>55</v>
      </c>
    </row>
    <row r="740" spans="1:63" x14ac:dyDescent="0.2">
      <c r="A740" t="s">
        <v>23</v>
      </c>
      <c r="B740" t="s">
        <v>47</v>
      </c>
      <c r="C740" t="s">
        <v>840</v>
      </c>
      <c r="D740" t="s">
        <v>1323</v>
      </c>
      <c r="E740" t="s">
        <v>1773</v>
      </c>
      <c r="F740">
        <v>3</v>
      </c>
      <c r="G740">
        <v>3</v>
      </c>
      <c r="H740">
        <v>3</v>
      </c>
      <c r="I740">
        <v>3</v>
      </c>
      <c r="J740">
        <v>3</v>
      </c>
      <c r="K740">
        <v>3</v>
      </c>
      <c r="L740">
        <v>3</v>
      </c>
      <c r="M740">
        <v>3</v>
      </c>
      <c r="N740">
        <v>3</v>
      </c>
      <c r="O740">
        <v>3</v>
      </c>
      <c r="P740">
        <v>3</v>
      </c>
      <c r="Q740">
        <v>3</v>
      </c>
      <c r="R740">
        <v>3</v>
      </c>
      <c r="S740">
        <v>3</v>
      </c>
      <c r="T740">
        <v>3</v>
      </c>
      <c r="U740">
        <v>3</v>
      </c>
      <c r="V740">
        <v>3</v>
      </c>
      <c r="W740">
        <v>3</v>
      </c>
      <c r="X740">
        <v>3</v>
      </c>
      <c r="Y740">
        <v>3</v>
      </c>
      <c r="Z740">
        <v>3</v>
      </c>
      <c r="AA740">
        <v>3</v>
      </c>
      <c r="AB740">
        <v>3</v>
      </c>
      <c r="AC740">
        <v>3</v>
      </c>
      <c r="AD740">
        <v>3</v>
      </c>
      <c r="AE740">
        <v>3</v>
      </c>
      <c r="AF740">
        <v>3</v>
      </c>
      <c r="AG740">
        <v>3</v>
      </c>
      <c r="AH740">
        <v>3</v>
      </c>
      <c r="AI740">
        <v>3</v>
      </c>
      <c r="AJ740">
        <v>3</v>
      </c>
      <c r="AK740">
        <v>3</v>
      </c>
      <c r="AL740">
        <v>3</v>
      </c>
      <c r="AM740">
        <v>3</v>
      </c>
      <c r="AN740">
        <v>3</v>
      </c>
      <c r="AO740">
        <v>3</v>
      </c>
      <c r="AP740">
        <v>3</v>
      </c>
      <c r="AQ740">
        <v>3</v>
      </c>
      <c r="AR740">
        <v>3</v>
      </c>
      <c r="AS740">
        <v>3</v>
      </c>
      <c r="AT740">
        <v>3</v>
      </c>
      <c r="AU740">
        <v>3</v>
      </c>
      <c r="AV740">
        <v>3</v>
      </c>
      <c r="AW740">
        <v>3</v>
      </c>
      <c r="AX740">
        <v>3</v>
      </c>
      <c r="AY740">
        <v>3</v>
      </c>
      <c r="AZ740">
        <v>3</v>
      </c>
      <c r="BA740">
        <v>3</v>
      </c>
      <c r="BB740">
        <v>3</v>
      </c>
      <c r="BC740">
        <v>3</v>
      </c>
      <c r="BD740">
        <v>3</v>
      </c>
      <c r="BE740">
        <v>3</v>
      </c>
      <c r="BF740">
        <v>3</v>
      </c>
      <c r="BG740">
        <v>3</v>
      </c>
      <c r="BH740">
        <v>3</v>
      </c>
      <c r="BI740">
        <v>0</v>
      </c>
      <c r="BJ740">
        <v>0</v>
      </c>
      <c r="BK740">
        <v>55</v>
      </c>
    </row>
    <row r="741" spans="1:63" x14ac:dyDescent="0.2">
      <c r="A741" t="s">
        <v>23</v>
      </c>
      <c r="B741" t="s">
        <v>34</v>
      </c>
      <c r="C741" t="s">
        <v>1032</v>
      </c>
      <c r="D741" t="s">
        <v>1365</v>
      </c>
      <c r="E741" t="s">
        <v>1770</v>
      </c>
      <c r="F741">
        <v>3</v>
      </c>
      <c r="G741">
        <v>2</v>
      </c>
      <c r="H741">
        <v>2</v>
      </c>
      <c r="I741">
        <v>3</v>
      </c>
      <c r="J741">
        <v>2</v>
      </c>
      <c r="K741">
        <v>2</v>
      </c>
      <c r="L741">
        <v>3</v>
      </c>
      <c r="M741">
        <v>3</v>
      </c>
      <c r="N741">
        <v>3</v>
      </c>
      <c r="O741">
        <v>3</v>
      </c>
      <c r="P741">
        <v>3</v>
      </c>
      <c r="Q741">
        <v>3</v>
      </c>
      <c r="R741">
        <v>3</v>
      </c>
      <c r="S741">
        <v>3</v>
      </c>
      <c r="T741">
        <v>2</v>
      </c>
      <c r="U741">
        <v>3</v>
      </c>
      <c r="V741">
        <v>2</v>
      </c>
      <c r="W741">
        <v>3</v>
      </c>
      <c r="X741">
        <v>3</v>
      </c>
      <c r="Y741">
        <v>3</v>
      </c>
      <c r="Z741">
        <v>3</v>
      </c>
      <c r="AA741">
        <v>3</v>
      </c>
      <c r="AB741">
        <v>3</v>
      </c>
      <c r="AC741">
        <v>3</v>
      </c>
      <c r="AD741">
        <v>3</v>
      </c>
      <c r="AE741">
        <v>3</v>
      </c>
      <c r="AF741">
        <v>3</v>
      </c>
      <c r="AG741">
        <v>3</v>
      </c>
      <c r="AH741">
        <v>3</v>
      </c>
      <c r="AI741">
        <v>3</v>
      </c>
      <c r="AJ741">
        <v>3</v>
      </c>
      <c r="AK741">
        <v>3</v>
      </c>
      <c r="AL741">
        <v>3</v>
      </c>
      <c r="AM741">
        <v>3</v>
      </c>
      <c r="AN741">
        <v>3</v>
      </c>
      <c r="AO741">
        <v>3</v>
      </c>
      <c r="AP741">
        <v>3</v>
      </c>
      <c r="AQ741">
        <v>2</v>
      </c>
      <c r="AR741">
        <v>2</v>
      </c>
      <c r="AS741">
        <v>3</v>
      </c>
      <c r="AT741">
        <v>3</v>
      </c>
      <c r="AU741">
        <v>3</v>
      </c>
      <c r="AV741">
        <v>2</v>
      </c>
      <c r="AW741">
        <v>3</v>
      </c>
      <c r="AX741">
        <v>2</v>
      </c>
      <c r="AY741">
        <v>3</v>
      </c>
      <c r="AZ741">
        <v>2</v>
      </c>
      <c r="BA741">
        <v>3</v>
      </c>
      <c r="BB741">
        <v>3</v>
      </c>
      <c r="BC741">
        <v>3</v>
      </c>
      <c r="BD741">
        <v>3</v>
      </c>
      <c r="BE741">
        <v>3</v>
      </c>
      <c r="BF741">
        <v>3</v>
      </c>
      <c r="BG741">
        <v>3</v>
      </c>
      <c r="BH741">
        <v>3</v>
      </c>
      <c r="BI741">
        <v>0</v>
      </c>
      <c r="BJ741">
        <v>11</v>
      </c>
      <c r="BK741">
        <v>44</v>
      </c>
    </row>
    <row r="742" spans="1:63" x14ac:dyDescent="0.2">
      <c r="A742" t="s">
        <v>23</v>
      </c>
      <c r="B742" t="s">
        <v>34</v>
      </c>
      <c r="C742" t="s">
        <v>1032</v>
      </c>
      <c r="D742" t="s">
        <v>1297</v>
      </c>
      <c r="E742" t="s">
        <v>1771</v>
      </c>
      <c r="F742">
        <v>2</v>
      </c>
      <c r="G742">
        <v>2</v>
      </c>
      <c r="H742">
        <v>2</v>
      </c>
      <c r="I742">
        <v>3</v>
      </c>
      <c r="J742">
        <v>3</v>
      </c>
      <c r="K742">
        <v>2</v>
      </c>
      <c r="L742">
        <v>3</v>
      </c>
      <c r="M742">
        <v>3</v>
      </c>
      <c r="N742">
        <v>3</v>
      </c>
      <c r="O742">
        <v>3</v>
      </c>
      <c r="P742">
        <v>3</v>
      </c>
      <c r="Q742">
        <v>3</v>
      </c>
      <c r="R742">
        <v>3</v>
      </c>
      <c r="S742">
        <v>3</v>
      </c>
      <c r="T742">
        <v>2</v>
      </c>
      <c r="U742">
        <v>3</v>
      </c>
      <c r="V742">
        <v>3</v>
      </c>
      <c r="W742">
        <v>3</v>
      </c>
      <c r="X742">
        <v>3</v>
      </c>
      <c r="Y742">
        <v>3</v>
      </c>
      <c r="Z742">
        <v>3</v>
      </c>
      <c r="AA742">
        <v>3</v>
      </c>
      <c r="AB742">
        <v>3</v>
      </c>
      <c r="AC742">
        <v>3</v>
      </c>
      <c r="AD742">
        <v>3</v>
      </c>
      <c r="AE742">
        <v>3</v>
      </c>
      <c r="AF742">
        <v>3</v>
      </c>
      <c r="AG742">
        <v>3</v>
      </c>
      <c r="AH742">
        <v>3</v>
      </c>
      <c r="AI742">
        <v>3</v>
      </c>
      <c r="AJ742">
        <v>3</v>
      </c>
      <c r="AK742">
        <v>3</v>
      </c>
      <c r="AL742">
        <v>3</v>
      </c>
      <c r="AM742">
        <v>3</v>
      </c>
      <c r="AN742">
        <v>3</v>
      </c>
      <c r="AO742">
        <v>3</v>
      </c>
      <c r="AP742">
        <v>3</v>
      </c>
      <c r="AQ742">
        <v>3</v>
      </c>
      <c r="AR742">
        <v>3</v>
      </c>
      <c r="AS742">
        <v>3</v>
      </c>
      <c r="AT742">
        <v>3</v>
      </c>
      <c r="AU742">
        <v>3</v>
      </c>
      <c r="AV742">
        <v>3</v>
      </c>
      <c r="AW742">
        <v>3</v>
      </c>
      <c r="AX742">
        <v>3</v>
      </c>
      <c r="AY742">
        <v>3</v>
      </c>
      <c r="AZ742">
        <v>3</v>
      </c>
      <c r="BA742">
        <v>3</v>
      </c>
      <c r="BB742">
        <v>3</v>
      </c>
      <c r="BC742">
        <v>3</v>
      </c>
      <c r="BD742">
        <v>3</v>
      </c>
      <c r="BE742">
        <v>3</v>
      </c>
      <c r="BF742">
        <v>3</v>
      </c>
      <c r="BG742">
        <v>3</v>
      </c>
      <c r="BH742">
        <v>3</v>
      </c>
      <c r="BI742">
        <v>0</v>
      </c>
      <c r="BJ742">
        <v>5</v>
      </c>
      <c r="BK742">
        <v>50</v>
      </c>
    </row>
    <row r="743" spans="1:63" x14ac:dyDescent="0.2">
      <c r="A743" t="s">
        <v>23</v>
      </c>
      <c r="B743" t="s">
        <v>42</v>
      </c>
      <c r="C743" t="s">
        <v>1278</v>
      </c>
      <c r="D743" t="s">
        <v>1538</v>
      </c>
      <c r="E743" t="s">
        <v>1770</v>
      </c>
      <c r="F743">
        <v>3</v>
      </c>
      <c r="G743">
        <v>3</v>
      </c>
      <c r="H743">
        <v>3</v>
      </c>
      <c r="I743">
        <v>3</v>
      </c>
      <c r="J743">
        <v>3</v>
      </c>
      <c r="K743">
        <v>2</v>
      </c>
      <c r="L743">
        <v>3</v>
      </c>
      <c r="M743">
        <v>2</v>
      </c>
      <c r="N743">
        <v>3</v>
      </c>
      <c r="O743">
        <v>3</v>
      </c>
      <c r="P743">
        <v>3</v>
      </c>
      <c r="Q743">
        <v>2</v>
      </c>
      <c r="R743">
        <v>3</v>
      </c>
      <c r="S743">
        <v>3</v>
      </c>
      <c r="T743">
        <v>3</v>
      </c>
      <c r="U743">
        <v>3</v>
      </c>
      <c r="V743">
        <v>3</v>
      </c>
      <c r="W743">
        <v>3</v>
      </c>
      <c r="X743">
        <v>3</v>
      </c>
      <c r="Y743">
        <v>3</v>
      </c>
      <c r="Z743">
        <v>3</v>
      </c>
      <c r="AA743">
        <v>3</v>
      </c>
      <c r="AB743">
        <v>3</v>
      </c>
      <c r="AC743">
        <v>3</v>
      </c>
      <c r="AD743">
        <v>3</v>
      </c>
      <c r="AE743">
        <v>3</v>
      </c>
      <c r="AF743">
        <v>3</v>
      </c>
      <c r="AG743">
        <v>3</v>
      </c>
      <c r="AH743">
        <v>3</v>
      </c>
      <c r="AI743">
        <v>3</v>
      </c>
      <c r="AJ743">
        <v>3</v>
      </c>
      <c r="AK743">
        <v>3</v>
      </c>
      <c r="AL743">
        <v>3</v>
      </c>
      <c r="AM743">
        <v>3</v>
      </c>
      <c r="AN743">
        <v>3</v>
      </c>
      <c r="AO743">
        <v>3</v>
      </c>
      <c r="AP743">
        <v>3</v>
      </c>
      <c r="AQ743">
        <v>3</v>
      </c>
      <c r="AR743">
        <v>3</v>
      </c>
      <c r="AS743">
        <v>3</v>
      </c>
      <c r="AT743">
        <v>3</v>
      </c>
      <c r="AU743">
        <v>3</v>
      </c>
      <c r="AV743">
        <v>3</v>
      </c>
      <c r="AW743">
        <v>3</v>
      </c>
      <c r="AX743">
        <v>3</v>
      </c>
      <c r="AY743">
        <v>3</v>
      </c>
      <c r="AZ743">
        <v>3</v>
      </c>
      <c r="BA743">
        <v>3</v>
      </c>
      <c r="BB743">
        <v>3</v>
      </c>
      <c r="BC743">
        <v>3</v>
      </c>
      <c r="BD743">
        <v>3</v>
      </c>
      <c r="BE743">
        <v>3</v>
      </c>
      <c r="BF743">
        <v>3</v>
      </c>
      <c r="BG743">
        <v>3</v>
      </c>
      <c r="BH743">
        <v>3</v>
      </c>
      <c r="BI743">
        <v>0</v>
      </c>
      <c r="BJ743">
        <v>3</v>
      </c>
      <c r="BK743">
        <v>52</v>
      </c>
    </row>
    <row r="744" spans="1:63" x14ac:dyDescent="0.2">
      <c r="A744" t="s">
        <v>23</v>
      </c>
      <c r="B744" t="s">
        <v>42</v>
      </c>
      <c r="C744" t="s">
        <v>1278</v>
      </c>
      <c r="D744" t="s">
        <v>1671</v>
      </c>
      <c r="E744" t="s">
        <v>1771</v>
      </c>
      <c r="F744">
        <v>3</v>
      </c>
      <c r="G744">
        <v>3</v>
      </c>
      <c r="H744">
        <v>3</v>
      </c>
      <c r="I744">
        <v>3</v>
      </c>
      <c r="J744">
        <v>3</v>
      </c>
      <c r="K744">
        <v>2</v>
      </c>
      <c r="L744">
        <v>3</v>
      </c>
      <c r="M744">
        <v>2</v>
      </c>
      <c r="N744">
        <v>3</v>
      </c>
      <c r="O744">
        <v>3</v>
      </c>
      <c r="P744">
        <v>3</v>
      </c>
      <c r="Q744">
        <v>2</v>
      </c>
      <c r="R744">
        <v>3</v>
      </c>
      <c r="S744">
        <v>3</v>
      </c>
      <c r="T744">
        <v>3</v>
      </c>
      <c r="U744">
        <v>3</v>
      </c>
      <c r="V744">
        <v>3</v>
      </c>
      <c r="W744">
        <v>3</v>
      </c>
      <c r="X744">
        <v>3</v>
      </c>
      <c r="Y744">
        <v>3</v>
      </c>
      <c r="Z744">
        <v>3</v>
      </c>
      <c r="AA744">
        <v>3</v>
      </c>
      <c r="AB744">
        <v>3</v>
      </c>
      <c r="AC744">
        <v>3</v>
      </c>
      <c r="AD744">
        <v>3</v>
      </c>
      <c r="AE744">
        <v>3</v>
      </c>
      <c r="AF744">
        <v>3</v>
      </c>
      <c r="AG744">
        <v>3</v>
      </c>
      <c r="AH744">
        <v>3</v>
      </c>
      <c r="AI744">
        <v>3</v>
      </c>
      <c r="AJ744">
        <v>3</v>
      </c>
      <c r="AK744">
        <v>3</v>
      </c>
      <c r="AL744">
        <v>3</v>
      </c>
      <c r="AM744">
        <v>3</v>
      </c>
      <c r="AN744">
        <v>3</v>
      </c>
      <c r="AO744">
        <v>3</v>
      </c>
      <c r="AP744">
        <v>3</v>
      </c>
      <c r="AQ744">
        <v>3</v>
      </c>
      <c r="AR744">
        <v>3</v>
      </c>
      <c r="AS744">
        <v>3</v>
      </c>
      <c r="AT744">
        <v>3</v>
      </c>
      <c r="AU744">
        <v>3</v>
      </c>
      <c r="AV744">
        <v>3</v>
      </c>
      <c r="AW744">
        <v>3</v>
      </c>
      <c r="AX744">
        <v>3</v>
      </c>
      <c r="AY744">
        <v>3</v>
      </c>
      <c r="AZ744">
        <v>3</v>
      </c>
      <c r="BA744">
        <v>3</v>
      </c>
      <c r="BB744">
        <v>3</v>
      </c>
      <c r="BC744">
        <v>3</v>
      </c>
      <c r="BD744">
        <v>3</v>
      </c>
      <c r="BE744">
        <v>3</v>
      </c>
      <c r="BF744">
        <v>3</v>
      </c>
      <c r="BG744">
        <v>3</v>
      </c>
      <c r="BH744">
        <v>3</v>
      </c>
      <c r="BI744">
        <v>0</v>
      </c>
      <c r="BJ744">
        <v>3</v>
      </c>
      <c r="BK744">
        <v>52</v>
      </c>
    </row>
    <row r="745" spans="1:63" x14ac:dyDescent="0.2">
      <c r="A745" t="s">
        <v>23</v>
      </c>
      <c r="B745" t="s">
        <v>37</v>
      </c>
      <c r="C745" t="s">
        <v>1278</v>
      </c>
      <c r="D745" t="s">
        <v>1339</v>
      </c>
      <c r="E745" t="s">
        <v>1772</v>
      </c>
      <c r="F745">
        <v>2</v>
      </c>
      <c r="G745">
        <v>2</v>
      </c>
      <c r="H745">
        <v>3</v>
      </c>
      <c r="I745">
        <v>3</v>
      </c>
      <c r="J745">
        <v>2</v>
      </c>
      <c r="K745">
        <v>2</v>
      </c>
      <c r="L745">
        <v>3</v>
      </c>
      <c r="M745">
        <v>3</v>
      </c>
      <c r="N745">
        <v>3</v>
      </c>
      <c r="O745">
        <v>3</v>
      </c>
      <c r="P745">
        <v>3</v>
      </c>
      <c r="Q745">
        <v>2</v>
      </c>
      <c r="R745">
        <v>3</v>
      </c>
      <c r="S745">
        <v>3</v>
      </c>
      <c r="T745">
        <v>3</v>
      </c>
      <c r="U745">
        <v>3</v>
      </c>
      <c r="V745">
        <v>3</v>
      </c>
      <c r="W745">
        <v>3</v>
      </c>
      <c r="X745">
        <v>3</v>
      </c>
      <c r="Y745">
        <v>3</v>
      </c>
      <c r="Z745">
        <v>3</v>
      </c>
      <c r="AA745">
        <v>3</v>
      </c>
      <c r="AB745">
        <v>3</v>
      </c>
      <c r="AC745">
        <v>3</v>
      </c>
      <c r="AD745">
        <v>3</v>
      </c>
      <c r="AE745">
        <v>3</v>
      </c>
      <c r="AF745">
        <v>3</v>
      </c>
      <c r="AG745">
        <v>3</v>
      </c>
      <c r="AH745">
        <v>3</v>
      </c>
      <c r="AI745">
        <v>3</v>
      </c>
      <c r="AJ745">
        <v>3</v>
      </c>
      <c r="AK745">
        <v>3</v>
      </c>
      <c r="AL745">
        <v>3</v>
      </c>
      <c r="AM745">
        <v>3</v>
      </c>
      <c r="AN745">
        <v>3</v>
      </c>
      <c r="AO745">
        <v>3</v>
      </c>
      <c r="AP745">
        <v>3</v>
      </c>
      <c r="AQ745">
        <v>3</v>
      </c>
      <c r="AR745">
        <v>3</v>
      </c>
      <c r="AS745">
        <v>3</v>
      </c>
      <c r="AT745">
        <v>3</v>
      </c>
      <c r="AU745">
        <v>3</v>
      </c>
      <c r="AV745">
        <v>3</v>
      </c>
      <c r="AW745">
        <v>3</v>
      </c>
      <c r="AX745">
        <v>3</v>
      </c>
      <c r="AY745">
        <v>3</v>
      </c>
      <c r="AZ745">
        <v>3</v>
      </c>
      <c r="BA745">
        <v>3</v>
      </c>
      <c r="BB745">
        <v>3</v>
      </c>
      <c r="BC745">
        <v>3</v>
      </c>
      <c r="BD745">
        <v>3</v>
      </c>
      <c r="BE745">
        <v>3</v>
      </c>
      <c r="BF745">
        <v>3</v>
      </c>
      <c r="BG745">
        <v>3</v>
      </c>
      <c r="BH745">
        <v>3</v>
      </c>
      <c r="BI745">
        <v>0</v>
      </c>
      <c r="BJ745">
        <v>5</v>
      </c>
      <c r="BK745">
        <v>50</v>
      </c>
    </row>
    <row r="746" spans="1:63" x14ac:dyDescent="0.2">
      <c r="A746" t="s">
        <v>23</v>
      </c>
      <c r="B746" t="s">
        <v>37</v>
      </c>
      <c r="C746" t="s">
        <v>1278</v>
      </c>
      <c r="D746" t="s">
        <v>1340</v>
      </c>
      <c r="E746" t="s">
        <v>1773</v>
      </c>
      <c r="F746">
        <v>2</v>
      </c>
      <c r="G746">
        <v>2</v>
      </c>
      <c r="H746">
        <v>2</v>
      </c>
      <c r="I746">
        <v>2</v>
      </c>
      <c r="J746">
        <v>3</v>
      </c>
      <c r="K746">
        <v>3</v>
      </c>
      <c r="L746">
        <v>3</v>
      </c>
      <c r="M746">
        <v>2</v>
      </c>
      <c r="N746">
        <v>3</v>
      </c>
      <c r="O746">
        <v>3</v>
      </c>
      <c r="P746">
        <v>3</v>
      </c>
      <c r="Q746">
        <v>2</v>
      </c>
      <c r="R746">
        <v>3</v>
      </c>
      <c r="S746">
        <v>3</v>
      </c>
      <c r="T746">
        <v>3</v>
      </c>
      <c r="U746">
        <v>3</v>
      </c>
      <c r="V746">
        <v>3</v>
      </c>
      <c r="W746">
        <v>3</v>
      </c>
      <c r="X746">
        <v>3</v>
      </c>
      <c r="Y746">
        <v>3</v>
      </c>
      <c r="Z746">
        <v>3</v>
      </c>
      <c r="AA746">
        <v>3</v>
      </c>
      <c r="AB746">
        <v>3</v>
      </c>
      <c r="AC746">
        <v>3</v>
      </c>
      <c r="AD746">
        <v>3</v>
      </c>
      <c r="AE746">
        <v>3</v>
      </c>
      <c r="AF746">
        <v>3</v>
      </c>
      <c r="AG746">
        <v>2</v>
      </c>
      <c r="AH746">
        <v>3</v>
      </c>
      <c r="AI746">
        <v>3</v>
      </c>
      <c r="AJ746">
        <v>3</v>
      </c>
      <c r="AK746">
        <v>3</v>
      </c>
      <c r="AL746">
        <v>3</v>
      </c>
      <c r="AM746">
        <v>3</v>
      </c>
      <c r="AN746">
        <v>3</v>
      </c>
      <c r="AO746">
        <v>3</v>
      </c>
      <c r="AP746">
        <v>3</v>
      </c>
      <c r="AQ746">
        <v>3</v>
      </c>
      <c r="AR746">
        <v>3</v>
      </c>
      <c r="AS746">
        <v>3</v>
      </c>
      <c r="AT746">
        <v>3</v>
      </c>
      <c r="AU746">
        <v>3</v>
      </c>
      <c r="AV746">
        <v>3</v>
      </c>
      <c r="AW746">
        <v>3</v>
      </c>
      <c r="AX746">
        <v>3</v>
      </c>
      <c r="AY746">
        <v>3</v>
      </c>
      <c r="AZ746">
        <v>3</v>
      </c>
      <c r="BA746">
        <v>3</v>
      </c>
      <c r="BB746">
        <v>3</v>
      </c>
      <c r="BC746">
        <v>3</v>
      </c>
      <c r="BD746">
        <v>3</v>
      </c>
      <c r="BE746">
        <v>3</v>
      </c>
      <c r="BF746">
        <v>3</v>
      </c>
      <c r="BG746">
        <v>3</v>
      </c>
      <c r="BH746">
        <v>3</v>
      </c>
      <c r="BI746">
        <v>0</v>
      </c>
      <c r="BJ746">
        <v>7</v>
      </c>
      <c r="BK746">
        <v>48</v>
      </c>
    </row>
    <row r="747" spans="1:63" x14ac:dyDescent="0.2">
      <c r="A747" t="s">
        <v>23</v>
      </c>
      <c r="B747" t="s">
        <v>37</v>
      </c>
      <c r="C747" t="s">
        <v>843</v>
      </c>
      <c r="D747" t="s">
        <v>1330</v>
      </c>
      <c r="E747" t="s">
        <v>1770</v>
      </c>
      <c r="F747">
        <v>2</v>
      </c>
      <c r="G747">
        <v>2</v>
      </c>
      <c r="H747">
        <v>2</v>
      </c>
      <c r="I747">
        <v>2</v>
      </c>
      <c r="J747">
        <v>2</v>
      </c>
      <c r="K747">
        <v>2</v>
      </c>
      <c r="L747">
        <v>3</v>
      </c>
      <c r="M747">
        <v>2</v>
      </c>
      <c r="N747">
        <v>3</v>
      </c>
      <c r="O747">
        <v>2</v>
      </c>
      <c r="P747">
        <v>3</v>
      </c>
      <c r="Q747">
        <v>2</v>
      </c>
      <c r="R747">
        <v>3</v>
      </c>
      <c r="S747">
        <v>3</v>
      </c>
      <c r="T747">
        <v>3</v>
      </c>
      <c r="U747">
        <v>2</v>
      </c>
      <c r="V747">
        <v>3</v>
      </c>
      <c r="W747">
        <v>3</v>
      </c>
      <c r="X747">
        <v>3</v>
      </c>
      <c r="Y747">
        <v>3</v>
      </c>
      <c r="Z747">
        <v>3</v>
      </c>
      <c r="AA747">
        <v>3</v>
      </c>
      <c r="AB747">
        <v>3</v>
      </c>
      <c r="AC747">
        <v>3</v>
      </c>
      <c r="AD747">
        <v>3</v>
      </c>
      <c r="AE747">
        <v>3</v>
      </c>
      <c r="AF747">
        <v>3</v>
      </c>
      <c r="AG747">
        <v>3</v>
      </c>
      <c r="AH747">
        <v>3</v>
      </c>
      <c r="AI747">
        <v>3</v>
      </c>
      <c r="AJ747">
        <v>3</v>
      </c>
      <c r="AK747">
        <v>2</v>
      </c>
      <c r="AL747">
        <v>3</v>
      </c>
      <c r="AM747">
        <v>2</v>
      </c>
      <c r="AN747">
        <v>3</v>
      </c>
      <c r="AO747">
        <v>3</v>
      </c>
      <c r="AP747">
        <v>2</v>
      </c>
      <c r="AQ747">
        <v>3</v>
      </c>
      <c r="AR747">
        <v>3</v>
      </c>
      <c r="AS747">
        <v>3</v>
      </c>
      <c r="AT747">
        <v>2</v>
      </c>
      <c r="AU747">
        <v>2</v>
      </c>
      <c r="AV747">
        <v>2</v>
      </c>
      <c r="AW747">
        <v>3</v>
      </c>
      <c r="AX747">
        <v>3</v>
      </c>
      <c r="AY747">
        <v>3</v>
      </c>
      <c r="AZ747">
        <v>2</v>
      </c>
      <c r="BA747">
        <v>3</v>
      </c>
      <c r="BB747">
        <v>3</v>
      </c>
      <c r="BC747">
        <v>2</v>
      </c>
      <c r="BD747">
        <v>2</v>
      </c>
      <c r="BE747">
        <v>3</v>
      </c>
      <c r="BF747">
        <v>3</v>
      </c>
      <c r="BG747">
        <v>3</v>
      </c>
      <c r="BH747">
        <v>3</v>
      </c>
      <c r="BI747">
        <v>0</v>
      </c>
      <c r="BJ747">
        <v>19</v>
      </c>
      <c r="BK747">
        <v>36</v>
      </c>
    </row>
    <row r="748" spans="1:63" x14ac:dyDescent="0.2">
      <c r="A748" t="s">
        <v>23</v>
      </c>
      <c r="B748" t="s">
        <v>37</v>
      </c>
      <c r="C748" t="s">
        <v>843</v>
      </c>
      <c r="D748" t="s">
        <v>1378</v>
      </c>
      <c r="E748" t="s">
        <v>1771</v>
      </c>
      <c r="F748">
        <v>3</v>
      </c>
      <c r="G748">
        <v>2</v>
      </c>
      <c r="H748">
        <v>2</v>
      </c>
      <c r="I748">
        <v>3</v>
      </c>
      <c r="J748">
        <v>2</v>
      </c>
      <c r="K748">
        <v>2</v>
      </c>
      <c r="L748">
        <v>3</v>
      </c>
      <c r="M748">
        <v>3</v>
      </c>
      <c r="N748">
        <v>3</v>
      </c>
      <c r="O748">
        <v>2</v>
      </c>
      <c r="P748">
        <v>3</v>
      </c>
      <c r="Q748">
        <v>3</v>
      </c>
      <c r="R748">
        <v>3</v>
      </c>
      <c r="S748">
        <v>3</v>
      </c>
      <c r="T748">
        <v>3</v>
      </c>
      <c r="U748">
        <v>3</v>
      </c>
      <c r="V748">
        <v>3</v>
      </c>
      <c r="W748">
        <v>3</v>
      </c>
      <c r="X748">
        <v>3</v>
      </c>
      <c r="Y748">
        <v>3</v>
      </c>
      <c r="Z748">
        <v>3</v>
      </c>
      <c r="AA748">
        <v>3</v>
      </c>
      <c r="AB748">
        <v>3</v>
      </c>
      <c r="AC748">
        <v>3</v>
      </c>
      <c r="AD748">
        <v>3</v>
      </c>
      <c r="AE748">
        <v>3</v>
      </c>
      <c r="AF748">
        <v>3</v>
      </c>
      <c r="AG748">
        <v>3</v>
      </c>
      <c r="AH748">
        <v>3</v>
      </c>
      <c r="AI748">
        <v>3</v>
      </c>
      <c r="AJ748">
        <v>3</v>
      </c>
      <c r="AK748">
        <v>3</v>
      </c>
      <c r="AL748">
        <v>3</v>
      </c>
      <c r="AM748">
        <v>2</v>
      </c>
      <c r="AN748">
        <v>3</v>
      </c>
      <c r="AO748">
        <v>3</v>
      </c>
      <c r="AP748">
        <v>3</v>
      </c>
      <c r="AQ748">
        <v>3</v>
      </c>
      <c r="AR748">
        <v>3</v>
      </c>
      <c r="AS748">
        <v>3</v>
      </c>
      <c r="AT748">
        <v>3</v>
      </c>
      <c r="AU748">
        <v>3</v>
      </c>
      <c r="AV748">
        <v>2</v>
      </c>
      <c r="AW748">
        <v>3</v>
      </c>
      <c r="AX748">
        <v>3</v>
      </c>
      <c r="AY748">
        <v>3</v>
      </c>
      <c r="AZ748">
        <v>2</v>
      </c>
      <c r="BA748">
        <v>3</v>
      </c>
      <c r="BB748">
        <v>3</v>
      </c>
      <c r="BC748">
        <v>3</v>
      </c>
      <c r="BD748">
        <v>2</v>
      </c>
      <c r="BE748">
        <v>3</v>
      </c>
      <c r="BF748">
        <v>3</v>
      </c>
      <c r="BG748">
        <v>3</v>
      </c>
      <c r="BH748">
        <v>3</v>
      </c>
      <c r="BI748">
        <v>0</v>
      </c>
      <c r="BJ748">
        <v>9</v>
      </c>
      <c r="BK748">
        <v>46</v>
      </c>
    </row>
    <row r="749" spans="1:63" x14ac:dyDescent="0.2">
      <c r="A749" t="s">
        <v>23</v>
      </c>
      <c r="B749" t="s">
        <v>36</v>
      </c>
      <c r="C749" t="s">
        <v>472</v>
      </c>
      <c r="D749" t="s">
        <v>1295</v>
      </c>
      <c r="E749" t="s">
        <v>1770</v>
      </c>
      <c r="F749">
        <v>3</v>
      </c>
      <c r="G749">
        <v>3</v>
      </c>
      <c r="H749">
        <v>3</v>
      </c>
      <c r="I749">
        <v>3</v>
      </c>
      <c r="J749">
        <v>3</v>
      </c>
      <c r="K749">
        <v>3</v>
      </c>
      <c r="L749">
        <v>3</v>
      </c>
      <c r="M749">
        <v>3</v>
      </c>
      <c r="N749">
        <v>2</v>
      </c>
      <c r="O749">
        <v>3</v>
      </c>
      <c r="P749">
        <v>3</v>
      </c>
      <c r="Q749">
        <v>3</v>
      </c>
      <c r="R749">
        <v>3</v>
      </c>
      <c r="S749">
        <v>3</v>
      </c>
      <c r="T749">
        <v>3</v>
      </c>
      <c r="U749">
        <v>3</v>
      </c>
      <c r="V749">
        <v>3</v>
      </c>
      <c r="W749">
        <v>3</v>
      </c>
      <c r="X749">
        <v>3</v>
      </c>
      <c r="Y749">
        <v>3</v>
      </c>
      <c r="Z749">
        <v>3</v>
      </c>
      <c r="AA749">
        <v>3</v>
      </c>
      <c r="AB749">
        <v>3</v>
      </c>
      <c r="AC749">
        <v>3</v>
      </c>
      <c r="AD749">
        <v>3</v>
      </c>
      <c r="AE749">
        <v>2</v>
      </c>
      <c r="AF749">
        <v>3</v>
      </c>
      <c r="AG749">
        <v>3</v>
      </c>
      <c r="AH749">
        <v>3</v>
      </c>
      <c r="AI749">
        <v>3</v>
      </c>
      <c r="AJ749">
        <v>3</v>
      </c>
      <c r="AK749">
        <v>3</v>
      </c>
      <c r="AL749">
        <v>3</v>
      </c>
      <c r="AM749">
        <v>3</v>
      </c>
      <c r="AN749">
        <v>3</v>
      </c>
      <c r="AO749">
        <v>3</v>
      </c>
      <c r="AP749">
        <v>3</v>
      </c>
      <c r="AQ749">
        <v>1</v>
      </c>
      <c r="AR749">
        <v>3</v>
      </c>
      <c r="AS749">
        <v>3</v>
      </c>
      <c r="AT749">
        <v>3</v>
      </c>
      <c r="AU749">
        <v>3</v>
      </c>
      <c r="AV749">
        <v>3</v>
      </c>
      <c r="AW749">
        <v>3</v>
      </c>
      <c r="AX749">
        <v>3</v>
      </c>
      <c r="AY749">
        <v>3</v>
      </c>
      <c r="AZ749">
        <v>3</v>
      </c>
      <c r="BA749">
        <v>3</v>
      </c>
      <c r="BB749">
        <v>3</v>
      </c>
      <c r="BC749">
        <v>3</v>
      </c>
      <c r="BD749">
        <v>3</v>
      </c>
      <c r="BE749">
        <v>3</v>
      </c>
      <c r="BF749">
        <v>3</v>
      </c>
      <c r="BG749">
        <v>3</v>
      </c>
      <c r="BH749">
        <v>2</v>
      </c>
      <c r="BI749">
        <v>1</v>
      </c>
      <c r="BJ749">
        <v>3</v>
      </c>
      <c r="BK749">
        <v>51</v>
      </c>
    </row>
    <row r="750" spans="1:63" x14ac:dyDescent="0.2">
      <c r="A750" t="s">
        <v>23</v>
      </c>
      <c r="B750" t="s">
        <v>36</v>
      </c>
      <c r="C750" t="s">
        <v>472</v>
      </c>
      <c r="D750" t="s">
        <v>1374</v>
      </c>
      <c r="E750" t="s">
        <v>1771</v>
      </c>
      <c r="F750">
        <v>3</v>
      </c>
      <c r="G750">
        <v>2</v>
      </c>
      <c r="H750">
        <v>2</v>
      </c>
      <c r="I750">
        <v>3</v>
      </c>
      <c r="J750">
        <v>2</v>
      </c>
      <c r="K750">
        <v>3</v>
      </c>
      <c r="L750">
        <v>3</v>
      </c>
      <c r="M750">
        <v>3</v>
      </c>
      <c r="N750">
        <v>3</v>
      </c>
      <c r="O750">
        <v>3</v>
      </c>
      <c r="P750">
        <v>3</v>
      </c>
      <c r="Q750">
        <v>3</v>
      </c>
      <c r="R750">
        <v>3</v>
      </c>
      <c r="S750">
        <v>3</v>
      </c>
      <c r="T750">
        <v>2</v>
      </c>
      <c r="U750">
        <v>3</v>
      </c>
      <c r="V750">
        <v>2</v>
      </c>
      <c r="W750">
        <v>3</v>
      </c>
      <c r="X750">
        <v>3</v>
      </c>
      <c r="Y750">
        <v>3</v>
      </c>
      <c r="Z750">
        <v>3</v>
      </c>
      <c r="AA750">
        <v>3</v>
      </c>
      <c r="AB750">
        <v>3</v>
      </c>
      <c r="AC750">
        <v>3</v>
      </c>
      <c r="AD750">
        <v>3</v>
      </c>
      <c r="AE750">
        <v>3</v>
      </c>
      <c r="AF750">
        <v>3</v>
      </c>
      <c r="AG750">
        <v>3</v>
      </c>
      <c r="AH750">
        <v>3</v>
      </c>
      <c r="AI750">
        <v>3</v>
      </c>
      <c r="AJ750">
        <v>3</v>
      </c>
      <c r="AK750">
        <v>3</v>
      </c>
      <c r="AL750">
        <v>3</v>
      </c>
      <c r="AM750">
        <v>3</v>
      </c>
      <c r="AN750">
        <v>3</v>
      </c>
      <c r="AO750">
        <v>3</v>
      </c>
      <c r="AP750">
        <v>3</v>
      </c>
      <c r="AQ750">
        <v>3</v>
      </c>
      <c r="AR750">
        <v>3</v>
      </c>
      <c r="AS750">
        <v>3</v>
      </c>
      <c r="AT750">
        <v>3</v>
      </c>
      <c r="AU750">
        <v>3</v>
      </c>
      <c r="AV750">
        <v>3</v>
      </c>
      <c r="AW750">
        <v>3</v>
      </c>
      <c r="AX750">
        <v>3</v>
      </c>
      <c r="AY750">
        <v>3</v>
      </c>
      <c r="AZ750">
        <v>3</v>
      </c>
      <c r="BA750">
        <v>3</v>
      </c>
      <c r="BB750">
        <v>3</v>
      </c>
      <c r="BC750">
        <v>3</v>
      </c>
      <c r="BD750">
        <v>3</v>
      </c>
      <c r="BE750">
        <v>3</v>
      </c>
      <c r="BF750">
        <v>3</v>
      </c>
      <c r="BG750">
        <v>3</v>
      </c>
      <c r="BH750">
        <v>3</v>
      </c>
      <c r="BI750">
        <v>0</v>
      </c>
      <c r="BJ750">
        <v>5</v>
      </c>
      <c r="BK750">
        <v>50</v>
      </c>
    </row>
    <row r="751" spans="1:63" x14ac:dyDescent="0.2">
      <c r="A751" t="s">
        <v>23</v>
      </c>
      <c r="B751" t="s">
        <v>36</v>
      </c>
      <c r="C751" t="s">
        <v>472</v>
      </c>
      <c r="D751" t="s">
        <v>1451</v>
      </c>
      <c r="E751" t="s">
        <v>1772</v>
      </c>
      <c r="F751">
        <v>3</v>
      </c>
      <c r="G751">
        <v>3</v>
      </c>
      <c r="H751">
        <v>3</v>
      </c>
      <c r="I751">
        <v>3</v>
      </c>
      <c r="J751">
        <v>3</v>
      </c>
      <c r="K751">
        <v>3</v>
      </c>
      <c r="L751">
        <v>3</v>
      </c>
      <c r="M751">
        <v>3</v>
      </c>
      <c r="N751">
        <v>3</v>
      </c>
      <c r="O751">
        <v>3</v>
      </c>
      <c r="P751">
        <v>3</v>
      </c>
      <c r="Q751">
        <v>3</v>
      </c>
      <c r="R751">
        <v>3</v>
      </c>
      <c r="S751">
        <v>3</v>
      </c>
      <c r="T751">
        <v>3</v>
      </c>
      <c r="U751">
        <v>3</v>
      </c>
      <c r="V751">
        <v>3</v>
      </c>
      <c r="W751">
        <v>3</v>
      </c>
      <c r="X751">
        <v>3</v>
      </c>
      <c r="Y751">
        <v>3</v>
      </c>
      <c r="Z751">
        <v>3</v>
      </c>
      <c r="AA751">
        <v>3</v>
      </c>
      <c r="AB751">
        <v>3</v>
      </c>
      <c r="AC751">
        <v>3</v>
      </c>
      <c r="AD751">
        <v>3</v>
      </c>
      <c r="AE751">
        <v>3</v>
      </c>
      <c r="AF751">
        <v>3</v>
      </c>
      <c r="AG751">
        <v>3</v>
      </c>
      <c r="AH751">
        <v>3</v>
      </c>
      <c r="AI751">
        <v>3</v>
      </c>
      <c r="AJ751">
        <v>3</v>
      </c>
      <c r="AK751">
        <v>3</v>
      </c>
      <c r="AL751">
        <v>3</v>
      </c>
      <c r="AM751">
        <v>3</v>
      </c>
      <c r="AN751">
        <v>3</v>
      </c>
      <c r="AO751">
        <v>3</v>
      </c>
      <c r="AP751">
        <v>3</v>
      </c>
      <c r="AQ751">
        <v>3</v>
      </c>
      <c r="AR751">
        <v>3</v>
      </c>
      <c r="AS751">
        <v>3</v>
      </c>
      <c r="AT751">
        <v>3</v>
      </c>
      <c r="AU751">
        <v>3</v>
      </c>
      <c r="AV751">
        <v>3</v>
      </c>
      <c r="AW751">
        <v>2</v>
      </c>
      <c r="AX751">
        <v>3</v>
      </c>
      <c r="AY751">
        <v>3</v>
      </c>
      <c r="AZ751">
        <v>3</v>
      </c>
      <c r="BA751">
        <v>3</v>
      </c>
      <c r="BB751">
        <v>3</v>
      </c>
      <c r="BC751">
        <v>3</v>
      </c>
      <c r="BD751">
        <v>2</v>
      </c>
      <c r="BE751">
        <v>3</v>
      </c>
      <c r="BF751">
        <v>3</v>
      </c>
      <c r="BG751">
        <v>3</v>
      </c>
      <c r="BH751">
        <v>3</v>
      </c>
      <c r="BI751">
        <v>0</v>
      </c>
      <c r="BJ751">
        <v>2</v>
      </c>
      <c r="BK751">
        <v>53</v>
      </c>
    </row>
    <row r="752" spans="1:63" x14ac:dyDescent="0.2">
      <c r="A752" t="s">
        <v>23</v>
      </c>
      <c r="B752" t="s">
        <v>32</v>
      </c>
      <c r="C752" t="s">
        <v>1275</v>
      </c>
      <c r="D752" t="s">
        <v>1628</v>
      </c>
      <c r="E752" t="s">
        <v>1770</v>
      </c>
      <c r="F752">
        <v>2</v>
      </c>
      <c r="G752">
        <v>2</v>
      </c>
      <c r="H752">
        <v>1</v>
      </c>
      <c r="I752">
        <v>3</v>
      </c>
      <c r="J752">
        <v>2</v>
      </c>
      <c r="K752">
        <v>2</v>
      </c>
      <c r="L752">
        <v>2</v>
      </c>
      <c r="M752">
        <v>2</v>
      </c>
      <c r="N752">
        <v>3</v>
      </c>
      <c r="O752">
        <v>3</v>
      </c>
      <c r="P752">
        <v>3</v>
      </c>
      <c r="Q752">
        <v>3</v>
      </c>
      <c r="R752">
        <v>3</v>
      </c>
      <c r="S752">
        <v>3</v>
      </c>
      <c r="T752">
        <v>3</v>
      </c>
      <c r="U752">
        <v>3</v>
      </c>
      <c r="V752">
        <v>2</v>
      </c>
      <c r="W752">
        <v>3</v>
      </c>
      <c r="X752">
        <v>3</v>
      </c>
      <c r="Y752">
        <v>3</v>
      </c>
      <c r="Z752">
        <v>3</v>
      </c>
      <c r="AA752">
        <v>3</v>
      </c>
      <c r="AB752">
        <v>3</v>
      </c>
      <c r="AC752">
        <v>3</v>
      </c>
      <c r="AD752">
        <v>3</v>
      </c>
      <c r="AE752">
        <v>3</v>
      </c>
      <c r="AF752">
        <v>3</v>
      </c>
      <c r="AG752">
        <v>3</v>
      </c>
      <c r="AH752">
        <v>3</v>
      </c>
      <c r="AI752">
        <v>3</v>
      </c>
      <c r="AJ752">
        <v>3</v>
      </c>
      <c r="AK752">
        <v>3</v>
      </c>
      <c r="AL752">
        <v>3</v>
      </c>
      <c r="AM752">
        <v>3</v>
      </c>
      <c r="AN752">
        <v>3</v>
      </c>
      <c r="AO752">
        <v>3</v>
      </c>
      <c r="AP752">
        <v>3</v>
      </c>
      <c r="AQ752">
        <v>3</v>
      </c>
      <c r="AR752">
        <v>3</v>
      </c>
      <c r="AS752">
        <v>3</v>
      </c>
      <c r="AT752">
        <v>2</v>
      </c>
      <c r="AU752">
        <v>3</v>
      </c>
      <c r="AV752">
        <v>3</v>
      </c>
      <c r="AW752">
        <v>3</v>
      </c>
      <c r="AX752">
        <v>3</v>
      </c>
      <c r="AY752">
        <v>3</v>
      </c>
      <c r="AZ752">
        <v>3</v>
      </c>
      <c r="BA752">
        <v>3</v>
      </c>
      <c r="BB752">
        <v>3</v>
      </c>
      <c r="BC752">
        <v>3</v>
      </c>
      <c r="BD752">
        <v>3</v>
      </c>
      <c r="BE752">
        <v>3</v>
      </c>
      <c r="BF752">
        <v>3</v>
      </c>
      <c r="BG752">
        <v>3</v>
      </c>
      <c r="BH752">
        <v>3</v>
      </c>
      <c r="BI752">
        <v>1</v>
      </c>
      <c r="BJ752">
        <v>8</v>
      </c>
      <c r="BK752">
        <v>46</v>
      </c>
    </row>
    <row r="753" spans="1:63" x14ac:dyDescent="0.2">
      <c r="A753" t="s">
        <v>23</v>
      </c>
      <c r="B753" t="s">
        <v>32</v>
      </c>
      <c r="C753" t="s">
        <v>1275</v>
      </c>
      <c r="D753" t="s">
        <v>1540</v>
      </c>
      <c r="E753" t="s">
        <v>1771</v>
      </c>
      <c r="F753">
        <v>2</v>
      </c>
      <c r="G753">
        <v>2</v>
      </c>
      <c r="H753">
        <v>3</v>
      </c>
      <c r="I753">
        <v>3</v>
      </c>
      <c r="J753">
        <v>3</v>
      </c>
      <c r="K753">
        <v>3</v>
      </c>
      <c r="L753">
        <v>3</v>
      </c>
      <c r="M753">
        <v>3</v>
      </c>
      <c r="N753">
        <v>3</v>
      </c>
      <c r="O753">
        <v>3</v>
      </c>
      <c r="P753">
        <v>3</v>
      </c>
      <c r="Q753">
        <v>3</v>
      </c>
      <c r="R753">
        <v>3</v>
      </c>
      <c r="S753">
        <v>3</v>
      </c>
      <c r="T753">
        <v>3</v>
      </c>
      <c r="U753">
        <v>3</v>
      </c>
      <c r="V753">
        <v>3</v>
      </c>
      <c r="W753">
        <v>3</v>
      </c>
      <c r="X753">
        <v>3</v>
      </c>
      <c r="Y753">
        <v>3</v>
      </c>
      <c r="Z753">
        <v>3</v>
      </c>
      <c r="AA753">
        <v>3</v>
      </c>
      <c r="AB753">
        <v>3</v>
      </c>
      <c r="AC753">
        <v>3</v>
      </c>
      <c r="AD753">
        <v>3</v>
      </c>
      <c r="AE753">
        <v>3</v>
      </c>
      <c r="AF753">
        <v>3</v>
      </c>
      <c r="AG753">
        <v>3</v>
      </c>
      <c r="AH753">
        <v>3</v>
      </c>
      <c r="AI753">
        <v>3</v>
      </c>
      <c r="AJ753">
        <v>3</v>
      </c>
      <c r="AK753">
        <v>3</v>
      </c>
      <c r="AL753">
        <v>3</v>
      </c>
      <c r="AM753">
        <v>3</v>
      </c>
      <c r="AN753">
        <v>3</v>
      </c>
      <c r="AO753">
        <v>3</v>
      </c>
      <c r="AP753">
        <v>3</v>
      </c>
      <c r="AQ753">
        <v>3</v>
      </c>
      <c r="AR753">
        <v>3</v>
      </c>
      <c r="AS753">
        <v>3</v>
      </c>
      <c r="AT753">
        <v>3</v>
      </c>
      <c r="AU753">
        <v>3</v>
      </c>
      <c r="AV753">
        <v>3</v>
      </c>
      <c r="AW753">
        <v>3</v>
      </c>
      <c r="AX753">
        <v>3</v>
      </c>
      <c r="AY753">
        <v>3</v>
      </c>
      <c r="AZ753">
        <v>3</v>
      </c>
      <c r="BA753">
        <v>3</v>
      </c>
      <c r="BB753">
        <v>3</v>
      </c>
      <c r="BC753">
        <v>3</v>
      </c>
      <c r="BD753">
        <v>3</v>
      </c>
      <c r="BE753">
        <v>3</v>
      </c>
      <c r="BF753">
        <v>3</v>
      </c>
      <c r="BG753">
        <v>3</v>
      </c>
      <c r="BH753">
        <v>3</v>
      </c>
      <c r="BI753">
        <v>0</v>
      </c>
      <c r="BJ753">
        <v>2</v>
      </c>
      <c r="BK753">
        <v>53</v>
      </c>
    </row>
    <row r="754" spans="1:63" x14ac:dyDescent="0.2">
      <c r="A754" t="s">
        <v>23</v>
      </c>
      <c r="B754" t="s">
        <v>32</v>
      </c>
      <c r="C754" t="s">
        <v>1275</v>
      </c>
      <c r="D754" t="s">
        <v>1413</v>
      </c>
      <c r="E754" t="s">
        <v>1772</v>
      </c>
      <c r="F754">
        <v>3</v>
      </c>
      <c r="G754">
        <v>3</v>
      </c>
      <c r="H754">
        <v>2</v>
      </c>
      <c r="I754">
        <v>3</v>
      </c>
      <c r="J754">
        <v>3</v>
      </c>
      <c r="K754">
        <v>3</v>
      </c>
      <c r="L754">
        <v>3</v>
      </c>
      <c r="M754">
        <v>3</v>
      </c>
      <c r="N754">
        <v>3</v>
      </c>
      <c r="O754">
        <v>3</v>
      </c>
      <c r="P754">
        <v>3</v>
      </c>
      <c r="Q754">
        <v>3</v>
      </c>
      <c r="R754">
        <v>3</v>
      </c>
      <c r="S754">
        <v>3</v>
      </c>
      <c r="T754">
        <v>2</v>
      </c>
      <c r="U754">
        <v>3</v>
      </c>
      <c r="V754">
        <v>2</v>
      </c>
      <c r="W754">
        <v>3</v>
      </c>
      <c r="X754">
        <v>3</v>
      </c>
      <c r="Y754">
        <v>3</v>
      </c>
      <c r="Z754">
        <v>3</v>
      </c>
      <c r="AA754">
        <v>3</v>
      </c>
      <c r="AB754">
        <v>3</v>
      </c>
      <c r="AC754">
        <v>3</v>
      </c>
      <c r="AD754">
        <v>3</v>
      </c>
      <c r="AE754">
        <v>3</v>
      </c>
      <c r="AF754">
        <v>3</v>
      </c>
      <c r="AG754">
        <v>3</v>
      </c>
      <c r="AH754">
        <v>3</v>
      </c>
      <c r="AI754">
        <v>3</v>
      </c>
      <c r="AJ754">
        <v>3</v>
      </c>
      <c r="AK754">
        <v>3</v>
      </c>
      <c r="AL754">
        <v>3</v>
      </c>
      <c r="AM754">
        <v>3</v>
      </c>
      <c r="AN754">
        <v>3</v>
      </c>
      <c r="AO754">
        <v>3</v>
      </c>
      <c r="AP754">
        <v>3</v>
      </c>
      <c r="AQ754">
        <v>3</v>
      </c>
      <c r="AR754">
        <v>3</v>
      </c>
      <c r="AS754">
        <v>3</v>
      </c>
      <c r="AT754">
        <v>3</v>
      </c>
      <c r="AU754">
        <v>3</v>
      </c>
      <c r="AV754">
        <v>3</v>
      </c>
      <c r="AW754">
        <v>3</v>
      </c>
      <c r="AX754">
        <v>3</v>
      </c>
      <c r="AY754">
        <v>3</v>
      </c>
      <c r="AZ754">
        <v>3</v>
      </c>
      <c r="BA754">
        <v>3</v>
      </c>
      <c r="BB754">
        <v>3</v>
      </c>
      <c r="BC754">
        <v>3</v>
      </c>
      <c r="BD754">
        <v>3</v>
      </c>
      <c r="BE754">
        <v>3</v>
      </c>
      <c r="BF754">
        <v>3</v>
      </c>
      <c r="BG754">
        <v>3</v>
      </c>
      <c r="BH754">
        <v>3</v>
      </c>
      <c r="BI754">
        <v>0</v>
      </c>
      <c r="BJ754">
        <v>3</v>
      </c>
      <c r="BK754">
        <v>52</v>
      </c>
    </row>
    <row r="755" spans="1:63" x14ac:dyDescent="0.2">
      <c r="A755" t="s">
        <v>23</v>
      </c>
      <c r="B755" t="s">
        <v>36</v>
      </c>
      <c r="C755" t="s">
        <v>1275</v>
      </c>
      <c r="D755" t="s">
        <v>1558</v>
      </c>
      <c r="E755" t="s">
        <v>1773</v>
      </c>
      <c r="F755">
        <v>3</v>
      </c>
      <c r="G755">
        <v>3</v>
      </c>
      <c r="H755">
        <v>3</v>
      </c>
      <c r="I755">
        <v>3</v>
      </c>
      <c r="J755">
        <v>3</v>
      </c>
      <c r="K755">
        <v>3</v>
      </c>
      <c r="L755">
        <v>3</v>
      </c>
      <c r="M755">
        <v>3</v>
      </c>
      <c r="N755">
        <v>3</v>
      </c>
      <c r="O755">
        <v>3</v>
      </c>
      <c r="P755">
        <v>3</v>
      </c>
      <c r="Q755">
        <v>3</v>
      </c>
      <c r="R755">
        <v>3</v>
      </c>
      <c r="S755">
        <v>3</v>
      </c>
      <c r="T755">
        <v>3</v>
      </c>
      <c r="U755">
        <v>3</v>
      </c>
      <c r="V755">
        <v>3</v>
      </c>
      <c r="W755">
        <v>3</v>
      </c>
      <c r="X755">
        <v>3</v>
      </c>
      <c r="Y755">
        <v>3</v>
      </c>
      <c r="Z755">
        <v>3</v>
      </c>
      <c r="AA755">
        <v>3</v>
      </c>
      <c r="AB755">
        <v>3</v>
      </c>
      <c r="AC755">
        <v>3</v>
      </c>
      <c r="AD755">
        <v>3</v>
      </c>
      <c r="AE755">
        <v>3</v>
      </c>
      <c r="AF755">
        <v>3</v>
      </c>
      <c r="AG755">
        <v>3</v>
      </c>
      <c r="AH755">
        <v>3</v>
      </c>
      <c r="AI755">
        <v>3</v>
      </c>
      <c r="AJ755">
        <v>3</v>
      </c>
      <c r="AK755">
        <v>3</v>
      </c>
      <c r="AL755">
        <v>3</v>
      </c>
      <c r="AM755">
        <v>3</v>
      </c>
      <c r="AN755">
        <v>3</v>
      </c>
      <c r="AO755">
        <v>3</v>
      </c>
      <c r="AP755">
        <v>3</v>
      </c>
      <c r="AQ755">
        <v>3</v>
      </c>
      <c r="AR755">
        <v>3</v>
      </c>
      <c r="AS755">
        <v>3</v>
      </c>
      <c r="AT755">
        <v>3</v>
      </c>
      <c r="AU755">
        <v>3</v>
      </c>
      <c r="AV755">
        <v>3</v>
      </c>
      <c r="AW755">
        <v>3</v>
      </c>
      <c r="AX755">
        <v>3</v>
      </c>
      <c r="AY755">
        <v>3</v>
      </c>
      <c r="AZ755">
        <v>3</v>
      </c>
      <c r="BA755">
        <v>3</v>
      </c>
      <c r="BB755">
        <v>3</v>
      </c>
      <c r="BC755">
        <v>3</v>
      </c>
      <c r="BD755">
        <v>3</v>
      </c>
      <c r="BE755">
        <v>3</v>
      </c>
      <c r="BF755">
        <v>3</v>
      </c>
      <c r="BG755">
        <v>3</v>
      </c>
      <c r="BH755">
        <v>3</v>
      </c>
      <c r="BI755">
        <v>0</v>
      </c>
      <c r="BJ755">
        <v>0</v>
      </c>
      <c r="BK755">
        <v>55</v>
      </c>
    </row>
    <row r="756" spans="1:63" x14ac:dyDescent="0.2">
      <c r="A756" t="s">
        <v>23</v>
      </c>
      <c r="B756" t="s">
        <v>36</v>
      </c>
      <c r="C756" t="s">
        <v>1275</v>
      </c>
      <c r="D756" t="s">
        <v>1374</v>
      </c>
      <c r="E756" t="s">
        <v>1774</v>
      </c>
      <c r="F756">
        <v>2</v>
      </c>
      <c r="G756">
        <v>3</v>
      </c>
      <c r="H756">
        <v>3</v>
      </c>
      <c r="I756">
        <v>3</v>
      </c>
      <c r="J756">
        <v>3</v>
      </c>
      <c r="K756">
        <v>2</v>
      </c>
      <c r="L756">
        <v>3</v>
      </c>
      <c r="M756">
        <v>3</v>
      </c>
      <c r="N756">
        <v>3</v>
      </c>
      <c r="O756">
        <v>3</v>
      </c>
      <c r="P756">
        <v>3</v>
      </c>
      <c r="Q756">
        <v>3</v>
      </c>
      <c r="R756">
        <v>3</v>
      </c>
      <c r="S756">
        <v>3</v>
      </c>
      <c r="T756">
        <v>2</v>
      </c>
      <c r="U756">
        <v>3</v>
      </c>
      <c r="V756">
        <v>2</v>
      </c>
      <c r="W756">
        <v>3</v>
      </c>
      <c r="X756">
        <v>3</v>
      </c>
      <c r="Y756">
        <v>3</v>
      </c>
      <c r="Z756">
        <v>3</v>
      </c>
      <c r="AA756">
        <v>3</v>
      </c>
      <c r="AB756">
        <v>3</v>
      </c>
      <c r="AC756">
        <v>3</v>
      </c>
      <c r="AD756">
        <v>3</v>
      </c>
      <c r="AE756">
        <v>3</v>
      </c>
      <c r="AF756">
        <v>3</v>
      </c>
      <c r="AG756">
        <v>3</v>
      </c>
      <c r="AH756">
        <v>3</v>
      </c>
      <c r="AI756">
        <v>3</v>
      </c>
      <c r="AJ756">
        <v>3</v>
      </c>
      <c r="AK756">
        <v>3</v>
      </c>
      <c r="AL756">
        <v>3</v>
      </c>
      <c r="AM756">
        <v>3</v>
      </c>
      <c r="AN756">
        <v>3</v>
      </c>
      <c r="AO756">
        <v>3</v>
      </c>
      <c r="AP756">
        <v>3</v>
      </c>
      <c r="AQ756">
        <v>3</v>
      </c>
      <c r="AR756">
        <v>3</v>
      </c>
      <c r="AS756">
        <v>3</v>
      </c>
      <c r="AT756">
        <v>3</v>
      </c>
      <c r="AU756">
        <v>3</v>
      </c>
      <c r="AV756">
        <v>3</v>
      </c>
      <c r="AW756">
        <v>3</v>
      </c>
      <c r="AX756">
        <v>3</v>
      </c>
      <c r="AY756">
        <v>3</v>
      </c>
      <c r="AZ756">
        <v>3</v>
      </c>
      <c r="BA756">
        <v>3</v>
      </c>
      <c r="BB756">
        <v>3</v>
      </c>
      <c r="BC756">
        <v>3</v>
      </c>
      <c r="BD756">
        <v>3</v>
      </c>
      <c r="BE756">
        <v>3</v>
      </c>
      <c r="BF756">
        <v>3</v>
      </c>
      <c r="BG756">
        <v>3</v>
      </c>
      <c r="BH756">
        <v>3</v>
      </c>
      <c r="BI756">
        <v>0</v>
      </c>
      <c r="BJ756">
        <v>4</v>
      </c>
      <c r="BK756">
        <v>51</v>
      </c>
    </row>
    <row r="757" spans="1:63" x14ac:dyDescent="0.2">
      <c r="A757" t="s">
        <v>23</v>
      </c>
      <c r="B757" t="s">
        <v>36</v>
      </c>
      <c r="C757" t="s">
        <v>1275</v>
      </c>
      <c r="D757" t="s">
        <v>1455</v>
      </c>
      <c r="E757" t="s">
        <v>1775</v>
      </c>
      <c r="F757">
        <v>3</v>
      </c>
      <c r="G757">
        <v>3</v>
      </c>
      <c r="H757">
        <v>3</v>
      </c>
      <c r="I757">
        <v>3</v>
      </c>
      <c r="J757">
        <v>3</v>
      </c>
      <c r="K757">
        <v>3</v>
      </c>
      <c r="L757">
        <v>3</v>
      </c>
      <c r="M757">
        <v>3</v>
      </c>
      <c r="N757">
        <v>3</v>
      </c>
      <c r="O757">
        <v>3</v>
      </c>
      <c r="P757">
        <v>3</v>
      </c>
      <c r="Q757">
        <v>3</v>
      </c>
      <c r="R757">
        <v>3</v>
      </c>
      <c r="S757">
        <v>3</v>
      </c>
      <c r="T757">
        <v>2</v>
      </c>
      <c r="U757">
        <v>3</v>
      </c>
      <c r="V757">
        <v>3</v>
      </c>
      <c r="W757">
        <v>3</v>
      </c>
      <c r="X757">
        <v>3</v>
      </c>
      <c r="Y757">
        <v>3</v>
      </c>
      <c r="Z757">
        <v>3</v>
      </c>
      <c r="AA757">
        <v>3</v>
      </c>
      <c r="AB757">
        <v>3</v>
      </c>
      <c r="AC757">
        <v>3</v>
      </c>
      <c r="AD757">
        <v>3</v>
      </c>
      <c r="AE757">
        <v>3</v>
      </c>
      <c r="AF757">
        <v>3</v>
      </c>
      <c r="AG757">
        <v>3</v>
      </c>
      <c r="AH757">
        <v>3</v>
      </c>
      <c r="AI757">
        <v>3</v>
      </c>
      <c r="AJ757">
        <v>3</v>
      </c>
      <c r="AK757">
        <v>3</v>
      </c>
      <c r="AL757">
        <v>3</v>
      </c>
      <c r="AM757">
        <v>3</v>
      </c>
      <c r="AN757">
        <v>3</v>
      </c>
      <c r="AO757">
        <v>3</v>
      </c>
      <c r="AP757">
        <v>3</v>
      </c>
      <c r="AQ757">
        <v>3</v>
      </c>
      <c r="AR757">
        <v>3</v>
      </c>
      <c r="AS757">
        <v>3</v>
      </c>
      <c r="AT757">
        <v>3</v>
      </c>
      <c r="AU757">
        <v>3</v>
      </c>
      <c r="AV757">
        <v>3</v>
      </c>
      <c r="AW757">
        <v>3</v>
      </c>
      <c r="AX757">
        <v>3</v>
      </c>
      <c r="AY757">
        <v>3</v>
      </c>
      <c r="AZ757">
        <v>3</v>
      </c>
      <c r="BA757">
        <v>3</v>
      </c>
      <c r="BB757">
        <v>3</v>
      </c>
      <c r="BC757">
        <v>3</v>
      </c>
      <c r="BD757">
        <v>3</v>
      </c>
      <c r="BE757">
        <v>3</v>
      </c>
      <c r="BF757">
        <v>3</v>
      </c>
      <c r="BG757">
        <v>3</v>
      </c>
      <c r="BH757">
        <v>3</v>
      </c>
      <c r="BI757">
        <v>0</v>
      </c>
      <c r="BJ757">
        <v>1</v>
      </c>
      <c r="BK757">
        <v>54</v>
      </c>
    </row>
    <row r="758" spans="1:63" x14ac:dyDescent="0.2">
      <c r="A758" t="s">
        <v>23</v>
      </c>
      <c r="B758" t="s">
        <v>34</v>
      </c>
      <c r="C758" t="s">
        <v>270</v>
      </c>
      <c r="D758" t="s">
        <v>1374</v>
      </c>
      <c r="E758" t="s">
        <v>1770</v>
      </c>
      <c r="F758">
        <v>2</v>
      </c>
      <c r="G758">
        <v>1</v>
      </c>
      <c r="H758">
        <v>1</v>
      </c>
      <c r="I758">
        <v>1</v>
      </c>
      <c r="J758">
        <v>1</v>
      </c>
      <c r="K758">
        <v>1</v>
      </c>
      <c r="L758">
        <v>2</v>
      </c>
      <c r="M758">
        <v>1</v>
      </c>
      <c r="N758">
        <v>3</v>
      </c>
      <c r="O758">
        <v>1</v>
      </c>
      <c r="P758">
        <v>3</v>
      </c>
      <c r="Q758">
        <v>2</v>
      </c>
      <c r="R758">
        <v>3</v>
      </c>
      <c r="S758">
        <v>0</v>
      </c>
      <c r="T758">
        <v>2</v>
      </c>
      <c r="U758">
        <v>2</v>
      </c>
      <c r="V758">
        <v>2</v>
      </c>
      <c r="W758">
        <v>2</v>
      </c>
      <c r="X758">
        <v>3</v>
      </c>
      <c r="Y758">
        <v>3</v>
      </c>
      <c r="Z758">
        <v>2</v>
      </c>
      <c r="AA758">
        <v>1</v>
      </c>
      <c r="AB758">
        <v>1</v>
      </c>
      <c r="AC758">
        <v>3</v>
      </c>
      <c r="AD758">
        <v>3</v>
      </c>
      <c r="AE758">
        <v>0</v>
      </c>
      <c r="AF758">
        <v>3</v>
      </c>
      <c r="AG758">
        <v>2</v>
      </c>
      <c r="AH758">
        <v>3</v>
      </c>
      <c r="AI758">
        <v>3</v>
      </c>
      <c r="AJ758">
        <v>3</v>
      </c>
      <c r="AK758">
        <v>2</v>
      </c>
      <c r="AL758">
        <v>3</v>
      </c>
      <c r="AM758">
        <v>2</v>
      </c>
      <c r="AN758">
        <v>0</v>
      </c>
      <c r="AO758">
        <v>2</v>
      </c>
      <c r="AP758">
        <v>2</v>
      </c>
      <c r="AQ758">
        <v>2</v>
      </c>
      <c r="AR758">
        <v>2</v>
      </c>
      <c r="AS758">
        <v>2</v>
      </c>
      <c r="AT758">
        <v>2</v>
      </c>
      <c r="AU758">
        <v>2</v>
      </c>
      <c r="AV758">
        <v>2</v>
      </c>
      <c r="AW758">
        <v>0</v>
      </c>
      <c r="AX758">
        <v>2</v>
      </c>
      <c r="AY758">
        <v>2</v>
      </c>
      <c r="AZ758">
        <v>0</v>
      </c>
      <c r="BA758">
        <v>2</v>
      </c>
      <c r="BB758">
        <v>2</v>
      </c>
      <c r="BC758">
        <v>0</v>
      </c>
      <c r="BD758">
        <v>2</v>
      </c>
      <c r="BE758">
        <v>2</v>
      </c>
      <c r="BF758">
        <v>2</v>
      </c>
      <c r="BG758">
        <v>3</v>
      </c>
      <c r="BH758">
        <v>2</v>
      </c>
      <c r="BI758">
        <v>9</v>
      </c>
      <c r="BJ758">
        <v>27</v>
      </c>
      <c r="BK758">
        <v>13</v>
      </c>
    </row>
    <row r="759" spans="1:63" x14ac:dyDescent="0.2">
      <c r="A759" t="s">
        <v>23</v>
      </c>
      <c r="B759" t="s">
        <v>32</v>
      </c>
      <c r="C759" t="s">
        <v>1279</v>
      </c>
      <c r="D759" t="s">
        <v>1587</v>
      </c>
      <c r="E759" t="s">
        <v>1770</v>
      </c>
      <c r="F759">
        <v>2</v>
      </c>
      <c r="G759">
        <v>2</v>
      </c>
      <c r="H759">
        <v>2</v>
      </c>
      <c r="I759">
        <v>2</v>
      </c>
      <c r="J759">
        <v>2</v>
      </c>
      <c r="K759">
        <v>3</v>
      </c>
      <c r="L759">
        <v>3</v>
      </c>
      <c r="M759">
        <v>3</v>
      </c>
      <c r="N759">
        <v>3</v>
      </c>
      <c r="O759">
        <v>3</v>
      </c>
      <c r="P759">
        <v>3</v>
      </c>
      <c r="Q759">
        <v>2</v>
      </c>
      <c r="R759">
        <v>3</v>
      </c>
      <c r="S759">
        <v>0</v>
      </c>
      <c r="T759">
        <v>3</v>
      </c>
      <c r="U759">
        <v>3</v>
      </c>
      <c r="V759">
        <v>2</v>
      </c>
      <c r="W759">
        <v>2</v>
      </c>
      <c r="X759">
        <v>3</v>
      </c>
      <c r="Y759">
        <v>3</v>
      </c>
      <c r="Z759">
        <v>3</v>
      </c>
      <c r="AA759">
        <v>3</v>
      </c>
      <c r="AB759">
        <v>2</v>
      </c>
      <c r="AC759">
        <v>3</v>
      </c>
      <c r="AD759">
        <v>3</v>
      </c>
      <c r="AE759">
        <v>2</v>
      </c>
      <c r="AF759">
        <v>3</v>
      </c>
      <c r="AG759">
        <v>3</v>
      </c>
      <c r="AH759">
        <v>3</v>
      </c>
      <c r="AI759">
        <v>3</v>
      </c>
      <c r="AJ759">
        <v>3</v>
      </c>
      <c r="AK759">
        <v>3</v>
      </c>
      <c r="AL759">
        <v>3</v>
      </c>
      <c r="AM759">
        <v>3</v>
      </c>
      <c r="AN759">
        <v>0</v>
      </c>
      <c r="AO759">
        <v>3</v>
      </c>
      <c r="AP759">
        <v>3</v>
      </c>
      <c r="AQ759">
        <v>3</v>
      </c>
      <c r="AR759">
        <v>3</v>
      </c>
      <c r="AS759">
        <v>3</v>
      </c>
      <c r="AT759">
        <v>3</v>
      </c>
      <c r="AU759">
        <v>2</v>
      </c>
      <c r="AV759">
        <v>2</v>
      </c>
      <c r="AW759">
        <v>3</v>
      </c>
      <c r="AX759">
        <v>3</v>
      </c>
      <c r="AY759">
        <v>3</v>
      </c>
      <c r="AZ759">
        <v>1</v>
      </c>
      <c r="BA759">
        <v>2</v>
      </c>
      <c r="BB759">
        <v>3</v>
      </c>
      <c r="BC759">
        <v>3</v>
      </c>
      <c r="BD759">
        <v>3</v>
      </c>
      <c r="BE759">
        <v>3</v>
      </c>
      <c r="BF759">
        <v>3</v>
      </c>
      <c r="BG759">
        <v>3</v>
      </c>
      <c r="BH759">
        <v>3</v>
      </c>
      <c r="BI759">
        <v>1</v>
      </c>
      <c r="BJ759">
        <v>13</v>
      </c>
      <c r="BK759">
        <v>39</v>
      </c>
    </row>
    <row r="760" spans="1:63" x14ac:dyDescent="0.2">
      <c r="A760" t="s">
        <v>23</v>
      </c>
      <c r="B760" t="s">
        <v>32</v>
      </c>
      <c r="C760" t="s">
        <v>1279</v>
      </c>
      <c r="D760" t="s">
        <v>1561</v>
      </c>
      <c r="E760" t="s">
        <v>1771</v>
      </c>
      <c r="F760">
        <v>2</v>
      </c>
      <c r="G760">
        <v>2</v>
      </c>
      <c r="H760">
        <v>2</v>
      </c>
      <c r="I760">
        <v>2</v>
      </c>
      <c r="J760">
        <v>2</v>
      </c>
      <c r="K760">
        <v>3</v>
      </c>
      <c r="L760">
        <v>3</v>
      </c>
      <c r="M760">
        <v>3</v>
      </c>
      <c r="N760">
        <v>3</v>
      </c>
      <c r="O760">
        <v>3</v>
      </c>
      <c r="P760">
        <v>3</v>
      </c>
      <c r="Q760">
        <v>2</v>
      </c>
      <c r="R760">
        <v>3</v>
      </c>
      <c r="S760">
        <v>0</v>
      </c>
      <c r="T760">
        <v>3</v>
      </c>
      <c r="U760">
        <v>3</v>
      </c>
      <c r="V760">
        <v>2</v>
      </c>
      <c r="W760">
        <v>2</v>
      </c>
      <c r="X760">
        <v>3</v>
      </c>
      <c r="Y760">
        <v>3</v>
      </c>
      <c r="Z760">
        <v>3</v>
      </c>
      <c r="AA760">
        <v>3</v>
      </c>
      <c r="AB760">
        <v>2</v>
      </c>
      <c r="AC760">
        <v>3</v>
      </c>
      <c r="AD760">
        <v>3</v>
      </c>
      <c r="AE760">
        <v>3</v>
      </c>
      <c r="AF760">
        <v>3</v>
      </c>
      <c r="AG760">
        <v>3</v>
      </c>
      <c r="AH760">
        <v>3</v>
      </c>
      <c r="AI760">
        <v>3</v>
      </c>
      <c r="AJ760">
        <v>3</v>
      </c>
      <c r="AK760">
        <v>3</v>
      </c>
      <c r="AL760">
        <v>3</v>
      </c>
      <c r="AM760">
        <v>3</v>
      </c>
      <c r="AN760">
        <v>3</v>
      </c>
      <c r="AO760">
        <v>3</v>
      </c>
      <c r="AP760">
        <v>3</v>
      </c>
      <c r="AQ760">
        <v>3</v>
      </c>
      <c r="AR760">
        <v>3</v>
      </c>
      <c r="AS760">
        <v>3</v>
      </c>
      <c r="AT760">
        <v>3</v>
      </c>
      <c r="AU760">
        <v>2</v>
      </c>
      <c r="AV760">
        <v>2</v>
      </c>
      <c r="AW760">
        <v>3</v>
      </c>
      <c r="AX760">
        <v>3</v>
      </c>
      <c r="AY760">
        <v>3</v>
      </c>
      <c r="AZ760">
        <v>2</v>
      </c>
      <c r="BA760">
        <v>2</v>
      </c>
      <c r="BB760">
        <v>3</v>
      </c>
      <c r="BC760">
        <v>3</v>
      </c>
      <c r="BD760">
        <v>3</v>
      </c>
      <c r="BE760">
        <v>3</v>
      </c>
      <c r="BF760">
        <v>3</v>
      </c>
      <c r="BG760">
        <v>3</v>
      </c>
      <c r="BH760">
        <v>3</v>
      </c>
      <c r="BI760">
        <v>0</v>
      </c>
      <c r="BJ760">
        <v>13</v>
      </c>
      <c r="BK760">
        <v>41</v>
      </c>
    </row>
    <row r="761" spans="1:63" x14ac:dyDescent="0.2">
      <c r="A761" t="s">
        <v>23</v>
      </c>
      <c r="B761" t="s">
        <v>38</v>
      </c>
      <c r="C761" t="s">
        <v>287</v>
      </c>
      <c r="D761" t="s">
        <v>1451</v>
      </c>
      <c r="E761" t="s">
        <v>1770</v>
      </c>
      <c r="F761">
        <v>2</v>
      </c>
      <c r="G761">
        <v>3</v>
      </c>
      <c r="H761">
        <v>1</v>
      </c>
      <c r="I761">
        <v>3</v>
      </c>
      <c r="J761">
        <v>3</v>
      </c>
      <c r="K761">
        <v>2</v>
      </c>
      <c r="L761">
        <v>2</v>
      </c>
      <c r="M761">
        <v>3</v>
      </c>
      <c r="N761">
        <v>3</v>
      </c>
      <c r="O761">
        <v>3</v>
      </c>
      <c r="P761">
        <v>3</v>
      </c>
      <c r="Q761">
        <v>3</v>
      </c>
      <c r="R761">
        <v>3</v>
      </c>
      <c r="S761">
        <v>3</v>
      </c>
      <c r="T761">
        <v>3</v>
      </c>
      <c r="U761">
        <v>3</v>
      </c>
      <c r="V761">
        <v>3</v>
      </c>
      <c r="W761">
        <v>3</v>
      </c>
      <c r="X761">
        <v>3</v>
      </c>
      <c r="Y761">
        <v>3</v>
      </c>
      <c r="Z761">
        <v>3</v>
      </c>
      <c r="AA761">
        <v>3</v>
      </c>
      <c r="AB761">
        <v>3</v>
      </c>
      <c r="AC761">
        <v>3</v>
      </c>
      <c r="AD761">
        <v>3</v>
      </c>
      <c r="AE761">
        <v>3</v>
      </c>
      <c r="AF761">
        <v>3</v>
      </c>
      <c r="AG761">
        <v>0</v>
      </c>
      <c r="AH761">
        <v>3</v>
      </c>
      <c r="AI761">
        <v>3</v>
      </c>
      <c r="AJ761">
        <v>3</v>
      </c>
      <c r="AK761">
        <v>3</v>
      </c>
      <c r="AL761">
        <v>3</v>
      </c>
      <c r="AM761">
        <v>3</v>
      </c>
      <c r="AN761">
        <v>3</v>
      </c>
      <c r="AO761">
        <v>3</v>
      </c>
      <c r="AP761">
        <v>3</v>
      </c>
      <c r="AQ761">
        <v>3</v>
      </c>
      <c r="AR761">
        <v>3</v>
      </c>
      <c r="AS761">
        <v>3</v>
      </c>
      <c r="AT761">
        <v>3</v>
      </c>
      <c r="AU761">
        <v>3</v>
      </c>
      <c r="AV761">
        <v>3</v>
      </c>
      <c r="AW761">
        <v>3</v>
      </c>
      <c r="AX761">
        <v>3</v>
      </c>
      <c r="AY761">
        <v>3</v>
      </c>
      <c r="AZ761">
        <v>3</v>
      </c>
      <c r="BA761">
        <v>2</v>
      </c>
      <c r="BB761">
        <v>3</v>
      </c>
      <c r="BC761">
        <v>2</v>
      </c>
      <c r="BD761">
        <v>2</v>
      </c>
      <c r="BE761">
        <v>2</v>
      </c>
      <c r="BF761">
        <v>2</v>
      </c>
      <c r="BG761">
        <v>3</v>
      </c>
      <c r="BH761">
        <v>2</v>
      </c>
      <c r="BI761">
        <v>1</v>
      </c>
      <c r="BJ761">
        <v>9</v>
      </c>
      <c r="BK761">
        <v>44</v>
      </c>
    </row>
    <row r="762" spans="1:63" x14ac:dyDescent="0.2">
      <c r="A762" t="s">
        <v>23</v>
      </c>
      <c r="B762" t="s">
        <v>34</v>
      </c>
      <c r="C762" t="s">
        <v>914</v>
      </c>
      <c r="D762" t="s">
        <v>1387</v>
      </c>
      <c r="E762" t="s">
        <v>1770</v>
      </c>
      <c r="F762">
        <v>2</v>
      </c>
      <c r="G762">
        <v>2</v>
      </c>
      <c r="H762">
        <v>2</v>
      </c>
      <c r="I762">
        <v>3</v>
      </c>
      <c r="J762">
        <v>2</v>
      </c>
      <c r="K762">
        <v>2</v>
      </c>
      <c r="L762">
        <v>2</v>
      </c>
      <c r="M762">
        <v>2</v>
      </c>
      <c r="N762">
        <v>3</v>
      </c>
      <c r="O762">
        <v>3</v>
      </c>
      <c r="P762">
        <v>3</v>
      </c>
      <c r="Q762">
        <v>3</v>
      </c>
      <c r="R762">
        <v>3</v>
      </c>
      <c r="S762">
        <v>3</v>
      </c>
      <c r="T762">
        <v>3</v>
      </c>
      <c r="U762">
        <v>3</v>
      </c>
      <c r="V762">
        <v>3</v>
      </c>
      <c r="W762">
        <v>3</v>
      </c>
      <c r="X762">
        <v>3</v>
      </c>
      <c r="Y762">
        <v>3</v>
      </c>
      <c r="Z762">
        <v>3</v>
      </c>
      <c r="AA762">
        <v>3</v>
      </c>
      <c r="AB762">
        <v>3</v>
      </c>
      <c r="AC762">
        <v>3</v>
      </c>
      <c r="AD762">
        <v>3</v>
      </c>
      <c r="AE762">
        <v>3</v>
      </c>
      <c r="AF762">
        <v>3</v>
      </c>
      <c r="AG762">
        <v>2</v>
      </c>
      <c r="AH762">
        <v>3</v>
      </c>
      <c r="AI762">
        <v>3</v>
      </c>
      <c r="AJ762">
        <v>3</v>
      </c>
      <c r="AK762">
        <v>3</v>
      </c>
      <c r="AL762">
        <v>3</v>
      </c>
      <c r="AM762">
        <v>3</v>
      </c>
      <c r="AN762">
        <v>2</v>
      </c>
      <c r="AO762">
        <v>3</v>
      </c>
      <c r="AP762">
        <v>3</v>
      </c>
      <c r="AQ762">
        <v>3</v>
      </c>
      <c r="AR762">
        <v>3</v>
      </c>
      <c r="AS762">
        <v>3</v>
      </c>
      <c r="AT762">
        <v>2</v>
      </c>
      <c r="AU762">
        <v>3</v>
      </c>
      <c r="AV762">
        <v>2</v>
      </c>
      <c r="AW762">
        <v>3</v>
      </c>
      <c r="AX762">
        <v>2</v>
      </c>
      <c r="AY762">
        <v>2</v>
      </c>
      <c r="AZ762">
        <v>3</v>
      </c>
      <c r="BA762">
        <v>3</v>
      </c>
      <c r="BB762">
        <v>3</v>
      </c>
      <c r="BC762">
        <v>3</v>
      </c>
      <c r="BD762">
        <v>3</v>
      </c>
      <c r="BE762">
        <v>2</v>
      </c>
      <c r="BF762">
        <v>2</v>
      </c>
      <c r="BG762">
        <v>3</v>
      </c>
      <c r="BH762">
        <v>3</v>
      </c>
      <c r="BI762">
        <v>0</v>
      </c>
      <c r="BJ762">
        <v>15</v>
      </c>
      <c r="BK762">
        <v>40</v>
      </c>
    </row>
    <row r="763" spans="1:63" x14ac:dyDescent="0.2">
      <c r="A763" t="s">
        <v>23</v>
      </c>
      <c r="B763" t="s">
        <v>34</v>
      </c>
      <c r="C763" t="s">
        <v>914</v>
      </c>
      <c r="D763" t="s">
        <v>1298</v>
      </c>
      <c r="E763" t="s">
        <v>1771</v>
      </c>
      <c r="F763">
        <v>2</v>
      </c>
      <c r="G763">
        <v>1</v>
      </c>
      <c r="H763">
        <v>2</v>
      </c>
      <c r="I763">
        <v>2</v>
      </c>
      <c r="J763">
        <v>2</v>
      </c>
      <c r="K763">
        <v>3</v>
      </c>
      <c r="L763">
        <v>3</v>
      </c>
      <c r="M763">
        <v>2</v>
      </c>
      <c r="N763">
        <v>3</v>
      </c>
      <c r="O763">
        <v>3</v>
      </c>
      <c r="P763">
        <v>3</v>
      </c>
      <c r="Q763">
        <v>3</v>
      </c>
      <c r="R763">
        <v>3</v>
      </c>
      <c r="S763">
        <v>3</v>
      </c>
      <c r="T763">
        <v>3</v>
      </c>
      <c r="U763">
        <v>3</v>
      </c>
      <c r="V763">
        <v>3</v>
      </c>
      <c r="W763">
        <v>3</v>
      </c>
      <c r="X763">
        <v>3</v>
      </c>
      <c r="Y763">
        <v>3</v>
      </c>
      <c r="Z763">
        <v>3</v>
      </c>
      <c r="AA763">
        <v>3</v>
      </c>
      <c r="AB763">
        <v>2</v>
      </c>
      <c r="AC763">
        <v>3</v>
      </c>
      <c r="AD763">
        <v>2</v>
      </c>
      <c r="AE763">
        <v>1</v>
      </c>
      <c r="AF763">
        <v>3</v>
      </c>
      <c r="AG763">
        <v>2</v>
      </c>
      <c r="AH763">
        <v>3</v>
      </c>
      <c r="AI763">
        <v>3</v>
      </c>
      <c r="AJ763">
        <v>3</v>
      </c>
      <c r="AK763">
        <v>3</v>
      </c>
      <c r="AL763">
        <v>3</v>
      </c>
      <c r="AM763">
        <v>3</v>
      </c>
      <c r="AN763">
        <v>3</v>
      </c>
      <c r="AO763">
        <v>3</v>
      </c>
      <c r="AP763">
        <v>2</v>
      </c>
      <c r="AQ763">
        <v>3</v>
      </c>
      <c r="AR763">
        <v>3</v>
      </c>
      <c r="AS763">
        <v>3</v>
      </c>
      <c r="AT763">
        <v>3</v>
      </c>
      <c r="AU763">
        <v>3</v>
      </c>
      <c r="AV763">
        <v>3</v>
      </c>
      <c r="AW763">
        <v>3</v>
      </c>
      <c r="AX763">
        <v>2</v>
      </c>
      <c r="AY763">
        <v>2</v>
      </c>
      <c r="AZ763">
        <v>1</v>
      </c>
      <c r="BA763">
        <v>2</v>
      </c>
      <c r="BB763">
        <v>2</v>
      </c>
      <c r="BC763">
        <v>2</v>
      </c>
      <c r="BD763">
        <v>2</v>
      </c>
      <c r="BE763">
        <v>2</v>
      </c>
      <c r="BF763">
        <v>2</v>
      </c>
      <c r="BG763">
        <v>3</v>
      </c>
      <c r="BH763">
        <v>3</v>
      </c>
      <c r="BI763">
        <v>3</v>
      </c>
      <c r="BJ763">
        <v>17</v>
      </c>
      <c r="BK763">
        <v>35</v>
      </c>
    </row>
    <row r="764" spans="1:63" x14ac:dyDescent="0.2">
      <c r="A764" t="s">
        <v>23</v>
      </c>
      <c r="B764" t="s">
        <v>36</v>
      </c>
      <c r="C764" t="s">
        <v>1052</v>
      </c>
      <c r="D764" t="s">
        <v>1413</v>
      </c>
      <c r="E764" t="s">
        <v>1770</v>
      </c>
      <c r="F764">
        <v>2</v>
      </c>
      <c r="G764">
        <v>3</v>
      </c>
      <c r="H764">
        <v>1</v>
      </c>
      <c r="I764">
        <v>3</v>
      </c>
      <c r="J764">
        <v>3</v>
      </c>
      <c r="K764">
        <v>3</v>
      </c>
      <c r="L764">
        <v>3</v>
      </c>
      <c r="M764">
        <v>3</v>
      </c>
      <c r="N764">
        <v>3</v>
      </c>
      <c r="O764">
        <v>3</v>
      </c>
      <c r="P764">
        <v>3</v>
      </c>
      <c r="Q764">
        <v>3</v>
      </c>
      <c r="R764">
        <v>3</v>
      </c>
      <c r="S764">
        <v>3</v>
      </c>
      <c r="T764">
        <v>2</v>
      </c>
      <c r="U764">
        <v>3</v>
      </c>
      <c r="V764">
        <v>3</v>
      </c>
      <c r="W764">
        <v>3</v>
      </c>
      <c r="X764">
        <v>3</v>
      </c>
      <c r="Y764">
        <v>3</v>
      </c>
      <c r="Z764">
        <v>3</v>
      </c>
      <c r="AA764">
        <v>3</v>
      </c>
      <c r="AB764">
        <v>3</v>
      </c>
      <c r="AC764">
        <v>3</v>
      </c>
      <c r="AD764">
        <v>3</v>
      </c>
      <c r="AE764">
        <v>3</v>
      </c>
      <c r="AF764">
        <v>3</v>
      </c>
      <c r="AG764">
        <v>3</v>
      </c>
      <c r="AH764">
        <v>3</v>
      </c>
      <c r="AI764">
        <v>3</v>
      </c>
      <c r="AJ764">
        <v>3</v>
      </c>
      <c r="AK764">
        <v>3</v>
      </c>
      <c r="AL764">
        <v>3</v>
      </c>
      <c r="AM764">
        <v>3</v>
      </c>
      <c r="AN764">
        <v>3</v>
      </c>
      <c r="AO764">
        <v>3</v>
      </c>
      <c r="AP764">
        <v>3</v>
      </c>
      <c r="AQ764">
        <v>3</v>
      </c>
      <c r="AR764">
        <v>3</v>
      </c>
      <c r="AS764">
        <v>3</v>
      </c>
      <c r="AT764">
        <v>3</v>
      </c>
      <c r="AU764">
        <v>3</v>
      </c>
      <c r="AV764">
        <v>3</v>
      </c>
      <c r="AW764">
        <v>3</v>
      </c>
      <c r="AX764">
        <v>3</v>
      </c>
      <c r="AY764">
        <v>3</v>
      </c>
      <c r="AZ764">
        <v>3</v>
      </c>
      <c r="BA764">
        <v>3</v>
      </c>
      <c r="BB764">
        <v>3</v>
      </c>
      <c r="BC764">
        <v>3</v>
      </c>
      <c r="BD764">
        <v>3</v>
      </c>
      <c r="BE764">
        <v>3</v>
      </c>
      <c r="BF764">
        <v>3</v>
      </c>
      <c r="BG764">
        <v>3</v>
      </c>
      <c r="BH764">
        <v>3</v>
      </c>
      <c r="BI764">
        <v>1</v>
      </c>
      <c r="BJ764">
        <v>2</v>
      </c>
      <c r="BK764">
        <v>52</v>
      </c>
    </row>
    <row r="765" spans="1:63" x14ac:dyDescent="0.2">
      <c r="A765" t="s">
        <v>23</v>
      </c>
      <c r="B765" t="s">
        <v>36</v>
      </c>
      <c r="C765" t="s">
        <v>1052</v>
      </c>
      <c r="D765" t="s">
        <v>1558</v>
      </c>
      <c r="E765" t="s">
        <v>1771</v>
      </c>
      <c r="F765">
        <v>3</v>
      </c>
      <c r="G765">
        <v>3</v>
      </c>
      <c r="H765">
        <v>3</v>
      </c>
      <c r="I765">
        <v>3</v>
      </c>
      <c r="J765">
        <v>3</v>
      </c>
      <c r="K765">
        <v>3</v>
      </c>
      <c r="L765">
        <v>3</v>
      </c>
      <c r="M765">
        <v>3</v>
      </c>
      <c r="N765">
        <v>3</v>
      </c>
      <c r="O765">
        <v>3</v>
      </c>
      <c r="P765">
        <v>3</v>
      </c>
      <c r="Q765">
        <v>3</v>
      </c>
      <c r="R765">
        <v>3</v>
      </c>
      <c r="S765">
        <v>3</v>
      </c>
      <c r="T765">
        <v>2</v>
      </c>
      <c r="U765">
        <v>3</v>
      </c>
      <c r="V765">
        <v>3</v>
      </c>
      <c r="W765">
        <v>3</v>
      </c>
      <c r="X765">
        <v>3</v>
      </c>
      <c r="Y765">
        <v>3</v>
      </c>
      <c r="Z765">
        <v>3</v>
      </c>
      <c r="AA765">
        <v>3</v>
      </c>
      <c r="AB765">
        <v>3</v>
      </c>
      <c r="AC765">
        <v>3</v>
      </c>
      <c r="AD765">
        <v>3</v>
      </c>
      <c r="AE765">
        <v>3</v>
      </c>
      <c r="AF765">
        <v>3</v>
      </c>
      <c r="AG765">
        <v>3</v>
      </c>
      <c r="AH765">
        <v>3</v>
      </c>
      <c r="AI765">
        <v>3</v>
      </c>
      <c r="AJ765">
        <v>3</v>
      </c>
      <c r="AK765">
        <v>3</v>
      </c>
      <c r="AL765">
        <v>3</v>
      </c>
      <c r="AM765">
        <v>3</v>
      </c>
      <c r="AN765">
        <v>3</v>
      </c>
      <c r="AO765">
        <v>3</v>
      </c>
      <c r="AP765">
        <v>3</v>
      </c>
      <c r="AQ765">
        <v>3</v>
      </c>
      <c r="AR765">
        <v>3</v>
      </c>
      <c r="AS765">
        <v>3</v>
      </c>
      <c r="AT765">
        <v>3</v>
      </c>
      <c r="AU765">
        <v>3</v>
      </c>
      <c r="AV765">
        <v>3</v>
      </c>
      <c r="AW765">
        <v>3</v>
      </c>
      <c r="AX765">
        <v>3</v>
      </c>
      <c r="AY765">
        <v>3</v>
      </c>
      <c r="AZ765">
        <v>3</v>
      </c>
      <c r="BA765">
        <v>3</v>
      </c>
      <c r="BB765">
        <v>3</v>
      </c>
      <c r="BC765">
        <v>3</v>
      </c>
      <c r="BD765">
        <v>3</v>
      </c>
      <c r="BE765">
        <v>3</v>
      </c>
      <c r="BF765">
        <v>3</v>
      </c>
      <c r="BG765">
        <v>3</v>
      </c>
      <c r="BH765">
        <v>3</v>
      </c>
      <c r="BI765">
        <v>0</v>
      </c>
      <c r="BJ765">
        <v>1</v>
      </c>
      <c r="BK765">
        <v>54</v>
      </c>
    </row>
    <row r="766" spans="1:63" x14ac:dyDescent="0.2">
      <c r="A766" t="s">
        <v>23</v>
      </c>
      <c r="B766" t="s">
        <v>36</v>
      </c>
      <c r="C766" t="s">
        <v>1052</v>
      </c>
      <c r="D766" t="s">
        <v>1328</v>
      </c>
      <c r="E766" t="s">
        <v>1772</v>
      </c>
      <c r="F766">
        <v>2</v>
      </c>
      <c r="G766">
        <v>2</v>
      </c>
      <c r="H766">
        <v>2</v>
      </c>
      <c r="I766">
        <v>3</v>
      </c>
      <c r="J766">
        <v>2</v>
      </c>
      <c r="K766">
        <v>2</v>
      </c>
      <c r="L766">
        <v>3</v>
      </c>
      <c r="M766">
        <v>3</v>
      </c>
      <c r="N766">
        <v>3</v>
      </c>
      <c r="O766">
        <v>3</v>
      </c>
      <c r="P766">
        <v>3</v>
      </c>
      <c r="Q766">
        <v>3</v>
      </c>
      <c r="R766">
        <v>3</v>
      </c>
      <c r="S766">
        <v>3</v>
      </c>
      <c r="T766">
        <v>2</v>
      </c>
      <c r="U766">
        <v>3</v>
      </c>
      <c r="V766">
        <v>2</v>
      </c>
      <c r="W766">
        <v>3</v>
      </c>
      <c r="X766">
        <v>3</v>
      </c>
      <c r="Y766">
        <v>3</v>
      </c>
      <c r="Z766">
        <v>3</v>
      </c>
      <c r="AA766">
        <v>3</v>
      </c>
      <c r="AB766">
        <v>3</v>
      </c>
      <c r="AC766">
        <v>3</v>
      </c>
      <c r="AD766">
        <v>3</v>
      </c>
      <c r="AE766">
        <v>3</v>
      </c>
      <c r="AF766">
        <v>3</v>
      </c>
      <c r="AG766">
        <v>3</v>
      </c>
      <c r="AH766">
        <v>3</v>
      </c>
      <c r="AI766">
        <v>3</v>
      </c>
      <c r="AJ766">
        <v>3</v>
      </c>
      <c r="AK766">
        <v>3</v>
      </c>
      <c r="AL766">
        <v>3</v>
      </c>
      <c r="AM766">
        <v>3</v>
      </c>
      <c r="AN766">
        <v>3</v>
      </c>
      <c r="AO766">
        <v>3</v>
      </c>
      <c r="AP766">
        <v>3</v>
      </c>
      <c r="AQ766">
        <v>3</v>
      </c>
      <c r="AR766">
        <v>3</v>
      </c>
      <c r="AS766">
        <v>3</v>
      </c>
      <c r="AT766">
        <v>3</v>
      </c>
      <c r="AU766">
        <v>3</v>
      </c>
      <c r="AV766">
        <v>3</v>
      </c>
      <c r="AW766">
        <v>3</v>
      </c>
      <c r="AX766">
        <v>3</v>
      </c>
      <c r="AY766">
        <v>3</v>
      </c>
      <c r="AZ766">
        <v>3</v>
      </c>
      <c r="BA766">
        <v>3</v>
      </c>
      <c r="BB766">
        <v>3</v>
      </c>
      <c r="BC766">
        <v>3</v>
      </c>
      <c r="BD766">
        <v>3</v>
      </c>
      <c r="BE766">
        <v>3</v>
      </c>
      <c r="BF766">
        <v>3</v>
      </c>
      <c r="BG766">
        <v>3</v>
      </c>
      <c r="BH766">
        <v>3</v>
      </c>
      <c r="BI766">
        <v>0</v>
      </c>
      <c r="BJ766">
        <v>7</v>
      </c>
      <c r="BK766">
        <v>48</v>
      </c>
    </row>
    <row r="767" spans="1:63" x14ac:dyDescent="0.2">
      <c r="A767" t="s">
        <v>23</v>
      </c>
      <c r="B767" t="s">
        <v>36</v>
      </c>
      <c r="C767" t="s">
        <v>1052</v>
      </c>
      <c r="D767" t="s">
        <v>1455</v>
      </c>
      <c r="E767" t="s">
        <v>1773</v>
      </c>
      <c r="F767">
        <v>3</v>
      </c>
      <c r="G767">
        <v>3</v>
      </c>
      <c r="H767">
        <v>3</v>
      </c>
      <c r="I767">
        <v>3</v>
      </c>
      <c r="J767">
        <v>3</v>
      </c>
      <c r="K767">
        <v>3</v>
      </c>
      <c r="L767">
        <v>3</v>
      </c>
      <c r="M767">
        <v>3</v>
      </c>
      <c r="N767">
        <v>3</v>
      </c>
      <c r="O767">
        <v>3</v>
      </c>
      <c r="P767">
        <v>3</v>
      </c>
      <c r="Q767">
        <v>3</v>
      </c>
      <c r="R767">
        <v>3</v>
      </c>
      <c r="S767">
        <v>3</v>
      </c>
      <c r="T767">
        <v>2</v>
      </c>
      <c r="U767">
        <v>3</v>
      </c>
      <c r="V767">
        <v>3</v>
      </c>
      <c r="W767">
        <v>3</v>
      </c>
      <c r="X767">
        <v>3</v>
      </c>
      <c r="Y767">
        <v>3</v>
      </c>
      <c r="Z767">
        <v>3</v>
      </c>
      <c r="AA767">
        <v>3</v>
      </c>
      <c r="AB767">
        <v>3</v>
      </c>
      <c r="AC767">
        <v>3</v>
      </c>
      <c r="AD767">
        <v>3</v>
      </c>
      <c r="AE767">
        <v>3</v>
      </c>
      <c r="AF767">
        <v>3</v>
      </c>
      <c r="AG767">
        <v>3</v>
      </c>
      <c r="AH767">
        <v>3</v>
      </c>
      <c r="AI767">
        <v>3</v>
      </c>
      <c r="AJ767">
        <v>3</v>
      </c>
      <c r="AK767">
        <v>3</v>
      </c>
      <c r="AL767">
        <v>3</v>
      </c>
      <c r="AM767">
        <v>3</v>
      </c>
      <c r="AN767">
        <v>3</v>
      </c>
      <c r="AO767">
        <v>3</v>
      </c>
      <c r="AP767">
        <v>3</v>
      </c>
      <c r="AQ767">
        <v>3</v>
      </c>
      <c r="AR767">
        <v>3</v>
      </c>
      <c r="AS767">
        <v>3</v>
      </c>
      <c r="AT767">
        <v>3</v>
      </c>
      <c r="AU767">
        <v>3</v>
      </c>
      <c r="AV767">
        <v>3</v>
      </c>
      <c r="AW767">
        <v>3</v>
      </c>
      <c r="AX767">
        <v>3</v>
      </c>
      <c r="AY767">
        <v>3</v>
      </c>
      <c r="AZ767">
        <v>3</v>
      </c>
      <c r="BA767">
        <v>3</v>
      </c>
      <c r="BB767">
        <v>3</v>
      </c>
      <c r="BC767">
        <v>3</v>
      </c>
      <c r="BD767">
        <v>3</v>
      </c>
      <c r="BE767">
        <v>3</v>
      </c>
      <c r="BF767">
        <v>3</v>
      </c>
      <c r="BG767">
        <v>3</v>
      </c>
      <c r="BH767">
        <v>3</v>
      </c>
      <c r="BI767">
        <v>0</v>
      </c>
      <c r="BJ767">
        <v>1</v>
      </c>
      <c r="BK767">
        <v>54</v>
      </c>
    </row>
    <row r="768" spans="1:63" x14ac:dyDescent="0.2">
      <c r="A768" t="s">
        <v>23</v>
      </c>
      <c r="B768" t="s">
        <v>36</v>
      </c>
      <c r="C768" t="s">
        <v>1052</v>
      </c>
      <c r="D768" t="s">
        <v>1288</v>
      </c>
      <c r="E768" t="s">
        <v>1774</v>
      </c>
      <c r="F768">
        <v>3</v>
      </c>
      <c r="G768">
        <v>3</v>
      </c>
      <c r="H768">
        <v>2</v>
      </c>
      <c r="I768">
        <v>3</v>
      </c>
      <c r="J768">
        <v>2</v>
      </c>
      <c r="K768">
        <v>2</v>
      </c>
      <c r="L768">
        <v>3</v>
      </c>
      <c r="M768">
        <v>3</v>
      </c>
      <c r="N768">
        <v>3</v>
      </c>
      <c r="O768">
        <v>3</v>
      </c>
      <c r="P768">
        <v>3</v>
      </c>
      <c r="Q768">
        <v>3</v>
      </c>
      <c r="R768">
        <v>3</v>
      </c>
      <c r="S768">
        <v>3</v>
      </c>
      <c r="T768">
        <v>2</v>
      </c>
      <c r="U768">
        <v>3</v>
      </c>
      <c r="V768">
        <v>2</v>
      </c>
      <c r="W768">
        <v>3</v>
      </c>
      <c r="X768">
        <v>3</v>
      </c>
      <c r="Y768">
        <v>3</v>
      </c>
      <c r="Z768">
        <v>3</v>
      </c>
      <c r="AA768">
        <v>3</v>
      </c>
      <c r="AB768">
        <v>3</v>
      </c>
      <c r="AC768">
        <v>3</v>
      </c>
      <c r="AD768">
        <v>3</v>
      </c>
      <c r="AE768">
        <v>3</v>
      </c>
      <c r="AF768">
        <v>3</v>
      </c>
      <c r="AG768">
        <v>3</v>
      </c>
      <c r="AH768">
        <v>3</v>
      </c>
      <c r="AI768">
        <v>3</v>
      </c>
      <c r="AJ768">
        <v>3</v>
      </c>
      <c r="AK768">
        <v>3</v>
      </c>
      <c r="AL768">
        <v>3</v>
      </c>
      <c r="AM768">
        <v>3</v>
      </c>
      <c r="AN768">
        <v>3</v>
      </c>
      <c r="AO768">
        <v>3</v>
      </c>
      <c r="AP768">
        <v>3</v>
      </c>
      <c r="AQ768">
        <v>3</v>
      </c>
      <c r="AR768">
        <v>3</v>
      </c>
      <c r="AS768">
        <v>3</v>
      </c>
      <c r="AT768">
        <v>3</v>
      </c>
      <c r="AU768">
        <v>3</v>
      </c>
      <c r="AV768">
        <v>3</v>
      </c>
      <c r="AW768">
        <v>3</v>
      </c>
      <c r="AX768">
        <v>3</v>
      </c>
      <c r="AY768">
        <v>3</v>
      </c>
      <c r="AZ768">
        <v>3</v>
      </c>
      <c r="BA768">
        <v>3</v>
      </c>
      <c r="BB768">
        <v>3</v>
      </c>
      <c r="BC768">
        <v>3</v>
      </c>
      <c r="BD768">
        <v>3</v>
      </c>
      <c r="BE768">
        <v>3</v>
      </c>
      <c r="BF768">
        <v>3</v>
      </c>
      <c r="BG768">
        <v>3</v>
      </c>
      <c r="BH768">
        <v>3</v>
      </c>
      <c r="BI768">
        <v>0</v>
      </c>
      <c r="BJ768">
        <v>5</v>
      </c>
      <c r="BK768">
        <v>50</v>
      </c>
    </row>
    <row r="769" spans="1:63" x14ac:dyDescent="0.2">
      <c r="A769" t="s">
        <v>23</v>
      </c>
      <c r="B769" t="s">
        <v>37</v>
      </c>
      <c r="C769" t="s">
        <v>1049</v>
      </c>
      <c r="D769" t="s">
        <v>1602</v>
      </c>
      <c r="E769" t="s">
        <v>1770</v>
      </c>
      <c r="F769">
        <v>2</v>
      </c>
      <c r="G769">
        <v>2</v>
      </c>
      <c r="H769">
        <v>2</v>
      </c>
      <c r="I769">
        <v>3</v>
      </c>
      <c r="J769">
        <v>2</v>
      </c>
      <c r="K769">
        <v>2</v>
      </c>
      <c r="L769">
        <v>3</v>
      </c>
      <c r="M769">
        <v>3</v>
      </c>
      <c r="N769">
        <v>3</v>
      </c>
      <c r="O769">
        <v>3</v>
      </c>
      <c r="P769">
        <v>2</v>
      </c>
      <c r="Q769">
        <v>3</v>
      </c>
      <c r="R769">
        <v>3</v>
      </c>
      <c r="S769">
        <v>3</v>
      </c>
      <c r="T769">
        <v>3</v>
      </c>
      <c r="U769">
        <v>3</v>
      </c>
      <c r="V769">
        <v>2</v>
      </c>
      <c r="W769">
        <v>3</v>
      </c>
      <c r="X769">
        <v>3</v>
      </c>
      <c r="Y769">
        <v>3</v>
      </c>
      <c r="Z769">
        <v>3</v>
      </c>
      <c r="AA769">
        <v>3</v>
      </c>
      <c r="AB769">
        <v>3</v>
      </c>
      <c r="AC769">
        <v>3</v>
      </c>
      <c r="AD769">
        <v>3</v>
      </c>
      <c r="AE769">
        <v>3</v>
      </c>
      <c r="AF769">
        <v>3</v>
      </c>
      <c r="AG769">
        <v>2</v>
      </c>
      <c r="AH769">
        <v>2</v>
      </c>
      <c r="AI769">
        <v>3</v>
      </c>
      <c r="AJ769">
        <v>3</v>
      </c>
      <c r="AK769">
        <v>3</v>
      </c>
      <c r="AL769">
        <v>3</v>
      </c>
      <c r="AM769">
        <v>3</v>
      </c>
      <c r="AN769">
        <v>3</v>
      </c>
      <c r="AO769">
        <v>3</v>
      </c>
      <c r="AP769">
        <v>3</v>
      </c>
      <c r="AQ769">
        <v>3</v>
      </c>
      <c r="AR769">
        <v>3</v>
      </c>
      <c r="AS769">
        <v>3</v>
      </c>
      <c r="AT769">
        <v>3</v>
      </c>
      <c r="AU769">
        <v>1</v>
      </c>
      <c r="AV769">
        <v>2</v>
      </c>
      <c r="AW769">
        <v>3</v>
      </c>
      <c r="AX769">
        <v>3</v>
      </c>
      <c r="AY769">
        <v>2</v>
      </c>
      <c r="AZ769">
        <v>3</v>
      </c>
      <c r="BA769">
        <v>3</v>
      </c>
      <c r="BB769">
        <v>3</v>
      </c>
      <c r="BC769">
        <v>3</v>
      </c>
      <c r="BD769">
        <v>3</v>
      </c>
      <c r="BE769">
        <v>3</v>
      </c>
      <c r="BF769">
        <v>3</v>
      </c>
      <c r="BG769">
        <v>3</v>
      </c>
      <c r="BH769">
        <v>3</v>
      </c>
      <c r="BI769">
        <v>1</v>
      </c>
      <c r="BJ769">
        <v>11</v>
      </c>
      <c r="BK769">
        <v>43</v>
      </c>
    </row>
    <row r="770" spans="1:63" x14ac:dyDescent="0.2">
      <c r="A770" t="s">
        <v>23</v>
      </c>
      <c r="B770" t="s">
        <v>32</v>
      </c>
      <c r="C770" t="s">
        <v>1049</v>
      </c>
      <c r="D770" t="s">
        <v>1540</v>
      </c>
      <c r="E770" t="s">
        <v>1771</v>
      </c>
      <c r="F770">
        <v>2</v>
      </c>
      <c r="G770">
        <v>2</v>
      </c>
      <c r="H770">
        <v>2</v>
      </c>
      <c r="I770">
        <v>3</v>
      </c>
      <c r="J770">
        <v>2</v>
      </c>
      <c r="K770">
        <v>3</v>
      </c>
      <c r="L770">
        <v>3</v>
      </c>
      <c r="M770">
        <v>3</v>
      </c>
      <c r="N770">
        <v>3</v>
      </c>
      <c r="O770">
        <v>3</v>
      </c>
      <c r="P770">
        <v>2</v>
      </c>
      <c r="Q770">
        <v>3</v>
      </c>
      <c r="R770">
        <v>3</v>
      </c>
      <c r="S770">
        <v>3</v>
      </c>
      <c r="T770">
        <v>3</v>
      </c>
      <c r="U770">
        <v>3</v>
      </c>
      <c r="V770">
        <v>2</v>
      </c>
      <c r="W770">
        <v>3</v>
      </c>
      <c r="X770">
        <v>3</v>
      </c>
      <c r="Y770">
        <v>3</v>
      </c>
      <c r="Z770">
        <v>3</v>
      </c>
      <c r="AA770">
        <v>3</v>
      </c>
      <c r="AB770">
        <v>3</v>
      </c>
      <c r="AC770">
        <v>3</v>
      </c>
      <c r="AD770">
        <v>3</v>
      </c>
      <c r="AE770">
        <v>3</v>
      </c>
      <c r="AF770">
        <v>3</v>
      </c>
      <c r="AG770">
        <v>2</v>
      </c>
      <c r="AH770">
        <v>2</v>
      </c>
      <c r="AI770">
        <v>3</v>
      </c>
      <c r="AJ770">
        <v>3</v>
      </c>
      <c r="AK770">
        <v>3</v>
      </c>
      <c r="AL770">
        <v>3</v>
      </c>
      <c r="AM770">
        <v>3</v>
      </c>
      <c r="AN770">
        <v>3</v>
      </c>
      <c r="AO770">
        <v>3</v>
      </c>
      <c r="AP770">
        <v>3</v>
      </c>
      <c r="AQ770">
        <v>3</v>
      </c>
      <c r="AR770">
        <v>3</v>
      </c>
      <c r="AS770">
        <v>3</v>
      </c>
      <c r="AT770">
        <v>1</v>
      </c>
      <c r="AU770">
        <v>1</v>
      </c>
      <c r="AV770">
        <v>2</v>
      </c>
      <c r="AW770">
        <v>3</v>
      </c>
      <c r="AX770">
        <v>3</v>
      </c>
      <c r="AY770">
        <v>2</v>
      </c>
      <c r="AZ770">
        <v>3</v>
      </c>
      <c r="BA770">
        <v>3</v>
      </c>
      <c r="BB770">
        <v>3</v>
      </c>
      <c r="BC770">
        <v>3</v>
      </c>
      <c r="BD770">
        <v>3</v>
      </c>
      <c r="BE770">
        <v>3</v>
      </c>
      <c r="BF770">
        <v>3</v>
      </c>
      <c r="BG770">
        <v>3</v>
      </c>
      <c r="BH770">
        <v>3</v>
      </c>
      <c r="BI770">
        <v>2</v>
      </c>
      <c r="BJ770">
        <v>10</v>
      </c>
      <c r="BK770">
        <v>43</v>
      </c>
    </row>
    <row r="771" spans="1:63" x14ac:dyDescent="0.2">
      <c r="A771" t="s">
        <v>23</v>
      </c>
      <c r="B771" t="s">
        <v>32</v>
      </c>
      <c r="C771" t="s">
        <v>1049</v>
      </c>
      <c r="D771" t="s">
        <v>1637</v>
      </c>
      <c r="E771" t="s">
        <v>1772</v>
      </c>
      <c r="F771">
        <v>2</v>
      </c>
      <c r="G771">
        <v>1</v>
      </c>
      <c r="H771">
        <v>1</v>
      </c>
      <c r="I771">
        <v>3</v>
      </c>
      <c r="J771">
        <v>1</v>
      </c>
      <c r="K771">
        <v>2</v>
      </c>
      <c r="L771">
        <v>3</v>
      </c>
      <c r="M771">
        <v>2</v>
      </c>
      <c r="N771">
        <v>3</v>
      </c>
      <c r="O771">
        <v>3</v>
      </c>
      <c r="P771">
        <v>2</v>
      </c>
      <c r="Q771">
        <v>3</v>
      </c>
      <c r="R771">
        <v>3</v>
      </c>
      <c r="S771">
        <v>3</v>
      </c>
      <c r="T771">
        <v>3</v>
      </c>
      <c r="U771">
        <v>2</v>
      </c>
      <c r="V771">
        <v>2</v>
      </c>
      <c r="W771">
        <v>3</v>
      </c>
      <c r="X771">
        <v>3</v>
      </c>
      <c r="Y771">
        <v>3</v>
      </c>
      <c r="Z771">
        <v>3</v>
      </c>
      <c r="AA771">
        <v>3</v>
      </c>
      <c r="AB771">
        <v>3</v>
      </c>
      <c r="AC771">
        <v>3</v>
      </c>
      <c r="AD771">
        <v>3</v>
      </c>
      <c r="AE771">
        <v>3</v>
      </c>
      <c r="AF771">
        <v>2</v>
      </c>
      <c r="AG771">
        <v>2</v>
      </c>
      <c r="AH771">
        <v>2</v>
      </c>
      <c r="AI771">
        <v>3</v>
      </c>
      <c r="AJ771">
        <v>3</v>
      </c>
      <c r="AK771">
        <v>3</v>
      </c>
      <c r="AL771">
        <v>3</v>
      </c>
      <c r="AM771">
        <v>3</v>
      </c>
      <c r="AN771">
        <v>3</v>
      </c>
      <c r="AO771">
        <v>3</v>
      </c>
      <c r="AP771">
        <v>3</v>
      </c>
      <c r="AQ771">
        <v>3</v>
      </c>
      <c r="AR771">
        <v>3</v>
      </c>
      <c r="AS771">
        <v>3</v>
      </c>
      <c r="AT771">
        <v>3</v>
      </c>
      <c r="AU771">
        <v>2</v>
      </c>
      <c r="AV771">
        <v>2</v>
      </c>
      <c r="AW771">
        <v>3</v>
      </c>
      <c r="AX771">
        <v>2</v>
      </c>
      <c r="AY771">
        <v>1</v>
      </c>
      <c r="AZ771">
        <v>3</v>
      </c>
      <c r="BA771">
        <v>3</v>
      </c>
      <c r="BB771">
        <v>2</v>
      </c>
      <c r="BC771">
        <v>2</v>
      </c>
      <c r="BD771">
        <v>2</v>
      </c>
      <c r="BE771">
        <v>3</v>
      </c>
      <c r="BF771">
        <v>3</v>
      </c>
      <c r="BG771">
        <v>3</v>
      </c>
      <c r="BH771">
        <v>2</v>
      </c>
      <c r="BI771">
        <v>4</v>
      </c>
      <c r="BJ771">
        <v>16</v>
      </c>
      <c r="BK771">
        <v>35</v>
      </c>
    </row>
    <row r="772" spans="1:63" x14ac:dyDescent="0.2">
      <c r="A772" t="s">
        <v>23</v>
      </c>
      <c r="B772" t="s">
        <v>37</v>
      </c>
      <c r="C772" t="s">
        <v>1049</v>
      </c>
      <c r="D772" t="s">
        <v>1686</v>
      </c>
      <c r="E772" t="s">
        <v>1773</v>
      </c>
      <c r="F772">
        <v>2</v>
      </c>
      <c r="G772">
        <v>2</v>
      </c>
      <c r="H772">
        <v>2</v>
      </c>
      <c r="I772">
        <v>3</v>
      </c>
      <c r="J772">
        <v>2</v>
      </c>
      <c r="K772">
        <v>3</v>
      </c>
      <c r="L772">
        <v>3</v>
      </c>
      <c r="M772">
        <v>3</v>
      </c>
      <c r="N772">
        <v>3</v>
      </c>
      <c r="O772">
        <v>3</v>
      </c>
      <c r="P772">
        <v>3</v>
      </c>
      <c r="Q772">
        <v>3</v>
      </c>
      <c r="R772">
        <v>3</v>
      </c>
      <c r="S772">
        <v>3</v>
      </c>
      <c r="T772">
        <v>3</v>
      </c>
      <c r="U772">
        <v>3</v>
      </c>
      <c r="V772">
        <v>3</v>
      </c>
      <c r="W772">
        <v>3</v>
      </c>
      <c r="X772">
        <v>3</v>
      </c>
      <c r="Y772">
        <v>3</v>
      </c>
      <c r="Z772">
        <v>3</v>
      </c>
      <c r="AA772">
        <v>3</v>
      </c>
      <c r="AB772">
        <v>3</v>
      </c>
      <c r="AC772">
        <v>3</v>
      </c>
      <c r="AD772">
        <v>3</v>
      </c>
      <c r="AE772">
        <v>3</v>
      </c>
      <c r="AF772">
        <v>3</v>
      </c>
      <c r="AG772">
        <v>3</v>
      </c>
      <c r="AH772">
        <v>3</v>
      </c>
      <c r="AI772">
        <v>3</v>
      </c>
      <c r="AJ772">
        <v>3</v>
      </c>
      <c r="AK772">
        <v>3</v>
      </c>
      <c r="AL772">
        <v>3</v>
      </c>
      <c r="AM772">
        <v>3</v>
      </c>
      <c r="AN772">
        <v>3</v>
      </c>
      <c r="AO772">
        <v>3</v>
      </c>
      <c r="AP772">
        <v>3</v>
      </c>
      <c r="AQ772">
        <v>3</v>
      </c>
      <c r="AR772">
        <v>3</v>
      </c>
      <c r="AS772">
        <v>3</v>
      </c>
      <c r="AT772">
        <v>3</v>
      </c>
      <c r="AU772">
        <v>3</v>
      </c>
      <c r="AV772">
        <v>3</v>
      </c>
      <c r="AW772">
        <v>3</v>
      </c>
      <c r="AX772">
        <v>2</v>
      </c>
      <c r="AY772">
        <v>2</v>
      </c>
      <c r="AZ772">
        <v>3</v>
      </c>
      <c r="BA772">
        <v>3</v>
      </c>
      <c r="BB772">
        <v>3</v>
      </c>
      <c r="BC772">
        <v>3</v>
      </c>
      <c r="BD772">
        <v>3</v>
      </c>
      <c r="BE772">
        <v>3</v>
      </c>
      <c r="BF772">
        <v>3</v>
      </c>
      <c r="BG772">
        <v>3</v>
      </c>
      <c r="BH772">
        <v>3</v>
      </c>
      <c r="BI772">
        <v>0</v>
      </c>
      <c r="BJ772">
        <v>6</v>
      </c>
      <c r="BK772">
        <v>49</v>
      </c>
    </row>
    <row r="773" spans="1:63" x14ac:dyDescent="0.2">
      <c r="A773" t="s">
        <v>23</v>
      </c>
      <c r="B773" t="s">
        <v>37</v>
      </c>
      <c r="C773" t="s">
        <v>1049</v>
      </c>
      <c r="D773" t="s">
        <v>1299</v>
      </c>
      <c r="E773" t="s">
        <v>1774</v>
      </c>
      <c r="F773">
        <v>2</v>
      </c>
      <c r="G773">
        <v>2</v>
      </c>
      <c r="H773">
        <v>2</v>
      </c>
      <c r="I773">
        <v>3</v>
      </c>
      <c r="J773">
        <v>2</v>
      </c>
      <c r="K773">
        <v>2</v>
      </c>
      <c r="L773">
        <v>3</v>
      </c>
      <c r="M773">
        <v>2</v>
      </c>
      <c r="N773">
        <v>3</v>
      </c>
      <c r="O773">
        <v>3</v>
      </c>
      <c r="P773">
        <v>1</v>
      </c>
      <c r="Q773">
        <v>3</v>
      </c>
      <c r="R773">
        <v>3</v>
      </c>
      <c r="S773">
        <v>3</v>
      </c>
      <c r="T773">
        <v>3</v>
      </c>
      <c r="U773">
        <v>3</v>
      </c>
      <c r="V773">
        <v>3</v>
      </c>
      <c r="W773">
        <v>3</v>
      </c>
      <c r="X773">
        <v>3</v>
      </c>
      <c r="Y773">
        <v>3</v>
      </c>
      <c r="Z773">
        <v>3</v>
      </c>
      <c r="AA773">
        <v>3</v>
      </c>
      <c r="AB773">
        <v>3</v>
      </c>
      <c r="AC773">
        <v>3</v>
      </c>
      <c r="AD773">
        <v>3</v>
      </c>
      <c r="AE773">
        <v>3</v>
      </c>
      <c r="AF773">
        <v>2</v>
      </c>
      <c r="AG773">
        <v>2</v>
      </c>
      <c r="AH773">
        <v>3</v>
      </c>
      <c r="AI773">
        <v>3</v>
      </c>
      <c r="AJ773">
        <v>3</v>
      </c>
      <c r="AK773">
        <v>3</v>
      </c>
      <c r="AL773">
        <v>3</v>
      </c>
      <c r="AM773">
        <v>3</v>
      </c>
      <c r="AN773">
        <v>3</v>
      </c>
      <c r="AO773">
        <v>3</v>
      </c>
      <c r="AP773">
        <v>2</v>
      </c>
      <c r="AQ773">
        <v>3</v>
      </c>
      <c r="AR773">
        <v>3</v>
      </c>
      <c r="AS773">
        <v>3</v>
      </c>
      <c r="AT773">
        <v>3</v>
      </c>
      <c r="AU773">
        <v>2</v>
      </c>
      <c r="AV773">
        <v>3</v>
      </c>
      <c r="AW773">
        <v>3</v>
      </c>
      <c r="AX773">
        <v>3</v>
      </c>
      <c r="AY773">
        <v>2</v>
      </c>
      <c r="AZ773">
        <v>2</v>
      </c>
      <c r="BA773">
        <v>3</v>
      </c>
      <c r="BB773">
        <v>3</v>
      </c>
      <c r="BC773">
        <v>2</v>
      </c>
      <c r="BD773">
        <v>3</v>
      </c>
      <c r="BE773">
        <v>3</v>
      </c>
      <c r="BF773">
        <v>3</v>
      </c>
      <c r="BG773">
        <v>3</v>
      </c>
      <c r="BH773">
        <v>3</v>
      </c>
      <c r="BI773">
        <v>1</v>
      </c>
      <c r="BJ773">
        <v>13</v>
      </c>
      <c r="BK773">
        <v>41</v>
      </c>
    </row>
    <row r="774" spans="1:63" x14ac:dyDescent="0.2">
      <c r="A774" t="s">
        <v>23</v>
      </c>
      <c r="B774" t="s">
        <v>37</v>
      </c>
      <c r="C774" t="s">
        <v>1049</v>
      </c>
      <c r="D774" t="s">
        <v>1285</v>
      </c>
      <c r="E774" t="s">
        <v>1775</v>
      </c>
      <c r="F774">
        <v>2</v>
      </c>
      <c r="G774">
        <v>2</v>
      </c>
      <c r="H774">
        <v>2</v>
      </c>
      <c r="I774">
        <v>3</v>
      </c>
      <c r="J774">
        <v>3</v>
      </c>
      <c r="K774">
        <v>3</v>
      </c>
      <c r="L774">
        <v>3</v>
      </c>
      <c r="M774">
        <v>3</v>
      </c>
      <c r="N774">
        <v>3</v>
      </c>
      <c r="O774">
        <v>3</v>
      </c>
      <c r="P774">
        <v>3</v>
      </c>
      <c r="Q774">
        <v>3</v>
      </c>
      <c r="R774">
        <v>3</v>
      </c>
      <c r="S774">
        <v>3</v>
      </c>
      <c r="T774">
        <v>3</v>
      </c>
      <c r="U774">
        <v>3</v>
      </c>
      <c r="V774">
        <v>3</v>
      </c>
      <c r="W774">
        <v>3</v>
      </c>
      <c r="X774">
        <v>3</v>
      </c>
      <c r="Y774">
        <v>3</v>
      </c>
      <c r="Z774">
        <v>3</v>
      </c>
      <c r="AA774">
        <v>3</v>
      </c>
      <c r="AB774">
        <v>3</v>
      </c>
      <c r="AC774">
        <v>3</v>
      </c>
      <c r="AD774">
        <v>3</v>
      </c>
      <c r="AE774">
        <v>3</v>
      </c>
      <c r="AF774">
        <v>3</v>
      </c>
      <c r="AG774">
        <v>3</v>
      </c>
      <c r="AH774">
        <v>3</v>
      </c>
      <c r="AI774">
        <v>3</v>
      </c>
      <c r="AJ774">
        <v>3</v>
      </c>
      <c r="AK774">
        <v>3</v>
      </c>
      <c r="AL774">
        <v>3</v>
      </c>
      <c r="AM774">
        <v>3</v>
      </c>
      <c r="AN774">
        <v>3</v>
      </c>
      <c r="AO774">
        <v>3</v>
      </c>
      <c r="AP774">
        <v>3</v>
      </c>
      <c r="AQ774">
        <v>3</v>
      </c>
      <c r="AR774">
        <v>3</v>
      </c>
      <c r="AS774">
        <v>3</v>
      </c>
      <c r="AT774">
        <v>3</v>
      </c>
      <c r="AU774">
        <v>3</v>
      </c>
      <c r="AV774">
        <v>3</v>
      </c>
      <c r="AW774">
        <v>3</v>
      </c>
      <c r="AX774">
        <v>2</v>
      </c>
      <c r="AY774">
        <v>3</v>
      </c>
      <c r="AZ774">
        <v>2</v>
      </c>
      <c r="BA774">
        <v>3</v>
      </c>
      <c r="BB774">
        <v>3</v>
      </c>
      <c r="BC774">
        <v>3</v>
      </c>
      <c r="BD774">
        <v>3</v>
      </c>
      <c r="BE774">
        <v>3</v>
      </c>
      <c r="BF774">
        <v>3</v>
      </c>
      <c r="BG774">
        <v>3</v>
      </c>
      <c r="BH774">
        <v>3</v>
      </c>
      <c r="BI774">
        <v>0</v>
      </c>
      <c r="BJ774">
        <v>5</v>
      </c>
      <c r="BK774">
        <v>50</v>
      </c>
    </row>
    <row r="775" spans="1:63" x14ac:dyDescent="0.2">
      <c r="A775" t="s">
        <v>23</v>
      </c>
      <c r="B775" t="s">
        <v>53</v>
      </c>
      <c r="C775" t="s">
        <v>386</v>
      </c>
      <c r="D775" t="s">
        <v>1292</v>
      </c>
      <c r="E775" t="s">
        <v>1770</v>
      </c>
      <c r="F775">
        <v>2</v>
      </c>
      <c r="G775">
        <v>3</v>
      </c>
      <c r="H775">
        <v>3</v>
      </c>
      <c r="I775">
        <v>3</v>
      </c>
      <c r="J775">
        <v>3</v>
      </c>
      <c r="K775">
        <v>3</v>
      </c>
      <c r="L775">
        <v>3</v>
      </c>
      <c r="M775">
        <v>3</v>
      </c>
      <c r="N775">
        <v>3</v>
      </c>
      <c r="O775">
        <v>3</v>
      </c>
      <c r="P775">
        <v>3</v>
      </c>
      <c r="Q775">
        <v>3</v>
      </c>
      <c r="R775">
        <v>3</v>
      </c>
      <c r="S775">
        <v>3</v>
      </c>
      <c r="T775">
        <v>3</v>
      </c>
      <c r="U775">
        <v>3</v>
      </c>
      <c r="V775">
        <v>3</v>
      </c>
      <c r="W775">
        <v>3</v>
      </c>
      <c r="X775">
        <v>3</v>
      </c>
      <c r="Y775">
        <v>3</v>
      </c>
      <c r="Z775">
        <v>3</v>
      </c>
      <c r="AA775">
        <v>3</v>
      </c>
      <c r="AB775">
        <v>3</v>
      </c>
      <c r="AC775">
        <v>3</v>
      </c>
      <c r="AD775">
        <v>3</v>
      </c>
      <c r="AE775">
        <v>3</v>
      </c>
      <c r="AF775">
        <v>3</v>
      </c>
      <c r="AG775">
        <v>3</v>
      </c>
      <c r="AH775">
        <v>3</v>
      </c>
      <c r="AI775">
        <v>3</v>
      </c>
      <c r="AJ775">
        <v>3</v>
      </c>
      <c r="AK775">
        <v>3</v>
      </c>
      <c r="AL775">
        <v>3</v>
      </c>
      <c r="AM775">
        <v>3</v>
      </c>
      <c r="AN775">
        <v>3</v>
      </c>
      <c r="AO775">
        <v>3</v>
      </c>
      <c r="AP775">
        <v>3</v>
      </c>
      <c r="AQ775">
        <v>3</v>
      </c>
      <c r="AR775">
        <v>3</v>
      </c>
      <c r="AS775">
        <v>3</v>
      </c>
      <c r="AT775">
        <v>3</v>
      </c>
      <c r="AU775">
        <v>3</v>
      </c>
      <c r="AV775">
        <v>3</v>
      </c>
      <c r="AW775">
        <v>3</v>
      </c>
      <c r="AX775">
        <v>3</v>
      </c>
      <c r="AY775">
        <v>3</v>
      </c>
      <c r="AZ775">
        <v>3</v>
      </c>
      <c r="BA775">
        <v>3</v>
      </c>
      <c r="BB775">
        <v>3</v>
      </c>
      <c r="BC775">
        <v>3</v>
      </c>
      <c r="BD775">
        <v>3</v>
      </c>
      <c r="BE775">
        <v>3</v>
      </c>
      <c r="BF775">
        <v>3</v>
      </c>
      <c r="BG775">
        <v>3</v>
      </c>
      <c r="BH775">
        <v>3</v>
      </c>
      <c r="BI775">
        <v>0</v>
      </c>
      <c r="BJ775">
        <v>1</v>
      </c>
      <c r="BK775">
        <v>54</v>
      </c>
    </row>
    <row r="776" spans="1:63" x14ac:dyDescent="0.2">
      <c r="A776" t="s">
        <v>23</v>
      </c>
      <c r="B776" t="s">
        <v>42</v>
      </c>
      <c r="C776" t="s">
        <v>1051</v>
      </c>
      <c r="D776" t="s">
        <v>1413</v>
      </c>
      <c r="E776" t="s">
        <v>1770</v>
      </c>
      <c r="F776">
        <v>2</v>
      </c>
      <c r="G776">
        <v>2</v>
      </c>
      <c r="H776">
        <v>2</v>
      </c>
      <c r="I776">
        <v>3</v>
      </c>
      <c r="J776">
        <v>2</v>
      </c>
      <c r="K776">
        <v>2</v>
      </c>
      <c r="L776">
        <v>3</v>
      </c>
      <c r="M776">
        <v>2</v>
      </c>
      <c r="N776">
        <v>3</v>
      </c>
      <c r="O776">
        <v>3</v>
      </c>
      <c r="P776">
        <v>3</v>
      </c>
      <c r="Q776">
        <v>3</v>
      </c>
      <c r="R776">
        <v>3</v>
      </c>
      <c r="S776">
        <v>3</v>
      </c>
      <c r="T776">
        <v>2</v>
      </c>
      <c r="U776">
        <v>3</v>
      </c>
      <c r="V776">
        <v>3</v>
      </c>
      <c r="W776">
        <v>3</v>
      </c>
      <c r="X776">
        <v>3</v>
      </c>
      <c r="Y776">
        <v>3</v>
      </c>
      <c r="Z776">
        <v>3</v>
      </c>
      <c r="AA776">
        <v>3</v>
      </c>
      <c r="AB776">
        <v>3</v>
      </c>
      <c r="AC776">
        <v>3</v>
      </c>
      <c r="AD776">
        <v>2</v>
      </c>
      <c r="AE776">
        <v>3</v>
      </c>
      <c r="AF776">
        <v>3</v>
      </c>
      <c r="AG776">
        <v>3</v>
      </c>
      <c r="AH776">
        <v>3</v>
      </c>
      <c r="AI776">
        <v>3</v>
      </c>
      <c r="AJ776">
        <v>3</v>
      </c>
      <c r="AK776">
        <v>3</v>
      </c>
      <c r="AL776">
        <v>3</v>
      </c>
      <c r="AM776">
        <v>3</v>
      </c>
      <c r="AN776">
        <v>3</v>
      </c>
      <c r="AO776">
        <v>3</v>
      </c>
      <c r="AP776">
        <v>3</v>
      </c>
      <c r="AQ776">
        <v>3</v>
      </c>
      <c r="AR776">
        <v>2</v>
      </c>
      <c r="AS776">
        <v>3</v>
      </c>
      <c r="AT776">
        <v>3</v>
      </c>
      <c r="AU776">
        <v>1</v>
      </c>
      <c r="AV776">
        <v>2</v>
      </c>
      <c r="AW776">
        <v>3</v>
      </c>
      <c r="AX776">
        <v>2</v>
      </c>
      <c r="AY776">
        <v>3</v>
      </c>
      <c r="AZ776">
        <v>3</v>
      </c>
      <c r="BA776">
        <v>3</v>
      </c>
      <c r="BB776">
        <v>3</v>
      </c>
      <c r="BC776">
        <v>3</v>
      </c>
      <c r="BD776">
        <v>3</v>
      </c>
      <c r="BE776">
        <v>3</v>
      </c>
      <c r="BF776">
        <v>3</v>
      </c>
      <c r="BG776">
        <v>3</v>
      </c>
      <c r="BH776">
        <v>3</v>
      </c>
      <c r="BI776">
        <v>1</v>
      </c>
      <c r="BJ776">
        <v>11</v>
      </c>
      <c r="BK776">
        <v>43</v>
      </c>
    </row>
    <row r="777" spans="1:63" x14ac:dyDescent="0.2">
      <c r="A777" t="s">
        <v>23</v>
      </c>
      <c r="B777" t="s">
        <v>42</v>
      </c>
      <c r="C777" t="s">
        <v>1051</v>
      </c>
      <c r="D777" t="s">
        <v>1542</v>
      </c>
      <c r="E777" t="s">
        <v>1771</v>
      </c>
      <c r="F777">
        <v>2</v>
      </c>
      <c r="G777">
        <v>2</v>
      </c>
      <c r="H777">
        <v>3</v>
      </c>
      <c r="I777">
        <v>3</v>
      </c>
      <c r="J777">
        <v>3</v>
      </c>
      <c r="K777">
        <v>3</v>
      </c>
      <c r="L777">
        <v>3</v>
      </c>
      <c r="M777">
        <v>2</v>
      </c>
      <c r="N777">
        <v>3</v>
      </c>
      <c r="O777">
        <v>3</v>
      </c>
      <c r="P777">
        <v>3</v>
      </c>
      <c r="Q777">
        <v>3</v>
      </c>
      <c r="R777">
        <v>3</v>
      </c>
      <c r="S777">
        <v>3</v>
      </c>
      <c r="T777">
        <v>3</v>
      </c>
      <c r="U777">
        <v>3</v>
      </c>
      <c r="V777">
        <v>3</v>
      </c>
      <c r="W777">
        <v>3</v>
      </c>
      <c r="X777">
        <v>3</v>
      </c>
      <c r="Y777">
        <v>3</v>
      </c>
      <c r="Z777">
        <v>3</v>
      </c>
      <c r="AA777">
        <v>3</v>
      </c>
      <c r="AB777">
        <v>3</v>
      </c>
      <c r="AC777">
        <v>3</v>
      </c>
      <c r="AD777">
        <v>3</v>
      </c>
      <c r="AE777">
        <v>3</v>
      </c>
      <c r="AF777">
        <v>3</v>
      </c>
      <c r="AG777">
        <v>3</v>
      </c>
      <c r="AH777">
        <v>3</v>
      </c>
      <c r="AI777">
        <v>3</v>
      </c>
      <c r="AJ777">
        <v>3</v>
      </c>
      <c r="AK777">
        <v>3</v>
      </c>
      <c r="AL777">
        <v>3</v>
      </c>
      <c r="AM777">
        <v>3</v>
      </c>
      <c r="AN777">
        <v>3</v>
      </c>
      <c r="AO777">
        <v>3</v>
      </c>
      <c r="AP777">
        <v>3</v>
      </c>
      <c r="AQ777">
        <v>3</v>
      </c>
      <c r="AR777">
        <v>3</v>
      </c>
      <c r="AS777">
        <v>3</v>
      </c>
      <c r="AT777">
        <v>3</v>
      </c>
      <c r="AU777">
        <v>3</v>
      </c>
      <c r="AV777">
        <v>3</v>
      </c>
      <c r="AW777">
        <v>3</v>
      </c>
      <c r="AX777">
        <v>2</v>
      </c>
      <c r="AY777">
        <v>3</v>
      </c>
      <c r="AZ777">
        <v>2</v>
      </c>
      <c r="BA777">
        <v>3</v>
      </c>
      <c r="BB777">
        <v>3</v>
      </c>
      <c r="BC777">
        <v>3</v>
      </c>
      <c r="BD777">
        <v>3</v>
      </c>
      <c r="BE777">
        <v>3</v>
      </c>
      <c r="BF777">
        <v>3</v>
      </c>
      <c r="BG777">
        <v>3</v>
      </c>
      <c r="BH777">
        <v>3</v>
      </c>
      <c r="BI777">
        <v>0</v>
      </c>
      <c r="BJ777">
        <v>5</v>
      </c>
      <c r="BK777">
        <v>50</v>
      </c>
    </row>
    <row r="778" spans="1:63" x14ac:dyDescent="0.2">
      <c r="A778" t="s">
        <v>23</v>
      </c>
      <c r="B778" t="s">
        <v>42</v>
      </c>
      <c r="C778" t="s">
        <v>1051</v>
      </c>
      <c r="D778" t="s">
        <v>1369</v>
      </c>
      <c r="E778" t="s">
        <v>1772</v>
      </c>
      <c r="F778">
        <v>3</v>
      </c>
      <c r="G778">
        <v>2</v>
      </c>
      <c r="H778">
        <v>2</v>
      </c>
      <c r="I778">
        <v>3</v>
      </c>
      <c r="J778">
        <v>3</v>
      </c>
      <c r="K778">
        <v>2</v>
      </c>
      <c r="L778">
        <v>3</v>
      </c>
      <c r="M778">
        <v>3</v>
      </c>
      <c r="N778">
        <v>3</v>
      </c>
      <c r="O778">
        <v>3</v>
      </c>
      <c r="P778">
        <v>3</v>
      </c>
      <c r="Q778">
        <v>3</v>
      </c>
      <c r="R778">
        <v>3</v>
      </c>
      <c r="S778">
        <v>3</v>
      </c>
      <c r="T778">
        <v>3</v>
      </c>
      <c r="U778">
        <v>3</v>
      </c>
      <c r="V778">
        <v>3</v>
      </c>
      <c r="W778">
        <v>3</v>
      </c>
      <c r="X778">
        <v>3</v>
      </c>
      <c r="Y778">
        <v>3</v>
      </c>
      <c r="Z778">
        <v>3</v>
      </c>
      <c r="AA778">
        <v>3</v>
      </c>
      <c r="AB778">
        <v>3</v>
      </c>
      <c r="AC778">
        <v>3</v>
      </c>
      <c r="AD778">
        <v>3</v>
      </c>
      <c r="AE778">
        <v>3</v>
      </c>
      <c r="AF778">
        <v>3</v>
      </c>
      <c r="AG778">
        <v>2</v>
      </c>
      <c r="AH778">
        <v>3</v>
      </c>
      <c r="AI778">
        <v>3</v>
      </c>
      <c r="AJ778">
        <v>2</v>
      </c>
      <c r="AK778">
        <v>3</v>
      </c>
      <c r="AL778">
        <v>3</v>
      </c>
      <c r="AM778">
        <v>2</v>
      </c>
      <c r="AN778">
        <v>3</v>
      </c>
      <c r="AO778">
        <v>3</v>
      </c>
      <c r="AP778">
        <v>3</v>
      </c>
      <c r="AQ778">
        <v>3</v>
      </c>
      <c r="AR778">
        <v>3</v>
      </c>
      <c r="AS778">
        <v>3</v>
      </c>
      <c r="AT778">
        <v>3</v>
      </c>
      <c r="AU778">
        <v>2</v>
      </c>
      <c r="AV778">
        <v>2</v>
      </c>
      <c r="AW778">
        <v>3</v>
      </c>
      <c r="AX778">
        <v>3</v>
      </c>
      <c r="AY778">
        <v>3</v>
      </c>
      <c r="AZ778">
        <v>2</v>
      </c>
      <c r="BA778">
        <v>3</v>
      </c>
      <c r="BB778">
        <v>3</v>
      </c>
      <c r="BC778">
        <v>3</v>
      </c>
      <c r="BD778">
        <v>3</v>
      </c>
      <c r="BE778">
        <v>3</v>
      </c>
      <c r="BF778">
        <v>3</v>
      </c>
      <c r="BG778">
        <v>3</v>
      </c>
      <c r="BH778">
        <v>3</v>
      </c>
      <c r="BI778">
        <v>0</v>
      </c>
      <c r="BJ778">
        <v>9</v>
      </c>
      <c r="BK778">
        <v>46</v>
      </c>
    </row>
    <row r="779" spans="1:63" x14ac:dyDescent="0.2">
      <c r="A779" t="s">
        <v>23</v>
      </c>
      <c r="B779" t="s">
        <v>38</v>
      </c>
      <c r="C779" t="s">
        <v>252</v>
      </c>
      <c r="D779" t="s">
        <v>1440</v>
      </c>
      <c r="E779" t="s">
        <v>1770</v>
      </c>
      <c r="F779">
        <v>2</v>
      </c>
      <c r="G779">
        <v>1</v>
      </c>
      <c r="H779">
        <v>1</v>
      </c>
      <c r="I779">
        <v>3</v>
      </c>
      <c r="J779">
        <v>3</v>
      </c>
      <c r="K779">
        <v>3</v>
      </c>
      <c r="L779">
        <v>3</v>
      </c>
      <c r="M779">
        <v>1</v>
      </c>
      <c r="N779">
        <v>3</v>
      </c>
      <c r="O779">
        <v>3</v>
      </c>
      <c r="P779">
        <v>3</v>
      </c>
      <c r="Q779">
        <v>2</v>
      </c>
      <c r="R779">
        <v>3</v>
      </c>
      <c r="S779">
        <v>3</v>
      </c>
      <c r="T779">
        <v>3</v>
      </c>
      <c r="U779">
        <v>2</v>
      </c>
      <c r="V779">
        <v>2</v>
      </c>
      <c r="W779">
        <v>3</v>
      </c>
      <c r="X779">
        <v>3</v>
      </c>
      <c r="Y779">
        <v>3</v>
      </c>
      <c r="Z779">
        <v>3</v>
      </c>
      <c r="AA779">
        <v>2</v>
      </c>
      <c r="AB779">
        <v>2</v>
      </c>
      <c r="AC779">
        <v>2</v>
      </c>
      <c r="AD779">
        <v>2</v>
      </c>
      <c r="AE779">
        <v>3</v>
      </c>
      <c r="AF779">
        <v>3</v>
      </c>
      <c r="AG779">
        <v>2</v>
      </c>
      <c r="AH779">
        <v>3</v>
      </c>
      <c r="AI779">
        <v>3</v>
      </c>
      <c r="AJ779">
        <v>3</v>
      </c>
      <c r="AK779">
        <v>3</v>
      </c>
      <c r="AL779">
        <v>3</v>
      </c>
      <c r="AM779">
        <v>3</v>
      </c>
      <c r="AN779">
        <v>3</v>
      </c>
      <c r="AO779">
        <v>3</v>
      </c>
      <c r="AP779">
        <v>3</v>
      </c>
      <c r="AQ779">
        <v>3</v>
      </c>
      <c r="AR779">
        <v>1</v>
      </c>
      <c r="AS779">
        <v>3</v>
      </c>
      <c r="AT779">
        <v>2</v>
      </c>
      <c r="AU779">
        <v>3</v>
      </c>
      <c r="AV779">
        <v>2</v>
      </c>
      <c r="AW779">
        <v>3</v>
      </c>
      <c r="AX779">
        <v>2</v>
      </c>
      <c r="AY779">
        <v>2</v>
      </c>
      <c r="AZ779">
        <v>1</v>
      </c>
      <c r="BA779">
        <v>3</v>
      </c>
      <c r="BB779">
        <v>3</v>
      </c>
      <c r="BC779">
        <v>3</v>
      </c>
      <c r="BD779">
        <v>3</v>
      </c>
      <c r="BE779">
        <v>3</v>
      </c>
      <c r="BF779">
        <v>3</v>
      </c>
      <c r="BG779">
        <v>3</v>
      </c>
      <c r="BH779">
        <v>2</v>
      </c>
      <c r="BI779">
        <v>5</v>
      </c>
      <c r="BJ779">
        <v>14</v>
      </c>
      <c r="BK779">
        <v>36</v>
      </c>
    </row>
    <row r="780" spans="1:63" x14ac:dyDescent="0.2">
      <c r="A780" t="s">
        <v>23</v>
      </c>
      <c r="B780" t="s">
        <v>38</v>
      </c>
      <c r="C780" t="s">
        <v>252</v>
      </c>
      <c r="D780" t="s">
        <v>1314</v>
      </c>
      <c r="E780" t="s">
        <v>1771</v>
      </c>
      <c r="F780">
        <v>2</v>
      </c>
      <c r="G780">
        <v>1</v>
      </c>
      <c r="H780">
        <v>1</v>
      </c>
      <c r="I780">
        <v>3</v>
      </c>
      <c r="J780">
        <v>2</v>
      </c>
      <c r="K780">
        <v>3</v>
      </c>
      <c r="L780">
        <v>3</v>
      </c>
      <c r="M780">
        <v>2</v>
      </c>
      <c r="N780">
        <v>2</v>
      </c>
      <c r="O780">
        <v>3</v>
      </c>
      <c r="P780">
        <v>3</v>
      </c>
      <c r="Q780">
        <v>2</v>
      </c>
      <c r="R780">
        <v>3</v>
      </c>
      <c r="S780">
        <v>3</v>
      </c>
      <c r="T780">
        <v>3</v>
      </c>
      <c r="U780">
        <v>3</v>
      </c>
      <c r="V780">
        <v>2</v>
      </c>
      <c r="W780">
        <v>3</v>
      </c>
      <c r="X780">
        <v>3</v>
      </c>
      <c r="Y780">
        <v>3</v>
      </c>
      <c r="Z780">
        <v>3</v>
      </c>
      <c r="AA780">
        <v>2</v>
      </c>
      <c r="AB780">
        <v>2</v>
      </c>
      <c r="AC780">
        <v>2</v>
      </c>
      <c r="AD780">
        <v>3</v>
      </c>
      <c r="AE780">
        <v>3</v>
      </c>
      <c r="AF780">
        <v>3</v>
      </c>
      <c r="AG780">
        <v>2</v>
      </c>
      <c r="AH780">
        <v>3</v>
      </c>
      <c r="AI780">
        <v>3</v>
      </c>
      <c r="AJ780">
        <v>3</v>
      </c>
      <c r="AK780">
        <v>3</v>
      </c>
      <c r="AL780">
        <v>3</v>
      </c>
      <c r="AM780">
        <v>3</v>
      </c>
      <c r="AN780">
        <v>3</v>
      </c>
      <c r="AO780">
        <v>3</v>
      </c>
      <c r="AP780">
        <v>3</v>
      </c>
      <c r="AQ780">
        <v>3</v>
      </c>
      <c r="AR780">
        <v>1</v>
      </c>
      <c r="AS780">
        <v>3</v>
      </c>
      <c r="AT780">
        <v>3</v>
      </c>
      <c r="AU780">
        <v>3</v>
      </c>
      <c r="AV780">
        <v>2</v>
      </c>
      <c r="AW780">
        <v>3</v>
      </c>
      <c r="AX780">
        <v>3</v>
      </c>
      <c r="AY780">
        <v>3</v>
      </c>
      <c r="AZ780">
        <v>1</v>
      </c>
      <c r="BA780">
        <v>3</v>
      </c>
      <c r="BB780">
        <v>3</v>
      </c>
      <c r="BC780">
        <v>3</v>
      </c>
      <c r="BD780">
        <v>3</v>
      </c>
      <c r="BE780">
        <v>3</v>
      </c>
      <c r="BF780">
        <v>3</v>
      </c>
      <c r="BG780">
        <v>3</v>
      </c>
      <c r="BH780">
        <v>3</v>
      </c>
      <c r="BI780">
        <v>4</v>
      </c>
      <c r="BJ780">
        <v>11</v>
      </c>
      <c r="BK780">
        <v>40</v>
      </c>
    </row>
    <row r="781" spans="1:63" x14ac:dyDescent="0.2">
      <c r="A781" t="s">
        <v>23</v>
      </c>
      <c r="B781" t="s">
        <v>32</v>
      </c>
      <c r="C781" t="s">
        <v>1058</v>
      </c>
      <c r="D781" t="s">
        <v>1616</v>
      </c>
      <c r="E781" t="s">
        <v>1770</v>
      </c>
      <c r="F781">
        <v>3</v>
      </c>
      <c r="G781">
        <v>2</v>
      </c>
      <c r="H781">
        <v>3</v>
      </c>
      <c r="I781">
        <v>3</v>
      </c>
      <c r="J781">
        <v>2</v>
      </c>
      <c r="K781">
        <v>2</v>
      </c>
      <c r="L781">
        <v>3</v>
      </c>
      <c r="M781">
        <v>2</v>
      </c>
      <c r="N781">
        <v>3</v>
      </c>
      <c r="O781">
        <v>2</v>
      </c>
      <c r="P781">
        <v>3</v>
      </c>
      <c r="Q781">
        <v>3</v>
      </c>
      <c r="R781">
        <v>3</v>
      </c>
      <c r="S781">
        <v>3</v>
      </c>
      <c r="T781">
        <v>2</v>
      </c>
      <c r="U781">
        <v>3</v>
      </c>
      <c r="V781">
        <v>2</v>
      </c>
      <c r="W781">
        <v>3</v>
      </c>
      <c r="X781">
        <v>3</v>
      </c>
      <c r="Y781">
        <v>3</v>
      </c>
      <c r="Z781">
        <v>3</v>
      </c>
      <c r="AA781">
        <v>3</v>
      </c>
      <c r="AB781">
        <v>3</v>
      </c>
      <c r="AC781">
        <v>3</v>
      </c>
      <c r="AD781">
        <v>3</v>
      </c>
      <c r="AE781">
        <v>3</v>
      </c>
      <c r="AF781">
        <v>3</v>
      </c>
      <c r="AG781">
        <v>3</v>
      </c>
      <c r="AH781">
        <v>3</v>
      </c>
      <c r="AI781">
        <v>3</v>
      </c>
      <c r="AJ781">
        <v>3</v>
      </c>
      <c r="AK781">
        <v>3</v>
      </c>
      <c r="AL781">
        <v>3</v>
      </c>
      <c r="AM781">
        <v>3</v>
      </c>
      <c r="AN781">
        <v>3</v>
      </c>
      <c r="AO781">
        <v>3</v>
      </c>
      <c r="AP781">
        <v>3</v>
      </c>
      <c r="AQ781">
        <v>3</v>
      </c>
      <c r="AR781">
        <v>3</v>
      </c>
      <c r="AS781">
        <v>3</v>
      </c>
      <c r="AT781">
        <v>3</v>
      </c>
      <c r="AU781">
        <v>3</v>
      </c>
      <c r="AV781">
        <v>2</v>
      </c>
      <c r="AW781">
        <v>3</v>
      </c>
      <c r="AX781">
        <v>2</v>
      </c>
      <c r="AY781">
        <v>3</v>
      </c>
      <c r="AZ781">
        <v>2</v>
      </c>
      <c r="BA781">
        <v>3</v>
      </c>
      <c r="BB781">
        <v>3</v>
      </c>
      <c r="BC781">
        <v>3</v>
      </c>
      <c r="BD781">
        <v>3</v>
      </c>
      <c r="BE781">
        <v>3</v>
      </c>
      <c r="BF781">
        <v>3</v>
      </c>
      <c r="BG781">
        <v>3</v>
      </c>
      <c r="BH781">
        <v>3</v>
      </c>
      <c r="BI781">
        <v>0</v>
      </c>
      <c r="BJ781">
        <v>10</v>
      </c>
      <c r="BK781">
        <v>45</v>
      </c>
    </row>
    <row r="782" spans="1:63" x14ac:dyDescent="0.2">
      <c r="A782" t="s">
        <v>23</v>
      </c>
      <c r="B782" t="s">
        <v>32</v>
      </c>
      <c r="C782" t="s">
        <v>1058</v>
      </c>
      <c r="D782" t="s">
        <v>1561</v>
      </c>
      <c r="E782" t="s">
        <v>1771</v>
      </c>
      <c r="F782">
        <v>3</v>
      </c>
      <c r="G782">
        <v>3</v>
      </c>
      <c r="H782">
        <v>3</v>
      </c>
      <c r="I782">
        <v>3</v>
      </c>
      <c r="J782">
        <v>3</v>
      </c>
      <c r="K782">
        <v>3</v>
      </c>
      <c r="L782">
        <v>3</v>
      </c>
      <c r="M782">
        <v>3</v>
      </c>
      <c r="N782">
        <v>3</v>
      </c>
      <c r="O782">
        <v>3</v>
      </c>
      <c r="P782">
        <v>3</v>
      </c>
      <c r="Q782">
        <v>3</v>
      </c>
      <c r="R782">
        <v>3</v>
      </c>
      <c r="S782">
        <v>3</v>
      </c>
      <c r="T782">
        <v>3</v>
      </c>
      <c r="U782">
        <v>3</v>
      </c>
      <c r="V782">
        <v>3</v>
      </c>
      <c r="W782">
        <v>3</v>
      </c>
      <c r="X782">
        <v>3</v>
      </c>
      <c r="Y782">
        <v>3</v>
      </c>
      <c r="Z782">
        <v>3</v>
      </c>
      <c r="AA782">
        <v>3</v>
      </c>
      <c r="AB782">
        <v>3</v>
      </c>
      <c r="AC782">
        <v>3</v>
      </c>
      <c r="AD782">
        <v>3</v>
      </c>
      <c r="AE782">
        <v>3</v>
      </c>
      <c r="AF782">
        <v>3</v>
      </c>
      <c r="AG782">
        <v>3</v>
      </c>
      <c r="AH782">
        <v>3</v>
      </c>
      <c r="AI782">
        <v>3</v>
      </c>
      <c r="AJ782">
        <v>3</v>
      </c>
      <c r="AK782">
        <v>3</v>
      </c>
      <c r="AL782">
        <v>3</v>
      </c>
      <c r="AM782">
        <v>3</v>
      </c>
      <c r="AN782">
        <v>3</v>
      </c>
      <c r="AO782">
        <v>3</v>
      </c>
      <c r="AP782">
        <v>3</v>
      </c>
      <c r="AQ782">
        <v>3</v>
      </c>
      <c r="AR782">
        <v>3</v>
      </c>
      <c r="AS782">
        <v>3</v>
      </c>
      <c r="AT782">
        <v>3</v>
      </c>
      <c r="AU782">
        <v>3</v>
      </c>
      <c r="AV782">
        <v>3</v>
      </c>
      <c r="AW782">
        <v>3</v>
      </c>
      <c r="AX782">
        <v>2</v>
      </c>
      <c r="AY782">
        <v>3</v>
      </c>
      <c r="AZ782">
        <v>2</v>
      </c>
      <c r="BA782">
        <v>3</v>
      </c>
      <c r="BB782">
        <v>3</v>
      </c>
      <c r="BC782">
        <v>3</v>
      </c>
      <c r="BD782">
        <v>3</v>
      </c>
      <c r="BE782">
        <v>3</v>
      </c>
      <c r="BF782">
        <v>3</v>
      </c>
      <c r="BG782">
        <v>3</v>
      </c>
      <c r="BH782">
        <v>3</v>
      </c>
      <c r="BI782">
        <v>0</v>
      </c>
      <c r="BJ782">
        <v>2</v>
      </c>
      <c r="BK782">
        <v>53</v>
      </c>
    </row>
    <row r="783" spans="1:63" x14ac:dyDescent="0.2">
      <c r="A783" t="s">
        <v>23</v>
      </c>
      <c r="B783" t="s">
        <v>32</v>
      </c>
      <c r="C783" t="s">
        <v>1056</v>
      </c>
      <c r="D783" t="s">
        <v>1688</v>
      </c>
      <c r="E783" t="s">
        <v>1770</v>
      </c>
      <c r="F783">
        <v>3</v>
      </c>
      <c r="G783">
        <v>2</v>
      </c>
      <c r="H783">
        <v>2</v>
      </c>
      <c r="I783">
        <v>3</v>
      </c>
      <c r="J783">
        <v>2</v>
      </c>
      <c r="K783">
        <v>3</v>
      </c>
      <c r="L783">
        <v>3</v>
      </c>
      <c r="M783">
        <v>3</v>
      </c>
      <c r="N783">
        <v>3</v>
      </c>
      <c r="O783">
        <v>3</v>
      </c>
      <c r="P783">
        <v>3</v>
      </c>
      <c r="Q783">
        <v>3</v>
      </c>
      <c r="R783">
        <v>3</v>
      </c>
      <c r="S783">
        <v>3</v>
      </c>
      <c r="T783">
        <v>3</v>
      </c>
      <c r="U783">
        <v>3</v>
      </c>
      <c r="V783">
        <v>3</v>
      </c>
      <c r="W783">
        <v>2</v>
      </c>
      <c r="X783">
        <v>3</v>
      </c>
      <c r="Y783">
        <v>2</v>
      </c>
      <c r="Z783">
        <v>3</v>
      </c>
      <c r="AA783">
        <v>3</v>
      </c>
      <c r="AB783">
        <v>3</v>
      </c>
      <c r="AC783">
        <v>3</v>
      </c>
      <c r="AD783">
        <v>3</v>
      </c>
      <c r="AE783">
        <v>3</v>
      </c>
      <c r="AF783">
        <v>3</v>
      </c>
      <c r="AG783">
        <v>3</v>
      </c>
      <c r="AH783">
        <v>3</v>
      </c>
      <c r="AI783">
        <v>3</v>
      </c>
      <c r="AJ783">
        <v>3</v>
      </c>
      <c r="AK783">
        <v>3</v>
      </c>
      <c r="AL783">
        <v>3</v>
      </c>
      <c r="AM783">
        <v>3</v>
      </c>
      <c r="AN783">
        <v>3</v>
      </c>
      <c r="AO783">
        <v>3</v>
      </c>
      <c r="AP783">
        <v>3</v>
      </c>
      <c r="AQ783">
        <v>2</v>
      </c>
      <c r="AR783">
        <v>3</v>
      </c>
      <c r="AS783">
        <v>3</v>
      </c>
      <c r="AT783">
        <v>3</v>
      </c>
      <c r="AU783">
        <v>3</v>
      </c>
      <c r="AV783">
        <v>3</v>
      </c>
      <c r="AW783">
        <v>3</v>
      </c>
      <c r="AX783">
        <v>3</v>
      </c>
      <c r="AY783">
        <v>3</v>
      </c>
      <c r="AZ783">
        <v>3</v>
      </c>
      <c r="BA783">
        <v>3</v>
      </c>
      <c r="BB783">
        <v>3</v>
      </c>
      <c r="BC783">
        <v>3</v>
      </c>
      <c r="BD783">
        <v>3</v>
      </c>
      <c r="BE783">
        <v>3</v>
      </c>
      <c r="BF783">
        <v>3</v>
      </c>
      <c r="BG783">
        <v>3</v>
      </c>
      <c r="BH783">
        <v>3</v>
      </c>
      <c r="BI783">
        <v>0</v>
      </c>
      <c r="BJ783">
        <v>6</v>
      </c>
      <c r="BK783">
        <v>49</v>
      </c>
    </row>
    <row r="784" spans="1:63" x14ac:dyDescent="0.2">
      <c r="A784" t="s">
        <v>23</v>
      </c>
      <c r="B784" t="s">
        <v>36</v>
      </c>
      <c r="C784" t="s">
        <v>1056</v>
      </c>
      <c r="D784" t="s">
        <v>1575</v>
      </c>
      <c r="E784" t="s">
        <v>1771</v>
      </c>
      <c r="F784">
        <v>3</v>
      </c>
      <c r="G784">
        <v>3</v>
      </c>
      <c r="H784">
        <v>3</v>
      </c>
      <c r="I784">
        <v>3</v>
      </c>
      <c r="J784">
        <v>2</v>
      </c>
      <c r="K784">
        <v>3</v>
      </c>
      <c r="L784">
        <v>3</v>
      </c>
      <c r="M784">
        <v>3</v>
      </c>
      <c r="N784">
        <v>3</v>
      </c>
      <c r="O784">
        <v>3</v>
      </c>
      <c r="P784">
        <v>3</v>
      </c>
      <c r="Q784">
        <v>3</v>
      </c>
      <c r="R784">
        <v>3</v>
      </c>
      <c r="S784">
        <v>3</v>
      </c>
      <c r="T784">
        <v>3</v>
      </c>
      <c r="U784">
        <v>3</v>
      </c>
      <c r="V784">
        <v>3</v>
      </c>
      <c r="W784">
        <v>3</v>
      </c>
      <c r="X784">
        <v>3</v>
      </c>
      <c r="Y784">
        <v>3</v>
      </c>
      <c r="Z784">
        <v>3</v>
      </c>
      <c r="AA784">
        <v>3</v>
      </c>
      <c r="AB784">
        <v>3</v>
      </c>
      <c r="AC784">
        <v>3</v>
      </c>
      <c r="AD784">
        <v>3</v>
      </c>
      <c r="AE784">
        <v>3</v>
      </c>
      <c r="AF784">
        <v>3</v>
      </c>
      <c r="AG784">
        <v>3</v>
      </c>
      <c r="AH784">
        <v>3</v>
      </c>
      <c r="AI784">
        <v>3</v>
      </c>
      <c r="AJ784">
        <v>3</v>
      </c>
      <c r="AK784">
        <v>3</v>
      </c>
      <c r="AL784">
        <v>3</v>
      </c>
      <c r="AM784">
        <v>3</v>
      </c>
      <c r="AN784">
        <v>3</v>
      </c>
      <c r="AO784">
        <v>3</v>
      </c>
      <c r="AP784">
        <v>3</v>
      </c>
      <c r="AQ784">
        <v>3</v>
      </c>
      <c r="AR784">
        <v>3</v>
      </c>
      <c r="AS784">
        <v>3</v>
      </c>
      <c r="AT784">
        <v>3</v>
      </c>
      <c r="AU784">
        <v>3</v>
      </c>
      <c r="AV784">
        <v>3</v>
      </c>
      <c r="AW784">
        <v>3</v>
      </c>
      <c r="AX784">
        <v>3</v>
      </c>
      <c r="AY784">
        <v>3</v>
      </c>
      <c r="AZ784">
        <v>3</v>
      </c>
      <c r="BA784">
        <v>3</v>
      </c>
      <c r="BB784">
        <v>3</v>
      </c>
      <c r="BC784">
        <v>3</v>
      </c>
      <c r="BD784">
        <v>3</v>
      </c>
      <c r="BE784">
        <v>3</v>
      </c>
      <c r="BF784">
        <v>3</v>
      </c>
      <c r="BG784">
        <v>3</v>
      </c>
      <c r="BH784">
        <v>3</v>
      </c>
      <c r="BI784">
        <v>0</v>
      </c>
      <c r="BJ784">
        <v>1</v>
      </c>
      <c r="BK784">
        <v>54</v>
      </c>
    </row>
    <row r="785" spans="1:63" x14ac:dyDescent="0.2">
      <c r="A785" t="s">
        <v>23</v>
      </c>
      <c r="B785" t="s">
        <v>36</v>
      </c>
      <c r="C785" t="s">
        <v>1056</v>
      </c>
      <c r="D785" t="s">
        <v>1377</v>
      </c>
      <c r="E785" t="s">
        <v>1772</v>
      </c>
      <c r="F785">
        <v>3</v>
      </c>
      <c r="G785">
        <v>2</v>
      </c>
      <c r="H785">
        <v>3</v>
      </c>
      <c r="I785">
        <v>3</v>
      </c>
      <c r="J785">
        <v>2</v>
      </c>
      <c r="K785">
        <v>2</v>
      </c>
      <c r="L785">
        <v>3</v>
      </c>
      <c r="M785">
        <v>3</v>
      </c>
      <c r="N785">
        <v>3</v>
      </c>
      <c r="O785">
        <v>3</v>
      </c>
      <c r="P785">
        <v>3</v>
      </c>
      <c r="Q785">
        <v>3</v>
      </c>
      <c r="R785">
        <v>3</v>
      </c>
      <c r="S785">
        <v>3</v>
      </c>
      <c r="T785">
        <v>2</v>
      </c>
      <c r="U785">
        <v>3</v>
      </c>
      <c r="V785">
        <v>2</v>
      </c>
      <c r="W785">
        <v>3</v>
      </c>
      <c r="X785">
        <v>3</v>
      </c>
      <c r="Y785">
        <v>3</v>
      </c>
      <c r="Z785">
        <v>3</v>
      </c>
      <c r="AA785">
        <v>3</v>
      </c>
      <c r="AB785">
        <v>3</v>
      </c>
      <c r="AC785">
        <v>3</v>
      </c>
      <c r="AD785">
        <v>3</v>
      </c>
      <c r="AE785">
        <v>3</v>
      </c>
      <c r="AF785">
        <v>3</v>
      </c>
      <c r="AG785">
        <v>3</v>
      </c>
      <c r="AH785">
        <v>3</v>
      </c>
      <c r="AI785">
        <v>3</v>
      </c>
      <c r="AJ785">
        <v>3</v>
      </c>
      <c r="AK785">
        <v>3</v>
      </c>
      <c r="AL785">
        <v>3</v>
      </c>
      <c r="AM785">
        <v>3</v>
      </c>
      <c r="AN785">
        <v>3</v>
      </c>
      <c r="AO785">
        <v>3</v>
      </c>
      <c r="AP785">
        <v>3</v>
      </c>
      <c r="AQ785">
        <v>3</v>
      </c>
      <c r="AR785">
        <v>3</v>
      </c>
      <c r="AS785">
        <v>3</v>
      </c>
      <c r="AT785">
        <v>3</v>
      </c>
      <c r="AU785">
        <v>3</v>
      </c>
      <c r="AV785">
        <v>2</v>
      </c>
      <c r="AW785">
        <v>3</v>
      </c>
      <c r="AX785">
        <v>2</v>
      </c>
      <c r="AY785">
        <v>3</v>
      </c>
      <c r="AZ785">
        <v>2</v>
      </c>
      <c r="BA785">
        <v>3</v>
      </c>
      <c r="BB785">
        <v>3</v>
      </c>
      <c r="BC785">
        <v>3</v>
      </c>
      <c r="BD785">
        <v>3</v>
      </c>
      <c r="BE785">
        <v>3</v>
      </c>
      <c r="BF785">
        <v>3</v>
      </c>
      <c r="BG785">
        <v>3</v>
      </c>
      <c r="BH785">
        <v>3</v>
      </c>
      <c r="BI785">
        <v>0</v>
      </c>
      <c r="BJ785">
        <v>8</v>
      </c>
      <c r="BK785">
        <v>47</v>
      </c>
    </row>
    <row r="786" spans="1:63" x14ac:dyDescent="0.2">
      <c r="A786" t="s">
        <v>23</v>
      </c>
      <c r="B786" t="s">
        <v>36</v>
      </c>
      <c r="C786" t="s">
        <v>1056</v>
      </c>
      <c r="D786" t="s">
        <v>1375</v>
      </c>
      <c r="E786" t="s">
        <v>1773</v>
      </c>
      <c r="F786">
        <v>3</v>
      </c>
      <c r="G786">
        <v>2</v>
      </c>
      <c r="H786">
        <v>3</v>
      </c>
      <c r="I786">
        <v>3</v>
      </c>
      <c r="J786">
        <v>2</v>
      </c>
      <c r="K786">
        <v>2</v>
      </c>
      <c r="L786">
        <v>3</v>
      </c>
      <c r="M786">
        <v>2</v>
      </c>
      <c r="N786">
        <v>3</v>
      </c>
      <c r="O786">
        <v>3</v>
      </c>
      <c r="P786">
        <v>3</v>
      </c>
      <c r="Q786">
        <v>3</v>
      </c>
      <c r="R786">
        <v>3</v>
      </c>
      <c r="S786">
        <v>3</v>
      </c>
      <c r="T786">
        <v>3</v>
      </c>
      <c r="U786">
        <v>3</v>
      </c>
      <c r="V786">
        <v>3</v>
      </c>
      <c r="W786">
        <v>3</v>
      </c>
      <c r="X786">
        <v>3</v>
      </c>
      <c r="Y786">
        <v>3</v>
      </c>
      <c r="Z786">
        <v>3</v>
      </c>
      <c r="AA786">
        <v>3</v>
      </c>
      <c r="AB786">
        <v>3</v>
      </c>
      <c r="AC786">
        <v>3</v>
      </c>
      <c r="AD786">
        <v>3</v>
      </c>
      <c r="AE786">
        <v>3</v>
      </c>
      <c r="AF786">
        <v>3</v>
      </c>
      <c r="AG786">
        <v>3</v>
      </c>
      <c r="AH786">
        <v>3</v>
      </c>
      <c r="AI786">
        <v>3</v>
      </c>
      <c r="AJ786">
        <v>3</v>
      </c>
      <c r="AK786">
        <v>3</v>
      </c>
      <c r="AL786">
        <v>3</v>
      </c>
      <c r="AM786">
        <v>3</v>
      </c>
      <c r="AN786">
        <v>3</v>
      </c>
      <c r="AO786">
        <v>3</v>
      </c>
      <c r="AP786">
        <v>3</v>
      </c>
      <c r="AQ786">
        <v>3</v>
      </c>
      <c r="AR786">
        <v>3</v>
      </c>
      <c r="AS786">
        <v>3</v>
      </c>
      <c r="AT786">
        <v>3</v>
      </c>
      <c r="AU786">
        <v>3</v>
      </c>
      <c r="AV786">
        <v>3</v>
      </c>
      <c r="AW786">
        <v>3</v>
      </c>
      <c r="AX786">
        <v>3</v>
      </c>
      <c r="AY786">
        <v>3</v>
      </c>
      <c r="AZ786">
        <v>3</v>
      </c>
      <c r="BA786">
        <v>3</v>
      </c>
      <c r="BB786">
        <v>3</v>
      </c>
      <c r="BC786">
        <v>3</v>
      </c>
      <c r="BD786">
        <v>3</v>
      </c>
      <c r="BE786">
        <v>3</v>
      </c>
      <c r="BF786">
        <v>3</v>
      </c>
      <c r="BG786">
        <v>3</v>
      </c>
      <c r="BH786">
        <v>3</v>
      </c>
      <c r="BI786">
        <v>0</v>
      </c>
      <c r="BJ786">
        <v>4</v>
      </c>
      <c r="BK786">
        <v>51</v>
      </c>
    </row>
    <row r="787" spans="1:63" x14ac:dyDescent="0.2">
      <c r="A787" t="s">
        <v>23</v>
      </c>
      <c r="B787" t="s">
        <v>53</v>
      </c>
      <c r="C787" t="s">
        <v>129</v>
      </c>
      <c r="D787" t="s">
        <v>1336</v>
      </c>
      <c r="E787" t="s">
        <v>1770</v>
      </c>
      <c r="F787">
        <v>2</v>
      </c>
      <c r="G787">
        <v>1</v>
      </c>
      <c r="H787">
        <v>1</v>
      </c>
      <c r="I787">
        <v>3</v>
      </c>
      <c r="J787">
        <v>2</v>
      </c>
      <c r="K787">
        <v>2</v>
      </c>
      <c r="L787">
        <v>2</v>
      </c>
      <c r="M787">
        <v>1</v>
      </c>
      <c r="N787">
        <v>3</v>
      </c>
      <c r="O787">
        <v>3</v>
      </c>
      <c r="P787">
        <v>3</v>
      </c>
      <c r="Q787">
        <v>2</v>
      </c>
      <c r="R787">
        <v>3</v>
      </c>
      <c r="S787">
        <v>2</v>
      </c>
      <c r="T787">
        <v>2</v>
      </c>
      <c r="U787">
        <v>3</v>
      </c>
      <c r="V787">
        <v>2</v>
      </c>
      <c r="W787">
        <v>3</v>
      </c>
      <c r="X787">
        <v>3</v>
      </c>
      <c r="Y787">
        <v>3</v>
      </c>
      <c r="Z787">
        <v>3</v>
      </c>
      <c r="AA787">
        <v>2</v>
      </c>
      <c r="AB787">
        <v>3</v>
      </c>
      <c r="AC787">
        <v>3</v>
      </c>
      <c r="AD787">
        <v>3</v>
      </c>
      <c r="AE787">
        <v>3</v>
      </c>
      <c r="AF787">
        <v>3</v>
      </c>
      <c r="AG787">
        <v>3</v>
      </c>
      <c r="AH787">
        <v>3</v>
      </c>
      <c r="AI787">
        <v>3</v>
      </c>
      <c r="AJ787">
        <v>3</v>
      </c>
      <c r="AK787">
        <v>3</v>
      </c>
      <c r="AL787">
        <v>3</v>
      </c>
      <c r="AM787">
        <v>3</v>
      </c>
      <c r="AN787">
        <v>3</v>
      </c>
      <c r="AO787">
        <v>3</v>
      </c>
      <c r="AP787">
        <v>3</v>
      </c>
      <c r="AQ787">
        <v>3</v>
      </c>
      <c r="AR787">
        <v>2</v>
      </c>
      <c r="AS787">
        <v>3</v>
      </c>
      <c r="AT787">
        <v>2</v>
      </c>
      <c r="AU787">
        <v>2</v>
      </c>
      <c r="AV787">
        <v>2</v>
      </c>
      <c r="AW787">
        <v>3</v>
      </c>
      <c r="AX787">
        <v>1</v>
      </c>
      <c r="AY787">
        <v>1</v>
      </c>
      <c r="AZ787">
        <v>1</v>
      </c>
      <c r="BA787">
        <v>3</v>
      </c>
      <c r="BB787">
        <v>2</v>
      </c>
      <c r="BC787">
        <v>3</v>
      </c>
      <c r="BD787">
        <v>2</v>
      </c>
      <c r="BE787">
        <v>2</v>
      </c>
      <c r="BF787">
        <v>2</v>
      </c>
      <c r="BG787">
        <v>3</v>
      </c>
      <c r="BH787">
        <v>3</v>
      </c>
      <c r="BI787">
        <v>6</v>
      </c>
      <c r="BJ787">
        <v>17</v>
      </c>
      <c r="BK787">
        <v>32</v>
      </c>
    </row>
    <row r="788" spans="1:63" x14ac:dyDescent="0.2">
      <c r="A788" t="s">
        <v>23</v>
      </c>
      <c r="B788" t="s">
        <v>36</v>
      </c>
      <c r="C788" t="s">
        <v>857</v>
      </c>
      <c r="D788" t="s">
        <v>1389</v>
      </c>
      <c r="E788" t="s">
        <v>1770</v>
      </c>
      <c r="F788">
        <v>3</v>
      </c>
      <c r="G788">
        <v>3</v>
      </c>
      <c r="H788">
        <v>3</v>
      </c>
      <c r="I788">
        <v>3</v>
      </c>
      <c r="J788">
        <v>3</v>
      </c>
      <c r="K788">
        <v>3</v>
      </c>
      <c r="L788">
        <v>3</v>
      </c>
      <c r="M788">
        <v>3</v>
      </c>
      <c r="N788">
        <v>3</v>
      </c>
      <c r="O788">
        <v>3</v>
      </c>
      <c r="P788">
        <v>3</v>
      </c>
      <c r="Q788">
        <v>3</v>
      </c>
      <c r="R788">
        <v>3</v>
      </c>
      <c r="S788">
        <v>3</v>
      </c>
      <c r="T788">
        <v>3</v>
      </c>
      <c r="U788">
        <v>3</v>
      </c>
      <c r="V788">
        <v>3</v>
      </c>
      <c r="W788">
        <v>3</v>
      </c>
      <c r="X788">
        <v>3</v>
      </c>
      <c r="Y788">
        <v>3</v>
      </c>
      <c r="Z788">
        <v>3</v>
      </c>
      <c r="AA788">
        <v>3</v>
      </c>
      <c r="AB788">
        <v>3</v>
      </c>
      <c r="AC788">
        <v>3</v>
      </c>
      <c r="AD788">
        <v>3</v>
      </c>
      <c r="AE788">
        <v>3</v>
      </c>
      <c r="AF788">
        <v>3</v>
      </c>
      <c r="AG788">
        <v>3</v>
      </c>
      <c r="AH788">
        <v>3</v>
      </c>
      <c r="AI788">
        <v>3</v>
      </c>
      <c r="AJ788">
        <v>3</v>
      </c>
      <c r="AK788">
        <v>3</v>
      </c>
      <c r="AL788">
        <v>3</v>
      </c>
      <c r="AM788">
        <v>3</v>
      </c>
      <c r="AN788">
        <v>3</v>
      </c>
      <c r="AO788">
        <v>3</v>
      </c>
      <c r="AP788">
        <v>3</v>
      </c>
      <c r="AQ788">
        <v>3</v>
      </c>
      <c r="AR788">
        <v>3</v>
      </c>
      <c r="AS788">
        <v>3</v>
      </c>
      <c r="AT788">
        <v>3</v>
      </c>
      <c r="AU788">
        <v>3</v>
      </c>
      <c r="AV788">
        <v>3</v>
      </c>
      <c r="AW788">
        <v>3</v>
      </c>
      <c r="AX788">
        <v>2</v>
      </c>
      <c r="AY788">
        <v>3</v>
      </c>
      <c r="AZ788">
        <v>3</v>
      </c>
      <c r="BA788">
        <v>3</v>
      </c>
      <c r="BB788">
        <v>3</v>
      </c>
      <c r="BC788">
        <v>3</v>
      </c>
      <c r="BD788">
        <v>3</v>
      </c>
      <c r="BE788">
        <v>3</v>
      </c>
      <c r="BF788">
        <v>2</v>
      </c>
      <c r="BG788">
        <v>3</v>
      </c>
      <c r="BH788">
        <v>3</v>
      </c>
      <c r="BI788">
        <v>0</v>
      </c>
      <c r="BJ788">
        <v>2</v>
      </c>
      <c r="BK788">
        <v>53</v>
      </c>
    </row>
    <row r="789" spans="1:63" x14ac:dyDescent="0.2">
      <c r="A789" t="s">
        <v>23</v>
      </c>
      <c r="B789" t="s">
        <v>42</v>
      </c>
      <c r="C789" t="s">
        <v>864</v>
      </c>
      <c r="D789" t="s">
        <v>1304</v>
      </c>
      <c r="E789" t="s">
        <v>1770</v>
      </c>
      <c r="F789">
        <v>2</v>
      </c>
      <c r="G789">
        <v>2</v>
      </c>
      <c r="H789">
        <v>2</v>
      </c>
      <c r="I789">
        <v>3</v>
      </c>
      <c r="J789">
        <v>2</v>
      </c>
      <c r="K789">
        <v>2</v>
      </c>
      <c r="L789">
        <v>3</v>
      </c>
      <c r="M789">
        <v>3</v>
      </c>
      <c r="N789">
        <v>3</v>
      </c>
      <c r="O789">
        <v>2</v>
      </c>
      <c r="P789">
        <v>3</v>
      </c>
      <c r="Q789">
        <v>3</v>
      </c>
      <c r="R789">
        <v>3</v>
      </c>
      <c r="S789">
        <v>2</v>
      </c>
      <c r="T789">
        <v>2</v>
      </c>
      <c r="U789">
        <v>3</v>
      </c>
      <c r="V789">
        <v>2</v>
      </c>
      <c r="W789">
        <v>3</v>
      </c>
      <c r="X789">
        <v>3</v>
      </c>
      <c r="Y789">
        <v>3</v>
      </c>
      <c r="Z789">
        <v>3</v>
      </c>
      <c r="AA789">
        <v>3</v>
      </c>
      <c r="AB789">
        <v>3</v>
      </c>
      <c r="AC789">
        <v>3</v>
      </c>
      <c r="AD789">
        <v>3</v>
      </c>
      <c r="AE789">
        <v>2</v>
      </c>
      <c r="AF789">
        <v>3</v>
      </c>
      <c r="AG789">
        <v>3</v>
      </c>
      <c r="AH789">
        <v>3</v>
      </c>
      <c r="AI789">
        <v>3</v>
      </c>
      <c r="AJ789">
        <v>3</v>
      </c>
      <c r="AK789">
        <v>3</v>
      </c>
      <c r="AL789">
        <v>3</v>
      </c>
      <c r="AM789">
        <v>3</v>
      </c>
      <c r="AN789">
        <v>3</v>
      </c>
      <c r="AO789">
        <v>3</v>
      </c>
      <c r="AP789">
        <v>2</v>
      </c>
      <c r="AQ789">
        <v>3</v>
      </c>
      <c r="AR789">
        <v>3</v>
      </c>
      <c r="AS789">
        <v>3</v>
      </c>
      <c r="AT789">
        <v>2</v>
      </c>
      <c r="AU789">
        <v>3</v>
      </c>
      <c r="AV789">
        <v>3</v>
      </c>
      <c r="AW789">
        <v>3</v>
      </c>
      <c r="AX789">
        <v>3</v>
      </c>
      <c r="AY789">
        <v>3</v>
      </c>
      <c r="AZ789">
        <v>3</v>
      </c>
      <c r="BA789">
        <v>3</v>
      </c>
      <c r="BB789">
        <v>3</v>
      </c>
      <c r="BC789">
        <v>3</v>
      </c>
      <c r="BD789">
        <v>3</v>
      </c>
      <c r="BE789">
        <v>3</v>
      </c>
      <c r="BF789">
        <v>2</v>
      </c>
      <c r="BG789">
        <v>3</v>
      </c>
      <c r="BH789">
        <v>3</v>
      </c>
      <c r="BI789">
        <v>0</v>
      </c>
      <c r="BJ789">
        <v>13</v>
      </c>
      <c r="BK789">
        <v>42</v>
      </c>
    </row>
    <row r="790" spans="1:63" x14ac:dyDescent="0.2">
      <c r="A790" t="s">
        <v>23</v>
      </c>
      <c r="B790" t="s">
        <v>32</v>
      </c>
      <c r="C790" t="s">
        <v>1054</v>
      </c>
      <c r="D790" t="s">
        <v>1577</v>
      </c>
      <c r="E790" t="s">
        <v>1770</v>
      </c>
      <c r="F790">
        <v>2</v>
      </c>
      <c r="G790">
        <v>1</v>
      </c>
      <c r="H790">
        <v>3</v>
      </c>
      <c r="I790">
        <v>3</v>
      </c>
      <c r="J790">
        <v>3</v>
      </c>
      <c r="K790">
        <v>1</v>
      </c>
      <c r="L790">
        <v>3</v>
      </c>
      <c r="M790">
        <v>3</v>
      </c>
      <c r="N790">
        <v>3</v>
      </c>
      <c r="O790">
        <v>3</v>
      </c>
      <c r="P790">
        <v>3</v>
      </c>
      <c r="Q790">
        <v>3</v>
      </c>
      <c r="R790">
        <v>3</v>
      </c>
      <c r="S790">
        <v>3</v>
      </c>
      <c r="T790">
        <v>3</v>
      </c>
      <c r="U790">
        <v>3</v>
      </c>
      <c r="V790">
        <v>3</v>
      </c>
      <c r="W790">
        <v>3</v>
      </c>
      <c r="X790">
        <v>3</v>
      </c>
      <c r="Y790">
        <v>3</v>
      </c>
      <c r="Z790">
        <v>3</v>
      </c>
      <c r="AA790">
        <v>3</v>
      </c>
      <c r="AB790">
        <v>3</v>
      </c>
      <c r="AC790">
        <v>3</v>
      </c>
      <c r="AD790">
        <v>3</v>
      </c>
      <c r="AE790">
        <v>3</v>
      </c>
      <c r="AF790">
        <v>3</v>
      </c>
      <c r="AG790">
        <v>3</v>
      </c>
      <c r="AH790">
        <v>3</v>
      </c>
      <c r="AI790">
        <v>3</v>
      </c>
      <c r="AJ790">
        <v>3</v>
      </c>
      <c r="AK790">
        <v>3</v>
      </c>
      <c r="AL790">
        <v>3</v>
      </c>
      <c r="AM790">
        <v>3</v>
      </c>
      <c r="AN790">
        <v>3</v>
      </c>
      <c r="AO790">
        <v>3</v>
      </c>
      <c r="AP790">
        <v>3</v>
      </c>
      <c r="AQ790">
        <v>3</v>
      </c>
      <c r="AR790">
        <v>3</v>
      </c>
      <c r="AS790">
        <v>3</v>
      </c>
      <c r="AT790">
        <v>3</v>
      </c>
      <c r="AU790">
        <v>3</v>
      </c>
      <c r="AV790">
        <v>3</v>
      </c>
      <c r="AW790">
        <v>3</v>
      </c>
      <c r="AX790">
        <v>3</v>
      </c>
      <c r="AY790">
        <v>3</v>
      </c>
      <c r="AZ790">
        <v>3</v>
      </c>
      <c r="BA790">
        <v>3</v>
      </c>
      <c r="BB790">
        <v>3</v>
      </c>
      <c r="BC790">
        <v>3</v>
      </c>
      <c r="BD790">
        <v>3</v>
      </c>
      <c r="BE790">
        <v>3</v>
      </c>
      <c r="BF790">
        <v>3</v>
      </c>
      <c r="BG790">
        <v>3</v>
      </c>
      <c r="BH790">
        <v>3</v>
      </c>
      <c r="BI790">
        <v>2</v>
      </c>
      <c r="BJ790">
        <v>1</v>
      </c>
      <c r="BK790">
        <v>52</v>
      </c>
    </row>
    <row r="791" spans="1:63" x14ac:dyDescent="0.2">
      <c r="A791" t="s">
        <v>23</v>
      </c>
      <c r="B791" t="s">
        <v>32</v>
      </c>
      <c r="C791" t="s">
        <v>1054</v>
      </c>
      <c r="D791" t="s">
        <v>1605</v>
      </c>
      <c r="E791" t="s">
        <v>1771</v>
      </c>
      <c r="F791">
        <v>2</v>
      </c>
      <c r="G791">
        <v>2</v>
      </c>
      <c r="H791">
        <v>2</v>
      </c>
      <c r="I791">
        <v>3</v>
      </c>
      <c r="J791">
        <v>3</v>
      </c>
      <c r="K791">
        <v>3</v>
      </c>
      <c r="L791">
        <v>3</v>
      </c>
      <c r="M791">
        <v>3</v>
      </c>
      <c r="N791">
        <v>3</v>
      </c>
      <c r="O791">
        <v>3</v>
      </c>
      <c r="P791">
        <v>3</v>
      </c>
      <c r="Q791">
        <v>3</v>
      </c>
      <c r="R791">
        <v>3</v>
      </c>
      <c r="S791">
        <v>3</v>
      </c>
      <c r="T791">
        <v>3</v>
      </c>
      <c r="U791">
        <v>3</v>
      </c>
      <c r="V791">
        <v>3</v>
      </c>
      <c r="W791">
        <v>3</v>
      </c>
      <c r="X791">
        <v>3</v>
      </c>
      <c r="Y791">
        <v>3</v>
      </c>
      <c r="Z791">
        <v>3</v>
      </c>
      <c r="AA791">
        <v>3</v>
      </c>
      <c r="AB791">
        <v>3</v>
      </c>
      <c r="AC791">
        <v>3</v>
      </c>
      <c r="AD791">
        <v>3</v>
      </c>
      <c r="AE791">
        <v>3</v>
      </c>
      <c r="AF791">
        <v>3</v>
      </c>
      <c r="AG791">
        <v>3</v>
      </c>
      <c r="AH791">
        <v>3</v>
      </c>
      <c r="AI791">
        <v>3</v>
      </c>
      <c r="AJ791">
        <v>3</v>
      </c>
      <c r="AK791">
        <v>3</v>
      </c>
      <c r="AL791">
        <v>3</v>
      </c>
      <c r="AM791">
        <v>3</v>
      </c>
      <c r="AN791">
        <v>3</v>
      </c>
      <c r="AO791">
        <v>3</v>
      </c>
      <c r="AP791">
        <v>3</v>
      </c>
      <c r="AQ791">
        <v>3</v>
      </c>
      <c r="AR791">
        <v>3</v>
      </c>
      <c r="AS791">
        <v>3</v>
      </c>
      <c r="AT791">
        <v>3</v>
      </c>
      <c r="AU791">
        <v>3</v>
      </c>
      <c r="AV791">
        <v>3</v>
      </c>
      <c r="AW791">
        <v>3</v>
      </c>
      <c r="AX791">
        <v>3</v>
      </c>
      <c r="AY791">
        <v>3</v>
      </c>
      <c r="AZ791">
        <v>3</v>
      </c>
      <c r="BA791">
        <v>3</v>
      </c>
      <c r="BB791">
        <v>3</v>
      </c>
      <c r="BC791">
        <v>3</v>
      </c>
      <c r="BD791">
        <v>3</v>
      </c>
      <c r="BE791">
        <v>3</v>
      </c>
      <c r="BF791">
        <v>3</v>
      </c>
      <c r="BG791">
        <v>3</v>
      </c>
      <c r="BH791">
        <v>3</v>
      </c>
      <c r="BI791">
        <v>0</v>
      </c>
      <c r="BJ791">
        <v>3</v>
      </c>
      <c r="BK791">
        <v>52</v>
      </c>
    </row>
    <row r="792" spans="1:63" x14ac:dyDescent="0.2">
      <c r="A792" t="s">
        <v>23</v>
      </c>
      <c r="B792" t="s">
        <v>39</v>
      </c>
      <c r="C792" t="s">
        <v>149</v>
      </c>
      <c r="D792" t="s">
        <v>1338</v>
      </c>
      <c r="E792" t="s">
        <v>1770</v>
      </c>
      <c r="F792">
        <v>3</v>
      </c>
      <c r="G792">
        <v>2</v>
      </c>
      <c r="H792">
        <v>2</v>
      </c>
      <c r="I792">
        <v>2</v>
      </c>
      <c r="J792">
        <v>2</v>
      </c>
      <c r="K792">
        <v>2</v>
      </c>
      <c r="L792">
        <v>3</v>
      </c>
      <c r="M792">
        <v>2</v>
      </c>
      <c r="N792">
        <v>3</v>
      </c>
      <c r="O792">
        <v>3</v>
      </c>
      <c r="P792">
        <v>3</v>
      </c>
      <c r="Q792">
        <v>3</v>
      </c>
      <c r="R792">
        <v>3</v>
      </c>
      <c r="S792">
        <v>3</v>
      </c>
      <c r="T792">
        <v>3</v>
      </c>
      <c r="U792">
        <v>3</v>
      </c>
      <c r="V792">
        <v>2</v>
      </c>
      <c r="W792">
        <v>3</v>
      </c>
      <c r="X792">
        <v>3</v>
      </c>
      <c r="Y792">
        <v>3</v>
      </c>
      <c r="Z792">
        <v>3</v>
      </c>
      <c r="AA792">
        <v>3</v>
      </c>
      <c r="AB792">
        <v>3</v>
      </c>
      <c r="AC792">
        <v>3</v>
      </c>
      <c r="AD792">
        <v>2</v>
      </c>
      <c r="AE792">
        <v>3</v>
      </c>
      <c r="AF792">
        <v>3</v>
      </c>
      <c r="AG792">
        <v>3</v>
      </c>
      <c r="AH792">
        <v>3</v>
      </c>
      <c r="AI792">
        <v>3</v>
      </c>
      <c r="AJ792">
        <v>3</v>
      </c>
      <c r="AK792">
        <v>3</v>
      </c>
      <c r="AL792">
        <v>3</v>
      </c>
      <c r="AM792">
        <v>3</v>
      </c>
      <c r="AN792">
        <v>3</v>
      </c>
      <c r="AO792">
        <v>3</v>
      </c>
      <c r="AP792">
        <v>3</v>
      </c>
      <c r="AQ792">
        <v>3</v>
      </c>
      <c r="AR792">
        <v>3</v>
      </c>
      <c r="AS792">
        <v>3</v>
      </c>
      <c r="AT792">
        <v>3</v>
      </c>
      <c r="AU792">
        <v>3</v>
      </c>
      <c r="AV792">
        <v>1</v>
      </c>
      <c r="AW792">
        <v>3</v>
      </c>
      <c r="AX792">
        <v>1</v>
      </c>
      <c r="AY792">
        <v>3</v>
      </c>
      <c r="AZ792">
        <v>1</v>
      </c>
      <c r="BA792">
        <v>3</v>
      </c>
      <c r="BB792">
        <v>3</v>
      </c>
      <c r="BC792">
        <v>3</v>
      </c>
      <c r="BD792">
        <v>3</v>
      </c>
      <c r="BE792">
        <v>3</v>
      </c>
      <c r="BF792">
        <v>3</v>
      </c>
      <c r="BG792">
        <v>3</v>
      </c>
      <c r="BH792">
        <v>2</v>
      </c>
      <c r="BI792">
        <v>3</v>
      </c>
      <c r="BJ792">
        <v>9</v>
      </c>
      <c r="BK792">
        <v>43</v>
      </c>
    </row>
    <row r="793" spans="1:63" x14ac:dyDescent="0.2">
      <c r="A793" t="s">
        <v>23</v>
      </c>
      <c r="B793" t="s">
        <v>46</v>
      </c>
      <c r="C793" t="s">
        <v>305</v>
      </c>
      <c r="D793" t="s">
        <v>1391</v>
      </c>
      <c r="E793" t="s">
        <v>1770</v>
      </c>
      <c r="F793">
        <v>1</v>
      </c>
      <c r="G793">
        <v>1</v>
      </c>
      <c r="H793">
        <v>2</v>
      </c>
      <c r="I793">
        <v>3</v>
      </c>
      <c r="J793">
        <v>3</v>
      </c>
      <c r="K793">
        <v>2</v>
      </c>
      <c r="L793">
        <v>3</v>
      </c>
      <c r="M793">
        <v>3</v>
      </c>
      <c r="N793">
        <v>3</v>
      </c>
      <c r="O793">
        <v>3</v>
      </c>
      <c r="P793">
        <v>3</v>
      </c>
      <c r="Q793">
        <v>3</v>
      </c>
      <c r="R793">
        <v>3</v>
      </c>
      <c r="S793">
        <v>3</v>
      </c>
      <c r="T793">
        <v>3</v>
      </c>
      <c r="U793">
        <v>3</v>
      </c>
      <c r="V793">
        <v>2</v>
      </c>
      <c r="W793">
        <v>3</v>
      </c>
      <c r="X793">
        <v>3</v>
      </c>
      <c r="Y793">
        <v>3</v>
      </c>
      <c r="Z793">
        <v>3</v>
      </c>
      <c r="AA793">
        <v>3</v>
      </c>
      <c r="AB793">
        <v>2</v>
      </c>
      <c r="AC793">
        <v>2</v>
      </c>
      <c r="AD793">
        <v>3</v>
      </c>
      <c r="AE793">
        <v>3</v>
      </c>
      <c r="AF793">
        <v>3</v>
      </c>
      <c r="AG793">
        <v>2</v>
      </c>
      <c r="AH793">
        <v>3</v>
      </c>
      <c r="AI793">
        <v>3</v>
      </c>
      <c r="AJ793">
        <v>3</v>
      </c>
      <c r="AK793">
        <v>3</v>
      </c>
      <c r="AL793">
        <v>3</v>
      </c>
      <c r="AM793">
        <v>3</v>
      </c>
      <c r="AN793">
        <v>3</v>
      </c>
      <c r="AO793">
        <v>3</v>
      </c>
      <c r="AP793">
        <v>3</v>
      </c>
      <c r="AQ793">
        <v>3</v>
      </c>
      <c r="AR793">
        <v>3</v>
      </c>
      <c r="AS793">
        <v>3</v>
      </c>
      <c r="AT793">
        <v>3</v>
      </c>
      <c r="AU793">
        <v>3</v>
      </c>
      <c r="AV793">
        <v>3</v>
      </c>
      <c r="AW793">
        <v>3</v>
      </c>
      <c r="AX793">
        <v>3</v>
      </c>
      <c r="AY793">
        <v>3</v>
      </c>
      <c r="AZ793">
        <v>3</v>
      </c>
      <c r="BA793">
        <v>3</v>
      </c>
      <c r="BB793">
        <v>3</v>
      </c>
      <c r="BC793">
        <v>3</v>
      </c>
      <c r="BD793">
        <v>3</v>
      </c>
      <c r="BE793">
        <v>3</v>
      </c>
      <c r="BF793">
        <v>3</v>
      </c>
      <c r="BG793">
        <v>3</v>
      </c>
      <c r="BH793">
        <v>3</v>
      </c>
      <c r="BI793">
        <v>2</v>
      </c>
      <c r="BJ793">
        <v>6</v>
      </c>
      <c r="BK793">
        <v>47</v>
      </c>
    </row>
    <row r="794" spans="1:63" x14ac:dyDescent="0.2">
      <c r="A794" t="s">
        <v>23</v>
      </c>
      <c r="B794" t="s">
        <v>46</v>
      </c>
      <c r="C794" t="s">
        <v>305</v>
      </c>
      <c r="D794" t="s">
        <v>1352</v>
      </c>
      <c r="E794" t="s">
        <v>1771</v>
      </c>
      <c r="F794">
        <v>2</v>
      </c>
      <c r="G794">
        <v>2</v>
      </c>
      <c r="H794">
        <v>3</v>
      </c>
      <c r="I794">
        <v>3</v>
      </c>
      <c r="J794">
        <v>2</v>
      </c>
      <c r="K794">
        <v>2</v>
      </c>
      <c r="L794">
        <v>3</v>
      </c>
      <c r="M794">
        <v>2</v>
      </c>
      <c r="N794">
        <v>3</v>
      </c>
      <c r="O794">
        <v>2</v>
      </c>
      <c r="P794">
        <v>3</v>
      </c>
      <c r="Q794">
        <v>2</v>
      </c>
      <c r="R794">
        <v>3</v>
      </c>
      <c r="S794">
        <v>3</v>
      </c>
      <c r="T794">
        <v>2</v>
      </c>
      <c r="U794">
        <v>3</v>
      </c>
      <c r="V794">
        <v>3</v>
      </c>
      <c r="W794">
        <v>3</v>
      </c>
      <c r="X794">
        <v>3</v>
      </c>
      <c r="Y794">
        <v>3</v>
      </c>
      <c r="Z794">
        <v>3</v>
      </c>
      <c r="AA794">
        <v>3</v>
      </c>
      <c r="AB794">
        <v>3</v>
      </c>
      <c r="AC794">
        <v>3</v>
      </c>
      <c r="AD794">
        <v>2</v>
      </c>
      <c r="AE794">
        <v>3</v>
      </c>
      <c r="AF794">
        <v>3</v>
      </c>
      <c r="AG794">
        <v>2</v>
      </c>
      <c r="AH794">
        <v>3</v>
      </c>
      <c r="AI794">
        <v>3</v>
      </c>
      <c r="AJ794">
        <v>3</v>
      </c>
      <c r="AK794">
        <v>3</v>
      </c>
      <c r="AL794">
        <v>2</v>
      </c>
      <c r="AM794">
        <v>2</v>
      </c>
      <c r="AN794">
        <v>3</v>
      </c>
      <c r="AO794">
        <v>3</v>
      </c>
      <c r="AP794">
        <v>3</v>
      </c>
      <c r="AQ794">
        <v>3</v>
      </c>
      <c r="AR794">
        <v>3</v>
      </c>
      <c r="AS794">
        <v>3</v>
      </c>
      <c r="AT794">
        <v>2</v>
      </c>
      <c r="AU794">
        <v>3</v>
      </c>
      <c r="AV794">
        <v>2</v>
      </c>
      <c r="AW794">
        <v>3</v>
      </c>
      <c r="AX794">
        <v>2</v>
      </c>
      <c r="AY794">
        <v>2</v>
      </c>
      <c r="AZ794">
        <v>2</v>
      </c>
      <c r="BA794">
        <v>2</v>
      </c>
      <c r="BB794">
        <v>3</v>
      </c>
      <c r="BC794">
        <v>2</v>
      </c>
      <c r="BD794">
        <v>2</v>
      </c>
      <c r="BE794">
        <v>3</v>
      </c>
      <c r="BF794">
        <v>3</v>
      </c>
      <c r="BG794">
        <v>3</v>
      </c>
      <c r="BH794">
        <v>3</v>
      </c>
      <c r="BI794">
        <v>0</v>
      </c>
      <c r="BJ794">
        <v>20</v>
      </c>
      <c r="BK794">
        <v>35</v>
      </c>
    </row>
    <row r="795" spans="1:63" x14ac:dyDescent="0.2">
      <c r="A795" t="s">
        <v>23</v>
      </c>
      <c r="B795" t="s">
        <v>32</v>
      </c>
      <c r="C795" t="s">
        <v>1055</v>
      </c>
      <c r="D795" t="s">
        <v>1574</v>
      </c>
      <c r="E795" t="s">
        <v>1770</v>
      </c>
      <c r="F795">
        <v>3</v>
      </c>
      <c r="G795">
        <v>2</v>
      </c>
      <c r="H795">
        <v>2</v>
      </c>
      <c r="I795">
        <v>3</v>
      </c>
      <c r="J795">
        <v>3</v>
      </c>
      <c r="K795">
        <v>2</v>
      </c>
      <c r="L795">
        <v>2</v>
      </c>
      <c r="M795">
        <v>3</v>
      </c>
      <c r="N795">
        <v>3</v>
      </c>
      <c r="O795">
        <v>3</v>
      </c>
      <c r="P795">
        <v>3</v>
      </c>
      <c r="Q795">
        <v>3</v>
      </c>
      <c r="R795">
        <v>3</v>
      </c>
      <c r="S795">
        <v>3</v>
      </c>
      <c r="T795">
        <v>3</v>
      </c>
      <c r="U795">
        <v>3</v>
      </c>
      <c r="V795">
        <v>3</v>
      </c>
      <c r="W795">
        <v>3</v>
      </c>
      <c r="X795">
        <v>3</v>
      </c>
      <c r="Y795">
        <v>3</v>
      </c>
      <c r="Z795">
        <v>3</v>
      </c>
      <c r="AA795">
        <v>3</v>
      </c>
      <c r="AB795">
        <v>3</v>
      </c>
      <c r="AC795">
        <v>3</v>
      </c>
      <c r="AD795">
        <v>3</v>
      </c>
      <c r="AE795">
        <v>3</v>
      </c>
      <c r="AF795">
        <v>3</v>
      </c>
      <c r="AG795">
        <v>3</v>
      </c>
      <c r="AH795">
        <v>3</v>
      </c>
      <c r="AI795">
        <v>3</v>
      </c>
      <c r="AJ795">
        <v>3</v>
      </c>
      <c r="AK795">
        <v>3</v>
      </c>
      <c r="AL795">
        <v>3</v>
      </c>
      <c r="AM795">
        <v>3</v>
      </c>
      <c r="AN795">
        <v>3</v>
      </c>
      <c r="AO795">
        <v>3</v>
      </c>
      <c r="AP795">
        <v>3</v>
      </c>
      <c r="AQ795">
        <v>3</v>
      </c>
      <c r="AR795">
        <v>3</v>
      </c>
      <c r="AS795">
        <v>3</v>
      </c>
      <c r="AT795">
        <v>3</v>
      </c>
      <c r="AU795">
        <v>3</v>
      </c>
      <c r="AV795">
        <v>3</v>
      </c>
      <c r="AW795">
        <v>3</v>
      </c>
      <c r="AX795">
        <v>3</v>
      </c>
      <c r="AY795">
        <v>3</v>
      </c>
      <c r="AZ795">
        <v>2</v>
      </c>
      <c r="BA795">
        <v>3</v>
      </c>
      <c r="BB795">
        <v>3</v>
      </c>
      <c r="BC795">
        <v>3</v>
      </c>
      <c r="BD795">
        <v>3</v>
      </c>
      <c r="BE795">
        <v>3</v>
      </c>
      <c r="BF795">
        <v>3</v>
      </c>
      <c r="BG795">
        <v>3</v>
      </c>
      <c r="BH795">
        <v>3</v>
      </c>
      <c r="BI795">
        <v>0</v>
      </c>
      <c r="BJ795">
        <v>5</v>
      </c>
      <c r="BK795">
        <v>50</v>
      </c>
    </row>
    <row r="796" spans="1:63" x14ac:dyDescent="0.2">
      <c r="A796" t="s">
        <v>23</v>
      </c>
      <c r="B796" t="s">
        <v>32</v>
      </c>
      <c r="C796" t="s">
        <v>1055</v>
      </c>
      <c r="D796" t="s">
        <v>1561</v>
      </c>
      <c r="E796" t="s">
        <v>1771</v>
      </c>
      <c r="F796">
        <v>3</v>
      </c>
      <c r="G796">
        <v>2</v>
      </c>
      <c r="H796">
        <v>3</v>
      </c>
      <c r="I796">
        <v>3</v>
      </c>
      <c r="J796">
        <v>3</v>
      </c>
      <c r="K796">
        <v>2</v>
      </c>
      <c r="L796">
        <v>3</v>
      </c>
      <c r="M796">
        <v>2</v>
      </c>
      <c r="N796">
        <v>3</v>
      </c>
      <c r="O796">
        <v>3</v>
      </c>
      <c r="P796">
        <v>3</v>
      </c>
      <c r="Q796">
        <v>3</v>
      </c>
      <c r="R796">
        <v>3</v>
      </c>
      <c r="S796">
        <v>3</v>
      </c>
      <c r="T796">
        <v>3</v>
      </c>
      <c r="U796">
        <v>3</v>
      </c>
      <c r="V796">
        <v>3</v>
      </c>
      <c r="W796">
        <v>3</v>
      </c>
      <c r="X796">
        <v>3</v>
      </c>
      <c r="Y796">
        <v>3</v>
      </c>
      <c r="Z796">
        <v>3</v>
      </c>
      <c r="AA796">
        <v>3</v>
      </c>
      <c r="AB796">
        <v>3</v>
      </c>
      <c r="AC796">
        <v>3</v>
      </c>
      <c r="AD796">
        <v>3</v>
      </c>
      <c r="AE796">
        <v>3</v>
      </c>
      <c r="AF796">
        <v>3</v>
      </c>
      <c r="AG796">
        <v>3</v>
      </c>
      <c r="AH796">
        <v>3</v>
      </c>
      <c r="AI796">
        <v>3</v>
      </c>
      <c r="AJ796">
        <v>3</v>
      </c>
      <c r="AK796">
        <v>3</v>
      </c>
      <c r="AL796">
        <v>3</v>
      </c>
      <c r="AM796">
        <v>3</v>
      </c>
      <c r="AN796">
        <v>3</v>
      </c>
      <c r="AO796">
        <v>3</v>
      </c>
      <c r="AP796">
        <v>3</v>
      </c>
      <c r="AQ796">
        <v>3</v>
      </c>
      <c r="AR796">
        <v>3</v>
      </c>
      <c r="AS796">
        <v>3</v>
      </c>
      <c r="AT796">
        <v>3</v>
      </c>
      <c r="AU796">
        <v>3</v>
      </c>
      <c r="AV796">
        <v>3</v>
      </c>
      <c r="AW796">
        <v>3</v>
      </c>
      <c r="AX796">
        <v>3</v>
      </c>
      <c r="AY796">
        <v>3</v>
      </c>
      <c r="AZ796">
        <v>3</v>
      </c>
      <c r="BA796">
        <v>3</v>
      </c>
      <c r="BB796">
        <v>3</v>
      </c>
      <c r="BC796">
        <v>3</v>
      </c>
      <c r="BD796">
        <v>3</v>
      </c>
      <c r="BE796">
        <v>3</v>
      </c>
      <c r="BF796">
        <v>3</v>
      </c>
      <c r="BG796">
        <v>3</v>
      </c>
      <c r="BH796">
        <v>3</v>
      </c>
      <c r="BI796">
        <v>0</v>
      </c>
      <c r="BJ796">
        <v>3</v>
      </c>
      <c r="BK796">
        <v>52</v>
      </c>
    </row>
    <row r="797" spans="1:63" x14ac:dyDescent="0.2">
      <c r="A797" t="s">
        <v>23</v>
      </c>
      <c r="B797" t="s">
        <v>34</v>
      </c>
      <c r="C797" t="s">
        <v>546</v>
      </c>
      <c r="D797" t="s">
        <v>1351</v>
      </c>
      <c r="E797" t="s">
        <v>1770</v>
      </c>
      <c r="F797">
        <v>3</v>
      </c>
      <c r="G797">
        <v>2</v>
      </c>
      <c r="H797">
        <v>2</v>
      </c>
      <c r="I797">
        <v>3</v>
      </c>
      <c r="J797">
        <v>2</v>
      </c>
      <c r="K797">
        <v>3</v>
      </c>
      <c r="L797">
        <v>3</v>
      </c>
      <c r="M797">
        <v>2</v>
      </c>
      <c r="N797">
        <v>3</v>
      </c>
      <c r="O797">
        <v>3</v>
      </c>
      <c r="P797">
        <v>3</v>
      </c>
      <c r="Q797">
        <v>3</v>
      </c>
      <c r="R797">
        <v>3</v>
      </c>
      <c r="S797">
        <v>3</v>
      </c>
      <c r="T797">
        <v>3</v>
      </c>
      <c r="U797">
        <v>3</v>
      </c>
      <c r="V797">
        <v>3</v>
      </c>
      <c r="W797">
        <v>3</v>
      </c>
      <c r="X797">
        <v>3</v>
      </c>
      <c r="Y797">
        <v>3</v>
      </c>
      <c r="Z797">
        <v>3</v>
      </c>
      <c r="AA797">
        <v>3</v>
      </c>
      <c r="AB797">
        <v>3</v>
      </c>
      <c r="AC797">
        <v>3</v>
      </c>
      <c r="AD797">
        <v>3</v>
      </c>
      <c r="AE797">
        <v>3</v>
      </c>
      <c r="AF797">
        <v>3</v>
      </c>
      <c r="AG797">
        <v>2</v>
      </c>
      <c r="AH797">
        <v>3</v>
      </c>
      <c r="AI797">
        <v>3</v>
      </c>
      <c r="AJ797">
        <v>3</v>
      </c>
      <c r="AK797">
        <v>3</v>
      </c>
      <c r="AL797">
        <v>3</v>
      </c>
      <c r="AM797">
        <v>2</v>
      </c>
      <c r="AN797">
        <v>3</v>
      </c>
      <c r="AO797">
        <v>3</v>
      </c>
      <c r="AP797">
        <v>2</v>
      </c>
      <c r="AQ797">
        <v>3</v>
      </c>
      <c r="AR797">
        <v>3</v>
      </c>
      <c r="AS797">
        <v>3</v>
      </c>
      <c r="AT797">
        <v>3</v>
      </c>
      <c r="AU797">
        <v>3</v>
      </c>
      <c r="AV797">
        <v>3</v>
      </c>
      <c r="AW797">
        <v>3</v>
      </c>
      <c r="AX797">
        <v>3</v>
      </c>
      <c r="AY797">
        <v>3</v>
      </c>
      <c r="AZ797">
        <v>3</v>
      </c>
      <c r="BA797">
        <v>3</v>
      </c>
      <c r="BB797">
        <v>3</v>
      </c>
      <c r="BC797">
        <v>3</v>
      </c>
      <c r="BD797">
        <v>3</v>
      </c>
      <c r="BE797">
        <v>3</v>
      </c>
      <c r="BF797">
        <v>3</v>
      </c>
      <c r="BG797">
        <v>3</v>
      </c>
      <c r="BH797">
        <v>3</v>
      </c>
      <c r="BI797">
        <v>0</v>
      </c>
      <c r="BJ797">
        <v>7</v>
      </c>
      <c r="BK797">
        <v>48</v>
      </c>
    </row>
    <row r="798" spans="1:63" x14ac:dyDescent="0.2">
      <c r="A798" t="s">
        <v>23</v>
      </c>
      <c r="B798" t="s">
        <v>34</v>
      </c>
      <c r="C798" t="s">
        <v>546</v>
      </c>
      <c r="D798" t="s">
        <v>1402</v>
      </c>
      <c r="E798" t="s">
        <v>1771</v>
      </c>
      <c r="F798">
        <v>3</v>
      </c>
      <c r="G798">
        <v>3</v>
      </c>
      <c r="H798">
        <v>2</v>
      </c>
      <c r="I798">
        <v>3</v>
      </c>
      <c r="J798">
        <v>3</v>
      </c>
      <c r="K798">
        <v>2</v>
      </c>
      <c r="L798">
        <v>3</v>
      </c>
      <c r="M798">
        <v>3</v>
      </c>
      <c r="N798">
        <v>3</v>
      </c>
      <c r="O798">
        <v>3</v>
      </c>
      <c r="P798">
        <v>3</v>
      </c>
      <c r="Q798">
        <v>3</v>
      </c>
      <c r="R798">
        <v>3</v>
      </c>
      <c r="S798">
        <v>3</v>
      </c>
      <c r="T798">
        <v>3</v>
      </c>
      <c r="U798">
        <v>3</v>
      </c>
      <c r="V798">
        <v>3</v>
      </c>
      <c r="W798">
        <v>3</v>
      </c>
      <c r="X798">
        <v>3</v>
      </c>
      <c r="Y798">
        <v>3</v>
      </c>
      <c r="Z798">
        <v>3</v>
      </c>
      <c r="AA798">
        <v>3</v>
      </c>
      <c r="AB798">
        <v>3</v>
      </c>
      <c r="AC798">
        <v>3</v>
      </c>
      <c r="AD798">
        <v>3</v>
      </c>
      <c r="AE798">
        <v>3</v>
      </c>
      <c r="AF798">
        <v>3</v>
      </c>
      <c r="AG798">
        <v>3</v>
      </c>
      <c r="AH798">
        <v>3</v>
      </c>
      <c r="AI798">
        <v>3</v>
      </c>
      <c r="AJ798">
        <v>3</v>
      </c>
      <c r="AK798">
        <v>3</v>
      </c>
      <c r="AL798">
        <v>3</v>
      </c>
      <c r="AM798">
        <v>3</v>
      </c>
      <c r="AN798">
        <v>3</v>
      </c>
      <c r="AO798">
        <v>3</v>
      </c>
      <c r="AP798">
        <v>3</v>
      </c>
      <c r="AQ798">
        <v>3</v>
      </c>
      <c r="AR798">
        <v>3</v>
      </c>
      <c r="AS798">
        <v>3</v>
      </c>
      <c r="AT798">
        <v>3</v>
      </c>
      <c r="AU798">
        <v>3</v>
      </c>
      <c r="AV798">
        <v>3</v>
      </c>
      <c r="AW798">
        <v>3</v>
      </c>
      <c r="AX798">
        <v>3</v>
      </c>
      <c r="AY798">
        <v>3</v>
      </c>
      <c r="AZ798">
        <v>3</v>
      </c>
      <c r="BA798">
        <v>3</v>
      </c>
      <c r="BB798">
        <v>3</v>
      </c>
      <c r="BC798">
        <v>3</v>
      </c>
      <c r="BD798">
        <v>3</v>
      </c>
      <c r="BE798">
        <v>3</v>
      </c>
      <c r="BF798">
        <v>3</v>
      </c>
      <c r="BG798">
        <v>3</v>
      </c>
      <c r="BH798">
        <v>3</v>
      </c>
      <c r="BI798">
        <v>0</v>
      </c>
      <c r="BJ798">
        <v>2</v>
      </c>
      <c r="BK798">
        <v>53</v>
      </c>
    </row>
    <row r="799" spans="1:63" x14ac:dyDescent="0.2">
      <c r="A799" t="s">
        <v>23</v>
      </c>
      <c r="B799" t="s">
        <v>34</v>
      </c>
      <c r="C799" t="s">
        <v>418</v>
      </c>
      <c r="D799" t="s">
        <v>1322</v>
      </c>
      <c r="E799" t="s">
        <v>1770</v>
      </c>
      <c r="F799">
        <v>2</v>
      </c>
      <c r="G799">
        <v>2</v>
      </c>
      <c r="H799">
        <v>3</v>
      </c>
      <c r="I799">
        <v>3</v>
      </c>
      <c r="J799">
        <v>3</v>
      </c>
      <c r="K799">
        <v>2</v>
      </c>
      <c r="L799">
        <v>2</v>
      </c>
      <c r="M799">
        <v>3</v>
      </c>
      <c r="N799">
        <v>3</v>
      </c>
      <c r="O799">
        <v>3</v>
      </c>
      <c r="P799">
        <v>3</v>
      </c>
      <c r="Q799">
        <v>3</v>
      </c>
      <c r="R799">
        <v>3</v>
      </c>
      <c r="S799">
        <v>3</v>
      </c>
      <c r="T799">
        <v>3</v>
      </c>
      <c r="U799">
        <v>3</v>
      </c>
      <c r="V799">
        <v>3</v>
      </c>
      <c r="W799">
        <v>3</v>
      </c>
      <c r="X799">
        <v>3</v>
      </c>
      <c r="Y799">
        <v>3</v>
      </c>
      <c r="Z799">
        <v>3</v>
      </c>
      <c r="AA799">
        <v>3</v>
      </c>
      <c r="AB799">
        <v>3</v>
      </c>
      <c r="AC799">
        <v>3</v>
      </c>
      <c r="AD799">
        <v>3</v>
      </c>
      <c r="AE799">
        <v>3</v>
      </c>
      <c r="AF799">
        <v>3</v>
      </c>
      <c r="AG799">
        <v>3</v>
      </c>
      <c r="AH799">
        <v>3</v>
      </c>
      <c r="AI799">
        <v>3</v>
      </c>
      <c r="AJ799">
        <v>3</v>
      </c>
      <c r="AK799">
        <v>3</v>
      </c>
      <c r="AL799">
        <v>3</v>
      </c>
      <c r="AM799">
        <v>3</v>
      </c>
      <c r="AN799">
        <v>3</v>
      </c>
      <c r="AO799">
        <v>3</v>
      </c>
      <c r="AP799">
        <v>3</v>
      </c>
      <c r="AQ799">
        <v>3</v>
      </c>
      <c r="AR799">
        <v>3</v>
      </c>
      <c r="AS799">
        <v>3</v>
      </c>
      <c r="AT799">
        <v>3</v>
      </c>
      <c r="AU799">
        <v>3</v>
      </c>
      <c r="AV799">
        <v>3</v>
      </c>
      <c r="AW799">
        <v>3</v>
      </c>
      <c r="AX799">
        <v>2</v>
      </c>
      <c r="AY799">
        <v>3</v>
      </c>
      <c r="AZ799">
        <v>2</v>
      </c>
      <c r="BA799">
        <v>3</v>
      </c>
      <c r="BB799">
        <v>3</v>
      </c>
      <c r="BC799">
        <v>3</v>
      </c>
      <c r="BD799">
        <v>3</v>
      </c>
      <c r="BE799">
        <v>3</v>
      </c>
      <c r="BF799">
        <v>3</v>
      </c>
      <c r="BG799">
        <v>3</v>
      </c>
      <c r="BH799">
        <v>3</v>
      </c>
      <c r="BI799">
        <v>0</v>
      </c>
      <c r="BJ799">
        <v>6</v>
      </c>
      <c r="BK799">
        <v>49</v>
      </c>
    </row>
    <row r="800" spans="1:63" x14ac:dyDescent="0.2">
      <c r="A800" t="s">
        <v>23</v>
      </c>
      <c r="B800" t="s">
        <v>32</v>
      </c>
      <c r="C800" t="s">
        <v>1057</v>
      </c>
      <c r="D800" t="s">
        <v>1689</v>
      </c>
      <c r="E800" t="s">
        <v>1770</v>
      </c>
      <c r="F800">
        <v>3</v>
      </c>
      <c r="G800">
        <v>3</v>
      </c>
      <c r="H800">
        <v>3</v>
      </c>
      <c r="I800">
        <v>3</v>
      </c>
      <c r="J800">
        <v>3</v>
      </c>
      <c r="K800">
        <v>3</v>
      </c>
      <c r="L800">
        <v>3</v>
      </c>
      <c r="M800">
        <v>3</v>
      </c>
      <c r="N800">
        <v>3</v>
      </c>
      <c r="O800">
        <v>3</v>
      </c>
      <c r="P800">
        <v>3</v>
      </c>
      <c r="Q800">
        <v>3</v>
      </c>
      <c r="R800">
        <v>3</v>
      </c>
      <c r="S800">
        <v>3</v>
      </c>
      <c r="T800">
        <v>3</v>
      </c>
      <c r="U800">
        <v>3</v>
      </c>
      <c r="V800">
        <v>3</v>
      </c>
      <c r="W800">
        <v>3</v>
      </c>
      <c r="X800">
        <v>3</v>
      </c>
      <c r="Y800">
        <v>3</v>
      </c>
      <c r="Z800">
        <v>3</v>
      </c>
      <c r="AA800">
        <v>2</v>
      </c>
      <c r="AB800">
        <v>3</v>
      </c>
      <c r="AC800">
        <v>3</v>
      </c>
      <c r="AD800">
        <v>3</v>
      </c>
      <c r="AE800">
        <v>3</v>
      </c>
      <c r="AF800">
        <v>3</v>
      </c>
      <c r="AG800">
        <v>2</v>
      </c>
      <c r="AH800">
        <v>3</v>
      </c>
      <c r="AI800">
        <v>3</v>
      </c>
      <c r="AJ800">
        <v>3</v>
      </c>
      <c r="AK800">
        <v>3</v>
      </c>
      <c r="AL800">
        <v>3</v>
      </c>
      <c r="AM800">
        <v>3</v>
      </c>
      <c r="AN800">
        <v>3</v>
      </c>
      <c r="AO800">
        <v>3</v>
      </c>
      <c r="AP800">
        <v>3</v>
      </c>
      <c r="AQ800">
        <v>3</v>
      </c>
      <c r="AR800">
        <v>3</v>
      </c>
      <c r="AS800">
        <v>3</v>
      </c>
      <c r="AT800">
        <v>3</v>
      </c>
      <c r="AU800">
        <v>3</v>
      </c>
      <c r="AV800">
        <v>3</v>
      </c>
      <c r="AW800">
        <v>3</v>
      </c>
      <c r="AX800">
        <v>3</v>
      </c>
      <c r="AY800">
        <v>3</v>
      </c>
      <c r="AZ800">
        <v>3</v>
      </c>
      <c r="BA800">
        <v>3</v>
      </c>
      <c r="BB800">
        <v>3</v>
      </c>
      <c r="BC800">
        <v>3</v>
      </c>
      <c r="BD800">
        <v>3</v>
      </c>
      <c r="BE800">
        <v>3</v>
      </c>
      <c r="BF800">
        <v>3</v>
      </c>
      <c r="BG800">
        <v>3</v>
      </c>
      <c r="BH800">
        <v>3</v>
      </c>
      <c r="BI800">
        <v>0</v>
      </c>
      <c r="BJ800">
        <v>2</v>
      </c>
      <c r="BK800">
        <v>53</v>
      </c>
    </row>
    <row r="801" spans="1:63" x14ac:dyDescent="0.2">
      <c r="A801" t="s">
        <v>23</v>
      </c>
      <c r="B801" t="s">
        <v>32</v>
      </c>
      <c r="C801" t="s">
        <v>1057</v>
      </c>
      <c r="D801" t="s">
        <v>1413</v>
      </c>
      <c r="E801" t="s">
        <v>1771</v>
      </c>
      <c r="F801">
        <v>3</v>
      </c>
      <c r="G801">
        <v>3</v>
      </c>
      <c r="H801">
        <v>2</v>
      </c>
      <c r="I801">
        <v>3</v>
      </c>
      <c r="J801">
        <v>3</v>
      </c>
      <c r="K801">
        <v>3</v>
      </c>
      <c r="L801">
        <v>3</v>
      </c>
      <c r="M801">
        <v>3</v>
      </c>
      <c r="N801">
        <v>3</v>
      </c>
      <c r="O801">
        <v>3</v>
      </c>
      <c r="P801">
        <v>3</v>
      </c>
      <c r="Q801">
        <v>3</v>
      </c>
      <c r="R801">
        <v>3</v>
      </c>
      <c r="S801">
        <v>3</v>
      </c>
      <c r="T801">
        <v>2</v>
      </c>
      <c r="U801">
        <v>3</v>
      </c>
      <c r="V801">
        <v>2</v>
      </c>
      <c r="W801">
        <v>3</v>
      </c>
      <c r="X801">
        <v>3</v>
      </c>
      <c r="Y801">
        <v>3</v>
      </c>
      <c r="Z801">
        <v>3</v>
      </c>
      <c r="AA801">
        <v>3</v>
      </c>
      <c r="AB801">
        <v>3</v>
      </c>
      <c r="AC801">
        <v>3</v>
      </c>
      <c r="AD801">
        <v>3</v>
      </c>
      <c r="AE801">
        <v>3</v>
      </c>
      <c r="AF801">
        <v>3</v>
      </c>
      <c r="AG801">
        <v>3</v>
      </c>
      <c r="AH801">
        <v>3</v>
      </c>
      <c r="AI801">
        <v>3</v>
      </c>
      <c r="AJ801">
        <v>3</v>
      </c>
      <c r="AK801">
        <v>3</v>
      </c>
      <c r="AL801">
        <v>3</v>
      </c>
      <c r="AM801">
        <v>3</v>
      </c>
      <c r="AN801">
        <v>3</v>
      </c>
      <c r="AO801">
        <v>3</v>
      </c>
      <c r="AP801">
        <v>3</v>
      </c>
      <c r="AQ801">
        <v>3</v>
      </c>
      <c r="AR801">
        <v>3</v>
      </c>
      <c r="AS801">
        <v>3</v>
      </c>
      <c r="AT801">
        <v>3</v>
      </c>
      <c r="AU801">
        <v>3</v>
      </c>
      <c r="AV801">
        <v>3</v>
      </c>
      <c r="AW801">
        <v>3</v>
      </c>
      <c r="AX801">
        <v>3</v>
      </c>
      <c r="AY801">
        <v>3</v>
      </c>
      <c r="AZ801">
        <v>3</v>
      </c>
      <c r="BA801">
        <v>3</v>
      </c>
      <c r="BB801">
        <v>3</v>
      </c>
      <c r="BC801">
        <v>3</v>
      </c>
      <c r="BD801">
        <v>3</v>
      </c>
      <c r="BE801">
        <v>3</v>
      </c>
      <c r="BF801">
        <v>3</v>
      </c>
      <c r="BG801">
        <v>3</v>
      </c>
      <c r="BH801">
        <v>3</v>
      </c>
      <c r="BI801">
        <v>0</v>
      </c>
      <c r="BJ801">
        <v>3</v>
      </c>
      <c r="BK801">
        <v>52</v>
      </c>
    </row>
    <row r="802" spans="1:63" x14ac:dyDescent="0.2">
      <c r="A802" t="s">
        <v>23</v>
      </c>
      <c r="B802" t="s">
        <v>32</v>
      </c>
      <c r="C802" t="s">
        <v>1057</v>
      </c>
      <c r="D802" t="s">
        <v>1558</v>
      </c>
      <c r="E802" t="s">
        <v>1772</v>
      </c>
      <c r="F802">
        <v>3</v>
      </c>
      <c r="G802">
        <v>3</v>
      </c>
      <c r="H802">
        <v>3</v>
      </c>
      <c r="I802">
        <v>3</v>
      </c>
      <c r="J802">
        <v>3</v>
      </c>
      <c r="K802">
        <v>3</v>
      </c>
      <c r="L802">
        <v>3</v>
      </c>
      <c r="M802">
        <v>3</v>
      </c>
      <c r="N802">
        <v>3</v>
      </c>
      <c r="O802">
        <v>3</v>
      </c>
      <c r="P802">
        <v>3</v>
      </c>
      <c r="Q802">
        <v>3</v>
      </c>
      <c r="R802">
        <v>3</v>
      </c>
      <c r="S802">
        <v>3</v>
      </c>
      <c r="T802">
        <v>3</v>
      </c>
      <c r="U802">
        <v>3</v>
      </c>
      <c r="V802">
        <v>3</v>
      </c>
      <c r="W802">
        <v>3</v>
      </c>
      <c r="X802">
        <v>3</v>
      </c>
      <c r="Y802">
        <v>3</v>
      </c>
      <c r="Z802">
        <v>3</v>
      </c>
      <c r="AA802">
        <v>3</v>
      </c>
      <c r="AB802">
        <v>3</v>
      </c>
      <c r="AC802">
        <v>3</v>
      </c>
      <c r="AD802">
        <v>3</v>
      </c>
      <c r="AE802">
        <v>3</v>
      </c>
      <c r="AF802">
        <v>3</v>
      </c>
      <c r="AG802">
        <v>3</v>
      </c>
      <c r="AH802">
        <v>3</v>
      </c>
      <c r="AI802">
        <v>3</v>
      </c>
      <c r="AJ802">
        <v>3</v>
      </c>
      <c r="AK802">
        <v>3</v>
      </c>
      <c r="AL802">
        <v>3</v>
      </c>
      <c r="AM802">
        <v>3</v>
      </c>
      <c r="AN802">
        <v>3</v>
      </c>
      <c r="AO802">
        <v>3</v>
      </c>
      <c r="AP802">
        <v>3</v>
      </c>
      <c r="AQ802">
        <v>3</v>
      </c>
      <c r="AR802">
        <v>3</v>
      </c>
      <c r="AS802">
        <v>3</v>
      </c>
      <c r="AT802">
        <v>3</v>
      </c>
      <c r="AU802">
        <v>3</v>
      </c>
      <c r="AV802">
        <v>3</v>
      </c>
      <c r="AW802">
        <v>3</v>
      </c>
      <c r="AX802">
        <v>3</v>
      </c>
      <c r="AY802">
        <v>3</v>
      </c>
      <c r="AZ802">
        <v>3</v>
      </c>
      <c r="BA802">
        <v>3</v>
      </c>
      <c r="BB802">
        <v>3</v>
      </c>
      <c r="BC802">
        <v>3</v>
      </c>
      <c r="BD802">
        <v>3</v>
      </c>
      <c r="BE802">
        <v>3</v>
      </c>
      <c r="BF802">
        <v>3</v>
      </c>
      <c r="BG802">
        <v>3</v>
      </c>
      <c r="BH802">
        <v>3</v>
      </c>
      <c r="BI802">
        <v>0</v>
      </c>
      <c r="BJ802">
        <v>0</v>
      </c>
      <c r="BK802">
        <v>55</v>
      </c>
    </row>
    <row r="803" spans="1:63" x14ac:dyDescent="0.2">
      <c r="A803" t="s">
        <v>23</v>
      </c>
      <c r="B803" t="s">
        <v>36</v>
      </c>
      <c r="C803" t="s">
        <v>91</v>
      </c>
      <c r="D803" t="s">
        <v>1319</v>
      </c>
      <c r="E803" t="s">
        <v>1770</v>
      </c>
      <c r="F803">
        <v>2</v>
      </c>
      <c r="G803">
        <v>2</v>
      </c>
      <c r="H803">
        <v>2</v>
      </c>
      <c r="I803">
        <v>3</v>
      </c>
      <c r="J803">
        <v>2</v>
      </c>
      <c r="K803">
        <v>3</v>
      </c>
      <c r="L803">
        <v>3</v>
      </c>
      <c r="M803">
        <v>3</v>
      </c>
      <c r="N803">
        <v>3</v>
      </c>
      <c r="O803">
        <v>2</v>
      </c>
      <c r="P803">
        <v>3</v>
      </c>
      <c r="Q803">
        <v>3</v>
      </c>
      <c r="R803">
        <v>3</v>
      </c>
      <c r="S803">
        <v>3</v>
      </c>
      <c r="T803">
        <v>2</v>
      </c>
      <c r="U803">
        <v>3</v>
      </c>
      <c r="V803">
        <v>3</v>
      </c>
      <c r="W803">
        <v>3</v>
      </c>
      <c r="X803">
        <v>3</v>
      </c>
      <c r="Y803">
        <v>3</v>
      </c>
      <c r="Z803">
        <v>3</v>
      </c>
      <c r="AA803">
        <v>3</v>
      </c>
      <c r="AB803">
        <v>3</v>
      </c>
      <c r="AC803">
        <v>3</v>
      </c>
      <c r="AD803">
        <v>3</v>
      </c>
      <c r="AE803">
        <v>3</v>
      </c>
      <c r="AF803">
        <v>3</v>
      </c>
      <c r="AG803">
        <v>3</v>
      </c>
      <c r="AH803">
        <v>3</v>
      </c>
      <c r="AI803">
        <v>3</v>
      </c>
      <c r="AJ803">
        <v>3</v>
      </c>
      <c r="AK803">
        <v>3</v>
      </c>
      <c r="AL803">
        <v>3</v>
      </c>
      <c r="AM803">
        <v>2</v>
      </c>
      <c r="AN803">
        <v>3</v>
      </c>
      <c r="AO803">
        <v>3</v>
      </c>
      <c r="AP803">
        <v>3</v>
      </c>
      <c r="AQ803">
        <v>3</v>
      </c>
      <c r="AR803">
        <v>3</v>
      </c>
      <c r="AS803">
        <v>3</v>
      </c>
      <c r="AT803">
        <v>3</v>
      </c>
      <c r="AU803">
        <v>3</v>
      </c>
      <c r="AV803">
        <v>2</v>
      </c>
      <c r="AW803">
        <v>3</v>
      </c>
      <c r="AX803">
        <v>3</v>
      </c>
      <c r="AY803">
        <v>3</v>
      </c>
      <c r="AZ803">
        <v>3</v>
      </c>
      <c r="BA803">
        <v>3</v>
      </c>
      <c r="BB803">
        <v>3</v>
      </c>
      <c r="BC803">
        <v>3</v>
      </c>
      <c r="BD803">
        <v>3</v>
      </c>
      <c r="BE803">
        <v>3</v>
      </c>
      <c r="BF803">
        <v>3</v>
      </c>
      <c r="BG803">
        <v>3</v>
      </c>
      <c r="BH803">
        <v>2</v>
      </c>
      <c r="BI803">
        <v>0</v>
      </c>
      <c r="BJ803">
        <v>9</v>
      </c>
      <c r="BK803">
        <v>46</v>
      </c>
    </row>
    <row r="804" spans="1:63" x14ac:dyDescent="0.2">
      <c r="A804" t="s">
        <v>23</v>
      </c>
      <c r="B804" t="s">
        <v>34</v>
      </c>
      <c r="C804" t="s">
        <v>617</v>
      </c>
      <c r="D804" t="s">
        <v>1315</v>
      </c>
      <c r="E804" t="s">
        <v>1770</v>
      </c>
      <c r="F804">
        <v>2</v>
      </c>
      <c r="G804">
        <v>2</v>
      </c>
      <c r="H804">
        <v>2</v>
      </c>
      <c r="I804">
        <v>3</v>
      </c>
      <c r="J804">
        <v>2</v>
      </c>
      <c r="K804">
        <v>3</v>
      </c>
      <c r="L804">
        <v>3</v>
      </c>
      <c r="M804">
        <v>3</v>
      </c>
      <c r="N804">
        <v>3</v>
      </c>
      <c r="O804">
        <v>3</v>
      </c>
      <c r="P804">
        <v>3</v>
      </c>
      <c r="Q804">
        <v>3</v>
      </c>
      <c r="R804">
        <v>3</v>
      </c>
      <c r="S804">
        <v>3</v>
      </c>
      <c r="T804">
        <v>3</v>
      </c>
      <c r="U804">
        <v>3</v>
      </c>
      <c r="V804">
        <v>3</v>
      </c>
      <c r="W804">
        <v>3</v>
      </c>
      <c r="X804">
        <v>3</v>
      </c>
      <c r="Y804">
        <v>3</v>
      </c>
      <c r="Z804">
        <v>3</v>
      </c>
      <c r="AA804">
        <v>3</v>
      </c>
      <c r="AB804">
        <v>3</v>
      </c>
      <c r="AC804">
        <v>3</v>
      </c>
      <c r="AD804">
        <v>3</v>
      </c>
      <c r="AE804">
        <v>3</v>
      </c>
      <c r="AF804">
        <v>3</v>
      </c>
      <c r="AG804">
        <v>3</v>
      </c>
      <c r="AH804">
        <v>3</v>
      </c>
      <c r="AI804">
        <v>3</v>
      </c>
      <c r="AJ804">
        <v>3</v>
      </c>
      <c r="AK804">
        <v>3</v>
      </c>
      <c r="AL804">
        <v>3</v>
      </c>
      <c r="AM804">
        <v>3</v>
      </c>
      <c r="AN804">
        <v>3</v>
      </c>
      <c r="AO804">
        <v>3</v>
      </c>
      <c r="AP804">
        <v>3</v>
      </c>
      <c r="AQ804">
        <v>3</v>
      </c>
      <c r="AR804">
        <v>3</v>
      </c>
      <c r="AS804">
        <v>3</v>
      </c>
      <c r="AT804">
        <v>3</v>
      </c>
      <c r="AU804">
        <v>3</v>
      </c>
      <c r="AV804">
        <v>3</v>
      </c>
      <c r="AW804">
        <v>3</v>
      </c>
      <c r="AX804">
        <v>3</v>
      </c>
      <c r="AY804">
        <v>3</v>
      </c>
      <c r="AZ804">
        <v>3</v>
      </c>
      <c r="BA804">
        <v>3</v>
      </c>
      <c r="BB804">
        <v>3</v>
      </c>
      <c r="BC804">
        <v>3</v>
      </c>
      <c r="BD804">
        <v>3</v>
      </c>
      <c r="BE804">
        <v>3</v>
      </c>
      <c r="BF804">
        <v>3</v>
      </c>
      <c r="BG804">
        <v>3</v>
      </c>
      <c r="BH804">
        <v>3</v>
      </c>
      <c r="BI804">
        <v>0</v>
      </c>
      <c r="BJ804">
        <v>4</v>
      </c>
      <c r="BK804">
        <v>51</v>
      </c>
    </row>
    <row r="805" spans="1:63" x14ac:dyDescent="0.2">
      <c r="A805" t="s">
        <v>23</v>
      </c>
      <c r="B805" t="s">
        <v>32</v>
      </c>
      <c r="C805" t="s">
        <v>1062</v>
      </c>
      <c r="D805" t="s">
        <v>1692</v>
      </c>
      <c r="E805" t="s">
        <v>1770</v>
      </c>
      <c r="F805">
        <v>1</v>
      </c>
      <c r="G805">
        <v>1</v>
      </c>
      <c r="H805">
        <v>2</v>
      </c>
      <c r="I805">
        <v>3</v>
      </c>
      <c r="J805">
        <v>2</v>
      </c>
      <c r="K805">
        <v>1</v>
      </c>
      <c r="L805">
        <v>3</v>
      </c>
      <c r="M805">
        <v>2</v>
      </c>
      <c r="N805">
        <v>3</v>
      </c>
      <c r="O805">
        <v>3</v>
      </c>
      <c r="P805">
        <v>3</v>
      </c>
      <c r="Q805">
        <v>3</v>
      </c>
      <c r="R805">
        <v>3</v>
      </c>
      <c r="S805">
        <v>3</v>
      </c>
      <c r="T805">
        <v>3</v>
      </c>
      <c r="U805">
        <v>3</v>
      </c>
      <c r="V805">
        <v>3</v>
      </c>
      <c r="W805">
        <v>3</v>
      </c>
      <c r="X805">
        <v>3</v>
      </c>
      <c r="Y805">
        <v>3</v>
      </c>
      <c r="Z805">
        <v>3</v>
      </c>
      <c r="AA805">
        <v>3</v>
      </c>
      <c r="AB805">
        <v>3</v>
      </c>
      <c r="AC805">
        <v>3</v>
      </c>
      <c r="AD805">
        <v>3</v>
      </c>
      <c r="AE805">
        <v>3</v>
      </c>
      <c r="AF805">
        <v>3</v>
      </c>
      <c r="AG805">
        <v>1</v>
      </c>
      <c r="AH805">
        <v>3</v>
      </c>
      <c r="AI805">
        <v>3</v>
      </c>
      <c r="AJ805">
        <v>3</v>
      </c>
      <c r="AK805">
        <v>3</v>
      </c>
      <c r="AL805">
        <v>3</v>
      </c>
      <c r="AM805">
        <v>2</v>
      </c>
      <c r="AN805">
        <v>3</v>
      </c>
      <c r="AO805">
        <v>3</v>
      </c>
      <c r="AP805">
        <v>3</v>
      </c>
      <c r="AQ805">
        <v>3</v>
      </c>
      <c r="AR805">
        <v>3</v>
      </c>
      <c r="AS805">
        <v>3</v>
      </c>
      <c r="AT805">
        <v>3</v>
      </c>
      <c r="AU805">
        <v>3</v>
      </c>
      <c r="AV805">
        <v>2</v>
      </c>
      <c r="AW805">
        <v>3</v>
      </c>
      <c r="AX805">
        <v>3</v>
      </c>
      <c r="AY805">
        <v>3</v>
      </c>
      <c r="AZ805">
        <v>3</v>
      </c>
      <c r="BA805">
        <v>3</v>
      </c>
      <c r="BB805">
        <v>3</v>
      </c>
      <c r="BC805">
        <v>3</v>
      </c>
      <c r="BD805">
        <v>3</v>
      </c>
      <c r="BE805">
        <v>3</v>
      </c>
      <c r="BF805">
        <v>3</v>
      </c>
      <c r="BG805">
        <v>3</v>
      </c>
      <c r="BH805">
        <v>3</v>
      </c>
      <c r="BI805">
        <v>4</v>
      </c>
      <c r="BJ805">
        <v>5</v>
      </c>
      <c r="BK805">
        <v>46</v>
      </c>
    </row>
    <row r="806" spans="1:63" x14ac:dyDescent="0.2">
      <c r="A806" t="s">
        <v>23</v>
      </c>
      <c r="B806" t="s">
        <v>32</v>
      </c>
      <c r="C806" t="s">
        <v>1062</v>
      </c>
      <c r="D806" t="s">
        <v>1649</v>
      </c>
      <c r="E806" t="s">
        <v>1771</v>
      </c>
      <c r="F806">
        <v>2</v>
      </c>
      <c r="G806">
        <v>2</v>
      </c>
      <c r="H806">
        <v>3</v>
      </c>
      <c r="I806">
        <v>3</v>
      </c>
      <c r="J806">
        <v>2</v>
      </c>
      <c r="K806">
        <v>2</v>
      </c>
      <c r="L806">
        <v>3</v>
      </c>
      <c r="M806">
        <v>2</v>
      </c>
      <c r="N806">
        <v>3</v>
      </c>
      <c r="O806">
        <v>3</v>
      </c>
      <c r="P806">
        <v>3</v>
      </c>
      <c r="Q806">
        <v>3</v>
      </c>
      <c r="R806">
        <v>3</v>
      </c>
      <c r="S806">
        <v>3</v>
      </c>
      <c r="T806">
        <v>3</v>
      </c>
      <c r="U806">
        <v>3</v>
      </c>
      <c r="V806">
        <v>3</v>
      </c>
      <c r="W806">
        <v>3</v>
      </c>
      <c r="X806">
        <v>3</v>
      </c>
      <c r="Y806">
        <v>3</v>
      </c>
      <c r="Z806">
        <v>3</v>
      </c>
      <c r="AA806">
        <v>3</v>
      </c>
      <c r="AB806">
        <v>3</v>
      </c>
      <c r="AC806">
        <v>3</v>
      </c>
      <c r="AD806">
        <v>3</v>
      </c>
      <c r="AE806">
        <v>1</v>
      </c>
      <c r="AF806">
        <v>3</v>
      </c>
      <c r="AG806">
        <v>3</v>
      </c>
      <c r="AH806">
        <v>3</v>
      </c>
      <c r="AI806">
        <v>3</v>
      </c>
      <c r="AJ806">
        <v>3</v>
      </c>
      <c r="AK806">
        <v>3</v>
      </c>
      <c r="AL806">
        <v>3</v>
      </c>
      <c r="AM806">
        <v>3</v>
      </c>
      <c r="AN806">
        <v>3</v>
      </c>
      <c r="AO806">
        <v>3</v>
      </c>
      <c r="AP806">
        <v>3</v>
      </c>
      <c r="AQ806">
        <v>3</v>
      </c>
      <c r="AR806">
        <v>3</v>
      </c>
      <c r="AS806">
        <v>3</v>
      </c>
      <c r="AT806">
        <v>3</v>
      </c>
      <c r="AU806">
        <v>3</v>
      </c>
      <c r="AV806">
        <v>3</v>
      </c>
      <c r="AW806">
        <v>3</v>
      </c>
      <c r="AX806">
        <v>3</v>
      </c>
      <c r="AY806">
        <v>3</v>
      </c>
      <c r="AZ806">
        <v>3</v>
      </c>
      <c r="BA806">
        <v>3</v>
      </c>
      <c r="BB806">
        <v>3</v>
      </c>
      <c r="BC806">
        <v>3</v>
      </c>
      <c r="BD806">
        <v>3</v>
      </c>
      <c r="BE806">
        <v>3</v>
      </c>
      <c r="BF806">
        <v>3</v>
      </c>
      <c r="BG806">
        <v>3</v>
      </c>
      <c r="BH806">
        <v>3</v>
      </c>
      <c r="BI806">
        <v>1</v>
      </c>
      <c r="BJ806">
        <v>5</v>
      </c>
      <c r="BK806">
        <v>49</v>
      </c>
    </row>
    <row r="807" spans="1:63" x14ac:dyDescent="0.2">
      <c r="A807" t="s">
        <v>23</v>
      </c>
      <c r="B807" t="s">
        <v>32</v>
      </c>
      <c r="C807" t="s">
        <v>1062</v>
      </c>
      <c r="D807" t="s">
        <v>1547</v>
      </c>
      <c r="E807" t="s">
        <v>1772</v>
      </c>
      <c r="F807">
        <v>3</v>
      </c>
      <c r="G807">
        <v>3</v>
      </c>
      <c r="H807">
        <v>2</v>
      </c>
      <c r="I807">
        <v>3</v>
      </c>
      <c r="J807">
        <v>3</v>
      </c>
      <c r="K807">
        <v>2</v>
      </c>
      <c r="L807">
        <v>3</v>
      </c>
      <c r="M807">
        <v>3</v>
      </c>
      <c r="N807">
        <v>3</v>
      </c>
      <c r="O807">
        <v>3</v>
      </c>
      <c r="P807">
        <v>3</v>
      </c>
      <c r="Q807">
        <v>3</v>
      </c>
      <c r="R807">
        <v>3</v>
      </c>
      <c r="S807">
        <v>3</v>
      </c>
      <c r="T807">
        <v>3</v>
      </c>
      <c r="U807">
        <v>3</v>
      </c>
      <c r="V807">
        <v>3</v>
      </c>
      <c r="W807">
        <v>3</v>
      </c>
      <c r="X807">
        <v>3</v>
      </c>
      <c r="Y807">
        <v>3</v>
      </c>
      <c r="Z807">
        <v>3</v>
      </c>
      <c r="AA807">
        <v>3</v>
      </c>
      <c r="AB807">
        <v>3</v>
      </c>
      <c r="AC807">
        <v>3</v>
      </c>
      <c r="AD807">
        <v>3</v>
      </c>
      <c r="AE807">
        <v>3</v>
      </c>
      <c r="AF807">
        <v>3</v>
      </c>
      <c r="AG807">
        <v>3</v>
      </c>
      <c r="AH807">
        <v>3</v>
      </c>
      <c r="AI807">
        <v>3</v>
      </c>
      <c r="AJ807">
        <v>3</v>
      </c>
      <c r="AK807">
        <v>3</v>
      </c>
      <c r="AL807">
        <v>3</v>
      </c>
      <c r="AM807">
        <v>3</v>
      </c>
      <c r="AN807">
        <v>3</v>
      </c>
      <c r="AO807">
        <v>3</v>
      </c>
      <c r="AP807">
        <v>3</v>
      </c>
      <c r="AQ807">
        <v>3</v>
      </c>
      <c r="AR807">
        <v>3</v>
      </c>
      <c r="AS807">
        <v>3</v>
      </c>
      <c r="AT807">
        <v>3</v>
      </c>
      <c r="AU807">
        <v>3</v>
      </c>
      <c r="AV807">
        <v>3</v>
      </c>
      <c r="AW807">
        <v>3</v>
      </c>
      <c r="AX807">
        <v>3</v>
      </c>
      <c r="AY807">
        <v>3</v>
      </c>
      <c r="AZ807">
        <v>1</v>
      </c>
      <c r="BA807">
        <v>3</v>
      </c>
      <c r="BB807">
        <v>3</v>
      </c>
      <c r="BC807">
        <v>3</v>
      </c>
      <c r="BD807">
        <v>3</v>
      </c>
      <c r="BE807">
        <v>3</v>
      </c>
      <c r="BF807">
        <v>3</v>
      </c>
      <c r="BG807">
        <v>3</v>
      </c>
      <c r="BH807">
        <v>3</v>
      </c>
      <c r="BI807">
        <v>1</v>
      </c>
      <c r="BJ807">
        <v>2</v>
      </c>
      <c r="BK807">
        <v>52</v>
      </c>
    </row>
    <row r="808" spans="1:63" x14ac:dyDescent="0.2">
      <c r="A808" t="s">
        <v>23</v>
      </c>
      <c r="B808" t="s">
        <v>36</v>
      </c>
      <c r="C808" t="s">
        <v>1069</v>
      </c>
      <c r="D808" t="s">
        <v>1413</v>
      </c>
      <c r="E808" t="s">
        <v>1770</v>
      </c>
      <c r="F808">
        <v>2</v>
      </c>
      <c r="G808">
        <v>3</v>
      </c>
      <c r="H808">
        <v>2</v>
      </c>
      <c r="I808">
        <v>3</v>
      </c>
      <c r="J808">
        <v>0</v>
      </c>
      <c r="K808">
        <v>3</v>
      </c>
      <c r="L808">
        <v>3</v>
      </c>
      <c r="M808">
        <v>3</v>
      </c>
      <c r="N808">
        <v>3</v>
      </c>
      <c r="O808">
        <v>3</v>
      </c>
      <c r="P808">
        <v>3</v>
      </c>
      <c r="Q808">
        <v>3</v>
      </c>
      <c r="R808">
        <v>3</v>
      </c>
      <c r="S808">
        <v>3</v>
      </c>
      <c r="T808">
        <v>3</v>
      </c>
      <c r="U808">
        <v>3</v>
      </c>
      <c r="V808">
        <v>3</v>
      </c>
      <c r="W808">
        <v>3</v>
      </c>
      <c r="X808">
        <v>3</v>
      </c>
      <c r="Y808">
        <v>3</v>
      </c>
      <c r="Z808">
        <v>3</v>
      </c>
      <c r="AA808">
        <v>3</v>
      </c>
      <c r="AB808">
        <v>3</v>
      </c>
      <c r="AC808">
        <v>3</v>
      </c>
      <c r="AD808">
        <v>3</v>
      </c>
      <c r="AE808">
        <v>3</v>
      </c>
      <c r="AF808">
        <v>3</v>
      </c>
      <c r="AG808">
        <v>3</v>
      </c>
      <c r="AH808">
        <v>3</v>
      </c>
      <c r="AI808">
        <v>3</v>
      </c>
      <c r="AJ808">
        <v>3</v>
      </c>
      <c r="AK808">
        <v>3</v>
      </c>
      <c r="AL808">
        <v>3</v>
      </c>
      <c r="AM808">
        <v>3</v>
      </c>
      <c r="AN808">
        <v>3</v>
      </c>
      <c r="AO808">
        <v>3</v>
      </c>
      <c r="AP808">
        <v>3</v>
      </c>
      <c r="AQ808">
        <v>3</v>
      </c>
      <c r="AR808">
        <v>3</v>
      </c>
      <c r="AS808">
        <v>3</v>
      </c>
      <c r="AT808">
        <v>3</v>
      </c>
      <c r="AU808">
        <v>1</v>
      </c>
      <c r="AV808">
        <v>3</v>
      </c>
      <c r="AW808">
        <v>3</v>
      </c>
      <c r="AX808">
        <v>0</v>
      </c>
      <c r="AY808">
        <v>3</v>
      </c>
      <c r="AZ808">
        <v>3</v>
      </c>
      <c r="BA808">
        <v>3</v>
      </c>
      <c r="BB808">
        <v>3</v>
      </c>
      <c r="BC808">
        <v>3</v>
      </c>
      <c r="BD808">
        <v>3</v>
      </c>
      <c r="BE808">
        <v>3</v>
      </c>
      <c r="BF808">
        <v>3</v>
      </c>
      <c r="BG808">
        <v>3</v>
      </c>
      <c r="BH808">
        <v>2</v>
      </c>
      <c r="BI808">
        <v>1</v>
      </c>
      <c r="BJ808">
        <v>3</v>
      </c>
      <c r="BK808">
        <v>49</v>
      </c>
    </row>
    <row r="809" spans="1:63" x14ac:dyDescent="0.2">
      <c r="A809" t="s">
        <v>23</v>
      </c>
      <c r="B809" t="s">
        <v>36</v>
      </c>
      <c r="C809" t="s">
        <v>1069</v>
      </c>
      <c r="D809" t="s">
        <v>1374</v>
      </c>
      <c r="E809" t="s">
        <v>1771</v>
      </c>
      <c r="F809">
        <v>2</v>
      </c>
      <c r="G809">
        <v>2</v>
      </c>
      <c r="H809">
        <v>2</v>
      </c>
      <c r="I809">
        <v>3</v>
      </c>
      <c r="J809">
        <v>2</v>
      </c>
      <c r="K809">
        <v>2</v>
      </c>
      <c r="L809">
        <v>3</v>
      </c>
      <c r="M809">
        <v>3</v>
      </c>
      <c r="N809">
        <v>3</v>
      </c>
      <c r="O809">
        <v>3</v>
      </c>
      <c r="P809">
        <v>3</v>
      </c>
      <c r="Q809">
        <v>3</v>
      </c>
      <c r="R809">
        <v>3</v>
      </c>
      <c r="S809">
        <v>3</v>
      </c>
      <c r="T809">
        <v>2</v>
      </c>
      <c r="U809">
        <v>3</v>
      </c>
      <c r="V809">
        <v>3</v>
      </c>
      <c r="W809">
        <v>3</v>
      </c>
      <c r="X809">
        <v>3</v>
      </c>
      <c r="Y809">
        <v>3</v>
      </c>
      <c r="Z809">
        <v>3</v>
      </c>
      <c r="AA809">
        <v>3</v>
      </c>
      <c r="AB809">
        <v>3</v>
      </c>
      <c r="AC809">
        <v>3</v>
      </c>
      <c r="AD809">
        <v>3</v>
      </c>
      <c r="AE809">
        <v>3</v>
      </c>
      <c r="AF809">
        <v>3</v>
      </c>
      <c r="AG809">
        <v>3</v>
      </c>
      <c r="AH809">
        <v>3</v>
      </c>
      <c r="AI809">
        <v>3</v>
      </c>
      <c r="AJ809">
        <v>3</v>
      </c>
      <c r="AK809">
        <v>3</v>
      </c>
      <c r="AL809">
        <v>3</v>
      </c>
      <c r="AM809">
        <v>3</v>
      </c>
      <c r="AN809">
        <v>3</v>
      </c>
      <c r="AO809">
        <v>3</v>
      </c>
      <c r="AP809">
        <v>3</v>
      </c>
      <c r="AQ809">
        <v>3</v>
      </c>
      <c r="AR809">
        <v>3</v>
      </c>
      <c r="AS809">
        <v>3</v>
      </c>
      <c r="AT809">
        <v>3</v>
      </c>
      <c r="AU809">
        <v>3</v>
      </c>
      <c r="AV809">
        <v>3</v>
      </c>
      <c r="AW809">
        <v>3</v>
      </c>
      <c r="AX809">
        <v>3</v>
      </c>
      <c r="AY809">
        <v>3</v>
      </c>
      <c r="AZ809">
        <v>3</v>
      </c>
      <c r="BA809">
        <v>3</v>
      </c>
      <c r="BB809">
        <v>3</v>
      </c>
      <c r="BC809">
        <v>3</v>
      </c>
      <c r="BD809">
        <v>3</v>
      </c>
      <c r="BE809">
        <v>3</v>
      </c>
      <c r="BF809">
        <v>3</v>
      </c>
      <c r="BG809">
        <v>3</v>
      </c>
      <c r="BH809">
        <v>3</v>
      </c>
      <c r="BI809">
        <v>0</v>
      </c>
      <c r="BJ809">
        <v>6</v>
      </c>
      <c r="BK809">
        <v>49</v>
      </c>
    </row>
    <row r="810" spans="1:63" x14ac:dyDescent="0.2">
      <c r="A810" t="s">
        <v>23</v>
      </c>
      <c r="B810" t="s">
        <v>36</v>
      </c>
      <c r="C810" t="s">
        <v>1069</v>
      </c>
      <c r="D810" t="s">
        <v>1352</v>
      </c>
      <c r="E810" t="s">
        <v>1772</v>
      </c>
      <c r="F810">
        <v>3</v>
      </c>
      <c r="G810">
        <v>3</v>
      </c>
      <c r="H810">
        <v>3</v>
      </c>
      <c r="I810">
        <v>3</v>
      </c>
      <c r="J810">
        <v>3</v>
      </c>
      <c r="K810">
        <v>3</v>
      </c>
      <c r="L810">
        <v>3</v>
      </c>
      <c r="M810">
        <v>3</v>
      </c>
      <c r="N810">
        <v>3</v>
      </c>
      <c r="O810">
        <v>3</v>
      </c>
      <c r="P810">
        <v>3</v>
      </c>
      <c r="Q810">
        <v>3</v>
      </c>
      <c r="R810">
        <v>3</v>
      </c>
      <c r="S810">
        <v>3</v>
      </c>
      <c r="T810">
        <v>3</v>
      </c>
      <c r="U810">
        <v>3</v>
      </c>
      <c r="V810">
        <v>2</v>
      </c>
      <c r="W810">
        <v>3</v>
      </c>
      <c r="X810">
        <v>3</v>
      </c>
      <c r="Y810">
        <v>3</v>
      </c>
      <c r="Z810">
        <v>3</v>
      </c>
      <c r="AA810">
        <v>3</v>
      </c>
      <c r="AB810">
        <v>3</v>
      </c>
      <c r="AC810">
        <v>3</v>
      </c>
      <c r="AD810">
        <v>3</v>
      </c>
      <c r="AE810">
        <v>3</v>
      </c>
      <c r="AF810">
        <v>3</v>
      </c>
      <c r="AG810">
        <v>3</v>
      </c>
      <c r="AH810">
        <v>3</v>
      </c>
      <c r="AI810">
        <v>3</v>
      </c>
      <c r="AJ810">
        <v>3</v>
      </c>
      <c r="AK810">
        <v>3</v>
      </c>
      <c r="AL810">
        <v>3</v>
      </c>
      <c r="AM810">
        <v>3</v>
      </c>
      <c r="AN810">
        <v>3</v>
      </c>
      <c r="AO810">
        <v>3</v>
      </c>
      <c r="AP810">
        <v>3</v>
      </c>
      <c r="AQ810">
        <v>3</v>
      </c>
      <c r="AR810">
        <v>3</v>
      </c>
      <c r="AS810">
        <v>3</v>
      </c>
      <c r="AT810">
        <v>3</v>
      </c>
      <c r="AU810">
        <v>3</v>
      </c>
      <c r="AV810">
        <v>3</v>
      </c>
      <c r="AW810">
        <v>3</v>
      </c>
      <c r="AX810">
        <v>3</v>
      </c>
      <c r="AY810">
        <v>3</v>
      </c>
      <c r="AZ810">
        <v>3</v>
      </c>
      <c r="BA810">
        <v>3</v>
      </c>
      <c r="BB810">
        <v>3</v>
      </c>
      <c r="BC810">
        <v>3</v>
      </c>
      <c r="BD810">
        <v>3</v>
      </c>
      <c r="BE810">
        <v>3</v>
      </c>
      <c r="BF810">
        <v>3</v>
      </c>
      <c r="BG810">
        <v>3</v>
      </c>
      <c r="BH810">
        <v>3</v>
      </c>
      <c r="BI810">
        <v>0</v>
      </c>
      <c r="BJ810">
        <v>1</v>
      </c>
      <c r="BK810">
        <v>54</v>
      </c>
    </row>
    <row r="811" spans="1:63" x14ac:dyDescent="0.2">
      <c r="A811" t="s">
        <v>23</v>
      </c>
      <c r="B811" t="s">
        <v>36</v>
      </c>
      <c r="C811" t="s">
        <v>196</v>
      </c>
      <c r="D811" t="s">
        <v>1285</v>
      </c>
      <c r="E811" t="s">
        <v>1770</v>
      </c>
      <c r="F811">
        <v>3</v>
      </c>
      <c r="G811">
        <v>3</v>
      </c>
      <c r="H811">
        <v>3</v>
      </c>
      <c r="I811">
        <v>3</v>
      </c>
      <c r="J811">
        <v>3</v>
      </c>
      <c r="K811">
        <v>2</v>
      </c>
      <c r="L811">
        <v>3</v>
      </c>
      <c r="M811">
        <v>3</v>
      </c>
      <c r="N811">
        <v>3</v>
      </c>
      <c r="O811">
        <v>3</v>
      </c>
      <c r="P811">
        <v>3</v>
      </c>
      <c r="Q811">
        <v>3</v>
      </c>
      <c r="R811">
        <v>3</v>
      </c>
      <c r="S811">
        <v>3</v>
      </c>
      <c r="T811">
        <v>2</v>
      </c>
      <c r="U811">
        <v>3</v>
      </c>
      <c r="V811">
        <v>2</v>
      </c>
      <c r="W811">
        <v>3</v>
      </c>
      <c r="X811">
        <v>3</v>
      </c>
      <c r="Y811">
        <v>3</v>
      </c>
      <c r="Z811">
        <v>3</v>
      </c>
      <c r="AA811">
        <v>3</v>
      </c>
      <c r="AB811">
        <v>3</v>
      </c>
      <c r="AC811">
        <v>3</v>
      </c>
      <c r="AD811">
        <v>3</v>
      </c>
      <c r="AE811">
        <v>3</v>
      </c>
      <c r="AF811">
        <v>3</v>
      </c>
      <c r="AG811">
        <v>3</v>
      </c>
      <c r="AH811">
        <v>3</v>
      </c>
      <c r="AI811">
        <v>3</v>
      </c>
      <c r="AJ811">
        <v>3</v>
      </c>
      <c r="AK811">
        <v>3</v>
      </c>
      <c r="AL811">
        <v>3</v>
      </c>
      <c r="AM811">
        <v>3</v>
      </c>
      <c r="AN811">
        <v>3</v>
      </c>
      <c r="AO811">
        <v>3</v>
      </c>
      <c r="AP811">
        <v>3</v>
      </c>
      <c r="AQ811">
        <v>3</v>
      </c>
      <c r="AR811">
        <v>3</v>
      </c>
      <c r="AS811">
        <v>3</v>
      </c>
      <c r="AT811">
        <v>3</v>
      </c>
      <c r="AU811">
        <v>3</v>
      </c>
      <c r="AV811">
        <v>3</v>
      </c>
      <c r="AW811">
        <v>3</v>
      </c>
      <c r="AX811">
        <v>3</v>
      </c>
      <c r="AY811">
        <v>3</v>
      </c>
      <c r="AZ811">
        <v>3</v>
      </c>
      <c r="BA811">
        <v>3</v>
      </c>
      <c r="BB811">
        <v>3</v>
      </c>
      <c r="BC811">
        <v>3</v>
      </c>
      <c r="BD811">
        <v>3</v>
      </c>
      <c r="BE811">
        <v>3</v>
      </c>
      <c r="BF811">
        <v>3</v>
      </c>
      <c r="BG811">
        <v>3</v>
      </c>
      <c r="BH811">
        <v>3</v>
      </c>
      <c r="BI811">
        <v>0</v>
      </c>
      <c r="BJ811">
        <v>3</v>
      </c>
      <c r="BK811">
        <v>52</v>
      </c>
    </row>
    <row r="812" spans="1:63" x14ac:dyDescent="0.2">
      <c r="A812" t="s">
        <v>23</v>
      </c>
      <c r="B812" t="s">
        <v>36</v>
      </c>
      <c r="C812" t="s">
        <v>196</v>
      </c>
      <c r="D812" t="s">
        <v>1306</v>
      </c>
      <c r="E812" t="s">
        <v>1771</v>
      </c>
      <c r="F812">
        <v>3</v>
      </c>
      <c r="G812">
        <v>3</v>
      </c>
      <c r="H812">
        <v>3</v>
      </c>
      <c r="I812">
        <v>3</v>
      </c>
      <c r="J812">
        <v>3</v>
      </c>
      <c r="K812">
        <v>3</v>
      </c>
      <c r="L812">
        <v>2</v>
      </c>
      <c r="M812">
        <v>3</v>
      </c>
      <c r="N812">
        <v>3</v>
      </c>
      <c r="O812">
        <v>3</v>
      </c>
      <c r="P812">
        <v>3</v>
      </c>
      <c r="Q812">
        <v>3</v>
      </c>
      <c r="R812">
        <v>3</v>
      </c>
      <c r="S812">
        <v>3</v>
      </c>
      <c r="T812">
        <v>3</v>
      </c>
      <c r="U812">
        <v>3</v>
      </c>
      <c r="V812">
        <v>3</v>
      </c>
      <c r="W812">
        <v>3</v>
      </c>
      <c r="X812">
        <v>3</v>
      </c>
      <c r="Y812">
        <v>3</v>
      </c>
      <c r="Z812">
        <v>3</v>
      </c>
      <c r="AA812">
        <v>3</v>
      </c>
      <c r="AB812">
        <v>3</v>
      </c>
      <c r="AC812">
        <v>3</v>
      </c>
      <c r="AD812">
        <v>3</v>
      </c>
      <c r="AE812">
        <v>3</v>
      </c>
      <c r="AF812">
        <v>3</v>
      </c>
      <c r="AG812">
        <v>3</v>
      </c>
      <c r="AH812">
        <v>3</v>
      </c>
      <c r="AI812">
        <v>3</v>
      </c>
      <c r="AJ812">
        <v>3</v>
      </c>
      <c r="AK812">
        <v>3</v>
      </c>
      <c r="AL812">
        <v>3</v>
      </c>
      <c r="AM812">
        <v>3</v>
      </c>
      <c r="AN812">
        <v>3</v>
      </c>
      <c r="AO812">
        <v>3</v>
      </c>
      <c r="AP812">
        <v>3</v>
      </c>
      <c r="AQ812">
        <v>3</v>
      </c>
      <c r="AR812">
        <v>3</v>
      </c>
      <c r="AS812">
        <v>3</v>
      </c>
      <c r="AT812">
        <v>3</v>
      </c>
      <c r="AU812">
        <v>3</v>
      </c>
      <c r="AV812">
        <v>3</v>
      </c>
      <c r="AW812">
        <v>3</v>
      </c>
      <c r="AX812">
        <v>3</v>
      </c>
      <c r="AY812">
        <v>3</v>
      </c>
      <c r="AZ812">
        <v>3</v>
      </c>
      <c r="BA812">
        <v>3</v>
      </c>
      <c r="BB812">
        <v>3</v>
      </c>
      <c r="BC812">
        <v>3</v>
      </c>
      <c r="BD812">
        <v>3</v>
      </c>
      <c r="BE812">
        <v>3</v>
      </c>
      <c r="BF812">
        <v>3</v>
      </c>
      <c r="BG812">
        <v>3</v>
      </c>
      <c r="BH812">
        <v>3</v>
      </c>
      <c r="BI812">
        <v>0</v>
      </c>
      <c r="BJ812">
        <v>1</v>
      </c>
      <c r="BK812">
        <v>54</v>
      </c>
    </row>
    <row r="813" spans="1:63" x14ac:dyDescent="0.2">
      <c r="A813" t="s">
        <v>23</v>
      </c>
      <c r="B813" t="s">
        <v>36</v>
      </c>
      <c r="C813" t="s">
        <v>196</v>
      </c>
      <c r="D813" t="s">
        <v>1307</v>
      </c>
      <c r="E813" t="s">
        <v>1772</v>
      </c>
      <c r="F813">
        <v>3</v>
      </c>
      <c r="G813">
        <v>3</v>
      </c>
      <c r="H813">
        <v>3</v>
      </c>
      <c r="I813">
        <v>3</v>
      </c>
      <c r="J813">
        <v>3</v>
      </c>
      <c r="K813">
        <v>3</v>
      </c>
      <c r="L813">
        <v>3</v>
      </c>
      <c r="M813">
        <v>3</v>
      </c>
      <c r="N813">
        <v>3</v>
      </c>
      <c r="O813">
        <v>3</v>
      </c>
      <c r="P813">
        <v>3</v>
      </c>
      <c r="Q813">
        <v>3</v>
      </c>
      <c r="R813">
        <v>3</v>
      </c>
      <c r="S813">
        <v>3</v>
      </c>
      <c r="T813">
        <v>3</v>
      </c>
      <c r="U813">
        <v>3</v>
      </c>
      <c r="V813">
        <v>3</v>
      </c>
      <c r="W813">
        <v>3</v>
      </c>
      <c r="X813">
        <v>3</v>
      </c>
      <c r="Y813">
        <v>3</v>
      </c>
      <c r="Z813">
        <v>3</v>
      </c>
      <c r="AA813">
        <v>3</v>
      </c>
      <c r="AB813">
        <v>3</v>
      </c>
      <c r="AC813">
        <v>3</v>
      </c>
      <c r="AD813">
        <v>3</v>
      </c>
      <c r="AE813">
        <v>3</v>
      </c>
      <c r="AF813">
        <v>3</v>
      </c>
      <c r="AG813">
        <v>3</v>
      </c>
      <c r="AH813">
        <v>3</v>
      </c>
      <c r="AI813">
        <v>3</v>
      </c>
      <c r="AJ813">
        <v>3</v>
      </c>
      <c r="AK813">
        <v>3</v>
      </c>
      <c r="AL813">
        <v>3</v>
      </c>
      <c r="AM813">
        <v>3</v>
      </c>
      <c r="AN813">
        <v>3</v>
      </c>
      <c r="AO813">
        <v>3</v>
      </c>
      <c r="AP813">
        <v>3</v>
      </c>
      <c r="AQ813">
        <v>3</v>
      </c>
      <c r="AR813">
        <v>3</v>
      </c>
      <c r="AS813">
        <v>3</v>
      </c>
      <c r="AT813">
        <v>3</v>
      </c>
      <c r="AU813">
        <v>3</v>
      </c>
      <c r="AV813">
        <v>3</v>
      </c>
      <c r="AW813">
        <v>3</v>
      </c>
      <c r="AX813">
        <v>3</v>
      </c>
      <c r="AY813">
        <v>3</v>
      </c>
      <c r="AZ813">
        <v>3</v>
      </c>
      <c r="BA813">
        <v>3</v>
      </c>
      <c r="BB813">
        <v>3</v>
      </c>
      <c r="BC813">
        <v>3</v>
      </c>
      <c r="BD813">
        <v>3</v>
      </c>
      <c r="BE813">
        <v>3</v>
      </c>
      <c r="BF813">
        <v>3</v>
      </c>
      <c r="BG813">
        <v>3</v>
      </c>
      <c r="BH813">
        <v>3</v>
      </c>
      <c r="BI813">
        <v>0</v>
      </c>
      <c r="BJ813">
        <v>0</v>
      </c>
      <c r="BK813">
        <v>55</v>
      </c>
    </row>
    <row r="814" spans="1:63" x14ac:dyDescent="0.2">
      <c r="A814" t="s">
        <v>23</v>
      </c>
      <c r="B814" t="s">
        <v>49</v>
      </c>
      <c r="C814" t="s">
        <v>703</v>
      </c>
      <c r="D814" t="s">
        <v>1335</v>
      </c>
      <c r="E814" t="s">
        <v>1770</v>
      </c>
      <c r="F814">
        <v>3</v>
      </c>
      <c r="G814">
        <v>2</v>
      </c>
      <c r="H814">
        <v>3</v>
      </c>
      <c r="I814">
        <v>3</v>
      </c>
      <c r="J814">
        <v>2</v>
      </c>
      <c r="K814">
        <v>3</v>
      </c>
      <c r="L814">
        <v>3</v>
      </c>
      <c r="M814">
        <v>3</v>
      </c>
      <c r="N814">
        <v>3</v>
      </c>
      <c r="O814">
        <v>3</v>
      </c>
      <c r="P814">
        <v>3</v>
      </c>
      <c r="Q814">
        <v>3</v>
      </c>
      <c r="R814">
        <v>3</v>
      </c>
      <c r="S814">
        <v>3</v>
      </c>
      <c r="T814">
        <v>3</v>
      </c>
      <c r="U814">
        <v>3</v>
      </c>
      <c r="V814">
        <v>3</v>
      </c>
      <c r="W814">
        <v>3</v>
      </c>
      <c r="X814">
        <v>3</v>
      </c>
      <c r="Y814">
        <v>3</v>
      </c>
      <c r="Z814">
        <v>3</v>
      </c>
      <c r="AA814">
        <v>3</v>
      </c>
      <c r="AB814">
        <v>3</v>
      </c>
      <c r="AC814">
        <v>3</v>
      </c>
      <c r="AD814">
        <v>3</v>
      </c>
      <c r="AE814">
        <v>3</v>
      </c>
      <c r="AF814">
        <v>3</v>
      </c>
      <c r="AG814">
        <v>3</v>
      </c>
      <c r="AH814">
        <v>3</v>
      </c>
      <c r="AI814">
        <v>3</v>
      </c>
      <c r="AJ814">
        <v>3</v>
      </c>
      <c r="AK814">
        <v>3</v>
      </c>
      <c r="AL814">
        <v>3</v>
      </c>
      <c r="AM814">
        <v>3</v>
      </c>
      <c r="AN814">
        <v>3</v>
      </c>
      <c r="AO814">
        <v>3</v>
      </c>
      <c r="AP814">
        <v>3</v>
      </c>
      <c r="AQ814">
        <v>3</v>
      </c>
      <c r="AR814">
        <v>3</v>
      </c>
      <c r="AS814">
        <v>3</v>
      </c>
      <c r="AT814">
        <v>3</v>
      </c>
      <c r="AU814">
        <v>3</v>
      </c>
      <c r="AV814">
        <v>3</v>
      </c>
      <c r="AW814">
        <v>3</v>
      </c>
      <c r="AX814">
        <v>2</v>
      </c>
      <c r="AY814">
        <v>3</v>
      </c>
      <c r="AZ814">
        <v>2</v>
      </c>
      <c r="BA814">
        <v>3</v>
      </c>
      <c r="BB814">
        <v>3</v>
      </c>
      <c r="BC814">
        <v>3</v>
      </c>
      <c r="BD814">
        <v>3</v>
      </c>
      <c r="BE814">
        <v>3</v>
      </c>
      <c r="BF814">
        <v>3</v>
      </c>
      <c r="BG814">
        <v>3</v>
      </c>
      <c r="BH814">
        <v>3</v>
      </c>
      <c r="BI814">
        <v>0</v>
      </c>
      <c r="BJ814">
        <v>4</v>
      </c>
      <c r="BK814">
        <v>51</v>
      </c>
    </row>
    <row r="815" spans="1:63" x14ac:dyDescent="0.2">
      <c r="A815" t="s">
        <v>23</v>
      </c>
      <c r="B815" t="s">
        <v>49</v>
      </c>
      <c r="C815" t="s">
        <v>703</v>
      </c>
      <c r="D815" t="s">
        <v>1595</v>
      </c>
      <c r="E815" t="s">
        <v>1771</v>
      </c>
      <c r="F815">
        <v>3</v>
      </c>
      <c r="G815">
        <v>3</v>
      </c>
      <c r="H815">
        <v>3</v>
      </c>
      <c r="I815">
        <v>3</v>
      </c>
      <c r="J815">
        <v>3</v>
      </c>
      <c r="K815">
        <v>3</v>
      </c>
      <c r="L815">
        <v>3</v>
      </c>
      <c r="M815">
        <v>3</v>
      </c>
      <c r="N815">
        <v>3</v>
      </c>
      <c r="O815">
        <v>3</v>
      </c>
      <c r="P815">
        <v>3</v>
      </c>
      <c r="Q815">
        <v>3</v>
      </c>
      <c r="R815">
        <v>3</v>
      </c>
      <c r="S815">
        <v>3</v>
      </c>
      <c r="T815">
        <v>3</v>
      </c>
      <c r="U815">
        <v>3</v>
      </c>
      <c r="V815">
        <v>3</v>
      </c>
      <c r="W815">
        <v>3</v>
      </c>
      <c r="X815">
        <v>3</v>
      </c>
      <c r="Y815">
        <v>3</v>
      </c>
      <c r="Z815">
        <v>3</v>
      </c>
      <c r="AA815">
        <v>3</v>
      </c>
      <c r="AB815">
        <v>3</v>
      </c>
      <c r="AC815">
        <v>3</v>
      </c>
      <c r="AD815">
        <v>3</v>
      </c>
      <c r="AE815">
        <v>3</v>
      </c>
      <c r="AF815">
        <v>3</v>
      </c>
      <c r="AG815">
        <v>3</v>
      </c>
      <c r="AH815">
        <v>3</v>
      </c>
      <c r="AI815">
        <v>3</v>
      </c>
      <c r="AJ815">
        <v>3</v>
      </c>
      <c r="AK815">
        <v>3</v>
      </c>
      <c r="AL815">
        <v>3</v>
      </c>
      <c r="AM815">
        <v>3</v>
      </c>
      <c r="AN815">
        <v>3</v>
      </c>
      <c r="AO815">
        <v>3</v>
      </c>
      <c r="AP815">
        <v>3</v>
      </c>
      <c r="AQ815">
        <v>3</v>
      </c>
      <c r="AR815">
        <v>3</v>
      </c>
      <c r="AS815">
        <v>3</v>
      </c>
      <c r="AT815">
        <v>3</v>
      </c>
      <c r="AU815">
        <v>3</v>
      </c>
      <c r="AV815">
        <v>3</v>
      </c>
      <c r="AW815">
        <v>3</v>
      </c>
      <c r="AX815">
        <v>3</v>
      </c>
      <c r="AY815">
        <v>3</v>
      </c>
      <c r="AZ815">
        <v>3</v>
      </c>
      <c r="BA815">
        <v>3</v>
      </c>
      <c r="BB815">
        <v>3</v>
      </c>
      <c r="BC815">
        <v>3</v>
      </c>
      <c r="BD815">
        <v>3</v>
      </c>
      <c r="BE815">
        <v>3</v>
      </c>
      <c r="BF815">
        <v>3</v>
      </c>
      <c r="BG815">
        <v>3</v>
      </c>
      <c r="BH815">
        <v>3</v>
      </c>
      <c r="BI815">
        <v>0</v>
      </c>
      <c r="BJ815">
        <v>0</v>
      </c>
      <c r="BK815">
        <v>55</v>
      </c>
    </row>
    <row r="816" spans="1:63" x14ac:dyDescent="0.2">
      <c r="A816" t="s">
        <v>23</v>
      </c>
      <c r="B816" t="s">
        <v>38</v>
      </c>
      <c r="C816" t="s">
        <v>315</v>
      </c>
      <c r="D816" t="s">
        <v>1319</v>
      </c>
      <c r="E816" t="s">
        <v>1770</v>
      </c>
      <c r="F816">
        <v>2</v>
      </c>
      <c r="G816">
        <v>2</v>
      </c>
      <c r="H816">
        <v>3</v>
      </c>
      <c r="I816">
        <v>3</v>
      </c>
      <c r="J816">
        <v>2</v>
      </c>
      <c r="K816">
        <v>2</v>
      </c>
      <c r="L816">
        <v>3</v>
      </c>
      <c r="M816">
        <v>3</v>
      </c>
      <c r="N816">
        <v>3</v>
      </c>
      <c r="O816">
        <v>3</v>
      </c>
      <c r="P816">
        <v>3</v>
      </c>
      <c r="Q816">
        <v>3</v>
      </c>
      <c r="R816">
        <v>3</v>
      </c>
      <c r="S816">
        <v>3</v>
      </c>
      <c r="T816">
        <v>3</v>
      </c>
      <c r="U816">
        <v>3</v>
      </c>
      <c r="V816">
        <v>3</v>
      </c>
      <c r="W816">
        <v>3</v>
      </c>
      <c r="X816">
        <v>3</v>
      </c>
      <c r="Y816">
        <v>3</v>
      </c>
      <c r="Z816">
        <v>3</v>
      </c>
      <c r="AA816">
        <v>3</v>
      </c>
      <c r="AB816">
        <v>3</v>
      </c>
      <c r="AC816">
        <v>3</v>
      </c>
      <c r="AD816">
        <v>3</v>
      </c>
      <c r="AE816">
        <v>3</v>
      </c>
      <c r="AF816">
        <v>3</v>
      </c>
      <c r="AG816">
        <v>2</v>
      </c>
      <c r="AH816">
        <v>3</v>
      </c>
      <c r="AI816">
        <v>3</v>
      </c>
      <c r="AJ816">
        <v>3</v>
      </c>
      <c r="AK816">
        <v>3</v>
      </c>
      <c r="AL816">
        <v>3</v>
      </c>
      <c r="AM816">
        <v>3</v>
      </c>
      <c r="AN816">
        <v>3</v>
      </c>
      <c r="AO816">
        <v>3</v>
      </c>
      <c r="AP816">
        <v>3</v>
      </c>
      <c r="AQ816">
        <v>3</v>
      </c>
      <c r="AR816">
        <v>3</v>
      </c>
      <c r="AS816">
        <v>3</v>
      </c>
      <c r="AT816">
        <v>3</v>
      </c>
      <c r="AU816">
        <v>3</v>
      </c>
      <c r="AV816">
        <v>3</v>
      </c>
      <c r="AW816">
        <v>3</v>
      </c>
      <c r="AX816">
        <v>2</v>
      </c>
      <c r="AY816">
        <v>3</v>
      </c>
      <c r="AZ816">
        <v>2</v>
      </c>
      <c r="BA816">
        <v>3</v>
      </c>
      <c r="BB816">
        <v>3</v>
      </c>
      <c r="BC816">
        <v>3</v>
      </c>
      <c r="BD816">
        <v>3</v>
      </c>
      <c r="BE816">
        <v>3</v>
      </c>
      <c r="BF816">
        <v>3</v>
      </c>
      <c r="BG816">
        <v>3</v>
      </c>
      <c r="BH816">
        <v>3</v>
      </c>
      <c r="BI816">
        <v>0</v>
      </c>
      <c r="BJ816">
        <v>7</v>
      </c>
      <c r="BK816">
        <v>48</v>
      </c>
    </row>
    <row r="817" spans="1:63" x14ac:dyDescent="0.2">
      <c r="A817" t="s">
        <v>23</v>
      </c>
      <c r="B817" t="s">
        <v>38</v>
      </c>
      <c r="C817" t="s">
        <v>143</v>
      </c>
      <c r="D817" t="s">
        <v>1287</v>
      </c>
      <c r="E817" t="s">
        <v>1770</v>
      </c>
      <c r="F817">
        <v>3</v>
      </c>
      <c r="G817">
        <v>2</v>
      </c>
      <c r="H817">
        <v>1</v>
      </c>
      <c r="I817">
        <v>3</v>
      </c>
      <c r="J817">
        <v>2</v>
      </c>
      <c r="K817">
        <v>2</v>
      </c>
      <c r="L817">
        <v>3</v>
      </c>
      <c r="M817">
        <v>3</v>
      </c>
      <c r="N817">
        <v>3</v>
      </c>
      <c r="O817">
        <v>3</v>
      </c>
      <c r="P817">
        <v>3</v>
      </c>
      <c r="Q817">
        <v>3</v>
      </c>
      <c r="R817">
        <v>3</v>
      </c>
      <c r="S817">
        <v>3</v>
      </c>
      <c r="T817">
        <v>3</v>
      </c>
      <c r="U817">
        <v>3</v>
      </c>
      <c r="V817">
        <v>3</v>
      </c>
      <c r="W817">
        <v>3</v>
      </c>
      <c r="X817">
        <v>3</v>
      </c>
      <c r="Y817">
        <v>3</v>
      </c>
      <c r="Z817">
        <v>3</v>
      </c>
      <c r="AA817">
        <v>3</v>
      </c>
      <c r="AB817">
        <v>3</v>
      </c>
      <c r="AC817">
        <v>3</v>
      </c>
      <c r="AD817">
        <v>3</v>
      </c>
      <c r="AE817">
        <v>3</v>
      </c>
      <c r="AF817">
        <v>3</v>
      </c>
      <c r="AG817">
        <v>3</v>
      </c>
      <c r="AH817">
        <v>3</v>
      </c>
      <c r="AI817">
        <v>3</v>
      </c>
      <c r="AJ817">
        <v>3</v>
      </c>
      <c r="AK817">
        <v>3</v>
      </c>
      <c r="AL817">
        <v>3</v>
      </c>
      <c r="AM817">
        <v>3</v>
      </c>
      <c r="AN817">
        <v>3</v>
      </c>
      <c r="AO817">
        <v>3</v>
      </c>
      <c r="AP817">
        <v>3</v>
      </c>
      <c r="AQ817">
        <v>3</v>
      </c>
      <c r="AR817">
        <v>3</v>
      </c>
      <c r="AS817">
        <v>3</v>
      </c>
      <c r="AT817">
        <v>2</v>
      </c>
      <c r="AU817">
        <v>3</v>
      </c>
      <c r="AV817">
        <v>2</v>
      </c>
      <c r="AW817">
        <v>3</v>
      </c>
      <c r="AX817">
        <v>2</v>
      </c>
      <c r="AY817">
        <v>3</v>
      </c>
      <c r="AZ817">
        <v>2</v>
      </c>
      <c r="BA817">
        <v>3</v>
      </c>
      <c r="BB817">
        <v>3</v>
      </c>
      <c r="BC817">
        <v>3</v>
      </c>
      <c r="BD817">
        <v>3</v>
      </c>
      <c r="BE817">
        <v>3</v>
      </c>
      <c r="BF817">
        <v>3</v>
      </c>
      <c r="BG817">
        <v>3</v>
      </c>
      <c r="BH817">
        <v>3</v>
      </c>
      <c r="BI817">
        <v>1</v>
      </c>
      <c r="BJ817">
        <v>7</v>
      </c>
      <c r="BK817">
        <v>47</v>
      </c>
    </row>
    <row r="818" spans="1:63" x14ac:dyDescent="0.2">
      <c r="A818" t="s">
        <v>23</v>
      </c>
      <c r="B818" t="s">
        <v>38</v>
      </c>
      <c r="C818" t="s">
        <v>143</v>
      </c>
      <c r="D818" t="s">
        <v>1369</v>
      </c>
      <c r="E818" t="s">
        <v>1771</v>
      </c>
      <c r="F818">
        <v>3</v>
      </c>
      <c r="G818">
        <v>3</v>
      </c>
      <c r="H818">
        <v>1</v>
      </c>
      <c r="I818">
        <v>3</v>
      </c>
      <c r="J818">
        <v>3</v>
      </c>
      <c r="K818">
        <v>3</v>
      </c>
      <c r="L818">
        <v>3</v>
      </c>
      <c r="M818">
        <v>3</v>
      </c>
      <c r="N818">
        <v>3</v>
      </c>
      <c r="O818">
        <v>3</v>
      </c>
      <c r="P818">
        <v>3</v>
      </c>
      <c r="Q818">
        <v>3</v>
      </c>
      <c r="R818">
        <v>3</v>
      </c>
      <c r="S818">
        <v>3</v>
      </c>
      <c r="T818">
        <v>3</v>
      </c>
      <c r="U818">
        <v>3</v>
      </c>
      <c r="V818">
        <v>2</v>
      </c>
      <c r="W818">
        <v>3</v>
      </c>
      <c r="X818">
        <v>3</v>
      </c>
      <c r="Y818">
        <v>3</v>
      </c>
      <c r="Z818">
        <v>3</v>
      </c>
      <c r="AA818">
        <v>3</v>
      </c>
      <c r="AB818">
        <v>3</v>
      </c>
      <c r="AC818">
        <v>3</v>
      </c>
      <c r="AD818">
        <v>3</v>
      </c>
      <c r="AE818">
        <v>3</v>
      </c>
      <c r="AF818">
        <v>3</v>
      </c>
      <c r="AG818">
        <v>3</v>
      </c>
      <c r="AH818">
        <v>3</v>
      </c>
      <c r="AI818">
        <v>3</v>
      </c>
      <c r="AJ818">
        <v>3</v>
      </c>
      <c r="AK818">
        <v>3</v>
      </c>
      <c r="AL818">
        <v>3</v>
      </c>
      <c r="AM818">
        <v>3</v>
      </c>
      <c r="AN818">
        <v>3</v>
      </c>
      <c r="AO818">
        <v>3</v>
      </c>
      <c r="AP818">
        <v>3</v>
      </c>
      <c r="AQ818">
        <v>3</v>
      </c>
      <c r="AR818">
        <v>3</v>
      </c>
      <c r="AS818">
        <v>3</v>
      </c>
      <c r="AT818">
        <v>3</v>
      </c>
      <c r="AU818">
        <v>3</v>
      </c>
      <c r="AV818">
        <v>3</v>
      </c>
      <c r="AW818">
        <v>3</v>
      </c>
      <c r="AX818">
        <v>3</v>
      </c>
      <c r="AY818">
        <v>3</v>
      </c>
      <c r="AZ818">
        <v>3</v>
      </c>
      <c r="BA818">
        <v>3</v>
      </c>
      <c r="BB818">
        <v>3</v>
      </c>
      <c r="BC818">
        <v>3</v>
      </c>
      <c r="BD818">
        <v>3</v>
      </c>
      <c r="BE818">
        <v>3</v>
      </c>
      <c r="BF818">
        <v>3</v>
      </c>
      <c r="BG818">
        <v>3</v>
      </c>
      <c r="BH818">
        <v>3</v>
      </c>
      <c r="BI818">
        <v>1</v>
      </c>
      <c r="BJ818">
        <v>1</v>
      </c>
      <c r="BK818">
        <v>53</v>
      </c>
    </row>
    <row r="819" spans="1:63" x14ac:dyDescent="0.2">
      <c r="A819" t="s">
        <v>23</v>
      </c>
      <c r="B819" t="s">
        <v>32</v>
      </c>
      <c r="C819" t="s">
        <v>1060</v>
      </c>
      <c r="D819" t="s">
        <v>1561</v>
      </c>
      <c r="E819" t="s">
        <v>1770</v>
      </c>
      <c r="F819">
        <v>2</v>
      </c>
      <c r="G819">
        <v>2</v>
      </c>
      <c r="H819">
        <v>3</v>
      </c>
      <c r="I819">
        <v>3</v>
      </c>
      <c r="J819">
        <v>2</v>
      </c>
      <c r="K819">
        <v>2</v>
      </c>
      <c r="L819">
        <v>3</v>
      </c>
      <c r="M819">
        <v>3</v>
      </c>
      <c r="N819">
        <v>3</v>
      </c>
      <c r="O819">
        <v>3</v>
      </c>
      <c r="P819">
        <v>3</v>
      </c>
      <c r="Q819">
        <v>3</v>
      </c>
      <c r="R819">
        <v>3</v>
      </c>
      <c r="S819">
        <v>3</v>
      </c>
      <c r="T819">
        <v>3</v>
      </c>
      <c r="U819">
        <v>3</v>
      </c>
      <c r="V819">
        <v>3</v>
      </c>
      <c r="W819">
        <v>3</v>
      </c>
      <c r="X819">
        <v>3</v>
      </c>
      <c r="Y819">
        <v>3</v>
      </c>
      <c r="Z819">
        <v>3</v>
      </c>
      <c r="AA819">
        <v>3</v>
      </c>
      <c r="AB819">
        <v>3</v>
      </c>
      <c r="AC819">
        <v>3</v>
      </c>
      <c r="AD819">
        <v>3</v>
      </c>
      <c r="AE819">
        <v>3</v>
      </c>
      <c r="AF819">
        <v>3</v>
      </c>
      <c r="AG819">
        <v>3</v>
      </c>
      <c r="AH819">
        <v>3</v>
      </c>
      <c r="AI819">
        <v>3</v>
      </c>
      <c r="AJ819">
        <v>3</v>
      </c>
      <c r="AK819">
        <v>3</v>
      </c>
      <c r="AL819">
        <v>3</v>
      </c>
      <c r="AM819">
        <v>3</v>
      </c>
      <c r="AN819">
        <v>3</v>
      </c>
      <c r="AO819">
        <v>3</v>
      </c>
      <c r="AP819">
        <v>3</v>
      </c>
      <c r="AQ819">
        <v>3</v>
      </c>
      <c r="AR819">
        <v>3</v>
      </c>
      <c r="AS819">
        <v>3</v>
      </c>
      <c r="AT819">
        <v>3</v>
      </c>
      <c r="AU819">
        <v>3</v>
      </c>
      <c r="AV819">
        <v>3</v>
      </c>
      <c r="AW819">
        <v>3</v>
      </c>
      <c r="AX819">
        <v>3</v>
      </c>
      <c r="AY819">
        <v>3</v>
      </c>
      <c r="AZ819">
        <v>3</v>
      </c>
      <c r="BA819">
        <v>3</v>
      </c>
      <c r="BB819">
        <v>3</v>
      </c>
      <c r="BC819">
        <v>3</v>
      </c>
      <c r="BD819">
        <v>3</v>
      </c>
      <c r="BE819">
        <v>3</v>
      </c>
      <c r="BF819">
        <v>3</v>
      </c>
      <c r="BG819">
        <v>3</v>
      </c>
      <c r="BH819">
        <v>3</v>
      </c>
      <c r="BI819">
        <v>0</v>
      </c>
      <c r="BJ819">
        <v>4</v>
      </c>
      <c r="BK819">
        <v>51</v>
      </c>
    </row>
    <row r="820" spans="1:63" x14ac:dyDescent="0.2">
      <c r="A820" t="s">
        <v>23</v>
      </c>
      <c r="B820" t="s">
        <v>32</v>
      </c>
      <c r="C820" t="s">
        <v>1060</v>
      </c>
      <c r="D820" t="s">
        <v>1690</v>
      </c>
      <c r="E820" t="s">
        <v>1771</v>
      </c>
      <c r="F820">
        <v>2</v>
      </c>
      <c r="G820">
        <v>2</v>
      </c>
      <c r="H820">
        <v>3</v>
      </c>
      <c r="I820">
        <v>3</v>
      </c>
      <c r="J820">
        <v>3</v>
      </c>
      <c r="K820">
        <v>3</v>
      </c>
      <c r="L820">
        <v>2</v>
      </c>
      <c r="M820">
        <v>2</v>
      </c>
      <c r="N820">
        <v>3</v>
      </c>
      <c r="O820">
        <v>3</v>
      </c>
      <c r="P820">
        <v>3</v>
      </c>
      <c r="Q820">
        <v>3</v>
      </c>
      <c r="R820">
        <v>3</v>
      </c>
      <c r="S820">
        <v>3</v>
      </c>
      <c r="T820">
        <v>3</v>
      </c>
      <c r="U820">
        <v>3</v>
      </c>
      <c r="V820">
        <v>3</v>
      </c>
      <c r="W820">
        <v>3</v>
      </c>
      <c r="X820">
        <v>3</v>
      </c>
      <c r="Y820">
        <v>3</v>
      </c>
      <c r="Z820">
        <v>3</v>
      </c>
      <c r="AA820">
        <v>3</v>
      </c>
      <c r="AB820">
        <v>3</v>
      </c>
      <c r="AC820">
        <v>3</v>
      </c>
      <c r="AD820">
        <v>3</v>
      </c>
      <c r="AE820">
        <v>3</v>
      </c>
      <c r="AF820">
        <v>3</v>
      </c>
      <c r="AG820">
        <v>3</v>
      </c>
      <c r="AH820">
        <v>3</v>
      </c>
      <c r="AI820">
        <v>3</v>
      </c>
      <c r="AJ820">
        <v>3</v>
      </c>
      <c r="AK820">
        <v>3</v>
      </c>
      <c r="AL820">
        <v>3</v>
      </c>
      <c r="AM820">
        <v>3</v>
      </c>
      <c r="AN820">
        <v>3</v>
      </c>
      <c r="AO820">
        <v>3</v>
      </c>
      <c r="AP820">
        <v>3</v>
      </c>
      <c r="AQ820">
        <v>2</v>
      </c>
      <c r="AR820">
        <v>3</v>
      </c>
      <c r="AS820">
        <v>3</v>
      </c>
      <c r="AT820">
        <v>3</v>
      </c>
      <c r="AU820">
        <v>3</v>
      </c>
      <c r="AV820">
        <v>3</v>
      </c>
      <c r="AW820">
        <v>3</v>
      </c>
      <c r="AX820">
        <v>3</v>
      </c>
      <c r="AY820">
        <v>3</v>
      </c>
      <c r="AZ820">
        <v>3</v>
      </c>
      <c r="BA820">
        <v>3</v>
      </c>
      <c r="BB820">
        <v>3</v>
      </c>
      <c r="BC820">
        <v>3</v>
      </c>
      <c r="BD820">
        <v>3</v>
      </c>
      <c r="BE820">
        <v>3</v>
      </c>
      <c r="BF820">
        <v>3</v>
      </c>
      <c r="BG820">
        <v>3</v>
      </c>
      <c r="BH820">
        <v>3</v>
      </c>
      <c r="BI820">
        <v>0</v>
      </c>
      <c r="BJ820">
        <v>5</v>
      </c>
      <c r="BK820">
        <v>50</v>
      </c>
    </row>
    <row r="821" spans="1:63" x14ac:dyDescent="0.2">
      <c r="A821" t="s">
        <v>23</v>
      </c>
      <c r="B821" t="s">
        <v>32</v>
      </c>
      <c r="C821" t="s">
        <v>1091</v>
      </c>
      <c r="D821" t="s">
        <v>1616</v>
      </c>
      <c r="E821" t="s">
        <v>1770</v>
      </c>
      <c r="F821">
        <v>2</v>
      </c>
      <c r="G821">
        <v>2</v>
      </c>
      <c r="H821">
        <v>2</v>
      </c>
      <c r="I821">
        <v>2</v>
      </c>
      <c r="J821">
        <v>2</v>
      </c>
      <c r="K821">
        <v>2</v>
      </c>
      <c r="L821">
        <v>2</v>
      </c>
      <c r="M821">
        <v>2</v>
      </c>
      <c r="N821">
        <v>3</v>
      </c>
      <c r="O821">
        <v>3</v>
      </c>
      <c r="P821">
        <v>3</v>
      </c>
      <c r="Q821">
        <v>3</v>
      </c>
      <c r="R821">
        <v>3</v>
      </c>
      <c r="S821">
        <v>3</v>
      </c>
      <c r="T821">
        <v>3</v>
      </c>
      <c r="U821">
        <v>3</v>
      </c>
      <c r="V821">
        <v>3</v>
      </c>
      <c r="W821">
        <v>3</v>
      </c>
      <c r="X821">
        <v>3</v>
      </c>
      <c r="Y821">
        <v>3</v>
      </c>
      <c r="Z821">
        <v>3</v>
      </c>
      <c r="AA821">
        <v>3</v>
      </c>
      <c r="AB821">
        <v>3</v>
      </c>
      <c r="AC821">
        <v>3</v>
      </c>
      <c r="AD821">
        <v>3</v>
      </c>
      <c r="AE821">
        <v>3</v>
      </c>
      <c r="AF821">
        <v>3</v>
      </c>
      <c r="AG821">
        <v>3</v>
      </c>
      <c r="AH821">
        <v>3</v>
      </c>
      <c r="AI821">
        <v>3</v>
      </c>
      <c r="AJ821">
        <v>3</v>
      </c>
      <c r="AK821">
        <v>3</v>
      </c>
      <c r="AL821">
        <v>3</v>
      </c>
      <c r="AM821">
        <v>3</v>
      </c>
      <c r="AN821">
        <v>3</v>
      </c>
      <c r="AO821">
        <v>3</v>
      </c>
      <c r="AP821">
        <v>3</v>
      </c>
      <c r="AQ821">
        <v>3</v>
      </c>
      <c r="AR821">
        <v>3</v>
      </c>
      <c r="AS821">
        <v>3</v>
      </c>
      <c r="AT821">
        <v>3</v>
      </c>
      <c r="AU821">
        <v>2</v>
      </c>
      <c r="AV821">
        <v>2</v>
      </c>
      <c r="AW821">
        <v>3</v>
      </c>
      <c r="AX821">
        <v>3</v>
      </c>
      <c r="AY821">
        <v>3</v>
      </c>
      <c r="AZ821">
        <v>3</v>
      </c>
      <c r="BA821">
        <v>3</v>
      </c>
      <c r="BB821">
        <v>3</v>
      </c>
      <c r="BC821">
        <v>3</v>
      </c>
      <c r="BD821">
        <v>3</v>
      </c>
      <c r="BE821">
        <v>3</v>
      </c>
      <c r="BF821">
        <v>3</v>
      </c>
      <c r="BG821">
        <v>3</v>
      </c>
      <c r="BH821">
        <v>3</v>
      </c>
      <c r="BI821">
        <v>0</v>
      </c>
      <c r="BJ821">
        <v>10</v>
      </c>
      <c r="BK821">
        <v>45</v>
      </c>
    </row>
    <row r="822" spans="1:63" x14ac:dyDescent="0.2">
      <c r="A822" t="s">
        <v>23</v>
      </c>
      <c r="B822" t="s">
        <v>34</v>
      </c>
      <c r="C822" t="s">
        <v>549</v>
      </c>
      <c r="D822" t="s">
        <v>1441</v>
      </c>
      <c r="E822" t="s">
        <v>1770</v>
      </c>
      <c r="F822">
        <v>3</v>
      </c>
      <c r="G822">
        <v>3</v>
      </c>
      <c r="H822">
        <v>3</v>
      </c>
      <c r="I822">
        <v>3</v>
      </c>
      <c r="J822">
        <v>3</v>
      </c>
      <c r="K822">
        <v>3</v>
      </c>
      <c r="L822">
        <v>3</v>
      </c>
      <c r="M822">
        <v>3</v>
      </c>
      <c r="N822">
        <v>3</v>
      </c>
      <c r="O822">
        <v>3</v>
      </c>
      <c r="P822">
        <v>3</v>
      </c>
      <c r="Q822">
        <v>3</v>
      </c>
      <c r="R822">
        <v>3</v>
      </c>
      <c r="S822">
        <v>3</v>
      </c>
      <c r="T822">
        <v>3</v>
      </c>
      <c r="U822">
        <v>3</v>
      </c>
      <c r="V822">
        <v>3</v>
      </c>
      <c r="W822">
        <v>3</v>
      </c>
      <c r="X822">
        <v>3</v>
      </c>
      <c r="Y822">
        <v>3</v>
      </c>
      <c r="Z822">
        <v>3</v>
      </c>
      <c r="AA822">
        <v>3</v>
      </c>
      <c r="AB822">
        <v>3</v>
      </c>
      <c r="AC822">
        <v>3</v>
      </c>
      <c r="AD822">
        <v>3</v>
      </c>
      <c r="AE822">
        <v>3</v>
      </c>
      <c r="AF822">
        <v>3</v>
      </c>
      <c r="AG822">
        <v>3</v>
      </c>
      <c r="AH822">
        <v>3</v>
      </c>
      <c r="AI822">
        <v>3</v>
      </c>
      <c r="AJ822">
        <v>3</v>
      </c>
      <c r="AK822">
        <v>3</v>
      </c>
      <c r="AL822">
        <v>3</v>
      </c>
      <c r="AM822">
        <v>3</v>
      </c>
      <c r="AN822">
        <v>3</v>
      </c>
      <c r="AO822">
        <v>3</v>
      </c>
      <c r="AP822">
        <v>3</v>
      </c>
      <c r="AQ822">
        <v>3</v>
      </c>
      <c r="AR822">
        <v>3</v>
      </c>
      <c r="AS822">
        <v>3</v>
      </c>
      <c r="AT822">
        <v>3</v>
      </c>
      <c r="AU822">
        <v>3</v>
      </c>
      <c r="AV822">
        <v>3</v>
      </c>
      <c r="AW822">
        <v>3</v>
      </c>
      <c r="AX822">
        <v>3</v>
      </c>
      <c r="AY822">
        <v>3</v>
      </c>
      <c r="AZ822">
        <v>2</v>
      </c>
      <c r="BA822">
        <v>3</v>
      </c>
      <c r="BB822">
        <v>3</v>
      </c>
      <c r="BC822">
        <v>3</v>
      </c>
      <c r="BD822">
        <v>3</v>
      </c>
      <c r="BE822">
        <v>3</v>
      </c>
      <c r="BF822">
        <v>3</v>
      </c>
      <c r="BG822">
        <v>3</v>
      </c>
      <c r="BH822">
        <v>3</v>
      </c>
      <c r="BI822">
        <v>0</v>
      </c>
      <c r="BJ822">
        <v>1</v>
      </c>
      <c r="BK822">
        <v>54</v>
      </c>
    </row>
    <row r="823" spans="1:63" x14ac:dyDescent="0.2">
      <c r="A823" t="s">
        <v>23</v>
      </c>
      <c r="B823" t="s">
        <v>34</v>
      </c>
      <c r="C823" t="s">
        <v>549</v>
      </c>
      <c r="D823" t="s">
        <v>1314</v>
      </c>
      <c r="E823" t="s">
        <v>1771</v>
      </c>
      <c r="F823">
        <v>3</v>
      </c>
      <c r="G823">
        <v>3</v>
      </c>
      <c r="H823">
        <v>3</v>
      </c>
      <c r="I823">
        <v>3</v>
      </c>
      <c r="J823">
        <v>3</v>
      </c>
      <c r="K823">
        <v>3</v>
      </c>
      <c r="L823">
        <v>3</v>
      </c>
      <c r="M823">
        <v>3</v>
      </c>
      <c r="N823">
        <v>3</v>
      </c>
      <c r="O823">
        <v>3</v>
      </c>
      <c r="P823">
        <v>3</v>
      </c>
      <c r="Q823">
        <v>3</v>
      </c>
      <c r="R823">
        <v>3</v>
      </c>
      <c r="S823">
        <v>3</v>
      </c>
      <c r="T823">
        <v>3</v>
      </c>
      <c r="U823">
        <v>3</v>
      </c>
      <c r="V823">
        <v>3</v>
      </c>
      <c r="W823">
        <v>3</v>
      </c>
      <c r="X823">
        <v>3</v>
      </c>
      <c r="Y823">
        <v>3</v>
      </c>
      <c r="Z823">
        <v>3</v>
      </c>
      <c r="AA823">
        <v>3</v>
      </c>
      <c r="AB823">
        <v>3</v>
      </c>
      <c r="AC823">
        <v>3</v>
      </c>
      <c r="AD823">
        <v>3</v>
      </c>
      <c r="AE823">
        <v>3</v>
      </c>
      <c r="AF823">
        <v>3</v>
      </c>
      <c r="AG823">
        <v>3</v>
      </c>
      <c r="AH823">
        <v>3</v>
      </c>
      <c r="AI823">
        <v>3</v>
      </c>
      <c r="AJ823">
        <v>3</v>
      </c>
      <c r="AK823">
        <v>3</v>
      </c>
      <c r="AL823">
        <v>3</v>
      </c>
      <c r="AM823">
        <v>3</v>
      </c>
      <c r="AN823">
        <v>3</v>
      </c>
      <c r="AO823">
        <v>3</v>
      </c>
      <c r="AP823">
        <v>3</v>
      </c>
      <c r="AQ823">
        <v>3</v>
      </c>
      <c r="AR823">
        <v>3</v>
      </c>
      <c r="AS823">
        <v>3</v>
      </c>
      <c r="AT823">
        <v>3</v>
      </c>
      <c r="AU823">
        <v>3</v>
      </c>
      <c r="AV823">
        <v>3</v>
      </c>
      <c r="AW823">
        <v>3</v>
      </c>
      <c r="AX823">
        <v>3</v>
      </c>
      <c r="AY823">
        <v>3</v>
      </c>
      <c r="AZ823">
        <v>3</v>
      </c>
      <c r="BA823">
        <v>3</v>
      </c>
      <c r="BB823">
        <v>3</v>
      </c>
      <c r="BC823">
        <v>3</v>
      </c>
      <c r="BD823">
        <v>3</v>
      </c>
      <c r="BE823">
        <v>3</v>
      </c>
      <c r="BF823">
        <v>3</v>
      </c>
      <c r="BG823">
        <v>3</v>
      </c>
      <c r="BH823">
        <v>3</v>
      </c>
      <c r="BI823">
        <v>0</v>
      </c>
      <c r="BJ823">
        <v>0</v>
      </c>
      <c r="BK823">
        <v>55</v>
      </c>
    </row>
    <row r="824" spans="1:63" x14ac:dyDescent="0.2">
      <c r="A824" t="s">
        <v>23</v>
      </c>
      <c r="B824" t="s">
        <v>32</v>
      </c>
      <c r="C824" t="s">
        <v>1059</v>
      </c>
      <c r="D824" t="s">
        <v>1577</v>
      </c>
      <c r="E824" t="s">
        <v>1770</v>
      </c>
      <c r="F824">
        <v>3</v>
      </c>
      <c r="G824">
        <v>3</v>
      </c>
      <c r="H824">
        <v>2</v>
      </c>
      <c r="I824">
        <v>3</v>
      </c>
      <c r="J824">
        <v>3</v>
      </c>
      <c r="K824">
        <v>2</v>
      </c>
      <c r="L824">
        <v>3</v>
      </c>
      <c r="M824">
        <v>3</v>
      </c>
      <c r="N824">
        <v>3</v>
      </c>
      <c r="O824">
        <v>3</v>
      </c>
      <c r="P824">
        <v>3</v>
      </c>
      <c r="Q824">
        <v>3</v>
      </c>
      <c r="R824">
        <v>3</v>
      </c>
      <c r="S824">
        <v>3</v>
      </c>
      <c r="T824">
        <v>2</v>
      </c>
      <c r="U824">
        <v>3</v>
      </c>
      <c r="V824">
        <v>3</v>
      </c>
      <c r="W824">
        <v>3</v>
      </c>
      <c r="X824">
        <v>3</v>
      </c>
      <c r="Y824">
        <v>3</v>
      </c>
      <c r="Z824">
        <v>3</v>
      </c>
      <c r="AA824">
        <v>3</v>
      </c>
      <c r="AB824">
        <v>3</v>
      </c>
      <c r="AC824">
        <v>3</v>
      </c>
      <c r="AD824">
        <v>3</v>
      </c>
      <c r="AE824">
        <v>3</v>
      </c>
      <c r="AF824">
        <v>3</v>
      </c>
      <c r="AG824">
        <v>3</v>
      </c>
      <c r="AH824">
        <v>3</v>
      </c>
      <c r="AI824">
        <v>3</v>
      </c>
      <c r="AJ824">
        <v>3</v>
      </c>
      <c r="AK824">
        <v>3</v>
      </c>
      <c r="AL824">
        <v>3</v>
      </c>
      <c r="AM824">
        <v>3</v>
      </c>
      <c r="AN824">
        <v>3</v>
      </c>
      <c r="AO824">
        <v>3</v>
      </c>
      <c r="AP824">
        <v>3</v>
      </c>
      <c r="AQ824">
        <v>3</v>
      </c>
      <c r="AR824">
        <v>3</v>
      </c>
      <c r="AS824">
        <v>3</v>
      </c>
      <c r="AT824">
        <v>3</v>
      </c>
      <c r="AU824">
        <v>3</v>
      </c>
      <c r="AV824">
        <v>3</v>
      </c>
      <c r="AW824">
        <v>3</v>
      </c>
      <c r="AX824">
        <v>3</v>
      </c>
      <c r="AY824">
        <v>3</v>
      </c>
      <c r="AZ824">
        <v>3</v>
      </c>
      <c r="BA824">
        <v>3</v>
      </c>
      <c r="BB824">
        <v>3</v>
      </c>
      <c r="BC824">
        <v>3</v>
      </c>
      <c r="BD824">
        <v>3</v>
      </c>
      <c r="BE824">
        <v>3</v>
      </c>
      <c r="BF824">
        <v>3</v>
      </c>
      <c r="BG824">
        <v>3</v>
      </c>
      <c r="BH824">
        <v>3</v>
      </c>
      <c r="BI824">
        <v>0</v>
      </c>
      <c r="BJ824">
        <v>3</v>
      </c>
      <c r="BK824">
        <v>52</v>
      </c>
    </row>
    <row r="825" spans="1:63" x14ac:dyDescent="0.2">
      <c r="A825" t="s">
        <v>23</v>
      </c>
      <c r="B825" t="s">
        <v>32</v>
      </c>
      <c r="C825" t="s">
        <v>1059</v>
      </c>
      <c r="D825" t="s">
        <v>1558</v>
      </c>
      <c r="E825" t="s">
        <v>1771</v>
      </c>
      <c r="F825">
        <v>3</v>
      </c>
      <c r="G825">
        <v>3</v>
      </c>
      <c r="H825">
        <v>2</v>
      </c>
      <c r="I825">
        <v>3</v>
      </c>
      <c r="J825">
        <v>3</v>
      </c>
      <c r="K825">
        <v>3</v>
      </c>
      <c r="L825">
        <v>3</v>
      </c>
      <c r="M825">
        <v>3</v>
      </c>
      <c r="N825">
        <v>3</v>
      </c>
      <c r="O825">
        <v>3</v>
      </c>
      <c r="P825">
        <v>3</v>
      </c>
      <c r="Q825">
        <v>3</v>
      </c>
      <c r="R825">
        <v>3</v>
      </c>
      <c r="S825">
        <v>3</v>
      </c>
      <c r="T825">
        <v>3</v>
      </c>
      <c r="U825">
        <v>3</v>
      </c>
      <c r="V825">
        <v>3</v>
      </c>
      <c r="W825">
        <v>3</v>
      </c>
      <c r="X825">
        <v>3</v>
      </c>
      <c r="Y825">
        <v>3</v>
      </c>
      <c r="Z825">
        <v>3</v>
      </c>
      <c r="AA825">
        <v>3</v>
      </c>
      <c r="AB825">
        <v>3</v>
      </c>
      <c r="AC825">
        <v>3</v>
      </c>
      <c r="AD825">
        <v>3</v>
      </c>
      <c r="AE825">
        <v>3</v>
      </c>
      <c r="AF825">
        <v>3</v>
      </c>
      <c r="AG825">
        <v>3</v>
      </c>
      <c r="AH825">
        <v>3</v>
      </c>
      <c r="AI825">
        <v>3</v>
      </c>
      <c r="AJ825">
        <v>3</v>
      </c>
      <c r="AK825">
        <v>3</v>
      </c>
      <c r="AL825">
        <v>3</v>
      </c>
      <c r="AM825">
        <v>3</v>
      </c>
      <c r="AN825">
        <v>3</v>
      </c>
      <c r="AO825">
        <v>3</v>
      </c>
      <c r="AP825">
        <v>3</v>
      </c>
      <c r="AQ825">
        <v>3</v>
      </c>
      <c r="AR825">
        <v>3</v>
      </c>
      <c r="AS825">
        <v>3</v>
      </c>
      <c r="AT825">
        <v>3</v>
      </c>
      <c r="AU825">
        <v>3</v>
      </c>
      <c r="AV825">
        <v>3</v>
      </c>
      <c r="AW825">
        <v>3</v>
      </c>
      <c r="AX825">
        <v>3</v>
      </c>
      <c r="AY825">
        <v>3</v>
      </c>
      <c r="AZ825">
        <v>3</v>
      </c>
      <c r="BA825">
        <v>3</v>
      </c>
      <c r="BB825">
        <v>3</v>
      </c>
      <c r="BC825">
        <v>3</v>
      </c>
      <c r="BD825">
        <v>3</v>
      </c>
      <c r="BE825">
        <v>3</v>
      </c>
      <c r="BF825">
        <v>3</v>
      </c>
      <c r="BG825">
        <v>3</v>
      </c>
      <c r="BH825">
        <v>3</v>
      </c>
      <c r="BI825">
        <v>0</v>
      </c>
      <c r="BJ825">
        <v>1</v>
      </c>
      <c r="BK825">
        <v>54</v>
      </c>
    </row>
    <row r="826" spans="1:63" x14ac:dyDescent="0.2">
      <c r="A826" t="s">
        <v>23</v>
      </c>
      <c r="B826" t="s">
        <v>42</v>
      </c>
      <c r="C826" t="s">
        <v>274</v>
      </c>
      <c r="D826" t="s">
        <v>1447</v>
      </c>
      <c r="E826" t="s">
        <v>1770</v>
      </c>
      <c r="F826">
        <v>2</v>
      </c>
      <c r="G826">
        <v>2</v>
      </c>
      <c r="H826">
        <v>1</v>
      </c>
      <c r="I826">
        <v>2</v>
      </c>
      <c r="J826">
        <v>1</v>
      </c>
      <c r="K826">
        <v>1</v>
      </c>
      <c r="L826">
        <v>2</v>
      </c>
      <c r="M826">
        <v>1</v>
      </c>
      <c r="N826">
        <v>3</v>
      </c>
      <c r="O826">
        <v>2</v>
      </c>
      <c r="P826">
        <v>3</v>
      </c>
      <c r="Q826">
        <v>3</v>
      </c>
      <c r="R826">
        <v>3</v>
      </c>
      <c r="S826">
        <v>3</v>
      </c>
      <c r="T826">
        <v>3</v>
      </c>
      <c r="U826">
        <v>3</v>
      </c>
      <c r="V826">
        <v>2</v>
      </c>
      <c r="W826">
        <v>2</v>
      </c>
      <c r="X826">
        <v>2</v>
      </c>
      <c r="Y826">
        <v>3</v>
      </c>
      <c r="Z826">
        <v>3</v>
      </c>
      <c r="AA826">
        <v>3</v>
      </c>
      <c r="AB826">
        <v>3</v>
      </c>
      <c r="AC826">
        <v>3</v>
      </c>
      <c r="AD826">
        <v>2</v>
      </c>
      <c r="AE826">
        <v>1</v>
      </c>
      <c r="AF826">
        <v>2</v>
      </c>
      <c r="AG826">
        <v>2</v>
      </c>
      <c r="AH826">
        <v>2</v>
      </c>
      <c r="AI826">
        <v>3</v>
      </c>
      <c r="AJ826">
        <v>3</v>
      </c>
      <c r="AK826">
        <v>3</v>
      </c>
      <c r="AL826">
        <v>3</v>
      </c>
      <c r="AM826">
        <v>3</v>
      </c>
      <c r="AN826">
        <v>3</v>
      </c>
      <c r="AO826">
        <v>3</v>
      </c>
      <c r="AP826">
        <v>3</v>
      </c>
      <c r="AQ826">
        <v>3</v>
      </c>
      <c r="AR826">
        <v>3</v>
      </c>
      <c r="AS826">
        <v>3</v>
      </c>
      <c r="AT826">
        <v>2</v>
      </c>
      <c r="AU826">
        <v>3</v>
      </c>
      <c r="AV826">
        <v>2</v>
      </c>
      <c r="AW826">
        <v>3</v>
      </c>
      <c r="AX826">
        <v>2</v>
      </c>
      <c r="AY826">
        <v>2</v>
      </c>
      <c r="AZ826">
        <v>2</v>
      </c>
      <c r="BA826">
        <v>2</v>
      </c>
      <c r="BB826">
        <v>2</v>
      </c>
      <c r="BC826">
        <v>2</v>
      </c>
      <c r="BD826">
        <v>2</v>
      </c>
      <c r="BE826">
        <v>2</v>
      </c>
      <c r="BF826">
        <v>3</v>
      </c>
      <c r="BG826">
        <v>2</v>
      </c>
      <c r="BH826">
        <v>2</v>
      </c>
      <c r="BI826">
        <v>5</v>
      </c>
      <c r="BJ826">
        <v>24</v>
      </c>
      <c r="BK826">
        <v>26</v>
      </c>
    </row>
    <row r="827" spans="1:63" x14ac:dyDescent="0.2">
      <c r="A827" t="s">
        <v>23</v>
      </c>
      <c r="B827" t="s">
        <v>32</v>
      </c>
      <c r="C827" t="s">
        <v>1066</v>
      </c>
      <c r="D827" t="s">
        <v>1694</v>
      </c>
      <c r="E827" t="s">
        <v>1770</v>
      </c>
      <c r="F827">
        <v>2</v>
      </c>
      <c r="G827">
        <v>2</v>
      </c>
      <c r="H827">
        <v>2</v>
      </c>
      <c r="I827">
        <v>2</v>
      </c>
      <c r="J827">
        <v>2</v>
      </c>
      <c r="K827">
        <v>2</v>
      </c>
      <c r="L827">
        <v>2</v>
      </c>
      <c r="M827">
        <v>2</v>
      </c>
      <c r="N827">
        <v>2</v>
      </c>
      <c r="O827">
        <v>2</v>
      </c>
      <c r="P827">
        <v>2</v>
      </c>
      <c r="Q827">
        <v>3</v>
      </c>
      <c r="R827">
        <v>3</v>
      </c>
      <c r="S827">
        <v>3</v>
      </c>
      <c r="T827">
        <v>3</v>
      </c>
      <c r="U827">
        <v>3</v>
      </c>
      <c r="V827">
        <v>3</v>
      </c>
      <c r="W827">
        <v>3</v>
      </c>
      <c r="X827">
        <v>3</v>
      </c>
      <c r="Y827">
        <v>3</v>
      </c>
      <c r="Z827">
        <v>3</v>
      </c>
      <c r="AA827">
        <v>3</v>
      </c>
      <c r="AB827">
        <v>3</v>
      </c>
      <c r="AC827">
        <v>3</v>
      </c>
      <c r="AD827">
        <v>3</v>
      </c>
      <c r="AE827">
        <v>3</v>
      </c>
      <c r="AF827">
        <v>3</v>
      </c>
      <c r="AG827">
        <v>2</v>
      </c>
      <c r="AH827">
        <v>3</v>
      </c>
      <c r="AI827">
        <v>3</v>
      </c>
      <c r="AJ827">
        <v>3</v>
      </c>
      <c r="AK827">
        <v>3</v>
      </c>
      <c r="AL827">
        <v>3</v>
      </c>
      <c r="AM827">
        <v>3</v>
      </c>
      <c r="AN827">
        <v>3</v>
      </c>
      <c r="AO827">
        <v>2</v>
      </c>
      <c r="AP827">
        <v>2</v>
      </c>
      <c r="AQ827">
        <v>3</v>
      </c>
      <c r="AR827">
        <v>2</v>
      </c>
      <c r="AS827">
        <v>3</v>
      </c>
      <c r="AT827">
        <v>3</v>
      </c>
      <c r="AU827">
        <v>3</v>
      </c>
      <c r="AV827">
        <v>2</v>
      </c>
      <c r="AW827">
        <v>3</v>
      </c>
      <c r="AX827">
        <v>2</v>
      </c>
      <c r="AY827">
        <v>2</v>
      </c>
      <c r="AZ827">
        <v>2</v>
      </c>
      <c r="BA827">
        <v>3</v>
      </c>
      <c r="BB827">
        <v>3</v>
      </c>
      <c r="BC827">
        <v>3</v>
      </c>
      <c r="BD827">
        <v>3</v>
      </c>
      <c r="BE827">
        <v>3</v>
      </c>
      <c r="BF827">
        <v>3</v>
      </c>
      <c r="BG827">
        <v>3</v>
      </c>
      <c r="BH827">
        <v>3</v>
      </c>
      <c r="BI827">
        <v>0</v>
      </c>
      <c r="BJ827">
        <v>19</v>
      </c>
      <c r="BK827">
        <v>36</v>
      </c>
    </row>
    <row r="828" spans="1:63" x14ac:dyDescent="0.2">
      <c r="A828" t="s">
        <v>23</v>
      </c>
      <c r="B828" t="s">
        <v>32</v>
      </c>
      <c r="C828" t="s">
        <v>1066</v>
      </c>
      <c r="D828" t="s">
        <v>1490</v>
      </c>
      <c r="E828" t="s">
        <v>1771</v>
      </c>
      <c r="F828">
        <v>3</v>
      </c>
      <c r="G828">
        <v>2</v>
      </c>
      <c r="H828">
        <v>3</v>
      </c>
      <c r="I828">
        <v>3</v>
      </c>
      <c r="J828">
        <v>3</v>
      </c>
      <c r="K828">
        <v>2</v>
      </c>
      <c r="L828">
        <v>2</v>
      </c>
      <c r="M828">
        <v>3</v>
      </c>
      <c r="N828">
        <v>3</v>
      </c>
      <c r="O828">
        <v>3</v>
      </c>
      <c r="P828">
        <v>3</v>
      </c>
      <c r="Q828">
        <v>3</v>
      </c>
      <c r="R828">
        <v>3</v>
      </c>
      <c r="S828">
        <v>3</v>
      </c>
      <c r="T828">
        <v>3</v>
      </c>
      <c r="U828">
        <v>3</v>
      </c>
      <c r="V828">
        <v>3</v>
      </c>
      <c r="W828">
        <v>3</v>
      </c>
      <c r="X828">
        <v>3</v>
      </c>
      <c r="Y828">
        <v>3</v>
      </c>
      <c r="Z828">
        <v>3</v>
      </c>
      <c r="AA828">
        <v>3</v>
      </c>
      <c r="AB828">
        <v>3</v>
      </c>
      <c r="AC828">
        <v>3</v>
      </c>
      <c r="AD828">
        <v>3</v>
      </c>
      <c r="AE828">
        <v>3</v>
      </c>
      <c r="AF828">
        <v>3</v>
      </c>
      <c r="AG828">
        <v>3</v>
      </c>
      <c r="AH828">
        <v>3</v>
      </c>
      <c r="AI828">
        <v>3</v>
      </c>
      <c r="AJ828">
        <v>3</v>
      </c>
      <c r="AK828">
        <v>3</v>
      </c>
      <c r="AL828">
        <v>3</v>
      </c>
      <c r="AM828">
        <v>3</v>
      </c>
      <c r="AN828">
        <v>3</v>
      </c>
      <c r="AO828">
        <v>3</v>
      </c>
      <c r="AP828">
        <v>3</v>
      </c>
      <c r="AQ828">
        <v>3</v>
      </c>
      <c r="AR828">
        <v>3</v>
      </c>
      <c r="AS828">
        <v>3</v>
      </c>
      <c r="AT828">
        <v>3</v>
      </c>
      <c r="AU828">
        <v>3</v>
      </c>
      <c r="AV828">
        <v>3</v>
      </c>
      <c r="AW828">
        <v>3</v>
      </c>
      <c r="AX828">
        <v>3</v>
      </c>
      <c r="AY828">
        <v>3</v>
      </c>
      <c r="AZ828">
        <v>3</v>
      </c>
      <c r="BA828">
        <v>3</v>
      </c>
      <c r="BB828">
        <v>3</v>
      </c>
      <c r="BC828">
        <v>3</v>
      </c>
      <c r="BD828">
        <v>3</v>
      </c>
      <c r="BE828">
        <v>3</v>
      </c>
      <c r="BF828">
        <v>3</v>
      </c>
      <c r="BG828">
        <v>3</v>
      </c>
      <c r="BH828">
        <v>3</v>
      </c>
      <c r="BI828">
        <v>0</v>
      </c>
      <c r="BJ828">
        <v>3</v>
      </c>
      <c r="BK828">
        <v>52</v>
      </c>
    </row>
    <row r="829" spans="1:63" x14ac:dyDescent="0.2">
      <c r="A829" t="s">
        <v>23</v>
      </c>
      <c r="B829" t="s">
        <v>32</v>
      </c>
      <c r="C829" t="s">
        <v>1066</v>
      </c>
      <c r="D829" t="s">
        <v>1695</v>
      </c>
      <c r="E829" t="s">
        <v>1772</v>
      </c>
      <c r="F829">
        <v>1</v>
      </c>
      <c r="G829">
        <v>1</v>
      </c>
      <c r="H829">
        <v>2</v>
      </c>
      <c r="I829">
        <v>3</v>
      </c>
      <c r="J829">
        <v>2</v>
      </c>
      <c r="K829">
        <v>2</v>
      </c>
      <c r="L829">
        <v>2</v>
      </c>
      <c r="M829">
        <v>2</v>
      </c>
      <c r="N829">
        <v>3</v>
      </c>
      <c r="O829">
        <v>3</v>
      </c>
      <c r="P829">
        <v>3</v>
      </c>
      <c r="Q829">
        <v>3</v>
      </c>
      <c r="R829">
        <v>3</v>
      </c>
      <c r="S829">
        <v>3</v>
      </c>
      <c r="T829">
        <v>3</v>
      </c>
      <c r="U829">
        <v>3</v>
      </c>
      <c r="V829">
        <v>3</v>
      </c>
      <c r="W829">
        <v>3</v>
      </c>
      <c r="X829">
        <v>3</v>
      </c>
      <c r="Y829">
        <v>3</v>
      </c>
      <c r="Z829">
        <v>3</v>
      </c>
      <c r="AA829">
        <v>3</v>
      </c>
      <c r="AB829">
        <v>3</v>
      </c>
      <c r="AC829">
        <v>3</v>
      </c>
      <c r="AD829">
        <v>3</v>
      </c>
      <c r="AE829">
        <v>3</v>
      </c>
      <c r="AF829">
        <v>3</v>
      </c>
      <c r="AG829">
        <v>2</v>
      </c>
      <c r="AH829">
        <v>3</v>
      </c>
      <c r="AI829">
        <v>3</v>
      </c>
      <c r="AJ829">
        <v>3</v>
      </c>
      <c r="AK829">
        <v>3</v>
      </c>
      <c r="AL829">
        <v>3</v>
      </c>
      <c r="AM829">
        <v>3</v>
      </c>
      <c r="AN829">
        <v>3</v>
      </c>
      <c r="AO829">
        <v>3</v>
      </c>
      <c r="AP829">
        <v>2</v>
      </c>
      <c r="AQ829">
        <v>3</v>
      </c>
      <c r="AR829">
        <v>2</v>
      </c>
      <c r="AS829">
        <v>3</v>
      </c>
      <c r="AT829">
        <v>3</v>
      </c>
      <c r="AU829">
        <v>3</v>
      </c>
      <c r="AV829">
        <v>2</v>
      </c>
      <c r="AW829">
        <v>3</v>
      </c>
      <c r="AX829">
        <v>3</v>
      </c>
      <c r="AY829">
        <v>3</v>
      </c>
      <c r="AZ829">
        <v>3</v>
      </c>
      <c r="BA829">
        <v>3</v>
      </c>
      <c r="BB829">
        <v>2</v>
      </c>
      <c r="BC829">
        <v>2</v>
      </c>
      <c r="BD829">
        <v>2</v>
      </c>
      <c r="BE829">
        <v>3</v>
      </c>
      <c r="BF829">
        <v>3</v>
      </c>
      <c r="BG829">
        <v>2</v>
      </c>
      <c r="BH829">
        <v>3</v>
      </c>
      <c r="BI829">
        <v>2</v>
      </c>
      <c r="BJ829">
        <v>13</v>
      </c>
      <c r="BK829">
        <v>40</v>
      </c>
    </row>
    <row r="830" spans="1:63" x14ac:dyDescent="0.2">
      <c r="A830" t="s">
        <v>23</v>
      </c>
      <c r="B830" t="s">
        <v>32</v>
      </c>
      <c r="C830" t="s">
        <v>1066</v>
      </c>
      <c r="D830" t="s">
        <v>1678</v>
      </c>
      <c r="E830" t="s">
        <v>1773</v>
      </c>
      <c r="F830">
        <v>1</v>
      </c>
      <c r="G830">
        <v>1</v>
      </c>
      <c r="H830">
        <v>3</v>
      </c>
      <c r="I830">
        <v>2</v>
      </c>
      <c r="J830">
        <v>3</v>
      </c>
      <c r="K830">
        <v>3</v>
      </c>
      <c r="L830">
        <v>3</v>
      </c>
      <c r="M830">
        <v>2</v>
      </c>
      <c r="N830">
        <v>3</v>
      </c>
      <c r="O830">
        <v>3</v>
      </c>
      <c r="P830">
        <v>3</v>
      </c>
      <c r="Q830">
        <v>3</v>
      </c>
      <c r="R830">
        <v>3</v>
      </c>
      <c r="S830">
        <v>3</v>
      </c>
      <c r="T830">
        <v>3</v>
      </c>
      <c r="U830">
        <v>3</v>
      </c>
      <c r="V830">
        <v>3</v>
      </c>
      <c r="W830">
        <v>3</v>
      </c>
      <c r="X830">
        <v>3</v>
      </c>
      <c r="Y830">
        <v>3</v>
      </c>
      <c r="Z830">
        <v>3</v>
      </c>
      <c r="AA830">
        <v>3</v>
      </c>
      <c r="AB830">
        <v>3</v>
      </c>
      <c r="AC830">
        <v>3</v>
      </c>
      <c r="AD830">
        <v>3</v>
      </c>
      <c r="AE830">
        <v>3</v>
      </c>
      <c r="AF830">
        <v>3</v>
      </c>
      <c r="AG830">
        <v>3</v>
      </c>
      <c r="AH830">
        <v>3</v>
      </c>
      <c r="AI830">
        <v>3</v>
      </c>
      <c r="AJ830">
        <v>3</v>
      </c>
      <c r="AK830">
        <v>3</v>
      </c>
      <c r="AL830">
        <v>3</v>
      </c>
      <c r="AM830">
        <v>3</v>
      </c>
      <c r="AN830">
        <v>3</v>
      </c>
      <c r="AO830">
        <v>3</v>
      </c>
      <c r="AP830">
        <v>3</v>
      </c>
      <c r="AQ830">
        <v>3</v>
      </c>
      <c r="AR830">
        <v>3</v>
      </c>
      <c r="AS830">
        <v>3</v>
      </c>
      <c r="AT830">
        <v>3</v>
      </c>
      <c r="AU830">
        <v>3</v>
      </c>
      <c r="AV830">
        <v>3</v>
      </c>
      <c r="AW830">
        <v>3</v>
      </c>
      <c r="AX830">
        <v>3</v>
      </c>
      <c r="AY830">
        <v>3</v>
      </c>
      <c r="AZ830">
        <v>3</v>
      </c>
      <c r="BA830">
        <v>3</v>
      </c>
      <c r="BB830">
        <v>3</v>
      </c>
      <c r="BC830">
        <v>3</v>
      </c>
      <c r="BD830">
        <v>3</v>
      </c>
      <c r="BE830">
        <v>3</v>
      </c>
      <c r="BF830">
        <v>3</v>
      </c>
      <c r="BG830">
        <v>3</v>
      </c>
      <c r="BH830">
        <v>3</v>
      </c>
      <c r="BI830">
        <v>2</v>
      </c>
      <c r="BJ830">
        <v>2</v>
      </c>
      <c r="BK830">
        <v>51</v>
      </c>
    </row>
    <row r="831" spans="1:63" x14ac:dyDescent="0.2">
      <c r="A831" t="s">
        <v>23</v>
      </c>
      <c r="B831" t="s">
        <v>47</v>
      </c>
      <c r="C831" t="s">
        <v>924</v>
      </c>
      <c r="D831" t="s">
        <v>1302</v>
      </c>
      <c r="E831" t="s">
        <v>1770</v>
      </c>
      <c r="F831">
        <v>2</v>
      </c>
      <c r="G831">
        <v>1</v>
      </c>
      <c r="H831">
        <v>3</v>
      </c>
      <c r="I831">
        <v>3</v>
      </c>
      <c r="J831">
        <v>2</v>
      </c>
      <c r="K831">
        <v>1</v>
      </c>
      <c r="L831">
        <v>2</v>
      </c>
      <c r="M831">
        <v>1</v>
      </c>
      <c r="N831">
        <v>3</v>
      </c>
      <c r="O831">
        <v>3</v>
      </c>
      <c r="P831">
        <v>3</v>
      </c>
      <c r="Q831">
        <v>3</v>
      </c>
      <c r="R831">
        <v>3</v>
      </c>
      <c r="S831">
        <v>3</v>
      </c>
      <c r="T831">
        <v>3</v>
      </c>
      <c r="U831">
        <v>3</v>
      </c>
      <c r="V831">
        <v>3</v>
      </c>
      <c r="W831">
        <v>3</v>
      </c>
      <c r="X831">
        <v>3</v>
      </c>
      <c r="Y831">
        <v>3</v>
      </c>
      <c r="Z831">
        <v>3</v>
      </c>
      <c r="AA831">
        <v>3</v>
      </c>
      <c r="AB831">
        <v>3</v>
      </c>
      <c r="AC831">
        <v>3</v>
      </c>
      <c r="AD831">
        <v>3</v>
      </c>
      <c r="AE831">
        <v>3</v>
      </c>
      <c r="AF831">
        <v>3</v>
      </c>
      <c r="AG831">
        <v>3</v>
      </c>
      <c r="AH831">
        <v>3</v>
      </c>
      <c r="AI831">
        <v>3</v>
      </c>
      <c r="AJ831">
        <v>3</v>
      </c>
      <c r="AK831">
        <v>3</v>
      </c>
      <c r="AL831">
        <v>3</v>
      </c>
      <c r="AM831">
        <v>3</v>
      </c>
      <c r="AN831">
        <v>3</v>
      </c>
      <c r="AO831">
        <v>3</v>
      </c>
      <c r="AP831">
        <v>3</v>
      </c>
      <c r="AQ831">
        <v>3</v>
      </c>
      <c r="AR831">
        <v>3</v>
      </c>
      <c r="AS831">
        <v>3</v>
      </c>
      <c r="AT831">
        <v>3</v>
      </c>
      <c r="AU831">
        <v>3</v>
      </c>
      <c r="AV831">
        <v>3</v>
      </c>
      <c r="AW831">
        <v>3</v>
      </c>
      <c r="AX831">
        <v>3</v>
      </c>
      <c r="AY831">
        <v>3</v>
      </c>
      <c r="AZ831">
        <v>3</v>
      </c>
      <c r="BA831">
        <v>3</v>
      </c>
      <c r="BB831">
        <v>3</v>
      </c>
      <c r="BC831">
        <v>3</v>
      </c>
      <c r="BD831">
        <v>3</v>
      </c>
      <c r="BE831">
        <v>3</v>
      </c>
      <c r="BF831">
        <v>3</v>
      </c>
      <c r="BG831">
        <v>3</v>
      </c>
      <c r="BH831">
        <v>3</v>
      </c>
      <c r="BI831">
        <v>3</v>
      </c>
      <c r="BJ831">
        <v>3</v>
      </c>
      <c r="BK831">
        <v>49</v>
      </c>
    </row>
    <row r="832" spans="1:63" x14ac:dyDescent="0.2">
      <c r="A832" t="s">
        <v>23</v>
      </c>
      <c r="B832" t="s">
        <v>47</v>
      </c>
      <c r="C832" t="s">
        <v>924</v>
      </c>
      <c r="D832" t="s">
        <v>1323</v>
      </c>
      <c r="E832" t="s">
        <v>1771</v>
      </c>
      <c r="F832">
        <v>2</v>
      </c>
      <c r="G832">
        <v>1</v>
      </c>
      <c r="H832">
        <v>3</v>
      </c>
      <c r="I832">
        <v>3</v>
      </c>
      <c r="J832">
        <v>2</v>
      </c>
      <c r="K832">
        <v>2</v>
      </c>
      <c r="L832">
        <v>2</v>
      </c>
      <c r="M832">
        <v>2</v>
      </c>
      <c r="N832">
        <v>3</v>
      </c>
      <c r="O832">
        <v>3</v>
      </c>
      <c r="P832">
        <v>3</v>
      </c>
      <c r="Q832">
        <v>3</v>
      </c>
      <c r="R832">
        <v>3</v>
      </c>
      <c r="S832">
        <v>3</v>
      </c>
      <c r="T832">
        <v>3</v>
      </c>
      <c r="U832">
        <v>3</v>
      </c>
      <c r="V832">
        <v>3</v>
      </c>
      <c r="W832">
        <v>3</v>
      </c>
      <c r="X832">
        <v>3</v>
      </c>
      <c r="Y832">
        <v>3</v>
      </c>
      <c r="Z832">
        <v>3</v>
      </c>
      <c r="AA832">
        <v>3</v>
      </c>
      <c r="AB832">
        <v>3</v>
      </c>
      <c r="AC832">
        <v>3</v>
      </c>
      <c r="AD832">
        <v>3</v>
      </c>
      <c r="AE832">
        <v>3</v>
      </c>
      <c r="AF832">
        <v>3</v>
      </c>
      <c r="AG832">
        <v>3</v>
      </c>
      <c r="AH832">
        <v>3</v>
      </c>
      <c r="AI832">
        <v>3</v>
      </c>
      <c r="AJ832">
        <v>3</v>
      </c>
      <c r="AK832">
        <v>3</v>
      </c>
      <c r="AL832">
        <v>3</v>
      </c>
      <c r="AM832">
        <v>3</v>
      </c>
      <c r="AN832">
        <v>3</v>
      </c>
      <c r="AO832">
        <v>3</v>
      </c>
      <c r="AP832">
        <v>3</v>
      </c>
      <c r="AQ832">
        <v>3</v>
      </c>
      <c r="AR832">
        <v>3</v>
      </c>
      <c r="AS832">
        <v>3</v>
      </c>
      <c r="AT832">
        <v>3</v>
      </c>
      <c r="AU832">
        <v>3</v>
      </c>
      <c r="AV832">
        <v>3</v>
      </c>
      <c r="AW832">
        <v>3</v>
      </c>
      <c r="AX832">
        <v>3</v>
      </c>
      <c r="AY832">
        <v>3</v>
      </c>
      <c r="AZ832">
        <v>3</v>
      </c>
      <c r="BA832">
        <v>3</v>
      </c>
      <c r="BB832">
        <v>3</v>
      </c>
      <c r="BC832">
        <v>3</v>
      </c>
      <c r="BD832">
        <v>3</v>
      </c>
      <c r="BE832">
        <v>3</v>
      </c>
      <c r="BF832">
        <v>3</v>
      </c>
      <c r="BG832">
        <v>3</v>
      </c>
      <c r="BH832">
        <v>3</v>
      </c>
      <c r="BI832">
        <v>1</v>
      </c>
      <c r="BJ832">
        <v>5</v>
      </c>
      <c r="BK832">
        <v>49</v>
      </c>
    </row>
    <row r="833" spans="1:63" x14ac:dyDescent="0.2">
      <c r="A833" t="s">
        <v>23</v>
      </c>
      <c r="B833" t="s">
        <v>50</v>
      </c>
      <c r="C833" t="s">
        <v>553</v>
      </c>
      <c r="D833" t="s">
        <v>1374</v>
      </c>
      <c r="E833" t="s">
        <v>1770</v>
      </c>
      <c r="F833">
        <v>3</v>
      </c>
      <c r="G833">
        <v>2</v>
      </c>
      <c r="H833">
        <v>2</v>
      </c>
      <c r="I833">
        <v>3</v>
      </c>
      <c r="J833">
        <v>2</v>
      </c>
      <c r="K833">
        <v>2</v>
      </c>
      <c r="L833">
        <v>3</v>
      </c>
      <c r="M833">
        <v>2</v>
      </c>
      <c r="N833">
        <v>3</v>
      </c>
      <c r="O833">
        <v>3</v>
      </c>
      <c r="P833">
        <v>3</v>
      </c>
      <c r="Q833">
        <v>3</v>
      </c>
      <c r="R833">
        <v>3</v>
      </c>
      <c r="S833">
        <v>3</v>
      </c>
      <c r="T833">
        <v>2</v>
      </c>
      <c r="U833">
        <v>3</v>
      </c>
      <c r="V833">
        <v>2</v>
      </c>
      <c r="W833">
        <v>3</v>
      </c>
      <c r="X833">
        <v>3</v>
      </c>
      <c r="Y833">
        <v>3</v>
      </c>
      <c r="Z833">
        <v>3</v>
      </c>
      <c r="AA833">
        <v>3</v>
      </c>
      <c r="AB833">
        <v>3</v>
      </c>
      <c r="AC833">
        <v>2</v>
      </c>
      <c r="AD833">
        <v>3</v>
      </c>
      <c r="AE833">
        <v>3</v>
      </c>
      <c r="AF833">
        <v>3</v>
      </c>
      <c r="AG833">
        <v>3</v>
      </c>
      <c r="AH833">
        <v>3</v>
      </c>
      <c r="AI833">
        <v>3</v>
      </c>
      <c r="AJ833">
        <v>3</v>
      </c>
      <c r="AK833">
        <v>3</v>
      </c>
      <c r="AL833">
        <v>3</v>
      </c>
      <c r="AM833">
        <v>2</v>
      </c>
      <c r="AN833">
        <v>3</v>
      </c>
      <c r="AO833">
        <v>3</v>
      </c>
      <c r="AP833">
        <v>3</v>
      </c>
      <c r="AQ833">
        <v>3</v>
      </c>
      <c r="AR833">
        <v>3</v>
      </c>
      <c r="AS833">
        <v>3</v>
      </c>
      <c r="AT833">
        <v>3</v>
      </c>
      <c r="AU833">
        <v>3</v>
      </c>
      <c r="AV833">
        <v>2</v>
      </c>
      <c r="AW833">
        <v>3</v>
      </c>
      <c r="AX833">
        <v>2</v>
      </c>
      <c r="AY833">
        <v>2</v>
      </c>
      <c r="AZ833">
        <v>2</v>
      </c>
      <c r="BA833">
        <v>3</v>
      </c>
      <c r="BB833">
        <v>3</v>
      </c>
      <c r="BC833">
        <v>3</v>
      </c>
      <c r="BD833">
        <v>3</v>
      </c>
      <c r="BE833">
        <v>2</v>
      </c>
      <c r="BF833">
        <v>3</v>
      </c>
      <c r="BG833">
        <v>3</v>
      </c>
      <c r="BH833">
        <v>2</v>
      </c>
      <c r="BI833">
        <v>0</v>
      </c>
      <c r="BJ833">
        <v>15</v>
      </c>
      <c r="BK833">
        <v>40</v>
      </c>
    </row>
    <row r="834" spans="1:63" x14ac:dyDescent="0.2">
      <c r="A834" t="s">
        <v>23</v>
      </c>
      <c r="B834" t="s">
        <v>50</v>
      </c>
      <c r="C834" t="s">
        <v>553</v>
      </c>
      <c r="D834" t="s">
        <v>1452</v>
      </c>
      <c r="E834" t="s">
        <v>1771</v>
      </c>
      <c r="F834">
        <v>3</v>
      </c>
      <c r="G834">
        <v>3</v>
      </c>
      <c r="H834">
        <v>2</v>
      </c>
      <c r="I834">
        <v>3</v>
      </c>
      <c r="J834">
        <v>3</v>
      </c>
      <c r="K834">
        <v>2</v>
      </c>
      <c r="L834">
        <v>3</v>
      </c>
      <c r="M834">
        <v>3</v>
      </c>
      <c r="N834">
        <v>3</v>
      </c>
      <c r="O834">
        <v>3</v>
      </c>
      <c r="P834">
        <v>3</v>
      </c>
      <c r="Q834">
        <v>3</v>
      </c>
      <c r="R834">
        <v>3</v>
      </c>
      <c r="S834">
        <v>3</v>
      </c>
      <c r="T834">
        <v>2</v>
      </c>
      <c r="U834">
        <v>3</v>
      </c>
      <c r="V834">
        <v>2</v>
      </c>
      <c r="W834">
        <v>3</v>
      </c>
      <c r="X834">
        <v>3</v>
      </c>
      <c r="Y834">
        <v>3</v>
      </c>
      <c r="Z834">
        <v>3</v>
      </c>
      <c r="AA834">
        <v>3</v>
      </c>
      <c r="AB834">
        <v>3</v>
      </c>
      <c r="AC834">
        <v>3</v>
      </c>
      <c r="AD834">
        <v>3</v>
      </c>
      <c r="AE834">
        <v>3</v>
      </c>
      <c r="AF834">
        <v>3</v>
      </c>
      <c r="AG834">
        <v>3</v>
      </c>
      <c r="AH834">
        <v>3</v>
      </c>
      <c r="AI834">
        <v>3</v>
      </c>
      <c r="AJ834">
        <v>3</v>
      </c>
      <c r="AK834">
        <v>3</v>
      </c>
      <c r="AL834">
        <v>3</v>
      </c>
      <c r="AM834">
        <v>3</v>
      </c>
      <c r="AN834">
        <v>3</v>
      </c>
      <c r="AO834">
        <v>3</v>
      </c>
      <c r="AP834">
        <v>3</v>
      </c>
      <c r="AQ834">
        <v>3</v>
      </c>
      <c r="AR834">
        <v>3</v>
      </c>
      <c r="AS834">
        <v>3</v>
      </c>
      <c r="AT834">
        <v>3</v>
      </c>
      <c r="AU834">
        <v>3</v>
      </c>
      <c r="AV834">
        <v>2</v>
      </c>
      <c r="AW834">
        <v>3</v>
      </c>
      <c r="AX834">
        <v>2</v>
      </c>
      <c r="AY834">
        <v>2</v>
      </c>
      <c r="AZ834">
        <v>3</v>
      </c>
      <c r="BA834">
        <v>3</v>
      </c>
      <c r="BB834">
        <v>3</v>
      </c>
      <c r="BC834">
        <v>3</v>
      </c>
      <c r="BD834">
        <v>3</v>
      </c>
      <c r="BE834">
        <v>3</v>
      </c>
      <c r="BF834">
        <v>3</v>
      </c>
      <c r="BG834">
        <v>3</v>
      </c>
      <c r="BH834">
        <v>3</v>
      </c>
      <c r="BI834">
        <v>0</v>
      </c>
      <c r="BJ834">
        <v>7</v>
      </c>
      <c r="BK834">
        <v>48</v>
      </c>
    </row>
    <row r="835" spans="1:63" x14ac:dyDescent="0.2">
      <c r="A835" t="s">
        <v>23</v>
      </c>
      <c r="B835" t="s">
        <v>50</v>
      </c>
      <c r="C835" t="s">
        <v>553</v>
      </c>
      <c r="D835" t="s">
        <v>1522</v>
      </c>
      <c r="E835" t="s">
        <v>1772</v>
      </c>
      <c r="F835">
        <v>3</v>
      </c>
      <c r="G835">
        <v>2</v>
      </c>
      <c r="H835">
        <v>2</v>
      </c>
      <c r="I835">
        <v>3</v>
      </c>
      <c r="J835">
        <v>3</v>
      </c>
      <c r="K835">
        <v>2</v>
      </c>
      <c r="L835">
        <v>3</v>
      </c>
      <c r="M835">
        <v>2</v>
      </c>
      <c r="N835">
        <v>3</v>
      </c>
      <c r="O835">
        <v>3</v>
      </c>
      <c r="P835">
        <v>3</v>
      </c>
      <c r="Q835">
        <v>3</v>
      </c>
      <c r="R835">
        <v>3</v>
      </c>
      <c r="S835">
        <v>3</v>
      </c>
      <c r="T835">
        <v>2</v>
      </c>
      <c r="U835">
        <v>3</v>
      </c>
      <c r="V835">
        <v>3</v>
      </c>
      <c r="W835">
        <v>3</v>
      </c>
      <c r="X835">
        <v>3</v>
      </c>
      <c r="Y835">
        <v>3</v>
      </c>
      <c r="Z835">
        <v>3</v>
      </c>
      <c r="AA835">
        <v>3</v>
      </c>
      <c r="AB835">
        <v>3</v>
      </c>
      <c r="AC835">
        <v>3</v>
      </c>
      <c r="AD835">
        <v>3</v>
      </c>
      <c r="AE835">
        <v>3</v>
      </c>
      <c r="AF835">
        <v>3</v>
      </c>
      <c r="AG835">
        <v>3</v>
      </c>
      <c r="AH835">
        <v>3</v>
      </c>
      <c r="AI835">
        <v>3</v>
      </c>
      <c r="AJ835">
        <v>3</v>
      </c>
      <c r="AK835">
        <v>3</v>
      </c>
      <c r="AL835">
        <v>3</v>
      </c>
      <c r="AM835">
        <v>3</v>
      </c>
      <c r="AN835">
        <v>3</v>
      </c>
      <c r="AO835">
        <v>3</v>
      </c>
      <c r="AP835">
        <v>3</v>
      </c>
      <c r="AQ835">
        <v>3</v>
      </c>
      <c r="AR835">
        <v>3</v>
      </c>
      <c r="AS835">
        <v>3</v>
      </c>
      <c r="AT835">
        <v>3</v>
      </c>
      <c r="AU835">
        <v>3</v>
      </c>
      <c r="AV835">
        <v>3</v>
      </c>
      <c r="AW835">
        <v>3</v>
      </c>
      <c r="AX835">
        <v>3</v>
      </c>
      <c r="AY835">
        <v>3</v>
      </c>
      <c r="AZ835">
        <v>3</v>
      </c>
      <c r="BA835">
        <v>3</v>
      </c>
      <c r="BB835">
        <v>3</v>
      </c>
      <c r="BC835">
        <v>3</v>
      </c>
      <c r="BD835">
        <v>3</v>
      </c>
      <c r="BE835">
        <v>3</v>
      </c>
      <c r="BF835">
        <v>2</v>
      </c>
      <c r="BG835">
        <v>3</v>
      </c>
      <c r="BH835">
        <v>2</v>
      </c>
      <c r="BI835">
        <v>0</v>
      </c>
      <c r="BJ835">
        <v>7</v>
      </c>
      <c r="BK835">
        <v>48</v>
      </c>
    </row>
    <row r="836" spans="1:63" x14ac:dyDescent="0.2">
      <c r="A836" t="s">
        <v>23</v>
      </c>
      <c r="B836" t="s">
        <v>50</v>
      </c>
      <c r="C836" t="s">
        <v>553</v>
      </c>
      <c r="D836" t="s">
        <v>1523</v>
      </c>
      <c r="E836" t="s">
        <v>1773</v>
      </c>
      <c r="F836">
        <v>3</v>
      </c>
      <c r="G836">
        <v>2</v>
      </c>
      <c r="H836">
        <v>2</v>
      </c>
      <c r="I836">
        <v>3</v>
      </c>
      <c r="J836">
        <v>3</v>
      </c>
      <c r="K836">
        <v>2</v>
      </c>
      <c r="L836">
        <v>3</v>
      </c>
      <c r="M836">
        <v>2</v>
      </c>
      <c r="N836">
        <v>3</v>
      </c>
      <c r="O836">
        <v>2</v>
      </c>
      <c r="P836">
        <v>3</v>
      </c>
      <c r="Q836">
        <v>3</v>
      </c>
      <c r="R836">
        <v>3</v>
      </c>
      <c r="S836">
        <v>3</v>
      </c>
      <c r="T836">
        <v>2</v>
      </c>
      <c r="U836">
        <v>3</v>
      </c>
      <c r="V836">
        <v>3</v>
      </c>
      <c r="W836">
        <v>3</v>
      </c>
      <c r="X836">
        <v>3</v>
      </c>
      <c r="Y836">
        <v>3</v>
      </c>
      <c r="Z836">
        <v>3</v>
      </c>
      <c r="AA836">
        <v>3</v>
      </c>
      <c r="AB836">
        <v>3</v>
      </c>
      <c r="AC836">
        <v>3</v>
      </c>
      <c r="AD836">
        <v>3</v>
      </c>
      <c r="AE836">
        <v>3</v>
      </c>
      <c r="AF836">
        <v>3</v>
      </c>
      <c r="AG836">
        <v>3</v>
      </c>
      <c r="AH836">
        <v>3</v>
      </c>
      <c r="AI836">
        <v>3</v>
      </c>
      <c r="AJ836">
        <v>3</v>
      </c>
      <c r="AK836">
        <v>3</v>
      </c>
      <c r="AL836">
        <v>3</v>
      </c>
      <c r="AM836">
        <v>3</v>
      </c>
      <c r="AN836">
        <v>3</v>
      </c>
      <c r="AO836">
        <v>3</v>
      </c>
      <c r="AP836">
        <v>3</v>
      </c>
      <c r="AQ836">
        <v>3</v>
      </c>
      <c r="AR836">
        <v>3</v>
      </c>
      <c r="AS836">
        <v>3</v>
      </c>
      <c r="AT836">
        <v>2</v>
      </c>
      <c r="AU836">
        <v>3</v>
      </c>
      <c r="AV836">
        <v>3</v>
      </c>
      <c r="AW836">
        <v>3</v>
      </c>
      <c r="AX836">
        <v>3</v>
      </c>
      <c r="AY836">
        <v>3</v>
      </c>
      <c r="AZ836">
        <v>2</v>
      </c>
      <c r="BA836">
        <v>3</v>
      </c>
      <c r="BB836">
        <v>3</v>
      </c>
      <c r="BC836">
        <v>3</v>
      </c>
      <c r="BD836">
        <v>3</v>
      </c>
      <c r="BE836">
        <v>3</v>
      </c>
      <c r="BF836">
        <v>3</v>
      </c>
      <c r="BG836">
        <v>3</v>
      </c>
      <c r="BH836">
        <v>3</v>
      </c>
      <c r="BI836">
        <v>0</v>
      </c>
      <c r="BJ836">
        <v>8</v>
      </c>
      <c r="BK836">
        <v>47</v>
      </c>
    </row>
    <row r="837" spans="1:63" x14ac:dyDescent="0.2">
      <c r="A837" t="s">
        <v>23</v>
      </c>
      <c r="B837" t="s">
        <v>32</v>
      </c>
      <c r="C837" t="s">
        <v>498</v>
      </c>
      <c r="D837" t="s">
        <v>1515</v>
      </c>
      <c r="E837" t="s">
        <v>1770</v>
      </c>
      <c r="F837">
        <v>2</v>
      </c>
      <c r="G837">
        <v>3</v>
      </c>
      <c r="H837">
        <v>3</v>
      </c>
      <c r="I837">
        <v>3</v>
      </c>
      <c r="J837">
        <v>3</v>
      </c>
      <c r="K837">
        <v>3</v>
      </c>
      <c r="L837">
        <v>2</v>
      </c>
      <c r="M837">
        <v>3</v>
      </c>
      <c r="N837">
        <v>2</v>
      </c>
      <c r="O837">
        <v>3</v>
      </c>
      <c r="P837">
        <v>3</v>
      </c>
      <c r="Q837">
        <v>3</v>
      </c>
      <c r="R837">
        <v>3</v>
      </c>
      <c r="S837">
        <v>3</v>
      </c>
      <c r="T837">
        <v>3</v>
      </c>
      <c r="U837">
        <v>3</v>
      </c>
      <c r="V837">
        <v>2</v>
      </c>
      <c r="W837">
        <v>3</v>
      </c>
      <c r="X837">
        <v>3</v>
      </c>
      <c r="Y837">
        <v>3</v>
      </c>
      <c r="Z837">
        <v>3</v>
      </c>
      <c r="AA837">
        <v>2</v>
      </c>
      <c r="AB837">
        <v>3</v>
      </c>
      <c r="AC837">
        <v>3</v>
      </c>
      <c r="AD837">
        <v>3</v>
      </c>
      <c r="AE837">
        <v>3</v>
      </c>
      <c r="AF837">
        <v>3</v>
      </c>
      <c r="AG837">
        <v>3</v>
      </c>
      <c r="AH837">
        <v>3</v>
      </c>
      <c r="AI837">
        <v>3</v>
      </c>
      <c r="AJ837">
        <v>3</v>
      </c>
      <c r="AK837">
        <v>3</v>
      </c>
      <c r="AL837">
        <v>3</v>
      </c>
      <c r="AM837">
        <v>3</v>
      </c>
      <c r="AN837">
        <v>3</v>
      </c>
      <c r="AO837">
        <v>3</v>
      </c>
      <c r="AP837">
        <v>3</v>
      </c>
      <c r="AQ837">
        <v>3</v>
      </c>
      <c r="AR837">
        <v>3</v>
      </c>
      <c r="AS837">
        <v>3</v>
      </c>
      <c r="AT837">
        <v>3</v>
      </c>
      <c r="AU837">
        <v>1</v>
      </c>
      <c r="AV837">
        <v>2</v>
      </c>
      <c r="AW837">
        <v>3</v>
      </c>
      <c r="AX837">
        <v>2</v>
      </c>
      <c r="AY837">
        <v>2</v>
      </c>
      <c r="AZ837">
        <v>2</v>
      </c>
      <c r="BA837">
        <v>3</v>
      </c>
      <c r="BB837">
        <v>3</v>
      </c>
      <c r="BC837">
        <v>3</v>
      </c>
      <c r="BD837">
        <v>3</v>
      </c>
      <c r="BE837">
        <v>3</v>
      </c>
      <c r="BF837">
        <v>3</v>
      </c>
      <c r="BG837">
        <v>3</v>
      </c>
      <c r="BH837">
        <v>3</v>
      </c>
      <c r="BI837">
        <v>1</v>
      </c>
      <c r="BJ837">
        <v>9</v>
      </c>
      <c r="BK837">
        <v>45</v>
      </c>
    </row>
    <row r="838" spans="1:63" x14ac:dyDescent="0.2">
      <c r="A838" t="s">
        <v>23</v>
      </c>
      <c r="B838" t="s">
        <v>36</v>
      </c>
      <c r="C838" t="s">
        <v>498</v>
      </c>
      <c r="D838" t="s">
        <v>1516</v>
      </c>
      <c r="E838" t="s">
        <v>1771</v>
      </c>
      <c r="F838">
        <v>2</v>
      </c>
      <c r="G838">
        <v>3</v>
      </c>
      <c r="H838">
        <v>3</v>
      </c>
      <c r="I838">
        <v>3</v>
      </c>
      <c r="J838">
        <v>3</v>
      </c>
      <c r="K838">
        <v>3</v>
      </c>
      <c r="L838">
        <v>2</v>
      </c>
      <c r="M838">
        <v>3</v>
      </c>
      <c r="N838">
        <v>3</v>
      </c>
      <c r="O838">
        <v>3</v>
      </c>
      <c r="P838">
        <v>3</v>
      </c>
      <c r="Q838">
        <v>3</v>
      </c>
      <c r="R838">
        <v>3</v>
      </c>
      <c r="S838">
        <v>3</v>
      </c>
      <c r="T838">
        <v>3</v>
      </c>
      <c r="U838">
        <v>2</v>
      </c>
      <c r="V838">
        <v>3</v>
      </c>
      <c r="W838">
        <v>3</v>
      </c>
      <c r="X838">
        <v>3</v>
      </c>
      <c r="Y838">
        <v>3</v>
      </c>
      <c r="Z838">
        <v>2</v>
      </c>
      <c r="AA838">
        <v>3</v>
      </c>
      <c r="AB838">
        <v>3</v>
      </c>
      <c r="AC838">
        <v>3</v>
      </c>
      <c r="AD838">
        <v>3</v>
      </c>
      <c r="AE838">
        <v>3</v>
      </c>
      <c r="AF838">
        <v>3</v>
      </c>
      <c r="AG838">
        <v>3</v>
      </c>
      <c r="AH838">
        <v>3</v>
      </c>
      <c r="AI838">
        <v>3</v>
      </c>
      <c r="AJ838">
        <v>3</v>
      </c>
      <c r="AK838">
        <v>3</v>
      </c>
      <c r="AL838">
        <v>3</v>
      </c>
      <c r="AM838">
        <v>3</v>
      </c>
      <c r="AN838">
        <v>3</v>
      </c>
      <c r="AO838">
        <v>3</v>
      </c>
      <c r="AP838">
        <v>3</v>
      </c>
      <c r="AQ838">
        <v>3</v>
      </c>
      <c r="AR838">
        <v>3</v>
      </c>
      <c r="AS838">
        <v>3</v>
      </c>
      <c r="AT838">
        <v>1</v>
      </c>
      <c r="AU838">
        <v>2</v>
      </c>
      <c r="AV838">
        <v>3</v>
      </c>
      <c r="AW838">
        <v>2</v>
      </c>
      <c r="AX838">
        <v>2</v>
      </c>
      <c r="AY838">
        <v>2</v>
      </c>
      <c r="AZ838">
        <v>3</v>
      </c>
      <c r="BA838">
        <v>3</v>
      </c>
      <c r="BB838">
        <v>3</v>
      </c>
      <c r="BC838">
        <v>3</v>
      </c>
      <c r="BD838">
        <v>3</v>
      </c>
      <c r="BE838">
        <v>3</v>
      </c>
      <c r="BF838">
        <v>3</v>
      </c>
      <c r="BG838">
        <v>3</v>
      </c>
      <c r="BH838">
        <v>3</v>
      </c>
      <c r="BI838">
        <v>1</v>
      </c>
      <c r="BJ838">
        <v>8</v>
      </c>
      <c r="BK838">
        <v>46</v>
      </c>
    </row>
    <row r="839" spans="1:63" x14ac:dyDescent="0.2">
      <c r="A839" t="s">
        <v>23</v>
      </c>
      <c r="B839" t="s">
        <v>36</v>
      </c>
      <c r="C839" t="s">
        <v>498</v>
      </c>
      <c r="D839" t="s">
        <v>1328</v>
      </c>
      <c r="E839" t="s">
        <v>1772</v>
      </c>
      <c r="F839">
        <v>2</v>
      </c>
      <c r="G839">
        <v>3</v>
      </c>
      <c r="H839">
        <v>2</v>
      </c>
      <c r="I839">
        <v>3</v>
      </c>
      <c r="J839">
        <v>2</v>
      </c>
      <c r="K839">
        <v>2</v>
      </c>
      <c r="L839">
        <v>3</v>
      </c>
      <c r="M839">
        <v>3</v>
      </c>
      <c r="N839">
        <v>3</v>
      </c>
      <c r="O839">
        <v>3</v>
      </c>
      <c r="P839">
        <v>3</v>
      </c>
      <c r="Q839">
        <v>3</v>
      </c>
      <c r="R839">
        <v>3</v>
      </c>
      <c r="S839">
        <v>2</v>
      </c>
      <c r="T839">
        <v>3</v>
      </c>
      <c r="U839">
        <v>3</v>
      </c>
      <c r="V839">
        <v>3</v>
      </c>
      <c r="W839">
        <v>3</v>
      </c>
      <c r="X839">
        <v>3</v>
      </c>
      <c r="Y839">
        <v>3</v>
      </c>
      <c r="Z839">
        <v>3</v>
      </c>
      <c r="AA839">
        <v>3</v>
      </c>
      <c r="AB839">
        <v>3</v>
      </c>
      <c r="AC839">
        <v>3</v>
      </c>
      <c r="AD839">
        <v>3</v>
      </c>
      <c r="AE839">
        <v>3</v>
      </c>
      <c r="AF839">
        <v>3</v>
      </c>
      <c r="AG839">
        <v>3</v>
      </c>
      <c r="AH839">
        <v>3</v>
      </c>
      <c r="AI839">
        <v>3</v>
      </c>
      <c r="AJ839">
        <v>3</v>
      </c>
      <c r="AK839">
        <v>3</v>
      </c>
      <c r="AL839">
        <v>3</v>
      </c>
      <c r="AM839">
        <v>3</v>
      </c>
      <c r="AN839">
        <v>3</v>
      </c>
      <c r="AO839">
        <v>3</v>
      </c>
      <c r="AP839">
        <v>3</v>
      </c>
      <c r="AQ839">
        <v>3</v>
      </c>
      <c r="AR839">
        <v>3</v>
      </c>
      <c r="AS839">
        <v>3</v>
      </c>
      <c r="AT839">
        <v>3</v>
      </c>
      <c r="AU839">
        <v>3</v>
      </c>
      <c r="AV839">
        <v>3</v>
      </c>
      <c r="AW839">
        <v>3</v>
      </c>
      <c r="AX839">
        <v>3</v>
      </c>
      <c r="AY839">
        <v>3</v>
      </c>
      <c r="AZ839">
        <v>1</v>
      </c>
      <c r="BA839">
        <v>3</v>
      </c>
      <c r="BB839">
        <v>3</v>
      </c>
      <c r="BC839">
        <v>3</v>
      </c>
      <c r="BD839">
        <v>3</v>
      </c>
      <c r="BE839">
        <v>3</v>
      </c>
      <c r="BF839">
        <v>3</v>
      </c>
      <c r="BG839">
        <v>3</v>
      </c>
      <c r="BH839">
        <v>2</v>
      </c>
      <c r="BI839">
        <v>1</v>
      </c>
      <c r="BJ839">
        <v>6</v>
      </c>
      <c r="BK839">
        <v>48</v>
      </c>
    </row>
    <row r="840" spans="1:63" x14ac:dyDescent="0.2">
      <c r="A840" t="s">
        <v>23</v>
      </c>
      <c r="B840" t="s">
        <v>36</v>
      </c>
      <c r="C840" t="s">
        <v>498</v>
      </c>
      <c r="D840" t="s">
        <v>1491</v>
      </c>
      <c r="E840" t="s">
        <v>1773</v>
      </c>
      <c r="F840">
        <v>3</v>
      </c>
      <c r="G840">
        <v>3</v>
      </c>
      <c r="H840">
        <v>2</v>
      </c>
      <c r="I840">
        <v>3</v>
      </c>
      <c r="J840">
        <v>3</v>
      </c>
      <c r="K840">
        <v>3</v>
      </c>
      <c r="L840">
        <v>3</v>
      </c>
      <c r="M840">
        <v>3</v>
      </c>
      <c r="N840">
        <v>3</v>
      </c>
      <c r="O840">
        <v>2</v>
      </c>
      <c r="P840">
        <v>3</v>
      </c>
      <c r="Q840">
        <v>3</v>
      </c>
      <c r="R840">
        <v>3</v>
      </c>
      <c r="S840">
        <v>3</v>
      </c>
      <c r="T840">
        <v>3</v>
      </c>
      <c r="U840">
        <v>3</v>
      </c>
      <c r="V840">
        <v>3</v>
      </c>
      <c r="W840">
        <v>3</v>
      </c>
      <c r="X840">
        <v>3</v>
      </c>
      <c r="Y840">
        <v>3</v>
      </c>
      <c r="Z840">
        <v>3</v>
      </c>
      <c r="AA840">
        <v>3</v>
      </c>
      <c r="AB840">
        <v>3</v>
      </c>
      <c r="AC840">
        <v>3</v>
      </c>
      <c r="AD840">
        <v>3</v>
      </c>
      <c r="AE840">
        <v>3</v>
      </c>
      <c r="AF840">
        <v>3</v>
      </c>
      <c r="AG840">
        <v>3</v>
      </c>
      <c r="AH840">
        <v>3</v>
      </c>
      <c r="AI840">
        <v>3</v>
      </c>
      <c r="AJ840">
        <v>3</v>
      </c>
      <c r="AK840">
        <v>3</v>
      </c>
      <c r="AL840">
        <v>3</v>
      </c>
      <c r="AM840">
        <v>3</v>
      </c>
      <c r="AN840">
        <v>3</v>
      </c>
      <c r="AO840">
        <v>3</v>
      </c>
      <c r="AP840">
        <v>3</v>
      </c>
      <c r="AQ840">
        <v>3</v>
      </c>
      <c r="AR840">
        <v>3</v>
      </c>
      <c r="AS840">
        <v>3</v>
      </c>
      <c r="AT840">
        <v>3</v>
      </c>
      <c r="AU840">
        <v>3</v>
      </c>
      <c r="AV840">
        <v>2</v>
      </c>
      <c r="AW840">
        <v>3</v>
      </c>
      <c r="AX840">
        <v>3</v>
      </c>
      <c r="AY840">
        <v>2</v>
      </c>
      <c r="AZ840">
        <v>2</v>
      </c>
      <c r="BA840">
        <v>3</v>
      </c>
      <c r="BB840">
        <v>3</v>
      </c>
      <c r="BC840">
        <v>2</v>
      </c>
      <c r="BD840">
        <v>3</v>
      </c>
      <c r="BE840">
        <v>3</v>
      </c>
      <c r="BF840">
        <v>3</v>
      </c>
      <c r="BG840">
        <v>3</v>
      </c>
      <c r="BH840">
        <v>2</v>
      </c>
      <c r="BI840">
        <v>0</v>
      </c>
      <c r="BJ840">
        <v>7</v>
      </c>
      <c r="BK840">
        <v>48</v>
      </c>
    </row>
    <row r="841" spans="1:63" x14ac:dyDescent="0.2">
      <c r="A841" t="s">
        <v>23</v>
      </c>
      <c r="B841" t="s">
        <v>36</v>
      </c>
      <c r="C841" t="s">
        <v>498</v>
      </c>
      <c r="D841" t="s">
        <v>1360</v>
      </c>
      <c r="E841" t="s">
        <v>1774</v>
      </c>
      <c r="F841">
        <v>3</v>
      </c>
      <c r="G841">
        <v>3</v>
      </c>
      <c r="H841">
        <v>3</v>
      </c>
      <c r="I841">
        <v>3</v>
      </c>
      <c r="J841">
        <v>3</v>
      </c>
      <c r="K841">
        <v>3</v>
      </c>
      <c r="L841">
        <v>3</v>
      </c>
      <c r="M841">
        <v>3</v>
      </c>
      <c r="N841">
        <v>3</v>
      </c>
      <c r="O841">
        <v>3</v>
      </c>
      <c r="P841">
        <v>3</v>
      </c>
      <c r="Q841">
        <v>2</v>
      </c>
      <c r="R841">
        <v>3</v>
      </c>
      <c r="S841">
        <v>3</v>
      </c>
      <c r="T841">
        <v>2</v>
      </c>
      <c r="U841">
        <v>3</v>
      </c>
      <c r="V841">
        <v>3</v>
      </c>
      <c r="W841">
        <v>3</v>
      </c>
      <c r="X841">
        <v>3</v>
      </c>
      <c r="Y841">
        <v>3</v>
      </c>
      <c r="Z841">
        <v>3</v>
      </c>
      <c r="AA841">
        <v>3</v>
      </c>
      <c r="AB841">
        <v>3</v>
      </c>
      <c r="AC841">
        <v>3</v>
      </c>
      <c r="AD841">
        <v>3</v>
      </c>
      <c r="AE841">
        <v>3</v>
      </c>
      <c r="AF841">
        <v>3</v>
      </c>
      <c r="AG841">
        <v>3</v>
      </c>
      <c r="AH841">
        <v>3</v>
      </c>
      <c r="AI841">
        <v>3</v>
      </c>
      <c r="AJ841">
        <v>3</v>
      </c>
      <c r="AK841">
        <v>3</v>
      </c>
      <c r="AL841">
        <v>3</v>
      </c>
      <c r="AM841">
        <v>2</v>
      </c>
      <c r="AN841">
        <v>3</v>
      </c>
      <c r="AO841">
        <v>3</v>
      </c>
      <c r="AP841">
        <v>3</v>
      </c>
      <c r="AQ841">
        <v>3</v>
      </c>
      <c r="AR841">
        <v>3</v>
      </c>
      <c r="AS841">
        <v>3</v>
      </c>
      <c r="AT841">
        <v>2</v>
      </c>
      <c r="AU841">
        <v>1</v>
      </c>
      <c r="AV841">
        <v>2</v>
      </c>
      <c r="AW841">
        <v>3</v>
      </c>
      <c r="AX841">
        <v>3</v>
      </c>
      <c r="AY841">
        <v>2</v>
      </c>
      <c r="AZ841">
        <v>1</v>
      </c>
      <c r="BA841">
        <v>2</v>
      </c>
      <c r="BB841">
        <v>2</v>
      </c>
      <c r="BC841">
        <v>2</v>
      </c>
      <c r="BD841">
        <v>2</v>
      </c>
      <c r="BE841">
        <v>2</v>
      </c>
      <c r="BF841">
        <v>3</v>
      </c>
      <c r="BG841">
        <v>2</v>
      </c>
      <c r="BH841">
        <v>2</v>
      </c>
      <c r="BI841">
        <v>2</v>
      </c>
      <c r="BJ841">
        <v>13</v>
      </c>
      <c r="BK841">
        <v>40</v>
      </c>
    </row>
    <row r="842" spans="1:63" x14ac:dyDescent="0.2">
      <c r="A842" t="s">
        <v>23</v>
      </c>
      <c r="B842" t="s">
        <v>36</v>
      </c>
      <c r="C842" t="s">
        <v>498</v>
      </c>
      <c r="D842" t="s">
        <v>1517</v>
      </c>
      <c r="E842" t="s">
        <v>1775</v>
      </c>
      <c r="F842">
        <v>3</v>
      </c>
      <c r="G842">
        <v>3</v>
      </c>
      <c r="H842">
        <v>2</v>
      </c>
      <c r="I842">
        <v>3</v>
      </c>
      <c r="J842">
        <v>3</v>
      </c>
      <c r="K842">
        <v>2</v>
      </c>
      <c r="L842">
        <v>3</v>
      </c>
      <c r="M842">
        <v>3</v>
      </c>
      <c r="N842">
        <v>3</v>
      </c>
      <c r="O842">
        <v>3</v>
      </c>
      <c r="P842">
        <v>3</v>
      </c>
      <c r="Q842">
        <v>3</v>
      </c>
      <c r="R842">
        <v>2</v>
      </c>
      <c r="S842">
        <v>3</v>
      </c>
      <c r="T842">
        <v>3</v>
      </c>
      <c r="U842">
        <v>3</v>
      </c>
      <c r="V842">
        <v>2</v>
      </c>
      <c r="W842">
        <v>3</v>
      </c>
      <c r="X842">
        <v>3</v>
      </c>
      <c r="Y842">
        <v>3</v>
      </c>
      <c r="Z842">
        <v>3</v>
      </c>
      <c r="AA842">
        <v>3</v>
      </c>
      <c r="AB842">
        <v>3</v>
      </c>
      <c r="AC842">
        <v>3</v>
      </c>
      <c r="AD842">
        <v>3</v>
      </c>
      <c r="AE842">
        <v>3</v>
      </c>
      <c r="AF842">
        <v>3</v>
      </c>
      <c r="AG842">
        <v>3</v>
      </c>
      <c r="AH842">
        <v>3</v>
      </c>
      <c r="AI842">
        <v>3</v>
      </c>
      <c r="AJ842">
        <v>3</v>
      </c>
      <c r="AK842">
        <v>3</v>
      </c>
      <c r="AL842">
        <v>3</v>
      </c>
      <c r="AM842">
        <v>3</v>
      </c>
      <c r="AN842">
        <v>2</v>
      </c>
      <c r="AO842">
        <v>3</v>
      </c>
      <c r="AP842">
        <v>3</v>
      </c>
      <c r="AQ842">
        <v>3</v>
      </c>
      <c r="AR842">
        <v>3</v>
      </c>
      <c r="AS842">
        <v>3</v>
      </c>
      <c r="AT842">
        <v>3</v>
      </c>
      <c r="AU842">
        <v>3</v>
      </c>
      <c r="AV842">
        <v>3</v>
      </c>
      <c r="AW842">
        <v>3</v>
      </c>
      <c r="AX842">
        <v>3</v>
      </c>
      <c r="AY842">
        <v>3</v>
      </c>
      <c r="AZ842">
        <v>3</v>
      </c>
      <c r="BA842">
        <v>3</v>
      </c>
      <c r="BB842">
        <v>3</v>
      </c>
      <c r="BC842">
        <v>2</v>
      </c>
      <c r="BD842">
        <v>2</v>
      </c>
      <c r="BE842">
        <v>2</v>
      </c>
      <c r="BF842">
        <v>2</v>
      </c>
      <c r="BG842">
        <v>3</v>
      </c>
      <c r="BH842">
        <v>2</v>
      </c>
      <c r="BI842">
        <v>0</v>
      </c>
      <c r="BJ842">
        <v>10</v>
      </c>
      <c r="BK842">
        <v>45</v>
      </c>
    </row>
    <row r="843" spans="1:63" x14ac:dyDescent="0.2">
      <c r="A843" t="s">
        <v>23</v>
      </c>
      <c r="B843" t="s">
        <v>32</v>
      </c>
      <c r="C843" t="s">
        <v>1077</v>
      </c>
      <c r="D843" t="s">
        <v>1582</v>
      </c>
      <c r="E843" t="s">
        <v>1770</v>
      </c>
      <c r="F843">
        <v>3</v>
      </c>
      <c r="G843">
        <v>3</v>
      </c>
      <c r="H843">
        <v>3</v>
      </c>
      <c r="I843">
        <v>3</v>
      </c>
      <c r="J843">
        <v>3</v>
      </c>
      <c r="K843">
        <v>3</v>
      </c>
      <c r="L843">
        <v>3</v>
      </c>
      <c r="M843">
        <v>3</v>
      </c>
      <c r="N843">
        <v>3</v>
      </c>
      <c r="O843">
        <v>3</v>
      </c>
      <c r="P843">
        <v>3</v>
      </c>
      <c r="Q843">
        <v>3</v>
      </c>
      <c r="R843">
        <v>3</v>
      </c>
      <c r="S843">
        <v>3</v>
      </c>
      <c r="T843">
        <v>3</v>
      </c>
      <c r="U843">
        <v>3</v>
      </c>
      <c r="V843">
        <v>3</v>
      </c>
      <c r="W843">
        <v>3</v>
      </c>
      <c r="X843">
        <v>3</v>
      </c>
      <c r="Y843">
        <v>3</v>
      </c>
      <c r="Z843">
        <v>3</v>
      </c>
      <c r="AA843">
        <v>3</v>
      </c>
      <c r="AB843">
        <v>3</v>
      </c>
      <c r="AC843">
        <v>3</v>
      </c>
      <c r="AD843">
        <v>3</v>
      </c>
      <c r="AE843">
        <v>3</v>
      </c>
      <c r="AF843">
        <v>3</v>
      </c>
      <c r="AG843">
        <v>3</v>
      </c>
      <c r="AH843">
        <v>3</v>
      </c>
      <c r="AI843">
        <v>3</v>
      </c>
      <c r="AJ843">
        <v>3</v>
      </c>
      <c r="AK843">
        <v>3</v>
      </c>
      <c r="AL843">
        <v>3</v>
      </c>
      <c r="AM843">
        <v>3</v>
      </c>
      <c r="AN843">
        <v>3</v>
      </c>
      <c r="AO843">
        <v>3</v>
      </c>
      <c r="AP843">
        <v>3</v>
      </c>
      <c r="AQ843">
        <v>3</v>
      </c>
      <c r="AR843">
        <v>3</v>
      </c>
      <c r="AS843">
        <v>3</v>
      </c>
      <c r="AT843">
        <v>3</v>
      </c>
      <c r="AU843">
        <v>3</v>
      </c>
      <c r="AV843">
        <v>3</v>
      </c>
      <c r="AW843">
        <v>3</v>
      </c>
      <c r="AX843">
        <v>3</v>
      </c>
      <c r="AY843">
        <v>3</v>
      </c>
      <c r="AZ843">
        <v>3</v>
      </c>
      <c r="BA843">
        <v>3</v>
      </c>
      <c r="BB843">
        <v>3</v>
      </c>
      <c r="BC843">
        <v>3</v>
      </c>
      <c r="BD843">
        <v>3</v>
      </c>
      <c r="BE843">
        <v>3</v>
      </c>
      <c r="BF843">
        <v>3</v>
      </c>
      <c r="BG843">
        <v>3</v>
      </c>
      <c r="BH843">
        <v>3</v>
      </c>
      <c r="BI843">
        <v>0</v>
      </c>
      <c r="BJ843">
        <v>0</v>
      </c>
      <c r="BK843">
        <v>55</v>
      </c>
    </row>
    <row r="844" spans="1:63" x14ac:dyDescent="0.2">
      <c r="A844" t="s">
        <v>23</v>
      </c>
      <c r="B844" t="s">
        <v>38</v>
      </c>
      <c r="C844" t="s">
        <v>533</v>
      </c>
      <c r="D844" t="s">
        <v>1457</v>
      </c>
      <c r="E844" t="s">
        <v>1770</v>
      </c>
      <c r="F844">
        <v>2</v>
      </c>
      <c r="G844">
        <v>1</v>
      </c>
      <c r="H844">
        <v>3</v>
      </c>
      <c r="I844">
        <v>3</v>
      </c>
      <c r="J844">
        <v>2</v>
      </c>
      <c r="K844">
        <v>2</v>
      </c>
      <c r="L844">
        <v>3</v>
      </c>
      <c r="M844">
        <v>2</v>
      </c>
      <c r="N844">
        <v>3</v>
      </c>
      <c r="O844">
        <v>2</v>
      </c>
      <c r="P844">
        <v>3</v>
      </c>
      <c r="Q844">
        <v>3</v>
      </c>
      <c r="R844">
        <v>2</v>
      </c>
      <c r="S844">
        <v>3</v>
      </c>
      <c r="T844">
        <v>3</v>
      </c>
      <c r="U844">
        <v>2</v>
      </c>
      <c r="V844">
        <v>3</v>
      </c>
      <c r="W844">
        <v>3</v>
      </c>
      <c r="X844">
        <v>3</v>
      </c>
      <c r="Y844">
        <v>3</v>
      </c>
      <c r="Z844">
        <v>3</v>
      </c>
      <c r="AA844">
        <v>3</v>
      </c>
      <c r="AB844">
        <v>3</v>
      </c>
      <c r="AC844">
        <v>3</v>
      </c>
      <c r="AD844">
        <v>1</v>
      </c>
      <c r="AE844">
        <v>2</v>
      </c>
      <c r="AF844">
        <v>3</v>
      </c>
      <c r="AG844">
        <v>3</v>
      </c>
      <c r="AH844">
        <v>3</v>
      </c>
      <c r="AI844">
        <v>3</v>
      </c>
      <c r="AJ844">
        <v>3</v>
      </c>
      <c r="AK844">
        <v>3</v>
      </c>
      <c r="AL844">
        <v>3</v>
      </c>
      <c r="AM844">
        <v>3</v>
      </c>
      <c r="AN844">
        <v>3</v>
      </c>
      <c r="AO844">
        <v>3</v>
      </c>
      <c r="AP844">
        <v>3</v>
      </c>
      <c r="AQ844">
        <v>3</v>
      </c>
      <c r="AR844">
        <v>3</v>
      </c>
      <c r="AS844">
        <v>3</v>
      </c>
      <c r="AT844">
        <v>3</v>
      </c>
      <c r="AU844">
        <v>3</v>
      </c>
      <c r="AV844">
        <v>2</v>
      </c>
      <c r="AW844">
        <v>2</v>
      </c>
      <c r="AX844">
        <v>2</v>
      </c>
      <c r="AY844">
        <v>3</v>
      </c>
      <c r="AZ844">
        <v>1</v>
      </c>
      <c r="BA844">
        <v>3</v>
      </c>
      <c r="BB844">
        <v>2</v>
      </c>
      <c r="BC844">
        <v>2</v>
      </c>
      <c r="BD844">
        <v>3</v>
      </c>
      <c r="BE844">
        <v>3</v>
      </c>
      <c r="BF844">
        <v>3</v>
      </c>
      <c r="BG844">
        <v>3</v>
      </c>
      <c r="BH844">
        <v>3</v>
      </c>
      <c r="BI844">
        <v>3</v>
      </c>
      <c r="BJ844">
        <v>13</v>
      </c>
      <c r="BK844">
        <v>39</v>
      </c>
    </row>
    <row r="845" spans="1:63" x14ac:dyDescent="0.2">
      <c r="A845" t="s">
        <v>23</v>
      </c>
      <c r="B845" t="s">
        <v>38</v>
      </c>
      <c r="C845" t="s">
        <v>533</v>
      </c>
      <c r="D845" t="s">
        <v>1285</v>
      </c>
      <c r="E845" t="s">
        <v>1771</v>
      </c>
      <c r="F845">
        <v>3</v>
      </c>
      <c r="G845">
        <v>3</v>
      </c>
      <c r="H845">
        <v>3</v>
      </c>
      <c r="I845">
        <v>3</v>
      </c>
      <c r="J845">
        <v>3</v>
      </c>
      <c r="K845">
        <v>3</v>
      </c>
      <c r="L845">
        <v>3</v>
      </c>
      <c r="M845">
        <v>3</v>
      </c>
      <c r="N845">
        <v>3</v>
      </c>
      <c r="O845">
        <v>3</v>
      </c>
      <c r="P845">
        <v>3</v>
      </c>
      <c r="Q845">
        <v>3</v>
      </c>
      <c r="R845">
        <v>3</v>
      </c>
      <c r="S845">
        <v>3</v>
      </c>
      <c r="T845">
        <v>3</v>
      </c>
      <c r="U845">
        <v>3</v>
      </c>
      <c r="V845">
        <v>3</v>
      </c>
      <c r="W845">
        <v>3</v>
      </c>
      <c r="X845">
        <v>3</v>
      </c>
      <c r="Y845">
        <v>3</v>
      </c>
      <c r="Z845">
        <v>3</v>
      </c>
      <c r="AA845">
        <v>3</v>
      </c>
      <c r="AB845">
        <v>3</v>
      </c>
      <c r="AC845">
        <v>3</v>
      </c>
      <c r="AD845">
        <v>3</v>
      </c>
      <c r="AE845">
        <v>3</v>
      </c>
      <c r="AF845">
        <v>3</v>
      </c>
      <c r="AG845">
        <v>3</v>
      </c>
      <c r="AH845">
        <v>3</v>
      </c>
      <c r="AI845">
        <v>3</v>
      </c>
      <c r="AJ845">
        <v>3</v>
      </c>
      <c r="AK845">
        <v>3</v>
      </c>
      <c r="AL845">
        <v>3</v>
      </c>
      <c r="AM845">
        <v>3</v>
      </c>
      <c r="AN845">
        <v>3</v>
      </c>
      <c r="AO845">
        <v>3</v>
      </c>
      <c r="AP845">
        <v>3</v>
      </c>
      <c r="AQ845">
        <v>3</v>
      </c>
      <c r="AR845">
        <v>3</v>
      </c>
      <c r="AS845">
        <v>3</v>
      </c>
      <c r="AT845">
        <v>3</v>
      </c>
      <c r="AU845">
        <v>3</v>
      </c>
      <c r="AV845">
        <v>3</v>
      </c>
      <c r="AW845">
        <v>3</v>
      </c>
      <c r="AX845">
        <v>3</v>
      </c>
      <c r="AY845">
        <v>3</v>
      </c>
      <c r="AZ845">
        <v>3</v>
      </c>
      <c r="BA845">
        <v>3</v>
      </c>
      <c r="BB845">
        <v>3</v>
      </c>
      <c r="BC845">
        <v>3</v>
      </c>
      <c r="BD845">
        <v>3</v>
      </c>
      <c r="BE845">
        <v>3</v>
      </c>
      <c r="BF845">
        <v>3</v>
      </c>
      <c r="BG845">
        <v>3</v>
      </c>
      <c r="BH845">
        <v>3</v>
      </c>
      <c r="BI845">
        <v>0</v>
      </c>
      <c r="BJ845">
        <v>0</v>
      </c>
      <c r="BK845">
        <v>55</v>
      </c>
    </row>
    <row r="846" spans="1:63" x14ac:dyDescent="0.2">
      <c r="A846" t="s">
        <v>23</v>
      </c>
      <c r="B846" t="s">
        <v>38</v>
      </c>
      <c r="C846" t="s">
        <v>470</v>
      </c>
      <c r="D846" t="s">
        <v>1509</v>
      </c>
      <c r="E846" t="s">
        <v>1770</v>
      </c>
      <c r="F846">
        <v>3</v>
      </c>
      <c r="G846">
        <v>2</v>
      </c>
      <c r="H846">
        <v>2</v>
      </c>
      <c r="I846">
        <v>3</v>
      </c>
      <c r="J846">
        <v>2</v>
      </c>
      <c r="K846">
        <v>3</v>
      </c>
      <c r="L846">
        <v>3</v>
      </c>
      <c r="M846">
        <v>2</v>
      </c>
      <c r="N846">
        <v>3</v>
      </c>
      <c r="O846">
        <v>3</v>
      </c>
      <c r="P846">
        <v>3</v>
      </c>
      <c r="Q846">
        <v>3</v>
      </c>
      <c r="R846">
        <v>3</v>
      </c>
      <c r="S846">
        <v>3</v>
      </c>
      <c r="T846">
        <v>3</v>
      </c>
      <c r="U846">
        <v>3</v>
      </c>
      <c r="V846">
        <v>3</v>
      </c>
      <c r="W846">
        <v>3</v>
      </c>
      <c r="X846">
        <v>3</v>
      </c>
      <c r="Y846">
        <v>3</v>
      </c>
      <c r="Z846">
        <v>3</v>
      </c>
      <c r="AA846">
        <v>3</v>
      </c>
      <c r="AB846">
        <v>3</v>
      </c>
      <c r="AC846">
        <v>3</v>
      </c>
      <c r="AD846">
        <v>3</v>
      </c>
      <c r="AE846">
        <v>3</v>
      </c>
      <c r="AF846">
        <v>3</v>
      </c>
      <c r="AG846">
        <v>3</v>
      </c>
      <c r="AH846">
        <v>3</v>
      </c>
      <c r="AI846">
        <v>3</v>
      </c>
      <c r="AJ846">
        <v>3</v>
      </c>
      <c r="AK846">
        <v>3</v>
      </c>
      <c r="AL846">
        <v>3</v>
      </c>
      <c r="AM846">
        <v>3</v>
      </c>
      <c r="AN846">
        <v>3</v>
      </c>
      <c r="AO846">
        <v>3</v>
      </c>
      <c r="AP846">
        <v>3</v>
      </c>
      <c r="AQ846">
        <v>3</v>
      </c>
      <c r="AR846">
        <v>3</v>
      </c>
      <c r="AS846">
        <v>3</v>
      </c>
      <c r="AT846">
        <v>3</v>
      </c>
      <c r="AU846">
        <v>3</v>
      </c>
      <c r="AV846">
        <v>3</v>
      </c>
      <c r="AW846">
        <v>3</v>
      </c>
      <c r="AX846">
        <v>3</v>
      </c>
      <c r="AY846">
        <v>3</v>
      </c>
      <c r="AZ846">
        <v>3</v>
      </c>
      <c r="BA846">
        <v>3</v>
      </c>
      <c r="BB846">
        <v>3</v>
      </c>
      <c r="BC846">
        <v>3</v>
      </c>
      <c r="BD846">
        <v>3</v>
      </c>
      <c r="BE846">
        <v>3</v>
      </c>
      <c r="BF846">
        <v>3</v>
      </c>
      <c r="BG846">
        <v>3</v>
      </c>
      <c r="BH846">
        <v>3</v>
      </c>
      <c r="BI846">
        <v>0</v>
      </c>
      <c r="BJ846">
        <v>4</v>
      </c>
      <c r="BK846">
        <v>51</v>
      </c>
    </row>
    <row r="847" spans="1:63" x14ac:dyDescent="0.2">
      <c r="A847" t="s">
        <v>23</v>
      </c>
      <c r="B847" t="s">
        <v>34</v>
      </c>
      <c r="C847" t="s">
        <v>960</v>
      </c>
      <c r="D847" t="s">
        <v>1312</v>
      </c>
      <c r="E847" t="s">
        <v>1770</v>
      </c>
      <c r="F847">
        <v>3</v>
      </c>
      <c r="G847">
        <v>3</v>
      </c>
      <c r="H847">
        <v>2</v>
      </c>
      <c r="I847">
        <v>3</v>
      </c>
      <c r="J847">
        <v>2</v>
      </c>
      <c r="K847">
        <v>2</v>
      </c>
      <c r="L847">
        <v>3</v>
      </c>
      <c r="M847">
        <v>3</v>
      </c>
      <c r="N847">
        <v>3</v>
      </c>
      <c r="O847">
        <v>3</v>
      </c>
      <c r="P847">
        <v>3</v>
      </c>
      <c r="Q847">
        <v>3</v>
      </c>
      <c r="R847">
        <v>3</v>
      </c>
      <c r="S847">
        <v>3</v>
      </c>
      <c r="T847">
        <v>2</v>
      </c>
      <c r="U847">
        <v>3</v>
      </c>
      <c r="V847">
        <v>3</v>
      </c>
      <c r="W847">
        <v>3</v>
      </c>
      <c r="X847">
        <v>3</v>
      </c>
      <c r="Y847">
        <v>3</v>
      </c>
      <c r="Z847">
        <v>3</v>
      </c>
      <c r="AA847">
        <v>3</v>
      </c>
      <c r="AB847">
        <v>3</v>
      </c>
      <c r="AC847">
        <v>3</v>
      </c>
      <c r="AD847">
        <v>3</v>
      </c>
      <c r="AE847">
        <v>3</v>
      </c>
      <c r="AF847">
        <v>3</v>
      </c>
      <c r="AG847">
        <v>3</v>
      </c>
      <c r="AH847">
        <v>3</v>
      </c>
      <c r="AI847">
        <v>3</v>
      </c>
      <c r="AJ847">
        <v>3</v>
      </c>
      <c r="AK847">
        <v>3</v>
      </c>
      <c r="AL847">
        <v>3</v>
      </c>
      <c r="AM847">
        <v>3</v>
      </c>
      <c r="AN847">
        <v>3</v>
      </c>
      <c r="AO847">
        <v>3</v>
      </c>
      <c r="AP847">
        <v>3</v>
      </c>
      <c r="AQ847">
        <v>3</v>
      </c>
      <c r="AR847">
        <v>3</v>
      </c>
      <c r="AS847">
        <v>3</v>
      </c>
      <c r="AT847">
        <v>3</v>
      </c>
      <c r="AU847">
        <v>3</v>
      </c>
      <c r="AV847">
        <v>3</v>
      </c>
      <c r="AW847">
        <v>3</v>
      </c>
      <c r="AX847">
        <v>3</v>
      </c>
      <c r="AY847">
        <v>3</v>
      </c>
      <c r="AZ847">
        <v>3</v>
      </c>
      <c r="BA847">
        <v>3</v>
      </c>
      <c r="BB847">
        <v>3</v>
      </c>
      <c r="BC847">
        <v>3</v>
      </c>
      <c r="BD847">
        <v>3</v>
      </c>
      <c r="BE847">
        <v>3</v>
      </c>
      <c r="BF847">
        <v>3</v>
      </c>
      <c r="BG847">
        <v>3</v>
      </c>
      <c r="BH847">
        <v>3</v>
      </c>
      <c r="BI847">
        <v>0</v>
      </c>
      <c r="BJ847">
        <v>4</v>
      </c>
      <c r="BK847">
        <v>51</v>
      </c>
    </row>
    <row r="848" spans="1:63" x14ac:dyDescent="0.2">
      <c r="A848" t="s">
        <v>23</v>
      </c>
      <c r="B848" t="s">
        <v>34</v>
      </c>
      <c r="C848" t="s">
        <v>960</v>
      </c>
      <c r="D848" t="s">
        <v>1357</v>
      </c>
      <c r="E848" t="s">
        <v>1771</v>
      </c>
      <c r="F848">
        <v>2</v>
      </c>
      <c r="G848">
        <v>2</v>
      </c>
      <c r="H848">
        <v>3</v>
      </c>
      <c r="I848">
        <v>3</v>
      </c>
      <c r="J848">
        <v>2</v>
      </c>
      <c r="K848">
        <v>3</v>
      </c>
      <c r="L848">
        <v>3</v>
      </c>
      <c r="M848">
        <v>3</v>
      </c>
      <c r="N848">
        <v>3</v>
      </c>
      <c r="O848">
        <v>3</v>
      </c>
      <c r="P848">
        <v>3</v>
      </c>
      <c r="Q848">
        <v>3</v>
      </c>
      <c r="R848">
        <v>3</v>
      </c>
      <c r="S848">
        <v>3</v>
      </c>
      <c r="T848">
        <v>3</v>
      </c>
      <c r="U848">
        <v>3</v>
      </c>
      <c r="V848">
        <v>3</v>
      </c>
      <c r="W848">
        <v>3</v>
      </c>
      <c r="X848">
        <v>3</v>
      </c>
      <c r="Y848">
        <v>3</v>
      </c>
      <c r="Z848">
        <v>3</v>
      </c>
      <c r="AA848">
        <v>3</v>
      </c>
      <c r="AB848">
        <v>3</v>
      </c>
      <c r="AC848">
        <v>3</v>
      </c>
      <c r="AD848">
        <v>3</v>
      </c>
      <c r="AE848">
        <v>3</v>
      </c>
      <c r="AF848">
        <v>3</v>
      </c>
      <c r="AG848">
        <v>3</v>
      </c>
      <c r="AH848">
        <v>3</v>
      </c>
      <c r="AI848">
        <v>3</v>
      </c>
      <c r="AJ848">
        <v>3</v>
      </c>
      <c r="AK848">
        <v>3</v>
      </c>
      <c r="AL848">
        <v>3</v>
      </c>
      <c r="AM848">
        <v>3</v>
      </c>
      <c r="AN848">
        <v>3</v>
      </c>
      <c r="AO848">
        <v>3</v>
      </c>
      <c r="AP848">
        <v>3</v>
      </c>
      <c r="AQ848">
        <v>3</v>
      </c>
      <c r="AR848">
        <v>3</v>
      </c>
      <c r="AS848">
        <v>3</v>
      </c>
      <c r="AT848">
        <v>3</v>
      </c>
      <c r="AU848">
        <v>3</v>
      </c>
      <c r="AV848">
        <v>3</v>
      </c>
      <c r="AW848">
        <v>3</v>
      </c>
      <c r="AX848">
        <v>3</v>
      </c>
      <c r="AY848">
        <v>3</v>
      </c>
      <c r="AZ848">
        <v>3</v>
      </c>
      <c r="BA848">
        <v>3</v>
      </c>
      <c r="BB848">
        <v>3</v>
      </c>
      <c r="BC848">
        <v>3</v>
      </c>
      <c r="BD848">
        <v>3</v>
      </c>
      <c r="BE848">
        <v>3</v>
      </c>
      <c r="BF848">
        <v>3</v>
      </c>
      <c r="BG848">
        <v>3</v>
      </c>
      <c r="BH848">
        <v>3</v>
      </c>
      <c r="BI848">
        <v>0</v>
      </c>
      <c r="BJ848">
        <v>3</v>
      </c>
      <c r="BK848">
        <v>52</v>
      </c>
    </row>
    <row r="849" spans="1:63" x14ac:dyDescent="0.2">
      <c r="A849" t="s">
        <v>23</v>
      </c>
      <c r="B849" t="s">
        <v>50</v>
      </c>
      <c r="C849" t="s">
        <v>526</v>
      </c>
      <c r="D849" t="s">
        <v>1295</v>
      </c>
      <c r="E849" t="s">
        <v>1770</v>
      </c>
      <c r="F849">
        <v>2</v>
      </c>
      <c r="G849">
        <v>2</v>
      </c>
      <c r="H849">
        <v>2</v>
      </c>
      <c r="I849">
        <v>3</v>
      </c>
      <c r="J849">
        <v>2</v>
      </c>
      <c r="K849">
        <v>2</v>
      </c>
      <c r="L849">
        <v>3</v>
      </c>
      <c r="M849">
        <v>2</v>
      </c>
      <c r="N849">
        <v>2</v>
      </c>
      <c r="O849">
        <v>2</v>
      </c>
      <c r="P849">
        <v>3</v>
      </c>
      <c r="Q849">
        <v>3</v>
      </c>
      <c r="R849">
        <v>3</v>
      </c>
      <c r="S849">
        <v>3</v>
      </c>
      <c r="T849">
        <v>3</v>
      </c>
      <c r="U849">
        <v>3</v>
      </c>
      <c r="V849">
        <v>3</v>
      </c>
      <c r="W849">
        <v>3</v>
      </c>
      <c r="X849">
        <v>3</v>
      </c>
      <c r="Y849">
        <v>3</v>
      </c>
      <c r="Z849">
        <v>3</v>
      </c>
      <c r="AA849">
        <v>3</v>
      </c>
      <c r="AB849">
        <v>2</v>
      </c>
      <c r="AC849">
        <v>3</v>
      </c>
      <c r="AD849">
        <v>3</v>
      </c>
      <c r="AE849">
        <v>3</v>
      </c>
      <c r="AF849">
        <v>2</v>
      </c>
      <c r="AG849">
        <v>3</v>
      </c>
      <c r="AH849">
        <v>3</v>
      </c>
      <c r="AI849">
        <v>3</v>
      </c>
      <c r="AJ849">
        <v>3</v>
      </c>
      <c r="AK849">
        <v>3</v>
      </c>
      <c r="AL849">
        <v>3</v>
      </c>
      <c r="AM849">
        <v>3</v>
      </c>
      <c r="AN849">
        <v>2</v>
      </c>
      <c r="AO849">
        <v>3</v>
      </c>
      <c r="AP849">
        <v>3</v>
      </c>
      <c r="AQ849">
        <v>3</v>
      </c>
      <c r="AR849">
        <v>2</v>
      </c>
      <c r="AS849">
        <v>3</v>
      </c>
      <c r="AT849">
        <v>3</v>
      </c>
      <c r="AU849">
        <v>3</v>
      </c>
      <c r="AV849">
        <v>3</v>
      </c>
      <c r="AW849">
        <v>2</v>
      </c>
      <c r="AX849">
        <v>3</v>
      </c>
      <c r="AY849">
        <v>3</v>
      </c>
      <c r="AZ849">
        <v>2</v>
      </c>
      <c r="BA849">
        <v>3</v>
      </c>
      <c r="BB849">
        <v>3</v>
      </c>
      <c r="BC849">
        <v>3</v>
      </c>
      <c r="BD849">
        <v>2</v>
      </c>
      <c r="BE849">
        <v>3</v>
      </c>
      <c r="BF849">
        <v>3</v>
      </c>
      <c r="BG849">
        <v>2</v>
      </c>
      <c r="BH849">
        <v>3</v>
      </c>
      <c r="BI849">
        <v>0</v>
      </c>
      <c r="BJ849">
        <v>16</v>
      </c>
      <c r="BK849">
        <v>39</v>
      </c>
    </row>
    <row r="850" spans="1:63" x14ac:dyDescent="0.2">
      <c r="A850" t="s">
        <v>23</v>
      </c>
      <c r="B850" t="s">
        <v>50</v>
      </c>
      <c r="C850" t="s">
        <v>526</v>
      </c>
      <c r="D850" t="s">
        <v>1285</v>
      </c>
      <c r="E850" t="s">
        <v>1771</v>
      </c>
      <c r="F850">
        <v>2</v>
      </c>
      <c r="G850">
        <v>2</v>
      </c>
      <c r="H850">
        <v>2</v>
      </c>
      <c r="I850">
        <v>3</v>
      </c>
      <c r="J850">
        <v>3</v>
      </c>
      <c r="K850">
        <v>2</v>
      </c>
      <c r="L850">
        <v>3</v>
      </c>
      <c r="M850">
        <v>3</v>
      </c>
      <c r="N850">
        <v>3</v>
      </c>
      <c r="O850">
        <v>3</v>
      </c>
      <c r="P850">
        <v>3</v>
      </c>
      <c r="Q850">
        <v>3</v>
      </c>
      <c r="R850">
        <v>3</v>
      </c>
      <c r="S850">
        <v>3</v>
      </c>
      <c r="T850">
        <v>3</v>
      </c>
      <c r="U850">
        <v>3</v>
      </c>
      <c r="V850">
        <v>3</v>
      </c>
      <c r="W850">
        <v>3</v>
      </c>
      <c r="X850">
        <v>2</v>
      </c>
      <c r="Y850">
        <v>3</v>
      </c>
      <c r="Z850">
        <v>0</v>
      </c>
      <c r="AA850">
        <v>3</v>
      </c>
      <c r="AB850">
        <v>3</v>
      </c>
      <c r="AC850">
        <v>3</v>
      </c>
      <c r="AD850">
        <v>3</v>
      </c>
      <c r="AE850">
        <v>3</v>
      </c>
      <c r="AF850">
        <v>3</v>
      </c>
      <c r="AG850">
        <v>3</v>
      </c>
      <c r="AH850">
        <v>3</v>
      </c>
      <c r="AI850">
        <v>3</v>
      </c>
      <c r="AJ850">
        <v>3</v>
      </c>
      <c r="AK850">
        <v>3</v>
      </c>
      <c r="AL850">
        <v>3</v>
      </c>
      <c r="AM850">
        <v>3</v>
      </c>
      <c r="AN850">
        <v>3</v>
      </c>
      <c r="AO850">
        <v>3</v>
      </c>
      <c r="AP850">
        <v>3</v>
      </c>
      <c r="AQ850">
        <v>3</v>
      </c>
      <c r="AR850">
        <v>3</v>
      </c>
      <c r="AS850">
        <v>3</v>
      </c>
      <c r="AT850">
        <v>3</v>
      </c>
      <c r="AU850">
        <v>3</v>
      </c>
      <c r="AV850">
        <v>3</v>
      </c>
      <c r="AW850">
        <v>3</v>
      </c>
      <c r="AX850">
        <v>3</v>
      </c>
      <c r="AY850">
        <v>3</v>
      </c>
      <c r="AZ850">
        <v>3</v>
      </c>
      <c r="BA850">
        <v>3</v>
      </c>
      <c r="BB850">
        <v>3</v>
      </c>
      <c r="BC850">
        <v>3</v>
      </c>
      <c r="BD850">
        <v>3</v>
      </c>
      <c r="BE850">
        <v>3</v>
      </c>
      <c r="BF850">
        <v>3</v>
      </c>
      <c r="BG850">
        <v>3</v>
      </c>
      <c r="BH850">
        <v>3</v>
      </c>
      <c r="BI850">
        <v>0</v>
      </c>
      <c r="BJ850">
        <v>5</v>
      </c>
      <c r="BK850">
        <v>49</v>
      </c>
    </row>
    <row r="851" spans="1:63" x14ac:dyDescent="0.2">
      <c r="A851" t="s">
        <v>23</v>
      </c>
      <c r="B851" t="s">
        <v>38</v>
      </c>
      <c r="C851" t="s">
        <v>884</v>
      </c>
      <c r="D851" t="s">
        <v>1328</v>
      </c>
      <c r="E851" t="s">
        <v>1770</v>
      </c>
      <c r="F851">
        <v>2</v>
      </c>
      <c r="G851">
        <v>1</v>
      </c>
      <c r="H851">
        <v>2</v>
      </c>
      <c r="I851">
        <v>3</v>
      </c>
      <c r="J851">
        <v>2</v>
      </c>
      <c r="K851">
        <v>2</v>
      </c>
      <c r="L851">
        <v>3</v>
      </c>
      <c r="M851">
        <v>2</v>
      </c>
      <c r="N851">
        <v>3</v>
      </c>
      <c r="O851">
        <v>3</v>
      </c>
      <c r="P851">
        <v>3</v>
      </c>
      <c r="Q851">
        <v>3</v>
      </c>
      <c r="R851">
        <v>3</v>
      </c>
      <c r="S851">
        <v>3</v>
      </c>
      <c r="T851">
        <v>3</v>
      </c>
      <c r="U851">
        <v>2</v>
      </c>
      <c r="V851">
        <v>3</v>
      </c>
      <c r="W851">
        <v>3</v>
      </c>
      <c r="X851">
        <v>3</v>
      </c>
      <c r="Y851">
        <v>3</v>
      </c>
      <c r="Z851">
        <v>3</v>
      </c>
      <c r="AA851">
        <v>3</v>
      </c>
      <c r="AB851">
        <v>3</v>
      </c>
      <c r="AC851">
        <v>3</v>
      </c>
      <c r="AD851">
        <v>3</v>
      </c>
      <c r="AE851">
        <v>2</v>
      </c>
      <c r="AF851">
        <v>3</v>
      </c>
      <c r="AG851">
        <v>3</v>
      </c>
      <c r="AH851">
        <v>3</v>
      </c>
      <c r="AI851">
        <v>3</v>
      </c>
      <c r="AJ851">
        <v>3</v>
      </c>
      <c r="AK851">
        <v>3</v>
      </c>
      <c r="AL851">
        <v>3</v>
      </c>
      <c r="AM851">
        <v>3</v>
      </c>
      <c r="AN851">
        <v>3</v>
      </c>
      <c r="AO851">
        <v>3</v>
      </c>
      <c r="AP851">
        <v>3</v>
      </c>
      <c r="AQ851">
        <v>3</v>
      </c>
      <c r="AR851">
        <v>3</v>
      </c>
      <c r="AS851">
        <v>3</v>
      </c>
      <c r="AT851">
        <v>3</v>
      </c>
      <c r="AU851">
        <v>3</v>
      </c>
      <c r="AV851">
        <v>3</v>
      </c>
      <c r="AW851">
        <v>3</v>
      </c>
      <c r="AX851">
        <v>3</v>
      </c>
      <c r="AY851">
        <v>3</v>
      </c>
      <c r="AZ851">
        <v>3</v>
      </c>
      <c r="BA851">
        <v>3</v>
      </c>
      <c r="BB851">
        <v>3</v>
      </c>
      <c r="BC851">
        <v>3</v>
      </c>
      <c r="BD851">
        <v>3</v>
      </c>
      <c r="BE851">
        <v>3</v>
      </c>
      <c r="BF851">
        <v>3</v>
      </c>
      <c r="BG851">
        <v>3</v>
      </c>
      <c r="BH851">
        <v>3</v>
      </c>
      <c r="BI851">
        <v>1</v>
      </c>
      <c r="BJ851">
        <v>7</v>
      </c>
      <c r="BK851">
        <v>47</v>
      </c>
    </row>
    <row r="852" spans="1:63" x14ac:dyDescent="0.2">
      <c r="A852" t="s">
        <v>23</v>
      </c>
      <c r="B852" t="s">
        <v>49</v>
      </c>
      <c r="C852" t="s">
        <v>156</v>
      </c>
      <c r="D852" t="s">
        <v>1329</v>
      </c>
      <c r="E852" t="s">
        <v>1770</v>
      </c>
      <c r="F852">
        <v>3</v>
      </c>
      <c r="G852">
        <v>2</v>
      </c>
      <c r="H852">
        <v>3</v>
      </c>
      <c r="I852">
        <v>3</v>
      </c>
      <c r="J852">
        <v>3</v>
      </c>
      <c r="K852">
        <v>2</v>
      </c>
      <c r="L852">
        <v>3</v>
      </c>
      <c r="M852">
        <v>2</v>
      </c>
      <c r="N852">
        <v>3</v>
      </c>
      <c r="O852">
        <v>3</v>
      </c>
      <c r="P852">
        <v>2</v>
      </c>
      <c r="Q852">
        <v>2</v>
      </c>
      <c r="R852">
        <v>3</v>
      </c>
      <c r="S852">
        <v>3</v>
      </c>
      <c r="T852">
        <v>2</v>
      </c>
      <c r="U852">
        <v>3</v>
      </c>
      <c r="V852">
        <v>3</v>
      </c>
      <c r="W852">
        <v>3</v>
      </c>
      <c r="X852">
        <v>3</v>
      </c>
      <c r="Y852">
        <v>3</v>
      </c>
      <c r="Z852">
        <v>3</v>
      </c>
      <c r="AA852">
        <v>3</v>
      </c>
      <c r="AB852">
        <v>3</v>
      </c>
      <c r="AC852">
        <v>3</v>
      </c>
      <c r="AD852">
        <v>3</v>
      </c>
      <c r="AE852">
        <v>3</v>
      </c>
      <c r="AF852">
        <v>3</v>
      </c>
      <c r="AG852">
        <v>3</v>
      </c>
      <c r="AH852">
        <v>3</v>
      </c>
      <c r="AI852">
        <v>3</v>
      </c>
      <c r="AJ852">
        <v>3</v>
      </c>
      <c r="AK852">
        <v>3</v>
      </c>
      <c r="AL852">
        <v>3</v>
      </c>
      <c r="AM852">
        <v>3</v>
      </c>
      <c r="AN852">
        <v>3</v>
      </c>
      <c r="AO852">
        <v>3</v>
      </c>
      <c r="AP852">
        <v>3</v>
      </c>
      <c r="AQ852">
        <v>3</v>
      </c>
      <c r="AR852">
        <v>3</v>
      </c>
      <c r="AS852">
        <v>3</v>
      </c>
      <c r="AT852">
        <v>3</v>
      </c>
      <c r="AU852">
        <v>3</v>
      </c>
      <c r="AV852">
        <v>3</v>
      </c>
      <c r="AW852">
        <v>3</v>
      </c>
      <c r="AX852">
        <v>3</v>
      </c>
      <c r="AY852">
        <v>3</v>
      </c>
      <c r="AZ852">
        <v>3</v>
      </c>
      <c r="BA852">
        <v>0</v>
      </c>
      <c r="BB852">
        <v>3</v>
      </c>
      <c r="BC852">
        <v>3</v>
      </c>
      <c r="BD852">
        <v>3</v>
      </c>
      <c r="BE852">
        <v>3</v>
      </c>
      <c r="BF852">
        <v>3</v>
      </c>
      <c r="BG852">
        <v>3</v>
      </c>
      <c r="BH852">
        <v>3</v>
      </c>
      <c r="BI852">
        <v>0</v>
      </c>
      <c r="BJ852">
        <v>6</v>
      </c>
      <c r="BK852">
        <v>48</v>
      </c>
    </row>
    <row r="853" spans="1:63" x14ac:dyDescent="0.2">
      <c r="A853" t="s">
        <v>23</v>
      </c>
      <c r="B853" t="s">
        <v>49</v>
      </c>
      <c r="C853" t="s">
        <v>156</v>
      </c>
      <c r="D853" t="s">
        <v>1378</v>
      </c>
      <c r="E853" t="s">
        <v>1771</v>
      </c>
      <c r="F853">
        <v>0</v>
      </c>
      <c r="G853">
        <v>0</v>
      </c>
      <c r="H853">
        <v>3</v>
      </c>
      <c r="I853">
        <v>3</v>
      </c>
      <c r="J853">
        <v>0</v>
      </c>
      <c r="K853">
        <v>2</v>
      </c>
      <c r="L853">
        <v>3</v>
      </c>
      <c r="M853">
        <v>3</v>
      </c>
      <c r="N853">
        <v>3</v>
      </c>
      <c r="O853">
        <v>3</v>
      </c>
      <c r="P853">
        <v>3</v>
      </c>
      <c r="Q853">
        <v>3</v>
      </c>
      <c r="R853">
        <v>3</v>
      </c>
      <c r="S853">
        <v>3</v>
      </c>
      <c r="T853">
        <v>3</v>
      </c>
      <c r="U853">
        <v>3</v>
      </c>
      <c r="V853">
        <v>2</v>
      </c>
      <c r="W853">
        <v>3</v>
      </c>
      <c r="X853">
        <v>3</v>
      </c>
      <c r="Y853">
        <v>3</v>
      </c>
      <c r="Z853">
        <v>3</v>
      </c>
      <c r="AA853">
        <v>3</v>
      </c>
      <c r="AB853">
        <v>3</v>
      </c>
      <c r="AC853">
        <v>3</v>
      </c>
      <c r="AD853">
        <v>3</v>
      </c>
      <c r="AE853">
        <v>3</v>
      </c>
      <c r="AF853">
        <v>3</v>
      </c>
      <c r="AG853">
        <v>3</v>
      </c>
      <c r="AH853">
        <v>3</v>
      </c>
      <c r="AI853">
        <v>3</v>
      </c>
      <c r="AJ853">
        <v>3</v>
      </c>
      <c r="AK853">
        <v>3</v>
      </c>
      <c r="AL853">
        <v>3</v>
      </c>
      <c r="AM853">
        <v>3</v>
      </c>
      <c r="AN853">
        <v>3</v>
      </c>
      <c r="AO853">
        <v>3</v>
      </c>
      <c r="AP853">
        <v>3</v>
      </c>
      <c r="AQ853">
        <v>3</v>
      </c>
      <c r="AR853">
        <v>3</v>
      </c>
      <c r="AS853">
        <v>3</v>
      </c>
      <c r="AT853">
        <v>3</v>
      </c>
      <c r="AU853">
        <v>3</v>
      </c>
      <c r="AV853">
        <v>3</v>
      </c>
      <c r="AW853">
        <v>3</v>
      </c>
      <c r="AX853">
        <v>3</v>
      </c>
      <c r="AY853">
        <v>3</v>
      </c>
      <c r="AZ853">
        <v>3</v>
      </c>
      <c r="BA853">
        <v>3</v>
      </c>
      <c r="BB853">
        <v>3</v>
      </c>
      <c r="BC853">
        <v>3</v>
      </c>
      <c r="BD853">
        <v>3</v>
      </c>
      <c r="BE853">
        <v>3</v>
      </c>
      <c r="BF853">
        <v>3</v>
      </c>
      <c r="BG853">
        <v>3</v>
      </c>
      <c r="BH853">
        <v>3</v>
      </c>
      <c r="BI853">
        <v>0</v>
      </c>
      <c r="BJ853">
        <v>2</v>
      </c>
      <c r="BK853">
        <v>50</v>
      </c>
    </row>
    <row r="854" spans="1:63" x14ac:dyDescent="0.2">
      <c r="A854" t="s">
        <v>23</v>
      </c>
      <c r="B854" t="s">
        <v>49</v>
      </c>
      <c r="C854" t="s">
        <v>156</v>
      </c>
      <c r="D854" t="s">
        <v>1379</v>
      </c>
      <c r="E854" t="s">
        <v>1772</v>
      </c>
      <c r="F854">
        <v>3</v>
      </c>
      <c r="G854">
        <v>2</v>
      </c>
      <c r="H854">
        <v>3</v>
      </c>
      <c r="I854">
        <v>3</v>
      </c>
      <c r="J854">
        <v>3</v>
      </c>
      <c r="K854">
        <v>2</v>
      </c>
      <c r="L854">
        <v>3</v>
      </c>
      <c r="M854">
        <v>3</v>
      </c>
      <c r="N854">
        <v>3</v>
      </c>
      <c r="O854">
        <v>3</v>
      </c>
      <c r="P854">
        <v>3</v>
      </c>
      <c r="Q854">
        <v>3</v>
      </c>
      <c r="R854">
        <v>3</v>
      </c>
      <c r="S854">
        <v>2</v>
      </c>
      <c r="T854">
        <v>3</v>
      </c>
      <c r="U854">
        <v>3</v>
      </c>
      <c r="V854">
        <v>3</v>
      </c>
      <c r="W854">
        <v>3</v>
      </c>
      <c r="X854">
        <v>3</v>
      </c>
      <c r="Y854">
        <v>3</v>
      </c>
      <c r="Z854">
        <v>3</v>
      </c>
      <c r="AA854">
        <v>3</v>
      </c>
      <c r="AB854">
        <v>3</v>
      </c>
      <c r="AC854">
        <v>3</v>
      </c>
      <c r="AD854">
        <v>3</v>
      </c>
      <c r="AE854">
        <v>3</v>
      </c>
      <c r="AF854">
        <v>3</v>
      </c>
      <c r="AG854">
        <v>3</v>
      </c>
      <c r="AH854">
        <v>3</v>
      </c>
      <c r="AI854">
        <v>3</v>
      </c>
      <c r="AJ854">
        <v>3</v>
      </c>
      <c r="AK854">
        <v>3</v>
      </c>
      <c r="AL854">
        <v>3</v>
      </c>
      <c r="AM854">
        <v>3</v>
      </c>
      <c r="AN854">
        <v>3</v>
      </c>
      <c r="AO854">
        <v>3</v>
      </c>
      <c r="AP854">
        <v>3</v>
      </c>
      <c r="AQ854">
        <v>3</v>
      </c>
      <c r="AR854">
        <v>3</v>
      </c>
      <c r="AS854">
        <v>3</v>
      </c>
      <c r="AT854">
        <v>3</v>
      </c>
      <c r="AU854">
        <v>3</v>
      </c>
      <c r="AV854">
        <v>3</v>
      </c>
      <c r="AW854">
        <v>3</v>
      </c>
      <c r="AX854">
        <v>3</v>
      </c>
      <c r="AY854">
        <v>3</v>
      </c>
      <c r="AZ854">
        <v>3</v>
      </c>
      <c r="BA854">
        <v>3</v>
      </c>
      <c r="BB854">
        <v>3</v>
      </c>
      <c r="BC854">
        <v>3</v>
      </c>
      <c r="BD854">
        <v>3</v>
      </c>
      <c r="BE854">
        <v>3</v>
      </c>
      <c r="BF854">
        <v>3</v>
      </c>
      <c r="BG854">
        <v>3</v>
      </c>
      <c r="BH854">
        <v>3</v>
      </c>
      <c r="BI854">
        <v>0</v>
      </c>
      <c r="BJ854">
        <v>3</v>
      </c>
      <c r="BK854">
        <v>52</v>
      </c>
    </row>
    <row r="855" spans="1:63" x14ac:dyDescent="0.2">
      <c r="A855" t="s">
        <v>23</v>
      </c>
      <c r="B855" t="s">
        <v>49</v>
      </c>
      <c r="C855" t="s">
        <v>156</v>
      </c>
      <c r="D855" t="s">
        <v>1380</v>
      </c>
      <c r="E855" t="s">
        <v>1773</v>
      </c>
      <c r="F855">
        <v>2</v>
      </c>
      <c r="G855">
        <v>2</v>
      </c>
      <c r="H855">
        <v>3</v>
      </c>
      <c r="I855">
        <v>3</v>
      </c>
      <c r="J855">
        <v>2</v>
      </c>
      <c r="K855">
        <v>2</v>
      </c>
      <c r="L855">
        <v>3</v>
      </c>
      <c r="M855">
        <v>3</v>
      </c>
      <c r="N855">
        <v>3</v>
      </c>
      <c r="O855">
        <v>3</v>
      </c>
      <c r="P855">
        <v>3</v>
      </c>
      <c r="Q855">
        <v>3</v>
      </c>
      <c r="R855">
        <v>3</v>
      </c>
      <c r="S855">
        <v>3</v>
      </c>
      <c r="T855">
        <v>3</v>
      </c>
      <c r="U855">
        <v>3</v>
      </c>
      <c r="V855">
        <v>3</v>
      </c>
      <c r="W855">
        <v>3</v>
      </c>
      <c r="X855">
        <v>3</v>
      </c>
      <c r="Y855">
        <v>3</v>
      </c>
      <c r="Z855">
        <v>3</v>
      </c>
      <c r="AA855">
        <v>3</v>
      </c>
      <c r="AB855">
        <v>3</v>
      </c>
      <c r="AC855">
        <v>3</v>
      </c>
      <c r="AD855">
        <v>3</v>
      </c>
      <c r="AE855">
        <v>1</v>
      </c>
      <c r="AF855">
        <v>3</v>
      </c>
      <c r="AG855">
        <v>3</v>
      </c>
      <c r="AH855">
        <v>3</v>
      </c>
      <c r="AI855">
        <v>3</v>
      </c>
      <c r="AJ855">
        <v>3</v>
      </c>
      <c r="AK855">
        <v>3</v>
      </c>
      <c r="AL855">
        <v>3</v>
      </c>
      <c r="AM855">
        <v>3</v>
      </c>
      <c r="AN855">
        <v>3</v>
      </c>
      <c r="AO855">
        <v>3</v>
      </c>
      <c r="AP855">
        <v>3</v>
      </c>
      <c r="AQ855">
        <v>3</v>
      </c>
      <c r="AR855">
        <v>3</v>
      </c>
      <c r="AS855">
        <v>3</v>
      </c>
      <c r="AT855">
        <v>3</v>
      </c>
      <c r="AU855">
        <v>3</v>
      </c>
      <c r="AV855">
        <v>3</v>
      </c>
      <c r="AW855">
        <v>3</v>
      </c>
      <c r="AX855">
        <v>3</v>
      </c>
      <c r="AY855">
        <v>3</v>
      </c>
      <c r="AZ855">
        <v>3</v>
      </c>
      <c r="BA855">
        <v>3</v>
      </c>
      <c r="BB855">
        <v>3</v>
      </c>
      <c r="BC855">
        <v>3</v>
      </c>
      <c r="BD855">
        <v>3</v>
      </c>
      <c r="BE855">
        <v>3</v>
      </c>
      <c r="BF855">
        <v>3</v>
      </c>
      <c r="BG855">
        <v>3</v>
      </c>
      <c r="BH855">
        <v>3</v>
      </c>
      <c r="BI855">
        <v>1</v>
      </c>
      <c r="BJ855">
        <v>4</v>
      </c>
      <c r="BK855">
        <v>50</v>
      </c>
    </row>
    <row r="856" spans="1:63" x14ac:dyDescent="0.2">
      <c r="A856" t="s">
        <v>23</v>
      </c>
      <c r="B856" t="s">
        <v>49</v>
      </c>
      <c r="C856" t="s">
        <v>295</v>
      </c>
      <c r="D856" t="s">
        <v>1391</v>
      </c>
      <c r="E856" t="s">
        <v>1770</v>
      </c>
      <c r="F856">
        <v>3</v>
      </c>
      <c r="G856">
        <v>3</v>
      </c>
      <c r="H856">
        <v>2</v>
      </c>
      <c r="I856">
        <v>3</v>
      </c>
      <c r="J856">
        <v>3</v>
      </c>
      <c r="K856">
        <v>3</v>
      </c>
      <c r="L856">
        <v>3</v>
      </c>
      <c r="M856">
        <v>3</v>
      </c>
      <c r="N856">
        <v>3</v>
      </c>
      <c r="O856">
        <v>3</v>
      </c>
      <c r="P856">
        <v>3</v>
      </c>
      <c r="Q856">
        <v>3</v>
      </c>
      <c r="R856">
        <v>3</v>
      </c>
      <c r="S856">
        <v>3</v>
      </c>
      <c r="T856">
        <v>3</v>
      </c>
      <c r="U856">
        <v>3</v>
      </c>
      <c r="V856">
        <v>3</v>
      </c>
      <c r="W856">
        <v>3</v>
      </c>
      <c r="X856">
        <v>3</v>
      </c>
      <c r="Y856">
        <v>3</v>
      </c>
      <c r="Z856">
        <v>3</v>
      </c>
      <c r="AA856">
        <v>3</v>
      </c>
      <c r="AB856">
        <v>3</v>
      </c>
      <c r="AC856">
        <v>3</v>
      </c>
      <c r="AD856">
        <v>3</v>
      </c>
      <c r="AE856">
        <v>3</v>
      </c>
      <c r="AF856">
        <v>3</v>
      </c>
      <c r="AG856">
        <v>3</v>
      </c>
      <c r="AH856">
        <v>3</v>
      </c>
      <c r="AI856">
        <v>3</v>
      </c>
      <c r="AJ856">
        <v>3</v>
      </c>
      <c r="AK856">
        <v>3</v>
      </c>
      <c r="AL856">
        <v>3</v>
      </c>
      <c r="AM856">
        <v>3</v>
      </c>
      <c r="AN856">
        <v>3</v>
      </c>
      <c r="AO856">
        <v>3</v>
      </c>
      <c r="AP856">
        <v>3</v>
      </c>
      <c r="AQ856">
        <v>3</v>
      </c>
      <c r="AR856">
        <v>3</v>
      </c>
      <c r="AS856">
        <v>3</v>
      </c>
      <c r="AT856">
        <v>3</v>
      </c>
      <c r="AU856">
        <v>3</v>
      </c>
      <c r="AV856">
        <v>3</v>
      </c>
      <c r="AW856">
        <v>3</v>
      </c>
      <c r="AX856">
        <v>3</v>
      </c>
      <c r="AY856">
        <v>3</v>
      </c>
      <c r="AZ856">
        <v>3</v>
      </c>
      <c r="BA856">
        <v>3</v>
      </c>
      <c r="BB856">
        <v>3</v>
      </c>
      <c r="BC856">
        <v>3</v>
      </c>
      <c r="BD856">
        <v>3</v>
      </c>
      <c r="BE856">
        <v>3</v>
      </c>
      <c r="BF856">
        <v>3</v>
      </c>
      <c r="BG856">
        <v>3</v>
      </c>
      <c r="BH856">
        <v>3</v>
      </c>
      <c r="BI856">
        <v>0</v>
      </c>
      <c r="BJ856">
        <v>1</v>
      </c>
      <c r="BK856">
        <v>54</v>
      </c>
    </row>
    <row r="857" spans="1:63" x14ac:dyDescent="0.2">
      <c r="A857" t="s">
        <v>23</v>
      </c>
      <c r="B857" t="s">
        <v>49</v>
      </c>
      <c r="C857" t="s">
        <v>295</v>
      </c>
      <c r="D857" t="s">
        <v>1333</v>
      </c>
      <c r="E857" t="s">
        <v>1771</v>
      </c>
      <c r="F857">
        <v>3</v>
      </c>
      <c r="G857">
        <v>3</v>
      </c>
      <c r="H857">
        <v>3</v>
      </c>
      <c r="I857">
        <v>3</v>
      </c>
      <c r="J857">
        <v>3</v>
      </c>
      <c r="K857">
        <v>3</v>
      </c>
      <c r="L857">
        <v>3</v>
      </c>
      <c r="M857">
        <v>3</v>
      </c>
      <c r="N857">
        <v>3</v>
      </c>
      <c r="O857">
        <v>3</v>
      </c>
      <c r="P857">
        <v>3</v>
      </c>
      <c r="Q857">
        <v>3</v>
      </c>
      <c r="R857">
        <v>3</v>
      </c>
      <c r="S857">
        <v>3</v>
      </c>
      <c r="T857">
        <v>2</v>
      </c>
      <c r="U857">
        <v>3</v>
      </c>
      <c r="V857">
        <v>2</v>
      </c>
      <c r="W857">
        <v>3</v>
      </c>
      <c r="X857">
        <v>3</v>
      </c>
      <c r="Y857">
        <v>3</v>
      </c>
      <c r="Z857">
        <v>3</v>
      </c>
      <c r="AA857">
        <v>3</v>
      </c>
      <c r="AB857">
        <v>3</v>
      </c>
      <c r="AC857">
        <v>3</v>
      </c>
      <c r="AD857">
        <v>3</v>
      </c>
      <c r="AE857">
        <v>3</v>
      </c>
      <c r="AF857">
        <v>3</v>
      </c>
      <c r="AG857">
        <v>3</v>
      </c>
      <c r="AH857">
        <v>3</v>
      </c>
      <c r="AI857">
        <v>3</v>
      </c>
      <c r="AJ857">
        <v>3</v>
      </c>
      <c r="AK857">
        <v>3</v>
      </c>
      <c r="AL857">
        <v>3</v>
      </c>
      <c r="AM857">
        <v>3</v>
      </c>
      <c r="AN857">
        <v>3</v>
      </c>
      <c r="AO857">
        <v>3</v>
      </c>
      <c r="AP857">
        <v>3</v>
      </c>
      <c r="AQ857">
        <v>3</v>
      </c>
      <c r="AR857">
        <v>3</v>
      </c>
      <c r="AS857">
        <v>3</v>
      </c>
      <c r="AT857">
        <v>3</v>
      </c>
      <c r="AU857">
        <v>3</v>
      </c>
      <c r="AV857">
        <v>3</v>
      </c>
      <c r="AW857">
        <v>3</v>
      </c>
      <c r="AX857">
        <v>1</v>
      </c>
      <c r="AY857">
        <v>3</v>
      </c>
      <c r="AZ857">
        <v>2</v>
      </c>
      <c r="BA857">
        <v>3</v>
      </c>
      <c r="BB857">
        <v>3</v>
      </c>
      <c r="BC857">
        <v>3</v>
      </c>
      <c r="BD857">
        <v>3</v>
      </c>
      <c r="BE857">
        <v>3</v>
      </c>
      <c r="BF857">
        <v>3</v>
      </c>
      <c r="BG857">
        <v>3</v>
      </c>
      <c r="BH857">
        <v>3</v>
      </c>
      <c r="BI857">
        <v>1</v>
      </c>
      <c r="BJ857">
        <v>3</v>
      </c>
      <c r="BK857">
        <v>51</v>
      </c>
    </row>
    <row r="858" spans="1:63" x14ac:dyDescent="0.2">
      <c r="A858" t="s">
        <v>23</v>
      </c>
      <c r="B858" t="s">
        <v>38</v>
      </c>
      <c r="C858" t="s">
        <v>813</v>
      </c>
      <c r="D858" t="s">
        <v>1311</v>
      </c>
      <c r="E858" t="s">
        <v>1770</v>
      </c>
      <c r="F858">
        <v>2</v>
      </c>
      <c r="G858">
        <v>2</v>
      </c>
      <c r="H858">
        <v>2</v>
      </c>
      <c r="I858">
        <v>3</v>
      </c>
      <c r="J858">
        <v>2</v>
      </c>
      <c r="K858">
        <v>2</v>
      </c>
      <c r="L858">
        <v>2</v>
      </c>
      <c r="M858">
        <v>2</v>
      </c>
      <c r="N858">
        <v>3</v>
      </c>
      <c r="O858">
        <v>2</v>
      </c>
      <c r="P858">
        <v>3</v>
      </c>
      <c r="Q858">
        <v>2</v>
      </c>
      <c r="R858">
        <v>3</v>
      </c>
      <c r="S858">
        <v>3</v>
      </c>
      <c r="T858">
        <v>2</v>
      </c>
      <c r="U858">
        <v>3</v>
      </c>
      <c r="V858">
        <v>3</v>
      </c>
      <c r="W858">
        <v>3</v>
      </c>
      <c r="X858">
        <v>3</v>
      </c>
      <c r="Y858">
        <v>3</v>
      </c>
      <c r="Z858">
        <v>3</v>
      </c>
      <c r="AA858">
        <v>3</v>
      </c>
      <c r="AB858">
        <v>3</v>
      </c>
      <c r="AC858">
        <v>3</v>
      </c>
      <c r="AD858">
        <v>3</v>
      </c>
      <c r="AE858">
        <v>1</v>
      </c>
      <c r="AF858">
        <v>3</v>
      </c>
      <c r="AG858">
        <v>2</v>
      </c>
      <c r="AH858">
        <v>3</v>
      </c>
      <c r="AI858">
        <v>3</v>
      </c>
      <c r="AJ858">
        <v>3</v>
      </c>
      <c r="AK858">
        <v>3</v>
      </c>
      <c r="AL858">
        <v>3</v>
      </c>
      <c r="AM858">
        <v>3</v>
      </c>
      <c r="AN858">
        <v>3</v>
      </c>
      <c r="AO858">
        <v>3</v>
      </c>
      <c r="AP858">
        <v>3</v>
      </c>
      <c r="AQ858">
        <v>3</v>
      </c>
      <c r="AR858">
        <v>3</v>
      </c>
      <c r="AS858">
        <v>3</v>
      </c>
      <c r="AT858">
        <v>3</v>
      </c>
      <c r="AU858">
        <v>3</v>
      </c>
      <c r="AV858">
        <v>3</v>
      </c>
      <c r="AW858">
        <v>3</v>
      </c>
      <c r="AX858">
        <v>3</v>
      </c>
      <c r="AY858">
        <v>3</v>
      </c>
      <c r="AZ858">
        <v>2</v>
      </c>
      <c r="BA858">
        <v>3</v>
      </c>
      <c r="BB858">
        <v>3</v>
      </c>
      <c r="BC858">
        <v>3</v>
      </c>
      <c r="BD858">
        <v>3</v>
      </c>
      <c r="BE858">
        <v>3</v>
      </c>
      <c r="BF858">
        <v>3</v>
      </c>
      <c r="BG858">
        <v>3</v>
      </c>
      <c r="BH858">
        <v>3</v>
      </c>
      <c r="BI858">
        <v>1</v>
      </c>
      <c r="BJ858">
        <v>12</v>
      </c>
      <c r="BK858">
        <v>42</v>
      </c>
    </row>
    <row r="859" spans="1:63" x14ac:dyDescent="0.2">
      <c r="A859" t="s">
        <v>23</v>
      </c>
      <c r="B859" t="s">
        <v>50</v>
      </c>
      <c r="C859" t="s">
        <v>577</v>
      </c>
      <c r="D859" t="s">
        <v>1475</v>
      </c>
      <c r="E859" t="s">
        <v>1770</v>
      </c>
      <c r="F859">
        <v>3</v>
      </c>
      <c r="G859">
        <v>2</v>
      </c>
      <c r="H859">
        <v>2</v>
      </c>
      <c r="I859">
        <v>3</v>
      </c>
      <c r="J859">
        <v>3</v>
      </c>
      <c r="K859">
        <v>3</v>
      </c>
      <c r="L859">
        <v>3</v>
      </c>
      <c r="M859">
        <v>3</v>
      </c>
      <c r="N859">
        <v>3</v>
      </c>
      <c r="O859">
        <v>3</v>
      </c>
      <c r="P859">
        <v>3</v>
      </c>
      <c r="Q859">
        <v>3</v>
      </c>
      <c r="R859">
        <v>3</v>
      </c>
      <c r="S859">
        <v>3</v>
      </c>
      <c r="T859">
        <v>2</v>
      </c>
      <c r="U859">
        <v>3</v>
      </c>
      <c r="V859">
        <v>2</v>
      </c>
      <c r="W859">
        <v>3</v>
      </c>
      <c r="X859">
        <v>3</v>
      </c>
      <c r="Y859">
        <v>3</v>
      </c>
      <c r="Z859">
        <v>3</v>
      </c>
      <c r="AA859">
        <v>3</v>
      </c>
      <c r="AB859">
        <v>3</v>
      </c>
      <c r="AC859">
        <v>3</v>
      </c>
      <c r="AD859">
        <v>3</v>
      </c>
      <c r="AE859">
        <v>3</v>
      </c>
      <c r="AF859">
        <v>3</v>
      </c>
      <c r="AG859">
        <v>3</v>
      </c>
      <c r="AH859">
        <v>3</v>
      </c>
      <c r="AI859">
        <v>3</v>
      </c>
      <c r="AJ859">
        <v>3</v>
      </c>
      <c r="AK859">
        <v>3</v>
      </c>
      <c r="AL859">
        <v>3</v>
      </c>
      <c r="AM859">
        <v>3</v>
      </c>
      <c r="AN859">
        <v>3</v>
      </c>
      <c r="AO859">
        <v>3</v>
      </c>
      <c r="AP859">
        <v>3</v>
      </c>
      <c r="AQ859">
        <v>3</v>
      </c>
      <c r="AR859">
        <v>3</v>
      </c>
      <c r="AS859">
        <v>2</v>
      </c>
      <c r="AT859">
        <v>3</v>
      </c>
      <c r="AU859">
        <v>3</v>
      </c>
      <c r="AV859">
        <v>3</v>
      </c>
      <c r="AW859">
        <v>3</v>
      </c>
      <c r="AX859">
        <v>3</v>
      </c>
      <c r="AY859">
        <v>3</v>
      </c>
      <c r="AZ859">
        <v>2</v>
      </c>
      <c r="BA859">
        <v>2</v>
      </c>
      <c r="BB859">
        <v>3</v>
      </c>
      <c r="BC859">
        <v>3</v>
      </c>
      <c r="BD859">
        <v>3</v>
      </c>
      <c r="BE859">
        <v>3</v>
      </c>
      <c r="BF859">
        <v>3</v>
      </c>
      <c r="BG859">
        <v>3</v>
      </c>
      <c r="BH859">
        <v>3</v>
      </c>
      <c r="BI859">
        <v>0</v>
      </c>
      <c r="BJ859">
        <v>7</v>
      </c>
      <c r="BK859">
        <v>48</v>
      </c>
    </row>
    <row r="860" spans="1:63" x14ac:dyDescent="0.2">
      <c r="A860" t="s">
        <v>23</v>
      </c>
      <c r="B860" t="s">
        <v>50</v>
      </c>
      <c r="C860" t="s">
        <v>577</v>
      </c>
      <c r="D860" t="s">
        <v>1369</v>
      </c>
      <c r="E860" t="s">
        <v>1771</v>
      </c>
      <c r="F860">
        <v>3</v>
      </c>
      <c r="G860">
        <v>3</v>
      </c>
      <c r="H860">
        <v>2</v>
      </c>
      <c r="I860">
        <v>3</v>
      </c>
      <c r="J860">
        <v>3</v>
      </c>
      <c r="K860">
        <v>3</v>
      </c>
      <c r="L860">
        <v>3</v>
      </c>
      <c r="M860">
        <v>3</v>
      </c>
      <c r="N860">
        <v>3</v>
      </c>
      <c r="O860">
        <v>3</v>
      </c>
      <c r="P860">
        <v>3</v>
      </c>
      <c r="Q860">
        <v>3</v>
      </c>
      <c r="R860">
        <v>3</v>
      </c>
      <c r="S860">
        <v>3</v>
      </c>
      <c r="T860">
        <v>3</v>
      </c>
      <c r="U860">
        <v>3</v>
      </c>
      <c r="V860">
        <v>3</v>
      </c>
      <c r="W860">
        <v>3</v>
      </c>
      <c r="X860">
        <v>3</v>
      </c>
      <c r="Y860">
        <v>3</v>
      </c>
      <c r="Z860">
        <v>3</v>
      </c>
      <c r="AA860">
        <v>3</v>
      </c>
      <c r="AB860">
        <v>3</v>
      </c>
      <c r="AC860">
        <v>3</v>
      </c>
      <c r="AD860">
        <v>3</v>
      </c>
      <c r="AE860">
        <v>3</v>
      </c>
      <c r="AF860">
        <v>3</v>
      </c>
      <c r="AG860">
        <v>3</v>
      </c>
      <c r="AH860">
        <v>3</v>
      </c>
      <c r="AI860">
        <v>3</v>
      </c>
      <c r="AJ860">
        <v>3</v>
      </c>
      <c r="AK860">
        <v>3</v>
      </c>
      <c r="AL860">
        <v>3</v>
      </c>
      <c r="AM860">
        <v>3</v>
      </c>
      <c r="AN860">
        <v>3</v>
      </c>
      <c r="AO860">
        <v>3</v>
      </c>
      <c r="AP860">
        <v>3</v>
      </c>
      <c r="AQ860">
        <v>3</v>
      </c>
      <c r="AR860">
        <v>3</v>
      </c>
      <c r="AS860">
        <v>3</v>
      </c>
      <c r="AT860">
        <v>3</v>
      </c>
      <c r="AU860">
        <v>3</v>
      </c>
      <c r="AV860">
        <v>3</v>
      </c>
      <c r="AW860">
        <v>3</v>
      </c>
      <c r="AX860">
        <v>3</v>
      </c>
      <c r="AY860">
        <v>3</v>
      </c>
      <c r="AZ860">
        <v>3</v>
      </c>
      <c r="BA860">
        <v>3</v>
      </c>
      <c r="BB860">
        <v>3</v>
      </c>
      <c r="BC860">
        <v>3</v>
      </c>
      <c r="BD860">
        <v>3</v>
      </c>
      <c r="BE860">
        <v>3</v>
      </c>
      <c r="BF860">
        <v>3</v>
      </c>
      <c r="BG860">
        <v>3</v>
      </c>
      <c r="BH860">
        <v>3</v>
      </c>
      <c r="BI860">
        <v>0</v>
      </c>
      <c r="BJ860">
        <v>1</v>
      </c>
      <c r="BK860">
        <v>54</v>
      </c>
    </row>
    <row r="861" spans="1:63" x14ac:dyDescent="0.2">
      <c r="A861" t="s">
        <v>23</v>
      </c>
      <c r="B861" t="s">
        <v>50</v>
      </c>
      <c r="C861" t="s">
        <v>577</v>
      </c>
      <c r="D861" t="s">
        <v>1522</v>
      </c>
      <c r="E861" t="s">
        <v>1772</v>
      </c>
      <c r="F861">
        <v>3</v>
      </c>
      <c r="G861">
        <v>2</v>
      </c>
      <c r="H861">
        <v>3</v>
      </c>
      <c r="I861">
        <v>3</v>
      </c>
      <c r="J861">
        <v>2</v>
      </c>
      <c r="K861">
        <v>3</v>
      </c>
      <c r="L861">
        <v>3</v>
      </c>
      <c r="M861">
        <v>3</v>
      </c>
      <c r="N861">
        <v>3</v>
      </c>
      <c r="O861">
        <v>3</v>
      </c>
      <c r="P861">
        <v>3</v>
      </c>
      <c r="Q861">
        <v>3</v>
      </c>
      <c r="R861">
        <v>3</v>
      </c>
      <c r="S861">
        <v>3</v>
      </c>
      <c r="T861">
        <v>3</v>
      </c>
      <c r="U861">
        <v>3</v>
      </c>
      <c r="V861">
        <v>3</v>
      </c>
      <c r="W861">
        <v>3</v>
      </c>
      <c r="X861">
        <v>3</v>
      </c>
      <c r="Y861">
        <v>3</v>
      </c>
      <c r="Z861">
        <v>3</v>
      </c>
      <c r="AA861">
        <v>3</v>
      </c>
      <c r="AB861">
        <v>3</v>
      </c>
      <c r="AC861">
        <v>3</v>
      </c>
      <c r="AD861">
        <v>3</v>
      </c>
      <c r="AE861">
        <v>3</v>
      </c>
      <c r="AF861">
        <v>3</v>
      </c>
      <c r="AG861">
        <v>3</v>
      </c>
      <c r="AH861">
        <v>3</v>
      </c>
      <c r="AI861">
        <v>3</v>
      </c>
      <c r="AJ861">
        <v>3</v>
      </c>
      <c r="AK861">
        <v>3</v>
      </c>
      <c r="AL861">
        <v>3</v>
      </c>
      <c r="AM861">
        <v>3</v>
      </c>
      <c r="AN861">
        <v>3</v>
      </c>
      <c r="AO861">
        <v>3</v>
      </c>
      <c r="AP861">
        <v>3</v>
      </c>
      <c r="AQ861">
        <v>3</v>
      </c>
      <c r="AR861">
        <v>3</v>
      </c>
      <c r="AS861">
        <v>3</v>
      </c>
      <c r="AT861">
        <v>3</v>
      </c>
      <c r="AU861">
        <v>3</v>
      </c>
      <c r="AV861">
        <v>3</v>
      </c>
      <c r="AW861">
        <v>3</v>
      </c>
      <c r="AX861">
        <v>3</v>
      </c>
      <c r="AY861">
        <v>3</v>
      </c>
      <c r="AZ861">
        <v>3</v>
      </c>
      <c r="BA861">
        <v>3</v>
      </c>
      <c r="BB861">
        <v>3</v>
      </c>
      <c r="BC861">
        <v>3</v>
      </c>
      <c r="BD861">
        <v>3</v>
      </c>
      <c r="BE861">
        <v>3</v>
      </c>
      <c r="BF861">
        <v>3</v>
      </c>
      <c r="BG861">
        <v>3</v>
      </c>
      <c r="BH861">
        <v>3</v>
      </c>
      <c r="BI861">
        <v>0</v>
      </c>
      <c r="BJ861">
        <v>2</v>
      </c>
      <c r="BK861">
        <v>53</v>
      </c>
    </row>
    <row r="862" spans="1:63" x14ac:dyDescent="0.2">
      <c r="A862" t="s">
        <v>23</v>
      </c>
      <c r="B862" t="s">
        <v>50</v>
      </c>
      <c r="C862" t="s">
        <v>577</v>
      </c>
      <c r="D862" t="s">
        <v>1385</v>
      </c>
      <c r="E862" t="s">
        <v>1773</v>
      </c>
      <c r="F862">
        <v>3</v>
      </c>
      <c r="G862">
        <v>2</v>
      </c>
      <c r="H862">
        <v>3</v>
      </c>
      <c r="I862">
        <v>3</v>
      </c>
      <c r="J862">
        <v>3</v>
      </c>
      <c r="K862">
        <v>3</v>
      </c>
      <c r="L862">
        <v>3</v>
      </c>
      <c r="M862">
        <v>3</v>
      </c>
      <c r="N862">
        <v>3</v>
      </c>
      <c r="O862">
        <v>3</v>
      </c>
      <c r="P862">
        <v>3</v>
      </c>
      <c r="Q862">
        <v>3</v>
      </c>
      <c r="R862">
        <v>3</v>
      </c>
      <c r="S862">
        <v>3</v>
      </c>
      <c r="T862">
        <v>3</v>
      </c>
      <c r="U862">
        <v>3</v>
      </c>
      <c r="V862">
        <v>3</v>
      </c>
      <c r="W862">
        <v>3</v>
      </c>
      <c r="X862">
        <v>3</v>
      </c>
      <c r="Y862">
        <v>3</v>
      </c>
      <c r="Z862">
        <v>3</v>
      </c>
      <c r="AA862">
        <v>3</v>
      </c>
      <c r="AB862">
        <v>3</v>
      </c>
      <c r="AC862">
        <v>3</v>
      </c>
      <c r="AD862">
        <v>3</v>
      </c>
      <c r="AE862">
        <v>3</v>
      </c>
      <c r="AF862">
        <v>3</v>
      </c>
      <c r="AG862">
        <v>3</v>
      </c>
      <c r="AH862">
        <v>3</v>
      </c>
      <c r="AI862">
        <v>3</v>
      </c>
      <c r="AJ862">
        <v>3</v>
      </c>
      <c r="AK862">
        <v>3</v>
      </c>
      <c r="AL862">
        <v>3</v>
      </c>
      <c r="AM862">
        <v>3</v>
      </c>
      <c r="AN862">
        <v>3</v>
      </c>
      <c r="AO862">
        <v>3</v>
      </c>
      <c r="AP862">
        <v>3</v>
      </c>
      <c r="AQ862">
        <v>3</v>
      </c>
      <c r="AR862">
        <v>3</v>
      </c>
      <c r="AS862">
        <v>3</v>
      </c>
      <c r="AT862">
        <v>3</v>
      </c>
      <c r="AU862">
        <v>3</v>
      </c>
      <c r="AV862">
        <v>3</v>
      </c>
      <c r="AW862">
        <v>3</v>
      </c>
      <c r="AX862">
        <v>3</v>
      </c>
      <c r="AY862">
        <v>3</v>
      </c>
      <c r="AZ862">
        <v>2</v>
      </c>
      <c r="BA862">
        <v>3</v>
      </c>
      <c r="BB862">
        <v>3</v>
      </c>
      <c r="BC862">
        <v>3</v>
      </c>
      <c r="BD862">
        <v>3</v>
      </c>
      <c r="BE862">
        <v>3</v>
      </c>
      <c r="BF862">
        <v>3</v>
      </c>
      <c r="BG862">
        <v>3</v>
      </c>
      <c r="BH862">
        <v>3</v>
      </c>
      <c r="BI862">
        <v>0</v>
      </c>
      <c r="BJ862">
        <v>2</v>
      </c>
      <c r="BK862">
        <v>53</v>
      </c>
    </row>
    <row r="863" spans="1:63" x14ac:dyDescent="0.2">
      <c r="A863" t="s">
        <v>23</v>
      </c>
      <c r="B863" t="s">
        <v>38</v>
      </c>
      <c r="C863" t="s">
        <v>480</v>
      </c>
      <c r="D863" t="s">
        <v>1354</v>
      </c>
      <c r="E863" t="s">
        <v>1770</v>
      </c>
      <c r="F863">
        <v>2</v>
      </c>
      <c r="G863">
        <v>1</v>
      </c>
      <c r="H863">
        <v>1</v>
      </c>
      <c r="I863">
        <v>3</v>
      </c>
      <c r="J863">
        <v>1</v>
      </c>
      <c r="K863">
        <v>2</v>
      </c>
      <c r="L863">
        <v>3</v>
      </c>
      <c r="M863">
        <v>2</v>
      </c>
      <c r="N863">
        <v>3</v>
      </c>
      <c r="O863">
        <v>2</v>
      </c>
      <c r="P863">
        <v>3</v>
      </c>
      <c r="Q863">
        <v>3</v>
      </c>
      <c r="R863">
        <v>3</v>
      </c>
      <c r="S863">
        <v>3</v>
      </c>
      <c r="T863">
        <v>3</v>
      </c>
      <c r="U863">
        <v>3</v>
      </c>
      <c r="V863">
        <v>3</v>
      </c>
      <c r="W863">
        <v>3</v>
      </c>
      <c r="X863">
        <v>3</v>
      </c>
      <c r="Y863">
        <v>3</v>
      </c>
      <c r="Z863">
        <v>2</v>
      </c>
      <c r="AA863">
        <v>3</v>
      </c>
      <c r="AB863">
        <v>2</v>
      </c>
      <c r="AC863">
        <v>3</v>
      </c>
      <c r="AD863">
        <v>3</v>
      </c>
      <c r="AE863">
        <v>3</v>
      </c>
      <c r="AF863">
        <v>3</v>
      </c>
      <c r="AG863">
        <v>3</v>
      </c>
      <c r="AH863">
        <v>3</v>
      </c>
      <c r="AI863">
        <v>3</v>
      </c>
      <c r="AJ863">
        <v>3</v>
      </c>
      <c r="AK863">
        <v>3</v>
      </c>
      <c r="AL863">
        <v>3</v>
      </c>
      <c r="AM863">
        <v>3</v>
      </c>
      <c r="AN863">
        <v>3</v>
      </c>
      <c r="AO863">
        <v>3</v>
      </c>
      <c r="AP863">
        <v>3</v>
      </c>
      <c r="AQ863">
        <v>3</v>
      </c>
      <c r="AR863">
        <v>3</v>
      </c>
      <c r="AS863">
        <v>3</v>
      </c>
      <c r="AT863">
        <v>3</v>
      </c>
      <c r="AU863">
        <v>3</v>
      </c>
      <c r="AV863">
        <v>3</v>
      </c>
      <c r="AW863">
        <v>3</v>
      </c>
      <c r="AX863">
        <v>3</v>
      </c>
      <c r="AY863">
        <v>3</v>
      </c>
      <c r="AZ863">
        <v>3</v>
      </c>
      <c r="BA863">
        <v>3</v>
      </c>
      <c r="BB863">
        <v>3</v>
      </c>
      <c r="BC863">
        <v>3</v>
      </c>
      <c r="BD863">
        <v>3</v>
      </c>
      <c r="BE863">
        <v>3</v>
      </c>
      <c r="BF863">
        <v>3</v>
      </c>
      <c r="BG863">
        <v>3</v>
      </c>
      <c r="BH863">
        <v>3</v>
      </c>
      <c r="BI863">
        <v>3</v>
      </c>
      <c r="BJ863">
        <v>6</v>
      </c>
      <c r="BK863">
        <v>46</v>
      </c>
    </row>
    <row r="864" spans="1:63" x14ac:dyDescent="0.2">
      <c r="A864" t="s">
        <v>23</v>
      </c>
      <c r="B864" t="s">
        <v>32</v>
      </c>
      <c r="C864" t="s">
        <v>1090</v>
      </c>
      <c r="D864" t="s">
        <v>1562</v>
      </c>
      <c r="E864" t="s">
        <v>1770</v>
      </c>
      <c r="F864">
        <v>2</v>
      </c>
      <c r="G864">
        <v>1</v>
      </c>
      <c r="H864">
        <v>1</v>
      </c>
      <c r="I864">
        <v>1</v>
      </c>
      <c r="J864">
        <v>1</v>
      </c>
      <c r="K864">
        <v>1</v>
      </c>
      <c r="L864">
        <v>1</v>
      </c>
      <c r="M864">
        <v>1</v>
      </c>
      <c r="N864">
        <v>3</v>
      </c>
      <c r="O864">
        <v>1</v>
      </c>
      <c r="P864">
        <v>3</v>
      </c>
      <c r="Q864">
        <v>3</v>
      </c>
      <c r="R864">
        <v>3</v>
      </c>
      <c r="S864">
        <v>3</v>
      </c>
      <c r="T864">
        <v>3</v>
      </c>
      <c r="U864">
        <v>3</v>
      </c>
      <c r="V864">
        <v>3</v>
      </c>
      <c r="W864">
        <v>3</v>
      </c>
      <c r="X864">
        <v>3</v>
      </c>
      <c r="Y864">
        <v>3</v>
      </c>
      <c r="Z864">
        <v>3</v>
      </c>
      <c r="AA864">
        <v>3</v>
      </c>
      <c r="AB864">
        <v>3</v>
      </c>
      <c r="AC864">
        <v>3</v>
      </c>
      <c r="AD864">
        <v>3</v>
      </c>
      <c r="AE864">
        <v>3</v>
      </c>
      <c r="AF864">
        <v>2</v>
      </c>
      <c r="AG864">
        <v>2</v>
      </c>
      <c r="AH864">
        <v>2</v>
      </c>
      <c r="AI864">
        <v>2</v>
      </c>
      <c r="AJ864">
        <v>2</v>
      </c>
      <c r="AK864">
        <v>3</v>
      </c>
      <c r="AL864">
        <v>3</v>
      </c>
      <c r="AM864">
        <v>3</v>
      </c>
      <c r="AN864">
        <v>3</v>
      </c>
      <c r="AO864">
        <v>3</v>
      </c>
      <c r="AP864">
        <v>3</v>
      </c>
      <c r="AQ864">
        <v>3</v>
      </c>
      <c r="AR864">
        <v>3</v>
      </c>
      <c r="AS864">
        <v>3</v>
      </c>
      <c r="AT864">
        <v>3</v>
      </c>
      <c r="AU864">
        <v>3</v>
      </c>
      <c r="AV864">
        <v>3</v>
      </c>
      <c r="AW864">
        <v>3</v>
      </c>
      <c r="AX864">
        <v>3</v>
      </c>
      <c r="AY864">
        <v>3</v>
      </c>
      <c r="AZ864">
        <v>3</v>
      </c>
      <c r="BA864">
        <v>3</v>
      </c>
      <c r="BB864">
        <v>3</v>
      </c>
      <c r="BC864">
        <v>3</v>
      </c>
      <c r="BD864">
        <v>3</v>
      </c>
      <c r="BE864">
        <v>3</v>
      </c>
      <c r="BF864">
        <v>3</v>
      </c>
      <c r="BG864">
        <v>3</v>
      </c>
      <c r="BH864">
        <v>3</v>
      </c>
      <c r="BI864">
        <v>8</v>
      </c>
      <c r="BJ864">
        <v>6</v>
      </c>
      <c r="BK864">
        <v>41</v>
      </c>
    </row>
    <row r="865" spans="1:63" x14ac:dyDescent="0.2">
      <c r="A865" t="s">
        <v>23</v>
      </c>
      <c r="B865" t="s">
        <v>32</v>
      </c>
      <c r="C865" t="s">
        <v>1090</v>
      </c>
      <c r="D865" t="s">
        <v>1563</v>
      </c>
      <c r="E865" t="s">
        <v>1771</v>
      </c>
      <c r="F865">
        <v>2</v>
      </c>
      <c r="G865">
        <v>2</v>
      </c>
      <c r="H865">
        <v>2</v>
      </c>
      <c r="I865">
        <v>2</v>
      </c>
      <c r="J865">
        <v>2</v>
      </c>
      <c r="K865">
        <v>3</v>
      </c>
      <c r="L865">
        <v>2</v>
      </c>
      <c r="M865">
        <v>2</v>
      </c>
      <c r="N865">
        <v>3</v>
      </c>
      <c r="O865">
        <v>3</v>
      </c>
      <c r="P865">
        <v>3</v>
      </c>
      <c r="Q865">
        <v>3</v>
      </c>
      <c r="R865">
        <v>3</v>
      </c>
      <c r="S865">
        <v>3</v>
      </c>
      <c r="T865">
        <v>3</v>
      </c>
      <c r="U865">
        <v>3</v>
      </c>
      <c r="V865">
        <v>3</v>
      </c>
      <c r="W865">
        <v>3</v>
      </c>
      <c r="X865">
        <v>3</v>
      </c>
      <c r="Y865">
        <v>3</v>
      </c>
      <c r="Z865">
        <v>3</v>
      </c>
      <c r="AA865">
        <v>3</v>
      </c>
      <c r="AB865">
        <v>3</v>
      </c>
      <c r="AC865">
        <v>3</v>
      </c>
      <c r="AD865">
        <v>3</v>
      </c>
      <c r="AE865">
        <v>3</v>
      </c>
      <c r="AF865">
        <v>3</v>
      </c>
      <c r="AG865">
        <v>3</v>
      </c>
      <c r="AH865">
        <v>3</v>
      </c>
      <c r="AI865">
        <v>3</v>
      </c>
      <c r="AJ865">
        <v>3</v>
      </c>
      <c r="AK865">
        <v>3</v>
      </c>
      <c r="AL865">
        <v>3</v>
      </c>
      <c r="AM865">
        <v>3</v>
      </c>
      <c r="AN865">
        <v>3</v>
      </c>
      <c r="AO865">
        <v>3</v>
      </c>
      <c r="AP865">
        <v>3</v>
      </c>
      <c r="AQ865">
        <v>3</v>
      </c>
      <c r="AR865">
        <v>1</v>
      </c>
      <c r="AS865">
        <v>3</v>
      </c>
      <c r="AT865">
        <v>3</v>
      </c>
      <c r="AU865">
        <v>3</v>
      </c>
      <c r="AV865">
        <v>1</v>
      </c>
      <c r="AW865">
        <v>2</v>
      </c>
      <c r="AX865">
        <v>1</v>
      </c>
      <c r="AY865">
        <v>2</v>
      </c>
      <c r="AZ865">
        <v>1</v>
      </c>
      <c r="BA865">
        <v>3</v>
      </c>
      <c r="BB865">
        <v>3</v>
      </c>
      <c r="BC865">
        <v>3</v>
      </c>
      <c r="BD865">
        <v>3</v>
      </c>
      <c r="BE865">
        <v>3</v>
      </c>
      <c r="BF865">
        <v>3</v>
      </c>
      <c r="BG865">
        <v>3</v>
      </c>
      <c r="BH865">
        <v>3</v>
      </c>
      <c r="BI865">
        <v>4</v>
      </c>
      <c r="BJ865">
        <v>9</v>
      </c>
      <c r="BK865">
        <v>42</v>
      </c>
    </row>
    <row r="866" spans="1:63" x14ac:dyDescent="0.2">
      <c r="A866" t="s">
        <v>23</v>
      </c>
      <c r="B866" t="s">
        <v>32</v>
      </c>
      <c r="C866" t="s">
        <v>1090</v>
      </c>
      <c r="D866" t="s">
        <v>1710</v>
      </c>
      <c r="E866" t="s">
        <v>1772</v>
      </c>
      <c r="F866">
        <v>2</v>
      </c>
      <c r="G866">
        <v>1</v>
      </c>
      <c r="H866">
        <v>2</v>
      </c>
      <c r="I866">
        <v>3</v>
      </c>
      <c r="J866">
        <v>2</v>
      </c>
      <c r="K866">
        <v>2</v>
      </c>
      <c r="L866">
        <v>3</v>
      </c>
      <c r="M866">
        <v>2</v>
      </c>
      <c r="N866">
        <v>3</v>
      </c>
      <c r="O866">
        <v>3</v>
      </c>
      <c r="P866">
        <v>3</v>
      </c>
      <c r="Q866">
        <v>3</v>
      </c>
      <c r="R866">
        <v>3</v>
      </c>
      <c r="S866">
        <v>3</v>
      </c>
      <c r="T866">
        <v>3</v>
      </c>
      <c r="U866">
        <v>3</v>
      </c>
      <c r="V866">
        <v>3</v>
      </c>
      <c r="W866">
        <v>3</v>
      </c>
      <c r="X866">
        <v>3</v>
      </c>
      <c r="Y866">
        <v>3</v>
      </c>
      <c r="Z866">
        <v>3</v>
      </c>
      <c r="AA866">
        <v>3</v>
      </c>
      <c r="AB866">
        <v>3</v>
      </c>
      <c r="AC866">
        <v>3</v>
      </c>
      <c r="AD866">
        <v>3</v>
      </c>
      <c r="AE866">
        <v>3</v>
      </c>
      <c r="AF866">
        <v>3</v>
      </c>
      <c r="AG866">
        <v>3</v>
      </c>
      <c r="AH866">
        <v>3</v>
      </c>
      <c r="AI866">
        <v>3</v>
      </c>
      <c r="AJ866">
        <v>3</v>
      </c>
      <c r="AK866">
        <v>3</v>
      </c>
      <c r="AL866">
        <v>3</v>
      </c>
      <c r="AM866">
        <v>3</v>
      </c>
      <c r="AN866">
        <v>3</v>
      </c>
      <c r="AO866">
        <v>3</v>
      </c>
      <c r="AP866">
        <v>2</v>
      </c>
      <c r="AQ866">
        <v>3</v>
      </c>
      <c r="AR866">
        <v>3</v>
      </c>
      <c r="AS866">
        <v>3</v>
      </c>
      <c r="AT866">
        <v>3</v>
      </c>
      <c r="AU866">
        <v>1</v>
      </c>
      <c r="AV866">
        <v>2</v>
      </c>
      <c r="AW866">
        <v>3</v>
      </c>
      <c r="AX866">
        <v>3</v>
      </c>
      <c r="AY866">
        <v>3</v>
      </c>
      <c r="AZ866">
        <v>3</v>
      </c>
      <c r="BA866">
        <v>3</v>
      </c>
      <c r="BB866">
        <v>3</v>
      </c>
      <c r="BC866">
        <v>3</v>
      </c>
      <c r="BD866">
        <v>3</v>
      </c>
      <c r="BE866">
        <v>3</v>
      </c>
      <c r="BF866">
        <v>3</v>
      </c>
      <c r="BG866">
        <v>3</v>
      </c>
      <c r="BH866">
        <v>3</v>
      </c>
      <c r="BI866">
        <v>2</v>
      </c>
      <c r="BJ866">
        <v>7</v>
      </c>
      <c r="BK866">
        <v>46</v>
      </c>
    </row>
    <row r="867" spans="1:63" x14ac:dyDescent="0.2">
      <c r="A867" t="s">
        <v>23</v>
      </c>
      <c r="B867" t="s">
        <v>49</v>
      </c>
      <c r="C867" t="s">
        <v>1082</v>
      </c>
      <c r="D867" t="s">
        <v>1565</v>
      </c>
      <c r="E867" t="s">
        <v>1770</v>
      </c>
      <c r="F867">
        <v>3</v>
      </c>
      <c r="G867">
        <v>2</v>
      </c>
      <c r="H867">
        <v>2</v>
      </c>
      <c r="I867">
        <v>3</v>
      </c>
      <c r="J867">
        <v>1</v>
      </c>
      <c r="K867">
        <v>3</v>
      </c>
      <c r="L867">
        <v>3</v>
      </c>
      <c r="M867">
        <v>2</v>
      </c>
      <c r="N867">
        <v>3</v>
      </c>
      <c r="O867">
        <v>3</v>
      </c>
      <c r="P867">
        <v>3</v>
      </c>
      <c r="Q867">
        <v>3</v>
      </c>
      <c r="R867">
        <v>3</v>
      </c>
      <c r="S867">
        <v>3</v>
      </c>
      <c r="T867">
        <v>3</v>
      </c>
      <c r="U867">
        <v>3</v>
      </c>
      <c r="V867">
        <v>3</v>
      </c>
      <c r="W867">
        <v>3</v>
      </c>
      <c r="X867">
        <v>3</v>
      </c>
      <c r="Y867">
        <v>3</v>
      </c>
      <c r="Z867">
        <v>3</v>
      </c>
      <c r="AA867">
        <v>3</v>
      </c>
      <c r="AB867">
        <v>3</v>
      </c>
      <c r="AC867">
        <v>2</v>
      </c>
      <c r="AD867">
        <v>3</v>
      </c>
      <c r="AE867">
        <v>3</v>
      </c>
      <c r="AF867">
        <v>3</v>
      </c>
      <c r="AG867">
        <v>3</v>
      </c>
      <c r="AH867">
        <v>3</v>
      </c>
      <c r="AI867">
        <v>3</v>
      </c>
      <c r="AJ867">
        <v>3</v>
      </c>
      <c r="AK867">
        <v>3</v>
      </c>
      <c r="AL867">
        <v>3</v>
      </c>
      <c r="AM867">
        <v>3</v>
      </c>
      <c r="AN867">
        <v>3</v>
      </c>
      <c r="AO867">
        <v>3</v>
      </c>
      <c r="AP867">
        <v>2</v>
      </c>
      <c r="AQ867">
        <v>2</v>
      </c>
      <c r="AR867">
        <v>3</v>
      </c>
      <c r="AS867">
        <v>3</v>
      </c>
      <c r="AT867">
        <v>3</v>
      </c>
      <c r="AU867">
        <v>3</v>
      </c>
      <c r="AV867">
        <v>3</v>
      </c>
      <c r="AW867">
        <v>3</v>
      </c>
      <c r="AX867">
        <v>3</v>
      </c>
      <c r="AY867">
        <v>3</v>
      </c>
      <c r="AZ867">
        <v>2</v>
      </c>
      <c r="BA867">
        <v>3</v>
      </c>
      <c r="BB867">
        <v>3</v>
      </c>
      <c r="BC867">
        <v>3</v>
      </c>
      <c r="BD867">
        <v>3</v>
      </c>
      <c r="BE867">
        <v>3</v>
      </c>
      <c r="BF867">
        <v>3</v>
      </c>
      <c r="BG867">
        <v>3</v>
      </c>
      <c r="BH867">
        <v>2</v>
      </c>
      <c r="BI867">
        <v>1</v>
      </c>
      <c r="BJ867">
        <v>8</v>
      </c>
      <c r="BK867">
        <v>46</v>
      </c>
    </row>
    <row r="868" spans="1:63" x14ac:dyDescent="0.2">
      <c r="A868" t="s">
        <v>23</v>
      </c>
      <c r="B868" t="s">
        <v>49</v>
      </c>
      <c r="C868" t="s">
        <v>1082</v>
      </c>
      <c r="D868" t="s">
        <v>1441</v>
      </c>
      <c r="E868" t="s">
        <v>1771</v>
      </c>
      <c r="F868">
        <v>3</v>
      </c>
      <c r="G868">
        <v>2</v>
      </c>
      <c r="H868">
        <v>3</v>
      </c>
      <c r="I868">
        <v>3</v>
      </c>
      <c r="J868">
        <v>3</v>
      </c>
      <c r="K868">
        <v>3</v>
      </c>
      <c r="L868">
        <v>3</v>
      </c>
      <c r="M868">
        <v>3</v>
      </c>
      <c r="N868">
        <v>3</v>
      </c>
      <c r="O868">
        <v>3</v>
      </c>
      <c r="P868">
        <v>3</v>
      </c>
      <c r="Q868">
        <v>3</v>
      </c>
      <c r="R868">
        <v>3</v>
      </c>
      <c r="S868">
        <v>3</v>
      </c>
      <c r="T868">
        <v>3</v>
      </c>
      <c r="U868">
        <v>3</v>
      </c>
      <c r="V868">
        <v>3</v>
      </c>
      <c r="W868">
        <v>3</v>
      </c>
      <c r="X868">
        <v>3</v>
      </c>
      <c r="Y868">
        <v>3</v>
      </c>
      <c r="Z868">
        <v>3</v>
      </c>
      <c r="AA868">
        <v>3</v>
      </c>
      <c r="AB868">
        <v>3</v>
      </c>
      <c r="AC868">
        <v>3</v>
      </c>
      <c r="AD868">
        <v>3</v>
      </c>
      <c r="AE868">
        <v>3</v>
      </c>
      <c r="AF868">
        <v>3</v>
      </c>
      <c r="AG868">
        <v>3</v>
      </c>
      <c r="AH868">
        <v>3</v>
      </c>
      <c r="AI868">
        <v>3</v>
      </c>
      <c r="AJ868">
        <v>3</v>
      </c>
      <c r="AK868">
        <v>3</v>
      </c>
      <c r="AL868">
        <v>3</v>
      </c>
      <c r="AM868">
        <v>3</v>
      </c>
      <c r="AN868">
        <v>3</v>
      </c>
      <c r="AO868">
        <v>3</v>
      </c>
      <c r="AP868">
        <v>3</v>
      </c>
      <c r="AQ868">
        <v>3</v>
      </c>
      <c r="AR868">
        <v>3</v>
      </c>
      <c r="AS868">
        <v>3</v>
      </c>
      <c r="AT868">
        <v>3</v>
      </c>
      <c r="AU868">
        <v>3</v>
      </c>
      <c r="AV868">
        <v>3</v>
      </c>
      <c r="AW868">
        <v>3</v>
      </c>
      <c r="AX868">
        <v>3</v>
      </c>
      <c r="AY868">
        <v>3</v>
      </c>
      <c r="AZ868">
        <v>3</v>
      </c>
      <c r="BA868">
        <v>3</v>
      </c>
      <c r="BB868">
        <v>3</v>
      </c>
      <c r="BC868">
        <v>3</v>
      </c>
      <c r="BD868">
        <v>3</v>
      </c>
      <c r="BE868">
        <v>3</v>
      </c>
      <c r="BF868">
        <v>3</v>
      </c>
      <c r="BG868">
        <v>3</v>
      </c>
      <c r="BH868">
        <v>3</v>
      </c>
      <c r="BI868">
        <v>0</v>
      </c>
      <c r="BJ868">
        <v>1</v>
      </c>
      <c r="BK868">
        <v>54</v>
      </c>
    </row>
    <row r="869" spans="1:63" x14ac:dyDescent="0.2">
      <c r="A869" t="s">
        <v>23</v>
      </c>
      <c r="B869" t="s">
        <v>32</v>
      </c>
      <c r="C869" t="s">
        <v>1061</v>
      </c>
      <c r="D869" t="s">
        <v>1640</v>
      </c>
      <c r="E869" t="s">
        <v>1770</v>
      </c>
      <c r="F869">
        <v>2</v>
      </c>
      <c r="G869">
        <v>2</v>
      </c>
      <c r="H869">
        <v>2</v>
      </c>
      <c r="I869">
        <v>3</v>
      </c>
      <c r="J869">
        <v>2</v>
      </c>
      <c r="K869">
        <v>2</v>
      </c>
      <c r="L869">
        <v>3</v>
      </c>
      <c r="M869">
        <v>2</v>
      </c>
      <c r="N869">
        <v>3</v>
      </c>
      <c r="O869">
        <v>2</v>
      </c>
      <c r="P869">
        <v>3</v>
      </c>
      <c r="Q869">
        <v>3</v>
      </c>
      <c r="R869">
        <v>3</v>
      </c>
      <c r="S869">
        <v>3</v>
      </c>
      <c r="T869">
        <v>2</v>
      </c>
      <c r="U869">
        <v>3</v>
      </c>
      <c r="V869">
        <v>3</v>
      </c>
      <c r="W869">
        <v>3</v>
      </c>
      <c r="X869">
        <v>3</v>
      </c>
      <c r="Y869">
        <v>3</v>
      </c>
      <c r="Z869">
        <v>3</v>
      </c>
      <c r="AA869">
        <v>3</v>
      </c>
      <c r="AB869">
        <v>3</v>
      </c>
      <c r="AC869">
        <v>3</v>
      </c>
      <c r="AD869">
        <v>3</v>
      </c>
      <c r="AE869">
        <v>3</v>
      </c>
      <c r="AF869">
        <v>3</v>
      </c>
      <c r="AG869">
        <v>2</v>
      </c>
      <c r="AH869">
        <v>2</v>
      </c>
      <c r="AI869">
        <v>3</v>
      </c>
      <c r="AJ869">
        <v>3</v>
      </c>
      <c r="AK869">
        <v>3</v>
      </c>
      <c r="AL869">
        <v>3</v>
      </c>
      <c r="AM869">
        <v>3</v>
      </c>
      <c r="AN869">
        <v>3</v>
      </c>
      <c r="AO869">
        <v>3</v>
      </c>
      <c r="AP869">
        <v>3</v>
      </c>
      <c r="AQ869">
        <v>3</v>
      </c>
      <c r="AR869">
        <v>3</v>
      </c>
      <c r="AS869">
        <v>3</v>
      </c>
      <c r="AT869">
        <v>3</v>
      </c>
      <c r="AU869">
        <v>3</v>
      </c>
      <c r="AV869">
        <v>3</v>
      </c>
      <c r="AW869">
        <v>3</v>
      </c>
      <c r="AX869">
        <v>3</v>
      </c>
      <c r="AY869">
        <v>3</v>
      </c>
      <c r="AZ869">
        <v>2</v>
      </c>
      <c r="BA869">
        <v>2</v>
      </c>
      <c r="BB869">
        <v>3</v>
      </c>
      <c r="BC869">
        <v>2</v>
      </c>
      <c r="BD869">
        <v>2</v>
      </c>
      <c r="BE869">
        <v>2</v>
      </c>
      <c r="BF869">
        <v>3</v>
      </c>
      <c r="BG869">
        <v>2</v>
      </c>
      <c r="BH869">
        <v>2</v>
      </c>
      <c r="BI869">
        <v>0</v>
      </c>
      <c r="BJ869">
        <v>17</v>
      </c>
      <c r="BK869">
        <v>38</v>
      </c>
    </row>
    <row r="870" spans="1:63" x14ac:dyDescent="0.2">
      <c r="A870" t="s">
        <v>23</v>
      </c>
      <c r="B870" t="s">
        <v>32</v>
      </c>
      <c r="C870" t="s">
        <v>1061</v>
      </c>
      <c r="D870" t="s">
        <v>1540</v>
      </c>
      <c r="E870" t="s">
        <v>1771</v>
      </c>
      <c r="F870">
        <v>2</v>
      </c>
      <c r="G870">
        <v>2</v>
      </c>
      <c r="H870">
        <v>2</v>
      </c>
      <c r="I870">
        <v>3</v>
      </c>
      <c r="J870">
        <v>2</v>
      </c>
      <c r="K870">
        <v>3</v>
      </c>
      <c r="L870">
        <v>3</v>
      </c>
      <c r="M870">
        <v>2</v>
      </c>
      <c r="N870">
        <v>3</v>
      </c>
      <c r="O870">
        <v>2</v>
      </c>
      <c r="P870">
        <v>3</v>
      </c>
      <c r="Q870">
        <v>3</v>
      </c>
      <c r="R870">
        <v>3</v>
      </c>
      <c r="S870">
        <v>3</v>
      </c>
      <c r="T870">
        <v>2</v>
      </c>
      <c r="U870">
        <v>3</v>
      </c>
      <c r="V870">
        <v>3</v>
      </c>
      <c r="W870">
        <v>3</v>
      </c>
      <c r="X870">
        <v>3</v>
      </c>
      <c r="Y870">
        <v>3</v>
      </c>
      <c r="Z870">
        <v>3</v>
      </c>
      <c r="AA870">
        <v>3</v>
      </c>
      <c r="AB870">
        <v>3</v>
      </c>
      <c r="AC870">
        <v>3</v>
      </c>
      <c r="AD870">
        <v>3</v>
      </c>
      <c r="AE870">
        <v>3</v>
      </c>
      <c r="AF870">
        <v>3</v>
      </c>
      <c r="AG870">
        <v>2</v>
      </c>
      <c r="AH870">
        <v>2</v>
      </c>
      <c r="AI870">
        <v>3</v>
      </c>
      <c r="AJ870">
        <v>3</v>
      </c>
      <c r="AK870">
        <v>3</v>
      </c>
      <c r="AL870">
        <v>3</v>
      </c>
      <c r="AM870">
        <v>3</v>
      </c>
      <c r="AN870">
        <v>3</v>
      </c>
      <c r="AO870">
        <v>3</v>
      </c>
      <c r="AP870">
        <v>3</v>
      </c>
      <c r="AQ870">
        <v>3</v>
      </c>
      <c r="AR870">
        <v>3</v>
      </c>
      <c r="AS870">
        <v>3</v>
      </c>
      <c r="AT870">
        <v>3</v>
      </c>
      <c r="AU870">
        <v>3</v>
      </c>
      <c r="AV870">
        <v>3</v>
      </c>
      <c r="AW870">
        <v>3</v>
      </c>
      <c r="AX870">
        <v>3</v>
      </c>
      <c r="AY870">
        <v>3</v>
      </c>
      <c r="AZ870">
        <v>2</v>
      </c>
      <c r="BA870">
        <v>2</v>
      </c>
      <c r="BB870">
        <v>3</v>
      </c>
      <c r="BC870">
        <v>2</v>
      </c>
      <c r="BD870">
        <v>2</v>
      </c>
      <c r="BE870">
        <v>2</v>
      </c>
      <c r="BF870">
        <v>3</v>
      </c>
      <c r="BG870">
        <v>2</v>
      </c>
      <c r="BH870">
        <v>2</v>
      </c>
      <c r="BI870">
        <v>0</v>
      </c>
      <c r="BJ870">
        <v>16</v>
      </c>
      <c r="BK870">
        <v>39</v>
      </c>
    </row>
    <row r="871" spans="1:63" x14ac:dyDescent="0.2">
      <c r="A871" t="s">
        <v>23</v>
      </c>
      <c r="B871" t="s">
        <v>32</v>
      </c>
      <c r="C871" t="s">
        <v>1061</v>
      </c>
      <c r="D871" t="s">
        <v>1538</v>
      </c>
      <c r="E871" t="s">
        <v>1772</v>
      </c>
      <c r="F871">
        <v>2</v>
      </c>
      <c r="G871">
        <v>2</v>
      </c>
      <c r="H871">
        <v>2</v>
      </c>
      <c r="I871">
        <v>3</v>
      </c>
      <c r="J871">
        <v>2</v>
      </c>
      <c r="K871">
        <v>2</v>
      </c>
      <c r="L871">
        <v>3</v>
      </c>
      <c r="M871">
        <v>3</v>
      </c>
      <c r="N871">
        <v>3</v>
      </c>
      <c r="O871">
        <v>3</v>
      </c>
      <c r="P871">
        <v>3</v>
      </c>
      <c r="Q871">
        <v>3</v>
      </c>
      <c r="R871">
        <v>3</v>
      </c>
      <c r="S871">
        <v>3</v>
      </c>
      <c r="T871">
        <v>3</v>
      </c>
      <c r="U871">
        <v>3</v>
      </c>
      <c r="V871">
        <v>2</v>
      </c>
      <c r="W871">
        <v>3</v>
      </c>
      <c r="X871">
        <v>3</v>
      </c>
      <c r="Y871">
        <v>3</v>
      </c>
      <c r="Z871">
        <v>3</v>
      </c>
      <c r="AA871">
        <v>3</v>
      </c>
      <c r="AB871">
        <v>3</v>
      </c>
      <c r="AC871">
        <v>3</v>
      </c>
      <c r="AD871">
        <v>2</v>
      </c>
      <c r="AE871">
        <v>1</v>
      </c>
      <c r="AF871">
        <v>3</v>
      </c>
      <c r="AG871">
        <v>3</v>
      </c>
      <c r="AH871">
        <v>3</v>
      </c>
      <c r="AI871">
        <v>3</v>
      </c>
      <c r="AJ871">
        <v>3</v>
      </c>
      <c r="AK871">
        <v>3</v>
      </c>
      <c r="AL871">
        <v>3</v>
      </c>
      <c r="AM871">
        <v>3</v>
      </c>
      <c r="AN871">
        <v>3</v>
      </c>
      <c r="AO871">
        <v>3</v>
      </c>
      <c r="AP871">
        <v>3</v>
      </c>
      <c r="AQ871">
        <v>3</v>
      </c>
      <c r="AR871">
        <v>3</v>
      </c>
      <c r="AS871">
        <v>3</v>
      </c>
      <c r="AT871">
        <v>3</v>
      </c>
      <c r="AU871">
        <v>3</v>
      </c>
      <c r="AV871">
        <v>3</v>
      </c>
      <c r="AW871">
        <v>3</v>
      </c>
      <c r="AX871">
        <v>3</v>
      </c>
      <c r="AY871">
        <v>3</v>
      </c>
      <c r="AZ871">
        <v>2</v>
      </c>
      <c r="BA871">
        <v>3</v>
      </c>
      <c r="BB871">
        <v>3</v>
      </c>
      <c r="BC871">
        <v>3</v>
      </c>
      <c r="BD871">
        <v>3</v>
      </c>
      <c r="BE871">
        <v>3</v>
      </c>
      <c r="BF871">
        <v>3</v>
      </c>
      <c r="BG871">
        <v>3</v>
      </c>
      <c r="BH871">
        <v>3</v>
      </c>
      <c r="BI871">
        <v>1</v>
      </c>
      <c r="BJ871">
        <v>8</v>
      </c>
      <c r="BK871">
        <v>46</v>
      </c>
    </row>
    <row r="872" spans="1:63" x14ac:dyDescent="0.2">
      <c r="A872" t="s">
        <v>23</v>
      </c>
      <c r="B872" t="s">
        <v>32</v>
      </c>
      <c r="C872" t="s">
        <v>1061</v>
      </c>
      <c r="D872" t="s">
        <v>1691</v>
      </c>
      <c r="E872" t="s">
        <v>1773</v>
      </c>
      <c r="F872">
        <v>3</v>
      </c>
      <c r="G872">
        <v>3</v>
      </c>
      <c r="H872">
        <v>2</v>
      </c>
      <c r="I872">
        <v>3</v>
      </c>
      <c r="J872">
        <v>3</v>
      </c>
      <c r="K872">
        <v>3</v>
      </c>
      <c r="L872">
        <v>3</v>
      </c>
      <c r="M872">
        <v>3</v>
      </c>
      <c r="N872">
        <v>3</v>
      </c>
      <c r="O872">
        <v>3</v>
      </c>
      <c r="P872">
        <v>3</v>
      </c>
      <c r="Q872">
        <v>3</v>
      </c>
      <c r="R872">
        <v>3</v>
      </c>
      <c r="S872">
        <v>3</v>
      </c>
      <c r="T872">
        <v>3</v>
      </c>
      <c r="U872">
        <v>3</v>
      </c>
      <c r="V872">
        <v>3</v>
      </c>
      <c r="W872">
        <v>3</v>
      </c>
      <c r="X872">
        <v>3</v>
      </c>
      <c r="Y872">
        <v>3</v>
      </c>
      <c r="Z872">
        <v>3</v>
      </c>
      <c r="AA872">
        <v>3</v>
      </c>
      <c r="AB872">
        <v>3</v>
      </c>
      <c r="AC872">
        <v>3</v>
      </c>
      <c r="AD872">
        <v>3</v>
      </c>
      <c r="AE872">
        <v>3</v>
      </c>
      <c r="AF872">
        <v>3</v>
      </c>
      <c r="AG872">
        <v>3</v>
      </c>
      <c r="AH872">
        <v>3</v>
      </c>
      <c r="AI872">
        <v>3</v>
      </c>
      <c r="AJ872">
        <v>3</v>
      </c>
      <c r="AK872">
        <v>3</v>
      </c>
      <c r="AL872">
        <v>3</v>
      </c>
      <c r="AM872">
        <v>3</v>
      </c>
      <c r="AN872">
        <v>3</v>
      </c>
      <c r="AO872">
        <v>3</v>
      </c>
      <c r="AP872">
        <v>3</v>
      </c>
      <c r="AQ872">
        <v>3</v>
      </c>
      <c r="AR872">
        <v>3</v>
      </c>
      <c r="AS872">
        <v>3</v>
      </c>
      <c r="AT872">
        <v>3</v>
      </c>
      <c r="AU872">
        <v>3</v>
      </c>
      <c r="AV872">
        <v>3</v>
      </c>
      <c r="AW872">
        <v>3</v>
      </c>
      <c r="AX872">
        <v>3</v>
      </c>
      <c r="AY872">
        <v>3</v>
      </c>
      <c r="AZ872">
        <v>2</v>
      </c>
      <c r="BA872">
        <v>3</v>
      </c>
      <c r="BB872">
        <v>3</v>
      </c>
      <c r="BC872">
        <v>3</v>
      </c>
      <c r="BD872">
        <v>3</v>
      </c>
      <c r="BE872">
        <v>3</v>
      </c>
      <c r="BF872">
        <v>3</v>
      </c>
      <c r="BG872">
        <v>3</v>
      </c>
      <c r="BH872">
        <v>3</v>
      </c>
      <c r="BI872">
        <v>0</v>
      </c>
      <c r="BJ872">
        <v>2</v>
      </c>
      <c r="BK872">
        <v>53</v>
      </c>
    </row>
    <row r="873" spans="1:63" x14ac:dyDescent="0.2">
      <c r="A873" t="s">
        <v>23</v>
      </c>
      <c r="B873" t="s">
        <v>38</v>
      </c>
      <c r="C873" t="s">
        <v>485</v>
      </c>
      <c r="D873" t="s">
        <v>1440</v>
      </c>
      <c r="E873" t="s">
        <v>1770</v>
      </c>
      <c r="F873">
        <v>2</v>
      </c>
      <c r="G873">
        <v>2</v>
      </c>
      <c r="H873">
        <v>2</v>
      </c>
      <c r="I873">
        <v>3</v>
      </c>
      <c r="J873">
        <v>3</v>
      </c>
      <c r="K873">
        <v>2</v>
      </c>
      <c r="L873">
        <v>3</v>
      </c>
      <c r="M873">
        <v>3</v>
      </c>
      <c r="N873">
        <v>3</v>
      </c>
      <c r="O873">
        <v>3</v>
      </c>
      <c r="P873">
        <v>3</v>
      </c>
      <c r="Q873">
        <v>3</v>
      </c>
      <c r="R873">
        <v>3</v>
      </c>
      <c r="S873">
        <v>3</v>
      </c>
      <c r="T873">
        <v>3</v>
      </c>
      <c r="U873">
        <v>3</v>
      </c>
      <c r="V873">
        <v>2</v>
      </c>
      <c r="W873">
        <v>2</v>
      </c>
      <c r="X873">
        <v>3</v>
      </c>
      <c r="Y873">
        <v>3</v>
      </c>
      <c r="Z873">
        <v>3</v>
      </c>
      <c r="AA873">
        <v>3</v>
      </c>
      <c r="AB873">
        <v>3</v>
      </c>
      <c r="AC873">
        <v>2</v>
      </c>
      <c r="AD873">
        <v>3</v>
      </c>
      <c r="AE873">
        <v>2</v>
      </c>
      <c r="AF873">
        <v>3</v>
      </c>
      <c r="AG873">
        <v>3</v>
      </c>
      <c r="AH873">
        <v>3</v>
      </c>
      <c r="AI873">
        <v>3</v>
      </c>
      <c r="AJ873">
        <v>3</v>
      </c>
      <c r="AK873">
        <v>3</v>
      </c>
      <c r="AL873">
        <v>3</v>
      </c>
      <c r="AM873">
        <v>3</v>
      </c>
      <c r="AN873">
        <v>3</v>
      </c>
      <c r="AO873">
        <v>3</v>
      </c>
      <c r="AP873">
        <v>3</v>
      </c>
      <c r="AQ873">
        <v>3</v>
      </c>
      <c r="AR873">
        <v>3</v>
      </c>
      <c r="AS873">
        <v>2</v>
      </c>
      <c r="AT873">
        <v>3</v>
      </c>
      <c r="AU873">
        <v>3</v>
      </c>
      <c r="AV873">
        <v>3</v>
      </c>
      <c r="AW873">
        <v>3</v>
      </c>
      <c r="AX873">
        <v>3</v>
      </c>
      <c r="AY873">
        <v>2</v>
      </c>
      <c r="AZ873">
        <v>3</v>
      </c>
      <c r="BA873">
        <v>2</v>
      </c>
      <c r="BB873">
        <v>3</v>
      </c>
      <c r="BC873">
        <v>3</v>
      </c>
      <c r="BD873">
        <v>3</v>
      </c>
      <c r="BE873">
        <v>3</v>
      </c>
      <c r="BF873">
        <v>2</v>
      </c>
      <c r="BG873">
        <v>3</v>
      </c>
      <c r="BH873">
        <v>3</v>
      </c>
      <c r="BI873">
        <v>0</v>
      </c>
      <c r="BJ873">
        <v>12</v>
      </c>
      <c r="BK873">
        <v>43</v>
      </c>
    </row>
    <row r="874" spans="1:63" x14ac:dyDescent="0.2">
      <c r="A874" t="s">
        <v>23</v>
      </c>
      <c r="B874" t="s">
        <v>50</v>
      </c>
      <c r="C874" t="s">
        <v>485</v>
      </c>
      <c r="D874" t="s">
        <v>1359</v>
      </c>
      <c r="E874" t="s">
        <v>1771</v>
      </c>
      <c r="F874">
        <v>2</v>
      </c>
      <c r="G874">
        <v>2</v>
      </c>
      <c r="H874">
        <v>2</v>
      </c>
      <c r="I874">
        <v>2</v>
      </c>
      <c r="J874">
        <v>2</v>
      </c>
      <c r="K874">
        <v>3</v>
      </c>
      <c r="L874">
        <v>3</v>
      </c>
      <c r="M874">
        <v>2</v>
      </c>
      <c r="N874">
        <v>3</v>
      </c>
      <c r="O874">
        <v>3</v>
      </c>
      <c r="P874">
        <v>2</v>
      </c>
      <c r="Q874">
        <v>3</v>
      </c>
      <c r="R874">
        <v>3</v>
      </c>
      <c r="S874">
        <v>3</v>
      </c>
      <c r="T874">
        <v>3</v>
      </c>
      <c r="U874">
        <v>3</v>
      </c>
      <c r="V874">
        <v>3</v>
      </c>
      <c r="W874">
        <v>3</v>
      </c>
      <c r="X874">
        <v>3</v>
      </c>
      <c r="Y874">
        <v>3</v>
      </c>
      <c r="Z874">
        <v>3</v>
      </c>
      <c r="AA874">
        <v>2</v>
      </c>
      <c r="AB874">
        <v>3</v>
      </c>
      <c r="AC874">
        <v>3</v>
      </c>
      <c r="AD874">
        <v>3</v>
      </c>
      <c r="AE874">
        <v>2</v>
      </c>
      <c r="AF874">
        <v>2</v>
      </c>
      <c r="AG874">
        <v>3</v>
      </c>
      <c r="AH874">
        <v>2</v>
      </c>
      <c r="AI874">
        <v>3</v>
      </c>
      <c r="AJ874">
        <v>2</v>
      </c>
      <c r="AK874">
        <v>2</v>
      </c>
      <c r="AL874">
        <v>3</v>
      </c>
      <c r="AM874">
        <v>2</v>
      </c>
      <c r="AN874">
        <v>2</v>
      </c>
      <c r="AO874">
        <v>2</v>
      </c>
      <c r="AP874">
        <v>3</v>
      </c>
      <c r="AQ874">
        <v>3</v>
      </c>
      <c r="AR874">
        <v>3</v>
      </c>
      <c r="AS874">
        <v>2</v>
      </c>
      <c r="AT874">
        <v>3</v>
      </c>
      <c r="AU874">
        <v>2</v>
      </c>
      <c r="AV874">
        <v>3</v>
      </c>
      <c r="AW874">
        <v>3</v>
      </c>
      <c r="AX874">
        <v>3</v>
      </c>
      <c r="AY874">
        <v>2</v>
      </c>
      <c r="AZ874">
        <v>3</v>
      </c>
      <c r="BA874">
        <v>3</v>
      </c>
      <c r="BB874">
        <v>3</v>
      </c>
      <c r="BC874">
        <v>2</v>
      </c>
      <c r="BD874">
        <v>2</v>
      </c>
      <c r="BE874">
        <v>3</v>
      </c>
      <c r="BF874">
        <v>3</v>
      </c>
      <c r="BG874">
        <v>3</v>
      </c>
      <c r="BH874">
        <v>2</v>
      </c>
      <c r="BI874">
        <v>0</v>
      </c>
      <c r="BJ874">
        <v>22</v>
      </c>
      <c r="BK874">
        <v>33</v>
      </c>
    </row>
    <row r="875" spans="1:63" x14ac:dyDescent="0.2">
      <c r="A875" t="s">
        <v>23</v>
      </c>
      <c r="B875" t="s">
        <v>42</v>
      </c>
      <c r="C875" t="s">
        <v>1004</v>
      </c>
      <c r="D875" t="s">
        <v>1336</v>
      </c>
      <c r="E875" t="s">
        <v>1770</v>
      </c>
      <c r="F875">
        <v>2</v>
      </c>
      <c r="G875">
        <v>2</v>
      </c>
      <c r="H875">
        <v>1</v>
      </c>
      <c r="I875">
        <v>3</v>
      </c>
      <c r="J875">
        <v>3</v>
      </c>
      <c r="K875">
        <v>3</v>
      </c>
      <c r="L875">
        <v>2</v>
      </c>
      <c r="M875">
        <v>2</v>
      </c>
      <c r="N875">
        <v>3</v>
      </c>
      <c r="O875">
        <v>3</v>
      </c>
      <c r="P875">
        <v>3</v>
      </c>
      <c r="Q875">
        <v>3</v>
      </c>
      <c r="R875">
        <v>3</v>
      </c>
      <c r="S875">
        <v>2</v>
      </c>
      <c r="T875">
        <v>3</v>
      </c>
      <c r="U875">
        <v>3</v>
      </c>
      <c r="V875">
        <v>3</v>
      </c>
      <c r="W875">
        <v>3</v>
      </c>
      <c r="X875">
        <v>3</v>
      </c>
      <c r="Y875">
        <v>3</v>
      </c>
      <c r="Z875">
        <v>3</v>
      </c>
      <c r="AA875">
        <v>0</v>
      </c>
      <c r="AB875">
        <v>3</v>
      </c>
      <c r="AC875">
        <v>3</v>
      </c>
      <c r="AD875">
        <v>3</v>
      </c>
      <c r="AE875">
        <v>1</v>
      </c>
      <c r="AF875">
        <v>3</v>
      </c>
      <c r="AG875">
        <v>2</v>
      </c>
      <c r="AH875">
        <v>3</v>
      </c>
      <c r="AI875">
        <v>3</v>
      </c>
      <c r="AJ875">
        <v>3</v>
      </c>
      <c r="AK875">
        <v>3</v>
      </c>
      <c r="AL875">
        <v>3</v>
      </c>
      <c r="AM875">
        <v>2</v>
      </c>
      <c r="AN875">
        <v>3</v>
      </c>
      <c r="AO875">
        <v>3</v>
      </c>
      <c r="AP875">
        <v>3</v>
      </c>
      <c r="AQ875">
        <v>3</v>
      </c>
      <c r="AR875">
        <v>2</v>
      </c>
      <c r="AS875">
        <v>3</v>
      </c>
      <c r="AT875">
        <v>2</v>
      </c>
      <c r="AU875">
        <v>3</v>
      </c>
      <c r="AV875">
        <v>2</v>
      </c>
      <c r="AW875">
        <v>3</v>
      </c>
      <c r="AX875">
        <v>1</v>
      </c>
      <c r="AY875">
        <v>3</v>
      </c>
      <c r="AZ875">
        <v>1</v>
      </c>
      <c r="BA875">
        <v>3</v>
      </c>
      <c r="BB875">
        <v>3</v>
      </c>
      <c r="BC875">
        <v>3</v>
      </c>
      <c r="BD875">
        <v>3</v>
      </c>
      <c r="BE875">
        <v>3</v>
      </c>
      <c r="BF875">
        <v>3</v>
      </c>
      <c r="BG875">
        <v>3</v>
      </c>
      <c r="BH875">
        <v>3</v>
      </c>
      <c r="BI875">
        <v>4</v>
      </c>
      <c r="BJ875">
        <v>10</v>
      </c>
      <c r="BK875">
        <v>40</v>
      </c>
    </row>
    <row r="876" spans="1:63" x14ac:dyDescent="0.2">
      <c r="A876" t="s">
        <v>23</v>
      </c>
      <c r="B876" t="s">
        <v>38</v>
      </c>
      <c r="C876" t="s">
        <v>354</v>
      </c>
      <c r="D876" t="s">
        <v>1354</v>
      </c>
      <c r="E876" t="s">
        <v>1770</v>
      </c>
      <c r="F876">
        <v>2</v>
      </c>
      <c r="G876">
        <v>1</v>
      </c>
      <c r="H876">
        <v>0</v>
      </c>
      <c r="I876">
        <v>1</v>
      </c>
      <c r="J876">
        <v>1</v>
      </c>
      <c r="K876">
        <v>2</v>
      </c>
      <c r="L876">
        <v>0</v>
      </c>
      <c r="M876">
        <v>2</v>
      </c>
      <c r="N876">
        <v>0</v>
      </c>
      <c r="O876">
        <v>0</v>
      </c>
      <c r="P876">
        <v>0</v>
      </c>
      <c r="Q876">
        <v>0</v>
      </c>
      <c r="R876">
        <v>2</v>
      </c>
      <c r="S876">
        <v>3</v>
      </c>
      <c r="T876">
        <v>0</v>
      </c>
      <c r="U876">
        <v>2</v>
      </c>
      <c r="V876">
        <v>2</v>
      </c>
      <c r="W876">
        <v>0</v>
      </c>
      <c r="X876">
        <v>2</v>
      </c>
      <c r="Y876">
        <v>3</v>
      </c>
      <c r="Z876">
        <v>0</v>
      </c>
      <c r="AA876">
        <v>0</v>
      </c>
      <c r="AB876">
        <v>0</v>
      </c>
      <c r="AC876">
        <v>0</v>
      </c>
      <c r="AD876">
        <v>0</v>
      </c>
      <c r="AE876">
        <v>0</v>
      </c>
      <c r="AF876">
        <v>2</v>
      </c>
      <c r="AG876">
        <v>0</v>
      </c>
      <c r="AH876">
        <v>2</v>
      </c>
      <c r="AI876">
        <v>0</v>
      </c>
      <c r="AJ876">
        <v>0</v>
      </c>
      <c r="AK876">
        <v>3</v>
      </c>
      <c r="AL876">
        <v>1</v>
      </c>
      <c r="AM876">
        <v>2</v>
      </c>
      <c r="AN876">
        <v>0</v>
      </c>
      <c r="AO876">
        <v>3</v>
      </c>
      <c r="AP876">
        <v>2</v>
      </c>
      <c r="AQ876">
        <v>0</v>
      </c>
      <c r="AR876">
        <v>3</v>
      </c>
      <c r="AS876">
        <v>3</v>
      </c>
      <c r="AT876">
        <v>0</v>
      </c>
      <c r="AU876">
        <v>2</v>
      </c>
      <c r="AV876">
        <v>2</v>
      </c>
      <c r="AW876">
        <v>0</v>
      </c>
      <c r="AX876">
        <v>0</v>
      </c>
      <c r="AY876">
        <v>1</v>
      </c>
      <c r="AZ876">
        <v>0</v>
      </c>
      <c r="BA876">
        <v>3</v>
      </c>
      <c r="BB876">
        <v>0</v>
      </c>
      <c r="BC876">
        <v>0</v>
      </c>
      <c r="BD876">
        <v>0</v>
      </c>
      <c r="BE876">
        <v>0</v>
      </c>
      <c r="BF876">
        <v>0</v>
      </c>
      <c r="BG876">
        <v>0</v>
      </c>
      <c r="BH876">
        <v>3</v>
      </c>
      <c r="BI876">
        <v>5</v>
      </c>
      <c r="BJ876">
        <v>13</v>
      </c>
      <c r="BK876">
        <v>8</v>
      </c>
    </row>
    <row r="877" spans="1:63" x14ac:dyDescent="0.2">
      <c r="A877" t="s">
        <v>23</v>
      </c>
      <c r="B877" t="s">
        <v>38</v>
      </c>
      <c r="C877" t="s">
        <v>354</v>
      </c>
      <c r="D877" t="s">
        <v>1308</v>
      </c>
      <c r="E877" t="s">
        <v>1771</v>
      </c>
      <c r="F877">
        <v>2</v>
      </c>
      <c r="G877">
        <v>1</v>
      </c>
      <c r="H877">
        <v>2</v>
      </c>
      <c r="I877">
        <v>3</v>
      </c>
      <c r="J877">
        <v>2</v>
      </c>
      <c r="K877">
        <v>2</v>
      </c>
      <c r="L877">
        <v>3</v>
      </c>
      <c r="M877">
        <v>2</v>
      </c>
      <c r="N877">
        <v>3</v>
      </c>
      <c r="O877">
        <v>2</v>
      </c>
      <c r="P877">
        <v>2</v>
      </c>
      <c r="Q877">
        <v>3</v>
      </c>
      <c r="R877">
        <v>3</v>
      </c>
      <c r="S877">
        <v>2</v>
      </c>
      <c r="T877">
        <v>3</v>
      </c>
      <c r="U877">
        <v>1</v>
      </c>
      <c r="V877">
        <v>2</v>
      </c>
      <c r="W877">
        <v>1</v>
      </c>
      <c r="X877">
        <v>3</v>
      </c>
      <c r="Y877">
        <v>3</v>
      </c>
      <c r="Z877">
        <v>3</v>
      </c>
      <c r="AA877">
        <v>3</v>
      </c>
      <c r="AB877">
        <v>3</v>
      </c>
      <c r="AC877">
        <v>3</v>
      </c>
      <c r="AD877">
        <v>3</v>
      </c>
      <c r="AE877">
        <v>2</v>
      </c>
      <c r="AF877">
        <v>3</v>
      </c>
      <c r="AG877">
        <v>1</v>
      </c>
      <c r="AH877">
        <v>3</v>
      </c>
      <c r="AI877">
        <v>3</v>
      </c>
      <c r="AJ877">
        <v>3</v>
      </c>
      <c r="AK877">
        <v>3</v>
      </c>
      <c r="AL877">
        <v>0</v>
      </c>
      <c r="AM877">
        <v>2</v>
      </c>
      <c r="AN877">
        <v>3</v>
      </c>
      <c r="AO877">
        <v>3</v>
      </c>
      <c r="AP877">
        <v>3</v>
      </c>
      <c r="AQ877">
        <v>3</v>
      </c>
      <c r="AR877">
        <v>3</v>
      </c>
      <c r="AS877">
        <v>3</v>
      </c>
      <c r="AT877">
        <v>3</v>
      </c>
      <c r="AU877">
        <v>3</v>
      </c>
      <c r="AV877">
        <v>3</v>
      </c>
      <c r="AW877">
        <v>3</v>
      </c>
      <c r="AX877">
        <v>3</v>
      </c>
      <c r="AY877">
        <v>3</v>
      </c>
      <c r="AZ877">
        <v>3</v>
      </c>
      <c r="BA877">
        <v>3</v>
      </c>
      <c r="BB877">
        <v>3</v>
      </c>
      <c r="BC877">
        <v>3</v>
      </c>
      <c r="BD877">
        <v>3</v>
      </c>
      <c r="BE877">
        <v>3</v>
      </c>
      <c r="BF877">
        <v>3</v>
      </c>
      <c r="BG877">
        <v>3</v>
      </c>
      <c r="BH877">
        <v>3</v>
      </c>
      <c r="BI877">
        <v>4</v>
      </c>
      <c r="BJ877">
        <v>11</v>
      </c>
      <c r="BK877">
        <v>39</v>
      </c>
    </row>
    <row r="878" spans="1:63" x14ac:dyDescent="0.2">
      <c r="A878" t="s">
        <v>23</v>
      </c>
      <c r="B878" t="s">
        <v>49</v>
      </c>
      <c r="C878" t="s">
        <v>932</v>
      </c>
      <c r="D878" t="s">
        <v>1661</v>
      </c>
      <c r="E878" t="s">
        <v>1770</v>
      </c>
      <c r="F878">
        <v>2</v>
      </c>
      <c r="G878">
        <v>2</v>
      </c>
      <c r="H878">
        <v>3</v>
      </c>
      <c r="I878">
        <v>3</v>
      </c>
      <c r="J878">
        <v>1</v>
      </c>
      <c r="K878">
        <v>2</v>
      </c>
      <c r="L878">
        <v>3</v>
      </c>
      <c r="M878">
        <v>2</v>
      </c>
      <c r="N878">
        <v>3</v>
      </c>
      <c r="O878">
        <v>3</v>
      </c>
      <c r="P878">
        <v>3</v>
      </c>
      <c r="Q878">
        <v>3</v>
      </c>
      <c r="R878">
        <v>3</v>
      </c>
      <c r="S878">
        <v>3</v>
      </c>
      <c r="T878">
        <v>3</v>
      </c>
      <c r="U878">
        <v>3</v>
      </c>
      <c r="V878">
        <v>3</v>
      </c>
      <c r="W878">
        <v>3</v>
      </c>
      <c r="X878">
        <v>3</v>
      </c>
      <c r="Y878">
        <v>3</v>
      </c>
      <c r="Z878">
        <v>3</v>
      </c>
      <c r="AA878">
        <v>3</v>
      </c>
      <c r="AB878">
        <v>3</v>
      </c>
      <c r="AC878">
        <v>3</v>
      </c>
      <c r="AD878">
        <v>3</v>
      </c>
      <c r="AE878">
        <v>3</v>
      </c>
      <c r="AF878">
        <v>3</v>
      </c>
      <c r="AG878">
        <v>3</v>
      </c>
      <c r="AH878">
        <v>3</v>
      </c>
      <c r="AI878">
        <v>3</v>
      </c>
      <c r="AJ878">
        <v>3</v>
      </c>
      <c r="AK878">
        <v>3</v>
      </c>
      <c r="AL878">
        <v>3</v>
      </c>
      <c r="AM878">
        <v>3</v>
      </c>
      <c r="AN878">
        <v>3</v>
      </c>
      <c r="AO878">
        <v>3</v>
      </c>
      <c r="AP878">
        <v>3</v>
      </c>
      <c r="AQ878">
        <v>3</v>
      </c>
      <c r="AR878">
        <v>3</v>
      </c>
      <c r="AS878">
        <v>3</v>
      </c>
      <c r="AT878">
        <v>2</v>
      </c>
      <c r="AU878">
        <v>3</v>
      </c>
      <c r="AV878">
        <v>3</v>
      </c>
      <c r="AW878">
        <v>3</v>
      </c>
      <c r="AX878">
        <v>2</v>
      </c>
      <c r="AY878">
        <v>3</v>
      </c>
      <c r="AZ878">
        <v>2</v>
      </c>
      <c r="BA878">
        <v>3</v>
      </c>
      <c r="BB878">
        <v>3</v>
      </c>
      <c r="BC878">
        <v>3</v>
      </c>
      <c r="BD878">
        <v>3</v>
      </c>
      <c r="BE878">
        <v>3</v>
      </c>
      <c r="BF878">
        <v>3</v>
      </c>
      <c r="BG878">
        <v>2</v>
      </c>
      <c r="BH878">
        <v>3</v>
      </c>
      <c r="BI878">
        <v>1</v>
      </c>
      <c r="BJ878">
        <v>8</v>
      </c>
      <c r="BK878">
        <v>46</v>
      </c>
    </row>
    <row r="879" spans="1:63" x14ac:dyDescent="0.2">
      <c r="A879" t="s">
        <v>23</v>
      </c>
      <c r="B879" t="s">
        <v>49</v>
      </c>
      <c r="C879" t="s">
        <v>932</v>
      </c>
      <c r="D879" t="s">
        <v>1407</v>
      </c>
      <c r="E879" t="s">
        <v>1771</v>
      </c>
      <c r="F879">
        <v>2</v>
      </c>
      <c r="G879">
        <v>2</v>
      </c>
      <c r="H879">
        <v>3</v>
      </c>
      <c r="I879">
        <v>3</v>
      </c>
      <c r="J879">
        <v>2</v>
      </c>
      <c r="K879">
        <v>3</v>
      </c>
      <c r="L879">
        <v>3</v>
      </c>
      <c r="M879">
        <v>3</v>
      </c>
      <c r="N879">
        <v>3</v>
      </c>
      <c r="O879">
        <v>3</v>
      </c>
      <c r="P879">
        <v>3</v>
      </c>
      <c r="Q879">
        <v>3</v>
      </c>
      <c r="R879">
        <v>3</v>
      </c>
      <c r="S879">
        <v>3</v>
      </c>
      <c r="T879">
        <v>3</v>
      </c>
      <c r="U879">
        <v>3</v>
      </c>
      <c r="V879">
        <v>3</v>
      </c>
      <c r="W879">
        <v>3</v>
      </c>
      <c r="X879">
        <v>3</v>
      </c>
      <c r="Y879">
        <v>3</v>
      </c>
      <c r="Z879">
        <v>3</v>
      </c>
      <c r="AA879">
        <v>3</v>
      </c>
      <c r="AB879">
        <v>3</v>
      </c>
      <c r="AC879">
        <v>3</v>
      </c>
      <c r="AD879">
        <v>3</v>
      </c>
      <c r="AE879">
        <v>3</v>
      </c>
      <c r="AF879">
        <v>3</v>
      </c>
      <c r="AG879">
        <v>3</v>
      </c>
      <c r="AH879">
        <v>3</v>
      </c>
      <c r="AI879">
        <v>3</v>
      </c>
      <c r="AJ879">
        <v>3</v>
      </c>
      <c r="AK879">
        <v>3</v>
      </c>
      <c r="AL879">
        <v>3</v>
      </c>
      <c r="AM879">
        <v>3</v>
      </c>
      <c r="AN879">
        <v>3</v>
      </c>
      <c r="AO879">
        <v>3</v>
      </c>
      <c r="AP879">
        <v>3</v>
      </c>
      <c r="AQ879">
        <v>3</v>
      </c>
      <c r="AR879">
        <v>3</v>
      </c>
      <c r="AS879">
        <v>3</v>
      </c>
      <c r="AT879">
        <v>3</v>
      </c>
      <c r="AU879">
        <v>3</v>
      </c>
      <c r="AV879">
        <v>3</v>
      </c>
      <c r="AW879">
        <v>3</v>
      </c>
      <c r="AX879">
        <v>3</v>
      </c>
      <c r="AY879">
        <v>3</v>
      </c>
      <c r="AZ879">
        <v>2</v>
      </c>
      <c r="BA879">
        <v>3</v>
      </c>
      <c r="BB879">
        <v>3</v>
      </c>
      <c r="BC879">
        <v>3</v>
      </c>
      <c r="BD879">
        <v>3</v>
      </c>
      <c r="BE879">
        <v>3</v>
      </c>
      <c r="BF879">
        <v>3</v>
      </c>
      <c r="BG879">
        <v>3</v>
      </c>
      <c r="BH879">
        <v>3</v>
      </c>
      <c r="BI879">
        <v>0</v>
      </c>
      <c r="BJ879">
        <v>4</v>
      </c>
      <c r="BK879">
        <v>51</v>
      </c>
    </row>
    <row r="880" spans="1:63" x14ac:dyDescent="0.2">
      <c r="A880" t="s">
        <v>23</v>
      </c>
      <c r="B880" t="s">
        <v>49</v>
      </c>
      <c r="C880" t="s">
        <v>932</v>
      </c>
      <c r="D880" t="s">
        <v>1380</v>
      </c>
      <c r="E880" t="s">
        <v>1772</v>
      </c>
      <c r="F880">
        <v>2</v>
      </c>
      <c r="G880">
        <v>3</v>
      </c>
      <c r="H880">
        <v>3</v>
      </c>
      <c r="I880">
        <v>3</v>
      </c>
      <c r="J880">
        <v>2</v>
      </c>
      <c r="K880">
        <v>3</v>
      </c>
      <c r="L880">
        <v>3</v>
      </c>
      <c r="M880">
        <v>3</v>
      </c>
      <c r="N880">
        <v>3</v>
      </c>
      <c r="O880">
        <v>3</v>
      </c>
      <c r="P880">
        <v>3</v>
      </c>
      <c r="Q880">
        <v>3</v>
      </c>
      <c r="R880">
        <v>3</v>
      </c>
      <c r="S880">
        <v>3</v>
      </c>
      <c r="T880">
        <v>3</v>
      </c>
      <c r="U880">
        <v>3</v>
      </c>
      <c r="V880">
        <v>3</v>
      </c>
      <c r="W880">
        <v>3</v>
      </c>
      <c r="X880">
        <v>3</v>
      </c>
      <c r="Y880">
        <v>3</v>
      </c>
      <c r="Z880">
        <v>3</v>
      </c>
      <c r="AA880">
        <v>3</v>
      </c>
      <c r="AB880">
        <v>3</v>
      </c>
      <c r="AC880">
        <v>3</v>
      </c>
      <c r="AD880">
        <v>3</v>
      </c>
      <c r="AE880">
        <v>3</v>
      </c>
      <c r="AF880">
        <v>3</v>
      </c>
      <c r="AG880">
        <v>3</v>
      </c>
      <c r="AH880">
        <v>3</v>
      </c>
      <c r="AI880">
        <v>3</v>
      </c>
      <c r="AJ880">
        <v>3</v>
      </c>
      <c r="AK880">
        <v>3</v>
      </c>
      <c r="AL880">
        <v>3</v>
      </c>
      <c r="AM880">
        <v>3</v>
      </c>
      <c r="AN880">
        <v>3</v>
      </c>
      <c r="AO880">
        <v>3</v>
      </c>
      <c r="AP880">
        <v>3</v>
      </c>
      <c r="AQ880">
        <v>3</v>
      </c>
      <c r="AR880">
        <v>3</v>
      </c>
      <c r="AS880">
        <v>3</v>
      </c>
      <c r="AT880">
        <v>3</v>
      </c>
      <c r="AU880">
        <v>3</v>
      </c>
      <c r="AV880">
        <v>3</v>
      </c>
      <c r="AW880">
        <v>3</v>
      </c>
      <c r="AX880">
        <v>3</v>
      </c>
      <c r="AY880">
        <v>3</v>
      </c>
      <c r="AZ880">
        <v>3</v>
      </c>
      <c r="BA880">
        <v>3</v>
      </c>
      <c r="BB880">
        <v>3</v>
      </c>
      <c r="BC880">
        <v>3</v>
      </c>
      <c r="BD880">
        <v>3</v>
      </c>
      <c r="BE880">
        <v>3</v>
      </c>
      <c r="BF880">
        <v>3</v>
      </c>
      <c r="BG880">
        <v>3</v>
      </c>
      <c r="BH880">
        <v>3</v>
      </c>
      <c r="BI880">
        <v>0</v>
      </c>
      <c r="BJ880">
        <v>2</v>
      </c>
      <c r="BK880">
        <v>53</v>
      </c>
    </row>
    <row r="881" spans="1:63" x14ac:dyDescent="0.2">
      <c r="A881" t="s">
        <v>23</v>
      </c>
      <c r="B881" t="s">
        <v>37</v>
      </c>
      <c r="C881" t="s">
        <v>1003</v>
      </c>
      <c r="D881" t="s">
        <v>1673</v>
      </c>
      <c r="E881" t="s">
        <v>1770</v>
      </c>
      <c r="F881">
        <v>3</v>
      </c>
      <c r="G881">
        <v>3</v>
      </c>
      <c r="H881">
        <v>2</v>
      </c>
      <c r="I881">
        <v>3</v>
      </c>
      <c r="J881">
        <v>3</v>
      </c>
      <c r="K881">
        <v>3</v>
      </c>
      <c r="L881">
        <v>3</v>
      </c>
      <c r="M881">
        <v>3</v>
      </c>
      <c r="N881">
        <v>3</v>
      </c>
      <c r="O881">
        <v>3</v>
      </c>
      <c r="P881">
        <v>3</v>
      </c>
      <c r="Q881">
        <v>3</v>
      </c>
      <c r="R881">
        <v>3</v>
      </c>
      <c r="S881">
        <v>3</v>
      </c>
      <c r="T881">
        <v>3</v>
      </c>
      <c r="U881">
        <v>3</v>
      </c>
      <c r="V881">
        <v>3</v>
      </c>
      <c r="W881">
        <v>3</v>
      </c>
      <c r="X881">
        <v>3</v>
      </c>
      <c r="Y881">
        <v>3</v>
      </c>
      <c r="Z881">
        <v>3</v>
      </c>
      <c r="AA881">
        <v>3</v>
      </c>
      <c r="AB881">
        <v>3</v>
      </c>
      <c r="AC881">
        <v>3</v>
      </c>
      <c r="AD881">
        <v>3</v>
      </c>
      <c r="AE881">
        <v>3</v>
      </c>
      <c r="AF881">
        <v>3</v>
      </c>
      <c r="AG881">
        <v>3</v>
      </c>
      <c r="AH881">
        <v>3</v>
      </c>
      <c r="AI881">
        <v>3</v>
      </c>
      <c r="AJ881">
        <v>3</v>
      </c>
      <c r="AK881">
        <v>3</v>
      </c>
      <c r="AL881">
        <v>3</v>
      </c>
      <c r="AM881">
        <v>3</v>
      </c>
      <c r="AN881">
        <v>3</v>
      </c>
      <c r="AO881">
        <v>3</v>
      </c>
      <c r="AP881">
        <v>3</v>
      </c>
      <c r="AQ881">
        <v>3</v>
      </c>
      <c r="AR881">
        <v>2</v>
      </c>
      <c r="AS881">
        <v>3</v>
      </c>
      <c r="AT881">
        <v>2</v>
      </c>
      <c r="AU881">
        <v>3</v>
      </c>
      <c r="AV881">
        <v>3</v>
      </c>
      <c r="AW881">
        <v>3</v>
      </c>
      <c r="AX881">
        <v>2</v>
      </c>
      <c r="AY881">
        <v>3</v>
      </c>
      <c r="AZ881">
        <v>2</v>
      </c>
      <c r="BA881">
        <v>3</v>
      </c>
      <c r="BB881">
        <v>3</v>
      </c>
      <c r="BC881">
        <v>3</v>
      </c>
      <c r="BD881">
        <v>3</v>
      </c>
      <c r="BE881">
        <v>3</v>
      </c>
      <c r="BF881">
        <v>3</v>
      </c>
      <c r="BG881">
        <v>3</v>
      </c>
      <c r="BH881">
        <v>3</v>
      </c>
      <c r="BI881">
        <v>0</v>
      </c>
      <c r="BJ881">
        <v>5</v>
      </c>
      <c r="BK881">
        <v>50</v>
      </c>
    </row>
    <row r="882" spans="1:63" x14ac:dyDescent="0.2">
      <c r="A882" t="s">
        <v>23</v>
      </c>
      <c r="B882" t="s">
        <v>37</v>
      </c>
      <c r="C882" t="s">
        <v>1003</v>
      </c>
      <c r="D882" t="s">
        <v>1432</v>
      </c>
      <c r="E882" t="s">
        <v>1771</v>
      </c>
      <c r="F882">
        <v>3</v>
      </c>
      <c r="G882">
        <v>2</v>
      </c>
      <c r="H882">
        <v>3</v>
      </c>
      <c r="I882">
        <v>3</v>
      </c>
      <c r="J882">
        <v>2</v>
      </c>
      <c r="K882">
        <v>2</v>
      </c>
      <c r="L882">
        <v>3</v>
      </c>
      <c r="M882">
        <v>2</v>
      </c>
      <c r="N882">
        <v>3</v>
      </c>
      <c r="O882">
        <v>2</v>
      </c>
      <c r="P882">
        <v>3</v>
      </c>
      <c r="Q882">
        <v>3</v>
      </c>
      <c r="R882">
        <v>3</v>
      </c>
      <c r="S882">
        <v>3</v>
      </c>
      <c r="T882">
        <v>3</v>
      </c>
      <c r="U882">
        <v>3</v>
      </c>
      <c r="V882">
        <v>2</v>
      </c>
      <c r="W882">
        <v>3</v>
      </c>
      <c r="X882">
        <v>3</v>
      </c>
      <c r="Y882">
        <v>3</v>
      </c>
      <c r="Z882">
        <v>3</v>
      </c>
      <c r="AA882">
        <v>3</v>
      </c>
      <c r="AB882">
        <v>3</v>
      </c>
      <c r="AC882">
        <v>3</v>
      </c>
      <c r="AD882">
        <v>2</v>
      </c>
      <c r="AE882">
        <v>3</v>
      </c>
      <c r="AF882">
        <v>3</v>
      </c>
      <c r="AG882">
        <v>3</v>
      </c>
      <c r="AH882">
        <v>3</v>
      </c>
      <c r="AI882">
        <v>3</v>
      </c>
      <c r="AJ882">
        <v>3</v>
      </c>
      <c r="AK882">
        <v>3</v>
      </c>
      <c r="AL882">
        <v>3</v>
      </c>
      <c r="AM882">
        <v>3</v>
      </c>
      <c r="AN882">
        <v>3</v>
      </c>
      <c r="AO882">
        <v>3</v>
      </c>
      <c r="AP882">
        <v>3</v>
      </c>
      <c r="AQ882">
        <v>3</v>
      </c>
      <c r="AR882">
        <v>3</v>
      </c>
      <c r="AS882">
        <v>3</v>
      </c>
      <c r="AT882">
        <v>2</v>
      </c>
      <c r="AU882">
        <v>3</v>
      </c>
      <c r="AV882">
        <v>3</v>
      </c>
      <c r="AW882">
        <v>3</v>
      </c>
      <c r="AX882">
        <v>2</v>
      </c>
      <c r="AY882">
        <v>3</v>
      </c>
      <c r="AZ882">
        <v>1</v>
      </c>
      <c r="BA882">
        <v>3</v>
      </c>
      <c r="BB882">
        <v>3</v>
      </c>
      <c r="BC882">
        <v>3</v>
      </c>
      <c r="BD882">
        <v>3</v>
      </c>
      <c r="BE882">
        <v>3</v>
      </c>
      <c r="BF882">
        <v>3</v>
      </c>
      <c r="BG882">
        <v>3</v>
      </c>
      <c r="BH882">
        <v>3</v>
      </c>
      <c r="BI882">
        <v>1</v>
      </c>
      <c r="BJ882">
        <v>9</v>
      </c>
      <c r="BK882">
        <v>45</v>
      </c>
    </row>
    <row r="883" spans="1:63" x14ac:dyDescent="0.2">
      <c r="A883" t="s">
        <v>23</v>
      </c>
      <c r="B883" t="s">
        <v>42</v>
      </c>
      <c r="C883" t="s">
        <v>467</v>
      </c>
      <c r="D883" t="s">
        <v>1508</v>
      </c>
      <c r="E883" t="s">
        <v>1770</v>
      </c>
      <c r="F883">
        <v>2</v>
      </c>
      <c r="G883">
        <v>2</v>
      </c>
      <c r="H883">
        <v>3</v>
      </c>
      <c r="I883">
        <v>2</v>
      </c>
      <c r="J883">
        <v>3</v>
      </c>
      <c r="K883">
        <v>3</v>
      </c>
      <c r="L883">
        <v>3</v>
      </c>
      <c r="M883">
        <v>2</v>
      </c>
      <c r="N883">
        <v>2</v>
      </c>
      <c r="O883">
        <v>2</v>
      </c>
      <c r="P883">
        <v>3</v>
      </c>
      <c r="Q883">
        <v>2</v>
      </c>
      <c r="R883">
        <v>3</v>
      </c>
      <c r="S883">
        <v>2</v>
      </c>
      <c r="T883">
        <v>3</v>
      </c>
      <c r="U883">
        <v>3</v>
      </c>
      <c r="V883">
        <v>1</v>
      </c>
      <c r="W883">
        <v>2</v>
      </c>
      <c r="X883">
        <v>3</v>
      </c>
      <c r="Y883">
        <v>3</v>
      </c>
      <c r="Z883">
        <v>3</v>
      </c>
      <c r="AA883">
        <v>3</v>
      </c>
      <c r="AB883">
        <v>3</v>
      </c>
      <c r="AC883">
        <v>3</v>
      </c>
      <c r="AD883">
        <v>2</v>
      </c>
      <c r="AE883">
        <v>2</v>
      </c>
      <c r="AF883">
        <v>2</v>
      </c>
      <c r="AG883">
        <v>2</v>
      </c>
      <c r="AH883">
        <v>3</v>
      </c>
      <c r="AI883">
        <v>3</v>
      </c>
      <c r="AJ883">
        <v>3</v>
      </c>
      <c r="AK883">
        <v>3</v>
      </c>
      <c r="AL883">
        <v>3</v>
      </c>
      <c r="AM883">
        <v>3</v>
      </c>
      <c r="AN883">
        <v>3</v>
      </c>
      <c r="AO883">
        <v>3</v>
      </c>
      <c r="AP883">
        <v>3</v>
      </c>
      <c r="AQ883">
        <v>3</v>
      </c>
      <c r="AR883">
        <v>1</v>
      </c>
      <c r="AS883">
        <v>3</v>
      </c>
      <c r="AT883">
        <v>1</v>
      </c>
      <c r="AU883">
        <v>3</v>
      </c>
      <c r="AV883">
        <v>2</v>
      </c>
      <c r="AW883">
        <v>2</v>
      </c>
      <c r="AX883">
        <v>2</v>
      </c>
      <c r="AY883">
        <v>2</v>
      </c>
      <c r="AZ883">
        <v>1</v>
      </c>
      <c r="BA883">
        <v>3</v>
      </c>
      <c r="BB883">
        <v>2</v>
      </c>
      <c r="BC883">
        <v>2</v>
      </c>
      <c r="BD883">
        <v>3</v>
      </c>
      <c r="BE883">
        <v>2</v>
      </c>
      <c r="BF883">
        <v>3</v>
      </c>
      <c r="BG883">
        <v>2</v>
      </c>
      <c r="BH883">
        <v>2</v>
      </c>
      <c r="BI883">
        <v>4</v>
      </c>
      <c r="BJ883">
        <v>22</v>
      </c>
      <c r="BK883">
        <v>29</v>
      </c>
    </row>
    <row r="884" spans="1:63" x14ac:dyDescent="0.2">
      <c r="A884" t="s">
        <v>23</v>
      </c>
      <c r="B884" t="s">
        <v>42</v>
      </c>
      <c r="C884" t="s">
        <v>467</v>
      </c>
      <c r="D884" t="s">
        <v>1380</v>
      </c>
      <c r="E884" t="s">
        <v>1771</v>
      </c>
      <c r="F884">
        <v>3</v>
      </c>
      <c r="G884">
        <v>3</v>
      </c>
      <c r="H884">
        <v>3</v>
      </c>
      <c r="I884">
        <v>3</v>
      </c>
      <c r="J884">
        <v>3</v>
      </c>
      <c r="K884">
        <v>3</v>
      </c>
      <c r="L884">
        <v>3</v>
      </c>
      <c r="M884">
        <v>3</v>
      </c>
      <c r="N884">
        <v>2</v>
      </c>
      <c r="O884">
        <v>2</v>
      </c>
      <c r="P884">
        <v>3</v>
      </c>
      <c r="Q884">
        <v>2</v>
      </c>
      <c r="R884">
        <v>3</v>
      </c>
      <c r="S884">
        <v>2</v>
      </c>
      <c r="T884">
        <v>3</v>
      </c>
      <c r="U884">
        <v>3</v>
      </c>
      <c r="V884">
        <v>3</v>
      </c>
      <c r="W884">
        <v>3</v>
      </c>
      <c r="X884">
        <v>3</v>
      </c>
      <c r="Y884">
        <v>3</v>
      </c>
      <c r="Z884">
        <v>3</v>
      </c>
      <c r="AA884">
        <v>3</v>
      </c>
      <c r="AB884">
        <v>3</v>
      </c>
      <c r="AC884">
        <v>3</v>
      </c>
      <c r="AD884">
        <v>2</v>
      </c>
      <c r="AE884">
        <v>2</v>
      </c>
      <c r="AF884">
        <v>3</v>
      </c>
      <c r="AG884">
        <v>3</v>
      </c>
      <c r="AH884">
        <v>3</v>
      </c>
      <c r="AI884">
        <v>3</v>
      </c>
      <c r="AJ884">
        <v>3</v>
      </c>
      <c r="AK884">
        <v>3</v>
      </c>
      <c r="AL884">
        <v>3</v>
      </c>
      <c r="AM884">
        <v>3</v>
      </c>
      <c r="AN884">
        <v>3</v>
      </c>
      <c r="AO884">
        <v>3</v>
      </c>
      <c r="AP884">
        <v>3</v>
      </c>
      <c r="AQ884">
        <v>3</v>
      </c>
      <c r="AR884">
        <v>2</v>
      </c>
      <c r="AS884">
        <v>3</v>
      </c>
      <c r="AT884">
        <v>3</v>
      </c>
      <c r="AU884">
        <v>3</v>
      </c>
      <c r="AV884">
        <v>3</v>
      </c>
      <c r="AW884">
        <v>3</v>
      </c>
      <c r="AX884">
        <v>3</v>
      </c>
      <c r="AY884">
        <v>3</v>
      </c>
      <c r="AZ884">
        <v>2</v>
      </c>
      <c r="BA884">
        <v>3</v>
      </c>
      <c r="BB884">
        <v>3</v>
      </c>
      <c r="BC884">
        <v>3</v>
      </c>
      <c r="BD884">
        <v>3</v>
      </c>
      <c r="BE884">
        <v>3</v>
      </c>
      <c r="BF884">
        <v>3</v>
      </c>
      <c r="BG884">
        <v>3</v>
      </c>
      <c r="BH884">
        <v>3</v>
      </c>
      <c r="BI884">
        <v>0</v>
      </c>
      <c r="BJ884">
        <v>8</v>
      </c>
      <c r="BK884">
        <v>47</v>
      </c>
    </row>
    <row r="885" spans="1:63" x14ac:dyDescent="0.2">
      <c r="A885" t="s">
        <v>23</v>
      </c>
      <c r="B885" t="s">
        <v>38</v>
      </c>
      <c r="C885" t="s">
        <v>478</v>
      </c>
      <c r="D885" t="s">
        <v>1365</v>
      </c>
      <c r="E885" t="s">
        <v>1770</v>
      </c>
      <c r="F885">
        <v>3</v>
      </c>
      <c r="G885">
        <v>2</v>
      </c>
      <c r="H885">
        <v>2</v>
      </c>
      <c r="I885">
        <v>3</v>
      </c>
      <c r="J885">
        <v>2</v>
      </c>
      <c r="K885">
        <v>2</v>
      </c>
      <c r="L885">
        <v>3</v>
      </c>
      <c r="M885">
        <v>3</v>
      </c>
      <c r="N885">
        <v>3</v>
      </c>
      <c r="O885">
        <v>3</v>
      </c>
      <c r="P885">
        <v>3</v>
      </c>
      <c r="Q885">
        <v>2</v>
      </c>
      <c r="R885">
        <v>3</v>
      </c>
      <c r="S885">
        <v>3</v>
      </c>
      <c r="T885">
        <v>2</v>
      </c>
      <c r="U885">
        <v>3</v>
      </c>
      <c r="V885">
        <v>3</v>
      </c>
      <c r="W885">
        <v>3</v>
      </c>
      <c r="X885">
        <v>3</v>
      </c>
      <c r="Y885">
        <v>3</v>
      </c>
      <c r="Z885">
        <v>3</v>
      </c>
      <c r="AA885">
        <v>3</v>
      </c>
      <c r="AB885">
        <v>3</v>
      </c>
      <c r="AC885">
        <v>3</v>
      </c>
      <c r="AD885">
        <v>3</v>
      </c>
      <c r="AE885">
        <v>3</v>
      </c>
      <c r="AF885">
        <v>3</v>
      </c>
      <c r="AG885">
        <v>3</v>
      </c>
      <c r="AH885">
        <v>3</v>
      </c>
      <c r="AI885">
        <v>3</v>
      </c>
      <c r="AJ885">
        <v>3</v>
      </c>
      <c r="AK885">
        <v>3</v>
      </c>
      <c r="AL885">
        <v>3</v>
      </c>
      <c r="AM885">
        <v>3</v>
      </c>
      <c r="AN885">
        <v>3</v>
      </c>
      <c r="AO885">
        <v>3</v>
      </c>
      <c r="AP885">
        <v>3</v>
      </c>
      <c r="AQ885">
        <v>3</v>
      </c>
      <c r="AR885">
        <v>3</v>
      </c>
      <c r="AS885">
        <v>3</v>
      </c>
      <c r="AT885">
        <v>3</v>
      </c>
      <c r="AU885">
        <v>3</v>
      </c>
      <c r="AV885">
        <v>3</v>
      </c>
      <c r="AW885">
        <v>3</v>
      </c>
      <c r="AX885">
        <v>3</v>
      </c>
      <c r="AY885">
        <v>2</v>
      </c>
      <c r="AZ885">
        <v>2</v>
      </c>
      <c r="BA885">
        <v>3</v>
      </c>
      <c r="BB885">
        <v>3</v>
      </c>
      <c r="BC885">
        <v>3</v>
      </c>
      <c r="BD885">
        <v>3</v>
      </c>
      <c r="BE885">
        <v>3</v>
      </c>
      <c r="BF885">
        <v>3</v>
      </c>
      <c r="BG885">
        <v>3</v>
      </c>
      <c r="BH885">
        <v>3</v>
      </c>
      <c r="BI885">
        <v>0</v>
      </c>
      <c r="BJ885">
        <v>8</v>
      </c>
      <c r="BK885">
        <v>47</v>
      </c>
    </row>
    <row r="886" spans="1:63" x14ac:dyDescent="0.2">
      <c r="A886" t="s">
        <v>23</v>
      </c>
      <c r="B886" t="s">
        <v>32</v>
      </c>
      <c r="C886" t="s">
        <v>1064</v>
      </c>
      <c r="D886" t="s">
        <v>1669</v>
      </c>
      <c r="E886" t="s">
        <v>1770</v>
      </c>
      <c r="F886">
        <v>3</v>
      </c>
      <c r="G886">
        <v>3</v>
      </c>
      <c r="H886">
        <v>2</v>
      </c>
      <c r="I886">
        <v>3</v>
      </c>
      <c r="J886">
        <v>3</v>
      </c>
      <c r="K886">
        <v>2</v>
      </c>
      <c r="L886">
        <v>3</v>
      </c>
      <c r="M886">
        <v>3</v>
      </c>
      <c r="N886">
        <v>3</v>
      </c>
      <c r="O886">
        <v>3</v>
      </c>
      <c r="P886">
        <v>3</v>
      </c>
      <c r="Q886">
        <v>3</v>
      </c>
      <c r="R886">
        <v>3</v>
      </c>
      <c r="S886">
        <v>3</v>
      </c>
      <c r="T886">
        <v>3</v>
      </c>
      <c r="U886">
        <v>3</v>
      </c>
      <c r="V886">
        <v>2</v>
      </c>
      <c r="W886">
        <v>3</v>
      </c>
      <c r="X886">
        <v>3</v>
      </c>
      <c r="Y886">
        <v>3</v>
      </c>
      <c r="Z886">
        <v>3</v>
      </c>
      <c r="AA886">
        <v>3</v>
      </c>
      <c r="AB886">
        <v>3</v>
      </c>
      <c r="AC886">
        <v>3</v>
      </c>
      <c r="AD886">
        <v>3</v>
      </c>
      <c r="AE886">
        <v>3</v>
      </c>
      <c r="AF886">
        <v>3</v>
      </c>
      <c r="AG886">
        <v>3</v>
      </c>
      <c r="AH886">
        <v>3</v>
      </c>
      <c r="AI886">
        <v>3</v>
      </c>
      <c r="AJ886">
        <v>3</v>
      </c>
      <c r="AK886">
        <v>3</v>
      </c>
      <c r="AL886">
        <v>3</v>
      </c>
      <c r="AM886">
        <v>3</v>
      </c>
      <c r="AN886">
        <v>3</v>
      </c>
      <c r="AO886">
        <v>3</v>
      </c>
      <c r="AP886">
        <v>3</v>
      </c>
      <c r="AQ886">
        <v>3</v>
      </c>
      <c r="AR886">
        <v>3</v>
      </c>
      <c r="AS886">
        <v>3</v>
      </c>
      <c r="AT886">
        <v>3</v>
      </c>
      <c r="AU886">
        <v>3</v>
      </c>
      <c r="AV886">
        <v>2</v>
      </c>
      <c r="AW886">
        <v>2</v>
      </c>
      <c r="AX886">
        <v>3</v>
      </c>
      <c r="AY886">
        <v>3</v>
      </c>
      <c r="AZ886">
        <v>2</v>
      </c>
      <c r="BA886">
        <v>2</v>
      </c>
      <c r="BB886">
        <v>3</v>
      </c>
      <c r="BC886">
        <v>3</v>
      </c>
      <c r="BD886">
        <v>3</v>
      </c>
      <c r="BE886">
        <v>3</v>
      </c>
      <c r="BF886">
        <v>3</v>
      </c>
      <c r="BG886">
        <v>3</v>
      </c>
      <c r="BH886">
        <v>3</v>
      </c>
      <c r="BI886">
        <v>0</v>
      </c>
      <c r="BJ886">
        <v>7</v>
      </c>
      <c r="BK886">
        <v>48</v>
      </c>
    </row>
    <row r="887" spans="1:63" x14ac:dyDescent="0.2">
      <c r="A887" t="s">
        <v>23</v>
      </c>
      <c r="B887" t="s">
        <v>32</v>
      </c>
      <c r="C887" t="s">
        <v>1064</v>
      </c>
      <c r="D887" t="s">
        <v>1490</v>
      </c>
      <c r="E887" t="s">
        <v>1771</v>
      </c>
      <c r="F887">
        <v>3</v>
      </c>
      <c r="G887">
        <v>3</v>
      </c>
      <c r="H887">
        <v>2</v>
      </c>
      <c r="I887">
        <v>3</v>
      </c>
      <c r="J887">
        <v>3</v>
      </c>
      <c r="K887">
        <v>3</v>
      </c>
      <c r="L887">
        <v>3</v>
      </c>
      <c r="M887">
        <v>3</v>
      </c>
      <c r="N887">
        <v>3</v>
      </c>
      <c r="O887">
        <v>3</v>
      </c>
      <c r="P887">
        <v>3</v>
      </c>
      <c r="Q887">
        <v>3</v>
      </c>
      <c r="R887">
        <v>3</v>
      </c>
      <c r="S887">
        <v>3</v>
      </c>
      <c r="T887">
        <v>3</v>
      </c>
      <c r="U887">
        <v>3</v>
      </c>
      <c r="V887">
        <v>3</v>
      </c>
      <c r="W887">
        <v>3</v>
      </c>
      <c r="X887">
        <v>3</v>
      </c>
      <c r="Y887">
        <v>3</v>
      </c>
      <c r="Z887">
        <v>3</v>
      </c>
      <c r="AA887">
        <v>3</v>
      </c>
      <c r="AB887">
        <v>3</v>
      </c>
      <c r="AC887">
        <v>3</v>
      </c>
      <c r="AD887">
        <v>3</v>
      </c>
      <c r="AE887">
        <v>3</v>
      </c>
      <c r="AF887">
        <v>3</v>
      </c>
      <c r="AG887">
        <v>3</v>
      </c>
      <c r="AH887">
        <v>3</v>
      </c>
      <c r="AI887">
        <v>3</v>
      </c>
      <c r="AJ887">
        <v>3</v>
      </c>
      <c r="AK887">
        <v>3</v>
      </c>
      <c r="AL887">
        <v>3</v>
      </c>
      <c r="AM887">
        <v>3</v>
      </c>
      <c r="AN887">
        <v>3</v>
      </c>
      <c r="AO887">
        <v>3</v>
      </c>
      <c r="AP887">
        <v>3</v>
      </c>
      <c r="AQ887">
        <v>3</v>
      </c>
      <c r="AR887">
        <v>3</v>
      </c>
      <c r="AS887">
        <v>3</v>
      </c>
      <c r="AT887">
        <v>3</v>
      </c>
      <c r="AU887">
        <v>3</v>
      </c>
      <c r="AV887">
        <v>3</v>
      </c>
      <c r="AW887">
        <v>2</v>
      </c>
      <c r="AX887">
        <v>3</v>
      </c>
      <c r="AY887">
        <v>3</v>
      </c>
      <c r="AZ887">
        <v>2</v>
      </c>
      <c r="BA887">
        <v>3</v>
      </c>
      <c r="BB887">
        <v>3</v>
      </c>
      <c r="BC887">
        <v>3</v>
      </c>
      <c r="BD887">
        <v>3</v>
      </c>
      <c r="BE887">
        <v>3</v>
      </c>
      <c r="BF887">
        <v>3</v>
      </c>
      <c r="BG887">
        <v>3</v>
      </c>
      <c r="BH887">
        <v>3</v>
      </c>
      <c r="BI887">
        <v>0</v>
      </c>
      <c r="BJ887">
        <v>3</v>
      </c>
      <c r="BK887">
        <v>52</v>
      </c>
    </row>
    <row r="888" spans="1:63" x14ac:dyDescent="0.2">
      <c r="A888" t="s">
        <v>23</v>
      </c>
      <c r="B888" t="s">
        <v>32</v>
      </c>
      <c r="C888" t="s">
        <v>1064</v>
      </c>
      <c r="D888" t="s">
        <v>1668</v>
      </c>
      <c r="E888" t="s">
        <v>1772</v>
      </c>
      <c r="F888">
        <v>3</v>
      </c>
      <c r="G888">
        <v>3</v>
      </c>
      <c r="H888">
        <v>2</v>
      </c>
      <c r="I888">
        <v>2</v>
      </c>
      <c r="J888">
        <v>2</v>
      </c>
      <c r="K888">
        <v>2</v>
      </c>
      <c r="L888">
        <v>3</v>
      </c>
      <c r="M888">
        <v>3</v>
      </c>
      <c r="N888">
        <v>3</v>
      </c>
      <c r="O888">
        <v>3</v>
      </c>
      <c r="P888">
        <v>2</v>
      </c>
      <c r="Q888">
        <v>3</v>
      </c>
      <c r="R888">
        <v>3</v>
      </c>
      <c r="S888">
        <v>3</v>
      </c>
      <c r="T888">
        <v>3</v>
      </c>
      <c r="U888">
        <v>3</v>
      </c>
      <c r="V888">
        <v>3</v>
      </c>
      <c r="W888">
        <v>3</v>
      </c>
      <c r="X888">
        <v>3</v>
      </c>
      <c r="Y888">
        <v>3</v>
      </c>
      <c r="Z888">
        <v>3</v>
      </c>
      <c r="AA888">
        <v>3</v>
      </c>
      <c r="AB888">
        <v>3</v>
      </c>
      <c r="AC888">
        <v>3</v>
      </c>
      <c r="AD888">
        <v>3</v>
      </c>
      <c r="AE888">
        <v>3</v>
      </c>
      <c r="AF888">
        <v>3</v>
      </c>
      <c r="AG888">
        <v>3</v>
      </c>
      <c r="AH888">
        <v>3</v>
      </c>
      <c r="AI888">
        <v>3</v>
      </c>
      <c r="AJ888">
        <v>3</v>
      </c>
      <c r="AK888">
        <v>3</v>
      </c>
      <c r="AL888">
        <v>3</v>
      </c>
      <c r="AM888">
        <v>3</v>
      </c>
      <c r="AN888">
        <v>3</v>
      </c>
      <c r="AO888">
        <v>3</v>
      </c>
      <c r="AP888">
        <v>3</v>
      </c>
      <c r="AQ888">
        <v>3</v>
      </c>
      <c r="AR888">
        <v>3</v>
      </c>
      <c r="AS888">
        <v>3</v>
      </c>
      <c r="AT888">
        <v>3</v>
      </c>
      <c r="AU888">
        <v>3</v>
      </c>
      <c r="AV888">
        <v>3</v>
      </c>
      <c r="AW888">
        <v>3</v>
      </c>
      <c r="AX888">
        <v>3</v>
      </c>
      <c r="AY888">
        <v>3</v>
      </c>
      <c r="AZ888">
        <v>3</v>
      </c>
      <c r="BA888">
        <v>3</v>
      </c>
      <c r="BB888">
        <v>3</v>
      </c>
      <c r="BC888">
        <v>3</v>
      </c>
      <c r="BD888">
        <v>3</v>
      </c>
      <c r="BE888">
        <v>3</v>
      </c>
      <c r="BF888">
        <v>3</v>
      </c>
      <c r="BG888">
        <v>3</v>
      </c>
      <c r="BH888">
        <v>3</v>
      </c>
      <c r="BI888">
        <v>0</v>
      </c>
      <c r="BJ888">
        <v>5</v>
      </c>
      <c r="BK888">
        <v>50</v>
      </c>
    </row>
    <row r="889" spans="1:63" x14ac:dyDescent="0.2">
      <c r="A889" t="s">
        <v>23</v>
      </c>
      <c r="B889" t="s">
        <v>32</v>
      </c>
      <c r="C889" t="s">
        <v>1064</v>
      </c>
      <c r="D889" t="s">
        <v>1651</v>
      </c>
      <c r="E889" t="s">
        <v>1773</v>
      </c>
      <c r="F889">
        <v>3</v>
      </c>
      <c r="G889">
        <v>2</v>
      </c>
      <c r="H889">
        <v>2</v>
      </c>
      <c r="I889">
        <v>2</v>
      </c>
      <c r="J889">
        <v>2</v>
      </c>
      <c r="K889">
        <v>2</v>
      </c>
      <c r="L889">
        <v>2</v>
      </c>
      <c r="M889">
        <v>2</v>
      </c>
      <c r="N889">
        <v>2</v>
      </c>
      <c r="O889">
        <v>2</v>
      </c>
      <c r="P889">
        <v>2</v>
      </c>
      <c r="Q889">
        <v>2</v>
      </c>
      <c r="R889">
        <v>2</v>
      </c>
      <c r="S889">
        <v>2</v>
      </c>
      <c r="T889">
        <v>2</v>
      </c>
      <c r="U889">
        <v>2</v>
      </c>
      <c r="V889">
        <v>2</v>
      </c>
      <c r="W889">
        <v>3</v>
      </c>
      <c r="X889">
        <v>3</v>
      </c>
      <c r="Y889">
        <v>3</v>
      </c>
      <c r="Z889">
        <v>3</v>
      </c>
      <c r="AA889">
        <v>3</v>
      </c>
      <c r="AB889">
        <v>3</v>
      </c>
      <c r="AC889">
        <v>3</v>
      </c>
      <c r="AD889">
        <v>3</v>
      </c>
      <c r="AE889">
        <v>3</v>
      </c>
      <c r="AF889">
        <v>3</v>
      </c>
      <c r="AG889">
        <v>3</v>
      </c>
      <c r="AH889">
        <v>3</v>
      </c>
      <c r="AI889">
        <v>3</v>
      </c>
      <c r="AJ889">
        <v>3</v>
      </c>
      <c r="AK889">
        <v>3</v>
      </c>
      <c r="AL889">
        <v>3</v>
      </c>
      <c r="AM889">
        <v>3</v>
      </c>
      <c r="AN889">
        <v>3</v>
      </c>
      <c r="AO889">
        <v>3</v>
      </c>
      <c r="AP889">
        <v>3</v>
      </c>
      <c r="AQ889">
        <v>3</v>
      </c>
      <c r="AR889">
        <v>3</v>
      </c>
      <c r="AS889">
        <v>3</v>
      </c>
      <c r="AT889">
        <v>3</v>
      </c>
      <c r="AU889">
        <v>3</v>
      </c>
      <c r="AV889">
        <v>3</v>
      </c>
      <c r="AW889">
        <v>3</v>
      </c>
      <c r="AX889">
        <v>3</v>
      </c>
      <c r="AY889">
        <v>3</v>
      </c>
      <c r="AZ889">
        <v>3</v>
      </c>
      <c r="BA889">
        <v>3</v>
      </c>
      <c r="BB889">
        <v>3</v>
      </c>
      <c r="BC889">
        <v>3</v>
      </c>
      <c r="BD889">
        <v>3</v>
      </c>
      <c r="BE889">
        <v>3</v>
      </c>
      <c r="BF889">
        <v>3</v>
      </c>
      <c r="BG889">
        <v>3</v>
      </c>
      <c r="BH889">
        <v>3</v>
      </c>
      <c r="BI889">
        <v>0</v>
      </c>
      <c r="BJ889">
        <v>16</v>
      </c>
      <c r="BK889">
        <v>39</v>
      </c>
    </row>
    <row r="890" spans="1:63" x14ac:dyDescent="0.2">
      <c r="A890" t="s">
        <v>23</v>
      </c>
      <c r="B890" t="s">
        <v>37</v>
      </c>
      <c r="C890" t="s">
        <v>1064</v>
      </c>
      <c r="D890" t="s">
        <v>1442</v>
      </c>
      <c r="E890" t="s">
        <v>1774</v>
      </c>
      <c r="F890">
        <v>2</v>
      </c>
      <c r="G890">
        <v>2</v>
      </c>
      <c r="H890">
        <v>2</v>
      </c>
      <c r="I890">
        <v>3</v>
      </c>
      <c r="J890">
        <v>3</v>
      </c>
      <c r="K890">
        <v>2</v>
      </c>
      <c r="L890">
        <v>3</v>
      </c>
      <c r="M890">
        <v>2</v>
      </c>
      <c r="N890">
        <v>3</v>
      </c>
      <c r="O890">
        <v>3</v>
      </c>
      <c r="P890">
        <v>3</v>
      </c>
      <c r="Q890">
        <v>3</v>
      </c>
      <c r="R890">
        <v>3</v>
      </c>
      <c r="S890">
        <v>3</v>
      </c>
      <c r="T890">
        <v>3</v>
      </c>
      <c r="U890">
        <v>3</v>
      </c>
      <c r="V890">
        <v>3</v>
      </c>
      <c r="W890">
        <v>3</v>
      </c>
      <c r="X890">
        <v>3</v>
      </c>
      <c r="Y890">
        <v>3</v>
      </c>
      <c r="Z890">
        <v>3</v>
      </c>
      <c r="AA890">
        <v>3</v>
      </c>
      <c r="AB890">
        <v>3</v>
      </c>
      <c r="AC890">
        <v>3</v>
      </c>
      <c r="AD890">
        <v>3</v>
      </c>
      <c r="AE890">
        <v>3</v>
      </c>
      <c r="AF890">
        <v>3</v>
      </c>
      <c r="AG890">
        <v>3</v>
      </c>
      <c r="AH890">
        <v>3</v>
      </c>
      <c r="AI890">
        <v>3</v>
      </c>
      <c r="AJ890">
        <v>3</v>
      </c>
      <c r="AK890">
        <v>3</v>
      </c>
      <c r="AL890">
        <v>3</v>
      </c>
      <c r="AM890">
        <v>3</v>
      </c>
      <c r="AN890">
        <v>3</v>
      </c>
      <c r="AO890">
        <v>3</v>
      </c>
      <c r="AP890">
        <v>3</v>
      </c>
      <c r="AQ890">
        <v>3</v>
      </c>
      <c r="AR890">
        <v>3</v>
      </c>
      <c r="AS890">
        <v>3</v>
      </c>
      <c r="AT890">
        <v>3</v>
      </c>
      <c r="AU890">
        <v>3</v>
      </c>
      <c r="AV890">
        <v>3</v>
      </c>
      <c r="AW890">
        <v>3</v>
      </c>
      <c r="AX890">
        <v>3</v>
      </c>
      <c r="AY890">
        <v>3</v>
      </c>
      <c r="AZ890">
        <v>3</v>
      </c>
      <c r="BA890">
        <v>3</v>
      </c>
      <c r="BB890">
        <v>3</v>
      </c>
      <c r="BC890">
        <v>3</v>
      </c>
      <c r="BD890">
        <v>3</v>
      </c>
      <c r="BE890">
        <v>3</v>
      </c>
      <c r="BF890">
        <v>3</v>
      </c>
      <c r="BG890">
        <v>3</v>
      </c>
      <c r="BH890">
        <v>3</v>
      </c>
      <c r="BI890">
        <v>0</v>
      </c>
      <c r="BJ890">
        <v>5</v>
      </c>
      <c r="BK890">
        <v>50</v>
      </c>
    </row>
    <row r="891" spans="1:63" x14ac:dyDescent="0.2">
      <c r="A891" t="s">
        <v>23</v>
      </c>
      <c r="B891" t="s">
        <v>37</v>
      </c>
      <c r="C891" t="s">
        <v>1064</v>
      </c>
      <c r="D891" t="s">
        <v>1478</v>
      </c>
      <c r="E891" t="s">
        <v>1775</v>
      </c>
      <c r="F891">
        <v>2</v>
      </c>
      <c r="G891">
        <v>2</v>
      </c>
      <c r="H891">
        <v>2</v>
      </c>
      <c r="I891">
        <v>2</v>
      </c>
      <c r="J891">
        <v>2</v>
      </c>
      <c r="K891">
        <v>2</v>
      </c>
      <c r="L891">
        <v>2</v>
      </c>
      <c r="M891">
        <v>2</v>
      </c>
      <c r="N891">
        <v>2</v>
      </c>
      <c r="O891">
        <v>2</v>
      </c>
      <c r="P891">
        <v>2</v>
      </c>
      <c r="Q891">
        <v>2</v>
      </c>
      <c r="R891">
        <v>2</v>
      </c>
      <c r="S891">
        <v>3</v>
      </c>
      <c r="T891">
        <v>3</v>
      </c>
      <c r="U891">
        <v>3</v>
      </c>
      <c r="V891">
        <v>3</v>
      </c>
      <c r="W891">
        <v>3</v>
      </c>
      <c r="X891">
        <v>3</v>
      </c>
      <c r="Y891">
        <v>3</v>
      </c>
      <c r="Z891">
        <v>3</v>
      </c>
      <c r="AA891">
        <v>3</v>
      </c>
      <c r="AB891">
        <v>3</v>
      </c>
      <c r="AC891">
        <v>3</v>
      </c>
      <c r="AD891">
        <v>3</v>
      </c>
      <c r="AE891">
        <v>3</v>
      </c>
      <c r="AF891">
        <v>3</v>
      </c>
      <c r="AG891">
        <v>3</v>
      </c>
      <c r="AH891">
        <v>3</v>
      </c>
      <c r="AI891">
        <v>3</v>
      </c>
      <c r="AJ891">
        <v>3</v>
      </c>
      <c r="AK891">
        <v>3</v>
      </c>
      <c r="AL891">
        <v>3</v>
      </c>
      <c r="AM891">
        <v>3</v>
      </c>
      <c r="AN891">
        <v>3</v>
      </c>
      <c r="AO891">
        <v>3</v>
      </c>
      <c r="AP891">
        <v>3</v>
      </c>
      <c r="AQ891">
        <v>3</v>
      </c>
      <c r="AR891">
        <v>3</v>
      </c>
      <c r="AS891">
        <v>3</v>
      </c>
      <c r="AT891">
        <v>3</v>
      </c>
      <c r="AU891">
        <v>3</v>
      </c>
      <c r="AV891">
        <v>3</v>
      </c>
      <c r="AW891">
        <v>3</v>
      </c>
      <c r="AX891">
        <v>3</v>
      </c>
      <c r="AY891">
        <v>3</v>
      </c>
      <c r="AZ891">
        <v>3</v>
      </c>
      <c r="BA891">
        <v>3</v>
      </c>
      <c r="BB891">
        <v>3</v>
      </c>
      <c r="BC891">
        <v>3</v>
      </c>
      <c r="BD891">
        <v>3</v>
      </c>
      <c r="BE891">
        <v>3</v>
      </c>
      <c r="BF891">
        <v>3</v>
      </c>
      <c r="BG891">
        <v>3</v>
      </c>
      <c r="BH891">
        <v>3</v>
      </c>
      <c r="BI891">
        <v>0</v>
      </c>
      <c r="BJ891">
        <v>13</v>
      </c>
      <c r="BK891">
        <v>42</v>
      </c>
    </row>
    <row r="892" spans="1:63" x14ac:dyDescent="0.2">
      <c r="A892" t="s">
        <v>23</v>
      </c>
      <c r="B892" t="s">
        <v>32</v>
      </c>
      <c r="C892" t="s">
        <v>1162</v>
      </c>
      <c r="D892" t="s">
        <v>1490</v>
      </c>
      <c r="E892" t="s">
        <v>1770</v>
      </c>
      <c r="F892">
        <v>2</v>
      </c>
      <c r="G892">
        <v>2</v>
      </c>
      <c r="H892">
        <v>2</v>
      </c>
      <c r="I892">
        <v>3</v>
      </c>
      <c r="J892">
        <v>2</v>
      </c>
      <c r="K892">
        <v>2</v>
      </c>
      <c r="L892">
        <v>3</v>
      </c>
      <c r="M892">
        <v>3</v>
      </c>
      <c r="N892">
        <v>3</v>
      </c>
      <c r="O892">
        <v>3</v>
      </c>
      <c r="P892">
        <v>3</v>
      </c>
      <c r="Q892">
        <v>3</v>
      </c>
      <c r="R892">
        <v>3</v>
      </c>
      <c r="S892">
        <v>3</v>
      </c>
      <c r="T892">
        <v>2</v>
      </c>
      <c r="U892">
        <v>3</v>
      </c>
      <c r="V892">
        <v>3</v>
      </c>
      <c r="W892">
        <v>3</v>
      </c>
      <c r="X892">
        <v>3</v>
      </c>
      <c r="Y892">
        <v>3</v>
      </c>
      <c r="Z892">
        <v>3</v>
      </c>
      <c r="AA892">
        <v>3</v>
      </c>
      <c r="AB892">
        <v>3</v>
      </c>
      <c r="AC892">
        <v>3</v>
      </c>
      <c r="AD892">
        <v>3</v>
      </c>
      <c r="AE892">
        <v>3</v>
      </c>
      <c r="AF892">
        <v>3</v>
      </c>
      <c r="AG892">
        <v>3</v>
      </c>
      <c r="AH892">
        <v>3</v>
      </c>
      <c r="AI892">
        <v>3</v>
      </c>
      <c r="AJ892">
        <v>3</v>
      </c>
      <c r="AK892">
        <v>3</v>
      </c>
      <c r="AL892">
        <v>3</v>
      </c>
      <c r="AM892">
        <v>3</v>
      </c>
      <c r="AN892">
        <v>3</v>
      </c>
      <c r="AO892">
        <v>3</v>
      </c>
      <c r="AP892">
        <v>3</v>
      </c>
      <c r="AQ892">
        <v>3</v>
      </c>
      <c r="AR892">
        <v>3</v>
      </c>
      <c r="AS892">
        <v>3</v>
      </c>
      <c r="AT892">
        <v>3</v>
      </c>
      <c r="AU892">
        <v>3</v>
      </c>
      <c r="AV892">
        <v>3</v>
      </c>
      <c r="AW892">
        <v>3</v>
      </c>
      <c r="AX892">
        <v>3</v>
      </c>
      <c r="AY892">
        <v>3</v>
      </c>
      <c r="AZ892">
        <v>3</v>
      </c>
      <c r="BA892">
        <v>3</v>
      </c>
      <c r="BB892">
        <v>3</v>
      </c>
      <c r="BC892">
        <v>3</v>
      </c>
      <c r="BD892">
        <v>3</v>
      </c>
      <c r="BE892">
        <v>3</v>
      </c>
      <c r="BF892">
        <v>3</v>
      </c>
      <c r="BG892">
        <v>3</v>
      </c>
      <c r="BH892">
        <v>3</v>
      </c>
      <c r="BI892">
        <v>0</v>
      </c>
      <c r="BJ892">
        <v>6</v>
      </c>
      <c r="BK892">
        <v>49</v>
      </c>
    </row>
    <row r="893" spans="1:63" x14ac:dyDescent="0.2">
      <c r="A893" t="s">
        <v>23</v>
      </c>
      <c r="B893" t="s">
        <v>32</v>
      </c>
      <c r="C893" t="s">
        <v>1142</v>
      </c>
      <c r="D893" t="s">
        <v>1602</v>
      </c>
      <c r="E893" t="s">
        <v>1770</v>
      </c>
      <c r="F893">
        <v>2</v>
      </c>
      <c r="G893">
        <v>2</v>
      </c>
      <c r="H893">
        <v>2</v>
      </c>
      <c r="I893">
        <v>3</v>
      </c>
      <c r="J893">
        <v>3</v>
      </c>
      <c r="K893">
        <v>3</v>
      </c>
      <c r="L893">
        <v>3</v>
      </c>
      <c r="M893">
        <v>2</v>
      </c>
      <c r="N893">
        <v>2</v>
      </c>
      <c r="O893">
        <v>3</v>
      </c>
      <c r="P893">
        <v>3</v>
      </c>
      <c r="Q893">
        <v>2</v>
      </c>
      <c r="R893">
        <v>2</v>
      </c>
      <c r="S893">
        <v>3</v>
      </c>
      <c r="T893">
        <v>3</v>
      </c>
      <c r="U893">
        <v>3</v>
      </c>
      <c r="V893">
        <v>2</v>
      </c>
      <c r="W893">
        <v>2</v>
      </c>
      <c r="X893">
        <v>2</v>
      </c>
      <c r="Y893">
        <v>3</v>
      </c>
      <c r="Z893">
        <v>3</v>
      </c>
      <c r="AA893">
        <v>2</v>
      </c>
      <c r="AB893">
        <v>2</v>
      </c>
      <c r="AC893">
        <v>3</v>
      </c>
      <c r="AD893">
        <v>3</v>
      </c>
      <c r="AE893">
        <v>2</v>
      </c>
      <c r="AF893">
        <v>2</v>
      </c>
      <c r="AG893">
        <v>3</v>
      </c>
      <c r="AH893">
        <v>3</v>
      </c>
      <c r="AI893">
        <v>3</v>
      </c>
      <c r="AJ893">
        <v>3</v>
      </c>
      <c r="AK893">
        <v>3</v>
      </c>
      <c r="AL893">
        <v>3</v>
      </c>
      <c r="AM893">
        <v>3</v>
      </c>
      <c r="AN893">
        <v>3</v>
      </c>
      <c r="AO893">
        <v>3</v>
      </c>
      <c r="AP893">
        <v>3</v>
      </c>
      <c r="AQ893">
        <v>3</v>
      </c>
      <c r="AR893">
        <v>3</v>
      </c>
      <c r="AS893">
        <v>3</v>
      </c>
      <c r="AT893">
        <v>3</v>
      </c>
      <c r="AU893">
        <v>2</v>
      </c>
      <c r="AV893">
        <v>2</v>
      </c>
      <c r="AW893">
        <v>3</v>
      </c>
      <c r="AX893">
        <v>1</v>
      </c>
      <c r="AY893">
        <v>2</v>
      </c>
      <c r="AZ893">
        <v>1</v>
      </c>
      <c r="BA893">
        <v>2</v>
      </c>
      <c r="BB893">
        <v>3</v>
      </c>
      <c r="BC893">
        <v>3</v>
      </c>
      <c r="BD893">
        <v>2</v>
      </c>
      <c r="BE893">
        <v>3</v>
      </c>
      <c r="BF893">
        <v>3</v>
      </c>
      <c r="BG893">
        <v>3</v>
      </c>
      <c r="BH893">
        <v>2</v>
      </c>
      <c r="BI893">
        <v>2</v>
      </c>
      <c r="BJ893">
        <v>20</v>
      </c>
      <c r="BK893">
        <v>33</v>
      </c>
    </row>
    <row r="894" spans="1:63" x14ac:dyDescent="0.2">
      <c r="A894" t="s">
        <v>23</v>
      </c>
      <c r="B894" t="s">
        <v>32</v>
      </c>
      <c r="C894" t="s">
        <v>1142</v>
      </c>
      <c r="D894" t="s">
        <v>1561</v>
      </c>
      <c r="E894" t="s">
        <v>1771</v>
      </c>
      <c r="F894">
        <v>3</v>
      </c>
      <c r="G894">
        <v>2</v>
      </c>
      <c r="H894">
        <v>3</v>
      </c>
      <c r="I894">
        <v>3</v>
      </c>
      <c r="J894">
        <v>3</v>
      </c>
      <c r="K894">
        <v>3</v>
      </c>
      <c r="L894">
        <v>3</v>
      </c>
      <c r="M894">
        <v>2</v>
      </c>
      <c r="N894">
        <v>2</v>
      </c>
      <c r="O894">
        <v>3</v>
      </c>
      <c r="P894">
        <v>3</v>
      </c>
      <c r="Q894">
        <v>3</v>
      </c>
      <c r="R894">
        <v>3</v>
      </c>
      <c r="S894">
        <v>3</v>
      </c>
      <c r="T894">
        <v>3</v>
      </c>
      <c r="U894">
        <v>3</v>
      </c>
      <c r="V894">
        <v>3</v>
      </c>
      <c r="W894">
        <v>3</v>
      </c>
      <c r="X894">
        <v>3</v>
      </c>
      <c r="Y894">
        <v>3</v>
      </c>
      <c r="Z894">
        <v>3</v>
      </c>
      <c r="AA894">
        <v>3</v>
      </c>
      <c r="AB894">
        <v>3</v>
      </c>
      <c r="AC894">
        <v>3</v>
      </c>
      <c r="AD894">
        <v>3</v>
      </c>
      <c r="AE894">
        <v>3</v>
      </c>
      <c r="AF894">
        <v>3</v>
      </c>
      <c r="AG894">
        <v>3</v>
      </c>
      <c r="AH894">
        <v>3</v>
      </c>
      <c r="AI894">
        <v>3</v>
      </c>
      <c r="AJ894">
        <v>3</v>
      </c>
      <c r="AK894">
        <v>3</v>
      </c>
      <c r="AL894">
        <v>3</v>
      </c>
      <c r="AM894">
        <v>3</v>
      </c>
      <c r="AN894">
        <v>3</v>
      </c>
      <c r="AO894">
        <v>3</v>
      </c>
      <c r="AP894">
        <v>3</v>
      </c>
      <c r="AQ894">
        <v>3</v>
      </c>
      <c r="AR894">
        <v>3</v>
      </c>
      <c r="AS894">
        <v>3</v>
      </c>
      <c r="AT894">
        <v>3</v>
      </c>
      <c r="AU894">
        <v>2</v>
      </c>
      <c r="AV894">
        <v>3</v>
      </c>
      <c r="AW894">
        <v>3</v>
      </c>
      <c r="AX894">
        <v>3</v>
      </c>
      <c r="AY894">
        <v>3</v>
      </c>
      <c r="AZ894">
        <v>1</v>
      </c>
      <c r="BA894">
        <v>3</v>
      </c>
      <c r="BB894">
        <v>3</v>
      </c>
      <c r="BC894">
        <v>3</v>
      </c>
      <c r="BD894">
        <v>3</v>
      </c>
      <c r="BE894">
        <v>3</v>
      </c>
      <c r="BF894">
        <v>3</v>
      </c>
      <c r="BG894">
        <v>3</v>
      </c>
      <c r="BH894">
        <v>3</v>
      </c>
      <c r="BI894">
        <v>1</v>
      </c>
      <c r="BJ894">
        <v>4</v>
      </c>
      <c r="BK894">
        <v>50</v>
      </c>
    </row>
    <row r="895" spans="1:63" x14ac:dyDescent="0.2">
      <c r="A895" t="s">
        <v>23</v>
      </c>
      <c r="B895" t="s">
        <v>46</v>
      </c>
      <c r="C895" t="s">
        <v>561</v>
      </c>
      <c r="D895" t="s">
        <v>1397</v>
      </c>
      <c r="E895" t="s">
        <v>1770</v>
      </c>
      <c r="F895">
        <v>2</v>
      </c>
      <c r="G895">
        <v>2</v>
      </c>
      <c r="H895">
        <v>1</v>
      </c>
      <c r="I895">
        <v>3</v>
      </c>
      <c r="J895">
        <v>0</v>
      </c>
      <c r="K895">
        <v>1</v>
      </c>
      <c r="L895">
        <v>2</v>
      </c>
      <c r="M895">
        <v>2</v>
      </c>
      <c r="N895">
        <v>3</v>
      </c>
      <c r="O895">
        <v>3</v>
      </c>
      <c r="P895">
        <v>3</v>
      </c>
      <c r="Q895">
        <v>3</v>
      </c>
      <c r="R895">
        <v>3</v>
      </c>
      <c r="S895">
        <v>2</v>
      </c>
      <c r="T895">
        <v>3</v>
      </c>
      <c r="U895">
        <v>2</v>
      </c>
      <c r="V895">
        <v>1</v>
      </c>
      <c r="W895">
        <v>3</v>
      </c>
      <c r="X895">
        <v>3</v>
      </c>
      <c r="Y895">
        <v>3</v>
      </c>
      <c r="Z895">
        <v>3</v>
      </c>
      <c r="AA895">
        <v>3</v>
      </c>
      <c r="AB895">
        <v>3</v>
      </c>
      <c r="AC895">
        <v>3</v>
      </c>
      <c r="AD895">
        <v>3</v>
      </c>
      <c r="AE895">
        <v>3</v>
      </c>
      <c r="AF895">
        <v>3</v>
      </c>
      <c r="AG895">
        <v>1</v>
      </c>
      <c r="AH895">
        <v>3</v>
      </c>
      <c r="AI895">
        <v>3</v>
      </c>
      <c r="AJ895">
        <v>3</v>
      </c>
      <c r="AK895">
        <v>3</v>
      </c>
      <c r="AL895">
        <v>2</v>
      </c>
      <c r="AM895">
        <v>3</v>
      </c>
      <c r="AN895">
        <v>3</v>
      </c>
      <c r="AO895">
        <v>3</v>
      </c>
      <c r="AP895">
        <v>3</v>
      </c>
      <c r="AQ895">
        <v>3</v>
      </c>
      <c r="AR895">
        <v>3</v>
      </c>
      <c r="AS895">
        <v>3</v>
      </c>
      <c r="AT895">
        <v>3</v>
      </c>
      <c r="AU895">
        <v>3</v>
      </c>
      <c r="AV895">
        <v>1</v>
      </c>
      <c r="AW895">
        <v>3</v>
      </c>
      <c r="AX895">
        <v>1</v>
      </c>
      <c r="AY895">
        <v>1</v>
      </c>
      <c r="AZ895">
        <v>1</v>
      </c>
      <c r="BA895">
        <v>3</v>
      </c>
      <c r="BB895">
        <v>3</v>
      </c>
      <c r="BC895">
        <v>3</v>
      </c>
      <c r="BD895">
        <v>2</v>
      </c>
      <c r="BE895">
        <v>3</v>
      </c>
      <c r="BF895">
        <v>3</v>
      </c>
      <c r="BG895">
        <v>2</v>
      </c>
      <c r="BH895">
        <v>2</v>
      </c>
      <c r="BI895">
        <v>8</v>
      </c>
      <c r="BJ895">
        <v>10</v>
      </c>
      <c r="BK895">
        <v>36</v>
      </c>
    </row>
    <row r="896" spans="1:63" x14ac:dyDescent="0.2">
      <c r="A896" t="s">
        <v>23</v>
      </c>
      <c r="B896" t="s">
        <v>50</v>
      </c>
      <c r="C896" t="s">
        <v>561</v>
      </c>
      <c r="D896" t="s">
        <v>1367</v>
      </c>
      <c r="E896" t="s">
        <v>1771</v>
      </c>
      <c r="F896">
        <v>2</v>
      </c>
      <c r="G896">
        <v>2</v>
      </c>
      <c r="H896">
        <v>2</v>
      </c>
      <c r="I896">
        <v>0</v>
      </c>
      <c r="J896">
        <v>2</v>
      </c>
      <c r="K896">
        <v>0</v>
      </c>
      <c r="L896">
        <v>0</v>
      </c>
      <c r="M896">
        <v>0</v>
      </c>
      <c r="N896">
        <v>3</v>
      </c>
      <c r="O896">
        <v>0</v>
      </c>
      <c r="P896">
        <v>3</v>
      </c>
      <c r="Q896">
        <v>3</v>
      </c>
      <c r="R896">
        <v>0</v>
      </c>
      <c r="S896">
        <v>0</v>
      </c>
      <c r="T896">
        <v>3</v>
      </c>
      <c r="U896">
        <v>2</v>
      </c>
      <c r="V896">
        <v>0</v>
      </c>
      <c r="W896">
        <v>3</v>
      </c>
      <c r="X896">
        <v>3</v>
      </c>
      <c r="Y896">
        <v>3</v>
      </c>
      <c r="Z896">
        <v>3</v>
      </c>
      <c r="AA896">
        <v>2</v>
      </c>
      <c r="AB896">
        <v>3</v>
      </c>
      <c r="AC896">
        <v>3</v>
      </c>
      <c r="AD896">
        <v>0</v>
      </c>
      <c r="AE896">
        <v>0</v>
      </c>
      <c r="AF896">
        <v>0</v>
      </c>
      <c r="AG896">
        <v>1</v>
      </c>
      <c r="AH896">
        <v>3</v>
      </c>
      <c r="AI896">
        <v>3</v>
      </c>
      <c r="AJ896">
        <v>3</v>
      </c>
      <c r="AK896">
        <v>2</v>
      </c>
      <c r="AL896">
        <v>0</v>
      </c>
      <c r="AM896">
        <v>0</v>
      </c>
      <c r="AN896">
        <v>3</v>
      </c>
      <c r="AO896">
        <v>0</v>
      </c>
      <c r="AP896">
        <v>0</v>
      </c>
      <c r="AQ896">
        <v>3</v>
      </c>
      <c r="AR896">
        <v>3</v>
      </c>
      <c r="AS896">
        <v>3</v>
      </c>
      <c r="AT896">
        <v>0</v>
      </c>
      <c r="AU896">
        <v>0</v>
      </c>
      <c r="AV896">
        <v>2</v>
      </c>
      <c r="AW896">
        <v>3</v>
      </c>
      <c r="AX896">
        <v>1</v>
      </c>
      <c r="AY896">
        <v>0</v>
      </c>
      <c r="AZ896">
        <v>0</v>
      </c>
      <c r="BA896">
        <v>3</v>
      </c>
      <c r="BB896">
        <v>0</v>
      </c>
      <c r="BC896">
        <v>2</v>
      </c>
      <c r="BD896">
        <v>0</v>
      </c>
      <c r="BE896">
        <v>3</v>
      </c>
      <c r="BF896">
        <v>3</v>
      </c>
      <c r="BG896">
        <v>2</v>
      </c>
      <c r="BH896">
        <v>2</v>
      </c>
      <c r="BI896">
        <v>2</v>
      </c>
      <c r="BJ896">
        <v>11</v>
      </c>
      <c r="BK896">
        <v>21</v>
      </c>
    </row>
    <row r="897" spans="1:63" x14ac:dyDescent="0.2">
      <c r="A897" t="s">
        <v>23</v>
      </c>
      <c r="B897" t="s">
        <v>34</v>
      </c>
      <c r="C897" t="s">
        <v>561</v>
      </c>
      <c r="D897" t="s">
        <v>1371</v>
      </c>
      <c r="E897" t="s">
        <v>1772</v>
      </c>
      <c r="F897">
        <v>2</v>
      </c>
      <c r="G897">
        <v>2</v>
      </c>
      <c r="H897">
        <v>1</v>
      </c>
      <c r="I897">
        <v>3</v>
      </c>
      <c r="J897">
        <v>2</v>
      </c>
      <c r="K897">
        <v>1</v>
      </c>
      <c r="L897">
        <v>2</v>
      </c>
      <c r="M897">
        <v>2</v>
      </c>
      <c r="N897">
        <v>3</v>
      </c>
      <c r="O897">
        <v>3</v>
      </c>
      <c r="P897">
        <v>3</v>
      </c>
      <c r="Q897">
        <v>3</v>
      </c>
      <c r="R897">
        <v>3</v>
      </c>
      <c r="S897">
        <v>3</v>
      </c>
      <c r="T897">
        <v>3</v>
      </c>
      <c r="U897">
        <v>3</v>
      </c>
      <c r="V897">
        <v>2</v>
      </c>
      <c r="W897">
        <v>3</v>
      </c>
      <c r="X897">
        <v>3</v>
      </c>
      <c r="Y897">
        <v>3</v>
      </c>
      <c r="Z897">
        <v>3</v>
      </c>
      <c r="AA897">
        <v>3</v>
      </c>
      <c r="AB897">
        <v>3</v>
      </c>
      <c r="AC897">
        <v>3</v>
      </c>
      <c r="AD897">
        <v>3</v>
      </c>
      <c r="AE897">
        <v>3</v>
      </c>
      <c r="AF897">
        <v>3</v>
      </c>
      <c r="AG897">
        <v>1</v>
      </c>
      <c r="AH897">
        <v>2</v>
      </c>
      <c r="AI897">
        <v>3</v>
      </c>
      <c r="AJ897">
        <v>3</v>
      </c>
      <c r="AK897">
        <v>3</v>
      </c>
      <c r="AL897">
        <v>3</v>
      </c>
      <c r="AM897">
        <v>3</v>
      </c>
      <c r="AN897">
        <v>3</v>
      </c>
      <c r="AO897">
        <v>3</v>
      </c>
      <c r="AP897">
        <v>3</v>
      </c>
      <c r="AQ897">
        <v>3</v>
      </c>
      <c r="AR897">
        <v>3</v>
      </c>
      <c r="AS897">
        <v>3</v>
      </c>
      <c r="AT897">
        <v>3</v>
      </c>
      <c r="AU897">
        <v>2</v>
      </c>
      <c r="AV897">
        <v>2</v>
      </c>
      <c r="AW897">
        <v>3</v>
      </c>
      <c r="AX897">
        <v>1</v>
      </c>
      <c r="AY897">
        <v>3</v>
      </c>
      <c r="AZ897">
        <v>1</v>
      </c>
      <c r="BA897">
        <v>3</v>
      </c>
      <c r="BB897">
        <v>2</v>
      </c>
      <c r="BC897">
        <v>3</v>
      </c>
      <c r="BD897">
        <v>2</v>
      </c>
      <c r="BE897">
        <v>2</v>
      </c>
      <c r="BF897">
        <v>3</v>
      </c>
      <c r="BG897">
        <v>2</v>
      </c>
      <c r="BH897">
        <v>3</v>
      </c>
      <c r="BI897">
        <v>5</v>
      </c>
      <c r="BJ897">
        <v>13</v>
      </c>
      <c r="BK897">
        <v>37</v>
      </c>
    </row>
    <row r="898" spans="1:63" x14ac:dyDescent="0.2">
      <c r="A898" t="s">
        <v>23</v>
      </c>
      <c r="B898" t="s">
        <v>46</v>
      </c>
      <c r="C898" t="s">
        <v>561</v>
      </c>
      <c r="D898" t="s">
        <v>1307</v>
      </c>
      <c r="E898" t="s">
        <v>1773</v>
      </c>
      <c r="F898">
        <v>2</v>
      </c>
      <c r="G898">
        <v>1</v>
      </c>
      <c r="H898">
        <v>1</v>
      </c>
      <c r="I898">
        <v>1</v>
      </c>
      <c r="J898">
        <v>2</v>
      </c>
      <c r="K898">
        <v>3</v>
      </c>
      <c r="L898">
        <v>3</v>
      </c>
      <c r="M898">
        <v>2</v>
      </c>
      <c r="N898">
        <v>3</v>
      </c>
      <c r="O898">
        <v>3</v>
      </c>
      <c r="P898">
        <v>3</v>
      </c>
      <c r="Q898">
        <v>3</v>
      </c>
      <c r="R898">
        <v>3</v>
      </c>
      <c r="S898">
        <v>3</v>
      </c>
      <c r="T898">
        <v>2</v>
      </c>
      <c r="U898">
        <v>2</v>
      </c>
      <c r="V898">
        <v>2</v>
      </c>
      <c r="W898">
        <v>2</v>
      </c>
      <c r="X898">
        <v>2</v>
      </c>
      <c r="Y898">
        <v>3</v>
      </c>
      <c r="Z898">
        <v>3</v>
      </c>
      <c r="AA898">
        <v>1</v>
      </c>
      <c r="AB898">
        <v>3</v>
      </c>
      <c r="AC898">
        <v>3</v>
      </c>
      <c r="AD898">
        <v>2</v>
      </c>
      <c r="AE898">
        <v>3</v>
      </c>
      <c r="AF898">
        <v>3</v>
      </c>
      <c r="AG898">
        <v>1</v>
      </c>
      <c r="AH898">
        <v>2</v>
      </c>
      <c r="AI898">
        <v>3</v>
      </c>
      <c r="AJ898">
        <v>3</v>
      </c>
      <c r="AK898">
        <v>3</v>
      </c>
      <c r="AL898">
        <v>3</v>
      </c>
      <c r="AM898">
        <v>3</v>
      </c>
      <c r="AN898">
        <v>3</v>
      </c>
      <c r="AO898">
        <v>3</v>
      </c>
      <c r="AP898">
        <v>3</v>
      </c>
      <c r="AQ898">
        <v>3</v>
      </c>
      <c r="AR898">
        <v>3</v>
      </c>
      <c r="AS898">
        <v>3</v>
      </c>
      <c r="AT898">
        <v>2</v>
      </c>
      <c r="AU898">
        <v>3</v>
      </c>
      <c r="AV898">
        <v>2</v>
      </c>
      <c r="AW898">
        <v>3</v>
      </c>
      <c r="AX898">
        <v>2</v>
      </c>
      <c r="AY898">
        <v>3</v>
      </c>
      <c r="AZ898">
        <v>2</v>
      </c>
      <c r="BA898">
        <v>3</v>
      </c>
      <c r="BB898">
        <v>3</v>
      </c>
      <c r="BC898">
        <v>3</v>
      </c>
      <c r="BD898">
        <v>2</v>
      </c>
      <c r="BE898">
        <v>3</v>
      </c>
      <c r="BF898">
        <v>3</v>
      </c>
      <c r="BG898">
        <v>2</v>
      </c>
      <c r="BH898">
        <v>2</v>
      </c>
      <c r="BI898">
        <v>5</v>
      </c>
      <c r="BJ898">
        <v>17</v>
      </c>
      <c r="BK898">
        <v>33</v>
      </c>
    </row>
    <row r="899" spans="1:63" x14ac:dyDescent="0.2">
      <c r="A899" t="s">
        <v>23</v>
      </c>
      <c r="B899" t="s">
        <v>46</v>
      </c>
      <c r="C899" t="s">
        <v>99</v>
      </c>
      <c r="D899" t="s">
        <v>1284</v>
      </c>
      <c r="E899" t="s">
        <v>1770</v>
      </c>
      <c r="F899">
        <v>1</v>
      </c>
      <c r="G899">
        <v>1</v>
      </c>
      <c r="H899">
        <v>2</v>
      </c>
      <c r="I899">
        <v>3</v>
      </c>
      <c r="J899">
        <v>1</v>
      </c>
      <c r="K899">
        <v>1</v>
      </c>
      <c r="L899">
        <v>3</v>
      </c>
      <c r="M899">
        <v>2</v>
      </c>
      <c r="N899">
        <v>3</v>
      </c>
      <c r="O899">
        <v>2</v>
      </c>
      <c r="P899">
        <v>3</v>
      </c>
      <c r="Q899">
        <v>2</v>
      </c>
      <c r="R899">
        <v>3</v>
      </c>
      <c r="S899">
        <v>3</v>
      </c>
      <c r="T899">
        <v>3</v>
      </c>
      <c r="U899">
        <v>2</v>
      </c>
      <c r="V899">
        <v>2</v>
      </c>
      <c r="W899">
        <v>3</v>
      </c>
      <c r="X899">
        <v>2</v>
      </c>
      <c r="Y899">
        <v>3</v>
      </c>
      <c r="Z899">
        <v>3</v>
      </c>
      <c r="AA899">
        <v>3</v>
      </c>
      <c r="AB899">
        <v>3</v>
      </c>
      <c r="AC899">
        <v>3</v>
      </c>
      <c r="AD899">
        <v>3</v>
      </c>
      <c r="AE899">
        <v>2</v>
      </c>
      <c r="AF899">
        <v>3</v>
      </c>
      <c r="AG899">
        <v>3</v>
      </c>
      <c r="AH899">
        <v>3</v>
      </c>
      <c r="AI899">
        <v>3</v>
      </c>
      <c r="AJ899">
        <v>3</v>
      </c>
      <c r="AK899">
        <v>3</v>
      </c>
      <c r="AL899">
        <v>3</v>
      </c>
      <c r="AM899">
        <v>3</v>
      </c>
      <c r="AN899">
        <v>3</v>
      </c>
      <c r="AO899">
        <v>3</v>
      </c>
      <c r="AP899">
        <v>3</v>
      </c>
      <c r="AQ899">
        <v>3</v>
      </c>
      <c r="AR899">
        <v>3</v>
      </c>
      <c r="AS899">
        <v>3</v>
      </c>
      <c r="AT899">
        <v>3</v>
      </c>
      <c r="AU899">
        <v>3</v>
      </c>
      <c r="AV899">
        <v>3</v>
      </c>
      <c r="AW899">
        <v>2</v>
      </c>
      <c r="AX899">
        <v>3</v>
      </c>
      <c r="AY899">
        <v>3</v>
      </c>
      <c r="AZ899">
        <v>2</v>
      </c>
      <c r="BA899">
        <v>1</v>
      </c>
      <c r="BB899">
        <v>2</v>
      </c>
      <c r="BC899">
        <v>3</v>
      </c>
      <c r="BD899">
        <v>2</v>
      </c>
      <c r="BE899">
        <v>3</v>
      </c>
      <c r="BF899">
        <v>3</v>
      </c>
      <c r="BG899">
        <v>3</v>
      </c>
      <c r="BH899">
        <v>3</v>
      </c>
      <c r="BI899">
        <v>5</v>
      </c>
      <c r="BJ899">
        <v>12</v>
      </c>
      <c r="BK899">
        <v>38</v>
      </c>
    </row>
    <row r="900" spans="1:63" x14ac:dyDescent="0.2">
      <c r="A900" t="s">
        <v>23</v>
      </c>
      <c r="B900" t="s">
        <v>46</v>
      </c>
      <c r="C900" t="s">
        <v>99</v>
      </c>
      <c r="D900" t="s">
        <v>1327</v>
      </c>
      <c r="E900" t="s">
        <v>1771</v>
      </c>
      <c r="F900">
        <v>2</v>
      </c>
      <c r="G900">
        <v>1</v>
      </c>
      <c r="H900">
        <v>3</v>
      </c>
      <c r="I900">
        <v>3</v>
      </c>
      <c r="J900">
        <v>2</v>
      </c>
      <c r="K900">
        <v>1</v>
      </c>
      <c r="L900">
        <v>2</v>
      </c>
      <c r="M900">
        <v>2</v>
      </c>
      <c r="N900">
        <v>3</v>
      </c>
      <c r="O900">
        <v>2</v>
      </c>
      <c r="P900">
        <v>3</v>
      </c>
      <c r="Q900">
        <v>2</v>
      </c>
      <c r="R900">
        <v>3</v>
      </c>
      <c r="S900">
        <v>3</v>
      </c>
      <c r="T900">
        <v>3</v>
      </c>
      <c r="U900">
        <v>2</v>
      </c>
      <c r="V900">
        <v>2</v>
      </c>
      <c r="W900">
        <v>3</v>
      </c>
      <c r="X900">
        <v>2</v>
      </c>
      <c r="Y900">
        <v>3</v>
      </c>
      <c r="Z900">
        <v>2</v>
      </c>
      <c r="AA900">
        <v>3</v>
      </c>
      <c r="AB900">
        <v>3</v>
      </c>
      <c r="AC900">
        <v>3</v>
      </c>
      <c r="AD900">
        <v>3</v>
      </c>
      <c r="AE900">
        <v>3</v>
      </c>
      <c r="AF900">
        <v>3</v>
      </c>
      <c r="AG900">
        <v>3</v>
      </c>
      <c r="AH900">
        <v>2</v>
      </c>
      <c r="AI900">
        <v>3</v>
      </c>
      <c r="AJ900">
        <v>3</v>
      </c>
      <c r="AK900">
        <v>3</v>
      </c>
      <c r="AL900">
        <v>3</v>
      </c>
      <c r="AM900">
        <v>3</v>
      </c>
      <c r="AN900">
        <v>3</v>
      </c>
      <c r="AO900">
        <v>3</v>
      </c>
      <c r="AP900">
        <v>3</v>
      </c>
      <c r="AQ900">
        <v>3</v>
      </c>
      <c r="AR900">
        <v>3</v>
      </c>
      <c r="AS900">
        <v>3</v>
      </c>
      <c r="AT900">
        <v>3</v>
      </c>
      <c r="AU900">
        <v>3</v>
      </c>
      <c r="AV900">
        <v>3</v>
      </c>
      <c r="AW900">
        <v>3</v>
      </c>
      <c r="AX900">
        <v>3</v>
      </c>
      <c r="AY900">
        <v>2</v>
      </c>
      <c r="AZ900">
        <v>2</v>
      </c>
      <c r="BA900">
        <v>2</v>
      </c>
      <c r="BB900">
        <v>3</v>
      </c>
      <c r="BC900">
        <v>3</v>
      </c>
      <c r="BD900">
        <v>3</v>
      </c>
      <c r="BE900">
        <v>3</v>
      </c>
      <c r="BF900">
        <v>2</v>
      </c>
      <c r="BG900">
        <v>3</v>
      </c>
      <c r="BH900">
        <v>3</v>
      </c>
      <c r="BI900">
        <v>2</v>
      </c>
      <c r="BJ900">
        <v>15</v>
      </c>
      <c r="BK900">
        <v>38</v>
      </c>
    </row>
    <row r="901" spans="1:63" x14ac:dyDescent="0.2">
      <c r="A901" t="s">
        <v>23</v>
      </c>
      <c r="B901" t="s">
        <v>37</v>
      </c>
      <c r="C901" t="s">
        <v>713</v>
      </c>
      <c r="D901" t="s">
        <v>1306</v>
      </c>
      <c r="E901" t="s">
        <v>1770</v>
      </c>
      <c r="F901">
        <v>1</v>
      </c>
      <c r="G901">
        <v>1</v>
      </c>
      <c r="H901">
        <v>2</v>
      </c>
      <c r="I901">
        <v>1</v>
      </c>
      <c r="J901">
        <v>1</v>
      </c>
      <c r="K901">
        <v>1</v>
      </c>
      <c r="L901">
        <v>3</v>
      </c>
      <c r="M901">
        <v>1</v>
      </c>
      <c r="N901">
        <v>2</v>
      </c>
      <c r="O901">
        <v>1</v>
      </c>
      <c r="P901">
        <v>3</v>
      </c>
      <c r="Q901">
        <v>2</v>
      </c>
      <c r="R901">
        <v>2</v>
      </c>
      <c r="S901">
        <v>2</v>
      </c>
      <c r="T901">
        <v>1</v>
      </c>
      <c r="U901">
        <v>3</v>
      </c>
      <c r="V901">
        <v>2</v>
      </c>
      <c r="W901">
        <v>2</v>
      </c>
      <c r="X901">
        <v>3</v>
      </c>
      <c r="Y901">
        <v>2</v>
      </c>
      <c r="Z901">
        <v>3</v>
      </c>
      <c r="AA901">
        <v>2</v>
      </c>
      <c r="AB901">
        <v>2</v>
      </c>
      <c r="AC901">
        <v>3</v>
      </c>
      <c r="AD901">
        <v>3</v>
      </c>
      <c r="AE901">
        <v>3</v>
      </c>
      <c r="AF901">
        <v>3</v>
      </c>
      <c r="AG901">
        <v>3</v>
      </c>
      <c r="AH901">
        <v>3</v>
      </c>
      <c r="AI901">
        <v>3</v>
      </c>
      <c r="AJ901">
        <v>3</v>
      </c>
      <c r="AK901">
        <v>3</v>
      </c>
      <c r="AL901">
        <v>3</v>
      </c>
      <c r="AM901">
        <v>3</v>
      </c>
      <c r="AN901">
        <v>3</v>
      </c>
      <c r="AO901">
        <v>3</v>
      </c>
      <c r="AP901">
        <v>3</v>
      </c>
      <c r="AQ901">
        <v>3</v>
      </c>
      <c r="AR901">
        <v>2</v>
      </c>
      <c r="AS901">
        <v>3</v>
      </c>
      <c r="AT901">
        <v>2</v>
      </c>
      <c r="AU901">
        <v>2</v>
      </c>
      <c r="AV901">
        <v>3</v>
      </c>
      <c r="AW901">
        <v>3</v>
      </c>
      <c r="AX901">
        <v>3</v>
      </c>
      <c r="AY901">
        <v>3</v>
      </c>
      <c r="AZ901">
        <v>2</v>
      </c>
      <c r="BA901">
        <v>3</v>
      </c>
      <c r="BB901">
        <v>2</v>
      </c>
      <c r="BC901">
        <v>3</v>
      </c>
      <c r="BD901">
        <v>3</v>
      </c>
      <c r="BE901">
        <v>3</v>
      </c>
      <c r="BF901">
        <v>3</v>
      </c>
      <c r="BG901">
        <v>3</v>
      </c>
      <c r="BH901">
        <v>3</v>
      </c>
      <c r="BI901">
        <v>8</v>
      </c>
      <c r="BJ901">
        <v>15</v>
      </c>
      <c r="BK901">
        <v>32</v>
      </c>
    </row>
    <row r="902" spans="1:63" x14ac:dyDescent="0.2">
      <c r="A902" t="s">
        <v>23</v>
      </c>
      <c r="B902" t="s">
        <v>37</v>
      </c>
      <c r="C902" t="s">
        <v>713</v>
      </c>
      <c r="D902" t="s">
        <v>1385</v>
      </c>
      <c r="E902" t="s">
        <v>1771</v>
      </c>
      <c r="F902">
        <v>2</v>
      </c>
      <c r="G902">
        <v>2</v>
      </c>
      <c r="H902">
        <v>1</v>
      </c>
      <c r="I902">
        <v>2</v>
      </c>
      <c r="J902">
        <v>2</v>
      </c>
      <c r="K902">
        <v>2</v>
      </c>
      <c r="L902">
        <v>3</v>
      </c>
      <c r="M902">
        <v>2</v>
      </c>
      <c r="N902">
        <v>3</v>
      </c>
      <c r="O902">
        <v>3</v>
      </c>
      <c r="P902">
        <v>3</v>
      </c>
      <c r="Q902">
        <v>3</v>
      </c>
      <c r="R902">
        <v>2</v>
      </c>
      <c r="S902">
        <v>3</v>
      </c>
      <c r="T902">
        <v>2</v>
      </c>
      <c r="U902">
        <v>3</v>
      </c>
      <c r="V902">
        <v>3</v>
      </c>
      <c r="W902">
        <v>3</v>
      </c>
      <c r="X902">
        <v>3</v>
      </c>
      <c r="Y902">
        <v>3</v>
      </c>
      <c r="Z902">
        <v>3</v>
      </c>
      <c r="AA902">
        <v>2</v>
      </c>
      <c r="AB902">
        <v>3</v>
      </c>
      <c r="AC902">
        <v>3</v>
      </c>
      <c r="AD902">
        <v>3</v>
      </c>
      <c r="AE902">
        <v>3</v>
      </c>
      <c r="AF902">
        <v>3</v>
      </c>
      <c r="AG902">
        <v>3</v>
      </c>
      <c r="AH902">
        <v>3</v>
      </c>
      <c r="AI902">
        <v>3</v>
      </c>
      <c r="AJ902">
        <v>3</v>
      </c>
      <c r="AK902">
        <v>3</v>
      </c>
      <c r="AL902">
        <v>3</v>
      </c>
      <c r="AM902">
        <v>3</v>
      </c>
      <c r="AN902">
        <v>3</v>
      </c>
      <c r="AO902">
        <v>3</v>
      </c>
      <c r="AP902">
        <v>3</v>
      </c>
      <c r="AQ902">
        <v>3</v>
      </c>
      <c r="AR902">
        <v>2</v>
      </c>
      <c r="AS902">
        <v>2</v>
      </c>
      <c r="AT902">
        <v>3</v>
      </c>
      <c r="AU902">
        <v>3</v>
      </c>
      <c r="AV902">
        <v>2</v>
      </c>
      <c r="AW902">
        <v>3</v>
      </c>
      <c r="AX902">
        <v>2</v>
      </c>
      <c r="AY902">
        <v>3</v>
      </c>
      <c r="AZ902">
        <v>2</v>
      </c>
      <c r="BA902">
        <v>2</v>
      </c>
      <c r="BB902">
        <v>3</v>
      </c>
      <c r="BC902">
        <v>3</v>
      </c>
      <c r="BD902">
        <v>3</v>
      </c>
      <c r="BE902">
        <v>3</v>
      </c>
      <c r="BF902">
        <v>3</v>
      </c>
      <c r="BG902">
        <v>2</v>
      </c>
      <c r="BH902">
        <v>3</v>
      </c>
      <c r="BI902">
        <v>1</v>
      </c>
      <c r="BJ902">
        <v>16</v>
      </c>
      <c r="BK902">
        <v>38</v>
      </c>
    </row>
    <row r="903" spans="1:63" x14ac:dyDescent="0.2">
      <c r="A903" t="s">
        <v>23</v>
      </c>
      <c r="B903" t="s">
        <v>32</v>
      </c>
      <c r="C903" t="s">
        <v>938</v>
      </c>
      <c r="D903" t="s">
        <v>1544</v>
      </c>
      <c r="E903" t="s">
        <v>1770</v>
      </c>
      <c r="F903">
        <v>2</v>
      </c>
      <c r="G903">
        <v>2</v>
      </c>
      <c r="H903">
        <v>3</v>
      </c>
      <c r="I903">
        <v>3</v>
      </c>
      <c r="J903">
        <v>2</v>
      </c>
      <c r="K903">
        <v>3</v>
      </c>
      <c r="L903">
        <v>3</v>
      </c>
      <c r="M903">
        <v>3</v>
      </c>
      <c r="N903">
        <v>3</v>
      </c>
      <c r="O903">
        <v>3</v>
      </c>
      <c r="P903">
        <v>3</v>
      </c>
      <c r="Q903">
        <v>3</v>
      </c>
      <c r="R903">
        <v>3</v>
      </c>
      <c r="S903">
        <v>3</v>
      </c>
      <c r="T903">
        <v>3</v>
      </c>
      <c r="U903">
        <v>3</v>
      </c>
      <c r="V903">
        <v>3</v>
      </c>
      <c r="W903">
        <v>3</v>
      </c>
      <c r="X903">
        <v>3</v>
      </c>
      <c r="Y903">
        <v>3</v>
      </c>
      <c r="Z903">
        <v>3</v>
      </c>
      <c r="AA903">
        <v>3</v>
      </c>
      <c r="AB903">
        <v>3</v>
      </c>
      <c r="AC903">
        <v>3</v>
      </c>
      <c r="AD903">
        <v>3</v>
      </c>
      <c r="AE903">
        <v>3</v>
      </c>
      <c r="AF903">
        <v>3</v>
      </c>
      <c r="AG903">
        <v>3</v>
      </c>
      <c r="AH903">
        <v>3</v>
      </c>
      <c r="AI903">
        <v>3</v>
      </c>
      <c r="AJ903">
        <v>3</v>
      </c>
      <c r="AK903">
        <v>3</v>
      </c>
      <c r="AL903">
        <v>3</v>
      </c>
      <c r="AM903">
        <v>3</v>
      </c>
      <c r="AN903">
        <v>3</v>
      </c>
      <c r="AO903">
        <v>3</v>
      </c>
      <c r="AP903">
        <v>3</v>
      </c>
      <c r="AQ903">
        <v>3</v>
      </c>
      <c r="AR903">
        <v>3</v>
      </c>
      <c r="AS903">
        <v>2</v>
      </c>
      <c r="AT903">
        <v>3</v>
      </c>
      <c r="AU903">
        <v>3</v>
      </c>
      <c r="AV903">
        <v>3</v>
      </c>
      <c r="AW903">
        <v>3</v>
      </c>
      <c r="AX903">
        <v>3</v>
      </c>
      <c r="AY903">
        <v>3</v>
      </c>
      <c r="AZ903">
        <v>3</v>
      </c>
      <c r="BA903">
        <v>3</v>
      </c>
      <c r="BB903">
        <v>3</v>
      </c>
      <c r="BC903">
        <v>3</v>
      </c>
      <c r="BD903">
        <v>3</v>
      </c>
      <c r="BE903">
        <v>3</v>
      </c>
      <c r="BF903">
        <v>3</v>
      </c>
      <c r="BG903">
        <v>3</v>
      </c>
      <c r="BH903">
        <v>3</v>
      </c>
      <c r="BI903">
        <v>0</v>
      </c>
      <c r="BJ903">
        <v>4</v>
      </c>
      <c r="BK903">
        <v>51</v>
      </c>
    </row>
    <row r="904" spans="1:63" x14ac:dyDescent="0.2">
      <c r="A904" t="s">
        <v>23</v>
      </c>
      <c r="B904" t="s">
        <v>32</v>
      </c>
      <c r="C904" t="s">
        <v>938</v>
      </c>
      <c r="D904" t="s">
        <v>1558</v>
      </c>
      <c r="E904" t="s">
        <v>1771</v>
      </c>
      <c r="F904">
        <v>3</v>
      </c>
      <c r="G904">
        <v>3</v>
      </c>
      <c r="H904">
        <v>3</v>
      </c>
      <c r="I904">
        <v>3</v>
      </c>
      <c r="J904">
        <v>3</v>
      </c>
      <c r="K904">
        <v>2</v>
      </c>
      <c r="L904">
        <v>3</v>
      </c>
      <c r="M904">
        <v>3</v>
      </c>
      <c r="N904">
        <v>3</v>
      </c>
      <c r="O904">
        <v>3</v>
      </c>
      <c r="P904">
        <v>3</v>
      </c>
      <c r="Q904">
        <v>3</v>
      </c>
      <c r="R904">
        <v>3</v>
      </c>
      <c r="S904">
        <v>3</v>
      </c>
      <c r="T904">
        <v>3</v>
      </c>
      <c r="U904">
        <v>3</v>
      </c>
      <c r="V904">
        <v>2</v>
      </c>
      <c r="W904">
        <v>3</v>
      </c>
      <c r="X904">
        <v>3</v>
      </c>
      <c r="Y904">
        <v>3</v>
      </c>
      <c r="Z904">
        <v>3</v>
      </c>
      <c r="AA904">
        <v>3</v>
      </c>
      <c r="AB904">
        <v>3</v>
      </c>
      <c r="AC904">
        <v>3</v>
      </c>
      <c r="AD904">
        <v>3</v>
      </c>
      <c r="AE904">
        <v>3</v>
      </c>
      <c r="AF904">
        <v>3</v>
      </c>
      <c r="AG904">
        <v>3</v>
      </c>
      <c r="AH904">
        <v>3</v>
      </c>
      <c r="AI904">
        <v>3</v>
      </c>
      <c r="AJ904">
        <v>3</v>
      </c>
      <c r="AK904">
        <v>3</v>
      </c>
      <c r="AL904">
        <v>3</v>
      </c>
      <c r="AM904">
        <v>3</v>
      </c>
      <c r="AN904">
        <v>3</v>
      </c>
      <c r="AO904">
        <v>3</v>
      </c>
      <c r="AP904">
        <v>3</v>
      </c>
      <c r="AQ904">
        <v>3</v>
      </c>
      <c r="AR904">
        <v>3</v>
      </c>
      <c r="AS904">
        <v>3</v>
      </c>
      <c r="AT904">
        <v>3</v>
      </c>
      <c r="AU904">
        <v>3</v>
      </c>
      <c r="AV904">
        <v>3</v>
      </c>
      <c r="AW904">
        <v>3</v>
      </c>
      <c r="AX904">
        <v>3</v>
      </c>
      <c r="AY904">
        <v>3</v>
      </c>
      <c r="AZ904">
        <v>3</v>
      </c>
      <c r="BA904">
        <v>3</v>
      </c>
      <c r="BB904">
        <v>3</v>
      </c>
      <c r="BC904">
        <v>3</v>
      </c>
      <c r="BD904">
        <v>3</v>
      </c>
      <c r="BE904">
        <v>3</v>
      </c>
      <c r="BF904">
        <v>3</v>
      </c>
      <c r="BG904">
        <v>3</v>
      </c>
      <c r="BH904">
        <v>3</v>
      </c>
      <c r="BI904">
        <v>0</v>
      </c>
      <c r="BJ904">
        <v>2</v>
      </c>
      <c r="BK904">
        <v>53</v>
      </c>
    </row>
    <row r="905" spans="1:63" x14ac:dyDescent="0.2">
      <c r="A905" t="s">
        <v>23</v>
      </c>
      <c r="B905" t="s">
        <v>36</v>
      </c>
      <c r="C905" t="s">
        <v>938</v>
      </c>
      <c r="D905" t="s">
        <v>1662</v>
      </c>
      <c r="E905" t="s">
        <v>1772</v>
      </c>
      <c r="F905">
        <v>3</v>
      </c>
      <c r="G905">
        <v>3</v>
      </c>
      <c r="H905">
        <v>3</v>
      </c>
      <c r="I905">
        <v>3</v>
      </c>
      <c r="J905">
        <v>3</v>
      </c>
      <c r="K905">
        <v>2</v>
      </c>
      <c r="L905">
        <v>3</v>
      </c>
      <c r="M905">
        <v>3</v>
      </c>
      <c r="N905">
        <v>3</v>
      </c>
      <c r="O905">
        <v>3</v>
      </c>
      <c r="P905">
        <v>3</v>
      </c>
      <c r="Q905">
        <v>3</v>
      </c>
      <c r="R905">
        <v>3</v>
      </c>
      <c r="S905">
        <v>3</v>
      </c>
      <c r="T905">
        <v>3</v>
      </c>
      <c r="U905">
        <v>3</v>
      </c>
      <c r="V905">
        <v>3</v>
      </c>
      <c r="W905">
        <v>3</v>
      </c>
      <c r="X905">
        <v>3</v>
      </c>
      <c r="Y905">
        <v>3</v>
      </c>
      <c r="Z905">
        <v>3</v>
      </c>
      <c r="AA905">
        <v>2</v>
      </c>
      <c r="AB905">
        <v>3</v>
      </c>
      <c r="AC905">
        <v>3</v>
      </c>
      <c r="AD905">
        <v>3</v>
      </c>
      <c r="AE905">
        <v>3</v>
      </c>
      <c r="AF905">
        <v>3</v>
      </c>
      <c r="AG905">
        <v>3</v>
      </c>
      <c r="AH905">
        <v>3</v>
      </c>
      <c r="AI905">
        <v>3</v>
      </c>
      <c r="AJ905">
        <v>3</v>
      </c>
      <c r="AK905">
        <v>3</v>
      </c>
      <c r="AL905">
        <v>3</v>
      </c>
      <c r="AM905">
        <v>3</v>
      </c>
      <c r="AN905">
        <v>3</v>
      </c>
      <c r="AO905">
        <v>3</v>
      </c>
      <c r="AP905">
        <v>3</v>
      </c>
      <c r="AQ905">
        <v>3</v>
      </c>
      <c r="AR905">
        <v>3</v>
      </c>
      <c r="AS905">
        <v>3</v>
      </c>
      <c r="AT905">
        <v>3</v>
      </c>
      <c r="AU905">
        <v>3</v>
      </c>
      <c r="AV905">
        <v>3</v>
      </c>
      <c r="AW905">
        <v>3</v>
      </c>
      <c r="AX905">
        <v>3</v>
      </c>
      <c r="AY905">
        <v>3</v>
      </c>
      <c r="AZ905">
        <v>3</v>
      </c>
      <c r="BA905">
        <v>3</v>
      </c>
      <c r="BB905">
        <v>3</v>
      </c>
      <c r="BC905">
        <v>3</v>
      </c>
      <c r="BD905">
        <v>3</v>
      </c>
      <c r="BE905">
        <v>3</v>
      </c>
      <c r="BF905">
        <v>3</v>
      </c>
      <c r="BG905">
        <v>3</v>
      </c>
      <c r="BH905">
        <v>0</v>
      </c>
      <c r="BI905">
        <v>0</v>
      </c>
      <c r="BJ905">
        <v>2</v>
      </c>
      <c r="BK905">
        <v>52</v>
      </c>
    </row>
    <row r="906" spans="1:63" x14ac:dyDescent="0.2">
      <c r="A906" t="s">
        <v>23</v>
      </c>
      <c r="B906" t="s">
        <v>36</v>
      </c>
      <c r="C906" t="s">
        <v>938</v>
      </c>
      <c r="D906" t="s">
        <v>1455</v>
      </c>
      <c r="E906" t="s">
        <v>1773</v>
      </c>
      <c r="F906">
        <v>3</v>
      </c>
      <c r="G906">
        <v>3</v>
      </c>
      <c r="H906">
        <v>2</v>
      </c>
      <c r="I906">
        <v>3</v>
      </c>
      <c r="J906">
        <v>3</v>
      </c>
      <c r="K906">
        <v>3</v>
      </c>
      <c r="L906">
        <v>3</v>
      </c>
      <c r="M906">
        <v>3</v>
      </c>
      <c r="N906">
        <v>3</v>
      </c>
      <c r="O906">
        <v>3</v>
      </c>
      <c r="P906">
        <v>3</v>
      </c>
      <c r="Q906">
        <v>3</v>
      </c>
      <c r="R906">
        <v>3</v>
      </c>
      <c r="S906">
        <v>3</v>
      </c>
      <c r="T906">
        <v>3</v>
      </c>
      <c r="U906">
        <v>3</v>
      </c>
      <c r="V906">
        <v>3</v>
      </c>
      <c r="W906">
        <v>3</v>
      </c>
      <c r="X906">
        <v>3</v>
      </c>
      <c r="Y906">
        <v>3</v>
      </c>
      <c r="Z906">
        <v>3</v>
      </c>
      <c r="AA906">
        <v>3</v>
      </c>
      <c r="AB906">
        <v>3</v>
      </c>
      <c r="AC906">
        <v>3</v>
      </c>
      <c r="AD906">
        <v>3</v>
      </c>
      <c r="AE906">
        <v>3</v>
      </c>
      <c r="AF906">
        <v>3</v>
      </c>
      <c r="AG906">
        <v>3</v>
      </c>
      <c r="AH906">
        <v>3</v>
      </c>
      <c r="AI906">
        <v>3</v>
      </c>
      <c r="AJ906">
        <v>3</v>
      </c>
      <c r="AK906">
        <v>3</v>
      </c>
      <c r="AL906">
        <v>3</v>
      </c>
      <c r="AM906">
        <v>3</v>
      </c>
      <c r="AN906">
        <v>3</v>
      </c>
      <c r="AO906">
        <v>3</v>
      </c>
      <c r="AP906">
        <v>3</v>
      </c>
      <c r="AQ906">
        <v>3</v>
      </c>
      <c r="AR906">
        <v>3</v>
      </c>
      <c r="AS906">
        <v>3</v>
      </c>
      <c r="AT906">
        <v>3</v>
      </c>
      <c r="AU906">
        <v>3</v>
      </c>
      <c r="AV906">
        <v>3</v>
      </c>
      <c r="AW906">
        <v>3</v>
      </c>
      <c r="AX906">
        <v>3</v>
      </c>
      <c r="AY906">
        <v>3</v>
      </c>
      <c r="AZ906">
        <v>3</v>
      </c>
      <c r="BA906">
        <v>3</v>
      </c>
      <c r="BB906">
        <v>3</v>
      </c>
      <c r="BC906">
        <v>3</v>
      </c>
      <c r="BD906">
        <v>3</v>
      </c>
      <c r="BE906">
        <v>3</v>
      </c>
      <c r="BF906">
        <v>3</v>
      </c>
      <c r="BG906">
        <v>3</v>
      </c>
      <c r="BH906">
        <v>3</v>
      </c>
      <c r="BI906">
        <v>0</v>
      </c>
      <c r="BJ906">
        <v>1</v>
      </c>
      <c r="BK906">
        <v>54</v>
      </c>
    </row>
    <row r="907" spans="1:63" x14ac:dyDescent="0.2">
      <c r="A907" t="s">
        <v>23</v>
      </c>
      <c r="B907" t="s">
        <v>36</v>
      </c>
      <c r="C907" t="s">
        <v>938</v>
      </c>
      <c r="D907" t="s">
        <v>1389</v>
      </c>
      <c r="E907" t="s">
        <v>1774</v>
      </c>
      <c r="F907">
        <v>2</v>
      </c>
      <c r="G907">
        <v>2</v>
      </c>
      <c r="H907">
        <v>1</v>
      </c>
      <c r="I907">
        <v>2</v>
      </c>
      <c r="J907">
        <v>3</v>
      </c>
      <c r="K907">
        <v>2</v>
      </c>
      <c r="L907">
        <v>3</v>
      </c>
      <c r="M907">
        <v>3</v>
      </c>
      <c r="N907">
        <v>2</v>
      </c>
      <c r="O907">
        <v>3</v>
      </c>
      <c r="P907">
        <v>3</v>
      </c>
      <c r="Q907">
        <v>2</v>
      </c>
      <c r="R907">
        <v>3</v>
      </c>
      <c r="S907">
        <v>3</v>
      </c>
      <c r="T907">
        <v>3</v>
      </c>
      <c r="U907">
        <v>3</v>
      </c>
      <c r="V907">
        <v>3</v>
      </c>
      <c r="W907">
        <v>3</v>
      </c>
      <c r="X907">
        <v>3</v>
      </c>
      <c r="Y907">
        <v>3</v>
      </c>
      <c r="Z907">
        <v>3</v>
      </c>
      <c r="AA907">
        <v>3</v>
      </c>
      <c r="AB907">
        <v>3</v>
      </c>
      <c r="AC907">
        <v>3</v>
      </c>
      <c r="AD907">
        <v>3</v>
      </c>
      <c r="AE907">
        <v>3</v>
      </c>
      <c r="AF907">
        <v>3</v>
      </c>
      <c r="AG907">
        <v>3</v>
      </c>
      <c r="AH907">
        <v>3</v>
      </c>
      <c r="AI907">
        <v>3</v>
      </c>
      <c r="AJ907">
        <v>3</v>
      </c>
      <c r="AK907">
        <v>3</v>
      </c>
      <c r="AL907">
        <v>3</v>
      </c>
      <c r="AM907">
        <v>3</v>
      </c>
      <c r="AN907">
        <v>3</v>
      </c>
      <c r="AO907">
        <v>3</v>
      </c>
      <c r="AP907">
        <v>3</v>
      </c>
      <c r="AQ907">
        <v>3</v>
      </c>
      <c r="AR907">
        <v>3</v>
      </c>
      <c r="AS907">
        <v>2</v>
      </c>
      <c r="AT907">
        <v>3</v>
      </c>
      <c r="AU907">
        <v>3</v>
      </c>
      <c r="AV907">
        <v>3</v>
      </c>
      <c r="AW907">
        <v>3</v>
      </c>
      <c r="AX907">
        <v>3</v>
      </c>
      <c r="AY907">
        <v>3</v>
      </c>
      <c r="AZ907">
        <v>3</v>
      </c>
      <c r="BA907">
        <v>3</v>
      </c>
      <c r="BB907">
        <v>3</v>
      </c>
      <c r="BC907">
        <v>3</v>
      </c>
      <c r="BD907">
        <v>3</v>
      </c>
      <c r="BE907">
        <v>3</v>
      </c>
      <c r="BF907">
        <v>3</v>
      </c>
      <c r="BG907">
        <v>3</v>
      </c>
      <c r="BH907">
        <v>3</v>
      </c>
      <c r="BI907">
        <v>1</v>
      </c>
      <c r="BJ907">
        <v>7</v>
      </c>
      <c r="BK907">
        <v>47</v>
      </c>
    </row>
    <row r="908" spans="1:63" x14ac:dyDescent="0.2">
      <c r="A908" t="s">
        <v>23</v>
      </c>
      <c r="B908" t="s">
        <v>36</v>
      </c>
      <c r="C908" t="s">
        <v>938</v>
      </c>
      <c r="D908" t="s">
        <v>1307</v>
      </c>
      <c r="E908" t="s">
        <v>1775</v>
      </c>
      <c r="F908">
        <v>3</v>
      </c>
      <c r="G908">
        <v>3</v>
      </c>
      <c r="H908">
        <v>3</v>
      </c>
      <c r="I908">
        <v>3</v>
      </c>
      <c r="J908">
        <v>3</v>
      </c>
      <c r="K908">
        <v>3</v>
      </c>
      <c r="L908">
        <v>3</v>
      </c>
      <c r="M908">
        <v>3</v>
      </c>
      <c r="N908">
        <v>3</v>
      </c>
      <c r="O908">
        <v>3</v>
      </c>
      <c r="P908">
        <v>3</v>
      </c>
      <c r="Q908">
        <v>3</v>
      </c>
      <c r="R908">
        <v>3</v>
      </c>
      <c r="S908">
        <v>3</v>
      </c>
      <c r="T908">
        <v>3</v>
      </c>
      <c r="U908">
        <v>3</v>
      </c>
      <c r="V908">
        <v>3</v>
      </c>
      <c r="W908">
        <v>3</v>
      </c>
      <c r="X908">
        <v>3</v>
      </c>
      <c r="Y908">
        <v>3</v>
      </c>
      <c r="Z908">
        <v>3</v>
      </c>
      <c r="AA908">
        <v>3</v>
      </c>
      <c r="AB908">
        <v>3</v>
      </c>
      <c r="AC908">
        <v>3</v>
      </c>
      <c r="AD908">
        <v>3</v>
      </c>
      <c r="AE908">
        <v>3</v>
      </c>
      <c r="AF908">
        <v>3</v>
      </c>
      <c r="AG908">
        <v>3</v>
      </c>
      <c r="AH908">
        <v>3</v>
      </c>
      <c r="AI908">
        <v>3</v>
      </c>
      <c r="AJ908">
        <v>3</v>
      </c>
      <c r="AK908">
        <v>3</v>
      </c>
      <c r="AL908">
        <v>3</v>
      </c>
      <c r="AM908">
        <v>3</v>
      </c>
      <c r="AN908">
        <v>3</v>
      </c>
      <c r="AO908">
        <v>3</v>
      </c>
      <c r="AP908">
        <v>3</v>
      </c>
      <c r="AQ908">
        <v>3</v>
      </c>
      <c r="AR908">
        <v>3</v>
      </c>
      <c r="AS908">
        <v>3</v>
      </c>
      <c r="AT908">
        <v>3</v>
      </c>
      <c r="AU908">
        <v>3</v>
      </c>
      <c r="AV908">
        <v>3</v>
      </c>
      <c r="AW908">
        <v>3</v>
      </c>
      <c r="AX908">
        <v>3</v>
      </c>
      <c r="AY908">
        <v>3</v>
      </c>
      <c r="AZ908">
        <v>3</v>
      </c>
      <c r="BA908">
        <v>3</v>
      </c>
      <c r="BB908">
        <v>3</v>
      </c>
      <c r="BC908">
        <v>3</v>
      </c>
      <c r="BD908">
        <v>3</v>
      </c>
      <c r="BE908">
        <v>3</v>
      </c>
      <c r="BF908">
        <v>3</v>
      </c>
      <c r="BG908">
        <v>3</v>
      </c>
      <c r="BH908">
        <v>3</v>
      </c>
      <c r="BI908">
        <v>0</v>
      </c>
      <c r="BJ908">
        <v>0</v>
      </c>
      <c r="BK908">
        <v>55</v>
      </c>
    </row>
    <row r="909" spans="1:63" x14ac:dyDescent="0.2">
      <c r="A909" t="s">
        <v>23</v>
      </c>
      <c r="B909" t="s">
        <v>46</v>
      </c>
      <c r="C909" t="s">
        <v>608</v>
      </c>
      <c r="D909" t="s">
        <v>1310</v>
      </c>
      <c r="E909" t="s">
        <v>1770</v>
      </c>
      <c r="F909">
        <v>3</v>
      </c>
      <c r="G909">
        <v>3</v>
      </c>
      <c r="H909">
        <v>3</v>
      </c>
      <c r="I909">
        <v>3</v>
      </c>
      <c r="J909">
        <v>3</v>
      </c>
      <c r="K909">
        <v>2</v>
      </c>
      <c r="L909">
        <v>3</v>
      </c>
      <c r="M909">
        <v>2</v>
      </c>
      <c r="N909">
        <v>3</v>
      </c>
      <c r="O909">
        <v>2</v>
      </c>
      <c r="P909">
        <v>3</v>
      </c>
      <c r="Q909">
        <v>3</v>
      </c>
      <c r="R909">
        <v>3</v>
      </c>
      <c r="S909">
        <v>3</v>
      </c>
      <c r="T909">
        <v>3</v>
      </c>
      <c r="U909">
        <v>3</v>
      </c>
      <c r="V909">
        <v>3</v>
      </c>
      <c r="W909">
        <v>3</v>
      </c>
      <c r="X909">
        <v>3</v>
      </c>
      <c r="Y909">
        <v>3</v>
      </c>
      <c r="Z909">
        <v>3</v>
      </c>
      <c r="AA909">
        <v>3</v>
      </c>
      <c r="AB909">
        <v>3</v>
      </c>
      <c r="AC909">
        <v>2</v>
      </c>
      <c r="AD909">
        <v>3</v>
      </c>
      <c r="AE909">
        <v>3</v>
      </c>
      <c r="AF909">
        <v>2</v>
      </c>
      <c r="AG909">
        <v>3</v>
      </c>
      <c r="AH909">
        <v>2</v>
      </c>
      <c r="AI909">
        <v>3</v>
      </c>
      <c r="AJ909">
        <v>3</v>
      </c>
      <c r="AK909">
        <v>3</v>
      </c>
      <c r="AL909">
        <v>3</v>
      </c>
      <c r="AM909">
        <v>3</v>
      </c>
      <c r="AN909">
        <v>2</v>
      </c>
      <c r="AO909">
        <v>3</v>
      </c>
      <c r="AP909">
        <v>3</v>
      </c>
      <c r="AQ909">
        <v>3</v>
      </c>
      <c r="AR909">
        <v>3</v>
      </c>
      <c r="AS909">
        <v>3</v>
      </c>
      <c r="AT909">
        <v>3</v>
      </c>
      <c r="AU909">
        <v>3</v>
      </c>
      <c r="AV909">
        <v>3</v>
      </c>
      <c r="AW909">
        <v>3</v>
      </c>
      <c r="AX909">
        <v>2</v>
      </c>
      <c r="AY909">
        <v>3</v>
      </c>
      <c r="AZ909">
        <v>2</v>
      </c>
      <c r="BA909">
        <v>3</v>
      </c>
      <c r="BB909">
        <v>3</v>
      </c>
      <c r="BC909">
        <v>3</v>
      </c>
      <c r="BD909">
        <v>3</v>
      </c>
      <c r="BE909">
        <v>3</v>
      </c>
      <c r="BF909">
        <v>3</v>
      </c>
      <c r="BG909">
        <v>3</v>
      </c>
      <c r="BH909">
        <v>3</v>
      </c>
      <c r="BI909">
        <v>0</v>
      </c>
      <c r="BJ909">
        <v>9</v>
      </c>
      <c r="BK909">
        <v>46</v>
      </c>
    </row>
    <row r="910" spans="1:63" x14ac:dyDescent="0.2">
      <c r="A910" t="s">
        <v>23</v>
      </c>
      <c r="B910" t="s">
        <v>34</v>
      </c>
      <c r="C910" t="s">
        <v>723</v>
      </c>
      <c r="D910" t="s">
        <v>1600</v>
      </c>
      <c r="E910" t="s">
        <v>1770</v>
      </c>
      <c r="F910">
        <v>2</v>
      </c>
      <c r="G910">
        <v>2</v>
      </c>
      <c r="H910">
        <v>3</v>
      </c>
      <c r="I910">
        <v>3</v>
      </c>
      <c r="J910">
        <v>3</v>
      </c>
      <c r="K910">
        <v>2</v>
      </c>
      <c r="L910">
        <v>3</v>
      </c>
      <c r="M910">
        <v>3</v>
      </c>
      <c r="N910">
        <v>3</v>
      </c>
      <c r="O910">
        <v>3</v>
      </c>
      <c r="P910">
        <v>3</v>
      </c>
      <c r="Q910">
        <v>3</v>
      </c>
      <c r="R910">
        <v>3</v>
      </c>
      <c r="S910">
        <v>3</v>
      </c>
      <c r="T910">
        <v>3</v>
      </c>
      <c r="U910">
        <v>3</v>
      </c>
      <c r="V910">
        <v>3</v>
      </c>
      <c r="W910">
        <v>3</v>
      </c>
      <c r="X910">
        <v>3</v>
      </c>
      <c r="Y910">
        <v>3</v>
      </c>
      <c r="Z910">
        <v>3</v>
      </c>
      <c r="AA910">
        <v>3</v>
      </c>
      <c r="AB910">
        <v>3</v>
      </c>
      <c r="AC910">
        <v>3</v>
      </c>
      <c r="AD910">
        <v>3</v>
      </c>
      <c r="AE910">
        <v>3</v>
      </c>
      <c r="AF910">
        <v>3</v>
      </c>
      <c r="AG910">
        <v>3</v>
      </c>
      <c r="AH910">
        <v>3</v>
      </c>
      <c r="AI910">
        <v>3</v>
      </c>
      <c r="AJ910">
        <v>3</v>
      </c>
      <c r="AK910">
        <v>3</v>
      </c>
      <c r="AL910">
        <v>3</v>
      </c>
      <c r="AM910">
        <v>3</v>
      </c>
      <c r="AN910">
        <v>3</v>
      </c>
      <c r="AO910">
        <v>3</v>
      </c>
      <c r="AP910">
        <v>3</v>
      </c>
      <c r="AQ910">
        <v>3</v>
      </c>
      <c r="AR910">
        <v>3</v>
      </c>
      <c r="AS910">
        <v>3</v>
      </c>
      <c r="AT910">
        <v>3</v>
      </c>
      <c r="AU910">
        <v>3</v>
      </c>
      <c r="AV910">
        <v>3</v>
      </c>
      <c r="AW910">
        <v>3</v>
      </c>
      <c r="AX910">
        <v>3</v>
      </c>
      <c r="AY910">
        <v>3</v>
      </c>
      <c r="AZ910">
        <v>3</v>
      </c>
      <c r="BA910">
        <v>3</v>
      </c>
      <c r="BB910">
        <v>3</v>
      </c>
      <c r="BC910">
        <v>3</v>
      </c>
      <c r="BD910">
        <v>3</v>
      </c>
      <c r="BE910">
        <v>3</v>
      </c>
      <c r="BF910">
        <v>3</v>
      </c>
      <c r="BG910">
        <v>3</v>
      </c>
      <c r="BH910">
        <v>3</v>
      </c>
      <c r="BI910">
        <v>0</v>
      </c>
      <c r="BJ910">
        <v>3</v>
      </c>
      <c r="BK910">
        <v>52</v>
      </c>
    </row>
    <row r="911" spans="1:63" x14ac:dyDescent="0.2">
      <c r="A911" t="s">
        <v>23</v>
      </c>
      <c r="B911" t="s">
        <v>34</v>
      </c>
      <c r="C911" t="s">
        <v>723</v>
      </c>
      <c r="D911" t="s">
        <v>1320</v>
      </c>
      <c r="E911" t="s">
        <v>1771</v>
      </c>
      <c r="F911">
        <v>3</v>
      </c>
      <c r="G911">
        <v>2</v>
      </c>
      <c r="H911">
        <v>3</v>
      </c>
      <c r="I911">
        <v>3</v>
      </c>
      <c r="J911">
        <v>3</v>
      </c>
      <c r="K911">
        <v>2</v>
      </c>
      <c r="L911">
        <v>3</v>
      </c>
      <c r="M911">
        <v>3</v>
      </c>
      <c r="N911">
        <v>3</v>
      </c>
      <c r="O911">
        <v>3</v>
      </c>
      <c r="P911">
        <v>3</v>
      </c>
      <c r="Q911">
        <v>3</v>
      </c>
      <c r="R911">
        <v>3</v>
      </c>
      <c r="S911">
        <v>3</v>
      </c>
      <c r="T911">
        <v>3</v>
      </c>
      <c r="U911">
        <v>3</v>
      </c>
      <c r="V911">
        <v>3</v>
      </c>
      <c r="W911">
        <v>3</v>
      </c>
      <c r="X911">
        <v>3</v>
      </c>
      <c r="Y911">
        <v>3</v>
      </c>
      <c r="Z911">
        <v>3</v>
      </c>
      <c r="AA911">
        <v>3</v>
      </c>
      <c r="AB911">
        <v>3</v>
      </c>
      <c r="AC911">
        <v>3</v>
      </c>
      <c r="AD911">
        <v>3</v>
      </c>
      <c r="AE911">
        <v>3</v>
      </c>
      <c r="AF911">
        <v>3</v>
      </c>
      <c r="AG911">
        <v>3</v>
      </c>
      <c r="AH911">
        <v>3</v>
      </c>
      <c r="AI911">
        <v>3</v>
      </c>
      <c r="AJ911">
        <v>3</v>
      </c>
      <c r="AK911">
        <v>3</v>
      </c>
      <c r="AL911">
        <v>3</v>
      </c>
      <c r="AM911">
        <v>3</v>
      </c>
      <c r="AN911">
        <v>3</v>
      </c>
      <c r="AO911">
        <v>3</v>
      </c>
      <c r="AP911">
        <v>3</v>
      </c>
      <c r="AQ911">
        <v>3</v>
      </c>
      <c r="AR911">
        <v>3</v>
      </c>
      <c r="AS911">
        <v>3</v>
      </c>
      <c r="AT911">
        <v>3</v>
      </c>
      <c r="AU911">
        <v>3</v>
      </c>
      <c r="AV911">
        <v>3</v>
      </c>
      <c r="AW911">
        <v>3</v>
      </c>
      <c r="AX911">
        <v>3</v>
      </c>
      <c r="AY911">
        <v>3</v>
      </c>
      <c r="AZ911">
        <v>3</v>
      </c>
      <c r="BA911">
        <v>3</v>
      </c>
      <c r="BB911">
        <v>3</v>
      </c>
      <c r="BC911">
        <v>3</v>
      </c>
      <c r="BD911">
        <v>3</v>
      </c>
      <c r="BE911">
        <v>3</v>
      </c>
      <c r="BF911">
        <v>3</v>
      </c>
      <c r="BG911">
        <v>3</v>
      </c>
      <c r="BH911">
        <v>3</v>
      </c>
      <c r="BI911">
        <v>0</v>
      </c>
      <c r="BJ911">
        <v>2</v>
      </c>
      <c r="BK911">
        <v>53</v>
      </c>
    </row>
    <row r="912" spans="1:63" x14ac:dyDescent="0.2">
      <c r="A912" t="s">
        <v>23</v>
      </c>
      <c r="B912" t="s">
        <v>49</v>
      </c>
      <c r="C912" t="s">
        <v>1145</v>
      </c>
      <c r="D912" t="s">
        <v>1548</v>
      </c>
      <c r="E912" t="s">
        <v>1770</v>
      </c>
      <c r="F912">
        <v>3</v>
      </c>
      <c r="G912">
        <v>3</v>
      </c>
      <c r="H912">
        <v>2</v>
      </c>
      <c r="I912">
        <v>3</v>
      </c>
      <c r="J912">
        <v>2</v>
      </c>
      <c r="K912">
        <v>2</v>
      </c>
      <c r="L912">
        <v>3</v>
      </c>
      <c r="M912">
        <v>3</v>
      </c>
      <c r="N912">
        <v>3</v>
      </c>
      <c r="O912">
        <v>3</v>
      </c>
      <c r="P912">
        <v>3</v>
      </c>
      <c r="Q912">
        <v>3</v>
      </c>
      <c r="R912">
        <v>3</v>
      </c>
      <c r="S912">
        <v>3</v>
      </c>
      <c r="T912">
        <v>3</v>
      </c>
      <c r="U912">
        <v>3</v>
      </c>
      <c r="V912">
        <v>3</v>
      </c>
      <c r="W912">
        <v>3</v>
      </c>
      <c r="X912">
        <v>3</v>
      </c>
      <c r="Y912">
        <v>3</v>
      </c>
      <c r="Z912">
        <v>3</v>
      </c>
      <c r="AA912">
        <v>3</v>
      </c>
      <c r="AB912">
        <v>3</v>
      </c>
      <c r="AC912">
        <v>3</v>
      </c>
      <c r="AD912">
        <v>3</v>
      </c>
      <c r="AE912">
        <v>2</v>
      </c>
      <c r="AF912">
        <v>3</v>
      </c>
      <c r="AG912">
        <v>3</v>
      </c>
      <c r="AH912">
        <v>3</v>
      </c>
      <c r="AI912">
        <v>3</v>
      </c>
      <c r="AJ912">
        <v>3</v>
      </c>
      <c r="AK912">
        <v>3</v>
      </c>
      <c r="AL912">
        <v>3</v>
      </c>
      <c r="AM912">
        <v>3</v>
      </c>
      <c r="AN912">
        <v>3</v>
      </c>
      <c r="AO912">
        <v>3</v>
      </c>
      <c r="AP912">
        <v>3</v>
      </c>
      <c r="AQ912">
        <v>3</v>
      </c>
      <c r="AR912">
        <v>3</v>
      </c>
      <c r="AS912">
        <v>3</v>
      </c>
      <c r="AT912">
        <v>3</v>
      </c>
      <c r="AU912">
        <v>3</v>
      </c>
      <c r="AV912">
        <v>3</v>
      </c>
      <c r="AW912">
        <v>3</v>
      </c>
      <c r="AX912">
        <v>3</v>
      </c>
      <c r="AY912">
        <v>3</v>
      </c>
      <c r="AZ912">
        <v>3</v>
      </c>
      <c r="BA912">
        <v>3</v>
      </c>
      <c r="BB912">
        <v>3</v>
      </c>
      <c r="BC912">
        <v>3</v>
      </c>
      <c r="BD912">
        <v>3</v>
      </c>
      <c r="BE912">
        <v>3</v>
      </c>
      <c r="BF912">
        <v>3</v>
      </c>
      <c r="BG912">
        <v>3</v>
      </c>
      <c r="BH912">
        <v>3</v>
      </c>
      <c r="BI912">
        <v>0</v>
      </c>
      <c r="BJ912">
        <v>4</v>
      </c>
      <c r="BK912">
        <v>51</v>
      </c>
    </row>
    <row r="913" spans="1:63" x14ac:dyDescent="0.2">
      <c r="A913" t="s">
        <v>23</v>
      </c>
      <c r="B913" t="s">
        <v>49</v>
      </c>
      <c r="C913" t="s">
        <v>1145</v>
      </c>
      <c r="D913" t="s">
        <v>1595</v>
      </c>
      <c r="E913" t="s">
        <v>1771</v>
      </c>
      <c r="F913">
        <v>3</v>
      </c>
      <c r="G913">
        <v>3</v>
      </c>
      <c r="H913">
        <v>3</v>
      </c>
      <c r="I913">
        <v>3</v>
      </c>
      <c r="J913">
        <v>3</v>
      </c>
      <c r="K913">
        <v>3</v>
      </c>
      <c r="L913">
        <v>3</v>
      </c>
      <c r="M913">
        <v>3</v>
      </c>
      <c r="N913">
        <v>3</v>
      </c>
      <c r="O913">
        <v>3</v>
      </c>
      <c r="P913">
        <v>3</v>
      </c>
      <c r="Q913">
        <v>3</v>
      </c>
      <c r="R913">
        <v>3</v>
      </c>
      <c r="S913">
        <v>3</v>
      </c>
      <c r="T913">
        <v>3</v>
      </c>
      <c r="U913">
        <v>3</v>
      </c>
      <c r="V913">
        <v>3</v>
      </c>
      <c r="W913">
        <v>3</v>
      </c>
      <c r="X913">
        <v>3</v>
      </c>
      <c r="Y913">
        <v>3</v>
      </c>
      <c r="Z913">
        <v>3</v>
      </c>
      <c r="AA913">
        <v>3</v>
      </c>
      <c r="AB913">
        <v>3</v>
      </c>
      <c r="AC913">
        <v>3</v>
      </c>
      <c r="AD913">
        <v>3</v>
      </c>
      <c r="AE913">
        <v>3</v>
      </c>
      <c r="AF913">
        <v>3</v>
      </c>
      <c r="AG913">
        <v>3</v>
      </c>
      <c r="AH913">
        <v>3</v>
      </c>
      <c r="AI913">
        <v>3</v>
      </c>
      <c r="AJ913">
        <v>3</v>
      </c>
      <c r="AK913">
        <v>3</v>
      </c>
      <c r="AL913">
        <v>3</v>
      </c>
      <c r="AM913">
        <v>3</v>
      </c>
      <c r="AN913">
        <v>3</v>
      </c>
      <c r="AO913">
        <v>3</v>
      </c>
      <c r="AP913">
        <v>3</v>
      </c>
      <c r="AQ913">
        <v>3</v>
      </c>
      <c r="AR913">
        <v>3</v>
      </c>
      <c r="AS913">
        <v>3</v>
      </c>
      <c r="AT913">
        <v>3</v>
      </c>
      <c r="AU913">
        <v>3</v>
      </c>
      <c r="AV913">
        <v>3</v>
      </c>
      <c r="AW913">
        <v>3</v>
      </c>
      <c r="AX913">
        <v>3</v>
      </c>
      <c r="AY913">
        <v>3</v>
      </c>
      <c r="AZ913">
        <v>3</v>
      </c>
      <c r="BA913">
        <v>3</v>
      </c>
      <c r="BB913">
        <v>3</v>
      </c>
      <c r="BC913">
        <v>3</v>
      </c>
      <c r="BD913">
        <v>3</v>
      </c>
      <c r="BE913">
        <v>3</v>
      </c>
      <c r="BF913">
        <v>3</v>
      </c>
      <c r="BG913">
        <v>3</v>
      </c>
      <c r="BH913">
        <v>3</v>
      </c>
      <c r="BI913">
        <v>0</v>
      </c>
      <c r="BJ913">
        <v>0</v>
      </c>
      <c r="BK913">
        <v>55</v>
      </c>
    </row>
    <row r="914" spans="1:63" x14ac:dyDescent="0.2">
      <c r="A914" t="s">
        <v>23</v>
      </c>
      <c r="B914" t="s">
        <v>46</v>
      </c>
      <c r="C914" t="s">
        <v>979</v>
      </c>
      <c r="D914" t="s">
        <v>1600</v>
      </c>
      <c r="E914" t="s">
        <v>1770</v>
      </c>
      <c r="F914">
        <v>3</v>
      </c>
      <c r="G914">
        <v>2</v>
      </c>
      <c r="H914">
        <v>2</v>
      </c>
      <c r="I914">
        <v>3</v>
      </c>
      <c r="J914">
        <v>3</v>
      </c>
      <c r="K914">
        <v>3</v>
      </c>
      <c r="L914">
        <v>3</v>
      </c>
      <c r="M914">
        <v>3</v>
      </c>
      <c r="N914">
        <v>2</v>
      </c>
      <c r="O914">
        <v>3</v>
      </c>
      <c r="P914">
        <v>3</v>
      </c>
      <c r="Q914">
        <v>3</v>
      </c>
      <c r="R914">
        <v>3</v>
      </c>
      <c r="S914">
        <v>3</v>
      </c>
      <c r="T914">
        <v>3</v>
      </c>
      <c r="U914">
        <v>3</v>
      </c>
      <c r="V914">
        <v>3</v>
      </c>
      <c r="W914">
        <v>3</v>
      </c>
      <c r="X914">
        <v>3</v>
      </c>
      <c r="Y914">
        <v>3</v>
      </c>
      <c r="Z914">
        <v>3</v>
      </c>
      <c r="AA914">
        <v>3</v>
      </c>
      <c r="AB914">
        <v>3</v>
      </c>
      <c r="AC914">
        <v>3</v>
      </c>
      <c r="AD914">
        <v>2</v>
      </c>
      <c r="AE914">
        <v>3</v>
      </c>
      <c r="AF914">
        <v>3</v>
      </c>
      <c r="AG914">
        <v>3</v>
      </c>
      <c r="AH914">
        <v>3</v>
      </c>
      <c r="AI914">
        <v>3</v>
      </c>
      <c r="AJ914">
        <v>3</v>
      </c>
      <c r="AK914">
        <v>3</v>
      </c>
      <c r="AL914">
        <v>3</v>
      </c>
      <c r="AM914">
        <v>3</v>
      </c>
      <c r="AN914">
        <v>3</v>
      </c>
      <c r="AO914">
        <v>3</v>
      </c>
      <c r="AP914">
        <v>3</v>
      </c>
      <c r="AQ914">
        <v>3</v>
      </c>
      <c r="AR914">
        <v>3</v>
      </c>
      <c r="AS914">
        <v>3</v>
      </c>
      <c r="AT914">
        <v>3</v>
      </c>
      <c r="AU914">
        <v>3</v>
      </c>
      <c r="AV914">
        <v>3</v>
      </c>
      <c r="AW914">
        <v>3</v>
      </c>
      <c r="AX914">
        <v>3</v>
      </c>
      <c r="AY914">
        <v>3</v>
      </c>
      <c r="AZ914">
        <v>3</v>
      </c>
      <c r="BA914">
        <v>3</v>
      </c>
      <c r="BB914">
        <v>3</v>
      </c>
      <c r="BC914">
        <v>3</v>
      </c>
      <c r="BD914">
        <v>3</v>
      </c>
      <c r="BE914">
        <v>3</v>
      </c>
      <c r="BF914">
        <v>3</v>
      </c>
      <c r="BG914">
        <v>3</v>
      </c>
      <c r="BH914">
        <v>3</v>
      </c>
      <c r="BI914">
        <v>0</v>
      </c>
      <c r="BJ914">
        <v>4</v>
      </c>
      <c r="BK914">
        <v>51</v>
      </c>
    </row>
    <row r="915" spans="1:63" x14ac:dyDescent="0.2">
      <c r="A915" t="s">
        <v>23</v>
      </c>
      <c r="B915" t="s">
        <v>46</v>
      </c>
      <c r="C915" t="s">
        <v>979</v>
      </c>
      <c r="D915" t="s">
        <v>1307</v>
      </c>
      <c r="E915" t="s">
        <v>1771</v>
      </c>
      <c r="F915">
        <v>3</v>
      </c>
      <c r="G915">
        <v>2</v>
      </c>
      <c r="H915">
        <v>2</v>
      </c>
      <c r="I915">
        <v>3</v>
      </c>
      <c r="J915">
        <v>3</v>
      </c>
      <c r="K915">
        <v>3</v>
      </c>
      <c r="L915">
        <v>3</v>
      </c>
      <c r="M915">
        <v>3</v>
      </c>
      <c r="N915">
        <v>2</v>
      </c>
      <c r="O915">
        <v>3</v>
      </c>
      <c r="P915">
        <v>3</v>
      </c>
      <c r="Q915">
        <v>3</v>
      </c>
      <c r="R915">
        <v>3</v>
      </c>
      <c r="S915">
        <v>3</v>
      </c>
      <c r="T915">
        <v>3</v>
      </c>
      <c r="U915">
        <v>3</v>
      </c>
      <c r="V915">
        <v>3</v>
      </c>
      <c r="W915">
        <v>3</v>
      </c>
      <c r="X915">
        <v>3</v>
      </c>
      <c r="Y915">
        <v>3</v>
      </c>
      <c r="Z915">
        <v>3</v>
      </c>
      <c r="AA915">
        <v>3</v>
      </c>
      <c r="AB915">
        <v>3</v>
      </c>
      <c r="AC915">
        <v>3</v>
      </c>
      <c r="AD915">
        <v>3</v>
      </c>
      <c r="AE915">
        <v>3</v>
      </c>
      <c r="AF915">
        <v>3</v>
      </c>
      <c r="AG915">
        <v>3</v>
      </c>
      <c r="AH915">
        <v>3</v>
      </c>
      <c r="AI915">
        <v>3</v>
      </c>
      <c r="AJ915">
        <v>3</v>
      </c>
      <c r="AK915">
        <v>3</v>
      </c>
      <c r="AL915">
        <v>3</v>
      </c>
      <c r="AM915">
        <v>3</v>
      </c>
      <c r="AN915">
        <v>3</v>
      </c>
      <c r="AO915">
        <v>3</v>
      </c>
      <c r="AP915">
        <v>3</v>
      </c>
      <c r="AQ915">
        <v>3</v>
      </c>
      <c r="AR915">
        <v>3</v>
      </c>
      <c r="AS915">
        <v>3</v>
      </c>
      <c r="AT915">
        <v>3</v>
      </c>
      <c r="AU915">
        <v>3</v>
      </c>
      <c r="AV915">
        <v>3</v>
      </c>
      <c r="AW915">
        <v>3</v>
      </c>
      <c r="AX915">
        <v>3</v>
      </c>
      <c r="AY915">
        <v>3</v>
      </c>
      <c r="AZ915">
        <v>3</v>
      </c>
      <c r="BA915">
        <v>3</v>
      </c>
      <c r="BB915">
        <v>3</v>
      </c>
      <c r="BC915">
        <v>3</v>
      </c>
      <c r="BD915">
        <v>3</v>
      </c>
      <c r="BE915">
        <v>3</v>
      </c>
      <c r="BF915">
        <v>3</v>
      </c>
      <c r="BG915">
        <v>3</v>
      </c>
      <c r="BH915">
        <v>3</v>
      </c>
      <c r="BI915">
        <v>0</v>
      </c>
      <c r="BJ915">
        <v>3</v>
      </c>
      <c r="BK915">
        <v>52</v>
      </c>
    </row>
    <row r="916" spans="1:63" x14ac:dyDescent="0.2">
      <c r="A916" t="s">
        <v>23</v>
      </c>
      <c r="B916" t="s">
        <v>37</v>
      </c>
      <c r="C916" t="s">
        <v>1148</v>
      </c>
      <c r="D916" t="s">
        <v>1740</v>
      </c>
      <c r="E916" t="s">
        <v>1770</v>
      </c>
      <c r="F916">
        <v>3</v>
      </c>
      <c r="G916">
        <v>2</v>
      </c>
      <c r="H916">
        <v>2</v>
      </c>
      <c r="I916">
        <v>3</v>
      </c>
      <c r="J916">
        <v>2</v>
      </c>
      <c r="K916">
        <v>2</v>
      </c>
      <c r="L916">
        <v>3</v>
      </c>
      <c r="M916">
        <v>2</v>
      </c>
      <c r="N916">
        <v>3</v>
      </c>
      <c r="O916">
        <v>3</v>
      </c>
      <c r="P916">
        <v>3</v>
      </c>
      <c r="Q916">
        <v>3</v>
      </c>
      <c r="R916">
        <v>3</v>
      </c>
      <c r="S916">
        <v>3</v>
      </c>
      <c r="T916">
        <v>3</v>
      </c>
      <c r="U916">
        <v>3</v>
      </c>
      <c r="V916">
        <v>3</v>
      </c>
      <c r="W916">
        <v>3</v>
      </c>
      <c r="X916">
        <v>2</v>
      </c>
      <c r="Y916">
        <v>3</v>
      </c>
      <c r="Z916">
        <v>3</v>
      </c>
      <c r="AA916">
        <v>3</v>
      </c>
      <c r="AB916">
        <v>3</v>
      </c>
      <c r="AC916">
        <v>3</v>
      </c>
      <c r="AD916">
        <v>3</v>
      </c>
      <c r="AE916">
        <v>3</v>
      </c>
      <c r="AF916">
        <v>2</v>
      </c>
      <c r="AG916">
        <v>2</v>
      </c>
      <c r="AH916">
        <v>3</v>
      </c>
      <c r="AI916">
        <v>3</v>
      </c>
      <c r="AJ916">
        <v>3</v>
      </c>
      <c r="AK916">
        <v>3</v>
      </c>
      <c r="AL916">
        <v>3</v>
      </c>
      <c r="AM916">
        <v>3</v>
      </c>
      <c r="AN916">
        <v>3</v>
      </c>
      <c r="AO916">
        <v>3</v>
      </c>
      <c r="AP916">
        <v>3</v>
      </c>
      <c r="AQ916">
        <v>3</v>
      </c>
      <c r="AR916">
        <v>3</v>
      </c>
      <c r="AS916">
        <v>3</v>
      </c>
      <c r="AT916">
        <v>3</v>
      </c>
      <c r="AU916">
        <v>3</v>
      </c>
      <c r="AV916">
        <v>3</v>
      </c>
      <c r="AW916">
        <v>3</v>
      </c>
      <c r="AX916">
        <v>3</v>
      </c>
      <c r="AY916">
        <v>3</v>
      </c>
      <c r="AZ916">
        <v>3</v>
      </c>
      <c r="BA916">
        <v>2</v>
      </c>
      <c r="BB916">
        <v>3</v>
      </c>
      <c r="BC916">
        <v>3</v>
      </c>
      <c r="BD916">
        <v>3</v>
      </c>
      <c r="BE916">
        <v>3</v>
      </c>
      <c r="BF916">
        <v>3</v>
      </c>
      <c r="BG916">
        <v>3</v>
      </c>
      <c r="BH916">
        <v>3</v>
      </c>
      <c r="BI916">
        <v>0</v>
      </c>
      <c r="BJ916">
        <v>9</v>
      </c>
      <c r="BK916">
        <v>46</v>
      </c>
    </row>
    <row r="917" spans="1:63" x14ac:dyDescent="0.2">
      <c r="A917" t="s">
        <v>23</v>
      </c>
      <c r="B917" t="s">
        <v>32</v>
      </c>
      <c r="C917" t="s">
        <v>1148</v>
      </c>
      <c r="D917" t="s">
        <v>1540</v>
      </c>
      <c r="E917" t="s">
        <v>1771</v>
      </c>
      <c r="F917">
        <v>3</v>
      </c>
      <c r="G917">
        <v>2</v>
      </c>
      <c r="H917">
        <v>2</v>
      </c>
      <c r="I917">
        <v>3</v>
      </c>
      <c r="J917">
        <v>2</v>
      </c>
      <c r="K917">
        <v>2</v>
      </c>
      <c r="L917">
        <v>3</v>
      </c>
      <c r="M917">
        <v>2</v>
      </c>
      <c r="N917">
        <v>3</v>
      </c>
      <c r="O917">
        <v>3</v>
      </c>
      <c r="P917">
        <v>3</v>
      </c>
      <c r="Q917">
        <v>3</v>
      </c>
      <c r="R917">
        <v>3</v>
      </c>
      <c r="S917">
        <v>3</v>
      </c>
      <c r="T917">
        <v>3</v>
      </c>
      <c r="U917">
        <v>3</v>
      </c>
      <c r="V917">
        <v>3</v>
      </c>
      <c r="W917">
        <v>3</v>
      </c>
      <c r="X917">
        <v>2</v>
      </c>
      <c r="Y917">
        <v>3</v>
      </c>
      <c r="Z917">
        <v>3</v>
      </c>
      <c r="AA917">
        <v>3</v>
      </c>
      <c r="AB917">
        <v>3</v>
      </c>
      <c r="AC917">
        <v>3</v>
      </c>
      <c r="AD917">
        <v>3</v>
      </c>
      <c r="AE917">
        <v>3</v>
      </c>
      <c r="AF917">
        <v>2</v>
      </c>
      <c r="AG917">
        <v>2</v>
      </c>
      <c r="AH917">
        <v>3</v>
      </c>
      <c r="AI917">
        <v>3</v>
      </c>
      <c r="AJ917">
        <v>3</v>
      </c>
      <c r="AK917">
        <v>3</v>
      </c>
      <c r="AL917">
        <v>3</v>
      </c>
      <c r="AM917">
        <v>3</v>
      </c>
      <c r="AN917">
        <v>3</v>
      </c>
      <c r="AO917">
        <v>3</v>
      </c>
      <c r="AP917">
        <v>3</v>
      </c>
      <c r="AQ917">
        <v>3</v>
      </c>
      <c r="AR917">
        <v>3</v>
      </c>
      <c r="AS917">
        <v>3</v>
      </c>
      <c r="AT917">
        <v>3</v>
      </c>
      <c r="AU917">
        <v>3</v>
      </c>
      <c r="AV917">
        <v>3</v>
      </c>
      <c r="AW917">
        <v>3</v>
      </c>
      <c r="AX917">
        <v>3</v>
      </c>
      <c r="AY917">
        <v>3</v>
      </c>
      <c r="AZ917">
        <v>3</v>
      </c>
      <c r="BA917">
        <v>2</v>
      </c>
      <c r="BB917">
        <v>3</v>
      </c>
      <c r="BC917">
        <v>3</v>
      </c>
      <c r="BD917">
        <v>3</v>
      </c>
      <c r="BE917">
        <v>3</v>
      </c>
      <c r="BF917">
        <v>3</v>
      </c>
      <c r="BG917">
        <v>3</v>
      </c>
      <c r="BH917">
        <v>3</v>
      </c>
      <c r="BI917">
        <v>0</v>
      </c>
      <c r="BJ917">
        <v>9</v>
      </c>
      <c r="BK917">
        <v>46</v>
      </c>
    </row>
    <row r="918" spans="1:63" x14ac:dyDescent="0.2">
      <c r="A918" t="s">
        <v>23</v>
      </c>
      <c r="B918" t="s">
        <v>32</v>
      </c>
      <c r="C918" t="s">
        <v>1148</v>
      </c>
      <c r="D918" t="s">
        <v>1741</v>
      </c>
      <c r="E918" t="s">
        <v>1772</v>
      </c>
      <c r="F918">
        <v>3</v>
      </c>
      <c r="G918">
        <v>2</v>
      </c>
      <c r="H918">
        <v>2</v>
      </c>
      <c r="I918">
        <v>3</v>
      </c>
      <c r="J918">
        <v>3</v>
      </c>
      <c r="K918">
        <v>2</v>
      </c>
      <c r="L918">
        <v>3</v>
      </c>
      <c r="M918">
        <v>3</v>
      </c>
      <c r="N918">
        <v>3</v>
      </c>
      <c r="O918">
        <v>3</v>
      </c>
      <c r="P918">
        <v>3</v>
      </c>
      <c r="Q918">
        <v>3</v>
      </c>
      <c r="R918">
        <v>3</v>
      </c>
      <c r="S918">
        <v>3</v>
      </c>
      <c r="T918">
        <v>3</v>
      </c>
      <c r="U918">
        <v>3</v>
      </c>
      <c r="V918">
        <v>3</v>
      </c>
      <c r="W918">
        <v>3</v>
      </c>
      <c r="X918">
        <v>3</v>
      </c>
      <c r="Y918">
        <v>3</v>
      </c>
      <c r="Z918">
        <v>3</v>
      </c>
      <c r="AA918">
        <v>3</v>
      </c>
      <c r="AB918">
        <v>3</v>
      </c>
      <c r="AC918">
        <v>3</v>
      </c>
      <c r="AD918">
        <v>3</v>
      </c>
      <c r="AE918">
        <v>3</v>
      </c>
      <c r="AF918">
        <v>3</v>
      </c>
      <c r="AG918">
        <v>3</v>
      </c>
      <c r="AH918">
        <v>3</v>
      </c>
      <c r="AI918">
        <v>3</v>
      </c>
      <c r="AJ918">
        <v>3</v>
      </c>
      <c r="AK918">
        <v>3</v>
      </c>
      <c r="AL918">
        <v>3</v>
      </c>
      <c r="AM918">
        <v>3</v>
      </c>
      <c r="AN918">
        <v>3</v>
      </c>
      <c r="AO918">
        <v>3</v>
      </c>
      <c r="AP918">
        <v>3</v>
      </c>
      <c r="AQ918">
        <v>3</v>
      </c>
      <c r="AR918">
        <v>3</v>
      </c>
      <c r="AS918">
        <v>2</v>
      </c>
      <c r="AT918">
        <v>3</v>
      </c>
      <c r="AU918">
        <v>3</v>
      </c>
      <c r="AV918">
        <v>3</v>
      </c>
      <c r="AW918">
        <v>3</v>
      </c>
      <c r="AX918">
        <v>3</v>
      </c>
      <c r="AY918">
        <v>3</v>
      </c>
      <c r="AZ918">
        <v>3</v>
      </c>
      <c r="BA918">
        <v>3</v>
      </c>
      <c r="BB918">
        <v>3</v>
      </c>
      <c r="BC918">
        <v>3</v>
      </c>
      <c r="BD918">
        <v>3</v>
      </c>
      <c r="BE918">
        <v>3</v>
      </c>
      <c r="BF918">
        <v>3</v>
      </c>
      <c r="BG918">
        <v>3</v>
      </c>
      <c r="BH918">
        <v>3</v>
      </c>
      <c r="BI918">
        <v>0</v>
      </c>
      <c r="BJ918">
        <v>4</v>
      </c>
      <c r="BK918">
        <v>51</v>
      </c>
    </row>
    <row r="919" spans="1:63" x14ac:dyDescent="0.2">
      <c r="A919" t="s">
        <v>23</v>
      </c>
      <c r="B919" t="s">
        <v>37</v>
      </c>
      <c r="C919" t="s">
        <v>1148</v>
      </c>
      <c r="D919" t="s">
        <v>1641</v>
      </c>
      <c r="E919" t="s">
        <v>1773</v>
      </c>
      <c r="F919">
        <v>3</v>
      </c>
      <c r="G919">
        <v>2</v>
      </c>
      <c r="H919">
        <v>2</v>
      </c>
      <c r="I919">
        <v>3</v>
      </c>
      <c r="J919">
        <v>3</v>
      </c>
      <c r="K919">
        <v>3</v>
      </c>
      <c r="L919">
        <v>3</v>
      </c>
      <c r="M919">
        <v>2</v>
      </c>
      <c r="N919">
        <v>3</v>
      </c>
      <c r="O919">
        <v>3</v>
      </c>
      <c r="P919">
        <v>3</v>
      </c>
      <c r="Q919">
        <v>3</v>
      </c>
      <c r="R919">
        <v>3</v>
      </c>
      <c r="S919">
        <v>3</v>
      </c>
      <c r="T919">
        <v>3</v>
      </c>
      <c r="U919">
        <v>3</v>
      </c>
      <c r="V919">
        <v>3</v>
      </c>
      <c r="W919">
        <v>3</v>
      </c>
      <c r="X919">
        <v>3</v>
      </c>
      <c r="Y919">
        <v>3</v>
      </c>
      <c r="Z919">
        <v>3</v>
      </c>
      <c r="AA919">
        <v>3</v>
      </c>
      <c r="AB919">
        <v>3</v>
      </c>
      <c r="AC919">
        <v>3</v>
      </c>
      <c r="AD919">
        <v>3</v>
      </c>
      <c r="AE919">
        <v>3</v>
      </c>
      <c r="AF919">
        <v>3</v>
      </c>
      <c r="AG919">
        <v>3</v>
      </c>
      <c r="AH919">
        <v>3</v>
      </c>
      <c r="AI919">
        <v>3</v>
      </c>
      <c r="AJ919">
        <v>3</v>
      </c>
      <c r="AK919">
        <v>3</v>
      </c>
      <c r="AL919">
        <v>3</v>
      </c>
      <c r="AM919">
        <v>3</v>
      </c>
      <c r="AN919">
        <v>3</v>
      </c>
      <c r="AO919">
        <v>3</v>
      </c>
      <c r="AP919">
        <v>3</v>
      </c>
      <c r="AQ919">
        <v>3</v>
      </c>
      <c r="AR919">
        <v>3</v>
      </c>
      <c r="AS919">
        <v>2</v>
      </c>
      <c r="AT919">
        <v>3</v>
      </c>
      <c r="AU919">
        <v>3</v>
      </c>
      <c r="AV919">
        <v>3</v>
      </c>
      <c r="AW919">
        <v>3</v>
      </c>
      <c r="AX919">
        <v>3</v>
      </c>
      <c r="AY919">
        <v>3</v>
      </c>
      <c r="AZ919">
        <v>3</v>
      </c>
      <c r="BA919">
        <v>3</v>
      </c>
      <c r="BB919">
        <v>3</v>
      </c>
      <c r="BC919">
        <v>3</v>
      </c>
      <c r="BD919">
        <v>3</v>
      </c>
      <c r="BE919">
        <v>3</v>
      </c>
      <c r="BF919">
        <v>3</v>
      </c>
      <c r="BG919">
        <v>3</v>
      </c>
      <c r="BH919">
        <v>3</v>
      </c>
      <c r="BI919">
        <v>0</v>
      </c>
      <c r="BJ919">
        <v>4</v>
      </c>
      <c r="BK919">
        <v>51</v>
      </c>
    </row>
    <row r="920" spans="1:63" x14ac:dyDescent="0.2">
      <c r="A920" t="s">
        <v>23</v>
      </c>
      <c r="B920" t="s">
        <v>37</v>
      </c>
      <c r="C920" t="s">
        <v>1148</v>
      </c>
      <c r="D920" t="s">
        <v>1434</v>
      </c>
      <c r="E920" t="s">
        <v>1774</v>
      </c>
      <c r="F920">
        <v>3</v>
      </c>
      <c r="G920">
        <v>2</v>
      </c>
      <c r="H920">
        <v>2</v>
      </c>
      <c r="I920">
        <v>3</v>
      </c>
      <c r="J920">
        <v>3</v>
      </c>
      <c r="K920">
        <v>2</v>
      </c>
      <c r="L920">
        <v>3</v>
      </c>
      <c r="M920">
        <v>3</v>
      </c>
      <c r="N920">
        <v>3</v>
      </c>
      <c r="O920">
        <v>3</v>
      </c>
      <c r="P920">
        <v>3</v>
      </c>
      <c r="Q920">
        <v>3</v>
      </c>
      <c r="R920">
        <v>3</v>
      </c>
      <c r="S920">
        <v>3</v>
      </c>
      <c r="T920">
        <v>3</v>
      </c>
      <c r="U920">
        <v>3</v>
      </c>
      <c r="V920">
        <v>3</v>
      </c>
      <c r="W920">
        <v>3</v>
      </c>
      <c r="X920">
        <v>3</v>
      </c>
      <c r="Y920">
        <v>3</v>
      </c>
      <c r="Z920">
        <v>3</v>
      </c>
      <c r="AA920">
        <v>3</v>
      </c>
      <c r="AB920">
        <v>3</v>
      </c>
      <c r="AC920">
        <v>3</v>
      </c>
      <c r="AD920">
        <v>3</v>
      </c>
      <c r="AE920">
        <v>3</v>
      </c>
      <c r="AF920">
        <v>3</v>
      </c>
      <c r="AG920">
        <v>3</v>
      </c>
      <c r="AH920">
        <v>3</v>
      </c>
      <c r="AI920">
        <v>3</v>
      </c>
      <c r="AJ920">
        <v>3</v>
      </c>
      <c r="AK920">
        <v>3</v>
      </c>
      <c r="AL920">
        <v>3</v>
      </c>
      <c r="AM920">
        <v>3</v>
      </c>
      <c r="AN920">
        <v>3</v>
      </c>
      <c r="AO920">
        <v>3</v>
      </c>
      <c r="AP920">
        <v>3</v>
      </c>
      <c r="AQ920">
        <v>3</v>
      </c>
      <c r="AR920">
        <v>3</v>
      </c>
      <c r="AS920">
        <v>3</v>
      </c>
      <c r="AT920">
        <v>3</v>
      </c>
      <c r="AU920">
        <v>3</v>
      </c>
      <c r="AV920">
        <v>3</v>
      </c>
      <c r="AW920">
        <v>3</v>
      </c>
      <c r="AX920">
        <v>3</v>
      </c>
      <c r="AY920">
        <v>3</v>
      </c>
      <c r="AZ920">
        <v>3</v>
      </c>
      <c r="BA920">
        <v>3</v>
      </c>
      <c r="BB920">
        <v>3</v>
      </c>
      <c r="BC920">
        <v>3</v>
      </c>
      <c r="BD920">
        <v>3</v>
      </c>
      <c r="BE920">
        <v>3</v>
      </c>
      <c r="BF920">
        <v>3</v>
      </c>
      <c r="BG920">
        <v>3</v>
      </c>
      <c r="BH920">
        <v>3</v>
      </c>
      <c r="BI920">
        <v>0</v>
      </c>
      <c r="BJ920">
        <v>3</v>
      </c>
      <c r="BK920">
        <v>52</v>
      </c>
    </row>
    <row r="921" spans="1:63" x14ac:dyDescent="0.2">
      <c r="A921" t="s">
        <v>23</v>
      </c>
      <c r="B921" t="s">
        <v>37</v>
      </c>
      <c r="C921" t="s">
        <v>1148</v>
      </c>
      <c r="D921" t="s">
        <v>1359</v>
      </c>
      <c r="E921" t="s">
        <v>1775</v>
      </c>
      <c r="F921">
        <v>3</v>
      </c>
      <c r="G921">
        <v>2</v>
      </c>
      <c r="H921">
        <v>2</v>
      </c>
      <c r="I921">
        <v>3</v>
      </c>
      <c r="J921">
        <v>3</v>
      </c>
      <c r="K921">
        <v>3</v>
      </c>
      <c r="L921">
        <v>3</v>
      </c>
      <c r="M921">
        <v>3</v>
      </c>
      <c r="N921">
        <v>3</v>
      </c>
      <c r="O921">
        <v>3</v>
      </c>
      <c r="P921">
        <v>3</v>
      </c>
      <c r="Q921">
        <v>3</v>
      </c>
      <c r="R921">
        <v>3</v>
      </c>
      <c r="S921">
        <v>3</v>
      </c>
      <c r="T921">
        <v>3</v>
      </c>
      <c r="U921">
        <v>3</v>
      </c>
      <c r="V921">
        <v>3</v>
      </c>
      <c r="W921">
        <v>3</v>
      </c>
      <c r="X921">
        <v>3</v>
      </c>
      <c r="Y921">
        <v>3</v>
      </c>
      <c r="Z921">
        <v>3</v>
      </c>
      <c r="AA921">
        <v>3</v>
      </c>
      <c r="AB921">
        <v>3</v>
      </c>
      <c r="AC921">
        <v>3</v>
      </c>
      <c r="AD921">
        <v>3</v>
      </c>
      <c r="AE921">
        <v>3</v>
      </c>
      <c r="AF921">
        <v>3</v>
      </c>
      <c r="AG921">
        <v>3</v>
      </c>
      <c r="AH921">
        <v>3</v>
      </c>
      <c r="AI921">
        <v>3</v>
      </c>
      <c r="AJ921">
        <v>3</v>
      </c>
      <c r="AK921">
        <v>3</v>
      </c>
      <c r="AL921">
        <v>3</v>
      </c>
      <c r="AM921">
        <v>3</v>
      </c>
      <c r="AN921">
        <v>3</v>
      </c>
      <c r="AO921">
        <v>3</v>
      </c>
      <c r="AP921">
        <v>3</v>
      </c>
      <c r="AQ921">
        <v>3</v>
      </c>
      <c r="AR921">
        <v>3</v>
      </c>
      <c r="AS921">
        <v>3</v>
      </c>
      <c r="AT921">
        <v>3</v>
      </c>
      <c r="AU921">
        <v>3</v>
      </c>
      <c r="AV921">
        <v>3</v>
      </c>
      <c r="AW921">
        <v>3</v>
      </c>
      <c r="AX921">
        <v>3</v>
      </c>
      <c r="AY921">
        <v>3</v>
      </c>
      <c r="AZ921">
        <v>3</v>
      </c>
      <c r="BA921">
        <v>3</v>
      </c>
      <c r="BB921">
        <v>3</v>
      </c>
      <c r="BC921">
        <v>3</v>
      </c>
      <c r="BD921">
        <v>3</v>
      </c>
      <c r="BE921">
        <v>3</v>
      </c>
      <c r="BF921">
        <v>3</v>
      </c>
      <c r="BG921">
        <v>3</v>
      </c>
      <c r="BH921">
        <v>3</v>
      </c>
      <c r="BI921">
        <v>0</v>
      </c>
      <c r="BJ921">
        <v>2</v>
      </c>
      <c r="BK921">
        <v>53</v>
      </c>
    </row>
    <row r="922" spans="1:63" x14ac:dyDescent="0.2">
      <c r="A922" t="s">
        <v>23</v>
      </c>
      <c r="B922" t="s">
        <v>39</v>
      </c>
      <c r="C922" t="s">
        <v>456</v>
      </c>
      <c r="D922" t="s">
        <v>1454</v>
      </c>
      <c r="E922" t="s">
        <v>1770</v>
      </c>
      <c r="F922">
        <v>2</v>
      </c>
      <c r="G922">
        <v>2</v>
      </c>
      <c r="H922">
        <v>2</v>
      </c>
      <c r="I922">
        <v>3</v>
      </c>
      <c r="J922">
        <v>2</v>
      </c>
      <c r="K922">
        <v>1</v>
      </c>
      <c r="L922">
        <v>3</v>
      </c>
      <c r="M922">
        <v>2</v>
      </c>
      <c r="N922">
        <v>3</v>
      </c>
      <c r="O922">
        <v>2</v>
      </c>
      <c r="P922">
        <v>3</v>
      </c>
      <c r="Q922">
        <v>2</v>
      </c>
      <c r="R922">
        <v>3</v>
      </c>
      <c r="S922">
        <v>2</v>
      </c>
      <c r="T922">
        <v>3</v>
      </c>
      <c r="U922">
        <v>2</v>
      </c>
      <c r="V922">
        <v>3</v>
      </c>
      <c r="W922">
        <v>3</v>
      </c>
      <c r="X922">
        <v>3</v>
      </c>
      <c r="Y922">
        <v>3</v>
      </c>
      <c r="Z922">
        <v>3</v>
      </c>
      <c r="AA922">
        <v>3</v>
      </c>
      <c r="AB922">
        <v>3</v>
      </c>
      <c r="AC922">
        <v>3</v>
      </c>
      <c r="AD922">
        <v>3</v>
      </c>
      <c r="AE922">
        <v>2</v>
      </c>
      <c r="AF922">
        <v>2</v>
      </c>
      <c r="AG922">
        <v>3</v>
      </c>
      <c r="AH922">
        <v>2</v>
      </c>
      <c r="AI922">
        <v>3</v>
      </c>
      <c r="AJ922">
        <v>2</v>
      </c>
      <c r="AK922">
        <v>3</v>
      </c>
      <c r="AL922">
        <v>3</v>
      </c>
      <c r="AM922">
        <v>2</v>
      </c>
      <c r="AN922">
        <v>3</v>
      </c>
      <c r="AO922">
        <v>2</v>
      </c>
      <c r="AP922">
        <v>3</v>
      </c>
      <c r="AQ922">
        <v>3</v>
      </c>
      <c r="AR922">
        <v>3</v>
      </c>
      <c r="AS922">
        <v>3</v>
      </c>
      <c r="AT922">
        <v>3</v>
      </c>
      <c r="AU922">
        <v>3</v>
      </c>
      <c r="AV922">
        <v>2</v>
      </c>
      <c r="AW922">
        <v>2</v>
      </c>
      <c r="AX922">
        <v>2</v>
      </c>
      <c r="AY922">
        <v>2</v>
      </c>
      <c r="AZ922">
        <v>3</v>
      </c>
      <c r="BA922">
        <v>2</v>
      </c>
      <c r="BB922">
        <v>3</v>
      </c>
      <c r="BC922">
        <v>3</v>
      </c>
      <c r="BD922">
        <v>3</v>
      </c>
      <c r="BE922">
        <v>1</v>
      </c>
      <c r="BF922">
        <v>3</v>
      </c>
      <c r="BG922">
        <v>3</v>
      </c>
      <c r="BH922">
        <v>3</v>
      </c>
      <c r="BI922">
        <v>2</v>
      </c>
      <c r="BJ922">
        <v>20</v>
      </c>
      <c r="BK922">
        <v>33</v>
      </c>
    </row>
    <row r="923" spans="1:63" x14ac:dyDescent="0.2">
      <c r="A923" t="s">
        <v>23</v>
      </c>
      <c r="B923" t="s">
        <v>32</v>
      </c>
      <c r="C923" t="s">
        <v>1141</v>
      </c>
      <c r="D923" t="s">
        <v>1591</v>
      </c>
      <c r="E923" t="s">
        <v>1770</v>
      </c>
      <c r="F923">
        <v>2</v>
      </c>
      <c r="G923">
        <v>2</v>
      </c>
      <c r="H923">
        <v>2</v>
      </c>
      <c r="I923">
        <v>3</v>
      </c>
      <c r="J923">
        <v>3</v>
      </c>
      <c r="K923">
        <v>2</v>
      </c>
      <c r="L923">
        <v>3</v>
      </c>
      <c r="M923">
        <v>2</v>
      </c>
      <c r="N923">
        <v>3</v>
      </c>
      <c r="O923">
        <v>3</v>
      </c>
      <c r="P923">
        <v>2</v>
      </c>
      <c r="Q923">
        <v>3</v>
      </c>
      <c r="R923">
        <v>3</v>
      </c>
      <c r="S923">
        <v>3</v>
      </c>
      <c r="T923">
        <v>3</v>
      </c>
      <c r="U923">
        <v>3</v>
      </c>
      <c r="V923">
        <v>3</v>
      </c>
      <c r="W923">
        <v>3</v>
      </c>
      <c r="X923">
        <v>3</v>
      </c>
      <c r="Y923">
        <v>3</v>
      </c>
      <c r="Z923">
        <v>3</v>
      </c>
      <c r="AA923">
        <v>3</v>
      </c>
      <c r="AB923">
        <v>3</v>
      </c>
      <c r="AC923">
        <v>3</v>
      </c>
      <c r="AD923">
        <v>3</v>
      </c>
      <c r="AE923">
        <v>3</v>
      </c>
      <c r="AF923">
        <v>3</v>
      </c>
      <c r="AG923">
        <v>3</v>
      </c>
      <c r="AH923">
        <v>3</v>
      </c>
      <c r="AI923">
        <v>3</v>
      </c>
      <c r="AJ923">
        <v>3</v>
      </c>
      <c r="AK923">
        <v>3</v>
      </c>
      <c r="AL923">
        <v>3</v>
      </c>
      <c r="AM923">
        <v>3</v>
      </c>
      <c r="AN923">
        <v>3</v>
      </c>
      <c r="AO923">
        <v>2</v>
      </c>
      <c r="AP923">
        <v>3</v>
      </c>
      <c r="AQ923">
        <v>2</v>
      </c>
      <c r="AR923">
        <v>3</v>
      </c>
      <c r="AS923">
        <v>3</v>
      </c>
      <c r="AT923">
        <v>3</v>
      </c>
      <c r="AU923">
        <v>2</v>
      </c>
      <c r="AV923">
        <v>2</v>
      </c>
      <c r="AW923">
        <v>3</v>
      </c>
      <c r="AX923">
        <v>3</v>
      </c>
      <c r="AY923">
        <v>2</v>
      </c>
      <c r="AZ923">
        <v>3</v>
      </c>
      <c r="BA923">
        <v>2</v>
      </c>
      <c r="BB923">
        <v>3</v>
      </c>
      <c r="BC923">
        <v>3</v>
      </c>
      <c r="BD923">
        <v>3</v>
      </c>
      <c r="BE923">
        <v>3</v>
      </c>
      <c r="BF923">
        <v>3</v>
      </c>
      <c r="BG923">
        <v>3</v>
      </c>
      <c r="BH923">
        <v>3</v>
      </c>
      <c r="BI923">
        <v>0</v>
      </c>
      <c r="BJ923">
        <v>12</v>
      </c>
      <c r="BK923">
        <v>43</v>
      </c>
    </row>
    <row r="924" spans="1:63" x14ac:dyDescent="0.2">
      <c r="A924" t="s">
        <v>23</v>
      </c>
      <c r="B924" t="s">
        <v>32</v>
      </c>
      <c r="C924" t="s">
        <v>1141</v>
      </c>
      <c r="D924" t="s">
        <v>1637</v>
      </c>
      <c r="E924" t="s">
        <v>1771</v>
      </c>
      <c r="F924">
        <v>3</v>
      </c>
      <c r="G924">
        <v>3</v>
      </c>
      <c r="H924">
        <v>1</v>
      </c>
      <c r="I924">
        <v>3</v>
      </c>
      <c r="J924">
        <v>3</v>
      </c>
      <c r="K924">
        <v>2</v>
      </c>
      <c r="L924">
        <v>3</v>
      </c>
      <c r="M924">
        <v>2</v>
      </c>
      <c r="N924">
        <v>3</v>
      </c>
      <c r="O924">
        <v>3</v>
      </c>
      <c r="P924">
        <v>3</v>
      </c>
      <c r="Q924">
        <v>2</v>
      </c>
      <c r="R924">
        <v>3</v>
      </c>
      <c r="S924">
        <v>3</v>
      </c>
      <c r="T924">
        <v>2</v>
      </c>
      <c r="U924">
        <v>3</v>
      </c>
      <c r="V924">
        <v>2</v>
      </c>
      <c r="W924">
        <v>3</v>
      </c>
      <c r="X924">
        <v>3</v>
      </c>
      <c r="Y924">
        <v>3</v>
      </c>
      <c r="Z924">
        <v>3</v>
      </c>
      <c r="AA924">
        <v>3</v>
      </c>
      <c r="AB924">
        <v>3</v>
      </c>
      <c r="AC924">
        <v>3</v>
      </c>
      <c r="AD924">
        <v>3</v>
      </c>
      <c r="AE924">
        <v>3</v>
      </c>
      <c r="AF924">
        <v>3</v>
      </c>
      <c r="AG924">
        <v>3</v>
      </c>
      <c r="AH924">
        <v>3</v>
      </c>
      <c r="AI924">
        <v>3</v>
      </c>
      <c r="AJ924">
        <v>3</v>
      </c>
      <c r="AK924">
        <v>3</v>
      </c>
      <c r="AL924">
        <v>3</v>
      </c>
      <c r="AM924">
        <v>3</v>
      </c>
      <c r="AN924">
        <v>3</v>
      </c>
      <c r="AO924">
        <v>3</v>
      </c>
      <c r="AP924">
        <v>3</v>
      </c>
      <c r="AQ924">
        <v>3</v>
      </c>
      <c r="AR924">
        <v>3</v>
      </c>
      <c r="AS924">
        <v>3</v>
      </c>
      <c r="AT924">
        <v>3</v>
      </c>
      <c r="AU924">
        <v>3</v>
      </c>
      <c r="AV924">
        <v>2</v>
      </c>
      <c r="AW924">
        <v>3</v>
      </c>
      <c r="AX924">
        <v>3</v>
      </c>
      <c r="AY924">
        <v>3</v>
      </c>
      <c r="AZ924">
        <v>3</v>
      </c>
      <c r="BA924">
        <v>3</v>
      </c>
      <c r="BB924">
        <v>3</v>
      </c>
      <c r="BC924">
        <v>3</v>
      </c>
      <c r="BD924">
        <v>3</v>
      </c>
      <c r="BE924">
        <v>3</v>
      </c>
      <c r="BF924">
        <v>3</v>
      </c>
      <c r="BG924">
        <v>2</v>
      </c>
      <c r="BH924">
        <v>3</v>
      </c>
      <c r="BI924">
        <v>1</v>
      </c>
      <c r="BJ924">
        <v>7</v>
      </c>
      <c r="BK924">
        <v>47</v>
      </c>
    </row>
    <row r="925" spans="1:63" x14ac:dyDescent="0.2">
      <c r="A925" t="s">
        <v>23</v>
      </c>
      <c r="B925" t="s">
        <v>32</v>
      </c>
      <c r="C925" t="s">
        <v>1141</v>
      </c>
      <c r="D925" t="s">
        <v>1653</v>
      </c>
      <c r="E925" t="s">
        <v>1772</v>
      </c>
      <c r="F925">
        <v>3</v>
      </c>
      <c r="G925">
        <v>3</v>
      </c>
      <c r="H925">
        <v>3</v>
      </c>
      <c r="I925">
        <v>3</v>
      </c>
      <c r="J925">
        <v>3</v>
      </c>
      <c r="K925">
        <v>3</v>
      </c>
      <c r="L925">
        <v>3</v>
      </c>
      <c r="M925">
        <v>3</v>
      </c>
      <c r="N925">
        <v>3</v>
      </c>
      <c r="O925">
        <v>3</v>
      </c>
      <c r="P925">
        <v>3</v>
      </c>
      <c r="Q925">
        <v>3</v>
      </c>
      <c r="R925">
        <v>3</v>
      </c>
      <c r="S925">
        <v>3</v>
      </c>
      <c r="T925">
        <v>3</v>
      </c>
      <c r="U925">
        <v>3</v>
      </c>
      <c r="V925">
        <v>3</v>
      </c>
      <c r="W925">
        <v>3</v>
      </c>
      <c r="X925">
        <v>3</v>
      </c>
      <c r="Y925">
        <v>3</v>
      </c>
      <c r="Z925">
        <v>3</v>
      </c>
      <c r="AA925">
        <v>3</v>
      </c>
      <c r="AB925">
        <v>3</v>
      </c>
      <c r="AC925">
        <v>3</v>
      </c>
      <c r="AD925">
        <v>3</v>
      </c>
      <c r="AE925">
        <v>3</v>
      </c>
      <c r="AF925">
        <v>3</v>
      </c>
      <c r="AG925">
        <v>3</v>
      </c>
      <c r="AH925">
        <v>3</v>
      </c>
      <c r="AI925">
        <v>3</v>
      </c>
      <c r="AJ925">
        <v>3</v>
      </c>
      <c r="AK925">
        <v>3</v>
      </c>
      <c r="AL925">
        <v>3</v>
      </c>
      <c r="AM925">
        <v>3</v>
      </c>
      <c r="AN925">
        <v>3</v>
      </c>
      <c r="AO925">
        <v>3</v>
      </c>
      <c r="AP925">
        <v>3</v>
      </c>
      <c r="AQ925">
        <v>3</v>
      </c>
      <c r="AR925">
        <v>3</v>
      </c>
      <c r="AS925">
        <v>3</v>
      </c>
      <c r="AT925">
        <v>3</v>
      </c>
      <c r="AU925">
        <v>3</v>
      </c>
      <c r="AV925">
        <v>3</v>
      </c>
      <c r="AW925">
        <v>3</v>
      </c>
      <c r="AX925">
        <v>3</v>
      </c>
      <c r="AY925">
        <v>3</v>
      </c>
      <c r="AZ925">
        <v>3</v>
      </c>
      <c r="BA925">
        <v>3</v>
      </c>
      <c r="BB925">
        <v>3</v>
      </c>
      <c r="BC925">
        <v>3</v>
      </c>
      <c r="BD925">
        <v>3</v>
      </c>
      <c r="BE925">
        <v>3</v>
      </c>
      <c r="BF925">
        <v>3</v>
      </c>
      <c r="BG925">
        <v>3</v>
      </c>
      <c r="BH925">
        <v>3</v>
      </c>
      <c r="BI925">
        <v>0</v>
      </c>
      <c r="BJ925">
        <v>0</v>
      </c>
      <c r="BK925">
        <v>55</v>
      </c>
    </row>
    <row r="926" spans="1:63" x14ac:dyDescent="0.2">
      <c r="A926" t="s">
        <v>23</v>
      </c>
      <c r="B926" t="s">
        <v>36</v>
      </c>
      <c r="C926" t="s">
        <v>1141</v>
      </c>
      <c r="D926" t="s">
        <v>1736</v>
      </c>
      <c r="E926" t="s">
        <v>1773</v>
      </c>
      <c r="F926">
        <v>3</v>
      </c>
      <c r="G926">
        <v>3</v>
      </c>
      <c r="H926">
        <v>2</v>
      </c>
      <c r="I926">
        <v>3</v>
      </c>
      <c r="J926">
        <v>3</v>
      </c>
      <c r="K926">
        <v>2</v>
      </c>
      <c r="L926">
        <v>3</v>
      </c>
      <c r="M926">
        <v>3</v>
      </c>
      <c r="N926">
        <v>3</v>
      </c>
      <c r="O926">
        <v>2</v>
      </c>
      <c r="P926">
        <v>3</v>
      </c>
      <c r="Q926">
        <v>2</v>
      </c>
      <c r="R926">
        <v>3</v>
      </c>
      <c r="S926">
        <v>3</v>
      </c>
      <c r="T926">
        <v>2</v>
      </c>
      <c r="U926">
        <v>3</v>
      </c>
      <c r="V926">
        <v>2</v>
      </c>
      <c r="W926">
        <v>3</v>
      </c>
      <c r="X926">
        <v>2</v>
      </c>
      <c r="Y926">
        <v>3</v>
      </c>
      <c r="Z926">
        <v>3</v>
      </c>
      <c r="AA926">
        <v>3</v>
      </c>
      <c r="AB926">
        <v>3</v>
      </c>
      <c r="AC926">
        <v>3</v>
      </c>
      <c r="AD926">
        <v>3</v>
      </c>
      <c r="AE926">
        <v>3</v>
      </c>
      <c r="AF926">
        <v>3</v>
      </c>
      <c r="AG926">
        <v>3</v>
      </c>
      <c r="AH926">
        <v>3</v>
      </c>
      <c r="AI926">
        <v>3</v>
      </c>
      <c r="AJ926">
        <v>3</v>
      </c>
      <c r="AK926">
        <v>3</v>
      </c>
      <c r="AL926">
        <v>3</v>
      </c>
      <c r="AM926">
        <v>2</v>
      </c>
      <c r="AN926">
        <v>3</v>
      </c>
      <c r="AO926">
        <v>3</v>
      </c>
      <c r="AP926">
        <v>3</v>
      </c>
      <c r="AQ926">
        <v>3</v>
      </c>
      <c r="AR926">
        <v>3</v>
      </c>
      <c r="AS926">
        <v>2</v>
      </c>
      <c r="AT926">
        <v>3</v>
      </c>
      <c r="AU926">
        <v>3</v>
      </c>
      <c r="AV926">
        <v>2</v>
      </c>
      <c r="AW926">
        <v>2</v>
      </c>
      <c r="AX926">
        <v>2</v>
      </c>
      <c r="AY926">
        <v>2</v>
      </c>
      <c r="AZ926">
        <v>3</v>
      </c>
      <c r="BA926">
        <v>2</v>
      </c>
      <c r="BB926">
        <v>3</v>
      </c>
      <c r="BC926">
        <v>3</v>
      </c>
      <c r="BD926">
        <v>2</v>
      </c>
      <c r="BE926">
        <v>2</v>
      </c>
      <c r="BF926">
        <v>2</v>
      </c>
      <c r="BG926">
        <v>3</v>
      </c>
      <c r="BH926">
        <v>3</v>
      </c>
      <c r="BI926">
        <v>0</v>
      </c>
      <c r="BJ926">
        <v>17</v>
      </c>
      <c r="BK926">
        <v>38</v>
      </c>
    </row>
    <row r="927" spans="1:63" x14ac:dyDescent="0.2">
      <c r="A927" t="s">
        <v>23</v>
      </c>
      <c r="B927" t="s">
        <v>36</v>
      </c>
      <c r="C927" t="s">
        <v>1141</v>
      </c>
      <c r="D927" t="s">
        <v>1441</v>
      </c>
      <c r="E927" t="s">
        <v>1774</v>
      </c>
      <c r="F927">
        <v>3</v>
      </c>
      <c r="G927">
        <v>3</v>
      </c>
      <c r="H927">
        <v>2</v>
      </c>
      <c r="I927">
        <v>3</v>
      </c>
      <c r="J927">
        <v>3</v>
      </c>
      <c r="K927">
        <v>2</v>
      </c>
      <c r="L927">
        <v>3</v>
      </c>
      <c r="M927">
        <v>3</v>
      </c>
      <c r="N927">
        <v>3</v>
      </c>
      <c r="O927">
        <v>3</v>
      </c>
      <c r="P927">
        <v>3</v>
      </c>
      <c r="Q927">
        <v>2</v>
      </c>
      <c r="R927">
        <v>3</v>
      </c>
      <c r="S927">
        <v>3</v>
      </c>
      <c r="T927">
        <v>2</v>
      </c>
      <c r="U927">
        <v>3</v>
      </c>
      <c r="V927">
        <v>2</v>
      </c>
      <c r="W927">
        <v>2</v>
      </c>
      <c r="X927">
        <v>2</v>
      </c>
      <c r="Y927">
        <v>3</v>
      </c>
      <c r="Z927">
        <v>3</v>
      </c>
      <c r="AA927">
        <v>3</v>
      </c>
      <c r="AB927">
        <v>3</v>
      </c>
      <c r="AC927">
        <v>3</v>
      </c>
      <c r="AD927">
        <v>3</v>
      </c>
      <c r="AE927">
        <v>3</v>
      </c>
      <c r="AF927">
        <v>3</v>
      </c>
      <c r="AG927">
        <v>3</v>
      </c>
      <c r="AH927">
        <v>3</v>
      </c>
      <c r="AI927">
        <v>3</v>
      </c>
      <c r="AJ927">
        <v>3</v>
      </c>
      <c r="AK927">
        <v>3</v>
      </c>
      <c r="AL927">
        <v>3</v>
      </c>
      <c r="AM927">
        <v>3</v>
      </c>
      <c r="AN927">
        <v>3</v>
      </c>
      <c r="AO927">
        <v>3</v>
      </c>
      <c r="AP927">
        <v>3</v>
      </c>
      <c r="AQ927">
        <v>3</v>
      </c>
      <c r="AR927">
        <v>3</v>
      </c>
      <c r="AS927">
        <v>3</v>
      </c>
      <c r="AT927">
        <v>3</v>
      </c>
      <c r="AU927">
        <v>3</v>
      </c>
      <c r="AV927">
        <v>2</v>
      </c>
      <c r="AW927">
        <v>3</v>
      </c>
      <c r="AX927">
        <v>1</v>
      </c>
      <c r="AY927">
        <v>3</v>
      </c>
      <c r="AZ927">
        <v>3</v>
      </c>
      <c r="BA927">
        <v>3</v>
      </c>
      <c r="BB927">
        <v>3</v>
      </c>
      <c r="BC927">
        <v>3</v>
      </c>
      <c r="BD927">
        <v>3</v>
      </c>
      <c r="BE927">
        <v>3</v>
      </c>
      <c r="BF927">
        <v>3</v>
      </c>
      <c r="BG927">
        <v>3</v>
      </c>
      <c r="BH927">
        <v>3</v>
      </c>
      <c r="BI927">
        <v>1</v>
      </c>
      <c r="BJ927">
        <v>8</v>
      </c>
      <c r="BK927">
        <v>46</v>
      </c>
    </row>
    <row r="928" spans="1:63" x14ac:dyDescent="0.2">
      <c r="A928" t="s">
        <v>23</v>
      </c>
      <c r="B928" t="s">
        <v>36</v>
      </c>
      <c r="C928" t="s">
        <v>476</v>
      </c>
      <c r="D928" t="s">
        <v>1511</v>
      </c>
      <c r="E928" t="s">
        <v>1770</v>
      </c>
      <c r="F928">
        <v>3</v>
      </c>
      <c r="G928">
        <v>1</v>
      </c>
      <c r="H928">
        <v>1</v>
      </c>
      <c r="I928">
        <v>3</v>
      </c>
      <c r="J928">
        <v>2</v>
      </c>
      <c r="K928">
        <v>2</v>
      </c>
      <c r="L928">
        <v>2</v>
      </c>
      <c r="M928">
        <v>1</v>
      </c>
      <c r="N928">
        <v>3</v>
      </c>
      <c r="O928">
        <v>2</v>
      </c>
      <c r="P928">
        <v>3</v>
      </c>
      <c r="Q928">
        <v>2</v>
      </c>
      <c r="R928">
        <v>3</v>
      </c>
      <c r="S928">
        <v>0</v>
      </c>
      <c r="T928">
        <v>2</v>
      </c>
      <c r="U928">
        <v>3</v>
      </c>
      <c r="V928">
        <v>2</v>
      </c>
      <c r="W928">
        <v>2</v>
      </c>
      <c r="X928">
        <v>3</v>
      </c>
      <c r="Y928">
        <v>3</v>
      </c>
      <c r="Z928">
        <v>3</v>
      </c>
      <c r="AA928">
        <v>2</v>
      </c>
      <c r="AB928">
        <v>2</v>
      </c>
      <c r="AC928">
        <v>3</v>
      </c>
      <c r="AD928">
        <v>3</v>
      </c>
      <c r="AE928">
        <v>3</v>
      </c>
      <c r="AF928">
        <v>3</v>
      </c>
      <c r="AG928">
        <v>2</v>
      </c>
      <c r="AH928">
        <v>3</v>
      </c>
      <c r="AI928">
        <v>3</v>
      </c>
      <c r="AJ928">
        <v>3</v>
      </c>
      <c r="AK928">
        <v>3</v>
      </c>
      <c r="AL928">
        <v>3</v>
      </c>
      <c r="AM928">
        <v>2</v>
      </c>
      <c r="AN928">
        <v>3</v>
      </c>
      <c r="AO928">
        <v>3</v>
      </c>
      <c r="AP928">
        <v>3</v>
      </c>
      <c r="AQ928">
        <v>3</v>
      </c>
      <c r="AR928">
        <v>3</v>
      </c>
      <c r="AS928">
        <v>0</v>
      </c>
      <c r="AT928">
        <v>3</v>
      </c>
      <c r="AU928">
        <v>3</v>
      </c>
      <c r="AV928">
        <v>2</v>
      </c>
      <c r="AW928">
        <v>3</v>
      </c>
      <c r="AX928">
        <v>1</v>
      </c>
      <c r="AY928">
        <v>2</v>
      </c>
      <c r="AZ928">
        <v>1</v>
      </c>
      <c r="BA928">
        <v>2</v>
      </c>
      <c r="BB928">
        <v>3</v>
      </c>
      <c r="BC928">
        <v>1</v>
      </c>
      <c r="BD928">
        <v>2</v>
      </c>
      <c r="BE928">
        <v>2</v>
      </c>
      <c r="BF928">
        <v>3</v>
      </c>
      <c r="BG928">
        <v>2</v>
      </c>
      <c r="BH928">
        <v>3</v>
      </c>
      <c r="BI928">
        <v>6</v>
      </c>
      <c r="BJ928">
        <v>18</v>
      </c>
      <c r="BK928">
        <v>29</v>
      </c>
    </row>
    <row r="929" spans="1:63" x14ac:dyDescent="0.2">
      <c r="A929" t="s">
        <v>23</v>
      </c>
      <c r="B929" t="s">
        <v>36</v>
      </c>
      <c r="C929" t="s">
        <v>476</v>
      </c>
      <c r="D929" t="s">
        <v>1512</v>
      </c>
      <c r="E929" t="s">
        <v>1771</v>
      </c>
      <c r="F929">
        <v>2</v>
      </c>
      <c r="G929">
        <v>2</v>
      </c>
      <c r="H929">
        <v>2</v>
      </c>
      <c r="I929">
        <v>3</v>
      </c>
      <c r="J929">
        <v>2</v>
      </c>
      <c r="K929">
        <v>3</v>
      </c>
      <c r="L929">
        <v>3</v>
      </c>
      <c r="M929">
        <v>2</v>
      </c>
      <c r="N929">
        <v>3</v>
      </c>
      <c r="O929">
        <v>2</v>
      </c>
      <c r="P929">
        <v>3</v>
      </c>
      <c r="Q929">
        <v>3</v>
      </c>
      <c r="R929">
        <v>3</v>
      </c>
      <c r="S929">
        <v>3</v>
      </c>
      <c r="T929">
        <v>3</v>
      </c>
      <c r="U929">
        <v>3</v>
      </c>
      <c r="V929">
        <v>2</v>
      </c>
      <c r="W929">
        <v>1</v>
      </c>
      <c r="X929">
        <v>2</v>
      </c>
      <c r="Y929">
        <v>3</v>
      </c>
      <c r="Z929">
        <v>3</v>
      </c>
      <c r="AA929">
        <v>3</v>
      </c>
      <c r="AB929">
        <v>3</v>
      </c>
      <c r="AC929">
        <v>3</v>
      </c>
      <c r="AD929">
        <v>3</v>
      </c>
      <c r="AE929">
        <v>3</v>
      </c>
      <c r="AF929">
        <v>3</v>
      </c>
      <c r="AG929">
        <v>3</v>
      </c>
      <c r="AH929">
        <v>3</v>
      </c>
      <c r="AI929">
        <v>3</v>
      </c>
      <c r="AJ929">
        <v>3</v>
      </c>
      <c r="AK929">
        <v>3</v>
      </c>
      <c r="AL929">
        <v>3</v>
      </c>
      <c r="AM929">
        <v>2</v>
      </c>
      <c r="AN929">
        <v>3</v>
      </c>
      <c r="AO929">
        <v>3</v>
      </c>
      <c r="AP929">
        <v>3</v>
      </c>
      <c r="AQ929">
        <v>3</v>
      </c>
      <c r="AR929">
        <v>3</v>
      </c>
      <c r="AS929">
        <v>3</v>
      </c>
      <c r="AT929">
        <v>3</v>
      </c>
      <c r="AU929">
        <v>3</v>
      </c>
      <c r="AV929">
        <v>2</v>
      </c>
      <c r="AW929">
        <v>3</v>
      </c>
      <c r="AX929">
        <v>1</v>
      </c>
      <c r="AY929">
        <v>2</v>
      </c>
      <c r="AZ929">
        <v>2</v>
      </c>
      <c r="BA929">
        <v>2</v>
      </c>
      <c r="BB929">
        <v>3</v>
      </c>
      <c r="BC929">
        <v>3</v>
      </c>
      <c r="BD929">
        <v>3</v>
      </c>
      <c r="BE929">
        <v>3</v>
      </c>
      <c r="BF929">
        <v>3</v>
      </c>
      <c r="BG929">
        <v>2</v>
      </c>
      <c r="BH929">
        <v>3</v>
      </c>
      <c r="BI929">
        <v>2</v>
      </c>
      <c r="BJ929">
        <v>14</v>
      </c>
      <c r="BK929">
        <v>39</v>
      </c>
    </row>
    <row r="930" spans="1:63" x14ac:dyDescent="0.2">
      <c r="A930" t="s">
        <v>23</v>
      </c>
      <c r="B930" t="s">
        <v>34</v>
      </c>
      <c r="C930" t="s">
        <v>1009</v>
      </c>
      <c r="D930" t="s">
        <v>1317</v>
      </c>
      <c r="E930" t="s">
        <v>1770</v>
      </c>
      <c r="F930">
        <v>2</v>
      </c>
      <c r="G930">
        <v>2</v>
      </c>
      <c r="H930">
        <v>2</v>
      </c>
      <c r="I930">
        <v>3</v>
      </c>
      <c r="J930">
        <v>2</v>
      </c>
      <c r="K930">
        <v>2</v>
      </c>
      <c r="L930">
        <v>3</v>
      </c>
      <c r="M930">
        <v>3</v>
      </c>
      <c r="N930">
        <v>3</v>
      </c>
      <c r="O930">
        <v>3</v>
      </c>
      <c r="P930">
        <v>3</v>
      </c>
      <c r="Q930">
        <v>3</v>
      </c>
      <c r="R930">
        <v>3</v>
      </c>
      <c r="S930">
        <v>3</v>
      </c>
      <c r="T930">
        <v>2</v>
      </c>
      <c r="U930">
        <v>3</v>
      </c>
      <c r="V930">
        <v>2</v>
      </c>
      <c r="W930">
        <v>3</v>
      </c>
      <c r="X930">
        <v>3</v>
      </c>
      <c r="Y930">
        <v>3</v>
      </c>
      <c r="Z930">
        <v>3</v>
      </c>
      <c r="AA930">
        <v>3</v>
      </c>
      <c r="AB930">
        <v>3</v>
      </c>
      <c r="AC930">
        <v>3</v>
      </c>
      <c r="AD930">
        <v>3</v>
      </c>
      <c r="AE930">
        <v>3</v>
      </c>
      <c r="AF930">
        <v>3</v>
      </c>
      <c r="AG930">
        <v>3</v>
      </c>
      <c r="AH930">
        <v>3</v>
      </c>
      <c r="AI930">
        <v>3</v>
      </c>
      <c r="AJ930">
        <v>3</v>
      </c>
      <c r="AK930">
        <v>3</v>
      </c>
      <c r="AL930">
        <v>3</v>
      </c>
      <c r="AM930">
        <v>3</v>
      </c>
      <c r="AN930">
        <v>3</v>
      </c>
      <c r="AO930">
        <v>3</v>
      </c>
      <c r="AP930">
        <v>3</v>
      </c>
      <c r="AQ930">
        <v>3</v>
      </c>
      <c r="AR930">
        <v>3</v>
      </c>
      <c r="AS930">
        <v>3</v>
      </c>
      <c r="AT930">
        <v>3</v>
      </c>
      <c r="AU930">
        <v>3</v>
      </c>
      <c r="AV930">
        <v>3</v>
      </c>
      <c r="AW930">
        <v>3</v>
      </c>
      <c r="AX930">
        <v>3</v>
      </c>
      <c r="AY930">
        <v>3</v>
      </c>
      <c r="AZ930">
        <v>3</v>
      </c>
      <c r="BA930">
        <v>3</v>
      </c>
      <c r="BB930">
        <v>3</v>
      </c>
      <c r="BC930">
        <v>3</v>
      </c>
      <c r="BD930">
        <v>3</v>
      </c>
      <c r="BE930">
        <v>3</v>
      </c>
      <c r="BF930">
        <v>3</v>
      </c>
      <c r="BG930">
        <v>3</v>
      </c>
      <c r="BH930">
        <v>3</v>
      </c>
      <c r="BI930">
        <v>0</v>
      </c>
      <c r="BJ930">
        <v>7</v>
      </c>
      <c r="BK930">
        <v>48</v>
      </c>
    </row>
    <row r="931" spans="1:63" x14ac:dyDescent="0.2">
      <c r="A931" t="s">
        <v>23</v>
      </c>
      <c r="B931" t="s">
        <v>34</v>
      </c>
      <c r="C931" t="s">
        <v>1009</v>
      </c>
      <c r="D931" t="s">
        <v>1323</v>
      </c>
      <c r="E931" t="s">
        <v>1771</v>
      </c>
      <c r="F931">
        <v>2</v>
      </c>
      <c r="G931">
        <v>3</v>
      </c>
      <c r="H931">
        <v>2</v>
      </c>
      <c r="I931">
        <v>3</v>
      </c>
      <c r="J931">
        <v>2</v>
      </c>
      <c r="K931">
        <v>3</v>
      </c>
      <c r="L931">
        <v>3</v>
      </c>
      <c r="M931">
        <v>3</v>
      </c>
      <c r="N931">
        <v>3</v>
      </c>
      <c r="O931">
        <v>3</v>
      </c>
      <c r="P931">
        <v>3</v>
      </c>
      <c r="Q931">
        <v>3</v>
      </c>
      <c r="R931">
        <v>3</v>
      </c>
      <c r="S931">
        <v>3</v>
      </c>
      <c r="T931">
        <v>3</v>
      </c>
      <c r="U931">
        <v>3</v>
      </c>
      <c r="V931">
        <v>3</v>
      </c>
      <c r="W931">
        <v>3</v>
      </c>
      <c r="X931">
        <v>3</v>
      </c>
      <c r="Y931">
        <v>3</v>
      </c>
      <c r="Z931">
        <v>3</v>
      </c>
      <c r="AA931">
        <v>3</v>
      </c>
      <c r="AB931">
        <v>3</v>
      </c>
      <c r="AC931">
        <v>3</v>
      </c>
      <c r="AD931">
        <v>3</v>
      </c>
      <c r="AE931">
        <v>3</v>
      </c>
      <c r="AF931">
        <v>3</v>
      </c>
      <c r="AG931">
        <v>3</v>
      </c>
      <c r="AH931">
        <v>3</v>
      </c>
      <c r="AI931">
        <v>3</v>
      </c>
      <c r="AJ931">
        <v>3</v>
      </c>
      <c r="AK931">
        <v>3</v>
      </c>
      <c r="AL931">
        <v>3</v>
      </c>
      <c r="AM931">
        <v>3</v>
      </c>
      <c r="AN931">
        <v>3</v>
      </c>
      <c r="AO931">
        <v>3</v>
      </c>
      <c r="AP931">
        <v>3</v>
      </c>
      <c r="AQ931">
        <v>3</v>
      </c>
      <c r="AR931">
        <v>3</v>
      </c>
      <c r="AS931">
        <v>3</v>
      </c>
      <c r="AT931">
        <v>3</v>
      </c>
      <c r="AU931">
        <v>3</v>
      </c>
      <c r="AV931">
        <v>3</v>
      </c>
      <c r="AW931">
        <v>3</v>
      </c>
      <c r="AX931">
        <v>3</v>
      </c>
      <c r="AY931">
        <v>3</v>
      </c>
      <c r="AZ931">
        <v>3</v>
      </c>
      <c r="BA931">
        <v>3</v>
      </c>
      <c r="BB931">
        <v>3</v>
      </c>
      <c r="BC931">
        <v>3</v>
      </c>
      <c r="BD931">
        <v>3</v>
      </c>
      <c r="BE931">
        <v>3</v>
      </c>
      <c r="BF931">
        <v>3</v>
      </c>
      <c r="BG931">
        <v>3</v>
      </c>
      <c r="BH931">
        <v>3</v>
      </c>
      <c r="BI931">
        <v>0</v>
      </c>
      <c r="BJ931">
        <v>3</v>
      </c>
      <c r="BK931">
        <v>52</v>
      </c>
    </row>
    <row r="932" spans="1:63" x14ac:dyDescent="0.2">
      <c r="A932" t="s">
        <v>23</v>
      </c>
      <c r="B932" t="s">
        <v>32</v>
      </c>
      <c r="C932" t="s">
        <v>1172</v>
      </c>
      <c r="D932" t="s">
        <v>1570</v>
      </c>
      <c r="E932" t="s">
        <v>1770</v>
      </c>
      <c r="F932">
        <v>3</v>
      </c>
      <c r="G932">
        <v>3</v>
      </c>
      <c r="H932">
        <v>3</v>
      </c>
      <c r="I932">
        <v>3</v>
      </c>
      <c r="J932">
        <v>3</v>
      </c>
      <c r="K932">
        <v>3</v>
      </c>
      <c r="L932">
        <v>3</v>
      </c>
      <c r="M932">
        <v>3</v>
      </c>
      <c r="N932">
        <v>3</v>
      </c>
      <c r="O932">
        <v>3</v>
      </c>
      <c r="P932">
        <v>3</v>
      </c>
      <c r="Q932">
        <v>3</v>
      </c>
      <c r="R932">
        <v>3</v>
      </c>
      <c r="S932">
        <v>3</v>
      </c>
      <c r="T932">
        <v>2</v>
      </c>
      <c r="U932">
        <v>3</v>
      </c>
      <c r="V932">
        <v>2</v>
      </c>
      <c r="W932">
        <v>3</v>
      </c>
      <c r="X932">
        <v>3</v>
      </c>
      <c r="Y932">
        <v>3</v>
      </c>
      <c r="Z932">
        <v>3</v>
      </c>
      <c r="AA932">
        <v>3</v>
      </c>
      <c r="AB932">
        <v>3</v>
      </c>
      <c r="AC932">
        <v>3</v>
      </c>
      <c r="AD932">
        <v>3</v>
      </c>
      <c r="AE932">
        <v>3</v>
      </c>
      <c r="AF932">
        <v>3</v>
      </c>
      <c r="AG932">
        <v>3</v>
      </c>
      <c r="AH932">
        <v>3</v>
      </c>
      <c r="AI932">
        <v>3</v>
      </c>
      <c r="AJ932">
        <v>3</v>
      </c>
      <c r="AK932">
        <v>3</v>
      </c>
      <c r="AL932">
        <v>3</v>
      </c>
      <c r="AM932">
        <v>3</v>
      </c>
      <c r="AN932">
        <v>3</v>
      </c>
      <c r="AO932">
        <v>3</v>
      </c>
      <c r="AP932">
        <v>3</v>
      </c>
      <c r="AQ932">
        <v>3</v>
      </c>
      <c r="AR932">
        <v>3</v>
      </c>
      <c r="AS932">
        <v>3</v>
      </c>
      <c r="AT932">
        <v>3</v>
      </c>
      <c r="AU932">
        <v>3</v>
      </c>
      <c r="AV932">
        <v>3</v>
      </c>
      <c r="AW932">
        <v>3</v>
      </c>
      <c r="AX932">
        <v>3</v>
      </c>
      <c r="AY932">
        <v>3</v>
      </c>
      <c r="AZ932">
        <v>3</v>
      </c>
      <c r="BA932">
        <v>3</v>
      </c>
      <c r="BB932">
        <v>3</v>
      </c>
      <c r="BC932">
        <v>3</v>
      </c>
      <c r="BD932">
        <v>3</v>
      </c>
      <c r="BE932">
        <v>3</v>
      </c>
      <c r="BF932">
        <v>3</v>
      </c>
      <c r="BG932">
        <v>3</v>
      </c>
      <c r="BH932">
        <v>3</v>
      </c>
      <c r="BI932">
        <v>0</v>
      </c>
      <c r="BJ932">
        <v>2</v>
      </c>
      <c r="BK932">
        <v>53</v>
      </c>
    </row>
    <row r="933" spans="1:63" x14ac:dyDescent="0.2">
      <c r="A933" t="s">
        <v>23</v>
      </c>
      <c r="B933" t="s">
        <v>32</v>
      </c>
      <c r="C933" t="s">
        <v>1172</v>
      </c>
      <c r="D933" t="s">
        <v>1540</v>
      </c>
      <c r="E933" t="s">
        <v>1771</v>
      </c>
      <c r="F933">
        <v>2</v>
      </c>
      <c r="G933">
        <v>3</v>
      </c>
      <c r="H933">
        <v>2</v>
      </c>
      <c r="I933">
        <v>3</v>
      </c>
      <c r="J933">
        <v>2</v>
      </c>
      <c r="K933">
        <v>3</v>
      </c>
      <c r="L933">
        <v>3</v>
      </c>
      <c r="M933">
        <v>3</v>
      </c>
      <c r="N933">
        <v>3</v>
      </c>
      <c r="O933">
        <v>3</v>
      </c>
      <c r="P933">
        <v>3</v>
      </c>
      <c r="Q933">
        <v>3</v>
      </c>
      <c r="R933">
        <v>3</v>
      </c>
      <c r="S933">
        <v>3</v>
      </c>
      <c r="T933">
        <v>3</v>
      </c>
      <c r="U933">
        <v>3</v>
      </c>
      <c r="V933">
        <v>3</v>
      </c>
      <c r="W933">
        <v>3</v>
      </c>
      <c r="X933">
        <v>3</v>
      </c>
      <c r="Y933">
        <v>3</v>
      </c>
      <c r="Z933">
        <v>3</v>
      </c>
      <c r="AA933">
        <v>3</v>
      </c>
      <c r="AB933">
        <v>3</v>
      </c>
      <c r="AC933">
        <v>3</v>
      </c>
      <c r="AD933">
        <v>3</v>
      </c>
      <c r="AE933">
        <v>3</v>
      </c>
      <c r="AF933">
        <v>3</v>
      </c>
      <c r="AG933">
        <v>3</v>
      </c>
      <c r="AH933">
        <v>3</v>
      </c>
      <c r="AI933">
        <v>3</v>
      </c>
      <c r="AJ933">
        <v>3</v>
      </c>
      <c r="AK933">
        <v>3</v>
      </c>
      <c r="AL933">
        <v>3</v>
      </c>
      <c r="AM933">
        <v>3</v>
      </c>
      <c r="AN933">
        <v>3</v>
      </c>
      <c r="AO933">
        <v>3</v>
      </c>
      <c r="AP933">
        <v>3</v>
      </c>
      <c r="AQ933">
        <v>3</v>
      </c>
      <c r="AR933">
        <v>3</v>
      </c>
      <c r="AS933">
        <v>3</v>
      </c>
      <c r="AT933">
        <v>3</v>
      </c>
      <c r="AU933">
        <v>3</v>
      </c>
      <c r="AV933">
        <v>3</v>
      </c>
      <c r="AW933">
        <v>3</v>
      </c>
      <c r="AX933">
        <v>3</v>
      </c>
      <c r="AY933">
        <v>3</v>
      </c>
      <c r="AZ933">
        <v>3</v>
      </c>
      <c r="BA933">
        <v>3</v>
      </c>
      <c r="BB933">
        <v>3</v>
      </c>
      <c r="BC933">
        <v>3</v>
      </c>
      <c r="BD933">
        <v>3</v>
      </c>
      <c r="BE933">
        <v>3</v>
      </c>
      <c r="BF933">
        <v>3</v>
      </c>
      <c r="BG933">
        <v>3</v>
      </c>
      <c r="BH933">
        <v>3</v>
      </c>
      <c r="BI933">
        <v>0</v>
      </c>
      <c r="BJ933">
        <v>3</v>
      </c>
      <c r="BK933">
        <v>52</v>
      </c>
    </row>
    <row r="934" spans="1:63" x14ac:dyDescent="0.2">
      <c r="A934" t="s">
        <v>23</v>
      </c>
      <c r="B934" t="s">
        <v>46</v>
      </c>
      <c r="C934" t="s">
        <v>212</v>
      </c>
      <c r="D934" t="s">
        <v>1412</v>
      </c>
      <c r="E934" t="s">
        <v>1770</v>
      </c>
      <c r="F934">
        <v>1</v>
      </c>
      <c r="G934">
        <v>2</v>
      </c>
      <c r="H934">
        <v>2</v>
      </c>
      <c r="I934">
        <v>2</v>
      </c>
      <c r="J934">
        <v>2</v>
      </c>
      <c r="K934">
        <v>2</v>
      </c>
      <c r="L934">
        <v>3</v>
      </c>
      <c r="M934">
        <v>1</v>
      </c>
      <c r="N934">
        <v>2</v>
      </c>
      <c r="O934">
        <v>3</v>
      </c>
      <c r="P934">
        <v>3</v>
      </c>
      <c r="Q934">
        <v>3</v>
      </c>
      <c r="R934">
        <v>3</v>
      </c>
      <c r="S934">
        <v>2</v>
      </c>
      <c r="T934">
        <v>3</v>
      </c>
      <c r="U934">
        <v>3</v>
      </c>
      <c r="V934">
        <v>2</v>
      </c>
      <c r="W934">
        <v>3</v>
      </c>
      <c r="X934">
        <v>3</v>
      </c>
      <c r="Y934">
        <v>3</v>
      </c>
      <c r="Z934">
        <v>3</v>
      </c>
      <c r="AA934">
        <v>2</v>
      </c>
      <c r="AB934">
        <v>3</v>
      </c>
      <c r="AC934">
        <v>3</v>
      </c>
      <c r="AD934">
        <v>3</v>
      </c>
      <c r="AE934">
        <v>2</v>
      </c>
      <c r="AF934">
        <v>2</v>
      </c>
      <c r="AG934">
        <v>2</v>
      </c>
      <c r="AH934">
        <v>3</v>
      </c>
      <c r="AI934">
        <v>3</v>
      </c>
      <c r="AJ934">
        <v>3</v>
      </c>
      <c r="AK934">
        <v>3</v>
      </c>
      <c r="AL934">
        <v>3</v>
      </c>
      <c r="AM934">
        <v>3</v>
      </c>
      <c r="AN934">
        <v>2</v>
      </c>
      <c r="AO934">
        <v>3</v>
      </c>
      <c r="AP934">
        <v>3</v>
      </c>
      <c r="AQ934">
        <v>3</v>
      </c>
      <c r="AR934">
        <v>3</v>
      </c>
      <c r="AS934">
        <v>3</v>
      </c>
      <c r="AT934">
        <v>3</v>
      </c>
      <c r="AU934">
        <v>3</v>
      </c>
      <c r="AV934">
        <v>2</v>
      </c>
      <c r="AW934">
        <v>3</v>
      </c>
      <c r="AX934">
        <v>3</v>
      </c>
      <c r="AY934">
        <v>3</v>
      </c>
      <c r="AZ934">
        <v>1</v>
      </c>
      <c r="BA934">
        <v>3</v>
      </c>
      <c r="BB934">
        <v>3</v>
      </c>
      <c r="BC934">
        <v>3</v>
      </c>
      <c r="BD934">
        <v>3</v>
      </c>
      <c r="BE934">
        <v>3</v>
      </c>
      <c r="BF934">
        <v>3</v>
      </c>
      <c r="BG934">
        <v>3</v>
      </c>
      <c r="BH934">
        <v>2</v>
      </c>
      <c r="BI934">
        <v>3</v>
      </c>
      <c r="BJ934">
        <v>15</v>
      </c>
      <c r="BK934">
        <v>37</v>
      </c>
    </row>
    <row r="935" spans="1:63" x14ac:dyDescent="0.2">
      <c r="A935" t="s">
        <v>23</v>
      </c>
      <c r="B935" t="s">
        <v>46</v>
      </c>
      <c r="C935" t="s">
        <v>212</v>
      </c>
      <c r="D935" t="s">
        <v>1367</v>
      </c>
      <c r="E935" t="s">
        <v>1771</v>
      </c>
      <c r="F935">
        <v>2</v>
      </c>
      <c r="G935">
        <v>2</v>
      </c>
      <c r="H935">
        <v>3</v>
      </c>
      <c r="I935">
        <v>3</v>
      </c>
      <c r="J935">
        <v>3</v>
      </c>
      <c r="K935">
        <v>3</v>
      </c>
      <c r="L935">
        <v>3</v>
      </c>
      <c r="M935">
        <v>3</v>
      </c>
      <c r="N935">
        <v>3</v>
      </c>
      <c r="O935">
        <v>3</v>
      </c>
      <c r="P935">
        <v>3</v>
      </c>
      <c r="Q935">
        <v>3</v>
      </c>
      <c r="R935">
        <v>3</v>
      </c>
      <c r="S935">
        <v>3</v>
      </c>
      <c r="T935">
        <v>3</v>
      </c>
      <c r="U935">
        <v>3</v>
      </c>
      <c r="V935">
        <v>3</v>
      </c>
      <c r="W935">
        <v>2</v>
      </c>
      <c r="X935">
        <v>3</v>
      </c>
      <c r="Y935">
        <v>3</v>
      </c>
      <c r="Z935">
        <v>3</v>
      </c>
      <c r="AA935">
        <v>3</v>
      </c>
      <c r="AB935">
        <v>3</v>
      </c>
      <c r="AC935">
        <v>3</v>
      </c>
      <c r="AD935">
        <v>3</v>
      </c>
      <c r="AE935">
        <v>3</v>
      </c>
      <c r="AF935">
        <v>3</v>
      </c>
      <c r="AG935">
        <v>2</v>
      </c>
      <c r="AH935">
        <v>3</v>
      </c>
      <c r="AI935">
        <v>3</v>
      </c>
      <c r="AJ935">
        <v>3</v>
      </c>
      <c r="AK935">
        <v>3</v>
      </c>
      <c r="AL935">
        <v>3</v>
      </c>
      <c r="AM935">
        <v>3</v>
      </c>
      <c r="AN935">
        <v>3</v>
      </c>
      <c r="AO935">
        <v>3</v>
      </c>
      <c r="AP935">
        <v>3</v>
      </c>
      <c r="AQ935">
        <v>3</v>
      </c>
      <c r="AR935">
        <v>3</v>
      </c>
      <c r="AS935">
        <v>3</v>
      </c>
      <c r="AT935">
        <v>3</v>
      </c>
      <c r="AU935">
        <v>3</v>
      </c>
      <c r="AV935">
        <v>3</v>
      </c>
      <c r="AW935">
        <v>3</v>
      </c>
      <c r="AX935">
        <v>3</v>
      </c>
      <c r="AY935">
        <v>3</v>
      </c>
      <c r="AZ935">
        <v>3</v>
      </c>
      <c r="BA935">
        <v>3</v>
      </c>
      <c r="BB935">
        <v>3</v>
      </c>
      <c r="BC935">
        <v>3</v>
      </c>
      <c r="BD935">
        <v>3</v>
      </c>
      <c r="BE935">
        <v>3</v>
      </c>
      <c r="BF935">
        <v>3</v>
      </c>
      <c r="BG935">
        <v>3</v>
      </c>
      <c r="BH935">
        <v>3</v>
      </c>
      <c r="BI935">
        <v>0</v>
      </c>
      <c r="BJ935">
        <v>4</v>
      </c>
      <c r="BK935">
        <v>51</v>
      </c>
    </row>
    <row r="936" spans="1:63" x14ac:dyDescent="0.2">
      <c r="A936" t="s">
        <v>23</v>
      </c>
      <c r="B936" t="s">
        <v>46</v>
      </c>
      <c r="C936" t="s">
        <v>212</v>
      </c>
      <c r="D936" t="s">
        <v>1339</v>
      </c>
      <c r="E936" t="s">
        <v>1772</v>
      </c>
      <c r="F936">
        <v>3</v>
      </c>
      <c r="G936">
        <v>3</v>
      </c>
      <c r="H936">
        <v>3</v>
      </c>
      <c r="I936">
        <v>3</v>
      </c>
      <c r="J936">
        <v>2</v>
      </c>
      <c r="K936">
        <v>3</v>
      </c>
      <c r="L936">
        <v>3</v>
      </c>
      <c r="M936">
        <v>3</v>
      </c>
      <c r="N936">
        <v>3</v>
      </c>
      <c r="O936">
        <v>3</v>
      </c>
      <c r="P936">
        <v>3</v>
      </c>
      <c r="Q936">
        <v>3</v>
      </c>
      <c r="R936">
        <v>3</v>
      </c>
      <c r="S936">
        <v>3</v>
      </c>
      <c r="T936">
        <v>3</v>
      </c>
      <c r="U936">
        <v>3</v>
      </c>
      <c r="V936">
        <v>3</v>
      </c>
      <c r="W936">
        <v>3</v>
      </c>
      <c r="X936">
        <v>3</v>
      </c>
      <c r="Y936">
        <v>3</v>
      </c>
      <c r="Z936">
        <v>3</v>
      </c>
      <c r="AA936">
        <v>3</v>
      </c>
      <c r="AB936">
        <v>3</v>
      </c>
      <c r="AC936">
        <v>3</v>
      </c>
      <c r="AD936">
        <v>3</v>
      </c>
      <c r="AE936">
        <v>3</v>
      </c>
      <c r="AF936">
        <v>3</v>
      </c>
      <c r="AG936">
        <v>3</v>
      </c>
      <c r="AH936">
        <v>3</v>
      </c>
      <c r="AI936">
        <v>3</v>
      </c>
      <c r="AJ936">
        <v>3</v>
      </c>
      <c r="AK936">
        <v>3</v>
      </c>
      <c r="AL936">
        <v>3</v>
      </c>
      <c r="AM936">
        <v>3</v>
      </c>
      <c r="AN936">
        <v>3</v>
      </c>
      <c r="AO936">
        <v>3</v>
      </c>
      <c r="AP936">
        <v>3</v>
      </c>
      <c r="AQ936">
        <v>3</v>
      </c>
      <c r="AR936">
        <v>3</v>
      </c>
      <c r="AS936">
        <v>3</v>
      </c>
      <c r="AT936">
        <v>3</v>
      </c>
      <c r="AU936">
        <v>3</v>
      </c>
      <c r="AV936">
        <v>3</v>
      </c>
      <c r="AW936">
        <v>3</v>
      </c>
      <c r="AX936">
        <v>2</v>
      </c>
      <c r="AY936">
        <v>3</v>
      </c>
      <c r="AZ936">
        <v>1</v>
      </c>
      <c r="BA936">
        <v>3</v>
      </c>
      <c r="BB936">
        <v>3</v>
      </c>
      <c r="BC936">
        <v>3</v>
      </c>
      <c r="BD936">
        <v>3</v>
      </c>
      <c r="BE936">
        <v>3</v>
      </c>
      <c r="BF936">
        <v>3</v>
      </c>
      <c r="BG936">
        <v>3</v>
      </c>
      <c r="BH936">
        <v>3</v>
      </c>
      <c r="BI936">
        <v>1</v>
      </c>
      <c r="BJ936">
        <v>2</v>
      </c>
      <c r="BK936">
        <v>52</v>
      </c>
    </row>
    <row r="937" spans="1:63" x14ac:dyDescent="0.2">
      <c r="A937" t="s">
        <v>23</v>
      </c>
      <c r="B937" t="s">
        <v>39</v>
      </c>
      <c r="C937" t="s">
        <v>628</v>
      </c>
      <c r="D937" t="s">
        <v>1343</v>
      </c>
      <c r="E937" t="s">
        <v>1770</v>
      </c>
      <c r="F937">
        <v>2</v>
      </c>
      <c r="G937">
        <v>2</v>
      </c>
      <c r="H937">
        <v>2</v>
      </c>
      <c r="I937">
        <v>3</v>
      </c>
      <c r="J937">
        <v>2</v>
      </c>
      <c r="K937">
        <v>2</v>
      </c>
      <c r="L937">
        <v>3</v>
      </c>
      <c r="M937">
        <v>3</v>
      </c>
      <c r="N937">
        <v>2</v>
      </c>
      <c r="O937">
        <v>3</v>
      </c>
      <c r="P937">
        <v>3</v>
      </c>
      <c r="Q937">
        <v>3</v>
      </c>
      <c r="R937">
        <v>3</v>
      </c>
      <c r="S937">
        <v>3</v>
      </c>
      <c r="T937">
        <v>2</v>
      </c>
      <c r="U937">
        <v>2</v>
      </c>
      <c r="V937">
        <v>2</v>
      </c>
      <c r="W937">
        <v>2</v>
      </c>
      <c r="X937">
        <v>2</v>
      </c>
      <c r="Y937">
        <v>3</v>
      </c>
      <c r="Z937">
        <v>3</v>
      </c>
      <c r="AA937">
        <v>3</v>
      </c>
      <c r="AB937">
        <v>3</v>
      </c>
      <c r="AC937">
        <v>3</v>
      </c>
      <c r="AD937">
        <v>3</v>
      </c>
      <c r="AE937">
        <v>3</v>
      </c>
      <c r="AF937">
        <v>3</v>
      </c>
      <c r="AG937">
        <v>2</v>
      </c>
      <c r="AH937">
        <v>3</v>
      </c>
      <c r="AI937">
        <v>3</v>
      </c>
      <c r="AJ937">
        <v>3</v>
      </c>
      <c r="AK937">
        <v>3</v>
      </c>
      <c r="AL937">
        <v>3</v>
      </c>
      <c r="AM937">
        <v>3</v>
      </c>
      <c r="AN937">
        <v>3</v>
      </c>
      <c r="AO937">
        <v>3</v>
      </c>
      <c r="AP937">
        <v>3</v>
      </c>
      <c r="AQ937">
        <v>3</v>
      </c>
      <c r="AR937">
        <v>3</v>
      </c>
      <c r="AS937">
        <v>3</v>
      </c>
      <c r="AT937">
        <v>3</v>
      </c>
      <c r="AU937">
        <v>3</v>
      </c>
      <c r="AV937">
        <v>3</v>
      </c>
      <c r="AW937">
        <v>3</v>
      </c>
      <c r="AX937">
        <v>2</v>
      </c>
      <c r="AY937">
        <v>2</v>
      </c>
      <c r="AZ937">
        <v>2</v>
      </c>
      <c r="BA937">
        <v>2</v>
      </c>
      <c r="BB937">
        <v>3</v>
      </c>
      <c r="BC937">
        <v>2</v>
      </c>
      <c r="BD937">
        <v>2</v>
      </c>
      <c r="BE937">
        <v>2</v>
      </c>
      <c r="BF937">
        <v>3</v>
      </c>
      <c r="BG937">
        <v>3</v>
      </c>
      <c r="BH937">
        <v>2</v>
      </c>
      <c r="BI937">
        <v>0</v>
      </c>
      <c r="BJ937">
        <v>20</v>
      </c>
      <c r="BK937">
        <v>35</v>
      </c>
    </row>
    <row r="938" spans="1:63" x14ac:dyDescent="0.2">
      <c r="A938" t="s">
        <v>23</v>
      </c>
      <c r="B938" t="s">
        <v>36</v>
      </c>
      <c r="C938" t="s">
        <v>473</v>
      </c>
      <c r="D938" t="s">
        <v>1330</v>
      </c>
      <c r="E938" t="s">
        <v>1770</v>
      </c>
      <c r="F938">
        <v>3</v>
      </c>
      <c r="G938">
        <v>1</v>
      </c>
      <c r="H938">
        <v>2</v>
      </c>
      <c r="I938">
        <v>3</v>
      </c>
      <c r="J938">
        <v>2</v>
      </c>
      <c r="K938">
        <v>2</v>
      </c>
      <c r="L938">
        <v>3</v>
      </c>
      <c r="M938">
        <v>2</v>
      </c>
      <c r="N938">
        <v>3</v>
      </c>
      <c r="O938">
        <v>3</v>
      </c>
      <c r="P938">
        <v>3</v>
      </c>
      <c r="Q938">
        <v>3</v>
      </c>
      <c r="R938">
        <v>3</v>
      </c>
      <c r="S938">
        <v>3</v>
      </c>
      <c r="T938">
        <v>3</v>
      </c>
      <c r="U938">
        <v>3</v>
      </c>
      <c r="V938">
        <v>2</v>
      </c>
      <c r="W938">
        <v>3</v>
      </c>
      <c r="X938">
        <v>3</v>
      </c>
      <c r="Y938">
        <v>3</v>
      </c>
      <c r="Z938">
        <v>3</v>
      </c>
      <c r="AA938">
        <v>3</v>
      </c>
      <c r="AB938">
        <v>3</v>
      </c>
      <c r="AC938">
        <v>3</v>
      </c>
      <c r="AD938">
        <v>3</v>
      </c>
      <c r="AE938">
        <v>3</v>
      </c>
      <c r="AF938">
        <v>3</v>
      </c>
      <c r="AG938">
        <v>3</v>
      </c>
      <c r="AH938">
        <v>3</v>
      </c>
      <c r="AI938">
        <v>3</v>
      </c>
      <c r="AJ938">
        <v>3</v>
      </c>
      <c r="AK938">
        <v>3</v>
      </c>
      <c r="AL938">
        <v>3</v>
      </c>
      <c r="AM938">
        <v>3</v>
      </c>
      <c r="AN938">
        <v>3</v>
      </c>
      <c r="AO938">
        <v>3</v>
      </c>
      <c r="AP938">
        <v>3</v>
      </c>
      <c r="AQ938">
        <v>3</v>
      </c>
      <c r="AR938">
        <v>3</v>
      </c>
      <c r="AS938">
        <v>3</v>
      </c>
      <c r="AT938">
        <v>3</v>
      </c>
      <c r="AU938">
        <v>3</v>
      </c>
      <c r="AV938">
        <v>3</v>
      </c>
      <c r="AW938">
        <v>3</v>
      </c>
      <c r="AX938">
        <v>2</v>
      </c>
      <c r="AY938">
        <v>3</v>
      </c>
      <c r="AZ938">
        <v>1</v>
      </c>
      <c r="BA938">
        <v>3</v>
      </c>
      <c r="BB938">
        <v>3</v>
      </c>
      <c r="BC938">
        <v>3</v>
      </c>
      <c r="BD938">
        <v>3</v>
      </c>
      <c r="BE938">
        <v>3</v>
      </c>
      <c r="BF938">
        <v>3</v>
      </c>
      <c r="BG938">
        <v>3</v>
      </c>
      <c r="BH938">
        <v>3</v>
      </c>
      <c r="BI938">
        <v>2</v>
      </c>
      <c r="BJ938">
        <v>6</v>
      </c>
      <c r="BK938">
        <v>47</v>
      </c>
    </row>
    <row r="939" spans="1:63" x14ac:dyDescent="0.2">
      <c r="A939" t="s">
        <v>23</v>
      </c>
      <c r="B939" t="s">
        <v>36</v>
      </c>
      <c r="C939" t="s">
        <v>473</v>
      </c>
      <c r="D939" t="s">
        <v>1359</v>
      </c>
      <c r="E939" t="s">
        <v>1771</v>
      </c>
      <c r="F939">
        <v>3</v>
      </c>
      <c r="G939">
        <v>2</v>
      </c>
      <c r="H939">
        <v>3</v>
      </c>
      <c r="I939">
        <v>2</v>
      </c>
      <c r="J939">
        <v>2</v>
      </c>
      <c r="K939">
        <v>3</v>
      </c>
      <c r="L939">
        <v>2</v>
      </c>
      <c r="M939">
        <v>3</v>
      </c>
      <c r="N939">
        <v>3</v>
      </c>
      <c r="O939">
        <v>3</v>
      </c>
      <c r="P939">
        <v>3</v>
      </c>
      <c r="Q939">
        <v>3</v>
      </c>
      <c r="R939">
        <v>3</v>
      </c>
      <c r="S939">
        <v>3</v>
      </c>
      <c r="T939">
        <v>3</v>
      </c>
      <c r="U939">
        <v>3</v>
      </c>
      <c r="V939">
        <v>2</v>
      </c>
      <c r="W939">
        <v>3</v>
      </c>
      <c r="X939">
        <v>3</v>
      </c>
      <c r="Y939">
        <v>3</v>
      </c>
      <c r="Z939">
        <v>3</v>
      </c>
      <c r="AA939">
        <v>3</v>
      </c>
      <c r="AB939">
        <v>3</v>
      </c>
      <c r="AC939">
        <v>3</v>
      </c>
      <c r="AD939">
        <v>3</v>
      </c>
      <c r="AE939">
        <v>3</v>
      </c>
      <c r="AF939">
        <v>3</v>
      </c>
      <c r="AG939">
        <v>3</v>
      </c>
      <c r="AH939">
        <v>3</v>
      </c>
      <c r="AI939">
        <v>3</v>
      </c>
      <c r="AJ939">
        <v>3</v>
      </c>
      <c r="AK939">
        <v>3</v>
      </c>
      <c r="AL939">
        <v>3</v>
      </c>
      <c r="AM939">
        <v>3</v>
      </c>
      <c r="AN939">
        <v>3</v>
      </c>
      <c r="AO939">
        <v>3</v>
      </c>
      <c r="AP939">
        <v>3</v>
      </c>
      <c r="AQ939">
        <v>3</v>
      </c>
      <c r="AR939">
        <v>3</v>
      </c>
      <c r="AS939">
        <v>3</v>
      </c>
      <c r="AT939">
        <v>3</v>
      </c>
      <c r="AU939">
        <v>3</v>
      </c>
      <c r="AV939">
        <v>3</v>
      </c>
      <c r="AW939">
        <v>3</v>
      </c>
      <c r="AX939">
        <v>3</v>
      </c>
      <c r="AY939">
        <v>3</v>
      </c>
      <c r="AZ939">
        <v>1</v>
      </c>
      <c r="BA939">
        <v>3</v>
      </c>
      <c r="BB939">
        <v>3</v>
      </c>
      <c r="BC939">
        <v>3</v>
      </c>
      <c r="BD939">
        <v>3</v>
      </c>
      <c r="BE939">
        <v>3</v>
      </c>
      <c r="BF939">
        <v>3</v>
      </c>
      <c r="BG939">
        <v>3</v>
      </c>
      <c r="BH939">
        <v>3</v>
      </c>
      <c r="BI939">
        <v>1</v>
      </c>
      <c r="BJ939">
        <v>5</v>
      </c>
      <c r="BK939">
        <v>49</v>
      </c>
    </row>
    <row r="940" spans="1:63" x14ac:dyDescent="0.2">
      <c r="A940" t="s">
        <v>23</v>
      </c>
      <c r="B940" t="s">
        <v>50</v>
      </c>
      <c r="C940" t="s">
        <v>491</v>
      </c>
      <c r="D940" t="s">
        <v>1284</v>
      </c>
      <c r="E940" t="s">
        <v>1770</v>
      </c>
      <c r="F940">
        <v>2</v>
      </c>
      <c r="G940">
        <v>1</v>
      </c>
      <c r="H940">
        <v>2</v>
      </c>
      <c r="I940">
        <v>3</v>
      </c>
      <c r="J940">
        <v>2</v>
      </c>
      <c r="K940">
        <v>2</v>
      </c>
      <c r="L940">
        <v>3</v>
      </c>
      <c r="M940">
        <v>2</v>
      </c>
      <c r="N940">
        <v>3</v>
      </c>
      <c r="O940">
        <v>2</v>
      </c>
      <c r="P940">
        <v>3</v>
      </c>
      <c r="Q940">
        <v>2</v>
      </c>
      <c r="R940">
        <v>3</v>
      </c>
      <c r="S940">
        <v>3</v>
      </c>
      <c r="T940">
        <v>2</v>
      </c>
      <c r="U940">
        <v>2</v>
      </c>
      <c r="V940">
        <v>3</v>
      </c>
      <c r="W940">
        <v>2</v>
      </c>
      <c r="X940">
        <v>2</v>
      </c>
      <c r="Y940">
        <v>3</v>
      </c>
      <c r="Z940">
        <v>3</v>
      </c>
      <c r="AA940">
        <v>3</v>
      </c>
      <c r="AB940">
        <v>3</v>
      </c>
      <c r="AC940">
        <v>3</v>
      </c>
      <c r="AD940">
        <v>3</v>
      </c>
      <c r="AE940">
        <v>3</v>
      </c>
      <c r="AF940">
        <v>3</v>
      </c>
      <c r="AG940">
        <v>2</v>
      </c>
      <c r="AH940">
        <v>3</v>
      </c>
      <c r="AI940">
        <v>3</v>
      </c>
      <c r="AJ940">
        <v>3</v>
      </c>
      <c r="AK940">
        <v>3</v>
      </c>
      <c r="AL940">
        <v>3</v>
      </c>
      <c r="AM940">
        <v>3</v>
      </c>
      <c r="AN940">
        <v>3</v>
      </c>
      <c r="AO940">
        <v>3</v>
      </c>
      <c r="AP940">
        <v>3</v>
      </c>
      <c r="AQ940">
        <v>3</v>
      </c>
      <c r="AR940">
        <v>3</v>
      </c>
      <c r="AS940">
        <v>3</v>
      </c>
      <c r="AT940">
        <v>3</v>
      </c>
      <c r="AU940">
        <v>3</v>
      </c>
      <c r="AV940">
        <v>3</v>
      </c>
      <c r="AW940">
        <v>3</v>
      </c>
      <c r="AX940">
        <v>3</v>
      </c>
      <c r="AY940">
        <v>3</v>
      </c>
      <c r="AZ940">
        <v>3</v>
      </c>
      <c r="BA940">
        <v>3</v>
      </c>
      <c r="BB940">
        <v>3</v>
      </c>
      <c r="BC940">
        <v>3</v>
      </c>
      <c r="BD940">
        <v>3</v>
      </c>
      <c r="BE940">
        <v>3</v>
      </c>
      <c r="BF940">
        <v>3</v>
      </c>
      <c r="BG940">
        <v>3</v>
      </c>
      <c r="BH940">
        <v>3</v>
      </c>
      <c r="BI940">
        <v>1</v>
      </c>
      <c r="BJ940">
        <v>12</v>
      </c>
      <c r="BK940">
        <v>42</v>
      </c>
    </row>
    <row r="941" spans="1:63" x14ac:dyDescent="0.2">
      <c r="A941" t="s">
        <v>23</v>
      </c>
      <c r="B941" t="s">
        <v>50</v>
      </c>
      <c r="C941" t="s">
        <v>491</v>
      </c>
      <c r="D941" t="s">
        <v>1506</v>
      </c>
      <c r="E941" t="s">
        <v>1771</v>
      </c>
      <c r="F941">
        <v>2</v>
      </c>
      <c r="G941">
        <v>2</v>
      </c>
      <c r="H941">
        <v>2</v>
      </c>
      <c r="I941">
        <v>3</v>
      </c>
      <c r="J941">
        <v>3</v>
      </c>
      <c r="K941">
        <v>2</v>
      </c>
      <c r="L941">
        <v>2</v>
      </c>
      <c r="M941">
        <v>2</v>
      </c>
      <c r="N941">
        <v>3</v>
      </c>
      <c r="O941">
        <v>2</v>
      </c>
      <c r="P941">
        <v>3</v>
      </c>
      <c r="Q941">
        <v>2</v>
      </c>
      <c r="R941">
        <v>3</v>
      </c>
      <c r="S941">
        <v>3</v>
      </c>
      <c r="T941">
        <v>2</v>
      </c>
      <c r="U941">
        <v>2</v>
      </c>
      <c r="V941">
        <v>2</v>
      </c>
      <c r="W941">
        <v>3</v>
      </c>
      <c r="X941">
        <v>2</v>
      </c>
      <c r="Y941">
        <v>3</v>
      </c>
      <c r="Z941">
        <v>3</v>
      </c>
      <c r="AA941">
        <v>3</v>
      </c>
      <c r="AB941">
        <v>3</v>
      </c>
      <c r="AC941">
        <v>3</v>
      </c>
      <c r="AD941">
        <v>3</v>
      </c>
      <c r="AE941">
        <v>3</v>
      </c>
      <c r="AF941">
        <v>3</v>
      </c>
      <c r="AG941">
        <v>2</v>
      </c>
      <c r="AH941">
        <v>3</v>
      </c>
      <c r="AI941">
        <v>3</v>
      </c>
      <c r="AJ941">
        <v>2</v>
      </c>
      <c r="AK941">
        <v>3</v>
      </c>
      <c r="AL941">
        <v>3</v>
      </c>
      <c r="AM941">
        <v>3</v>
      </c>
      <c r="AN941">
        <v>3</v>
      </c>
      <c r="AO941">
        <v>3</v>
      </c>
      <c r="AP941">
        <v>2</v>
      </c>
      <c r="AQ941">
        <v>3</v>
      </c>
      <c r="AR941">
        <v>3</v>
      </c>
      <c r="AS941">
        <v>3</v>
      </c>
      <c r="AT941">
        <v>3</v>
      </c>
      <c r="AU941">
        <v>3</v>
      </c>
      <c r="AV941">
        <v>3</v>
      </c>
      <c r="AW941">
        <v>3</v>
      </c>
      <c r="AX941">
        <v>3</v>
      </c>
      <c r="AY941">
        <v>3</v>
      </c>
      <c r="AZ941">
        <v>3</v>
      </c>
      <c r="BA941">
        <v>3</v>
      </c>
      <c r="BB941">
        <v>3</v>
      </c>
      <c r="BC941">
        <v>3</v>
      </c>
      <c r="BD941">
        <v>3</v>
      </c>
      <c r="BE941">
        <v>3</v>
      </c>
      <c r="BF941">
        <v>3</v>
      </c>
      <c r="BG941">
        <v>3</v>
      </c>
      <c r="BH941">
        <v>3</v>
      </c>
      <c r="BI941">
        <v>0</v>
      </c>
      <c r="BJ941">
        <v>15</v>
      </c>
      <c r="BK941">
        <v>40</v>
      </c>
    </row>
    <row r="942" spans="1:63" x14ac:dyDescent="0.2">
      <c r="A942" t="s">
        <v>23</v>
      </c>
      <c r="B942" t="s">
        <v>50</v>
      </c>
      <c r="C942" t="s">
        <v>491</v>
      </c>
      <c r="D942" t="s">
        <v>1292</v>
      </c>
      <c r="E942" t="s">
        <v>1772</v>
      </c>
      <c r="F942">
        <v>3</v>
      </c>
      <c r="G942">
        <v>2</v>
      </c>
      <c r="H942">
        <v>2</v>
      </c>
      <c r="I942">
        <v>3</v>
      </c>
      <c r="J942">
        <v>2</v>
      </c>
      <c r="K942">
        <v>2</v>
      </c>
      <c r="L942">
        <v>2</v>
      </c>
      <c r="M942">
        <v>2</v>
      </c>
      <c r="N942">
        <v>3</v>
      </c>
      <c r="O942">
        <v>3</v>
      </c>
      <c r="P942">
        <v>3</v>
      </c>
      <c r="Q942">
        <v>3</v>
      </c>
      <c r="R942">
        <v>3</v>
      </c>
      <c r="S942">
        <v>3</v>
      </c>
      <c r="T942">
        <v>3</v>
      </c>
      <c r="U942">
        <v>3</v>
      </c>
      <c r="V942">
        <v>3</v>
      </c>
      <c r="W942">
        <v>3</v>
      </c>
      <c r="X942">
        <v>3</v>
      </c>
      <c r="Y942">
        <v>3</v>
      </c>
      <c r="Z942">
        <v>3</v>
      </c>
      <c r="AA942">
        <v>3</v>
      </c>
      <c r="AB942">
        <v>3</v>
      </c>
      <c r="AC942">
        <v>3</v>
      </c>
      <c r="AD942">
        <v>3</v>
      </c>
      <c r="AE942">
        <v>3</v>
      </c>
      <c r="AF942">
        <v>3</v>
      </c>
      <c r="AG942">
        <v>3</v>
      </c>
      <c r="AH942">
        <v>3</v>
      </c>
      <c r="AI942">
        <v>3</v>
      </c>
      <c r="AJ942">
        <v>3</v>
      </c>
      <c r="AK942">
        <v>3</v>
      </c>
      <c r="AL942">
        <v>3</v>
      </c>
      <c r="AM942">
        <v>3</v>
      </c>
      <c r="AN942">
        <v>3</v>
      </c>
      <c r="AO942">
        <v>3</v>
      </c>
      <c r="AP942">
        <v>3</v>
      </c>
      <c r="AQ942">
        <v>3</v>
      </c>
      <c r="AR942">
        <v>3</v>
      </c>
      <c r="AS942">
        <v>3</v>
      </c>
      <c r="AT942">
        <v>3</v>
      </c>
      <c r="AU942">
        <v>3</v>
      </c>
      <c r="AV942">
        <v>3</v>
      </c>
      <c r="AW942">
        <v>3</v>
      </c>
      <c r="AX942">
        <v>3</v>
      </c>
      <c r="AY942">
        <v>3</v>
      </c>
      <c r="AZ942">
        <v>3</v>
      </c>
      <c r="BA942">
        <v>3</v>
      </c>
      <c r="BB942">
        <v>3</v>
      </c>
      <c r="BC942">
        <v>3</v>
      </c>
      <c r="BD942">
        <v>3</v>
      </c>
      <c r="BE942">
        <v>3</v>
      </c>
      <c r="BF942">
        <v>3</v>
      </c>
      <c r="BG942">
        <v>3</v>
      </c>
      <c r="BH942">
        <v>3</v>
      </c>
      <c r="BI942">
        <v>0</v>
      </c>
      <c r="BJ942">
        <v>6</v>
      </c>
      <c r="BK942">
        <v>49</v>
      </c>
    </row>
    <row r="943" spans="1:63" x14ac:dyDescent="0.2">
      <c r="A943" t="s">
        <v>23</v>
      </c>
      <c r="B943" t="s">
        <v>50</v>
      </c>
      <c r="C943" t="s">
        <v>491</v>
      </c>
      <c r="D943" t="s">
        <v>1421</v>
      </c>
      <c r="E943" t="s">
        <v>1773</v>
      </c>
      <c r="F943">
        <v>2</v>
      </c>
      <c r="G943">
        <v>1</v>
      </c>
      <c r="H943">
        <v>2</v>
      </c>
      <c r="I943">
        <v>3</v>
      </c>
      <c r="J943">
        <v>2</v>
      </c>
      <c r="K943">
        <v>2</v>
      </c>
      <c r="L943">
        <v>2</v>
      </c>
      <c r="M943">
        <v>2</v>
      </c>
      <c r="N943">
        <v>3</v>
      </c>
      <c r="O943">
        <v>3</v>
      </c>
      <c r="P943">
        <v>3</v>
      </c>
      <c r="Q943">
        <v>3</v>
      </c>
      <c r="R943">
        <v>3</v>
      </c>
      <c r="S943">
        <v>3</v>
      </c>
      <c r="T943">
        <v>3</v>
      </c>
      <c r="U943">
        <v>3</v>
      </c>
      <c r="V943">
        <v>3</v>
      </c>
      <c r="W943">
        <v>2</v>
      </c>
      <c r="X943">
        <v>2</v>
      </c>
      <c r="Y943">
        <v>3</v>
      </c>
      <c r="Z943">
        <v>3</v>
      </c>
      <c r="AA943">
        <v>3</v>
      </c>
      <c r="AB943">
        <v>3</v>
      </c>
      <c r="AC943">
        <v>3</v>
      </c>
      <c r="AD943">
        <v>3</v>
      </c>
      <c r="AE943">
        <v>2</v>
      </c>
      <c r="AF943">
        <v>3</v>
      </c>
      <c r="AG943">
        <v>2</v>
      </c>
      <c r="AH943">
        <v>3</v>
      </c>
      <c r="AI943">
        <v>3</v>
      </c>
      <c r="AJ943">
        <v>2</v>
      </c>
      <c r="AK943">
        <v>3</v>
      </c>
      <c r="AL943">
        <v>3</v>
      </c>
      <c r="AM943">
        <v>3</v>
      </c>
      <c r="AN943">
        <v>3</v>
      </c>
      <c r="AO943">
        <v>3</v>
      </c>
      <c r="AP943">
        <v>3</v>
      </c>
      <c r="AQ943">
        <v>3</v>
      </c>
      <c r="AR943">
        <v>3</v>
      </c>
      <c r="AS943">
        <v>2</v>
      </c>
      <c r="AT943">
        <v>2</v>
      </c>
      <c r="AU943">
        <v>3</v>
      </c>
      <c r="AV943">
        <v>3</v>
      </c>
      <c r="AW943">
        <v>3</v>
      </c>
      <c r="AX943">
        <v>3</v>
      </c>
      <c r="AY943">
        <v>2</v>
      </c>
      <c r="AZ943">
        <v>2</v>
      </c>
      <c r="BA943">
        <v>2</v>
      </c>
      <c r="BB943">
        <v>2</v>
      </c>
      <c r="BC943">
        <v>2</v>
      </c>
      <c r="BD943">
        <v>2</v>
      </c>
      <c r="BE943">
        <v>2</v>
      </c>
      <c r="BF943">
        <v>2</v>
      </c>
      <c r="BG943">
        <v>2</v>
      </c>
      <c r="BH943">
        <v>2</v>
      </c>
      <c r="BI943">
        <v>1</v>
      </c>
      <c r="BJ943">
        <v>23</v>
      </c>
      <c r="BK943">
        <v>31</v>
      </c>
    </row>
    <row r="944" spans="1:63" x14ac:dyDescent="0.2">
      <c r="A944" t="s">
        <v>23</v>
      </c>
      <c r="B944" t="s">
        <v>46</v>
      </c>
      <c r="C944" t="s">
        <v>116</v>
      </c>
      <c r="D944" t="s">
        <v>1332</v>
      </c>
      <c r="E944" t="s">
        <v>1770</v>
      </c>
      <c r="F944">
        <v>2</v>
      </c>
      <c r="G944">
        <v>2</v>
      </c>
      <c r="H944">
        <v>3</v>
      </c>
      <c r="I944">
        <v>3</v>
      </c>
      <c r="J944">
        <v>1</v>
      </c>
      <c r="K944">
        <v>2</v>
      </c>
      <c r="L944">
        <v>2</v>
      </c>
      <c r="M944">
        <v>3</v>
      </c>
      <c r="N944">
        <v>3</v>
      </c>
      <c r="O944">
        <v>3</v>
      </c>
      <c r="P944">
        <v>3</v>
      </c>
      <c r="Q944">
        <v>3</v>
      </c>
      <c r="R944">
        <v>3</v>
      </c>
      <c r="S944">
        <v>3</v>
      </c>
      <c r="T944">
        <v>3</v>
      </c>
      <c r="U944">
        <v>3</v>
      </c>
      <c r="V944">
        <v>2</v>
      </c>
      <c r="W944">
        <v>3</v>
      </c>
      <c r="X944">
        <v>3</v>
      </c>
      <c r="Y944">
        <v>3</v>
      </c>
      <c r="Z944">
        <v>3</v>
      </c>
      <c r="AA944">
        <v>3</v>
      </c>
      <c r="AB944">
        <v>3</v>
      </c>
      <c r="AC944">
        <v>3</v>
      </c>
      <c r="AD944">
        <v>3</v>
      </c>
      <c r="AE944">
        <v>3</v>
      </c>
      <c r="AF944">
        <v>3</v>
      </c>
      <c r="AG944">
        <v>2</v>
      </c>
      <c r="AH944">
        <v>3</v>
      </c>
      <c r="AI944">
        <v>2</v>
      </c>
      <c r="AJ944">
        <v>3</v>
      </c>
      <c r="AK944">
        <v>3</v>
      </c>
      <c r="AL944">
        <v>2</v>
      </c>
      <c r="AM944">
        <v>3</v>
      </c>
      <c r="AN944">
        <v>3</v>
      </c>
      <c r="AO944">
        <v>3</v>
      </c>
      <c r="AP944">
        <v>3</v>
      </c>
      <c r="AQ944">
        <v>3</v>
      </c>
      <c r="AR944">
        <v>2</v>
      </c>
      <c r="AS944">
        <v>3</v>
      </c>
      <c r="AT944">
        <v>2</v>
      </c>
      <c r="AU944">
        <v>3</v>
      </c>
      <c r="AV944">
        <v>3</v>
      </c>
      <c r="AW944">
        <v>3</v>
      </c>
      <c r="AX944">
        <v>3</v>
      </c>
      <c r="AY944">
        <v>3</v>
      </c>
      <c r="AZ944">
        <v>0</v>
      </c>
      <c r="BA944">
        <v>3</v>
      </c>
      <c r="BB944">
        <v>3</v>
      </c>
      <c r="BC944">
        <v>3</v>
      </c>
      <c r="BD944">
        <v>3</v>
      </c>
      <c r="BE944">
        <v>3</v>
      </c>
      <c r="BF944">
        <v>3</v>
      </c>
      <c r="BG944">
        <v>3</v>
      </c>
      <c r="BH944">
        <v>2</v>
      </c>
      <c r="BI944">
        <v>1</v>
      </c>
      <c r="BJ944">
        <v>11</v>
      </c>
      <c r="BK944">
        <v>42</v>
      </c>
    </row>
    <row r="945" spans="1:63" x14ac:dyDescent="0.2">
      <c r="A945" t="s">
        <v>23</v>
      </c>
      <c r="B945" t="s">
        <v>46</v>
      </c>
      <c r="C945" t="s">
        <v>116</v>
      </c>
      <c r="D945" t="s">
        <v>1345</v>
      </c>
      <c r="E945" t="s">
        <v>1771</v>
      </c>
      <c r="F945">
        <v>3</v>
      </c>
      <c r="G945">
        <v>0</v>
      </c>
      <c r="H945">
        <v>3</v>
      </c>
      <c r="I945">
        <v>3</v>
      </c>
      <c r="J945">
        <v>3</v>
      </c>
      <c r="K945">
        <v>2</v>
      </c>
      <c r="L945">
        <v>3</v>
      </c>
      <c r="M945">
        <v>2</v>
      </c>
      <c r="N945">
        <v>3</v>
      </c>
      <c r="O945">
        <v>3</v>
      </c>
      <c r="P945">
        <v>3</v>
      </c>
      <c r="Q945">
        <v>3</v>
      </c>
      <c r="R945">
        <v>3</v>
      </c>
      <c r="S945">
        <v>3</v>
      </c>
      <c r="T945">
        <v>3</v>
      </c>
      <c r="U945">
        <v>3</v>
      </c>
      <c r="V945">
        <v>3</v>
      </c>
      <c r="W945">
        <v>1</v>
      </c>
      <c r="X945">
        <v>1</v>
      </c>
      <c r="Y945">
        <v>3</v>
      </c>
      <c r="Z945">
        <v>3</v>
      </c>
      <c r="AA945">
        <v>3</v>
      </c>
      <c r="AB945">
        <v>3</v>
      </c>
      <c r="AC945">
        <v>3</v>
      </c>
      <c r="AD945">
        <v>3</v>
      </c>
      <c r="AE945">
        <v>3</v>
      </c>
      <c r="AF945">
        <v>3</v>
      </c>
      <c r="AG945">
        <v>3</v>
      </c>
      <c r="AH945">
        <v>3</v>
      </c>
      <c r="AI945">
        <v>3</v>
      </c>
      <c r="AJ945">
        <v>3</v>
      </c>
      <c r="AK945">
        <v>3</v>
      </c>
      <c r="AL945">
        <v>3</v>
      </c>
      <c r="AM945">
        <v>3</v>
      </c>
      <c r="AN945">
        <v>3</v>
      </c>
      <c r="AO945">
        <v>3</v>
      </c>
      <c r="AP945">
        <v>3</v>
      </c>
      <c r="AQ945">
        <v>3</v>
      </c>
      <c r="AR945">
        <v>3</v>
      </c>
      <c r="AS945">
        <v>3</v>
      </c>
      <c r="AT945">
        <v>3</v>
      </c>
      <c r="AU945">
        <v>3</v>
      </c>
      <c r="AV945">
        <v>3</v>
      </c>
      <c r="AW945">
        <v>3</v>
      </c>
      <c r="AX945">
        <v>3</v>
      </c>
      <c r="AY945">
        <v>3</v>
      </c>
      <c r="AZ945">
        <v>1</v>
      </c>
      <c r="BA945">
        <v>2</v>
      </c>
      <c r="BB945">
        <v>3</v>
      </c>
      <c r="BC945">
        <v>3</v>
      </c>
      <c r="BD945">
        <v>3</v>
      </c>
      <c r="BE945">
        <v>3</v>
      </c>
      <c r="BF945">
        <v>3</v>
      </c>
      <c r="BG945">
        <v>3</v>
      </c>
      <c r="BH945">
        <v>3</v>
      </c>
      <c r="BI945">
        <v>3</v>
      </c>
      <c r="BJ945">
        <v>3</v>
      </c>
      <c r="BK945">
        <v>48</v>
      </c>
    </row>
    <row r="946" spans="1:63" x14ac:dyDescent="0.2">
      <c r="A946" t="s">
        <v>23</v>
      </c>
      <c r="B946" t="s">
        <v>34</v>
      </c>
      <c r="C946" t="s">
        <v>116</v>
      </c>
      <c r="D946" t="s">
        <v>1346</v>
      </c>
      <c r="E946" t="s">
        <v>1772</v>
      </c>
      <c r="F946">
        <v>2</v>
      </c>
      <c r="G946">
        <v>3</v>
      </c>
      <c r="H946">
        <v>3</v>
      </c>
      <c r="I946">
        <v>3</v>
      </c>
      <c r="J946">
        <v>3</v>
      </c>
      <c r="K946">
        <v>2</v>
      </c>
      <c r="L946">
        <v>3</v>
      </c>
      <c r="M946">
        <v>3</v>
      </c>
      <c r="N946">
        <v>3</v>
      </c>
      <c r="O946">
        <v>3</v>
      </c>
      <c r="P946">
        <v>3</v>
      </c>
      <c r="Q946">
        <v>3</v>
      </c>
      <c r="R946">
        <v>3</v>
      </c>
      <c r="S946">
        <v>3</v>
      </c>
      <c r="T946">
        <v>3</v>
      </c>
      <c r="U946">
        <v>3</v>
      </c>
      <c r="V946">
        <v>3</v>
      </c>
      <c r="W946">
        <v>3</v>
      </c>
      <c r="X946">
        <v>3</v>
      </c>
      <c r="Y946">
        <v>3</v>
      </c>
      <c r="Z946">
        <v>3</v>
      </c>
      <c r="AA946">
        <v>3</v>
      </c>
      <c r="AB946">
        <v>3</v>
      </c>
      <c r="AC946">
        <v>3</v>
      </c>
      <c r="AD946">
        <v>2</v>
      </c>
      <c r="AE946">
        <v>3</v>
      </c>
      <c r="AF946">
        <v>3</v>
      </c>
      <c r="AG946">
        <v>3</v>
      </c>
      <c r="AH946">
        <v>3</v>
      </c>
      <c r="AI946">
        <v>3</v>
      </c>
      <c r="AJ946">
        <v>3</v>
      </c>
      <c r="AK946">
        <v>3</v>
      </c>
      <c r="AL946">
        <v>3</v>
      </c>
      <c r="AM946">
        <v>3</v>
      </c>
      <c r="AN946">
        <v>3</v>
      </c>
      <c r="AO946">
        <v>3</v>
      </c>
      <c r="AP946">
        <v>3</v>
      </c>
      <c r="AQ946">
        <v>3</v>
      </c>
      <c r="AR946">
        <v>2</v>
      </c>
      <c r="AS946">
        <v>3</v>
      </c>
      <c r="AT946">
        <v>2</v>
      </c>
      <c r="AU946">
        <v>3</v>
      </c>
      <c r="AV946">
        <v>3</v>
      </c>
      <c r="AW946">
        <v>3</v>
      </c>
      <c r="AX946">
        <v>2</v>
      </c>
      <c r="AY946">
        <v>2</v>
      </c>
      <c r="AZ946">
        <v>1</v>
      </c>
      <c r="BA946">
        <v>3</v>
      </c>
      <c r="BB946">
        <v>2</v>
      </c>
      <c r="BC946">
        <v>3</v>
      </c>
      <c r="BD946">
        <v>3</v>
      </c>
      <c r="BE946">
        <v>2</v>
      </c>
      <c r="BF946">
        <v>3</v>
      </c>
      <c r="BG946">
        <v>3</v>
      </c>
      <c r="BH946">
        <v>2</v>
      </c>
      <c r="BI946">
        <v>1</v>
      </c>
      <c r="BJ946">
        <v>10</v>
      </c>
      <c r="BK946">
        <v>44</v>
      </c>
    </row>
    <row r="947" spans="1:63" x14ac:dyDescent="0.2">
      <c r="A947" t="s">
        <v>23</v>
      </c>
      <c r="B947" t="s">
        <v>34</v>
      </c>
      <c r="C947" t="s">
        <v>116</v>
      </c>
      <c r="D947" t="s">
        <v>1297</v>
      </c>
      <c r="E947" t="s">
        <v>1773</v>
      </c>
      <c r="F947">
        <v>2</v>
      </c>
      <c r="G947">
        <v>2</v>
      </c>
      <c r="H947">
        <v>3</v>
      </c>
      <c r="I947">
        <v>3</v>
      </c>
      <c r="J947">
        <v>3</v>
      </c>
      <c r="K947">
        <v>2</v>
      </c>
      <c r="L947">
        <v>3</v>
      </c>
      <c r="M947">
        <v>3</v>
      </c>
      <c r="N947">
        <v>3</v>
      </c>
      <c r="O947">
        <v>3</v>
      </c>
      <c r="P947">
        <v>3</v>
      </c>
      <c r="Q947">
        <v>3</v>
      </c>
      <c r="R947">
        <v>3</v>
      </c>
      <c r="S947">
        <v>3</v>
      </c>
      <c r="T947">
        <v>3</v>
      </c>
      <c r="U947">
        <v>3</v>
      </c>
      <c r="V947">
        <v>3</v>
      </c>
      <c r="W947">
        <v>3</v>
      </c>
      <c r="X947">
        <v>3</v>
      </c>
      <c r="Y947">
        <v>3</v>
      </c>
      <c r="Z947">
        <v>3</v>
      </c>
      <c r="AA947">
        <v>3</v>
      </c>
      <c r="AB947">
        <v>3</v>
      </c>
      <c r="AC947">
        <v>3</v>
      </c>
      <c r="AD947">
        <v>3</v>
      </c>
      <c r="AE947">
        <v>3</v>
      </c>
      <c r="AF947">
        <v>3</v>
      </c>
      <c r="AG947">
        <v>3</v>
      </c>
      <c r="AH947">
        <v>3</v>
      </c>
      <c r="AI947">
        <v>3</v>
      </c>
      <c r="AJ947">
        <v>3</v>
      </c>
      <c r="AK947">
        <v>3</v>
      </c>
      <c r="AL947">
        <v>3</v>
      </c>
      <c r="AM947">
        <v>3</v>
      </c>
      <c r="AN947">
        <v>3</v>
      </c>
      <c r="AO947">
        <v>3</v>
      </c>
      <c r="AP947">
        <v>3</v>
      </c>
      <c r="AQ947">
        <v>3</v>
      </c>
      <c r="AR947">
        <v>2</v>
      </c>
      <c r="AS947">
        <v>3</v>
      </c>
      <c r="AT947">
        <v>2</v>
      </c>
      <c r="AU947">
        <v>3</v>
      </c>
      <c r="AV947">
        <v>3</v>
      </c>
      <c r="AW947">
        <v>3</v>
      </c>
      <c r="AX947">
        <v>3</v>
      </c>
      <c r="AY947">
        <v>3</v>
      </c>
      <c r="AZ947">
        <v>2</v>
      </c>
      <c r="BA947">
        <v>3</v>
      </c>
      <c r="BB947">
        <v>3</v>
      </c>
      <c r="BC947">
        <v>3</v>
      </c>
      <c r="BD947">
        <v>3</v>
      </c>
      <c r="BE947">
        <v>3</v>
      </c>
      <c r="BF947">
        <v>3</v>
      </c>
      <c r="BG947">
        <v>3</v>
      </c>
      <c r="BH947">
        <v>3</v>
      </c>
      <c r="BI947">
        <v>0</v>
      </c>
      <c r="BJ947">
        <v>6</v>
      </c>
      <c r="BK947">
        <v>49</v>
      </c>
    </row>
    <row r="948" spans="1:63" x14ac:dyDescent="0.2">
      <c r="A948" t="s">
        <v>23</v>
      </c>
      <c r="B948" t="s">
        <v>49</v>
      </c>
      <c r="C948" t="s">
        <v>755</v>
      </c>
      <c r="D948" t="s">
        <v>1332</v>
      </c>
      <c r="E948" t="s">
        <v>1770</v>
      </c>
      <c r="F948">
        <v>2</v>
      </c>
      <c r="G948">
        <v>2</v>
      </c>
      <c r="H948">
        <v>2</v>
      </c>
      <c r="I948">
        <v>2</v>
      </c>
      <c r="J948">
        <v>2</v>
      </c>
      <c r="K948">
        <v>3</v>
      </c>
      <c r="L948">
        <v>3</v>
      </c>
      <c r="M948">
        <v>2</v>
      </c>
      <c r="N948">
        <v>3</v>
      </c>
      <c r="O948">
        <v>3</v>
      </c>
      <c r="P948">
        <v>3</v>
      </c>
      <c r="Q948">
        <v>3</v>
      </c>
      <c r="R948">
        <v>3</v>
      </c>
      <c r="S948">
        <v>3</v>
      </c>
      <c r="T948">
        <v>2</v>
      </c>
      <c r="U948">
        <v>2</v>
      </c>
      <c r="V948">
        <v>1</v>
      </c>
      <c r="W948">
        <v>3</v>
      </c>
      <c r="X948">
        <v>2</v>
      </c>
      <c r="Y948">
        <v>3</v>
      </c>
      <c r="Z948">
        <v>3</v>
      </c>
      <c r="AA948">
        <v>3</v>
      </c>
      <c r="AB948">
        <v>3</v>
      </c>
      <c r="AC948">
        <v>3</v>
      </c>
      <c r="AD948">
        <v>3</v>
      </c>
      <c r="AE948">
        <v>3</v>
      </c>
      <c r="AF948">
        <v>3</v>
      </c>
      <c r="AG948">
        <v>3</v>
      </c>
      <c r="AH948">
        <v>3</v>
      </c>
      <c r="AI948">
        <v>3</v>
      </c>
      <c r="AJ948">
        <v>3</v>
      </c>
      <c r="AK948">
        <v>3</v>
      </c>
      <c r="AL948">
        <v>3</v>
      </c>
      <c r="AM948">
        <v>3</v>
      </c>
      <c r="AN948">
        <v>3</v>
      </c>
      <c r="AO948">
        <v>3</v>
      </c>
      <c r="AP948">
        <v>3</v>
      </c>
      <c r="AQ948">
        <v>3</v>
      </c>
      <c r="AR948">
        <v>3</v>
      </c>
      <c r="AS948">
        <v>3</v>
      </c>
      <c r="AT948">
        <v>3</v>
      </c>
      <c r="AU948">
        <v>3</v>
      </c>
      <c r="AV948">
        <v>2</v>
      </c>
      <c r="AW948">
        <v>3</v>
      </c>
      <c r="AX948">
        <v>2</v>
      </c>
      <c r="AY948">
        <v>2</v>
      </c>
      <c r="AZ948">
        <v>1</v>
      </c>
      <c r="BA948">
        <v>3</v>
      </c>
      <c r="BB948">
        <v>3</v>
      </c>
      <c r="BC948">
        <v>3</v>
      </c>
      <c r="BD948">
        <v>2</v>
      </c>
      <c r="BE948">
        <v>3</v>
      </c>
      <c r="BF948">
        <v>3</v>
      </c>
      <c r="BG948">
        <v>3</v>
      </c>
      <c r="BH948">
        <v>3</v>
      </c>
      <c r="BI948">
        <v>2</v>
      </c>
      <c r="BJ948">
        <v>13</v>
      </c>
      <c r="BK948">
        <v>40</v>
      </c>
    </row>
    <row r="949" spans="1:63" x14ac:dyDescent="0.2">
      <c r="A949" t="s">
        <v>23</v>
      </c>
      <c r="B949" t="s">
        <v>49</v>
      </c>
      <c r="C949" t="s">
        <v>755</v>
      </c>
      <c r="D949" t="s">
        <v>1355</v>
      </c>
      <c r="E949" t="s">
        <v>1771</v>
      </c>
      <c r="F949">
        <v>1</v>
      </c>
      <c r="G949">
        <v>1</v>
      </c>
      <c r="H949">
        <v>1</v>
      </c>
      <c r="I949">
        <v>3</v>
      </c>
      <c r="J949">
        <v>1</v>
      </c>
      <c r="K949">
        <v>1</v>
      </c>
      <c r="L949">
        <v>2</v>
      </c>
      <c r="M949">
        <v>2</v>
      </c>
      <c r="N949">
        <v>3</v>
      </c>
      <c r="O949">
        <v>3</v>
      </c>
      <c r="P949">
        <v>3</v>
      </c>
      <c r="Q949">
        <v>3</v>
      </c>
      <c r="R949">
        <v>3</v>
      </c>
      <c r="S949">
        <v>1</v>
      </c>
      <c r="T949">
        <v>2</v>
      </c>
      <c r="U949">
        <v>3</v>
      </c>
      <c r="V949">
        <v>3</v>
      </c>
      <c r="W949">
        <v>3</v>
      </c>
      <c r="X949">
        <v>3</v>
      </c>
      <c r="Y949">
        <v>3</v>
      </c>
      <c r="Z949">
        <v>3</v>
      </c>
      <c r="AA949">
        <v>3</v>
      </c>
      <c r="AB949">
        <v>3</v>
      </c>
      <c r="AC949">
        <v>3</v>
      </c>
      <c r="AD949">
        <v>3</v>
      </c>
      <c r="AE949">
        <v>3</v>
      </c>
      <c r="AF949">
        <v>3</v>
      </c>
      <c r="AG949">
        <v>3</v>
      </c>
      <c r="AH949">
        <v>3</v>
      </c>
      <c r="AI949">
        <v>3</v>
      </c>
      <c r="AJ949">
        <v>3</v>
      </c>
      <c r="AK949">
        <v>3</v>
      </c>
      <c r="AL949">
        <v>3</v>
      </c>
      <c r="AM949">
        <v>3</v>
      </c>
      <c r="AN949">
        <v>3</v>
      </c>
      <c r="AO949">
        <v>3</v>
      </c>
      <c r="AP949">
        <v>3</v>
      </c>
      <c r="AQ949">
        <v>3</v>
      </c>
      <c r="AR949">
        <v>3</v>
      </c>
      <c r="AS949">
        <v>3</v>
      </c>
      <c r="AT949">
        <v>2</v>
      </c>
      <c r="AU949">
        <v>3</v>
      </c>
      <c r="AV949">
        <v>2</v>
      </c>
      <c r="AW949">
        <v>3</v>
      </c>
      <c r="AX949">
        <v>2</v>
      </c>
      <c r="AY949">
        <v>3</v>
      </c>
      <c r="AZ949">
        <v>1</v>
      </c>
      <c r="BA949">
        <v>3</v>
      </c>
      <c r="BB949">
        <v>3</v>
      </c>
      <c r="BC949">
        <v>3</v>
      </c>
      <c r="BD949">
        <v>3</v>
      </c>
      <c r="BE949">
        <v>3</v>
      </c>
      <c r="BF949">
        <v>2</v>
      </c>
      <c r="BG949">
        <v>3</v>
      </c>
      <c r="BH949">
        <v>3</v>
      </c>
      <c r="BI949">
        <v>7</v>
      </c>
      <c r="BJ949">
        <v>7</v>
      </c>
      <c r="BK949">
        <v>41</v>
      </c>
    </row>
    <row r="950" spans="1:63" x14ac:dyDescent="0.2">
      <c r="A950" t="s">
        <v>23</v>
      </c>
      <c r="B950" t="s">
        <v>49</v>
      </c>
      <c r="C950" t="s">
        <v>755</v>
      </c>
      <c r="D950" t="s">
        <v>1466</v>
      </c>
      <c r="E950" t="s">
        <v>1772</v>
      </c>
      <c r="F950">
        <v>2</v>
      </c>
      <c r="G950">
        <v>2</v>
      </c>
      <c r="H950">
        <v>2</v>
      </c>
      <c r="I950">
        <v>3</v>
      </c>
      <c r="J950">
        <v>3</v>
      </c>
      <c r="K950">
        <v>2</v>
      </c>
      <c r="L950">
        <v>2</v>
      </c>
      <c r="M950">
        <v>2</v>
      </c>
      <c r="N950">
        <v>3</v>
      </c>
      <c r="O950">
        <v>3</v>
      </c>
      <c r="P950">
        <v>3</v>
      </c>
      <c r="Q950">
        <v>3</v>
      </c>
      <c r="R950">
        <v>3</v>
      </c>
      <c r="S950">
        <v>3</v>
      </c>
      <c r="T950">
        <v>3</v>
      </c>
      <c r="U950">
        <v>3</v>
      </c>
      <c r="V950">
        <v>2</v>
      </c>
      <c r="W950">
        <v>3</v>
      </c>
      <c r="X950">
        <v>3</v>
      </c>
      <c r="Y950">
        <v>3</v>
      </c>
      <c r="Z950">
        <v>3</v>
      </c>
      <c r="AA950">
        <v>3</v>
      </c>
      <c r="AB950">
        <v>3</v>
      </c>
      <c r="AC950">
        <v>3</v>
      </c>
      <c r="AD950">
        <v>3</v>
      </c>
      <c r="AE950">
        <v>3</v>
      </c>
      <c r="AF950">
        <v>3</v>
      </c>
      <c r="AG950">
        <v>3</v>
      </c>
      <c r="AH950">
        <v>3</v>
      </c>
      <c r="AI950">
        <v>3</v>
      </c>
      <c r="AJ950">
        <v>3</v>
      </c>
      <c r="AK950">
        <v>3</v>
      </c>
      <c r="AL950">
        <v>3</v>
      </c>
      <c r="AM950">
        <v>3</v>
      </c>
      <c r="AN950">
        <v>3</v>
      </c>
      <c r="AO950">
        <v>3</v>
      </c>
      <c r="AP950">
        <v>3</v>
      </c>
      <c r="AQ950">
        <v>3</v>
      </c>
      <c r="AR950">
        <v>3</v>
      </c>
      <c r="AS950">
        <v>3</v>
      </c>
      <c r="AT950">
        <v>3</v>
      </c>
      <c r="AU950">
        <v>3</v>
      </c>
      <c r="AV950">
        <v>3</v>
      </c>
      <c r="AW950">
        <v>3</v>
      </c>
      <c r="AX950">
        <v>3</v>
      </c>
      <c r="AY950">
        <v>3</v>
      </c>
      <c r="AZ950">
        <v>3</v>
      </c>
      <c r="BA950">
        <v>3</v>
      </c>
      <c r="BB950">
        <v>3</v>
      </c>
      <c r="BC950">
        <v>3</v>
      </c>
      <c r="BD950">
        <v>3</v>
      </c>
      <c r="BE950">
        <v>3</v>
      </c>
      <c r="BF950">
        <v>3</v>
      </c>
      <c r="BG950">
        <v>3</v>
      </c>
      <c r="BH950">
        <v>3</v>
      </c>
      <c r="BI950">
        <v>0</v>
      </c>
      <c r="BJ950">
        <v>7</v>
      </c>
      <c r="BK950">
        <v>48</v>
      </c>
    </row>
    <row r="951" spans="1:63" x14ac:dyDescent="0.2">
      <c r="A951" t="s">
        <v>23</v>
      </c>
      <c r="B951" t="s">
        <v>49</v>
      </c>
      <c r="C951" t="s">
        <v>755</v>
      </c>
      <c r="D951" t="s">
        <v>1357</v>
      </c>
      <c r="E951" t="s">
        <v>1773</v>
      </c>
      <c r="F951">
        <v>1</v>
      </c>
      <c r="G951">
        <v>1</v>
      </c>
      <c r="H951">
        <v>1</v>
      </c>
      <c r="I951">
        <v>3</v>
      </c>
      <c r="J951">
        <v>2</v>
      </c>
      <c r="K951">
        <v>1</v>
      </c>
      <c r="L951">
        <v>3</v>
      </c>
      <c r="M951">
        <v>2</v>
      </c>
      <c r="N951">
        <v>3</v>
      </c>
      <c r="O951">
        <v>3</v>
      </c>
      <c r="P951">
        <v>3</v>
      </c>
      <c r="Q951">
        <v>3</v>
      </c>
      <c r="R951">
        <v>3</v>
      </c>
      <c r="S951">
        <v>3</v>
      </c>
      <c r="T951">
        <v>3</v>
      </c>
      <c r="U951">
        <v>3</v>
      </c>
      <c r="V951">
        <v>3</v>
      </c>
      <c r="W951">
        <v>3</v>
      </c>
      <c r="X951">
        <v>3</v>
      </c>
      <c r="Y951">
        <v>3</v>
      </c>
      <c r="Z951">
        <v>3</v>
      </c>
      <c r="AA951">
        <v>3</v>
      </c>
      <c r="AB951">
        <v>3</v>
      </c>
      <c r="AC951">
        <v>3</v>
      </c>
      <c r="AD951">
        <v>3</v>
      </c>
      <c r="AE951">
        <v>3</v>
      </c>
      <c r="AF951">
        <v>3</v>
      </c>
      <c r="AG951">
        <v>3</v>
      </c>
      <c r="AH951">
        <v>3</v>
      </c>
      <c r="AI951">
        <v>3</v>
      </c>
      <c r="AJ951">
        <v>3</v>
      </c>
      <c r="AK951">
        <v>3</v>
      </c>
      <c r="AL951">
        <v>3</v>
      </c>
      <c r="AM951">
        <v>3</v>
      </c>
      <c r="AN951">
        <v>3</v>
      </c>
      <c r="AO951">
        <v>3</v>
      </c>
      <c r="AP951">
        <v>1</v>
      </c>
      <c r="AQ951">
        <v>3</v>
      </c>
      <c r="AR951">
        <v>3</v>
      </c>
      <c r="AS951">
        <v>3</v>
      </c>
      <c r="AT951">
        <v>2</v>
      </c>
      <c r="AU951">
        <v>3</v>
      </c>
      <c r="AV951">
        <v>2</v>
      </c>
      <c r="AW951">
        <v>3</v>
      </c>
      <c r="AX951">
        <v>3</v>
      </c>
      <c r="AY951">
        <v>3</v>
      </c>
      <c r="AZ951">
        <v>2</v>
      </c>
      <c r="BA951">
        <v>3</v>
      </c>
      <c r="BB951">
        <v>3</v>
      </c>
      <c r="BC951">
        <v>3</v>
      </c>
      <c r="BD951">
        <v>2</v>
      </c>
      <c r="BE951">
        <v>3</v>
      </c>
      <c r="BF951">
        <v>3</v>
      </c>
      <c r="BG951">
        <v>3</v>
      </c>
      <c r="BH951">
        <v>3</v>
      </c>
      <c r="BI951">
        <v>5</v>
      </c>
      <c r="BJ951">
        <v>6</v>
      </c>
      <c r="BK951">
        <v>44</v>
      </c>
    </row>
    <row r="952" spans="1:63" x14ac:dyDescent="0.2">
      <c r="A952" t="s">
        <v>23</v>
      </c>
      <c r="B952" t="s">
        <v>38</v>
      </c>
      <c r="C952" t="s">
        <v>752</v>
      </c>
      <c r="D952" t="s">
        <v>1324</v>
      </c>
      <c r="E952" t="s">
        <v>1770</v>
      </c>
      <c r="F952">
        <v>2</v>
      </c>
      <c r="G952">
        <v>2</v>
      </c>
      <c r="H952">
        <v>2</v>
      </c>
      <c r="I952">
        <v>3</v>
      </c>
      <c r="J952">
        <v>1</v>
      </c>
      <c r="K952">
        <v>1</v>
      </c>
      <c r="L952">
        <v>3</v>
      </c>
      <c r="M952">
        <v>2</v>
      </c>
      <c r="N952">
        <v>3</v>
      </c>
      <c r="O952">
        <v>3</v>
      </c>
      <c r="P952">
        <v>3</v>
      </c>
      <c r="Q952">
        <v>3</v>
      </c>
      <c r="R952">
        <v>3</v>
      </c>
      <c r="S952">
        <v>3</v>
      </c>
      <c r="T952">
        <v>3</v>
      </c>
      <c r="U952">
        <v>2</v>
      </c>
      <c r="V952">
        <v>3</v>
      </c>
      <c r="W952">
        <v>3</v>
      </c>
      <c r="X952">
        <v>3</v>
      </c>
      <c r="Y952">
        <v>3</v>
      </c>
      <c r="Z952">
        <v>2</v>
      </c>
      <c r="AA952">
        <v>3</v>
      </c>
      <c r="AB952">
        <v>3</v>
      </c>
      <c r="AC952">
        <v>3</v>
      </c>
      <c r="AD952">
        <v>3</v>
      </c>
      <c r="AE952">
        <v>2</v>
      </c>
      <c r="AF952">
        <v>3</v>
      </c>
      <c r="AG952">
        <v>2</v>
      </c>
      <c r="AH952">
        <v>3</v>
      </c>
      <c r="AI952">
        <v>3</v>
      </c>
      <c r="AJ952">
        <v>3</v>
      </c>
      <c r="AK952">
        <v>3</v>
      </c>
      <c r="AL952">
        <v>3</v>
      </c>
      <c r="AM952">
        <v>3</v>
      </c>
      <c r="AN952">
        <v>3</v>
      </c>
      <c r="AO952">
        <v>3</v>
      </c>
      <c r="AP952">
        <v>3</v>
      </c>
      <c r="AQ952">
        <v>3</v>
      </c>
      <c r="AR952">
        <v>3</v>
      </c>
      <c r="AS952">
        <v>3</v>
      </c>
      <c r="AT952">
        <v>3</v>
      </c>
      <c r="AU952">
        <v>3</v>
      </c>
      <c r="AV952">
        <v>2</v>
      </c>
      <c r="AW952">
        <v>3</v>
      </c>
      <c r="AX952">
        <v>3</v>
      </c>
      <c r="AY952">
        <v>2</v>
      </c>
      <c r="AZ952">
        <v>3</v>
      </c>
      <c r="BA952">
        <v>3</v>
      </c>
      <c r="BB952">
        <v>3</v>
      </c>
      <c r="BC952">
        <v>3</v>
      </c>
      <c r="BD952">
        <v>3</v>
      </c>
      <c r="BE952">
        <v>2</v>
      </c>
      <c r="BF952">
        <v>2</v>
      </c>
      <c r="BG952">
        <v>3</v>
      </c>
      <c r="BH952">
        <v>3</v>
      </c>
      <c r="BI952">
        <v>2</v>
      </c>
      <c r="BJ952">
        <v>12</v>
      </c>
      <c r="BK952">
        <v>41</v>
      </c>
    </row>
    <row r="953" spans="1:63" x14ac:dyDescent="0.2">
      <c r="A953" t="s">
        <v>23</v>
      </c>
      <c r="B953" t="s">
        <v>47</v>
      </c>
      <c r="C953" t="s">
        <v>400</v>
      </c>
      <c r="D953" t="s">
        <v>1487</v>
      </c>
      <c r="E953" t="s">
        <v>1770</v>
      </c>
      <c r="F953">
        <v>3</v>
      </c>
      <c r="G953">
        <v>3</v>
      </c>
      <c r="H953">
        <v>3</v>
      </c>
      <c r="I953">
        <v>3</v>
      </c>
      <c r="J953">
        <v>3</v>
      </c>
      <c r="K953">
        <v>3</v>
      </c>
      <c r="L953">
        <v>3</v>
      </c>
      <c r="M953">
        <v>3</v>
      </c>
      <c r="N953">
        <v>3</v>
      </c>
      <c r="O953">
        <v>3</v>
      </c>
      <c r="P953">
        <v>3</v>
      </c>
      <c r="Q953">
        <v>3</v>
      </c>
      <c r="R953">
        <v>3</v>
      </c>
      <c r="S953">
        <v>3</v>
      </c>
      <c r="T953">
        <v>3</v>
      </c>
      <c r="U953">
        <v>3</v>
      </c>
      <c r="V953">
        <v>3</v>
      </c>
      <c r="W953">
        <v>3</v>
      </c>
      <c r="X953">
        <v>3</v>
      </c>
      <c r="Y953">
        <v>3</v>
      </c>
      <c r="Z953">
        <v>3</v>
      </c>
      <c r="AA953">
        <v>3</v>
      </c>
      <c r="AB953">
        <v>3</v>
      </c>
      <c r="AC953">
        <v>3</v>
      </c>
      <c r="AD953">
        <v>3</v>
      </c>
      <c r="AE953">
        <v>3</v>
      </c>
      <c r="AF953">
        <v>3</v>
      </c>
      <c r="AG953">
        <v>3</v>
      </c>
      <c r="AH953">
        <v>3</v>
      </c>
      <c r="AI953">
        <v>3</v>
      </c>
      <c r="AJ953">
        <v>3</v>
      </c>
      <c r="AK953">
        <v>3</v>
      </c>
      <c r="AL953">
        <v>3</v>
      </c>
      <c r="AM953">
        <v>3</v>
      </c>
      <c r="AN953">
        <v>3</v>
      </c>
      <c r="AO953">
        <v>3</v>
      </c>
      <c r="AP953">
        <v>3</v>
      </c>
      <c r="AQ953">
        <v>3</v>
      </c>
      <c r="AR953">
        <v>3</v>
      </c>
      <c r="AS953">
        <v>3</v>
      </c>
      <c r="AT953">
        <v>3</v>
      </c>
      <c r="AU953">
        <v>3</v>
      </c>
      <c r="AV953">
        <v>3</v>
      </c>
      <c r="AW953">
        <v>3</v>
      </c>
      <c r="AX953">
        <v>3</v>
      </c>
      <c r="AY953">
        <v>3</v>
      </c>
      <c r="AZ953">
        <v>3</v>
      </c>
      <c r="BA953">
        <v>3</v>
      </c>
      <c r="BB953">
        <v>3</v>
      </c>
      <c r="BC953">
        <v>3</v>
      </c>
      <c r="BD953">
        <v>3</v>
      </c>
      <c r="BE953">
        <v>3</v>
      </c>
      <c r="BF953">
        <v>3</v>
      </c>
      <c r="BG953">
        <v>3</v>
      </c>
      <c r="BH953">
        <v>3</v>
      </c>
      <c r="BI953">
        <v>0</v>
      </c>
      <c r="BJ953">
        <v>0</v>
      </c>
      <c r="BK953">
        <v>55</v>
      </c>
    </row>
    <row r="954" spans="1:63" x14ac:dyDescent="0.2">
      <c r="A954" t="s">
        <v>23</v>
      </c>
      <c r="B954" t="s">
        <v>47</v>
      </c>
      <c r="C954" t="s">
        <v>400</v>
      </c>
      <c r="D954" t="s">
        <v>1331</v>
      </c>
      <c r="E954" t="s">
        <v>1771</v>
      </c>
      <c r="F954">
        <v>3</v>
      </c>
      <c r="G954">
        <v>3</v>
      </c>
      <c r="H954">
        <v>3</v>
      </c>
      <c r="I954">
        <v>3</v>
      </c>
      <c r="J954">
        <v>3</v>
      </c>
      <c r="K954">
        <v>3</v>
      </c>
      <c r="L954">
        <v>3</v>
      </c>
      <c r="M954">
        <v>3</v>
      </c>
      <c r="N954">
        <v>3</v>
      </c>
      <c r="O954">
        <v>3</v>
      </c>
      <c r="P954">
        <v>3</v>
      </c>
      <c r="Q954">
        <v>3</v>
      </c>
      <c r="R954">
        <v>3</v>
      </c>
      <c r="S954">
        <v>3</v>
      </c>
      <c r="T954">
        <v>3</v>
      </c>
      <c r="U954">
        <v>3</v>
      </c>
      <c r="V954">
        <v>3</v>
      </c>
      <c r="W954">
        <v>3</v>
      </c>
      <c r="X954">
        <v>3</v>
      </c>
      <c r="Y954">
        <v>3</v>
      </c>
      <c r="Z954">
        <v>3</v>
      </c>
      <c r="AA954">
        <v>3</v>
      </c>
      <c r="AB954">
        <v>3</v>
      </c>
      <c r="AC954">
        <v>3</v>
      </c>
      <c r="AD954">
        <v>3</v>
      </c>
      <c r="AE954">
        <v>3</v>
      </c>
      <c r="AF954">
        <v>3</v>
      </c>
      <c r="AG954">
        <v>3</v>
      </c>
      <c r="AH954">
        <v>3</v>
      </c>
      <c r="AI954">
        <v>3</v>
      </c>
      <c r="AJ954">
        <v>3</v>
      </c>
      <c r="AK954">
        <v>3</v>
      </c>
      <c r="AL954">
        <v>3</v>
      </c>
      <c r="AM954">
        <v>3</v>
      </c>
      <c r="AN954">
        <v>3</v>
      </c>
      <c r="AO954">
        <v>3</v>
      </c>
      <c r="AP954">
        <v>3</v>
      </c>
      <c r="AQ954">
        <v>3</v>
      </c>
      <c r="AR954">
        <v>3</v>
      </c>
      <c r="AS954">
        <v>3</v>
      </c>
      <c r="AT954">
        <v>3</v>
      </c>
      <c r="AU954">
        <v>3</v>
      </c>
      <c r="AV954">
        <v>3</v>
      </c>
      <c r="AW954">
        <v>3</v>
      </c>
      <c r="AX954">
        <v>3</v>
      </c>
      <c r="AY954">
        <v>3</v>
      </c>
      <c r="AZ954">
        <v>3</v>
      </c>
      <c r="BA954">
        <v>3</v>
      </c>
      <c r="BB954">
        <v>3</v>
      </c>
      <c r="BC954">
        <v>3</v>
      </c>
      <c r="BD954">
        <v>3</v>
      </c>
      <c r="BE954">
        <v>3</v>
      </c>
      <c r="BF954">
        <v>3</v>
      </c>
      <c r="BG954">
        <v>3</v>
      </c>
      <c r="BH954">
        <v>3</v>
      </c>
      <c r="BI954">
        <v>0</v>
      </c>
      <c r="BJ954">
        <v>0</v>
      </c>
      <c r="BK954">
        <v>55</v>
      </c>
    </row>
    <row r="955" spans="1:63" x14ac:dyDescent="0.2">
      <c r="A955" t="s">
        <v>23</v>
      </c>
      <c r="B955" t="s">
        <v>44</v>
      </c>
      <c r="C955" t="s">
        <v>400</v>
      </c>
      <c r="D955" t="s">
        <v>1331</v>
      </c>
      <c r="E955" t="s">
        <v>1772</v>
      </c>
      <c r="F955">
        <v>3</v>
      </c>
      <c r="G955">
        <v>3</v>
      </c>
      <c r="H955">
        <v>3</v>
      </c>
      <c r="I955">
        <v>3</v>
      </c>
      <c r="J955">
        <v>3</v>
      </c>
      <c r="K955">
        <v>3</v>
      </c>
      <c r="L955">
        <v>3</v>
      </c>
      <c r="M955">
        <v>3</v>
      </c>
      <c r="N955">
        <v>3</v>
      </c>
      <c r="O955">
        <v>3</v>
      </c>
      <c r="P955">
        <v>3</v>
      </c>
      <c r="Q955">
        <v>3</v>
      </c>
      <c r="R955">
        <v>3</v>
      </c>
      <c r="S955">
        <v>3</v>
      </c>
      <c r="T955">
        <v>3</v>
      </c>
      <c r="U955">
        <v>3</v>
      </c>
      <c r="V955">
        <v>3</v>
      </c>
      <c r="W955">
        <v>3</v>
      </c>
      <c r="X955">
        <v>3</v>
      </c>
      <c r="Y955">
        <v>3</v>
      </c>
      <c r="Z955">
        <v>3</v>
      </c>
      <c r="AA955">
        <v>3</v>
      </c>
      <c r="AB955">
        <v>3</v>
      </c>
      <c r="AC955">
        <v>3</v>
      </c>
      <c r="AD955">
        <v>3</v>
      </c>
      <c r="AE955">
        <v>3</v>
      </c>
      <c r="AF955">
        <v>3</v>
      </c>
      <c r="AG955">
        <v>3</v>
      </c>
      <c r="AH955">
        <v>3</v>
      </c>
      <c r="AI955">
        <v>3</v>
      </c>
      <c r="AJ955">
        <v>3</v>
      </c>
      <c r="AK955">
        <v>3</v>
      </c>
      <c r="AL955">
        <v>3</v>
      </c>
      <c r="AM955">
        <v>3</v>
      </c>
      <c r="AN955">
        <v>3</v>
      </c>
      <c r="AO955">
        <v>3</v>
      </c>
      <c r="AP955">
        <v>3</v>
      </c>
      <c r="AQ955">
        <v>3</v>
      </c>
      <c r="AR955">
        <v>3</v>
      </c>
      <c r="AS955">
        <v>3</v>
      </c>
      <c r="AT955">
        <v>3</v>
      </c>
      <c r="AU955">
        <v>3</v>
      </c>
      <c r="AV955">
        <v>3</v>
      </c>
      <c r="AW955">
        <v>3</v>
      </c>
      <c r="AX955">
        <v>3</v>
      </c>
      <c r="AY955">
        <v>3</v>
      </c>
      <c r="AZ955">
        <v>3</v>
      </c>
      <c r="BA955">
        <v>3</v>
      </c>
      <c r="BB955">
        <v>3</v>
      </c>
      <c r="BC955">
        <v>3</v>
      </c>
      <c r="BD955">
        <v>3</v>
      </c>
      <c r="BE955">
        <v>3</v>
      </c>
      <c r="BF955">
        <v>3</v>
      </c>
      <c r="BG955">
        <v>3</v>
      </c>
      <c r="BH955">
        <v>3</v>
      </c>
      <c r="BI955">
        <v>0</v>
      </c>
      <c r="BJ955">
        <v>0</v>
      </c>
      <c r="BK955">
        <v>55</v>
      </c>
    </row>
    <row r="956" spans="1:63" x14ac:dyDescent="0.2">
      <c r="A956" t="s">
        <v>23</v>
      </c>
      <c r="B956" t="s">
        <v>44</v>
      </c>
      <c r="C956" t="s">
        <v>400</v>
      </c>
      <c r="D956" t="s">
        <v>1317</v>
      </c>
      <c r="E956" t="s">
        <v>1773</v>
      </c>
      <c r="F956">
        <v>3</v>
      </c>
      <c r="G956">
        <v>3</v>
      </c>
      <c r="H956">
        <v>3</v>
      </c>
      <c r="I956">
        <v>3</v>
      </c>
      <c r="J956">
        <v>3</v>
      </c>
      <c r="K956">
        <v>3</v>
      </c>
      <c r="L956">
        <v>3</v>
      </c>
      <c r="M956">
        <v>3</v>
      </c>
      <c r="N956">
        <v>3</v>
      </c>
      <c r="O956">
        <v>3</v>
      </c>
      <c r="P956">
        <v>3</v>
      </c>
      <c r="Q956">
        <v>3</v>
      </c>
      <c r="R956">
        <v>3</v>
      </c>
      <c r="S956">
        <v>3</v>
      </c>
      <c r="T956">
        <v>3</v>
      </c>
      <c r="U956">
        <v>3</v>
      </c>
      <c r="V956">
        <v>3</v>
      </c>
      <c r="W956">
        <v>3</v>
      </c>
      <c r="X956">
        <v>3</v>
      </c>
      <c r="Y956">
        <v>3</v>
      </c>
      <c r="Z956">
        <v>3</v>
      </c>
      <c r="AA956">
        <v>3</v>
      </c>
      <c r="AB956">
        <v>3</v>
      </c>
      <c r="AC956">
        <v>3</v>
      </c>
      <c r="AD956">
        <v>3</v>
      </c>
      <c r="AE956">
        <v>3</v>
      </c>
      <c r="AF956">
        <v>3</v>
      </c>
      <c r="AG956">
        <v>3</v>
      </c>
      <c r="AH956">
        <v>3</v>
      </c>
      <c r="AI956">
        <v>3</v>
      </c>
      <c r="AJ956">
        <v>3</v>
      </c>
      <c r="AK956">
        <v>3</v>
      </c>
      <c r="AL956">
        <v>3</v>
      </c>
      <c r="AM956">
        <v>3</v>
      </c>
      <c r="AN956">
        <v>3</v>
      </c>
      <c r="AO956">
        <v>3</v>
      </c>
      <c r="AP956">
        <v>3</v>
      </c>
      <c r="AQ956">
        <v>3</v>
      </c>
      <c r="AR956">
        <v>3</v>
      </c>
      <c r="AS956">
        <v>3</v>
      </c>
      <c r="AT956">
        <v>3</v>
      </c>
      <c r="AU956">
        <v>3</v>
      </c>
      <c r="AV956">
        <v>3</v>
      </c>
      <c r="AW956">
        <v>3</v>
      </c>
      <c r="AX956">
        <v>3</v>
      </c>
      <c r="AY956">
        <v>3</v>
      </c>
      <c r="AZ956">
        <v>3</v>
      </c>
      <c r="BA956">
        <v>3</v>
      </c>
      <c r="BB956">
        <v>3</v>
      </c>
      <c r="BC956">
        <v>3</v>
      </c>
      <c r="BD956">
        <v>3</v>
      </c>
      <c r="BE956">
        <v>3</v>
      </c>
      <c r="BF956">
        <v>3</v>
      </c>
      <c r="BG956">
        <v>3</v>
      </c>
      <c r="BH956">
        <v>3</v>
      </c>
      <c r="BI956">
        <v>0</v>
      </c>
      <c r="BJ956">
        <v>0</v>
      </c>
      <c r="BK956">
        <v>55</v>
      </c>
    </row>
    <row r="957" spans="1:63" x14ac:dyDescent="0.2">
      <c r="A957" t="s">
        <v>23</v>
      </c>
      <c r="B957" t="s">
        <v>44</v>
      </c>
      <c r="C957" t="s">
        <v>400</v>
      </c>
      <c r="D957" t="s">
        <v>1488</v>
      </c>
      <c r="E957" t="s">
        <v>1774</v>
      </c>
      <c r="F957">
        <v>3</v>
      </c>
      <c r="G957">
        <v>3</v>
      </c>
      <c r="H957">
        <v>3</v>
      </c>
      <c r="I957">
        <v>3</v>
      </c>
      <c r="J957">
        <v>3</v>
      </c>
      <c r="K957">
        <v>3</v>
      </c>
      <c r="L957">
        <v>3</v>
      </c>
      <c r="M957">
        <v>3</v>
      </c>
      <c r="N957">
        <v>3</v>
      </c>
      <c r="O957">
        <v>3</v>
      </c>
      <c r="P957">
        <v>3</v>
      </c>
      <c r="Q957">
        <v>3</v>
      </c>
      <c r="R957">
        <v>3</v>
      </c>
      <c r="S957">
        <v>3</v>
      </c>
      <c r="T957">
        <v>3</v>
      </c>
      <c r="U957">
        <v>3</v>
      </c>
      <c r="V957">
        <v>3</v>
      </c>
      <c r="W957">
        <v>3</v>
      </c>
      <c r="X957">
        <v>3</v>
      </c>
      <c r="Y957">
        <v>3</v>
      </c>
      <c r="Z957">
        <v>3</v>
      </c>
      <c r="AA957">
        <v>3</v>
      </c>
      <c r="AB957">
        <v>3</v>
      </c>
      <c r="AC957">
        <v>3</v>
      </c>
      <c r="AD957">
        <v>3</v>
      </c>
      <c r="AE957">
        <v>3</v>
      </c>
      <c r="AF957">
        <v>3</v>
      </c>
      <c r="AG957">
        <v>3</v>
      </c>
      <c r="AH957">
        <v>3</v>
      </c>
      <c r="AI957">
        <v>3</v>
      </c>
      <c r="AJ957">
        <v>3</v>
      </c>
      <c r="AK957">
        <v>3</v>
      </c>
      <c r="AL957">
        <v>3</v>
      </c>
      <c r="AM957">
        <v>3</v>
      </c>
      <c r="AN957">
        <v>3</v>
      </c>
      <c r="AO957">
        <v>3</v>
      </c>
      <c r="AP957">
        <v>3</v>
      </c>
      <c r="AQ957">
        <v>3</v>
      </c>
      <c r="AR957">
        <v>3</v>
      </c>
      <c r="AS957">
        <v>3</v>
      </c>
      <c r="AT957">
        <v>3</v>
      </c>
      <c r="AU957">
        <v>3</v>
      </c>
      <c r="AV957">
        <v>3</v>
      </c>
      <c r="AW957">
        <v>3</v>
      </c>
      <c r="AX957">
        <v>3</v>
      </c>
      <c r="AY957">
        <v>3</v>
      </c>
      <c r="AZ957">
        <v>3</v>
      </c>
      <c r="BA957">
        <v>3</v>
      </c>
      <c r="BB957">
        <v>3</v>
      </c>
      <c r="BC957">
        <v>3</v>
      </c>
      <c r="BD957">
        <v>3</v>
      </c>
      <c r="BE957">
        <v>3</v>
      </c>
      <c r="BF957">
        <v>3</v>
      </c>
      <c r="BG957">
        <v>3</v>
      </c>
      <c r="BH957">
        <v>3</v>
      </c>
      <c r="BI957">
        <v>0</v>
      </c>
      <c r="BJ957">
        <v>0</v>
      </c>
      <c r="BK957">
        <v>55</v>
      </c>
    </row>
    <row r="958" spans="1:63" x14ac:dyDescent="0.2">
      <c r="A958" t="s">
        <v>23</v>
      </c>
      <c r="B958" t="s">
        <v>37</v>
      </c>
      <c r="C958" t="s">
        <v>705</v>
      </c>
      <c r="D958" t="s">
        <v>1596</v>
      </c>
      <c r="E958" t="s">
        <v>1770</v>
      </c>
      <c r="F958">
        <v>2</v>
      </c>
      <c r="G958">
        <v>3</v>
      </c>
      <c r="H958">
        <v>3</v>
      </c>
      <c r="I958">
        <v>3</v>
      </c>
      <c r="J958">
        <v>3</v>
      </c>
      <c r="K958">
        <v>3</v>
      </c>
      <c r="L958">
        <v>2</v>
      </c>
      <c r="M958">
        <v>3</v>
      </c>
      <c r="N958">
        <v>3</v>
      </c>
      <c r="O958">
        <v>3</v>
      </c>
      <c r="P958">
        <v>3</v>
      </c>
      <c r="Q958">
        <v>3</v>
      </c>
      <c r="R958">
        <v>3</v>
      </c>
      <c r="S958">
        <v>3</v>
      </c>
      <c r="T958">
        <v>3</v>
      </c>
      <c r="U958">
        <v>3</v>
      </c>
      <c r="V958">
        <v>3</v>
      </c>
      <c r="W958">
        <v>3</v>
      </c>
      <c r="X958">
        <v>3</v>
      </c>
      <c r="Y958">
        <v>3</v>
      </c>
      <c r="Z958">
        <v>3</v>
      </c>
      <c r="AA958">
        <v>3</v>
      </c>
      <c r="AB958">
        <v>3</v>
      </c>
      <c r="AC958">
        <v>3</v>
      </c>
      <c r="AD958">
        <v>3</v>
      </c>
      <c r="AE958">
        <v>3</v>
      </c>
      <c r="AF958">
        <v>3</v>
      </c>
      <c r="AG958">
        <v>3</v>
      </c>
      <c r="AH958">
        <v>3</v>
      </c>
      <c r="AI958">
        <v>3</v>
      </c>
      <c r="AJ958">
        <v>3</v>
      </c>
      <c r="AK958">
        <v>3</v>
      </c>
      <c r="AL958">
        <v>3</v>
      </c>
      <c r="AM958">
        <v>3</v>
      </c>
      <c r="AN958">
        <v>3</v>
      </c>
      <c r="AO958">
        <v>3</v>
      </c>
      <c r="AP958">
        <v>3</v>
      </c>
      <c r="AQ958">
        <v>3</v>
      </c>
      <c r="AR958">
        <v>3</v>
      </c>
      <c r="AS958">
        <v>3</v>
      </c>
      <c r="AT958">
        <v>3</v>
      </c>
      <c r="AU958">
        <v>3</v>
      </c>
      <c r="AV958">
        <v>3</v>
      </c>
      <c r="AW958">
        <v>3</v>
      </c>
      <c r="AX958">
        <v>3</v>
      </c>
      <c r="AY958">
        <v>3</v>
      </c>
      <c r="AZ958">
        <v>2</v>
      </c>
      <c r="BA958">
        <v>3</v>
      </c>
      <c r="BB958">
        <v>3</v>
      </c>
      <c r="BC958">
        <v>3</v>
      </c>
      <c r="BD958">
        <v>3</v>
      </c>
      <c r="BE958">
        <v>3</v>
      </c>
      <c r="BF958">
        <v>3</v>
      </c>
      <c r="BG958">
        <v>3</v>
      </c>
      <c r="BH958">
        <v>3</v>
      </c>
      <c r="BI958">
        <v>0</v>
      </c>
      <c r="BJ958">
        <v>3</v>
      </c>
      <c r="BK958">
        <v>52</v>
      </c>
    </row>
    <row r="959" spans="1:63" x14ac:dyDescent="0.2">
      <c r="A959" t="s">
        <v>23</v>
      </c>
      <c r="B959" t="s">
        <v>37</v>
      </c>
      <c r="C959" t="s">
        <v>705</v>
      </c>
      <c r="D959" t="s">
        <v>1285</v>
      </c>
      <c r="E959" t="s">
        <v>1771</v>
      </c>
      <c r="F959">
        <v>2</v>
      </c>
      <c r="G959">
        <v>3</v>
      </c>
      <c r="H959">
        <v>3</v>
      </c>
      <c r="I959">
        <v>3</v>
      </c>
      <c r="J959">
        <v>3</v>
      </c>
      <c r="K959">
        <v>3</v>
      </c>
      <c r="L959">
        <v>2</v>
      </c>
      <c r="M959">
        <v>3</v>
      </c>
      <c r="N959">
        <v>3</v>
      </c>
      <c r="O959">
        <v>3</v>
      </c>
      <c r="P959">
        <v>3</v>
      </c>
      <c r="Q959">
        <v>3</v>
      </c>
      <c r="R959">
        <v>3</v>
      </c>
      <c r="S959">
        <v>3</v>
      </c>
      <c r="T959">
        <v>3</v>
      </c>
      <c r="U959">
        <v>3</v>
      </c>
      <c r="V959">
        <v>3</v>
      </c>
      <c r="W959">
        <v>3</v>
      </c>
      <c r="X959">
        <v>3</v>
      </c>
      <c r="Y959">
        <v>3</v>
      </c>
      <c r="Z959">
        <v>3</v>
      </c>
      <c r="AA959">
        <v>3</v>
      </c>
      <c r="AB959">
        <v>3</v>
      </c>
      <c r="AC959">
        <v>3</v>
      </c>
      <c r="AD959">
        <v>3</v>
      </c>
      <c r="AE959">
        <v>3</v>
      </c>
      <c r="AF959">
        <v>3</v>
      </c>
      <c r="AG959">
        <v>3</v>
      </c>
      <c r="AH959">
        <v>3</v>
      </c>
      <c r="AI959">
        <v>3</v>
      </c>
      <c r="AJ959">
        <v>3</v>
      </c>
      <c r="AK959">
        <v>3</v>
      </c>
      <c r="AL959">
        <v>3</v>
      </c>
      <c r="AM959">
        <v>3</v>
      </c>
      <c r="AN959">
        <v>3</v>
      </c>
      <c r="AO959">
        <v>3</v>
      </c>
      <c r="AP959">
        <v>3</v>
      </c>
      <c r="AQ959">
        <v>3</v>
      </c>
      <c r="AR959">
        <v>3</v>
      </c>
      <c r="AS959">
        <v>3</v>
      </c>
      <c r="AT959">
        <v>3</v>
      </c>
      <c r="AU959">
        <v>3</v>
      </c>
      <c r="AV959">
        <v>3</v>
      </c>
      <c r="AW959">
        <v>3</v>
      </c>
      <c r="AX959">
        <v>3</v>
      </c>
      <c r="AY959">
        <v>3</v>
      </c>
      <c r="AZ959">
        <v>3</v>
      </c>
      <c r="BA959">
        <v>3</v>
      </c>
      <c r="BB959">
        <v>3</v>
      </c>
      <c r="BC959">
        <v>3</v>
      </c>
      <c r="BD959">
        <v>3</v>
      </c>
      <c r="BE959">
        <v>3</v>
      </c>
      <c r="BF959">
        <v>3</v>
      </c>
      <c r="BG959">
        <v>3</v>
      </c>
      <c r="BH959">
        <v>3</v>
      </c>
      <c r="BI959">
        <v>0</v>
      </c>
      <c r="BJ959">
        <v>2</v>
      </c>
      <c r="BK959">
        <v>53</v>
      </c>
    </row>
    <row r="960" spans="1:63" x14ac:dyDescent="0.2">
      <c r="A960" t="s">
        <v>23</v>
      </c>
      <c r="B960" t="s">
        <v>37</v>
      </c>
      <c r="C960" t="s">
        <v>705</v>
      </c>
      <c r="D960" t="s">
        <v>1399</v>
      </c>
      <c r="E960" t="s">
        <v>1772</v>
      </c>
      <c r="F960">
        <v>3</v>
      </c>
      <c r="G960">
        <v>3</v>
      </c>
      <c r="H960">
        <v>3</v>
      </c>
      <c r="I960">
        <v>3</v>
      </c>
      <c r="J960">
        <v>3</v>
      </c>
      <c r="K960">
        <v>3</v>
      </c>
      <c r="L960">
        <v>3</v>
      </c>
      <c r="M960">
        <v>3</v>
      </c>
      <c r="N960">
        <v>3</v>
      </c>
      <c r="O960">
        <v>3</v>
      </c>
      <c r="P960">
        <v>3</v>
      </c>
      <c r="Q960">
        <v>3</v>
      </c>
      <c r="R960">
        <v>3</v>
      </c>
      <c r="S960">
        <v>3</v>
      </c>
      <c r="T960">
        <v>3</v>
      </c>
      <c r="U960">
        <v>3</v>
      </c>
      <c r="V960">
        <v>3</v>
      </c>
      <c r="W960">
        <v>3</v>
      </c>
      <c r="X960">
        <v>3</v>
      </c>
      <c r="Y960">
        <v>3</v>
      </c>
      <c r="Z960">
        <v>3</v>
      </c>
      <c r="AA960">
        <v>3</v>
      </c>
      <c r="AB960">
        <v>3</v>
      </c>
      <c r="AC960">
        <v>3</v>
      </c>
      <c r="AD960">
        <v>3</v>
      </c>
      <c r="AE960">
        <v>3</v>
      </c>
      <c r="AF960">
        <v>3</v>
      </c>
      <c r="AG960">
        <v>3</v>
      </c>
      <c r="AH960">
        <v>3</v>
      </c>
      <c r="AI960">
        <v>3</v>
      </c>
      <c r="AJ960">
        <v>3</v>
      </c>
      <c r="AK960">
        <v>3</v>
      </c>
      <c r="AL960">
        <v>3</v>
      </c>
      <c r="AM960">
        <v>3</v>
      </c>
      <c r="AN960">
        <v>3</v>
      </c>
      <c r="AO960">
        <v>3</v>
      </c>
      <c r="AP960">
        <v>3</v>
      </c>
      <c r="AQ960">
        <v>3</v>
      </c>
      <c r="AR960">
        <v>3</v>
      </c>
      <c r="AS960">
        <v>3</v>
      </c>
      <c r="AT960">
        <v>3</v>
      </c>
      <c r="AU960">
        <v>3</v>
      </c>
      <c r="AV960">
        <v>3</v>
      </c>
      <c r="AW960">
        <v>3</v>
      </c>
      <c r="AX960">
        <v>3</v>
      </c>
      <c r="AY960">
        <v>3</v>
      </c>
      <c r="AZ960">
        <v>3</v>
      </c>
      <c r="BA960">
        <v>3</v>
      </c>
      <c r="BB960">
        <v>3</v>
      </c>
      <c r="BC960">
        <v>3</v>
      </c>
      <c r="BD960">
        <v>3</v>
      </c>
      <c r="BE960">
        <v>3</v>
      </c>
      <c r="BF960">
        <v>3</v>
      </c>
      <c r="BG960">
        <v>3</v>
      </c>
      <c r="BH960">
        <v>3</v>
      </c>
      <c r="BI960">
        <v>0</v>
      </c>
      <c r="BJ960">
        <v>0</v>
      </c>
      <c r="BK960">
        <v>55</v>
      </c>
    </row>
    <row r="961" spans="1:63" x14ac:dyDescent="0.2">
      <c r="A961" t="s">
        <v>23</v>
      </c>
      <c r="B961" t="s">
        <v>37</v>
      </c>
      <c r="C961" t="s">
        <v>705</v>
      </c>
      <c r="D961" t="s">
        <v>1597</v>
      </c>
      <c r="E961" t="s">
        <v>1773</v>
      </c>
      <c r="F961">
        <v>3</v>
      </c>
      <c r="G961">
        <v>3</v>
      </c>
      <c r="H961">
        <v>3</v>
      </c>
      <c r="I961">
        <v>3</v>
      </c>
      <c r="J961">
        <v>3</v>
      </c>
      <c r="K961">
        <v>3</v>
      </c>
      <c r="L961">
        <v>3</v>
      </c>
      <c r="M961">
        <v>3</v>
      </c>
      <c r="N961">
        <v>3</v>
      </c>
      <c r="O961">
        <v>3</v>
      </c>
      <c r="P961">
        <v>3</v>
      </c>
      <c r="Q961">
        <v>3</v>
      </c>
      <c r="R961">
        <v>3</v>
      </c>
      <c r="S961">
        <v>3</v>
      </c>
      <c r="T961">
        <v>3</v>
      </c>
      <c r="U961">
        <v>3</v>
      </c>
      <c r="V961">
        <v>3</v>
      </c>
      <c r="W961">
        <v>3</v>
      </c>
      <c r="X961">
        <v>3</v>
      </c>
      <c r="Y961">
        <v>3</v>
      </c>
      <c r="Z961">
        <v>3</v>
      </c>
      <c r="AA961">
        <v>3</v>
      </c>
      <c r="AB961">
        <v>3</v>
      </c>
      <c r="AC961">
        <v>3</v>
      </c>
      <c r="AD961">
        <v>3</v>
      </c>
      <c r="AE961">
        <v>3</v>
      </c>
      <c r="AF961">
        <v>3</v>
      </c>
      <c r="AG961">
        <v>3</v>
      </c>
      <c r="AH961">
        <v>3</v>
      </c>
      <c r="AI961">
        <v>3</v>
      </c>
      <c r="AJ961">
        <v>3</v>
      </c>
      <c r="AK961">
        <v>3</v>
      </c>
      <c r="AL961">
        <v>3</v>
      </c>
      <c r="AM961">
        <v>3</v>
      </c>
      <c r="AN961">
        <v>3</v>
      </c>
      <c r="AO961">
        <v>3</v>
      </c>
      <c r="AP961">
        <v>3</v>
      </c>
      <c r="AQ961">
        <v>3</v>
      </c>
      <c r="AR961">
        <v>3</v>
      </c>
      <c r="AS961">
        <v>3</v>
      </c>
      <c r="AT961">
        <v>3</v>
      </c>
      <c r="AU961">
        <v>3</v>
      </c>
      <c r="AV961">
        <v>3</v>
      </c>
      <c r="AW961">
        <v>3</v>
      </c>
      <c r="AX961">
        <v>3</v>
      </c>
      <c r="AY961">
        <v>3</v>
      </c>
      <c r="AZ961">
        <v>3</v>
      </c>
      <c r="BA961">
        <v>3</v>
      </c>
      <c r="BB961">
        <v>3</v>
      </c>
      <c r="BC961">
        <v>3</v>
      </c>
      <c r="BD961">
        <v>3</v>
      </c>
      <c r="BE961">
        <v>3</v>
      </c>
      <c r="BF961">
        <v>3</v>
      </c>
      <c r="BG961">
        <v>3</v>
      </c>
      <c r="BH961">
        <v>3</v>
      </c>
      <c r="BI961">
        <v>0</v>
      </c>
      <c r="BJ961">
        <v>0</v>
      </c>
      <c r="BK961">
        <v>55</v>
      </c>
    </row>
    <row r="962" spans="1:63" x14ac:dyDescent="0.2">
      <c r="A962" t="s">
        <v>23</v>
      </c>
      <c r="B962" t="s">
        <v>32</v>
      </c>
      <c r="C962" t="s">
        <v>1176</v>
      </c>
      <c r="D962" t="s">
        <v>1574</v>
      </c>
      <c r="E962" t="s">
        <v>1770</v>
      </c>
      <c r="F962">
        <v>2</v>
      </c>
      <c r="G962">
        <v>2</v>
      </c>
      <c r="H962">
        <v>1</v>
      </c>
      <c r="I962">
        <v>3</v>
      </c>
      <c r="J962">
        <v>2</v>
      </c>
      <c r="K962">
        <v>1</v>
      </c>
      <c r="L962">
        <v>2</v>
      </c>
      <c r="M962">
        <v>2</v>
      </c>
      <c r="N962">
        <v>3</v>
      </c>
      <c r="O962">
        <v>3</v>
      </c>
      <c r="P962">
        <v>3</v>
      </c>
      <c r="Q962">
        <v>3</v>
      </c>
      <c r="R962">
        <v>3</v>
      </c>
      <c r="S962">
        <v>3</v>
      </c>
      <c r="T962">
        <v>3</v>
      </c>
      <c r="U962">
        <v>3</v>
      </c>
      <c r="V962">
        <v>3</v>
      </c>
      <c r="W962">
        <v>3</v>
      </c>
      <c r="X962">
        <v>3</v>
      </c>
      <c r="Y962">
        <v>3</v>
      </c>
      <c r="Z962">
        <v>3</v>
      </c>
      <c r="AA962">
        <v>3</v>
      </c>
      <c r="AB962">
        <v>3</v>
      </c>
      <c r="AC962">
        <v>3</v>
      </c>
      <c r="AD962">
        <v>3</v>
      </c>
      <c r="AE962">
        <v>3</v>
      </c>
      <c r="AF962">
        <v>2</v>
      </c>
      <c r="AG962">
        <v>3</v>
      </c>
      <c r="AH962">
        <v>3</v>
      </c>
      <c r="AI962">
        <v>3</v>
      </c>
      <c r="AJ962">
        <v>3</v>
      </c>
      <c r="AK962">
        <v>3</v>
      </c>
      <c r="AL962">
        <v>3</v>
      </c>
      <c r="AM962">
        <v>3</v>
      </c>
      <c r="AN962">
        <v>3</v>
      </c>
      <c r="AO962">
        <v>3</v>
      </c>
      <c r="AP962">
        <v>2</v>
      </c>
      <c r="AQ962">
        <v>3</v>
      </c>
      <c r="AR962">
        <v>2</v>
      </c>
      <c r="AS962">
        <v>3</v>
      </c>
      <c r="AT962">
        <v>2</v>
      </c>
      <c r="AU962">
        <v>2</v>
      </c>
      <c r="AV962">
        <v>3</v>
      </c>
      <c r="AW962">
        <v>3</v>
      </c>
      <c r="AX962">
        <v>3</v>
      </c>
      <c r="AY962">
        <v>3</v>
      </c>
      <c r="AZ962">
        <v>2</v>
      </c>
      <c r="BA962">
        <v>3</v>
      </c>
      <c r="BB962">
        <v>3</v>
      </c>
      <c r="BC962">
        <v>3</v>
      </c>
      <c r="BD962">
        <v>3</v>
      </c>
      <c r="BE962">
        <v>3</v>
      </c>
      <c r="BF962">
        <v>3</v>
      </c>
      <c r="BG962">
        <v>2</v>
      </c>
      <c r="BH962">
        <v>3</v>
      </c>
      <c r="BI962">
        <v>2</v>
      </c>
      <c r="BJ962">
        <v>12</v>
      </c>
      <c r="BK962">
        <v>41</v>
      </c>
    </row>
    <row r="963" spans="1:63" x14ac:dyDescent="0.2">
      <c r="A963" t="s">
        <v>23</v>
      </c>
      <c r="B963" t="s">
        <v>34</v>
      </c>
      <c r="C963" t="s">
        <v>634</v>
      </c>
      <c r="D963" t="s">
        <v>1497</v>
      </c>
      <c r="E963" t="s">
        <v>1770</v>
      </c>
      <c r="F963">
        <v>1</v>
      </c>
      <c r="G963">
        <v>1</v>
      </c>
      <c r="H963">
        <v>2</v>
      </c>
      <c r="I963">
        <v>3</v>
      </c>
      <c r="J963">
        <v>2</v>
      </c>
      <c r="K963">
        <v>3</v>
      </c>
      <c r="L963">
        <v>3</v>
      </c>
      <c r="M963">
        <v>2</v>
      </c>
      <c r="N963">
        <v>3</v>
      </c>
      <c r="O963">
        <v>3</v>
      </c>
      <c r="P963">
        <v>3</v>
      </c>
      <c r="Q963">
        <v>2</v>
      </c>
      <c r="R963">
        <v>3</v>
      </c>
      <c r="S963">
        <v>3</v>
      </c>
      <c r="T963">
        <v>3</v>
      </c>
      <c r="U963">
        <v>3</v>
      </c>
      <c r="V963">
        <v>2</v>
      </c>
      <c r="W963">
        <v>3</v>
      </c>
      <c r="X963">
        <v>3</v>
      </c>
      <c r="Y963">
        <v>3</v>
      </c>
      <c r="Z963">
        <v>3</v>
      </c>
      <c r="AA963">
        <v>3</v>
      </c>
      <c r="AB963">
        <v>3</v>
      </c>
      <c r="AC963">
        <v>1</v>
      </c>
      <c r="AD963">
        <v>3</v>
      </c>
      <c r="AE963">
        <v>3</v>
      </c>
      <c r="AF963">
        <v>3</v>
      </c>
      <c r="AG963">
        <v>3</v>
      </c>
      <c r="AH963">
        <v>3</v>
      </c>
      <c r="AI963">
        <v>3</v>
      </c>
      <c r="AJ963">
        <v>3</v>
      </c>
      <c r="AK963">
        <v>3</v>
      </c>
      <c r="AL963">
        <v>3</v>
      </c>
      <c r="AM963">
        <v>3</v>
      </c>
      <c r="AN963">
        <v>3</v>
      </c>
      <c r="AO963">
        <v>3</v>
      </c>
      <c r="AP963">
        <v>3</v>
      </c>
      <c r="AQ963">
        <v>3</v>
      </c>
      <c r="AR963">
        <v>3</v>
      </c>
      <c r="AS963">
        <v>3</v>
      </c>
      <c r="AT963">
        <v>3</v>
      </c>
      <c r="AU963">
        <v>3</v>
      </c>
      <c r="AV963">
        <v>3</v>
      </c>
      <c r="AW963">
        <v>3</v>
      </c>
      <c r="AX963">
        <v>1</v>
      </c>
      <c r="AY963">
        <v>2</v>
      </c>
      <c r="AZ963">
        <v>1</v>
      </c>
      <c r="BA963">
        <v>3</v>
      </c>
      <c r="BB963">
        <v>3</v>
      </c>
      <c r="BC963">
        <v>3</v>
      </c>
      <c r="BD963">
        <v>3</v>
      </c>
      <c r="BE963">
        <v>3</v>
      </c>
      <c r="BF963">
        <v>3</v>
      </c>
      <c r="BG963">
        <v>3</v>
      </c>
      <c r="BH963">
        <v>3</v>
      </c>
      <c r="BI963">
        <v>5</v>
      </c>
      <c r="BJ963">
        <v>6</v>
      </c>
      <c r="BK963">
        <v>44</v>
      </c>
    </row>
    <row r="964" spans="1:63" x14ac:dyDescent="0.2">
      <c r="A964" t="s">
        <v>23</v>
      </c>
      <c r="B964" t="s">
        <v>34</v>
      </c>
      <c r="C964" t="s">
        <v>634</v>
      </c>
      <c r="D964" t="s">
        <v>1298</v>
      </c>
      <c r="E964" t="s">
        <v>1771</v>
      </c>
      <c r="F964">
        <v>3</v>
      </c>
      <c r="G964">
        <v>1</v>
      </c>
      <c r="H964">
        <v>2</v>
      </c>
      <c r="I964">
        <v>1</v>
      </c>
      <c r="J964">
        <v>2</v>
      </c>
      <c r="K964">
        <v>1</v>
      </c>
      <c r="L964">
        <v>3</v>
      </c>
      <c r="M964">
        <v>1</v>
      </c>
      <c r="N964">
        <v>3</v>
      </c>
      <c r="O964">
        <v>3</v>
      </c>
      <c r="P964">
        <v>3</v>
      </c>
      <c r="Q964">
        <v>2</v>
      </c>
      <c r="R964">
        <v>3</v>
      </c>
      <c r="S964">
        <v>3</v>
      </c>
      <c r="T964">
        <v>3</v>
      </c>
      <c r="U964">
        <v>3</v>
      </c>
      <c r="V964">
        <v>2</v>
      </c>
      <c r="W964">
        <v>3</v>
      </c>
      <c r="X964">
        <v>3</v>
      </c>
      <c r="Y964">
        <v>3</v>
      </c>
      <c r="Z964">
        <v>3</v>
      </c>
      <c r="AA964">
        <v>3</v>
      </c>
      <c r="AB964">
        <v>3</v>
      </c>
      <c r="AC964">
        <v>3</v>
      </c>
      <c r="AD964">
        <v>3</v>
      </c>
      <c r="AE964">
        <v>1</v>
      </c>
      <c r="AF964">
        <v>3</v>
      </c>
      <c r="AG964">
        <v>3</v>
      </c>
      <c r="AH964">
        <v>3</v>
      </c>
      <c r="AI964">
        <v>3</v>
      </c>
      <c r="AJ964">
        <v>3</v>
      </c>
      <c r="AK964">
        <v>3</v>
      </c>
      <c r="AL964">
        <v>3</v>
      </c>
      <c r="AM964">
        <v>3</v>
      </c>
      <c r="AN964">
        <v>3</v>
      </c>
      <c r="AO964">
        <v>3</v>
      </c>
      <c r="AP964">
        <v>3</v>
      </c>
      <c r="AQ964">
        <v>3</v>
      </c>
      <c r="AR964">
        <v>3</v>
      </c>
      <c r="AS964">
        <v>3</v>
      </c>
      <c r="AT964">
        <v>3</v>
      </c>
      <c r="AU964">
        <v>3</v>
      </c>
      <c r="AV964">
        <v>3</v>
      </c>
      <c r="AW964">
        <v>3</v>
      </c>
      <c r="AX964">
        <v>3</v>
      </c>
      <c r="AY964">
        <v>3</v>
      </c>
      <c r="AZ964">
        <v>3</v>
      </c>
      <c r="BA964">
        <v>3</v>
      </c>
      <c r="BB964">
        <v>3</v>
      </c>
      <c r="BC964">
        <v>3</v>
      </c>
      <c r="BD964">
        <v>3</v>
      </c>
      <c r="BE964">
        <v>3</v>
      </c>
      <c r="BF964">
        <v>3</v>
      </c>
      <c r="BG964">
        <v>3</v>
      </c>
      <c r="BH964">
        <v>3</v>
      </c>
      <c r="BI964">
        <v>5</v>
      </c>
      <c r="BJ964">
        <v>4</v>
      </c>
      <c r="BK964">
        <v>46</v>
      </c>
    </row>
    <row r="965" spans="1:63" x14ac:dyDescent="0.2">
      <c r="A965" t="s">
        <v>23</v>
      </c>
      <c r="B965" t="s">
        <v>38</v>
      </c>
      <c r="C965" t="s">
        <v>525</v>
      </c>
      <c r="D965" t="s">
        <v>1391</v>
      </c>
      <c r="E965" t="s">
        <v>1770</v>
      </c>
      <c r="F965">
        <v>2</v>
      </c>
      <c r="G965">
        <v>2</v>
      </c>
      <c r="H965">
        <v>3</v>
      </c>
      <c r="I965">
        <v>3</v>
      </c>
      <c r="J965">
        <v>2</v>
      </c>
      <c r="K965">
        <v>3</v>
      </c>
      <c r="L965">
        <v>3</v>
      </c>
      <c r="M965">
        <v>3</v>
      </c>
      <c r="N965">
        <v>3</v>
      </c>
      <c r="O965">
        <v>3</v>
      </c>
      <c r="P965">
        <v>3</v>
      </c>
      <c r="Q965">
        <v>2</v>
      </c>
      <c r="R965">
        <v>1</v>
      </c>
      <c r="S965">
        <v>3</v>
      </c>
      <c r="T965">
        <v>3</v>
      </c>
      <c r="U965">
        <v>3</v>
      </c>
      <c r="V965">
        <v>3</v>
      </c>
      <c r="W965">
        <v>3</v>
      </c>
      <c r="X965">
        <v>3</v>
      </c>
      <c r="Y965">
        <v>3</v>
      </c>
      <c r="Z965">
        <v>3</v>
      </c>
      <c r="AA965">
        <v>3</v>
      </c>
      <c r="AB965">
        <v>3</v>
      </c>
      <c r="AC965">
        <v>3</v>
      </c>
      <c r="AD965">
        <v>1</v>
      </c>
      <c r="AE965">
        <v>3</v>
      </c>
      <c r="AF965">
        <v>3</v>
      </c>
      <c r="AG965">
        <v>3</v>
      </c>
      <c r="AH965">
        <v>3</v>
      </c>
      <c r="AI965">
        <v>3</v>
      </c>
      <c r="AJ965">
        <v>3</v>
      </c>
      <c r="AK965">
        <v>3</v>
      </c>
      <c r="AL965">
        <v>3</v>
      </c>
      <c r="AM965">
        <v>3</v>
      </c>
      <c r="AN965">
        <v>3</v>
      </c>
      <c r="AO965">
        <v>3</v>
      </c>
      <c r="AP965">
        <v>3</v>
      </c>
      <c r="AQ965">
        <v>3</v>
      </c>
      <c r="AR965">
        <v>1</v>
      </c>
      <c r="AS965">
        <v>3</v>
      </c>
      <c r="AT965">
        <v>3</v>
      </c>
      <c r="AU965">
        <v>3</v>
      </c>
      <c r="AV965">
        <v>3</v>
      </c>
      <c r="AW965">
        <v>2</v>
      </c>
      <c r="AX965">
        <v>2</v>
      </c>
      <c r="AY965">
        <v>3</v>
      </c>
      <c r="AZ965">
        <v>1</v>
      </c>
      <c r="BA965">
        <v>3</v>
      </c>
      <c r="BB965">
        <v>3</v>
      </c>
      <c r="BC965">
        <v>3</v>
      </c>
      <c r="BD965">
        <v>3</v>
      </c>
      <c r="BE965">
        <v>3</v>
      </c>
      <c r="BF965">
        <v>3</v>
      </c>
      <c r="BG965">
        <v>2</v>
      </c>
      <c r="BH965">
        <v>3</v>
      </c>
      <c r="BI965">
        <v>4</v>
      </c>
      <c r="BJ965">
        <v>7</v>
      </c>
      <c r="BK965">
        <v>44</v>
      </c>
    </row>
    <row r="966" spans="1:63" x14ac:dyDescent="0.2">
      <c r="A966" t="s">
        <v>23</v>
      </c>
      <c r="B966" t="s">
        <v>38</v>
      </c>
      <c r="C966" t="s">
        <v>433</v>
      </c>
      <c r="D966" t="s">
        <v>1354</v>
      </c>
      <c r="E966" t="s">
        <v>1770</v>
      </c>
      <c r="F966">
        <v>2</v>
      </c>
      <c r="G966">
        <v>3</v>
      </c>
      <c r="H966">
        <v>3</v>
      </c>
      <c r="I966">
        <v>3</v>
      </c>
      <c r="J966">
        <v>3</v>
      </c>
      <c r="K966">
        <v>3</v>
      </c>
      <c r="L966">
        <v>3</v>
      </c>
      <c r="M966">
        <v>2</v>
      </c>
      <c r="N966">
        <v>2</v>
      </c>
      <c r="O966">
        <v>3</v>
      </c>
      <c r="P966">
        <v>3</v>
      </c>
      <c r="Q966">
        <v>3</v>
      </c>
      <c r="R966">
        <v>3</v>
      </c>
      <c r="S966">
        <v>3</v>
      </c>
      <c r="T966">
        <v>3</v>
      </c>
      <c r="U966">
        <v>3</v>
      </c>
      <c r="V966">
        <v>2</v>
      </c>
      <c r="W966">
        <v>3</v>
      </c>
      <c r="X966">
        <v>3</v>
      </c>
      <c r="Y966">
        <v>3</v>
      </c>
      <c r="Z966">
        <v>3</v>
      </c>
      <c r="AA966">
        <v>3</v>
      </c>
      <c r="AB966">
        <v>3</v>
      </c>
      <c r="AC966">
        <v>3</v>
      </c>
      <c r="AD966">
        <v>3</v>
      </c>
      <c r="AE966">
        <v>3</v>
      </c>
      <c r="AF966">
        <v>3</v>
      </c>
      <c r="AG966">
        <v>3</v>
      </c>
      <c r="AH966">
        <v>3</v>
      </c>
      <c r="AI966">
        <v>3</v>
      </c>
      <c r="AJ966">
        <v>3</v>
      </c>
      <c r="AK966">
        <v>3</v>
      </c>
      <c r="AL966">
        <v>3</v>
      </c>
      <c r="AM966">
        <v>3</v>
      </c>
      <c r="AN966">
        <v>3</v>
      </c>
      <c r="AO966">
        <v>3</v>
      </c>
      <c r="AP966">
        <v>3</v>
      </c>
      <c r="AQ966">
        <v>3</v>
      </c>
      <c r="AR966">
        <v>3</v>
      </c>
      <c r="AS966">
        <v>3</v>
      </c>
      <c r="AT966">
        <v>3</v>
      </c>
      <c r="AU966">
        <v>3</v>
      </c>
      <c r="AV966">
        <v>3</v>
      </c>
      <c r="AW966">
        <v>3</v>
      </c>
      <c r="AX966">
        <v>3</v>
      </c>
      <c r="AY966">
        <v>3</v>
      </c>
      <c r="AZ966">
        <v>3</v>
      </c>
      <c r="BA966">
        <v>3</v>
      </c>
      <c r="BB966">
        <v>3</v>
      </c>
      <c r="BC966">
        <v>3</v>
      </c>
      <c r="BD966">
        <v>3</v>
      </c>
      <c r="BE966">
        <v>3</v>
      </c>
      <c r="BF966">
        <v>3</v>
      </c>
      <c r="BG966">
        <v>3</v>
      </c>
      <c r="BH966">
        <v>3</v>
      </c>
      <c r="BI966">
        <v>0</v>
      </c>
      <c r="BJ966">
        <v>4</v>
      </c>
      <c r="BK966">
        <v>51</v>
      </c>
    </row>
    <row r="967" spans="1:63" x14ac:dyDescent="0.2">
      <c r="A967" t="s">
        <v>23</v>
      </c>
      <c r="B967" t="s">
        <v>38</v>
      </c>
      <c r="C967" t="s">
        <v>433</v>
      </c>
      <c r="D967" t="s">
        <v>1452</v>
      </c>
      <c r="E967" t="s">
        <v>1771</v>
      </c>
      <c r="F967">
        <v>2</v>
      </c>
      <c r="G967">
        <v>3</v>
      </c>
      <c r="H967">
        <v>2</v>
      </c>
      <c r="I967">
        <v>3</v>
      </c>
      <c r="J967">
        <v>2</v>
      </c>
      <c r="K967">
        <v>3</v>
      </c>
      <c r="L967">
        <v>3</v>
      </c>
      <c r="M967">
        <v>2</v>
      </c>
      <c r="N967">
        <v>2</v>
      </c>
      <c r="O967">
        <v>2</v>
      </c>
      <c r="P967">
        <v>3</v>
      </c>
      <c r="Q967">
        <v>2</v>
      </c>
      <c r="R967">
        <v>3</v>
      </c>
      <c r="S967">
        <v>3</v>
      </c>
      <c r="T967">
        <v>2</v>
      </c>
      <c r="U967">
        <v>3</v>
      </c>
      <c r="V967">
        <v>3</v>
      </c>
      <c r="W967">
        <v>3</v>
      </c>
      <c r="X967">
        <v>3</v>
      </c>
      <c r="Y967">
        <v>3</v>
      </c>
      <c r="Z967">
        <v>2</v>
      </c>
      <c r="AA967">
        <v>2</v>
      </c>
      <c r="AB967">
        <v>3</v>
      </c>
      <c r="AC967">
        <v>3</v>
      </c>
      <c r="AD967">
        <v>3</v>
      </c>
      <c r="AE967">
        <v>1</v>
      </c>
      <c r="AF967">
        <v>3</v>
      </c>
      <c r="AG967">
        <v>3</v>
      </c>
      <c r="AH967">
        <v>3</v>
      </c>
      <c r="AI967">
        <v>3</v>
      </c>
      <c r="AJ967">
        <v>3</v>
      </c>
      <c r="AK967">
        <v>3</v>
      </c>
      <c r="AL967">
        <v>3</v>
      </c>
      <c r="AM967">
        <v>3</v>
      </c>
      <c r="AN967">
        <v>3</v>
      </c>
      <c r="AO967">
        <v>3</v>
      </c>
      <c r="AP967">
        <v>3</v>
      </c>
      <c r="AQ967">
        <v>3</v>
      </c>
      <c r="AR967">
        <v>3</v>
      </c>
      <c r="AS967">
        <v>3</v>
      </c>
      <c r="AT967">
        <v>3</v>
      </c>
      <c r="AU967">
        <v>3</v>
      </c>
      <c r="AV967">
        <v>3</v>
      </c>
      <c r="AW967">
        <v>3</v>
      </c>
      <c r="AX967">
        <v>2</v>
      </c>
      <c r="AY967">
        <v>3</v>
      </c>
      <c r="AZ967">
        <v>3</v>
      </c>
      <c r="BA967">
        <v>3</v>
      </c>
      <c r="BB967">
        <v>3</v>
      </c>
      <c r="BC967">
        <v>3</v>
      </c>
      <c r="BD967">
        <v>3</v>
      </c>
      <c r="BE967">
        <v>3</v>
      </c>
      <c r="BF967">
        <v>3</v>
      </c>
      <c r="BG967">
        <v>3</v>
      </c>
      <c r="BH967">
        <v>3</v>
      </c>
      <c r="BI967">
        <v>1</v>
      </c>
      <c r="BJ967">
        <v>11</v>
      </c>
      <c r="BK967">
        <v>43</v>
      </c>
    </row>
    <row r="968" spans="1:63" x14ac:dyDescent="0.2">
      <c r="A968" t="s">
        <v>23</v>
      </c>
      <c r="B968" t="s">
        <v>34</v>
      </c>
      <c r="C968" t="s">
        <v>433</v>
      </c>
      <c r="D968" t="s">
        <v>1365</v>
      </c>
      <c r="E968" t="s">
        <v>1772</v>
      </c>
      <c r="F968">
        <v>3</v>
      </c>
      <c r="G968">
        <v>2</v>
      </c>
      <c r="H968">
        <v>3</v>
      </c>
      <c r="I968">
        <v>3</v>
      </c>
      <c r="J968">
        <v>3</v>
      </c>
      <c r="K968">
        <v>3</v>
      </c>
      <c r="L968">
        <v>3</v>
      </c>
      <c r="M968">
        <v>3</v>
      </c>
      <c r="N968">
        <v>3</v>
      </c>
      <c r="O968">
        <v>3</v>
      </c>
      <c r="P968">
        <v>3</v>
      </c>
      <c r="Q968">
        <v>3</v>
      </c>
      <c r="R968">
        <v>3</v>
      </c>
      <c r="S968">
        <v>3</v>
      </c>
      <c r="T968">
        <v>3</v>
      </c>
      <c r="U968">
        <v>3</v>
      </c>
      <c r="V968">
        <v>3</v>
      </c>
      <c r="W968">
        <v>3</v>
      </c>
      <c r="X968">
        <v>3</v>
      </c>
      <c r="Y968">
        <v>3</v>
      </c>
      <c r="Z968">
        <v>3</v>
      </c>
      <c r="AA968">
        <v>3</v>
      </c>
      <c r="AB968">
        <v>3</v>
      </c>
      <c r="AC968">
        <v>3</v>
      </c>
      <c r="AD968">
        <v>3</v>
      </c>
      <c r="AE968">
        <v>3</v>
      </c>
      <c r="AF968">
        <v>3</v>
      </c>
      <c r="AG968">
        <v>3</v>
      </c>
      <c r="AH968">
        <v>3</v>
      </c>
      <c r="AI968">
        <v>3</v>
      </c>
      <c r="AJ968">
        <v>3</v>
      </c>
      <c r="AK968">
        <v>3</v>
      </c>
      <c r="AL968">
        <v>3</v>
      </c>
      <c r="AM968">
        <v>3</v>
      </c>
      <c r="AN968">
        <v>3</v>
      </c>
      <c r="AO968">
        <v>3</v>
      </c>
      <c r="AP968">
        <v>3</v>
      </c>
      <c r="AQ968">
        <v>3</v>
      </c>
      <c r="AR968">
        <v>3</v>
      </c>
      <c r="AS968">
        <v>3</v>
      </c>
      <c r="AT968">
        <v>3</v>
      </c>
      <c r="AU968">
        <v>3</v>
      </c>
      <c r="AV968">
        <v>2</v>
      </c>
      <c r="AW968">
        <v>3</v>
      </c>
      <c r="AX968">
        <v>2</v>
      </c>
      <c r="AY968">
        <v>3</v>
      </c>
      <c r="AZ968">
        <v>3</v>
      </c>
      <c r="BA968">
        <v>3</v>
      </c>
      <c r="BB968">
        <v>3</v>
      </c>
      <c r="BC968">
        <v>3</v>
      </c>
      <c r="BD968">
        <v>3</v>
      </c>
      <c r="BE968">
        <v>3</v>
      </c>
      <c r="BF968">
        <v>3</v>
      </c>
      <c r="BG968">
        <v>3</v>
      </c>
      <c r="BH968">
        <v>3</v>
      </c>
      <c r="BI968">
        <v>0</v>
      </c>
      <c r="BJ968">
        <v>3</v>
      </c>
      <c r="BK968">
        <v>52</v>
      </c>
    </row>
    <row r="969" spans="1:63" x14ac:dyDescent="0.2">
      <c r="A969" t="s">
        <v>23</v>
      </c>
      <c r="B969" t="s">
        <v>34</v>
      </c>
      <c r="C969" t="s">
        <v>227</v>
      </c>
      <c r="D969" t="s">
        <v>1423</v>
      </c>
      <c r="E969" t="s">
        <v>1770</v>
      </c>
      <c r="F969">
        <v>2</v>
      </c>
      <c r="G969">
        <v>1</v>
      </c>
      <c r="H969">
        <v>2</v>
      </c>
      <c r="I969">
        <v>3</v>
      </c>
      <c r="J969">
        <v>2</v>
      </c>
      <c r="K969">
        <v>1</v>
      </c>
      <c r="L969">
        <v>3</v>
      </c>
      <c r="M969">
        <v>2</v>
      </c>
      <c r="N969">
        <v>3</v>
      </c>
      <c r="O969">
        <v>3</v>
      </c>
      <c r="P969">
        <v>3</v>
      </c>
      <c r="Q969">
        <v>3</v>
      </c>
      <c r="R969">
        <v>3</v>
      </c>
      <c r="S969">
        <v>3</v>
      </c>
      <c r="T969">
        <v>3</v>
      </c>
      <c r="U969">
        <v>3</v>
      </c>
      <c r="V969">
        <v>3</v>
      </c>
      <c r="W969">
        <v>3</v>
      </c>
      <c r="X969">
        <v>3</v>
      </c>
      <c r="Y969">
        <v>3</v>
      </c>
      <c r="Z969">
        <v>3</v>
      </c>
      <c r="AA969">
        <v>3</v>
      </c>
      <c r="AB969">
        <v>3</v>
      </c>
      <c r="AC969">
        <v>3</v>
      </c>
      <c r="AD969">
        <v>3</v>
      </c>
      <c r="AE969">
        <v>3</v>
      </c>
      <c r="AF969">
        <v>3</v>
      </c>
      <c r="AG969">
        <v>3</v>
      </c>
      <c r="AH969">
        <v>2</v>
      </c>
      <c r="AI969">
        <v>3</v>
      </c>
      <c r="AJ969">
        <v>3</v>
      </c>
      <c r="AK969">
        <v>3</v>
      </c>
      <c r="AL969">
        <v>3</v>
      </c>
      <c r="AM969">
        <v>3</v>
      </c>
      <c r="AN969">
        <v>3</v>
      </c>
      <c r="AO969">
        <v>3</v>
      </c>
      <c r="AP969">
        <v>3</v>
      </c>
      <c r="AQ969">
        <v>3</v>
      </c>
      <c r="AR969">
        <v>3</v>
      </c>
      <c r="AS969">
        <v>3</v>
      </c>
      <c r="AT969">
        <v>3</v>
      </c>
      <c r="AU969">
        <v>3</v>
      </c>
      <c r="AV969">
        <v>2</v>
      </c>
      <c r="AW969">
        <v>2</v>
      </c>
      <c r="AX969">
        <v>2</v>
      </c>
      <c r="AY969">
        <v>3</v>
      </c>
      <c r="AZ969">
        <v>1</v>
      </c>
      <c r="BA969">
        <v>3</v>
      </c>
      <c r="BB969">
        <v>3</v>
      </c>
      <c r="BC969">
        <v>2</v>
      </c>
      <c r="BD969">
        <v>2</v>
      </c>
      <c r="BE969">
        <v>3</v>
      </c>
      <c r="BF969">
        <v>3</v>
      </c>
      <c r="BG969">
        <v>3</v>
      </c>
      <c r="BH969">
        <v>3</v>
      </c>
      <c r="BI969">
        <v>3</v>
      </c>
      <c r="BJ969">
        <v>10</v>
      </c>
      <c r="BK969">
        <v>42</v>
      </c>
    </row>
    <row r="970" spans="1:63" x14ac:dyDescent="0.2">
      <c r="A970" t="s">
        <v>23</v>
      </c>
      <c r="B970" t="s">
        <v>36</v>
      </c>
      <c r="C970" t="s">
        <v>272</v>
      </c>
      <c r="D970" t="s">
        <v>1285</v>
      </c>
      <c r="E970" t="s">
        <v>1770</v>
      </c>
      <c r="F970">
        <v>2</v>
      </c>
      <c r="G970">
        <v>2</v>
      </c>
      <c r="H970">
        <v>2</v>
      </c>
      <c r="I970">
        <v>3</v>
      </c>
      <c r="J970">
        <v>2</v>
      </c>
      <c r="K970">
        <v>2</v>
      </c>
      <c r="L970">
        <v>3</v>
      </c>
      <c r="M970">
        <v>3</v>
      </c>
      <c r="N970">
        <v>3</v>
      </c>
      <c r="O970">
        <v>2</v>
      </c>
      <c r="P970">
        <v>3</v>
      </c>
      <c r="Q970">
        <v>3</v>
      </c>
      <c r="R970">
        <v>3</v>
      </c>
      <c r="S970">
        <v>3</v>
      </c>
      <c r="T970">
        <v>3</v>
      </c>
      <c r="U970">
        <v>3</v>
      </c>
      <c r="V970">
        <v>3</v>
      </c>
      <c r="W970">
        <v>3</v>
      </c>
      <c r="X970">
        <v>3</v>
      </c>
      <c r="Y970">
        <v>3</v>
      </c>
      <c r="Z970">
        <v>3</v>
      </c>
      <c r="AA970">
        <v>3</v>
      </c>
      <c r="AB970">
        <v>3</v>
      </c>
      <c r="AC970">
        <v>3</v>
      </c>
      <c r="AD970">
        <v>3</v>
      </c>
      <c r="AE970">
        <v>2</v>
      </c>
      <c r="AF970">
        <v>3</v>
      </c>
      <c r="AG970">
        <v>3</v>
      </c>
      <c r="AH970">
        <v>3</v>
      </c>
      <c r="AI970">
        <v>3</v>
      </c>
      <c r="AJ970">
        <v>3</v>
      </c>
      <c r="AK970">
        <v>3</v>
      </c>
      <c r="AL970">
        <v>3</v>
      </c>
      <c r="AM970">
        <v>3</v>
      </c>
      <c r="AN970">
        <v>3</v>
      </c>
      <c r="AO970">
        <v>3</v>
      </c>
      <c r="AP970">
        <v>3</v>
      </c>
      <c r="AQ970">
        <v>3</v>
      </c>
      <c r="AR970">
        <v>3</v>
      </c>
      <c r="AS970">
        <v>3</v>
      </c>
      <c r="AT970">
        <v>3</v>
      </c>
      <c r="AU970">
        <v>3</v>
      </c>
      <c r="AV970">
        <v>3</v>
      </c>
      <c r="AW970">
        <v>3</v>
      </c>
      <c r="AX970">
        <v>3</v>
      </c>
      <c r="AY970">
        <v>3</v>
      </c>
      <c r="AZ970">
        <v>3</v>
      </c>
      <c r="BA970">
        <v>3</v>
      </c>
      <c r="BB970">
        <v>3</v>
      </c>
      <c r="BC970">
        <v>3</v>
      </c>
      <c r="BD970">
        <v>3</v>
      </c>
      <c r="BE970">
        <v>3</v>
      </c>
      <c r="BF970">
        <v>3</v>
      </c>
      <c r="BG970">
        <v>3</v>
      </c>
      <c r="BH970">
        <v>3</v>
      </c>
      <c r="BI970">
        <v>0</v>
      </c>
      <c r="BJ970">
        <v>7</v>
      </c>
      <c r="BK970">
        <v>48</v>
      </c>
    </row>
    <row r="971" spans="1:63" x14ac:dyDescent="0.2">
      <c r="A971" t="s">
        <v>23</v>
      </c>
      <c r="B971" t="s">
        <v>42</v>
      </c>
      <c r="C971" t="s">
        <v>393</v>
      </c>
      <c r="D971" t="s">
        <v>1356</v>
      </c>
      <c r="E971" t="s">
        <v>1770</v>
      </c>
      <c r="F971">
        <v>2</v>
      </c>
      <c r="G971">
        <v>2</v>
      </c>
      <c r="H971">
        <v>2</v>
      </c>
      <c r="I971">
        <v>3</v>
      </c>
      <c r="J971">
        <v>2</v>
      </c>
      <c r="K971">
        <v>1</v>
      </c>
      <c r="L971">
        <v>2</v>
      </c>
      <c r="M971">
        <v>2</v>
      </c>
      <c r="N971">
        <v>3</v>
      </c>
      <c r="O971">
        <v>3</v>
      </c>
      <c r="P971">
        <v>3</v>
      </c>
      <c r="Q971">
        <v>2</v>
      </c>
      <c r="R971">
        <v>3</v>
      </c>
      <c r="S971">
        <v>3</v>
      </c>
      <c r="T971">
        <v>2</v>
      </c>
      <c r="U971">
        <v>2</v>
      </c>
      <c r="V971">
        <v>3</v>
      </c>
      <c r="W971">
        <v>3</v>
      </c>
      <c r="X971">
        <v>3</v>
      </c>
      <c r="Y971">
        <v>3</v>
      </c>
      <c r="Z971">
        <v>3</v>
      </c>
      <c r="AA971">
        <v>2</v>
      </c>
      <c r="AB971">
        <v>3</v>
      </c>
      <c r="AC971">
        <v>3</v>
      </c>
      <c r="AD971">
        <v>3</v>
      </c>
      <c r="AE971">
        <v>3</v>
      </c>
      <c r="AF971">
        <v>3</v>
      </c>
      <c r="AG971">
        <v>3</v>
      </c>
      <c r="AH971">
        <v>3</v>
      </c>
      <c r="AI971">
        <v>3</v>
      </c>
      <c r="AJ971">
        <v>3</v>
      </c>
      <c r="AK971">
        <v>3</v>
      </c>
      <c r="AL971">
        <v>3</v>
      </c>
      <c r="AM971">
        <v>3</v>
      </c>
      <c r="AN971">
        <v>3</v>
      </c>
      <c r="AO971">
        <v>3</v>
      </c>
      <c r="AP971">
        <v>3</v>
      </c>
      <c r="AQ971">
        <v>3</v>
      </c>
      <c r="AR971">
        <v>3</v>
      </c>
      <c r="AS971">
        <v>3</v>
      </c>
      <c r="AT971">
        <v>2</v>
      </c>
      <c r="AU971">
        <v>2</v>
      </c>
      <c r="AV971">
        <v>2</v>
      </c>
      <c r="AW971">
        <v>3</v>
      </c>
      <c r="AX971">
        <v>2</v>
      </c>
      <c r="AY971">
        <v>3</v>
      </c>
      <c r="AZ971">
        <v>2</v>
      </c>
      <c r="BA971">
        <v>3</v>
      </c>
      <c r="BB971">
        <v>2</v>
      </c>
      <c r="BC971">
        <v>3</v>
      </c>
      <c r="BD971">
        <v>3</v>
      </c>
      <c r="BE971">
        <v>3</v>
      </c>
      <c r="BF971">
        <v>3</v>
      </c>
      <c r="BG971">
        <v>3</v>
      </c>
      <c r="BH971">
        <v>2</v>
      </c>
      <c r="BI971">
        <v>1</v>
      </c>
      <c r="BJ971">
        <v>17</v>
      </c>
      <c r="BK971">
        <v>37</v>
      </c>
    </row>
    <row r="972" spans="1:63" x14ac:dyDescent="0.2">
      <c r="A972" t="s">
        <v>23</v>
      </c>
      <c r="B972" t="s">
        <v>42</v>
      </c>
      <c r="C972" t="s">
        <v>393</v>
      </c>
      <c r="D972" t="s">
        <v>1336</v>
      </c>
      <c r="E972" t="s">
        <v>1771</v>
      </c>
      <c r="F972">
        <v>2</v>
      </c>
      <c r="G972">
        <v>1</v>
      </c>
      <c r="H972">
        <v>1</v>
      </c>
      <c r="I972">
        <v>3</v>
      </c>
      <c r="J972">
        <v>1</v>
      </c>
      <c r="K972">
        <v>2</v>
      </c>
      <c r="L972">
        <v>3</v>
      </c>
      <c r="M972">
        <v>2</v>
      </c>
      <c r="N972">
        <v>3</v>
      </c>
      <c r="O972">
        <v>3</v>
      </c>
      <c r="P972">
        <v>3</v>
      </c>
      <c r="Q972">
        <v>3</v>
      </c>
      <c r="R972">
        <v>3</v>
      </c>
      <c r="S972">
        <v>3</v>
      </c>
      <c r="T972">
        <v>3</v>
      </c>
      <c r="U972">
        <v>3</v>
      </c>
      <c r="V972">
        <v>3</v>
      </c>
      <c r="W972">
        <v>3</v>
      </c>
      <c r="X972">
        <v>3</v>
      </c>
      <c r="Y972">
        <v>3</v>
      </c>
      <c r="Z972">
        <v>3</v>
      </c>
      <c r="AA972">
        <v>3</v>
      </c>
      <c r="AB972">
        <v>3</v>
      </c>
      <c r="AC972">
        <v>3</v>
      </c>
      <c r="AD972">
        <v>3</v>
      </c>
      <c r="AE972">
        <v>3</v>
      </c>
      <c r="AF972">
        <v>3</v>
      </c>
      <c r="AG972">
        <v>3</v>
      </c>
      <c r="AH972">
        <v>3</v>
      </c>
      <c r="AI972">
        <v>3</v>
      </c>
      <c r="AJ972">
        <v>3</v>
      </c>
      <c r="AK972">
        <v>3</v>
      </c>
      <c r="AL972">
        <v>3</v>
      </c>
      <c r="AM972">
        <v>3</v>
      </c>
      <c r="AN972">
        <v>3</v>
      </c>
      <c r="AO972">
        <v>3</v>
      </c>
      <c r="AP972">
        <v>3</v>
      </c>
      <c r="AQ972">
        <v>3</v>
      </c>
      <c r="AR972">
        <v>3</v>
      </c>
      <c r="AS972">
        <v>3</v>
      </c>
      <c r="AT972">
        <v>3</v>
      </c>
      <c r="AU972">
        <v>3</v>
      </c>
      <c r="AV972">
        <v>2</v>
      </c>
      <c r="AW972">
        <v>3</v>
      </c>
      <c r="AX972">
        <v>2</v>
      </c>
      <c r="AY972">
        <v>3</v>
      </c>
      <c r="AZ972">
        <v>2</v>
      </c>
      <c r="BA972">
        <v>3</v>
      </c>
      <c r="BB972">
        <v>3</v>
      </c>
      <c r="BC972">
        <v>3</v>
      </c>
      <c r="BD972">
        <v>3</v>
      </c>
      <c r="BE972">
        <v>3</v>
      </c>
      <c r="BF972">
        <v>3</v>
      </c>
      <c r="BG972">
        <v>3</v>
      </c>
      <c r="BH972">
        <v>3</v>
      </c>
      <c r="BI972">
        <v>3</v>
      </c>
      <c r="BJ972">
        <v>6</v>
      </c>
      <c r="BK972">
        <v>46</v>
      </c>
    </row>
    <row r="973" spans="1:63" x14ac:dyDescent="0.2">
      <c r="A973" t="s">
        <v>23</v>
      </c>
      <c r="B973" t="s">
        <v>38</v>
      </c>
      <c r="C973" t="s">
        <v>76</v>
      </c>
      <c r="D973" t="s">
        <v>1295</v>
      </c>
      <c r="E973" t="s">
        <v>1770</v>
      </c>
      <c r="F973">
        <v>2</v>
      </c>
      <c r="G973">
        <v>2</v>
      </c>
      <c r="H973">
        <v>2</v>
      </c>
      <c r="I973">
        <v>3</v>
      </c>
      <c r="J973">
        <v>2</v>
      </c>
      <c r="K973">
        <v>1</v>
      </c>
      <c r="L973">
        <v>3</v>
      </c>
      <c r="M973">
        <v>1</v>
      </c>
      <c r="N973">
        <v>3</v>
      </c>
      <c r="O973">
        <v>2</v>
      </c>
      <c r="P973">
        <v>3</v>
      </c>
      <c r="Q973">
        <v>3</v>
      </c>
      <c r="R973">
        <v>3</v>
      </c>
      <c r="S973">
        <v>2</v>
      </c>
      <c r="T973">
        <v>3</v>
      </c>
      <c r="U973">
        <v>1</v>
      </c>
      <c r="V973">
        <v>2</v>
      </c>
      <c r="W973">
        <v>3</v>
      </c>
      <c r="X973">
        <v>2</v>
      </c>
      <c r="Y973">
        <v>3</v>
      </c>
      <c r="Z973">
        <v>3</v>
      </c>
      <c r="AA973">
        <v>3</v>
      </c>
      <c r="AB973">
        <v>3</v>
      </c>
      <c r="AC973">
        <v>3</v>
      </c>
      <c r="AD973">
        <v>2</v>
      </c>
      <c r="AE973">
        <v>2</v>
      </c>
      <c r="AF973">
        <v>3</v>
      </c>
      <c r="AG973">
        <v>2</v>
      </c>
      <c r="AH973">
        <v>3</v>
      </c>
      <c r="AI973">
        <v>3</v>
      </c>
      <c r="AJ973">
        <v>3</v>
      </c>
      <c r="AK973">
        <v>3</v>
      </c>
      <c r="AL973">
        <v>2</v>
      </c>
      <c r="AM973">
        <v>2</v>
      </c>
      <c r="AN973">
        <v>3</v>
      </c>
      <c r="AO973">
        <v>2</v>
      </c>
      <c r="AP973">
        <v>3</v>
      </c>
      <c r="AQ973">
        <v>3</v>
      </c>
      <c r="AR973">
        <v>3</v>
      </c>
      <c r="AS973">
        <v>3</v>
      </c>
      <c r="AT973">
        <v>2</v>
      </c>
      <c r="AU973">
        <v>3</v>
      </c>
      <c r="AV973">
        <v>2</v>
      </c>
      <c r="AW973">
        <v>2</v>
      </c>
      <c r="AX973">
        <v>2</v>
      </c>
      <c r="AY973">
        <v>2</v>
      </c>
      <c r="AZ973">
        <v>2</v>
      </c>
      <c r="BA973">
        <v>3</v>
      </c>
      <c r="BB973">
        <v>2</v>
      </c>
      <c r="BC973">
        <v>2</v>
      </c>
      <c r="BD973">
        <v>2</v>
      </c>
      <c r="BE973">
        <v>2</v>
      </c>
      <c r="BF973">
        <v>3</v>
      </c>
      <c r="BG973">
        <v>2</v>
      </c>
      <c r="BH973">
        <v>2</v>
      </c>
      <c r="BI973">
        <v>3</v>
      </c>
      <c r="BJ973">
        <v>26</v>
      </c>
      <c r="BK973">
        <v>26</v>
      </c>
    </row>
    <row r="974" spans="1:63" x14ac:dyDescent="0.2">
      <c r="A974" t="s">
        <v>23</v>
      </c>
      <c r="B974" t="s">
        <v>38</v>
      </c>
      <c r="C974" t="s">
        <v>76</v>
      </c>
      <c r="D974" t="s">
        <v>1285</v>
      </c>
      <c r="E974" t="s">
        <v>1771</v>
      </c>
      <c r="F974">
        <v>3</v>
      </c>
      <c r="G974">
        <v>2</v>
      </c>
      <c r="H974">
        <v>3</v>
      </c>
      <c r="I974">
        <v>3</v>
      </c>
      <c r="J974">
        <v>2</v>
      </c>
      <c r="K974">
        <v>1</v>
      </c>
      <c r="L974">
        <v>3</v>
      </c>
      <c r="M974">
        <v>2</v>
      </c>
      <c r="N974">
        <v>3</v>
      </c>
      <c r="O974">
        <v>3</v>
      </c>
      <c r="P974">
        <v>3</v>
      </c>
      <c r="Q974">
        <v>2</v>
      </c>
      <c r="R974">
        <v>3</v>
      </c>
      <c r="S974">
        <v>2</v>
      </c>
      <c r="T974">
        <v>2</v>
      </c>
      <c r="U974">
        <v>3</v>
      </c>
      <c r="V974">
        <v>3</v>
      </c>
      <c r="W974">
        <v>3</v>
      </c>
      <c r="X974">
        <v>3</v>
      </c>
      <c r="Y974">
        <v>3</v>
      </c>
      <c r="Z974">
        <v>3</v>
      </c>
      <c r="AA974">
        <v>3</v>
      </c>
      <c r="AB974">
        <v>3</v>
      </c>
      <c r="AC974">
        <v>3</v>
      </c>
      <c r="AD974">
        <v>3</v>
      </c>
      <c r="AE974">
        <v>3</v>
      </c>
      <c r="AF974">
        <v>3</v>
      </c>
      <c r="AG974">
        <v>3</v>
      </c>
      <c r="AH974">
        <v>3</v>
      </c>
      <c r="AI974">
        <v>3</v>
      </c>
      <c r="AJ974">
        <v>3</v>
      </c>
      <c r="AK974">
        <v>3</v>
      </c>
      <c r="AL974">
        <v>3</v>
      </c>
      <c r="AM974">
        <v>2</v>
      </c>
      <c r="AN974">
        <v>3</v>
      </c>
      <c r="AO974">
        <v>3</v>
      </c>
      <c r="AP974">
        <v>3</v>
      </c>
      <c r="AQ974">
        <v>3</v>
      </c>
      <c r="AR974">
        <v>3</v>
      </c>
      <c r="AS974">
        <v>3</v>
      </c>
      <c r="AT974">
        <v>3</v>
      </c>
      <c r="AU974">
        <v>3</v>
      </c>
      <c r="AV974">
        <v>3</v>
      </c>
      <c r="AW974">
        <v>3</v>
      </c>
      <c r="AX974">
        <v>3</v>
      </c>
      <c r="AY974">
        <v>3</v>
      </c>
      <c r="AZ974">
        <v>3</v>
      </c>
      <c r="BA974">
        <v>3</v>
      </c>
      <c r="BB974">
        <v>3</v>
      </c>
      <c r="BC974">
        <v>2</v>
      </c>
      <c r="BD974">
        <v>3</v>
      </c>
      <c r="BE974">
        <v>3</v>
      </c>
      <c r="BF974">
        <v>3</v>
      </c>
      <c r="BG974">
        <v>3</v>
      </c>
      <c r="BH974">
        <v>3</v>
      </c>
      <c r="BI974">
        <v>1</v>
      </c>
      <c r="BJ974">
        <v>8</v>
      </c>
      <c r="BK974">
        <v>46</v>
      </c>
    </row>
    <row r="975" spans="1:63" x14ac:dyDescent="0.2">
      <c r="A975" t="s">
        <v>23</v>
      </c>
      <c r="B975" t="s">
        <v>32</v>
      </c>
      <c r="C975" t="s">
        <v>1170</v>
      </c>
      <c r="D975" t="s">
        <v>1562</v>
      </c>
      <c r="E975" t="s">
        <v>1770</v>
      </c>
      <c r="F975">
        <v>2</v>
      </c>
      <c r="G975">
        <v>2</v>
      </c>
      <c r="H975">
        <v>2</v>
      </c>
      <c r="I975">
        <v>3</v>
      </c>
      <c r="J975">
        <v>2</v>
      </c>
      <c r="K975">
        <v>3</v>
      </c>
      <c r="L975">
        <v>3</v>
      </c>
      <c r="M975">
        <v>3</v>
      </c>
      <c r="N975">
        <v>3</v>
      </c>
      <c r="O975">
        <v>3</v>
      </c>
      <c r="P975">
        <v>3</v>
      </c>
      <c r="Q975">
        <v>2</v>
      </c>
      <c r="R975">
        <v>3</v>
      </c>
      <c r="S975">
        <v>3</v>
      </c>
      <c r="T975">
        <v>3</v>
      </c>
      <c r="U975">
        <v>3</v>
      </c>
      <c r="V975">
        <v>2</v>
      </c>
      <c r="W975">
        <v>3</v>
      </c>
      <c r="X975">
        <v>3</v>
      </c>
      <c r="Y975">
        <v>3</v>
      </c>
      <c r="Z975">
        <v>3</v>
      </c>
      <c r="AA975">
        <v>3</v>
      </c>
      <c r="AB975">
        <v>3</v>
      </c>
      <c r="AC975">
        <v>3</v>
      </c>
      <c r="AD975">
        <v>3</v>
      </c>
      <c r="AE975">
        <v>3</v>
      </c>
      <c r="AF975">
        <v>3</v>
      </c>
      <c r="AG975">
        <v>3</v>
      </c>
      <c r="AH975">
        <v>3</v>
      </c>
      <c r="AI975">
        <v>3</v>
      </c>
      <c r="AJ975">
        <v>3</v>
      </c>
      <c r="AK975">
        <v>3</v>
      </c>
      <c r="AL975">
        <v>3</v>
      </c>
      <c r="AM975">
        <v>3</v>
      </c>
      <c r="AN975">
        <v>3</v>
      </c>
      <c r="AO975">
        <v>3</v>
      </c>
      <c r="AP975">
        <v>3</v>
      </c>
      <c r="AQ975">
        <v>3</v>
      </c>
      <c r="AR975">
        <v>3</v>
      </c>
      <c r="AS975">
        <v>3</v>
      </c>
      <c r="AT975">
        <v>3</v>
      </c>
      <c r="AU975">
        <v>3</v>
      </c>
      <c r="AV975">
        <v>3</v>
      </c>
      <c r="AW975">
        <v>3</v>
      </c>
      <c r="AX975">
        <v>3</v>
      </c>
      <c r="AY975">
        <v>3</v>
      </c>
      <c r="AZ975">
        <v>3</v>
      </c>
      <c r="BA975">
        <v>3</v>
      </c>
      <c r="BB975">
        <v>3</v>
      </c>
      <c r="BC975">
        <v>3</v>
      </c>
      <c r="BD975">
        <v>3</v>
      </c>
      <c r="BE975">
        <v>3</v>
      </c>
      <c r="BF975">
        <v>3</v>
      </c>
      <c r="BG975">
        <v>3</v>
      </c>
      <c r="BH975">
        <v>3</v>
      </c>
      <c r="BI975">
        <v>0</v>
      </c>
      <c r="BJ975">
        <v>6</v>
      </c>
      <c r="BK975">
        <v>49</v>
      </c>
    </row>
    <row r="976" spans="1:63" x14ac:dyDescent="0.2">
      <c r="A976" t="s">
        <v>23</v>
      </c>
      <c r="B976" t="s">
        <v>32</v>
      </c>
      <c r="C976" t="s">
        <v>1170</v>
      </c>
      <c r="D976" t="s">
        <v>1563</v>
      </c>
      <c r="E976" t="s">
        <v>1771</v>
      </c>
      <c r="F976">
        <v>2</v>
      </c>
      <c r="G976">
        <v>2</v>
      </c>
      <c r="H976">
        <v>2</v>
      </c>
      <c r="I976">
        <v>3</v>
      </c>
      <c r="J976">
        <v>2</v>
      </c>
      <c r="K976">
        <v>3</v>
      </c>
      <c r="L976">
        <v>3</v>
      </c>
      <c r="M976">
        <v>3</v>
      </c>
      <c r="N976">
        <v>3</v>
      </c>
      <c r="O976">
        <v>3</v>
      </c>
      <c r="P976">
        <v>3</v>
      </c>
      <c r="Q976">
        <v>2</v>
      </c>
      <c r="R976">
        <v>3</v>
      </c>
      <c r="S976">
        <v>3</v>
      </c>
      <c r="T976">
        <v>3</v>
      </c>
      <c r="U976">
        <v>3</v>
      </c>
      <c r="V976">
        <v>2</v>
      </c>
      <c r="W976">
        <v>3</v>
      </c>
      <c r="X976">
        <v>3</v>
      </c>
      <c r="Y976">
        <v>3</v>
      </c>
      <c r="Z976">
        <v>3</v>
      </c>
      <c r="AA976">
        <v>3</v>
      </c>
      <c r="AB976">
        <v>3</v>
      </c>
      <c r="AC976">
        <v>3</v>
      </c>
      <c r="AD976">
        <v>3</v>
      </c>
      <c r="AE976">
        <v>3</v>
      </c>
      <c r="AF976">
        <v>3</v>
      </c>
      <c r="AG976">
        <v>3</v>
      </c>
      <c r="AH976">
        <v>3</v>
      </c>
      <c r="AI976">
        <v>3</v>
      </c>
      <c r="AJ976">
        <v>3</v>
      </c>
      <c r="AK976">
        <v>3</v>
      </c>
      <c r="AL976">
        <v>3</v>
      </c>
      <c r="AM976">
        <v>3</v>
      </c>
      <c r="AN976">
        <v>3</v>
      </c>
      <c r="AO976">
        <v>3</v>
      </c>
      <c r="AP976">
        <v>3</v>
      </c>
      <c r="AQ976">
        <v>3</v>
      </c>
      <c r="AR976">
        <v>3</v>
      </c>
      <c r="AS976">
        <v>3</v>
      </c>
      <c r="AT976">
        <v>3</v>
      </c>
      <c r="AU976">
        <v>3</v>
      </c>
      <c r="AV976">
        <v>3</v>
      </c>
      <c r="AW976">
        <v>3</v>
      </c>
      <c r="AX976">
        <v>3</v>
      </c>
      <c r="AY976">
        <v>3</v>
      </c>
      <c r="AZ976">
        <v>3</v>
      </c>
      <c r="BA976">
        <v>3</v>
      </c>
      <c r="BB976">
        <v>3</v>
      </c>
      <c r="BC976">
        <v>3</v>
      </c>
      <c r="BD976">
        <v>3</v>
      </c>
      <c r="BE976">
        <v>3</v>
      </c>
      <c r="BF976">
        <v>3</v>
      </c>
      <c r="BG976">
        <v>3</v>
      </c>
      <c r="BH976">
        <v>3</v>
      </c>
      <c r="BI976">
        <v>0</v>
      </c>
      <c r="BJ976">
        <v>6</v>
      </c>
      <c r="BK976">
        <v>49</v>
      </c>
    </row>
    <row r="977" spans="1:63" x14ac:dyDescent="0.2">
      <c r="A977" t="s">
        <v>23</v>
      </c>
      <c r="B977" t="s">
        <v>50</v>
      </c>
      <c r="C977" t="s">
        <v>333</v>
      </c>
      <c r="D977" t="s">
        <v>1311</v>
      </c>
      <c r="E977" t="s">
        <v>1770</v>
      </c>
      <c r="F977">
        <v>2</v>
      </c>
      <c r="G977">
        <v>2</v>
      </c>
      <c r="H977">
        <v>2</v>
      </c>
      <c r="I977">
        <v>3</v>
      </c>
      <c r="J977">
        <v>2</v>
      </c>
      <c r="K977">
        <v>2</v>
      </c>
      <c r="L977">
        <v>2</v>
      </c>
      <c r="M977">
        <v>2</v>
      </c>
      <c r="N977">
        <v>3</v>
      </c>
      <c r="O977">
        <v>0</v>
      </c>
      <c r="P977">
        <v>3</v>
      </c>
      <c r="Q977">
        <v>3</v>
      </c>
      <c r="R977">
        <v>3</v>
      </c>
      <c r="S977">
        <v>1</v>
      </c>
      <c r="T977">
        <v>3</v>
      </c>
      <c r="U977">
        <v>3</v>
      </c>
      <c r="V977">
        <v>3</v>
      </c>
      <c r="W977">
        <v>3</v>
      </c>
      <c r="X977">
        <v>3</v>
      </c>
      <c r="Y977">
        <v>3</v>
      </c>
      <c r="Z977">
        <v>3</v>
      </c>
      <c r="AA977">
        <v>2</v>
      </c>
      <c r="AB977">
        <v>3</v>
      </c>
      <c r="AC977">
        <v>3</v>
      </c>
      <c r="AD977">
        <v>3</v>
      </c>
      <c r="AE977">
        <v>3</v>
      </c>
      <c r="AF977">
        <v>3</v>
      </c>
      <c r="AG977">
        <v>3</v>
      </c>
      <c r="AH977">
        <v>3</v>
      </c>
      <c r="AI977">
        <v>3</v>
      </c>
      <c r="AJ977">
        <v>3</v>
      </c>
      <c r="AK977">
        <v>3</v>
      </c>
      <c r="AL977">
        <v>3</v>
      </c>
      <c r="AM977">
        <v>2</v>
      </c>
      <c r="AN977">
        <v>3</v>
      </c>
      <c r="AO977">
        <v>3</v>
      </c>
      <c r="AP977">
        <v>3</v>
      </c>
      <c r="AQ977">
        <v>3</v>
      </c>
      <c r="AR977">
        <v>3</v>
      </c>
      <c r="AS977">
        <v>3</v>
      </c>
      <c r="AT977">
        <v>3</v>
      </c>
      <c r="AU977">
        <v>3</v>
      </c>
      <c r="AV977">
        <v>3</v>
      </c>
      <c r="AW977">
        <v>3</v>
      </c>
      <c r="AX977">
        <v>3</v>
      </c>
      <c r="AY977">
        <v>3</v>
      </c>
      <c r="AZ977">
        <v>3</v>
      </c>
      <c r="BA977">
        <v>3</v>
      </c>
      <c r="BB977">
        <v>3</v>
      </c>
      <c r="BC977">
        <v>2</v>
      </c>
      <c r="BD977">
        <v>3</v>
      </c>
      <c r="BE977">
        <v>3</v>
      </c>
      <c r="BF977">
        <v>3</v>
      </c>
      <c r="BG977">
        <v>3</v>
      </c>
      <c r="BH977">
        <v>3</v>
      </c>
      <c r="BI977">
        <v>1</v>
      </c>
      <c r="BJ977">
        <v>10</v>
      </c>
      <c r="BK977">
        <v>43</v>
      </c>
    </row>
    <row r="978" spans="1:63" x14ac:dyDescent="0.2">
      <c r="A978" t="s">
        <v>23</v>
      </c>
      <c r="B978" t="s">
        <v>49</v>
      </c>
      <c r="C978" t="s">
        <v>1182</v>
      </c>
      <c r="D978" t="s">
        <v>1548</v>
      </c>
      <c r="E978" t="s">
        <v>1770</v>
      </c>
      <c r="F978">
        <v>3</v>
      </c>
      <c r="G978">
        <v>3</v>
      </c>
      <c r="H978">
        <v>3</v>
      </c>
      <c r="I978">
        <v>3</v>
      </c>
      <c r="J978">
        <v>3</v>
      </c>
      <c r="K978">
        <v>3</v>
      </c>
      <c r="L978">
        <v>3</v>
      </c>
      <c r="M978">
        <v>3</v>
      </c>
      <c r="N978">
        <v>3</v>
      </c>
      <c r="O978">
        <v>3</v>
      </c>
      <c r="P978">
        <v>3</v>
      </c>
      <c r="Q978">
        <v>2</v>
      </c>
      <c r="R978">
        <v>3</v>
      </c>
      <c r="S978">
        <v>3</v>
      </c>
      <c r="T978">
        <v>3</v>
      </c>
      <c r="U978">
        <v>3</v>
      </c>
      <c r="V978">
        <v>3</v>
      </c>
      <c r="W978">
        <v>3</v>
      </c>
      <c r="X978">
        <v>3</v>
      </c>
      <c r="Y978">
        <v>3</v>
      </c>
      <c r="Z978">
        <v>2</v>
      </c>
      <c r="AA978">
        <v>3</v>
      </c>
      <c r="AB978">
        <v>3</v>
      </c>
      <c r="AC978">
        <v>3</v>
      </c>
      <c r="AD978">
        <v>3</v>
      </c>
      <c r="AE978">
        <v>2</v>
      </c>
      <c r="AF978">
        <v>3</v>
      </c>
      <c r="AG978">
        <v>3</v>
      </c>
      <c r="AH978">
        <v>3</v>
      </c>
      <c r="AI978">
        <v>3</v>
      </c>
      <c r="AJ978">
        <v>3</v>
      </c>
      <c r="AK978">
        <v>3</v>
      </c>
      <c r="AL978">
        <v>3</v>
      </c>
      <c r="AM978">
        <v>3</v>
      </c>
      <c r="AN978">
        <v>3</v>
      </c>
      <c r="AO978">
        <v>3</v>
      </c>
      <c r="AP978">
        <v>3</v>
      </c>
      <c r="AQ978">
        <v>3</v>
      </c>
      <c r="AR978">
        <v>3</v>
      </c>
      <c r="AS978">
        <v>3</v>
      </c>
      <c r="AT978">
        <v>3</v>
      </c>
      <c r="AU978">
        <v>3</v>
      </c>
      <c r="AV978">
        <v>3</v>
      </c>
      <c r="AW978">
        <v>3</v>
      </c>
      <c r="AX978">
        <v>3</v>
      </c>
      <c r="AY978">
        <v>3</v>
      </c>
      <c r="AZ978">
        <v>3</v>
      </c>
      <c r="BA978">
        <v>3</v>
      </c>
      <c r="BB978">
        <v>3</v>
      </c>
      <c r="BC978">
        <v>3</v>
      </c>
      <c r="BD978">
        <v>3</v>
      </c>
      <c r="BE978">
        <v>3</v>
      </c>
      <c r="BF978">
        <v>3</v>
      </c>
      <c r="BG978">
        <v>3</v>
      </c>
      <c r="BH978">
        <v>3</v>
      </c>
      <c r="BI978">
        <v>0</v>
      </c>
      <c r="BJ978">
        <v>3</v>
      </c>
      <c r="BK978">
        <v>52</v>
      </c>
    </row>
    <row r="979" spans="1:63" x14ac:dyDescent="0.2">
      <c r="A979" t="s">
        <v>23</v>
      </c>
      <c r="B979" t="s">
        <v>49</v>
      </c>
      <c r="C979" t="s">
        <v>1182</v>
      </c>
      <c r="D979" t="s">
        <v>1441</v>
      </c>
      <c r="E979" t="s">
        <v>1771</v>
      </c>
      <c r="F979">
        <v>2</v>
      </c>
      <c r="G979">
        <v>3</v>
      </c>
      <c r="H979">
        <v>3</v>
      </c>
      <c r="I979">
        <v>1</v>
      </c>
      <c r="J979">
        <v>3</v>
      </c>
      <c r="K979">
        <v>3</v>
      </c>
      <c r="L979">
        <v>1</v>
      </c>
      <c r="M979">
        <v>3</v>
      </c>
      <c r="N979">
        <v>2</v>
      </c>
      <c r="O979">
        <v>1</v>
      </c>
      <c r="P979">
        <v>2</v>
      </c>
      <c r="Q979">
        <v>3</v>
      </c>
      <c r="R979">
        <v>3</v>
      </c>
      <c r="S979">
        <v>3</v>
      </c>
      <c r="T979">
        <v>3</v>
      </c>
      <c r="U979">
        <v>3</v>
      </c>
      <c r="V979">
        <v>3</v>
      </c>
      <c r="W979">
        <v>3</v>
      </c>
      <c r="X979">
        <v>3</v>
      </c>
      <c r="Y979">
        <v>3</v>
      </c>
      <c r="Z979">
        <v>3</v>
      </c>
      <c r="AA979">
        <v>3</v>
      </c>
      <c r="AB979">
        <v>3</v>
      </c>
      <c r="AC979">
        <v>3</v>
      </c>
      <c r="AD979">
        <v>3</v>
      </c>
      <c r="AE979">
        <v>3</v>
      </c>
      <c r="AF979">
        <v>3</v>
      </c>
      <c r="AG979">
        <v>3</v>
      </c>
      <c r="AH979">
        <v>3</v>
      </c>
      <c r="AI979">
        <v>3</v>
      </c>
      <c r="AJ979">
        <v>3</v>
      </c>
      <c r="AK979">
        <v>1</v>
      </c>
      <c r="AL979">
        <v>3</v>
      </c>
      <c r="AM979">
        <v>3</v>
      </c>
      <c r="AN979">
        <v>3</v>
      </c>
      <c r="AO979">
        <v>3</v>
      </c>
      <c r="AP979">
        <v>3</v>
      </c>
      <c r="AQ979">
        <v>3</v>
      </c>
      <c r="AR979">
        <v>3</v>
      </c>
      <c r="AS979">
        <v>3</v>
      </c>
      <c r="AT979">
        <v>3</v>
      </c>
      <c r="AU979">
        <v>3</v>
      </c>
      <c r="AV979">
        <v>3</v>
      </c>
      <c r="AW979">
        <v>3</v>
      </c>
      <c r="AX979">
        <v>3</v>
      </c>
      <c r="AY979">
        <v>3</v>
      </c>
      <c r="AZ979">
        <v>2</v>
      </c>
      <c r="BA979">
        <v>3</v>
      </c>
      <c r="BB979">
        <v>3</v>
      </c>
      <c r="BC979">
        <v>3</v>
      </c>
      <c r="BD979">
        <v>3</v>
      </c>
      <c r="BE979">
        <v>3</v>
      </c>
      <c r="BF979">
        <v>3</v>
      </c>
      <c r="BG979">
        <v>3</v>
      </c>
      <c r="BH979">
        <v>3</v>
      </c>
      <c r="BI979">
        <v>4</v>
      </c>
      <c r="BJ979">
        <v>4</v>
      </c>
      <c r="BK979">
        <v>47</v>
      </c>
    </row>
    <row r="980" spans="1:63" x14ac:dyDescent="0.2">
      <c r="A980" t="s">
        <v>23</v>
      </c>
      <c r="B980" t="s">
        <v>32</v>
      </c>
      <c r="C980" t="s">
        <v>1173</v>
      </c>
      <c r="D980" t="s">
        <v>1739</v>
      </c>
      <c r="E980" t="s">
        <v>1770</v>
      </c>
      <c r="F980">
        <v>2</v>
      </c>
      <c r="G980">
        <v>2</v>
      </c>
      <c r="H980">
        <v>2</v>
      </c>
      <c r="I980">
        <v>3</v>
      </c>
      <c r="J980">
        <v>2</v>
      </c>
      <c r="K980">
        <v>2</v>
      </c>
      <c r="L980">
        <v>3</v>
      </c>
      <c r="M980">
        <v>3</v>
      </c>
      <c r="N980">
        <v>3</v>
      </c>
      <c r="O980">
        <v>3</v>
      </c>
      <c r="P980">
        <v>3</v>
      </c>
      <c r="Q980">
        <v>3</v>
      </c>
      <c r="R980">
        <v>3</v>
      </c>
      <c r="S980">
        <v>3</v>
      </c>
      <c r="T980">
        <v>3</v>
      </c>
      <c r="U980">
        <v>3</v>
      </c>
      <c r="V980">
        <v>3</v>
      </c>
      <c r="W980">
        <v>3</v>
      </c>
      <c r="X980">
        <v>3</v>
      </c>
      <c r="Y980">
        <v>3</v>
      </c>
      <c r="Z980">
        <v>3</v>
      </c>
      <c r="AA980">
        <v>3</v>
      </c>
      <c r="AB980">
        <v>3</v>
      </c>
      <c r="AC980">
        <v>3</v>
      </c>
      <c r="AD980">
        <v>3</v>
      </c>
      <c r="AE980">
        <v>3</v>
      </c>
      <c r="AF980">
        <v>3</v>
      </c>
      <c r="AG980">
        <v>3</v>
      </c>
      <c r="AH980">
        <v>3</v>
      </c>
      <c r="AI980">
        <v>3</v>
      </c>
      <c r="AJ980">
        <v>3</v>
      </c>
      <c r="AK980">
        <v>3</v>
      </c>
      <c r="AL980">
        <v>3</v>
      </c>
      <c r="AM980">
        <v>3</v>
      </c>
      <c r="AN980">
        <v>3</v>
      </c>
      <c r="AO980">
        <v>3</v>
      </c>
      <c r="AP980">
        <v>3</v>
      </c>
      <c r="AQ980">
        <v>3</v>
      </c>
      <c r="AR980">
        <v>3</v>
      </c>
      <c r="AS980">
        <v>3</v>
      </c>
      <c r="AT980">
        <v>2</v>
      </c>
      <c r="AU980">
        <v>3</v>
      </c>
      <c r="AV980">
        <v>2</v>
      </c>
      <c r="AW980">
        <v>3</v>
      </c>
      <c r="AX980">
        <v>3</v>
      </c>
      <c r="AY980">
        <v>3</v>
      </c>
      <c r="AZ980">
        <v>3</v>
      </c>
      <c r="BA980">
        <v>3</v>
      </c>
      <c r="BB980">
        <v>3</v>
      </c>
      <c r="BC980">
        <v>3</v>
      </c>
      <c r="BD980">
        <v>3</v>
      </c>
      <c r="BE980">
        <v>3</v>
      </c>
      <c r="BF980">
        <v>3</v>
      </c>
      <c r="BG980">
        <v>3</v>
      </c>
      <c r="BH980">
        <v>3</v>
      </c>
      <c r="BI980">
        <v>0</v>
      </c>
      <c r="BJ980">
        <v>7</v>
      </c>
      <c r="BK980">
        <v>48</v>
      </c>
    </row>
    <row r="981" spans="1:63" x14ac:dyDescent="0.2">
      <c r="A981" t="s">
        <v>23</v>
      </c>
      <c r="B981" t="s">
        <v>32</v>
      </c>
      <c r="C981" t="s">
        <v>1173</v>
      </c>
      <c r="D981" t="s">
        <v>1563</v>
      </c>
      <c r="E981" t="s">
        <v>1771</v>
      </c>
      <c r="F981">
        <v>3</v>
      </c>
      <c r="G981">
        <v>2</v>
      </c>
      <c r="H981">
        <v>3</v>
      </c>
      <c r="I981">
        <v>3</v>
      </c>
      <c r="J981">
        <v>3</v>
      </c>
      <c r="K981">
        <v>2</v>
      </c>
      <c r="L981">
        <v>3</v>
      </c>
      <c r="M981">
        <v>3</v>
      </c>
      <c r="N981">
        <v>3</v>
      </c>
      <c r="O981">
        <v>3</v>
      </c>
      <c r="P981">
        <v>3</v>
      </c>
      <c r="Q981">
        <v>3</v>
      </c>
      <c r="R981">
        <v>3</v>
      </c>
      <c r="S981">
        <v>3</v>
      </c>
      <c r="T981">
        <v>3</v>
      </c>
      <c r="U981">
        <v>3</v>
      </c>
      <c r="V981">
        <v>3</v>
      </c>
      <c r="W981">
        <v>3</v>
      </c>
      <c r="X981">
        <v>3</v>
      </c>
      <c r="Y981">
        <v>3</v>
      </c>
      <c r="Z981">
        <v>3</v>
      </c>
      <c r="AA981">
        <v>3</v>
      </c>
      <c r="AB981">
        <v>3</v>
      </c>
      <c r="AC981">
        <v>3</v>
      </c>
      <c r="AD981">
        <v>3</v>
      </c>
      <c r="AE981">
        <v>3</v>
      </c>
      <c r="AF981">
        <v>3</v>
      </c>
      <c r="AG981">
        <v>3</v>
      </c>
      <c r="AH981">
        <v>3</v>
      </c>
      <c r="AI981">
        <v>3</v>
      </c>
      <c r="AJ981">
        <v>3</v>
      </c>
      <c r="AK981">
        <v>3</v>
      </c>
      <c r="AL981">
        <v>3</v>
      </c>
      <c r="AM981">
        <v>3</v>
      </c>
      <c r="AN981">
        <v>3</v>
      </c>
      <c r="AO981">
        <v>3</v>
      </c>
      <c r="AP981">
        <v>3</v>
      </c>
      <c r="AQ981">
        <v>3</v>
      </c>
      <c r="AR981">
        <v>3</v>
      </c>
      <c r="AS981">
        <v>3</v>
      </c>
      <c r="AT981">
        <v>3</v>
      </c>
      <c r="AU981">
        <v>3</v>
      </c>
      <c r="AV981">
        <v>3</v>
      </c>
      <c r="AW981">
        <v>3</v>
      </c>
      <c r="AX981">
        <v>3</v>
      </c>
      <c r="AY981">
        <v>3</v>
      </c>
      <c r="AZ981">
        <v>3</v>
      </c>
      <c r="BA981">
        <v>3</v>
      </c>
      <c r="BB981">
        <v>3</v>
      </c>
      <c r="BC981">
        <v>3</v>
      </c>
      <c r="BD981">
        <v>3</v>
      </c>
      <c r="BE981">
        <v>3</v>
      </c>
      <c r="BF981">
        <v>3</v>
      </c>
      <c r="BG981">
        <v>3</v>
      </c>
      <c r="BH981">
        <v>3</v>
      </c>
      <c r="BI981">
        <v>0</v>
      </c>
      <c r="BJ981">
        <v>2</v>
      </c>
      <c r="BK981">
        <v>53</v>
      </c>
    </row>
    <row r="982" spans="1:63" x14ac:dyDescent="0.2">
      <c r="A982" t="s">
        <v>23</v>
      </c>
      <c r="B982" t="s">
        <v>46</v>
      </c>
      <c r="C982" t="s">
        <v>225</v>
      </c>
      <c r="D982" t="s">
        <v>1387</v>
      </c>
      <c r="E982" t="s">
        <v>1770</v>
      </c>
      <c r="F982">
        <v>2</v>
      </c>
      <c r="G982">
        <v>1</v>
      </c>
      <c r="H982">
        <v>1</v>
      </c>
      <c r="I982">
        <v>1</v>
      </c>
      <c r="J982">
        <v>3</v>
      </c>
      <c r="K982">
        <v>2</v>
      </c>
      <c r="L982">
        <v>3</v>
      </c>
      <c r="M982">
        <v>2</v>
      </c>
      <c r="N982">
        <v>3</v>
      </c>
      <c r="O982">
        <v>2</v>
      </c>
      <c r="P982">
        <v>3</v>
      </c>
      <c r="Q982">
        <v>3</v>
      </c>
      <c r="R982">
        <v>3</v>
      </c>
      <c r="S982">
        <v>3</v>
      </c>
      <c r="T982">
        <v>3</v>
      </c>
      <c r="U982">
        <v>3</v>
      </c>
      <c r="V982">
        <v>3</v>
      </c>
      <c r="W982">
        <v>3</v>
      </c>
      <c r="X982">
        <v>3</v>
      </c>
      <c r="Y982">
        <v>3</v>
      </c>
      <c r="Z982">
        <v>3</v>
      </c>
      <c r="AA982">
        <v>3</v>
      </c>
      <c r="AB982">
        <v>3</v>
      </c>
      <c r="AC982">
        <v>3</v>
      </c>
      <c r="AD982">
        <v>3</v>
      </c>
      <c r="AE982">
        <v>3</v>
      </c>
      <c r="AF982">
        <v>3</v>
      </c>
      <c r="AG982">
        <v>3</v>
      </c>
      <c r="AH982">
        <v>3</v>
      </c>
      <c r="AI982">
        <v>3</v>
      </c>
      <c r="AJ982">
        <v>3</v>
      </c>
      <c r="AK982">
        <v>3</v>
      </c>
      <c r="AL982">
        <v>3</v>
      </c>
      <c r="AM982">
        <v>3</v>
      </c>
      <c r="AN982">
        <v>3</v>
      </c>
      <c r="AO982">
        <v>3</v>
      </c>
      <c r="AP982">
        <v>3</v>
      </c>
      <c r="AQ982">
        <v>3</v>
      </c>
      <c r="AR982">
        <v>3</v>
      </c>
      <c r="AS982">
        <v>3</v>
      </c>
      <c r="AT982">
        <v>3</v>
      </c>
      <c r="AU982">
        <v>3</v>
      </c>
      <c r="AV982">
        <v>3</v>
      </c>
      <c r="AW982">
        <v>3</v>
      </c>
      <c r="AX982">
        <v>3</v>
      </c>
      <c r="AY982">
        <v>3</v>
      </c>
      <c r="AZ982">
        <v>3</v>
      </c>
      <c r="BA982">
        <v>3</v>
      </c>
      <c r="BB982">
        <v>3</v>
      </c>
      <c r="BC982">
        <v>3</v>
      </c>
      <c r="BD982">
        <v>3</v>
      </c>
      <c r="BE982">
        <v>3</v>
      </c>
      <c r="BF982">
        <v>3</v>
      </c>
      <c r="BG982">
        <v>3</v>
      </c>
      <c r="BH982">
        <v>3</v>
      </c>
      <c r="BI982">
        <v>3</v>
      </c>
      <c r="BJ982">
        <v>4</v>
      </c>
      <c r="BK982">
        <v>48</v>
      </c>
    </row>
    <row r="983" spans="1:63" x14ac:dyDescent="0.2">
      <c r="A983" t="s">
        <v>23</v>
      </c>
      <c r="B983" t="s">
        <v>38</v>
      </c>
      <c r="C983" t="s">
        <v>187</v>
      </c>
      <c r="D983" t="s">
        <v>1398</v>
      </c>
      <c r="E983" t="s">
        <v>1770</v>
      </c>
      <c r="F983">
        <v>2</v>
      </c>
      <c r="G983">
        <v>2</v>
      </c>
      <c r="H983">
        <v>3</v>
      </c>
      <c r="I983">
        <v>3</v>
      </c>
      <c r="J983">
        <v>3</v>
      </c>
      <c r="K983">
        <v>2</v>
      </c>
      <c r="L983">
        <v>3</v>
      </c>
      <c r="M983">
        <v>2</v>
      </c>
      <c r="N983">
        <v>3</v>
      </c>
      <c r="O983">
        <v>3</v>
      </c>
      <c r="P983">
        <v>3</v>
      </c>
      <c r="Q983">
        <v>2</v>
      </c>
      <c r="R983">
        <v>3</v>
      </c>
      <c r="S983">
        <v>3</v>
      </c>
      <c r="T983">
        <v>3</v>
      </c>
      <c r="U983">
        <v>3</v>
      </c>
      <c r="V983">
        <v>3</v>
      </c>
      <c r="W983">
        <v>3</v>
      </c>
      <c r="X983">
        <v>3</v>
      </c>
      <c r="Y983">
        <v>3</v>
      </c>
      <c r="Z983">
        <v>3</v>
      </c>
      <c r="AA983">
        <v>3</v>
      </c>
      <c r="AB983">
        <v>3</v>
      </c>
      <c r="AC983">
        <v>3</v>
      </c>
      <c r="AD983">
        <v>3</v>
      </c>
      <c r="AE983">
        <v>3</v>
      </c>
      <c r="AF983">
        <v>3</v>
      </c>
      <c r="AG983">
        <v>3</v>
      </c>
      <c r="AH983">
        <v>3</v>
      </c>
      <c r="AI983">
        <v>3</v>
      </c>
      <c r="AJ983">
        <v>3</v>
      </c>
      <c r="AK983">
        <v>3</v>
      </c>
      <c r="AL983">
        <v>3</v>
      </c>
      <c r="AM983">
        <v>3</v>
      </c>
      <c r="AN983">
        <v>3</v>
      </c>
      <c r="AO983">
        <v>3</v>
      </c>
      <c r="AP983">
        <v>3</v>
      </c>
      <c r="AQ983">
        <v>3</v>
      </c>
      <c r="AR983">
        <v>3</v>
      </c>
      <c r="AS983">
        <v>3</v>
      </c>
      <c r="AT983">
        <v>3</v>
      </c>
      <c r="AU983">
        <v>3</v>
      </c>
      <c r="AV983">
        <v>3</v>
      </c>
      <c r="AW983">
        <v>3</v>
      </c>
      <c r="AX983">
        <v>3</v>
      </c>
      <c r="AY983">
        <v>3</v>
      </c>
      <c r="AZ983">
        <v>3</v>
      </c>
      <c r="BA983">
        <v>3</v>
      </c>
      <c r="BB983">
        <v>3</v>
      </c>
      <c r="BC983">
        <v>3</v>
      </c>
      <c r="BD983">
        <v>3</v>
      </c>
      <c r="BE983">
        <v>3</v>
      </c>
      <c r="BF983">
        <v>3</v>
      </c>
      <c r="BG983">
        <v>3</v>
      </c>
      <c r="BH983">
        <v>3</v>
      </c>
      <c r="BI983">
        <v>0</v>
      </c>
      <c r="BJ983">
        <v>5</v>
      </c>
      <c r="BK983">
        <v>50</v>
      </c>
    </row>
    <row r="984" spans="1:63" x14ac:dyDescent="0.2">
      <c r="A984" t="s">
        <v>23</v>
      </c>
      <c r="B984" t="s">
        <v>32</v>
      </c>
      <c r="C984" t="s">
        <v>1179</v>
      </c>
      <c r="D984" t="s">
        <v>1564</v>
      </c>
      <c r="E984" t="s">
        <v>1770</v>
      </c>
      <c r="F984">
        <v>2</v>
      </c>
      <c r="G984">
        <v>2</v>
      </c>
      <c r="H984">
        <v>2</v>
      </c>
      <c r="I984">
        <v>3</v>
      </c>
      <c r="J984">
        <v>3</v>
      </c>
      <c r="K984">
        <v>2</v>
      </c>
      <c r="L984">
        <v>2</v>
      </c>
      <c r="M984">
        <v>2</v>
      </c>
      <c r="N984">
        <v>3</v>
      </c>
      <c r="O984">
        <v>3</v>
      </c>
      <c r="P984">
        <v>3</v>
      </c>
      <c r="Q984">
        <v>3</v>
      </c>
      <c r="R984">
        <v>3</v>
      </c>
      <c r="S984">
        <v>3</v>
      </c>
      <c r="T984">
        <v>3</v>
      </c>
      <c r="U984">
        <v>3</v>
      </c>
      <c r="V984">
        <v>2</v>
      </c>
      <c r="W984">
        <v>2</v>
      </c>
      <c r="X984">
        <v>3</v>
      </c>
      <c r="Y984">
        <v>3</v>
      </c>
      <c r="Z984">
        <v>3</v>
      </c>
      <c r="AA984">
        <v>3</v>
      </c>
      <c r="AB984">
        <v>3</v>
      </c>
      <c r="AC984">
        <v>3</v>
      </c>
      <c r="AD984">
        <v>3</v>
      </c>
      <c r="AE984">
        <v>3</v>
      </c>
      <c r="AF984">
        <v>3</v>
      </c>
      <c r="AG984">
        <v>3</v>
      </c>
      <c r="AH984">
        <v>3</v>
      </c>
      <c r="AI984">
        <v>3</v>
      </c>
      <c r="AJ984">
        <v>3</v>
      </c>
      <c r="AK984">
        <v>3</v>
      </c>
      <c r="AL984">
        <v>3</v>
      </c>
      <c r="AM984">
        <v>3</v>
      </c>
      <c r="AN984">
        <v>3</v>
      </c>
      <c r="AO984">
        <v>3</v>
      </c>
      <c r="AP984">
        <v>3</v>
      </c>
      <c r="AQ984">
        <v>3</v>
      </c>
      <c r="AR984">
        <v>3</v>
      </c>
      <c r="AS984">
        <v>3</v>
      </c>
      <c r="AT984">
        <v>3</v>
      </c>
      <c r="AU984">
        <v>3</v>
      </c>
      <c r="AV984">
        <v>3</v>
      </c>
      <c r="AW984">
        <v>3</v>
      </c>
      <c r="AX984">
        <v>3</v>
      </c>
      <c r="AY984">
        <v>2</v>
      </c>
      <c r="AZ984">
        <v>2</v>
      </c>
      <c r="BA984">
        <v>3</v>
      </c>
      <c r="BB984">
        <v>3</v>
      </c>
      <c r="BC984">
        <v>3</v>
      </c>
      <c r="BD984">
        <v>2</v>
      </c>
      <c r="BE984">
        <v>2</v>
      </c>
      <c r="BF984">
        <v>3</v>
      </c>
      <c r="BG984">
        <v>3</v>
      </c>
      <c r="BH984">
        <v>2</v>
      </c>
      <c r="BI984">
        <v>0</v>
      </c>
      <c r="BJ984">
        <v>13</v>
      </c>
      <c r="BK984">
        <v>42</v>
      </c>
    </row>
    <row r="985" spans="1:63" x14ac:dyDescent="0.2">
      <c r="A985" t="s">
        <v>23</v>
      </c>
      <c r="B985" t="s">
        <v>32</v>
      </c>
      <c r="C985" t="s">
        <v>1179</v>
      </c>
      <c r="D985" t="s">
        <v>1540</v>
      </c>
      <c r="E985" t="s">
        <v>1771</v>
      </c>
      <c r="F985">
        <v>3</v>
      </c>
      <c r="G985">
        <v>2</v>
      </c>
      <c r="H985">
        <v>2</v>
      </c>
      <c r="I985">
        <v>3</v>
      </c>
      <c r="J985">
        <v>2</v>
      </c>
      <c r="K985">
        <v>2</v>
      </c>
      <c r="L985">
        <v>3</v>
      </c>
      <c r="M985">
        <v>3</v>
      </c>
      <c r="N985">
        <v>3</v>
      </c>
      <c r="O985">
        <v>3</v>
      </c>
      <c r="P985">
        <v>3</v>
      </c>
      <c r="Q985">
        <v>3</v>
      </c>
      <c r="R985">
        <v>3</v>
      </c>
      <c r="S985">
        <v>3</v>
      </c>
      <c r="T985">
        <v>3</v>
      </c>
      <c r="U985">
        <v>3</v>
      </c>
      <c r="V985">
        <v>3</v>
      </c>
      <c r="W985">
        <v>3</v>
      </c>
      <c r="X985">
        <v>3</v>
      </c>
      <c r="Y985">
        <v>3</v>
      </c>
      <c r="Z985">
        <v>3</v>
      </c>
      <c r="AA985">
        <v>3</v>
      </c>
      <c r="AB985">
        <v>3</v>
      </c>
      <c r="AC985">
        <v>3</v>
      </c>
      <c r="AD985">
        <v>3</v>
      </c>
      <c r="AE985">
        <v>3</v>
      </c>
      <c r="AF985">
        <v>3</v>
      </c>
      <c r="AG985">
        <v>3</v>
      </c>
      <c r="AH985">
        <v>3</v>
      </c>
      <c r="AI985">
        <v>3</v>
      </c>
      <c r="AJ985">
        <v>3</v>
      </c>
      <c r="AK985">
        <v>3</v>
      </c>
      <c r="AL985">
        <v>3</v>
      </c>
      <c r="AM985">
        <v>3</v>
      </c>
      <c r="AN985">
        <v>3</v>
      </c>
      <c r="AO985">
        <v>3</v>
      </c>
      <c r="AP985">
        <v>3</v>
      </c>
      <c r="AQ985">
        <v>3</v>
      </c>
      <c r="AR985">
        <v>3</v>
      </c>
      <c r="AS985">
        <v>3</v>
      </c>
      <c r="AT985">
        <v>3</v>
      </c>
      <c r="AU985">
        <v>3</v>
      </c>
      <c r="AV985">
        <v>3</v>
      </c>
      <c r="AW985">
        <v>3</v>
      </c>
      <c r="AX985">
        <v>3</v>
      </c>
      <c r="AY985">
        <v>3</v>
      </c>
      <c r="AZ985">
        <v>3</v>
      </c>
      <c r="BA985">
        <v>3</v>
      </c>
      <c r="BB985">
        <v>3</v>
      </c>
      <c r="BC985">
        <v>3</v>
      </c>
      <c r="BD985">
        <v>3</v>
      </c>
      <c r="BE985">
        <v>3</v>
      </c>
      <c r="BF985">
        <v>3</v>
      </c>
      <c r="BG985">
        <v>3</v>
      </c>
      <c r="BH985">
        <v>3</v>
      </c>
      <c r="BI985">
        <v>0</v>
      </c>
      <c r="BJ985">
        <v>4</v>
      </c>
      <c r="BK985">
        <v>51</v>
      </c>
    </row>
    <row r="986" spans="1:63" x14ac:dyDescent="0.2">
      <c r="A986" t="s">
        <v>23</v>
      </c>
      <c r="B986" t="s">
        <v>49</v>
      </c>
      <c r="C986" t="s">
        <v>1177</v>
      </c>
      <c r="D986" t="s">
        <v>1732</v>
      </c>
      <c r="E986" t="s">
        <v>1770</v>
      </c>
      <c r="F986">
        <v>2</v>
      </c>
      <c r="G986">
        <v>2</v>
      </c>
      <c r="H986">
        <v>3</v>
      </c>
      <c r="I986">
        <v>3</v>
      </c>
      <c r="J986">
        <v>2</v>
      </c>
      <c r="K986">
        <v>3</v>
      </c>
      <c r="L986">
        <v>3</v>
      </c>
      <c r="M986">
        <v>2</v>
      </c>
      <c r="N986">
        <v>3</v>
      </c>
      <c r="O986">
        <v>1</v>
      </c>
      <c r="P986">
        <v>3</v>
      </c>
      <c r="Q986">
        <v>2</v>
      </c>
      <c r="R986">
        <v>3</v>
      </c>
      <c r="S986">
        <v>3</v>
      </c>
      <c r="T986">
        <v>3</v>
      </c>
      <c r="U986">
        <v>3</v>
      </c>
      <c r="V986">
        <v>3</v>
      </c>
      <c r="W986">
        <v>3</v>
      </c>
      <c r="X986">
        <v>3</v>
      </c>
      <c r="Y986">
        <v>3</v>
      </c>
      <c r="Z986">
        <v>3</v>
      </c>
      <c r="AA986">
        <v>3</v>
      </c>
      <c r="AB986">
        <v>3</v>
      </c>
      <c r="AC986">
        <v>3</v>
      </c>
      <c r="AD986">
        <v>3</v>
      </c>
      <c r="AE986">
        <v>3</v>
      </c>
      <c r="AF986">
        <v>3</v>
      </c>
      <c r="AG986">
        <v>3</v>
      </c>
      <c r="AH986">
        <v>3</v>
      </c>
      <c r="AI986">
        <v>3</v>
      </c>
      <c r="AJ986">
        <v>3</v>
      </c>
      <c r="AK986">
        <v>3</v>
      </c>
      <c r="AL986">
        <v>3</v>
      </c>
      <c r="AM986">
        <v>3</v>
      </c>
      <c r="AN986">
        <v>3</v>
      </c>
      <c r="AO986">
        <v>3</v>
      </c>
      <c r="AP986">
        <v>3</v>
      </c>
      <c r="AQ986">
        <v>3</v>
      </c>
      <c r="AR986">
        <v>3</v>
      </c>
      <c r="AS986">
        <v>3</v>
      </c>
      <c r="AT986">
        <v>3</v>
      </c>
      <c r="AU986">
        <v>3</v>
      </c>
      <c r="AV986">
        <v>3</v>
      </c>
      <c r="AW986">
        <v>3</v>
      </c>
      <c r="AX986">
        <v>3</v>
      </c>
      <c r="AY986">
        <v>3</v>
      </c>
      <c r="AZ986">
        <v>2</v>
      </c>
      <c r="BA986">
        <v>3</v>
      </c>
      <c r="BB986">
        <v>3</v>
      </c>
      <c r="BC986">
        <v>3</v>
      </c>
      <c r="BD986">
        <v>2</v>
      </c>
      <c r="BE986">
        <v>3</v>
      </c>
      <c r="BF986">
        <v>2</v>
      </c>
      <c r="BG986">
        <v>3</v>
      </c>
      <c r="BH986">
        <v>3</v>
      </c>
      <c r="BI986">
        <v>1</v>
      </c>
      <c r="BJ986">
        <v>8</v>
      </c>
      <c r="BK986">
        <v>46</v>
      </c>
    </row>
    <row r="987" spans="1:63" x14ac:dyDescent="0.2">
      <c r="A987" t="s">
        <v>23</v>
      </c>
      <c r="B987" t="s">
        <v>49</v>
      </c>
      <c r="C987" t="s">
        <v>1177</v>
      </c>
      <c r="D987" t="s">
        <v>1398</v>
      </c>
      <c r="E987" t="s">
        <v>1771</v>
      </c>
      <c r="F987">
        <v>3</v>
      </c>
      <c r="G987">
        <v>3</v>
      </c>
      <c r="H987">
        <v>3</v>
      </c>
      <c r="I987">
        <v>3</v>
      </c>
      <c r="J987">
        <v>3</v>
      </c>
      <c r="K987">
        <v>3</v>
      </c>
      <c r="L987">
        <v>3</v>
      </c>
      <c r="M987">
        <v>3</v>
      </c>
      <c r="N987">
        <v>3</v>
      </c>
      <c r="O987">
        <v>3</v>
      </c>
      <c r="P987">
        <v>3</v>
      </c>
      <c r="Q987">
        <v>3</v>
      </c>
      <c r="R987">
        <v>3</v>
      </c>
      <c r="S987">
        <v>3</v>
      </c>
      <c r="T987">
        <v>3</v>
      </c>
      <c r="U987">
        <v>3</v>
      </c>
      <c r="V987">
        <v>3</v>
      </c>
      <c r="W987">
        <v>3</v>
      </c>
      <c r="X987">
        <v>3</v>
      </c>
      <c r="Y987">
        <v>3</v>
      </c>
      <c r="Z987">
        <v>3</v>
      </c>
      <c r="AA987">
        <v>3</v>
      </c>
      <c r="AB987">
        <v>3</v>
      </c>
      <c r="AC987">
        <v>3</v>
      </c>
      <c r="AD987">
        <v>3</v>
      </c>
      <c r="AE987">
        <v>3</v>
      </c>
      <c r="AF987">
        <v>3</v>
      </c>
      <c r="AG987">
        <v>3</v>
      </c>
      <c r="AH987">
        <v>3</v>
      </c>
      <c r="AI987">
        <v>3</v>
      </c>
      <c r="AJ987">
        <v>3</v>
      </c>
      <c r="AK987">
        <v>3</v>
      </c>
      <c r="AL987">
        <v>3</v>
      </c>
      <c r="AM987">
        <v>3</v>
      </c>
      <c r="AN987">
        <v>3</v>
      </c>
      <c r="AO987">
        <v>3</v>
      </c>
      <c r="AP987">
        <v>3</v>
      </c>
      <c r="AQ987">
        <v>3</v>
      </c>
      <c r="AR987">
        <v>3</v>
      </c>
      <c r="AS987">
        <v>3</v>
      </c>
      <c r="AT987">
        <v>3</v>
      </c>
      <c r="AU987">
        <v>3</v>
      </c>
      <c r="AV987">
        <v>3</v>
      </c>
      <c r="AW987">
        <v>3</v>
      </c>
      <c r="AX987">
        <v>3</v>
      </c>
      <c r="AY987">
        <v>3</v>
      </c>
      <c r="AZ987">
        <v>3</v>
      </c>
      <c r="BA987">
        <v>3</v>
      </c>
      <c r="BB987">
        <v>3</v>
      </c>
      <c r="BC987">
        <v>3</v>
      </c>
      <c r="BD987">
        <v>3</v>
      </c>
      <c r="BE987">
        <v>3</v>
      </c>
      <c r="BF987">
        <v>3</v>
      </c>
      <c r="BG987">
        <v>3</v>
      </c>
      <c r="BH987">
        <v>3</v>
      </c>
      <c r="BI987">
        <v>0</v>
      </c>
      <c r="BJ987">
        <v>0</v>
      </c>
      <c r="BK987">
        <v>55</v>
      </c>
    </row>
    <row r="988" spans="1:63" x14ac:dyDescent="0.2">
      <c r="A988" t="s">
        <v>23</v>
      </c>
      <c r="B988" t="s">
        <v>32</v>
      </c>
      <c r="C988" t="s">
        <v>1178</v>
      </c>
      <c r="D988" t="s">
        <v>1721</v>
      </c>
      <c r="E988" t="s">
        <v>1770</v>
      </c>
      <c r="F988">
        <v>3</v>
      </c>
      <c r="G988">
        <v>2</v>
      </c>
      <c r="H988">
        <v>3</v>
      </c>
      <c r="I988">
        <v>3</v>
      </c>
      <c r="J988">
        <v>3</v>
      </c>
      <c r="K988">
        <v>2</v>
      </c>
      <c r="L988">
        <v>3</v>
      </c>
      <c r="M988">
        <v>2</v>
      </c>
      <c r="N988">
        <v>3</v>
      </c>
      <c r="O988">
        <v>2</v>
      </c>
      <c r="P988">
        <v>3</v>
      </c>
      <c r="Q988">
        <v>3</v>
      </c>
      <c r="R988">
        <v>3</v>
      </c>
      <c r="S988">
        <v>3</v>
      </c>
      <c r="T988">
        <v>3</v>
      </c>
      <c r="U988">
        <v>3</v>
      </c>
      <c r="V988">
        <v>2</v>
      </c>
      <c r="W988">
        <v>3</v>
      </c>
      <c r="X988">
        <v>3</v>
      </c>
      <c r="Y988">
        <v>3</v>
      </c>
      <c r="Z988">
        <v>3</v>
      </c>
      <c r="AA988">
        <v>3</v>
      </c>
      <c r="AB988">
        <v>3</v>
      </c>
      <c r="AC988">
        <v>3</v>
      </c>
      <c r="AD988">
        <v>3</v>
      </c>
      <c r="AE988">
        <v>3</v>
      </c>
      <c r="AF988">
        <v>3</v>
      </c>
      <c r="AG988">
        <v>3</v>
      </c>
      <c r="AH988">
        <v>3</v>
      </c>
      <c r="AI988">
        <v>3</v>
      </c>
      <c r="AJ988">
        <v>3</v>
      </c>
      <c r="AK988">
        <v>3</v>
      </c>
      <c r="AL988">
        <v>3</v>
      </c>
      <c r="AM988">
        <v>2</v>
      </c>
      <c r="AN988">
        <v>3</v>
      </c>
      <c r="AO988">
        <v>3</v>
      </c>
      <c r="AP988">
        <v>3</v>
      </c>
      <c r="AQ988">
        <v>3</v>
      </c>
      <c r="AR988">
        <v>3</v>
      </c>
      <c r="AS988">
        <v>3</v>
      </c>
      <c r="AT988">
        <v>3</v>
      </c>
      <c r="AU988">
        <v>3</v>
      </c>
      <c r="AV988">
        <v>2</v>
      </c>
      <c r="AW988">
        <v>2</v>
      </c>
      <c r="AX988">
        <v>2</v>
      </c>
      <c r="AY988">
        <v>3</v>
      </c>
      <c r="AZ988">
        <v>2</v>
      </c>
      <c r="BA988">
        <v>3</v>
      </c>
      <c r="BB988">
        <v>3</v>
      </c>
      <c r="BC988">
        <v>3</v>
      </c>
      <c r="BD988">
        <v>3</v>
      </c>
      <c r="BE988">
        <v>3</v>
      </c>
      <c r="BF988">
        <v>3</v>
      </c>
      <c r="BG988">
        <v>3</v>
      </c>
      <c r="BH988">
        <v>3</v>
      </c>
      <c r="BI988">
        <v>0</v>
      </c>
      <c r="BJ988">
        <v>10</v>
      </c>
      <c r="BK988">
        <v>45</v>
      </c>
    </row>
    <row r="989" spans="1:63" x14ac:dyDescent="0.2">
      <c r="A989" t="s">
        <v>23</v>
      </c>
      <c r="B989" t="s">
        <v>32</v>
      </c>
      <c r="C989" t="s">
        <v>1178</v>
      </c>
      <c r="D989" t="s">
        <v>1617</v>
      </c>
      <c r="E989" t="s">
        <v>1771</v>
      </c>
      <c r="F989">
        <v>3</v>
      </c>
      <c r="G989">
        <v>3</v>
      </c>
      <c r="H989">
        <v>3</v>
      </c>
      <c r="I989">
        <v>3</v>
      </c>
      <c r="J989">
        <v>3</v>
      </c>
      <c r="K989">
        <v>3</v>
      </c>
      <c r="L989">
        <v>3</v>
      </c>
      <c r="M989">
        <v>3</v>
      </c>
      <c r="N989">
        <v>3</v>
      </c>
      <c r="O989">
        <v>3</v>
      </c>
      <c r="P989">
        <v>3</v>
      </c>
      <c r="Q989">
        <v>3</v>
      </c>
      <c r="R989">
        <v>3</v>
      </c>
      <c r="S989">
        <v>3</v>
      </c>
      <c r="T989">
        <v>3</v>
      </c>
      <c r="U989">
        <v>3</v>
      </c>
      <c r="V989">
        <v>3</v>
      </c>
      <c r="W989">
        <v>3</v>
      </c>
      <c r="X989">
        <v>3</v>
      </c>
      <c r="Y989">
        <v>3</v>
      </c>
      <c r="Z989">
        <v>3</v>
      </c>
      <c r="AA989">
        <v>3</v>
      </c>
      <c r="AB989">
        <v>3</v>
      </c>
      <c r="AC989">
        <v>3</v>
      </c>
      <c r="AD989">
        <v>3</v>
      </c>
      <c r="AE989">
        <v>3</v>
      </c>
      <c r="AF989">
        <v>3</v>
      </c>
      <c r="AG989">
        <v>3</v>
      </c>
      <c r="AH989">
        <v>3</v>
      </c>
      <c r="AI989">
        <v>3</v>
      </c>
      <c r="AJ989">
        <v>3</v>
      </c>
      <c r="AK989">
        <v>3</v>
      </c>
      <c r="AL989">
        <v>3</v>
      </c>
      <c r="AM989">
        <v>3</v>
      </c>
      <c r="AN989">
        <v>3</v>
      </c>
      <c r="AO989">
        <v>3</v>
      </c>
      <c r="AP989">
        <v>3</v>
      </c>
      <c r="AQ989">
        <v>3</v>
      </c>
      <c r="AR989">
        <v>3</v>
      </c>
      <c r="AS989">
        <v>3</v>
      </c>
      <c r="AT989">
        <v>3</v>
      </c>
      <c r="AU989">
        <v>3</v>
      </c>
      <c r="AV989">
        <v>3</v>
      </c>
      <c r="AW989">
        <v>2</v>
      </c>
      <c r="AX989">
        <v>2</v>
      </c>
      <c r="AY989">
        <v>3</v>
      </c>
      <c r="AZ989">
        <v>2</v>
      </c>
      <c r="BA989">
        <v>3</v>
      </c>
      <c r="BB989">
        <v>3</v>
      </c>
      <c r="BC989">
        <v>3</v>
      </c>
      <c r="BD989">
        <v>3</v>
      </c>
      <c r="BE989">
        <v>3</v>
      </c>
      <c r="BF989">
        <v>3</v>
      </c>
      <c r="BG989">
        <v>3</v>
      </c>
      <c r="BH989">
        <v>3</v>
      </c>
      <c r="BI989">
        <v>0</v>
      </c>
      <c r="BJ989">
        <v>3</v>
      </c>
      <c r="BK989">
        <v>52</v>
      </c>
    </row>
    <row r="990" spans="1:63" x14ac:dyDescent="0.2">
      <c r="A990" t="s">
        <v>23</v>
      </c>
      <c r="B990" t="s">
        <v>46</v>
      </c>
      <c r="C990" t="s">
        <v>694</v>
      </c>
      <c r="D990" t="s">
        <v>1398</v>
      </c>
      <c r="E990" t="s">
        <v>1770</v>
      </c>
      <c r="F990">
        <v>2</v>
      </c>
      <c r="G990">
        <v>2</v>
      </c>
      <c r="H990">
        <v>3</v>
      </c>
      <c r="I990">
        <v>3</v>
      </c>
      <c r="J990">
        <v>2</v>
      </c>
      <c r="K990">
        <v>3</v>
      </c>
      <c r="L990">
        <v>3</v>
      </c>
      <c r="M990">
        <v>3</v>
      </c>
      <c r="N990">
        <v>3</v>
      </c>
      <c r="O990">
        <v>3</v>
      </c>
      <c r="P990">
        <v>3</v>
      </c>
      <c r="Q990">
        <v>3</v>
      </c>
      <c r="R990">
        <v>3</v>
      </c>
      <c r="S990">
        <v>2</v>
      </c>
      <c r="T990">
        <v>3</v>
      </c>
      <c r="U990">
        <v>3</v>
      </c>
      <c r="V990">
        <v>3</v>
      </c>
      <c r="W990">
        <v>3</v>
      </c>
      <c r="X990">
        <v>3</v>
      </c>
      <c r="Y990">
        <v>3</v>
      </c>
      <c r="Z990">
        <v>3</v>
      </c>
      <c r="AA990">
        <v>3</v>
      </c>
      <c r="AB990">
        <v>3</v>
      </c>
      <c r="AC990">
        <v>3</v>
      </c>
      <c r="AD990">
        <v>2</v>
      </c>
      <c r="AE990">
        <v>3</v>
      </c>
      <c r="AF990">
        <v>3</v>
      </c>
      <c r="AG990">
        <v>3</v>
      </c>
      <c r="AH990">
        <v>3</v>
      </c>
      <c r="AI990">
        <v>3</v>
      </c>
      <c r="AJ990">
        <v>3</v>
      </c>
      <c r="AK990">
        <v>3</v>
      </c>
      <c r="AL990">
        <v>3</v>
      </c>
      <c r="AM990">
        <v>3</v>
      </c>
      <c r="AN990">
        <v>3</v>
      </c>
      <c r="AO990">
        <v>3</v>
      </c>
      <c r="AP990">
        <v>3</v>
      </c>
      <c r="AQ990">
        <v>3</v>
      </c>
      <c r="AR990">
        <v>3</v>
      </c>
      <c r="AS990">
        <v>3</v>
      </c>
      <c r="AT990">
        <v>3</v>
      </c>
      <c r="AU990">
        <v>3</v>
      </c>
      <c r="AV990">
        <v>3</v>
      </c>
      <c r="AW990">
        <v>3</v>
      </c>
      <c r="AX990">
        <v>3</v>
      </c>
      <c r="AY990">
        <v>3</v>
      </c>
      <c r="AZ990">
        <v>3</v>
      </c>
      <c r="BA990">
        <v>3</v>
      </c>
      <c r="BB990">
        <v>3</v>
      </c>
      <c r="BC990">
        <v>3</v>
      </c>
      <c r="BD990">
        <v>3</v>
      </c>
      <c r="BE990">
        <v>3</v>
      </c>
      <c r="BF990">
        <v>3</v>
      </c>
      <c r="BG990">
        <v>3</v>
      </c>
      <c r="BH990">
        <v>3</v>
      </c>
      <c r="BI990">
        <v>0</v>
      </c>
      <c r="BJ990">
        <v>5</v>
      </c>
      <c r="BK990">
        <v>50</v>
      </c>
    </row>
    <row r="991" spans="1:63" x14ac:dyDescent="0.2">
      <c r="A991" t="s">
        <v>23</v>
      </c>
      <c r="B991" t="s">
        <v>46</v>
      </c>
      <c r="C991" t="s">
        <v>694</v>
      </c>
      <c r="D991" t="s">
        <v>1454</v>
      </c>
      <c r="E991" t="s">
        <v>1771</v>
      </c>
      <c r="F991">
        <v>2</v>
      </c>
      <c r="G991">
        <v>2</v>
      </c>
      <c r="H991">
        <v>3</v>
      </c>
      <c r="I991">
        <v>3</v>
      </c>
      <c r="J991">
        <v>3</v>
      </c>
      <c r="K991">
        <v>3</v>
      </c>
      <c r="L991">
        <v>3</v>
      </c>
      <c r="M991">
        <v>3</v>
      </c>
      <c r="N991">
        <v>3</v>
      </c>
      <c r="O991">
        <v>3</v>
      </c>
      <c r="P991">
        <v>3</v>
      </c>
      <c r="Q991">
        <v>3</v>
      </c>
      <c r="R991">
        <v>3</v>
      </c>
      <c r="S991">
        <v>3</v>
      </c>
      <c r="T991">
        <v>3</v>
      </c>
      <c r="U991">
        <v>3</v>
      </c>
      <c r="V991">
        <v>3</v>
      </c>
      <c r="W991">
        <v>3</v>
      </c>
      <c r="X991">
        <v>3</v>
      </c>
      <c r="Y991">
        <v>3</v>
      </c>
      <c r="Z991">
        <v>3</v>
      </c>
      <c r="AA991">
        <v>3</v>
      </c>
      <c r="AB991">
        <v>3</v>
      </c>
      <c r="AC991">
        <v>3</v>
      </c>
      <c r="AD991">
        <v>3</v>
      </c>
      <c r="AE991">
        <v>3</v>
      </c>
      <c r="AF991">
        <v>3</v>
      </c>
      <c r="AG991">
        <v>3</v>
      </c>
      <c r="AH991">
        <v>3</v>
      </c>
      <c r="AI991">
        <v>3</v>
      </c>
      <c r="AJ991">
        <v>3</v>
      </c>
      <c r="AK991">
        <v>3</v>
      </c>
      <c r="AL991">
        <v>3</v>
      </c>
      <c r="AM991">
        <v>3</v>
      </c>
      <c r="AN991">
        <v>3</v>
      </c>
      <c r="AO991">
        <v>3</v>
      </c>
      <c r="AP991">
        <v>3</v>
      </c>
      <c r="AQ991">
        <v>3</v>
      </c>
      <c r="AR991">
        <v>3</v>
      </c>
      <c r="AS991">
        <v>3</v>
      </c>
      <c r="AT991">
        <v>3</v>
      </c>
      <c r="AU991">
        <v>3</v>
      </c>
      <c r="AV991">
        <v>3</v>
      </c>
      <c r="AW991">
        <v>3</v>
      </c>
      <c r="AX991">
        <v>3</v>
      </c>
      <c r="AY991">
        <v>3</v>
      </c>
      <c r="AZ991">
        <v>3</v>
      </c>
      <c r="BA991">
        <v>3</v>
      </c>
      <c r="BB991">
        <v>3</v>
      </c>
      <c r="BC991">
        <v>3</v>
      </c>
      <c r="BD991">
        <v>3</v>
      </c>
      <c r="BE991">
        <v>3</v>
      </c>
      <c r="BF991">
        <v>3</v>
      </c>
      <c r="BG991">
        <v>3</v>
      </c>
      <c r="BH991">
        <v>3</v>
      </c>
      <c r="BI991">
        <v>0</v>
      </c>
      <c r="BJ991">
        <v>2</v>
      </c>
      <c r="BK991">
        <v>53</v>
      </c>
    </row>
    <row r="992" spans="1:63" x14ac:dyDescent="0.2">
      <c r="A992" t="s">
        <v>23</v>
      </c>
      <c r="B992" t="s">
        <v>46</v>
      </c>
      <c r="C992" t="s">
        <v>694</v>
      </c>
      <c r="D992" t="s">
        <v>1298</v>
      </c>
      <c r="E992" t="s">
        <v>1772</v>
      </c>
      <c r="F992">
        <v>3</v>
      </c>
      <c r="G992">
        <v>2</v>
      </c>
      <c r="H992">
        <v>3</v>
      </c>
      <c r="I992">
        <v>3</v>
      </c>
      <c r="J992">
        <v>3</v>
      </c>
      <c r="K992">
        <v>3</v>
      </c>
      <c r="L992">
        <v>3</v>
      </c>
      <c r="M992">
        <v>3</v>
      </c>
      <c r="N992">
        <v>3</v>
      </c>
      <c r="O992">
        <v>3</v>
      </c>
      <c r="P992">
        <v>3</v>
      </c>
      <c r="Q992">
        <v>3</v>
      </c>
      <c r="R992">
        <v>3</v>
      </c>
      <c r="S992">
        <v>3</v>
      </c>
      <c r="T992">
        <v>3</v>
      </c>
      <c r="U992">
        <v>3</v>
      </c>
      <c r="V992">
        <v>3</v>
      </c>
      <c r="W992">
        <v>3</v>
      </c>
      <c r="X992">
        <v>3</v>
      </c>
      <c r="Y992">
        <v>3</v>
      </c>
      <c r="Z992">
        <v>3</v>
      </c>
      <c r="AA992">
        <v>3</v>
      </c>
      <c r="AB992">
        <v>3</v>
      </c>
      <c r="AC992">
        <v>3</v>
      </c>
      <c r="AD992">
        <v>3</v>
      </c>
      <c r="AE992">
        <v>3</v>
      </c>
      <c r="AF992">
        <v>3</v>
      </c>
      <c r="AG992">
        <v>3</v>
      </c>
      <c r="AH992">
        <v>3</v>
      </c>
      <c r="AI992">
        <v>3</v>
      </c>
      <c r="AJ992">
        <v>3</v>
      </c>
      <c r="AK992">
        <v>3</v>
      </c>
      <c r="AL992">
        <v>2</v>
      </c>
      <c r="AM992">
        <v>3</v>
      </c>
      <c r="AN992">
        <v>3</v>
      </c>
      <c r="AO992">
        <v>3</v>
      </c>
      <c r="AP992">
        <v>3</v>
      </c>
      <c r="AQ992">
        <v>3</v>
      </c>
      <c r="AR992">
        <v>3</v>
      </c>
      <c r="AS992">
        <v>3</v>
      </c>
      <c r="AT992">
        <v>3</v>
      </c>
      <c r="AU992">
        <v>3</v>
      </c>
      <c r="AV992">
        <v>3</v>
      </c>
      <c r="AW992">
        <v>3</v>
      </c>
      <c r="AX992">
        <v>3</v>
      </c>
      <c r="AY992">
        <v>3</v>
      </c>
      <c r="AZ992">
        <v>3</v>
      </c>
      <c r="BA992">
        <v>3</v>
      </c>
      <c r="BB992">
        <v>3</v>
      </c>
      <c r="BC992">
        <v>3</v>
      </c>
      <c r="BD992">
        <v>3</v>
      </c>
      <c r="BE992">
        <v>3</v>
      </c>
      <c r="BF992">
        <v>3</v>
      </c>
      <c r="BG992">
        <v>3</v>
      </c>
      <c r="BH992">
        <v>3</v>
      </c>
      <c r="BI992">
        <v>0</v>
      </c>
      <c r="BJ992">
        <v>2</v>
      </c>
      <c r="BK992">
        <v>53</v>
      </c>
    </row>
    <row r="993" spans="1:63" x14ac:dyDescent="0.2">
      <c r="A993" t="s">
        <v>23</v>
      </c>
      <c r="B993" t="s">
        <v>47</v>
      </c>
      <c r="C993" t="s">
        <v>357</v>
      </c>
      <c r="D993" t="s">
        <v>1302</v>
      </c>
      <c r="E993" t="s">
        <v>1770</v>
      </c>
      <c r="F993">
        <v>3</v>
      </c>
      <c r="G993">
        <v>2</v>
      </c>
      <c r="H993">
        <v>3</v>
      </c>
      <c r="I993">
        <v>3</v>
      </c>
      <c r="J993">
        <v>3</v>
      </c>
      <c r="K993">
        <v>3</v>
      </c>
      <c r="L993">
        <v>3</v>
      </c>
      <c r="M993">
        <v>3</v>
      </c>
      <c r="N993">
        <v>3</v>
      </c>
      <c r="O993">
        <v>3</v>
      </c>
      <c r="P993">
        <v>3</v>
      </c>
      <c r="Q993">
        <v>3</v>
      </c>
      <c r="R993">
        <v>3</v>
      </c>
      <c r="S993">
        <v>3</v>
      </c>
      <c r="T993">
        <v>3</v>
      </c>
      <c r="U993">
        <v>3</v>
      </c>
      <c r="V993">
        <v>3</v>
      </c>
      <c r="W993">
        <v>3</v>
      </c>
      <c r="X993">
        <v>3</v>
      </c>
      <c r="Y993">
        <v>3</v>
      </c>
      <c r="Z993">
        <v>3</v>
      </c>
      <c r="AA993">
        <v>3</v>
      </c>
      <c r="AB993">
        <v>3</v>
      </c>
      <c r="AC993">
        <v>3</v>
      </c>
      <c r="AD993">
        <v>3</v>
      </c>
      <c r="AE993">
        <v>3</v>
      </c>
      <c r="AF993">
        <v>3</v>
      </c>
      <c r="AG993">
        <v>3</v>
      </c>
      <c r="AH993">
        <v>3</v>
      </c>
      <c r="AI993">
        <v>3</v>
      </c>
      <c r="AJ993">
        <v>3</v>
      </c>
      <c r="AK993">
        <v>3</v>
      </c>
      <c r="AL993">
        <v>3</v>
      </c>
      <c r="AM993">
        <v>3</v>
      </c>
      <c r="AN993">
        <v>3</v>
      </c>
      <c r="AO993">
        <v>3</v>
      </c>
      <c r="AP993">
        <v>3</v>
      </c>
      <c r="AQ993">
        <v>3</v>
      </c>
      <c r="AR993">
        <v>3</v>
      </c>
      <c r="AS993">
        <v>3</v>
      </c>
      <c r="AT993">
        <v>3</v>
      </c>
      <c r="AU993">
        <v>3</v>
      </c>
      <c r="AV993">
        <v>3</v>
      </c>
      <c r="AW993">
        <v>3</v>
      </c>
      <c r="AX993">
        <v>3</v>
      </c>
      <c r="AY993">
        <v>3</v>
      </c>
      <c r="AZ993">
        <v>3</v>
      </c>
      <c r="BA993">
        <v>3</v>
      </c>
      <c r="BB993">
        <v>3</v>
      </c>
      <c r="BC993">
        <v>3</v>
      </c>
      <c r="BD993">
        <v>3</v>
      </c>
      <c r="BE993">
        <v>3</v>
      </c>
      <c r="BF993">
        <v>3</v>
      </c>
      <c r="BG993">
        <v>3</v>
      </c>
      <c r="BH993">
        <v>3</v>
      </c>
      <c r="BI993">
        <v>0</v>
      </c>
      <c r="BJ993">
        <v>1</v>
      </c>
      <c r="BK993">
        <v>54</v>
      </c>
    </row>
    <row r="994" spans="1:63" x14ac:dyDescent="0.2">
      <c r="A994" t="s">
        <v>23</v>
      </c>
      <c r="B994" t="s">
        <v>47</v>
      </c>
      <c r="C994" t="s">
        <v>357</v>
      </c>
      <c r="D994" t="s">
        <v>1323</v>
      </c>
      <c r="E994" t="s">
        <v>1771</v>
      </c>
      <c r="F994">
        <v>3</v>
      </c>
      <c r="G994">
        <v>2</v>
      </c>
      <c r="H994">
        <v>3</v>
      </c>
      <c r="I994">
        <v>3</v>
      </c>
      <c r="J994">
        <v>3</v>
      </c>
      <c r="K994">
        <v>3</v>
      </c>
      <c r="L994">
        <v>3</v>
      </c>
      <c r="M994">
        <v>3</v>
      </c>
      <c r="N994">
        <v>3</v>
      </c>
      <c r="O994">
        <v>3</v>
      </c>
      <c r="P994">
        <v>3</v>
      </c>
      <c r="Q994">
        <v>3</v>
      </c>
      <c r="R994">
        <v>3</v>
      </c>
      <c r="S994">
        <v>3</v>
      </c>
      <c r="T994">
        <v>3</v>
      </c>
      <c r="U994">
        <v>3</v>
      </c>
      <c r="V994">
        <v>3</v>
      </c>
      <c r="W994">
        <v>3</v>
      </c>
      <c r="X994">
        <v>3</v>
      </c>
      <c r="Y994">
        <v>3</v>
      </c>
      <c r="Z994">
        <v>3</v>
      </c>
      <c r="AA994">
        <v>3</v>
      </c>
      <c r="AB994">
        <v>3</v>
      </c>
      <c r="AC994">
        <v>3</v>
      </c>
      <c r="AD994">
        <v>3</v>
      </c>
      <c r="AE994">
        <v>3</v>
      </c>
      <c r="AF994">
        <v>3</v>
      </c>
      <c r="AG994">
        <v>3</v>
      </c>
      <c r="AH994">
        <v>3</v>
      </c>
      <c r="AI994">
        <v>3</v>
      </c>
      <c r="AJ994">
        <v>3</v>
      </c>
      <c r="AK994">
        <v>3</v>
      </c>
      <c r="AL994">
        <v>3</v>
      </c>
      <c r="AM994">
        <v>3</v>
      </c>
      <c r="AN994">
        <v>3</v>
      </c>
      <c r="AO994">
        <v>3</v>
      </c>
      <c r="AP994">
        <v>3</v>
      </c>
      <c r="AQ994">
        <v>3</v>
      </c>
      <c r="AR994">
        <v>3</v>
      </c>
      <c r="AS994">
        <v>3</v>
      </c>
      <c r="AT994">
        <v>3</v>
      </c>
      <c r="AU994">
        <v>3</v>
      </c>
      <c r="AV994">
        <v>3</v>
      </c>
      <c r="AW994">
        <v>3</v>
      </c>
      <c r="AX994">
        <v>3</v>
      </c>
      <c r="AY994">
        <v>3</v>
      </c>
      <c r="AZ994">
        <v>3</v>
      </c>
      <c r="BA994">
        <v>3</v>
      </c>
      <c r="BB994">
        <v>3</v>
      </c>
      <c r="BC994">
        <v>3</v>
      </c>
      <c r="BD994">
        <v>3</v>
      </c>
      <c r="BE994">
        <v>3</v>
      </c>
      <c r="BF994">
        <v>3</v>
      </c>
      <c r="BG994">
        <v>3</v>
      </c>
      <c r="BH994">
        <v>3</v>
      </c>
      <c r="BI994">
        <v>0</v>
      </c>
      <c r="BJ994">
        <v>1</v>
      </c>
      <c r="BK994">
        <v>54</v>
      </c>
    </row>
    <row r="995" spans="1:63" x14ac:dyDescent="0.2">
      <c r="A995" t="s">
        <v>23</v>
      </c>
      <c r="B995" t="s">
        <v>32</v>
      </c>
      <c r="C995" t="s">
        <v>1175</v>
      </c>
      <c r="D995" t="s">
        <v>1628</v>
      </c>
      <c r="E995" t="s">
        <v>1770</v>
      </c>
      <c r="F995">
        <v>3</v>
      </c>
      <c r="G995">
        <v>2</v>
      </c>
      <c r="H995">
        <v>2</v>
      </c>
      <c r="I995">
        <v>3</v>
      </c>
      <c r="J995">
        <v>3</v>
      </c>
      <c r="K995">
        <v>2</v>
      </c>
      <c r="L995">
        <v>2</v>
      </c>
      <c r="M995">
        <v>2</v>
      </c>
      <c r="N995">
        <v>2</v>
      </c>
      <c r="O995">
        <v>3</v>
      </c>
      <c r="P995">
        <v>3</v>
      </c>
      <c r="Q995">
        <v>3</v>
      </c>
      <c r="R995">
        <v>3</v>
      </c>
      <c r="S995">
        <v>3</v>
      </c>
      <c r="T995">
        <v>3</v>
      </c>
      <c r="U995">
        <v>3</v>
      </c>
      <c r="V995">
        <v>3</v>
      </c>
      <c r="W995">
        <v>3</v>
      </c>
      <c r="X995">
        <v>3</v>
      </c>
      <c r="Y995">
        <v>3</v>
      </c>
      <c r="Z995">
        <v>3</v>
      </c>
      <c r="AA995">
        <v>3</v>
      </c>
      <c r="AB995">
        <v>3</v>
      </c>
      <c r="AC995">
        <v>3</v>
      </c>
      <c r="AD995">
        <v>3</v>
      </c>
      <c r="AE995">
        <v>3</v>
      </c>
      <c r="AF995">
        <v>3</v>
      </c>
      <c r="AG995">
        <v>3</v>
      </c>
      <c r="AH995">
        <v>3</v>
      </c>
      <c r="AI995">
        <v>3</v>
      </c>
      <c r="AJ995">
        <v>3</v>
      </c>
      <c r="AK995">
        <v>3</v>
      </c>
      <c r="AL995">
        <v>3</v>
      </c>
      <c r="AM995">
        <v>3</v>
      </c>
      <c r="AN995">
        <v>3</v>
      </c>
      <c r="AO995">
        <v>3</v>
      </c>
      <c r="AP995">
        <v>3</v>
      </c>
      <c r="AQ995">
        <v>3</v>
      </c>
      <c r="AR995">
        <v>2</v>
      </c>
      <c r="AS995">
        <v>3</v>
      </c>
      <c r="AT995">
        <v>3</v>
      </c>
      <c r="AU995">
        <v>3</v>
      </c>
      <c r="AV995">
        <v>3</v>
      </c>
      <c r="AW995">
        <v>3</v>
      </c>
      <c r="AX995">
        <v>3</v>
      </c>
      <c r="AY995">
        <v>3</v>
      </c>
      <c r="AZ995">
        <v>2</v>
      </c>
      <c r="BA995">
        <v>3</v>
      </c>
      <c r="BB995">
        <v>3</v>
      </c>
      <c r="BC995">
        <v>3</v>
      </c>
      <c r="BD995">
        <v>3</v>
      </c>
      <c r="BE995">
        <v>3</v>
      </c>
      <c r="BF995">
        <v>3</v>
      </c>
      <c r="BG995">
        <v>3</v>
      </c>
      <c r="BH995">
        <v>2</v>
      </c>
      <c r="BI995">
        <v>0</v>
      </c>
      <c r="BJ995">
        <v>9</v>
      </c>
      <c r="BK995">
        <v>46</v>
      </c>
    </row>
    <row r="996" spans="1:63" x14ac:dyDescent="0.2">
      <c r="A996" t="s">
        <v>23</v>
      </c>
      <c r="B996" t="s">
        <v>32</v>
      </c>
      <c r="C996" t="s">
        <v>1175</v>
      </c>
      <c r="D996" t="s">
        <v>1540</v>
      </c>
      <c r="E996" t="s">
        <v>1771</v>
      </c>
      <c r="F996">
        <v>3</v>
      </c>
      <c r="G996">
        <v>3</v>
      </c>
      <c r="H996">
        <v>3</v>
      </c>
      <c r="I996">
        <v>3</v>
      </c>
      <c r="J996">
        <v>3</v>
      </c>
      <c r="K996">
        <v>3</v>
      </c>
      <c r="L996">
        <v>3</v>
      </c>
      <c r="M996">
        <v>3</v>
      </c>
      <c r="N996">
        <v>3</v>
      </c>
      <c r="O996">
        <v>3</v>
      </c>
      <c r="P996">
        <v>3</v>
      </c>
      <c r="Q996">
        <v>3</v>
      </c>
      <c r="R996">
        <v>3</v>
      </c>
      <c r="S996">
        <v>3</v>
      </c>
      <c r="T996">
        <v>3</v>
      </c>
      <c r="U996">
        <v>3</v>
      </c>
      <c r="V996">
        <v>3</v>
      </c>
      <c r="W996">
        <v>3</v>
      </c>
      <c r="X996">
        <v>3</v>
      </c>
      <c r="Y996">
        <v>3</v>
      </c>
      <c r="Z996">
        <v>3</v>
      </c>
      <c r="AA996">
        <v>3</v>
      </c>
      <c r="AB996">
        <v>3</v>
      </c>
      <c r="AC996">
        <v>3</v>
      </c>
      <c r="AD996">
        <v>3</v>
      </c>
      <c r="AE996">
        <v>3</v>
      </c>
      <c r="AF996">
        <v>3</v>
      </c>
      <c r="AG996">
        <v>3</v>
      </c>
      <c r="AH996">
        <v>3</v>
      </c>
      <c r="AI996">
        <v>3</v>
      </c>
      <c r="AJ996">
        <v>3</v>
      </c>
      <c r="AK996">
        <v>3</v>
      </c>
      <c r="AL996">
        <v>3</v>
      </c>
      <c r="AM996">
        <v>3</v>
      </c>
      <c r="AN996">
        <v>3</v>
      </c>
      <c r="AO996">
        <v>3</v>
      </c>
      <c r="AP996">
        <v>3</v>
      </c>
      <c r="AQ996">
        <v>3</v>
      </c>
      <c r="AR996">
        <v>3</v>
      </c>
      <c r="AS996">
        <v>3</v>
      </c>
      <c r="AT996">
        <v>3</v>
      </c>
      <c r="AU996">
        <v>3</v>
      </c>
      <c r="AV996">
        <v>3</v>
      </c>
      <c r="AW996">
        <v>3</v>
      </c>
      <c r="AX996">
        <v>3</v>
      </c>
      <c r="AY996">
        <v>3</v>
      </c>
      <c r="AZ996">
        <v>3</v>
      </c>
      <c r="BA996">
        <v>3</v>
      </c>
      <c r="BB996">
        <v>3</v>
      </c>
      <c r="BC996">
        <v>3</v>
      </c>
      <c r="BD996">
        <v>3</v>
      </c>
      <c r="BE996">
        <v>3</v>
      </c>
      <c r="BF996">
        <v>3</v>
      </c>
      <c r="BG996">
        <v>3</v>
      </c>
      <c r="BH996">
        <v>3</v>
      </c>
      <c r="BI996">
        <v>0</v>
      </c>
      <c r="BJ996">
        <v>0</v>
      </c>
      <c r="BK996">
        <v>55</v>
      </c>
    </row>
    <row r="997" spans="1:63" x14ac:dyDescent="0.2">
      <c r="A997" t="s">
        <v>23</v>
      </c>
      <c r="B997" t="s">
        <v>32</v>
      </c>
      <c r="C997" t="s">
        <v>1175</v>
      </c>
      <c r="D997" t="s">
        <v>1413</v>
      </c>
      <c r="E997" t="s">
        <v>1772</v>
      </c>
      <c r="F997">
        <v>3</v>
      </c>
      <c r="G997">
        <v>3</v>
      </c>
      <c r="H997">
        <v>2</v>
      </c>
      <c r="I997">
        <v>3</v>
      </c>
      <c r="J997">
        <v>3</v>
      </c>
      <c r="K997">
        <v>2</v>
      </c>
      <c r="L997">
        <v>3</v>
      </c>
      <c r="M997">
        <v>3</v>
      </c>
      <c r="N997">
        <v>3</v>
      </c>
      <c r="O997">
        <v>3</v>
      </c>
      <c r="P997">
        <v>3</v>
      </c>
      <c r="Q997">
        <v>3</v>
      </c>
      <c r="R997">
        <v>3</v>
      </c>
      <c r="S997">
        <v>3</v>
      </c>
      <c r="T997">
        <v>2</v>
      </c>
      <c r="U997">
        <v>3</v>
      </c>
      <c r="V997">
        <v>2</v>
      </c>
      <c r="W997">
        <v>3</v>
      </c>
      <c r="X997">
        <v>3</v>
      </c>
      <c r="Y997">
        <v>3</v>
      </c>
      <c r="Z997">
        <v>3</v>
      </c>
      <c r="AA997">
        <v>3</v>
      </c>
      <c r="AB997">
        <v>3</v>
      </c>
      <c r="AC997">
        <v>3</v>
      </c>
      <c r="AD997">
        <v>3</v>
      </c>
      <c r="AE997">
        <v>3</v>
      </c>
      <c r="AF997">
        <v>3</v>
      </c>
      <c r="AG997">
        <v>3</v>
      </c>
      <c r="AH997">
        <v>3</v>
      </c>
      <c r="AI997">
        <v>3</v>
      </c>
      <c r="AJ997">
        <v>3</v>
      </c>
      <c r="AK997">
        <v>3</v>
      </c>
      <c r="AL997">
        <v>3</v>
      </c>
      <c r="AM997">
        <v>3</v>
      </c>
      <c r="AN997">
        <v>3</v>
      </c>
      <c r="AO997">
        <v>3</v>
      </c>
      <c r="AP997">
        <v>3</v>
      </c>
      <c r="AQ997">
        <v>3</v>
      </c>
      <c r="AR997">
        <v>3</v>
      </c>
      <c r="AS997">
        <v>3</v>
      </c>
      <c r="AT997">
        <v>3</v>
      </c>
      <c r="AU997">
        <v>3</v>
      </c>
      <c r="AV997">
        <v>3</v>
      </c>
      <c r="AW997">
        <v>3</v>
      </c>
      <c r="AX997">
        <v>3</v>
      </c>
      <c r="AY997">
        <v>3</v>
      </c>
      <c r="AZ997">
        <v>3</v>
      </c>
      <c r="BA997">
        <v>3</v>
      </c>
      <c r="BB997">
        <v>3</v>
      </c>
      <c r="BC997">
        <v>3</v>
      </c>
      <c r="BD997">
        <v>3</v>
      </c>
      <c r="BE997">
        <v>3</v>
      </c>
      <c r="BF997">
        <v>3</v>
      </c>
      <c r="BG997">
        <v>3</v>
      </c>
      <c r="BH997">
        <v>3</v>
      </c>
      <c r="BI997">
        <v>0</v>
      </c>
      <c r="BJ997">
        <v>4</v>
      </c>
      <c r="BK997">
        <v>51</v>
      </c>
    </row>
    <row r="998" spans="1:63" x14ac:dyDescent="0.2">
      <c r="A998" t="s">
        <v>23</v>
      </c>
      <c r="B998" t="s">
        <v>32</v>
      </c>
      <c r="C998" t="s">
        <v>1175</v>
      </c>
      <c r="D998" t="s">
        <v>1558</v>
      </c>
      <c r="E998" t="s">
        <v>1773</v>
      </c>
      <c r="F998">
        <v>3</v>
      </c>
      <c r="G998">
        <v>3</v>
      </c>
      <c r="H998">
        <v>2</v>
      </c>
      <c r="I998">
        <v>3</v>
      </c>
      <c r="J998">
        <v>3</v>
      </c>
      <c r="K998">
        <v>3</v>
      </c>
      <c r="L998">
        <v>3</v>
      </c>
      <c r="M998">
        <v>3</v>
      </c>
      <c r="N998">
        <v>3</v>
      </c>
      <c r="O998">
        <v>3</v>
      </c>
      <c r="P998">
        <v>3</v>
      </c>
      <c r="Q998">
        <v>3</v>
      </c>
      <c r="R998">
        <v>3</v>
      </c>
      <c r="S998">
        <v>3</v>
      </c>
      <c r="T998">
        <v>3</v>
      </c>
      <c r="U998">
        <v>3</v>
      </c>
      <c r="V998">
        <v>3</v>
      </c>
      <c r="W998">
        <v>3</v>
      </c>
      <c r="X998">
        <v>3</v>
      </c>
      <c r="Y998">
        <v>3</v>
      </c>
      <c r="Z998">
        <v>3</v>
      </c>
      <c r="AA998">
        <v>3</v>
      </c>
      <c r="AB998">
        <v>3</v>
      </c>
      <c r="AC998">
        <v>3</v>
      </c>
      <c r="AD998">
        <v>3</v>
      </c>
      <c r="AE998">
        <v>3</v>
      </c>
      <c r="AF998">
        <v>3</v>
      </c>
      <c r="AG998">
        <v>3</v>
      </c>
      <c r="AH998">
        <v>3</v>
      </c>
      <c r="AI998">
        <v>3</v>
      </c>
      <c r="AJ998">
        <v>3</v>
      </c>
      <c r="AK998">
        <v>3</v>
      </c>
      <c r="AL998">
        <v>3</v>
      </c>
      <c r="AM998">
        <v>3</v>
      </c>
      <c r="AN998">
        <v>3</v>
      </c>
      <c r="AO998">
        <v>3</v>
      </c>
      <c r="AP998">
        <v>3</v>
      </c>
      <c r="AQ998">
        <v>3</v>
      </c>
      <c r="AR998">
        <v>3</v>
      </c>
      <c r="AS998">
        <v>3</v>
      </c>
      <c r="AT998">
        <v>3</v>
      </c>
      <c r="AU998">
        <v>3</v>
      </c>
      <c r="AV998">
        <v>3</v>
      </c>
      <c r="AW998">
        <v>3</v>
      </c>
      <c r="AX998">
        <v>3</v>
      </c>
      <c r="AY998">
        <v>3</v>
      </c>
      <c r="AZ998">
        <v>3</v>
      </c>
      <c r="BA998">
        <v>3</v>
      </c>
      <c r="BB998">
        <v>3</v>
      </c>
      <c r="BC998">
        <v>3</v>
      </c>
      <c r="BD998">
        <v>3</v>
      </c>
      <c r="BE998">
        <v>3</v>
      </c>
      <c r="BF998">
        <v>3</v>
      </c>
      <c r="BG998">
        <v>3</v>
      </c>
      <c r="BH998">
        <v>3</v>
      </c>
      <c r="BI998">
        <v>0</v>
      </c>
      <c r="BJ998">
        <v>1</v>
      </c>
      <c r="BK998">
        <v>54</v>
      </c>
    </row>
    <row r="999" spans="1:63" x14ac:dyDescent="0.2">
      <c r="A999" t="s">
        <v>23</v>
      </c>
      <c r="B999" t="s">
        <v>63</v>
      </c>
      <c r="C999" t="s">
        <v>1174</v>
      </c>
      <c r="D999" t="s">
        <v>1612</v>
      </c>
      <c r="E999" t="s">
        <v>1770</v>
      </c>
      <c r="F999">
        <v>2</v>
      </c>
      <c r="G999">
        <v>2</v>
      </c>
      <c r="H999">
        <v>2</v>
      </c>
      <c r="I999">
        <v>3</v>
      </c>
      <c r="J999">
        <v>3</v>
      </c>
      <c r="K999">
        <v>2</v>
      </c>
      <c r="L999">
        <v>2</v>
      </c>
      <c r="M999">
        <v>2</v>
      </c>
      <c r="N999">
        <v>3</v>
      </c>
      <c r="O999">
        <v>3</v>
      </c>
      <c r="P999">
        <v>3</v>
      </c>
      <c r="Q999">
        <v>3</v>
      </c>
      <c r="R999">
        <v>3</v>
      </c>
      <c r="S999">
        <v>3</v>
      </c>
      <c r="T999">
        <v>3</v>
      </c>
      <c r="U999">
        <v>3</v>
      </c>
      <c r="V999">
        <v>3</v>
      </c>
      <c r="W999">
        <v>3</v>
      </c>
      <c r="X999">
        <v>3</v>
      </c>
      <c r="Y999">
        <v>3</v>
      </c>
      <c r="Z999">
        <v>3</v>
      </c>
      <c r="AA999">
        <v>2</v>
      </c>
      <c r="AB999">
        <v>2</v>
      </c>
      <c r="AC999">
        <v>3</v>
      </c>
      <c r="AD999">
        <v>2</v>
      </c>
      <c r="AE999">
        <v>3</v>
      </c>
      <c r="AF999">
        <v>2</v>
      </c>
      <c r="AG999">
        <v>2</v>
      </c>
      <c r="AH999">
        <v>2</v>
      </c>
      <c r="AI999">
        <v>2</v>
      </c>
      <c r="AJ999">
        <v>2</v>
      </c>
      <c r="AK999">
        <v>3</v>
      </c>
      <c r="AL999">
        <v>3</v>
      </c>
      <c r="AM999">
        <v>3</v>
      </c>
      <c r="AN999">
        <v>3</v>
      </c>
      <c r="AO999">
        <v>3</v>
      </c>
      <c r="AP999">
        <v>2</v>
      </c>
      <c r="AQ999">
        <v>3</v>
      </c>
      <c r="AR999">
        <v>2</v>
      </c>
      <c r="AS999">
        <v>2</v>
      </c>
      <c r="AT999">
        <v>2</v>
      </c>
      <c r="AU999">
        <v>2</v>
      </c>
      <c r="AV999">
        <v>2</v>
      </c>
      <c r="AW999">
        <v>3</v>
      </c>
      <c r="AX999">
        <v>3</v>
      </c>
      <c r="AY999">
        <v>3</v>
      </c>
      <c r="AZ999">
        <v>1</v>
      </c>
      <c r="BA999">
        <v>3</v>
      </c>
      <c r="BB999">
        <v>2</v>
      </c>
      <c r="BC999">
        <v>3</v>
      </c>
      <c r="BD999">
        <v>3</v>
      </c>
      <c r="BE999">
        <v>3</v>
      </c>
      <c r="BF999">
        <v>3</v>
      </c>
      <c r="BG999">
        <v>3</v>
      </c>
      <c r="BH999">
        <v>3</v>
      </c>
      <c r="BI999">
        <v>1</v>
      </c>
      <c r="BJ999">
        <v>21</v>
      </c>
      <c r="BK999">
        <v>33</v>
      </c>
    </row>
    <row r="1000" spans="1:63" x14ac:dyDescent="0.2">
      <c r="A1000" t="s">
        <v>23</v>
      </c>
      <c r="B1000" t="s">
        <v>63</v>
      </c>
      <c r="C1000" t="s">
        <v>1174</v>
      </c>
      <c r="D1000" t="s">
        <v>1746</v>
      </c>
      <c r="E1000" t="s">
        <v>1771</v>
      </c>
      <c r="F1000">
        <v>2</v>
      </c>
      <c r="G1000">
        <v>1</v>
      </c>
      <c r="H1000">
        <v>2</v>
      </c>
      <c r="I1000">
        <v>3</v>
      </c>
      <c r="J1000">
        <v>3</v>
      </c>
      <c r="K1000">
        <v>2</v>
      </c>
      <c r="L1000">
        <v>3</v>
      </c>
      <c r="M1000">
        <v>3</v>
      </c>
      <c r="N1000">
        <v>3</v>
      </c>
      <c r="O1000">
        <v>3</v>
      </c>
      <c r="P1000">
        <v>3</v>
      </c>
      <c r="Q1000">
        <v>3</v>
      </c>
      <c r="R1000">
        <v>3</v>
      </c>
      <c r="S1000">
        <v>3</v>
      </c>
      <c r="T1000">
        <v>3</v>
      </c>
      <c r="U1000">
        <v>3</v>
      </c>
      <c r="V1000">
        <v>3</v>
      </c>
      <c r="W1000">
        <v>3</v>
      </c>
      <c r="X1000">
        <v>3</v>
      </c>
      <c r="Y1000">
        <v>3</v>
      </c>
      <c r="Z1000">
        <v>3</v>
      </c>
      <c r="AA1000">
        <v>3</v>
      </c>
      <c r="AB1000">
        <v>3</v>
      </c>
      <c r="AC1000">
        <v>3</v>
      </c>
      <c r="AD1000">
        <v>2</v>
      </c>
      <c r="AE1000">
        <v>2</v>
      </c>
      <c r="AF1000">
        <v>3</v>
      </c>
      <c r="AG1000">
        <v>2</v>
      </c>
      <c r="AH1000">
        <v>2</v>
      </c>
      <c r="AI1000">
        <v>3</v>
      </c>
      <c r="AJ1000">
        <v>3</v>
      </c>
      <c r="AK1000">
        <v>3</v>
      </c>
      <c r="AL1000">
        <v>3</v>
      </c>
      <c r="AM1000">
        <v>3</v>
      </c>
      <c r="AN1000">
        <v>3</v>
      </c>
      <c r="AO1000">
        <v>3</v>
      </c>
      <c r="AP1000">
        <v>3</v>
      </c>
      <c r="AQ1000">
        <v>3</v>
      </c>
      <c r="AR1000">
        <v>2</v>
      </c>
      <c r="AS1000">
        <v>3</v>
      </c>
      <c r="AT1000">
        <v>3</v>
      </c>
      <c r="AU1000">
        <v>3</v>
      </c>
      <c r="AV1000">
        <v>3</v>
      </c>
      <c r="AW1000">
        <v>3</v>
      </c>
      <c r="AX1000">
        <v>2</v>
      </c>
      <c r="AY1000">
        <v>2</v>
      </c>
      <c r="AZ1000">
        <v>1</v>
      </c>
      <c r="BA1000">
        <v>3</v>
      </c>
      <c r="BB1000">
        <v>3</v>
      </c>
      <c r="BC1000">
        <v>3</v>
      </c>
      <c r="BD1000">
        <v>3</v>
      </c>
      <c r="BE1000">
        <v>3</v>
      </c>
      <c r="BF1000">
        <v>3</v>
      </c>
      <c r="BG1000">
        <v>3</v>
      </c>
      <c r="BH1000">
        <v>2</v>
      </c>
      <c r="BI1000">
        <v>2</v>
      </c>
      <c r="BJ1000">
        <v>11</v>
      </c>
      <c r="BK1000">
        <v>42</v>
      </c>
    </row>
    <row r="1001" spans="1:63" x14ac:dyDescent="0.2">
      <c r="A1001" t="s">
        <v>23</v>
      </c>
      <c r="B1001" t="s">
        <v>38</v>
      </c>
      <c r="C1001" t="s">
        <v>387</v>
      </c>
      <c r="D1001" t="s">
        <v>1467</v>
      </c>
      <c r="E1001" t="s">
        <v>1770</v>
      </c>
      <c r="F1001">
        <v>1</v>
      </c>
      <c r="G1001">
        <v>1</v>
      </c>
      <c r="H1001">
        <v>2</v>
      </c>
      <c r="I1001">
        <v>3</v>
      </c>
      <c r="J1001">
        <v>2</v>
      </c>
      <c r="K1001">
        <v>2</v>
      </c>
      <c r="L1001">
        <v>2</v>
      </c>
      <c r="M1001">
        <v>2</v>
      </c>
      <c r="N1001">
        <v>2</v>
      </c>
      <c r="O1001">
        <v>2</v>
      </c>
      <c r="P1001">
        <v>3</v>
      </c>
      <c r="Q1001">
        <v>3</v>
      </c>
      <c r="R1001">
        <v>3</v>
      </c>
      <c r="S1001">
        <v>2</v>
      </c>
      <c r="T1001">
        <v>3</v>
      </c>
      <c r="U1001">
        <v>2</v>
      </c>
      <c r="V1001">
        <v>2</v>
      </c>
      <c r="W1001">
        <v>3</v>
      </c>
      <c r="X1001">
        <v>3</v>
      </c>
      <c r="Y1001">
        <v>3</v>
      </c>
      <c r="Z1001">
        <v>3</v>
      </c>
      <c r="AA1001">
        <v>3</v>
      </c>
      <c r="AB1001">
        <v>3</v>
      </c>
      <c r="AC1001">
        <v>3</v>
      </c>
      <c r="AD1001">
        <v>2</v>
      </c>
      <c r="AE1001">
        <v>3</v>
      </c>
      <c r="AF1001">
        <v>3</v>
      </c>
      <c r="AG1001">
        <v>3</v>
      </c>
      <c r="AH1001">
        <v>3</v>
      </c>
      <c r="AI1001">
        <v>3</v>
      </c>
      <c r="AJ1001">
        <v>3</v>
      </c>
      <c r="AK1001">
        <v>3</v>
      </c>
      <c r="AL1001">
        <v>3</v>
      </c>
      <c r="AM1001">
        <v>3</v>
      </c>
      <c r="AN1001">
        <v>3</v>
      </c>
      <c r="AO1001">
        <v>3</v>
      </c>
      <c r="AP1001">
        <v>3</v>
      </c>
      <c r="AQ1001">
        <v>3</v>
      </c>
      <c r="AR1001">
        <v>3</v>
      </c>
      <c r="AS1001">
        <v>3</v>
      </c>
      <c r="AT1001">
        <v>3</v>
      </c>
      <c r="AU1001">
        <v>3</v>
      </c>
      <c r="AV1001">
        <v>1</v>
      </c>
      <c r="AW1001">
        <v>3</v>
      </c>
      <c r="AX1001">
        <v>3</v>
      </c>
      <c r="AY1001">
        <v>2</v>
      </c>
      <c r="AZ1001">
        <v>1</v>
      </c>
      <c r="BA1001">
        <v>3</v>
      </c>
      <c r="BB1001">
        <v>3</v>
      </c>
      <c r="BC1001">
        <v>3</v>
      </c>
      <c r="BD1001">
        <v>2</v>
      </c>
      <c r="BE1001">
        <v>3</v>
      </c>
      <c r="BF1001">
        <v>3</v>
      </c>
      <c r="BG1001">
        <v>3</v>
      </c>
      <c r="BH1001">
        <v>3</v>
      </c>
      <c r="BI1001">
        <v>4</v>
      </c>
      <c r="BJ1001">
        <v>13</v>
      </c>
      <c r="BK1001">
        <v>38</v>
      </c>
    </row>
    <row r="1002" spans="1:63" x14ac:dyDescent="0.2">
      <c r="A1002" t="s">
        <v>23</v>
      </c>
      <c r="B1002" t="s">
        <v>38</v>
      </c>
      <c r="C1002" t="s">
        <v>387</v>
      </c>
      <c r="D1002" t="s">
        <v>1314</v>
      </c>
      <c r="E1002" t="s">
        <v>1771</v>
      </c>
      <c r="F1002">
        <v>2</v>
      </c>
      <c r="G1002">
        <v>1</v>
      </c>
      <c r="H1002">
        <v>2</v>
      </c>
      <c r="I1002">
        <v>3</v>
      </c>
      <c r="J1002">
        <v>3</v>
      </c>
      <c r="K1002">
        <v>3</v>
      </c>
      <c r="L1002">
        <v>3</v>
      </c>
      <c r="M1002">
        <v>3</v>
      </c>
      <c r="N1002">
        <v>3</v>
      </c>
      <c r="O1002">
        <v>3</v>
      </c>
      <c r="P1002">
        <v>3</v>
      </c>
      <c r="Q1002">
        <v>3</v>
      </c>
      <c r="R1002">
        <v>3</v>
      </c>
      <c r="S1002">
        <v>3</v>
      </c>
      <c r="T1002">
        <v>3</v>
      </c>
      <c r="U1002">
        <v>3</v>
      </c>
      <c r="V1002">
        <v>3</v>
      </c>
      <c r="W1002">
        <v>3</v>
      </c>
      <c r="X1002">
        <v>3</v>
      </c>
      <c r="Y1002">
        <v>3</v>
      </c>
      <c r="Z1002">
        <v>3</v>
      </c>
      <c r="AA1002">
        <v>3</v>
      </c>
      <c r="AB1002">
        <v>3</v>
      </c>
      <c r="AC1002">
        <v>3</v>
      </c>
      <c r="AD1002">
        <v>2</v>
      </c>
      <c r="AE1002">
        <v>3</v>
      </c>
      <c r="AF1002">
        <v>3</v>
      </c>
      <c r="AG1002">
        <v>3</v>
      </c>
      <c r="AH1002">
        <v>3</v>
      </c>
      <c r="AI1002">
        <v>3</v>
      </c>
      <c r="AJ1002">
        <v>3</v>
      </c>
      <c r="AK1002">
        <v>3</v>
      </c>
      <c r="AL1002">
        <v>3</v>
      </c>
      <c r="AM1002">
        <v>3</v>
      </c>
      <c r="AN1002">
        <v>3</v>
      </c>
      <c r="AO1002">
        <v>3</v>
      </c>
      <c r="AP1002">
        <v>3</v>
      </c>
      <c r="AQ1002">
        <v>3</v>
      </c>
      <c r="AR1002">
        <v>3</v>
      </c>
      <c r="AS1002">
        <v>3</v>
      </c>
      <c r="AT1002">
        <v>3</v>
      </c>
      <c r="AU1002">
        <v>3</v>
      </c>
      <c r="AV1002">
        <v>3</v>
      </c>
      <c r="AW1002">
        <v>3</v>
      </c>
      <c r="AX1002">
        <v>3</v>
      </c>
      <c r="AY1002">
        <v>3</v>
      </c>
      <c r="AZ1002">
        <v>1</v>
      </c>
      <c r="BA1002">
        <v>3</v>
      </c>
      <c r="BB1002">
        <v>3</v>
      </c>
      <c r="BC1002">
        <v>3</v>
      </c>
      <c r="BD1002">
        <v>3</v>
      </c>
      <c r="BE1002">
        <v>3</v>
      </c>
      <c r="BF1002">
        <v>3</v>
      </c>
      <c r="BG1002">
        <v>3</v>
      </c>
      <c r="BH1002">
        <v>3</v>
      </c>
      <c r="BI1002">
        <v>2</v>
      </c>
      <c r="BJ1002">
        <v>3</v>
      </c>
      <c r="BK1002">
        <v>50</v>
      </c>
    </row>
    <row r="1003" spans="1:63" x14ac:dyDescent="0.2">
      <c r="A1003" t="s">
        <v>23</v>
      </c>
      <c r="B1003" t="s">
        <v>32</v>
      </c>
      <c r="C1003" t="s">
        <v>1181</v>
      </c>
      <c r="D1003" t="s">
        <v>1669</v>
      </c>
      <c r="E1003" t="s">
        <v>1770</v>
      </c>
      <c r="F1003">
        <v>2</v>
      </c>
      <c r="G1003">
        <v>2</v>
      </c>
      <c r="H1003">
        <v>1</v>
      </c>
      <c r="I1003">
        <v>1</v>
      </c>
      <c r="J1003">
        <v>3</v>
      </c>
      <c r="K1003">
        <v>3</v>
      </c>
      <c r="L1003">
        <v>3</v>
      </c>
      <c r="M1003">
        <v>2</v>
      </c>
      <c r="N1003">
        <v>2</v>
      </c>
      <c r="O1003">
        <v>3</v>
      </c>
      <c r="P1003">
        <v>3</v>
      </c>
      <c r="Q1003">
        <v>2</v>
      </c>
      <c r="R1003">
        <v>3</v>
      </c>
      <c r="S1003">
        <v>3</v>
      </c>
      <c r="T1003">
        <v>2</v>
      </c>
      <c r="U1003">
        <v>3</v>
      </c>
      <c r="V1003">
        <v>2</v>
      </c>
      <c r="W1003">
        <v>3</v>
      </c>
      <c r="X1003">
        <v>3</v>
      </c>
      <c r="Y1003">
        <v>3</v>
      </c>
      <c r="Z1003">
        <v>3</v>
      </c>
      <c r="AA1003">
        <v>3</v>
      </c>
      <c r="AB1003">
        <v>3</v>
      </c>
      <c r="AC1003">
        <v>3</v>
      </c>
      <c r="AD1003">
        <v>3</v>
      </c>
      <c r="AE1003">
        <v>3</v>
      </c>
      <c r="AF1003">
        <v>3</v>
      </c>
      <c r="AG1003">
        <v>3</v>
      </c>
      <c r="AH1003">
        <v>3</v>
      </c>
      <c r="AI1003">
        <v>3</v>
      </c>
      <c r="AJ1003">
        <v>3</v>
      </c>
      <c r="AK1003">
        <v>3</v>
      </c>
      <c r="AL1003">
        <v>3</v>
      </c>
      <c r="AM1003">
        <v>3</v>
      </c>
      <c r="AN1003">
        <v>3</v>
      </c>
      <c r="AO1003">
        <v>3</v>
      </c>
      <c r="AP1003">
        <v>3</v>
      </c>
      <c r="AQ1003">
        <v>3</v>
      </c>
      <c r="AR1003">
        <v>2</v>
      </c>
      <c r="AS1003">
        <v>3</v>
      </c>
      <c r="AT1003">
        <v>3</v>
      </c>
      <c r="AU1003">
        <v>3</v>
      </c>
      <c r="AV1003">
        <v>1</v>
      </c>
      <c r="AW1003">
        <v>3</v>
      </c>
      <c r="AX1003">
        <v>1</v>
      </c>
      <c r="AY1003">
        <v>3</v>
      </c>
      <c r="AZ1003">
        <v>2</v>
      </c>
      <c r="BA1003">
        <v>3</v>
      </c>
      <c r="BB1003">
        <v>3</v>
      </c>
      <c r="BC1003">
        <v>3</v>
      </c>
      <c r="BD1003">
        <v>3</v>
      </c>
      <c r="BE1003">
        <v>3</v>
      </c>
      <c r="BF1003">
        <v>3</v>
      </c>
      <c r="BG1003">
        <v>3</v>
      </c>
      <c r="BH1003">
        <v>3</v>
      </c>
      <c r="BI1003">
        <v>4</v>
      </c>
      <c r="BJ1003">
        <v>9</v>
      </c>
      <c r="BK1003">
        <v>42</v>
      </c>
    </row>
    <row r="1004" spans="1:63" x14ac:dyDescent="0.2">
      <c r="A1004" t="s">
        <v>23</v>
      </c>
      <c r="B1004" t="s">
        <v>32</v>
      </c>
      <c r="C1004" t="s">
        <v>1181</v>
      </c>
      <c r="D1004" t="s">
        <v>1563</v>
      </c>
      <c r="E1004" t="s">
        <v>1771</v>
      </c>
      <c r="F1004">
        <v>2</v>
      </c>
      <c r="G1004">
        <v>2</v>
      </c>
      <c r="H1004">
        <v>1</v>
      </c>
      <c r="I1004">
        <v>1</v>
      </c>
      <c r="J1004">
        <v>3</v>
      </c>
      <c r="K1004">
        <v>3</v>
      </c>
      <c r="L1004">
        <v>3</v>
      </c>
      <c r="M1004">
        <v>2</v>
      </c>
      <c r="N1004">
        <v>2</v>
      </c>
      <c r="O1004">
        <v>3</v>
      </c>
      <c r="P1004">
        <v>3</v>
      </c>
      <c r="Q1004">
        <v>2</v>
      </c>
      <c r="R1004">
        <v>3</v>
      </c>
      <c r="S1004">
        <v>3</v>
      </c>
      <c r="T1004">
        <v>2</v>
      </c>
      <c r="U1004">
        <v>3</v>
      </c>
      <c r="V1004">
        <v>2</v>
      </c>
      <c r="W1004">
        <v>3</v>
      </c>
      <c r="X1004">
        <v>3</v>
      </c>
      <c r="Y1004">
        <v>3</v>
      </c>
      <c r="Z1004">
        <v>3</v>
      </c>
      <c r="AA1004">
        <v>3</v>
      </c>
      <c r="AB1004">
        <v>3</v>
      </c>
      <c r="AC1004">
        <v>3</v>
      </c>
      <c r="AD1004">
        <v>3</v>
      </c>
      <c r="AE1004">
        <v>3</v>
      </c>
      <c r="AF1004">
        <v>3</v>
      </c>
      <c r="AG1004">
        <v>3</v>
      </c>
      <c r="AH1004">
        <v>3</v>
      </c>
      <c r="AI1004">
        <v>3</v>
      </c>
      <c r="AJ1004">
        <v>3</v>
      </c>
      <c r="AK1004">
        <v>3</v>
      </c>
      <c r="AL1004">
        <v>3</v>
      </c>
      <c r="AM1004">
        <v>3</v>
      </c>
      <c r="AN1004">
        <v>3</v>
      </c>
      <c r="AO1004">
        <v>3</v>
      </c>
      <c r="AP1004">
        <v>3</v>
      </c>
      <c r="AQ1004">
        <v>3</v>
      </c>
      <c r="AR1004">
        <v>2</v>
      </c>
      <c r="AS1004">
        <v>3</v>
      </c>
      <c r="AT1004">
        <v>3</v>
      </c>
      <c r="AU1004">
        <v>3</v>
      </c>
      <c r="AV1004">
        <v>1</v>
      </c>
      <c r="AW1004">
        <v>3</v>
      </c>
      <c r="AX1004">
        <v>1</v>
      </c>
      <c r="AY1004">
        <v>3</v>
      </c>
      <c r="AZ1004">
        <v>1</v>
      </c>
      <c r="BA1004">
        <v>3</v>
      </c>
      <c r="BB1004">
        <v>3</v>
      </c>
      <c r="BC1004">
        <v>3</v>
      </c>
      <c r="BD1004">
        <v>3</v>
      </c>
      <c r="BE1004">
        <v>3</v>
      </c>
      <c r="BF1004">
        <v>3</v>
      </c>
      <c r="BG1004">
        <v>3</v>
      </c>
      <c r="BH1004">
        <v>3</v>
      </c>
      <c r="BI1004">
        <v>5</v>
      </c>
      <c r="BJ1004">
        <v>8</v>
      </c>
      <c r="BK1004">
        <v>42</v>
      </c>
    </row>
    <row r="1005" spans="1:63" x14ac:dyDescent="0.2">
      <c r="A1005" t="s">
        <v>23</v>
      </c>
      <c r="B1005" t="s">
        <v>36</v>
      </c>
      <c r="C1005" t="s">
        <v>1169</v>
      </c>
      <c r="D1005" t="s">
        <v>1688</v>
      </c>
      <c r="E1005" t="s">
        <v>1770</v>
      </c>
      <c r="F1005">
        <v>1</v>
      </c>
      <c r="G1005">
        <v>2</v>
      </c>
      <c r="H1005">
        <v>1</v>
      </c>
      <c r="I1005">
        <v>2</v>
      </c>
      <c r="J1005">
        <v>2</v>
      </c>
      <c r="K1005">
        <v>2</v>
      </c>
      <c r="L1005">
        <v>2</v>
      </c>
      <c r="M1005">
        <v>2</v>
      </c>
      <c r="N1005">
        <v>3</v>
      </c>
      <c r="O1005">
        <v>3</v>
      </c>
      <c r="P1005">
        <v>3</v>
      </c>
      <c r="Q1005">
        <v>3</v>
      </c>
      <c r="R1005">
        <v>3</v>
      </c>
      <c r="S1005">
        <v>2</v>
      </c>
      <c r="T1005">
        <v>3</v>
      </c>
      <c r="U1005">
        <v>3</v>
      </c>
      <c r="V1005">
        <v>3</v>
      </c>
      <c r="W1005">
        <v>3</v>
      </c>
      <c r="X1005">
        <v>3</v>
      </c>
      <c r="Y1005">
        <v>3</v>
      </c>
      <c r="Z1005">
        <v>3</v>
      </c>
      <c r="AA1005">
        <v>3</v>
      </c>
      <c r="AB1005">
        <v>3</v>
      </c>
      <c r="AC1005">
        <v>3</v>
      </c>
      <c r="AD1005">
        <v>2</v>
      </c>
      <c r="AE1005">
        <v>3</v>
      </c>
      <c r="AF1005">
        <v>2</v>
      </c>
      <c r="AG1005">
        <v>3</v>
      </c>
      <c r="AH1005">
        <v>3</v>
      </c>
      <c r="AI1005">
        <v>3</v>
      </c>
      <c r="AJ1005">
        <v>3</v>
      </c>
      <c r="AK1005">
        <v>3</v>
      </c>
      <c r="AL1005">
        <v>3</v>
      </c>
      <c r="AM1005">
        <v>3</v>
      </c>
      <c r="AN1005">
        <v>3</v>
      </c>
      <c r="AO1005">
        <v>3</v>
      </c>
      <c r="AP1005">
        <v>3</v>
      </c>
      <c r="AQ1005">
        <v>3</v>
      </c>
      <c r="AR1005">
        <v>3</v>
      </c>
      <c r="AS1005">
        <v>3</v>
      </c>
      <c r="AT1005">
        <v>3</v>
      </c>
      <c r="AU1005">
        <v>3</v>
      </c>
      <c r="AV1005">
        <v>3</v>
      </c>
      <c r="AW1005">
        <v>3</v>
      </c>
      <c r="AX1005">
        <v>3</v>
      </c>
      <c r="AY1005">
        <v>3</v>
      </c>
      <c r="AZ1005">
        <v>3</v>
      </c>
      <c r="BA1005">
        <v>3</v>
      </c>
      <c r="BB1005">
        <v>3</v>
      </c>
      <c r="BC1005">
        <v>3</v>
      </c>
      <c r="BD1005">
        <v>3</v>
      </c>
      <c r="BE1005">
        <v>3</v>
      </c>
      <c r="BF1005">
        <v>3</v>
      </c>
      <c r="BG1005">
        <v>3</v>
      </c>
      <c r="BH1005">
        <v>3</v>
      </c>
      <c r="BI1005">
        <v>2</v>
      </c>
      <c r="BJ1005">
        <v>9</v>
      </c>
      <c r="BK1005">
        <v>44</v>
      </c>
    </row>
    <row r="1006" spans="1:63" x14ac:dyDescent="0.2">
      <c r="A1006" t="s">
        <v>23</v>
      </c>
      <c r="B1006" t="s">
        <v>36</v>
      </c>
      <c r="C1006" t="s">
        <v>1169</v>
      </c>
      <c r="D1006" t="s">
        <v>1545</v>
      </c>
      <c r="E1006" t="s">
        <v>1771</v>
      </c>
      <c r="F1006">
        <v>3</v>
      </c>
      <c r="G1006">
        <v>2</v>
      </c>
      <c r="H1006">
        <v>3</v>
      </c>
      <c r="I1006">
        <v>3</v>
      </c>
      <c r="J1006">
        <v>3</v>
      </c>
      <c r="K1006">
        <v>3</v>
      </c>
      <c r="L1006">
        <v>3</v>
      </c>
      <c r="M1006">
        <v>3</v>
      </c>
      <c r="N1006">
        <v>3</v>
      </c>
      <c r="O1006">
        <v>3</v>
      </c>
      <c r="P1006">
        <v>3</v>
      </c>
      <c r="Q1006">
        <v>3</v>
      </c>
      <c r="R1006">
        <v>3</v>
      </c>
      <c r="S1006">
        <v>3</v>
      </c>
      <c r="T1006">
        <v>3</v>
      </c>
      <c r="U1006">
        <v>3</v>
      </c>
      <c r="V1006">
        <v>3</v>
      </c>
      <c r="W1006">
        <v>3</v>
      </c>
      <c r="X1006">
        <v>3</v>
      </c>
      <c r="Y1006">
        <v>3</v>
      </c>
      <c r="Z1006">
        <v>2</v>
      </c>
      <c r="AA1006">
        <v>3</v>
      </c>
      <c r="AB1006">
        <v>3</v>
      </c>
      <c r="AC1006">
        <v>3</v>
      </c>
      <c r="AD1006">
        <v>3</v>
      </c>
      <c r="AE1006">
        <v>3</v>
      </c>
      <c r="AF1006">
        <v>3</v>
      </c>
      <c r="AG1006">
        <v>3</v>
      </c>
      <c r="AH1006">
        <v>3</v>
      </c>
      <c r="AI1006">
        <v>3</v>
      </c>
      <c r="AJ1006">
        <v>3</v>
      </c>
      <c r="AK1006">
        <v>3</v>
      </c>
      <c r="AL1006">
        <v>3</v>
      </c>
      <c r="AM1006">
        <v>3</v>
      </c>
      <c r="AN1006">
        <v>3</v>
      </c>
      <c r="AO1006">
        <v>3</v>
      </c>
      <c r="AP1006">
        <v>3</v>
      </c>
      <c r="AQ1006">
        <v>3</v>
      </c>
      <c r="AR1006">
        <v>3</v>
      </c>
      <c r="AS1006">
        <v>3</v>
      </c>
      <c r="AT1006">
        <v>3</v>
      </c>
      <c r="AU1006">
        <v>3</v>
      </c>
      <c r="AV1006">
        <v>3</v>
      </c>
      <c r="AW1006">
        <v>3</v>
      </c>
      <c r="AX1006">
        <v>3</v>
      </c>
      <c r="AY1006">
        <v>3</v>
      </c>
      <c r="AZ1006">
        <v>3</v>
      </c>
      <c r="BA1006">
        <v>3</v>
      </c>
      <c r="BB1006">
        <v>3</v>
      </c>
      <c r="BC1006">
        <v>3</v>
      </c>
      <c r="BD1006">
        <v>3</v>
      </c>
      <c r="BE1006">
        <v>3</v>
      </c>
      <c r="BF1006">
        <v>3</v>
      </c>
      <c r="BG1006">
        <v>3</v>
      </c>
      <c r="BH1006">
        <v>3</v>
      </c>
      <c r="BI1006">
        <v>0</v>
      </c>
      <c r="BJ1006">
        <v>2</v>
      </c>
      <c r="BK1006">
        <v>53</v>
      </c>
    </row>
    <row r="1007" spans="1:63" x14ac:dyDescent="0.2">
      <c r="A1007" t="s">
        <v>23</v>
      </c>
      <c r="B1007" t="s">
        <v>36</v>
      </c>
      <c r="C1007" t="s">
        <v>1169</v>
      </c>
      <c r="D1007" t="s">
        <v>1332</v>
      </c>
      <c r="E1007" t="s">
        <v>1772</v>
      </c>
      <c r="F1007">
        <v>2</v>
      </c>
      <c r="G1007">
        <v>1</v>
      </c>
      <c r="H1007">
        <v>3</v>
      </c>
      <c r="I1007">
        <v>3</v>
      </c>
      <c r="J1007">
        <v>1</v>
      </c>
      <c r="K1007">
        <v>1</v>
      </c>
      <c r="L1007">
        <v>3</v>
      </c>
      <c r="M1007">
        <v>2</v>
      </c>
      <c r="N1007">
        <v>3</v>
      </c>
      <c r="O1007">
        <v>3</v>
      </c>
      <c r="P1007">
        <v>3</v>
      </c>
      <c r="Q1007">
        <v>3</v>
      </c>
      <c r="R1007">
        <v>3</v>
      </c>
      <c r="S1007">
        <v>3</v>
      </c>
      <c r="T1007">
        <v>3</v>
      </c>
      <c r="U1007">
        <v>3</v>
      </c>
      <c r="V1007">
        <v>3</v>
      </c>
      <c r="W1007">
        <v>3</v>
      </c>
      <c r="X1007">
        <v>3</v>
      </c>
      <c r="Y1007">
        <v>3</v>
      </c>
      <c r="Z1007">
        <v>3</v>
      </c>
      <c r="AA1007">
        <v>3</v>
      </c>
      <c r="AB1007">
        <v>3</v>
      </c>
      <c r="AC1007">
        <v>3</v>
      </c>
      <c r="AD1007">
        <v>3</v>
      </c>
      <c r="AE1007">
        <v>3</v>
      </c>
      <c r="AF1007">
        <v>3</v>
      </c>
      <c r="AG1007">
        <v>3</v>
      </c>
      <c r="AH1007">
        <v>3</v>
      </c>
      <c r="AI1007">
        <v>3</v>
      </c>
      <c r="AJ1007">
        <v>3</v>
      </c>
      <c r="AK1007">
        <v>3</v>
      </c>
      <c r="AL1007">
        <v>3</v>
      </c>
      <c r="AM1007">
        <v>3</v>
      </c>
      <c r="AN1007">
        <v>3</v>
      </c>
      <c r="AO1007">
        <v>3</v>
      </c>
      <c r="AP1007">
        <v>3</v>
      </c>
      <c r="AQ1007">
        <v>3</v>
      </c>
      <c r="AR1007">
        <v>3</v>
      </c>
      <c r="AS1007">
        <v>3</v>
      </c>
      <c r="AT1007">
        <v>3</v>
      </c>
      <c r="AU1007">
        <v>3</v>
      </c>
      <c r="AV1007">
        <v>3</v>
      </c>
      <c r="AW1007">
        <v>3</v>
      </c>
      <c r="AX1007">
        <v>3</v>
      </c>
      <c r="AY1007">
        <v>3</v>
      </c>
      <c r="AZ1007">
        <v>3</v>
      </c>
      <c r="BA1007">
        <v>3</v>
      </c>
      <c r="BB1007">
        <v>3</v>
      </c>
      <c r="BC1007">
        <v>3</v>
      </c>
      <c r="BD1007">
        <v>3</v>
      </c>
      <c r="BE1007">
        <v>3</v>
      </c>
      <c r="BF1007">
        <v>3</v>
      </c>
      <c r="BG1007">
        <v>3</v>
      </c>
      <c r="BH1007">
        <v>1</v>
      </c>
      <c r="BI1007">
        <v>4</v>
      </c>
      <c r="BJ1007">
        <v>2</v>
      </c>
      <c r="BK1007">
        <v>49</v>
      </c>
    </row>
    <row r="1008" spans="1:63" x14ac:dyDescent="0.2">
      <c r="A1008" t="s">
        <v>23</v>
      </c>
      <c r="B1008" t="s">
        <v>36</v>
      </c>
      <c r="C1008" t="s">
        <v>1169</v>
      </c>
      <c r="D1008" t="s">
        <v>1314</v>
      </c>
      <c r="E1008" t="s">
        <v>1773</v>
      </c>
      <c r="F1008">
        <v>2</v>
      </c>
      <c r="G1008">
        <v>2</v>
      </c>
      <c r="H1008">
        <v>1</v>
      </c>
      <c r="I1008">
        <v>2</v>
      </c>
      <c r="J1008">
        <v>2</v>
      </c>
      <c r="K1008">
        <v>2</v>
      </c>
      <c r="L1008">
        <v>2</v>
      </c>
      <c r="M1008">
        <v>2</v>
      </c>
      <c r="N1008">
        <v>3</v>
      </c>
      <c r="O1008">
        <v>3</v>
      </c>
      <c r="P1008">
        <v>3</v>
      </c>
      <c r="Q1008">
        <v>3</v>
      </c>
      <c r="R1008">
        <v>3</v>
      </c>
      <c r="S1008">
        <v>3</v>
      </c>
      <c r="T1008">
        <v>3</v>
      </c>
      <c r="U1008">
        <v>3</v>
      </c>
      <c r="V1008">
        <v>3</v>
      </c>
      <c r="W1008">
        <v>3</v>
      </c>
      <c r="X1008">
        <v>3</v>
      </c>
      <c r="Y1008">
        <v>3</v>
      </c>
      <c r="Z1008">
        <v>3</v>
      </c>
      <c r="AA1008">
        <v>3</v>
      </c>
      <c r="AB1008">
        <v>3</v>
      </c>
      <c r="AC1008">
        <v>3</v>
      </c>
      <c r="AD1008">
        <v>2</v>
      </c>
      <c r="AE1008">
        <v>3</v>
      </c>
      <c r="AF1008">
        <v>2</v>
      </c>
      <c r="AG1008">
        <v>3</v>
      </c>
      <c r="AH1008">
        <v>3</v>
      </c>
      <c r="AI1008">
        <v>3</v>
      </c>
      <c r="AJ1008">
        <v>3</v>
      </c>
      <c r="AK1008">
        <v>3</v>
      </c>
      <c r="AL1008">
        <v>3</v>
      </c>
      <c r="AM1008">
        <v>3</v>
      </c>
      <c r="AN1008">
        <v>3</v>
      </c>
      <c r="AO1008">
        <v>3</v>
      </c>
      <c r="AP1008">
        <v>3</v>
      </c>
      <c r="AQ1008">
        <v>3</v>
      </c>
      <c r="AR1008">
        <v>3</v>
      </c>
      <c r="AS1008">
        <v>3</v>
      </c>
      <c r="AT1008">
        <v>3</v>
      </c>
      <c r="AU1008">
        <v>3</v>
      </c>
      <c r="AV1008">
        <v>3</v>
      </c>
      <c r="AW1008">
        <v>3</v>
      </c>
      <c r="AX1008">
        <v>3</v>
      </c>
      <c r="AY1008">
        <v>3</v>
      </c>
      <c r="AZ1008">
        <v>3</v>
      </c>
      <c r="BA1008">
        <v>3</v>
      </c>
      <c r="BB1008">
        <v>3</v>
      </c>
      <c r="BC1008">
        <v>3</v>
      </c>
      <c r="BD1008">
        <v>3</v>
      </c>
      <c r="BE1008">
        <v>3</v>
      </c>
      <c r="BF1008">
        <v>3</v>
      </c>
      <c r="BG1008">
        <v>3</v>
      </c>
      <c r="BH1008">
        <v>3</v>
      </c>
      <c r="BI1008">
        <v>1</v>
      </c>
      <c r="BJ1008">
        <v>9</v>
      </c>
      <c r="BK1008">
        <v>45</v>
      </c>
    </row>
    <row r="1009" spans="1:63" x14ac:dyDescent="0.2">
      <c r="A1009" t="s">
        <v>23</v>
      </c>
      <c r="B1009" t="s">
        <v>36</v>
      </c>
      <c r="C1009" t="s">
        <v>1169</v>
      </c>
      <c r="D1009" t="s">
        <v>1315</v>
      </c>
      <c r="E1009" t="s">
        <v>1774</v>
      </c>
      <c r="F1009">
        <v>3</v>
      </c>
      <c r="G1009">
        <v>2</v>
      </c>
      <c r="H1009">
        <v>3</v>
      </c>
      <c r="I1009">
        <v>3</v>
      </c>
      <c r="J1009">
        <v>3</v>
      </c>
      <c r="K1009">
        <v>3</v>
      </c>
      <c r="L1009">
        <v>2</v>
      </c>
      <c r="M1009">
        <v>3</v>
      </c>
      <c r="N1009">
        <v>3</v>
      </c>
      <c r="O1009">
        <v>3</v>
      </c>
      <c r="P1009">
        <v>3</v>
      </c>
      <c r="Q1009">
        <v>3</v>
      </c>
      <c r="R1009">
        <v>3</v>
      </c>
      <c r="S1009">
        <v>3</v>
      </c>
      <c r="T1009">
        <v>3</v>
      </c>
      <c r="U1009">
        <v>3</v>
      </c>
      <c r="V1009">
        <v>3</v>
      </c>
      <c r="W1009">
        <v>3</v>
      </c>
      <c r="X1009">
        <v>3</v>
      </c>
      <c r="Y1009">
        <v>3</v>
      </c>
      <c r="Z1009">
        <v>3</v>
      </c>
      <c r="AA1009">
        <v>3</v>
      </c>
      <c r="AB1009">
        <v>3</v>
      </c>
      <c r="AC1009">
        <v>3</v>
      </c>
      <c r="AD1009">
        <v>3</v>
      </c>
      <c r="AE1009">
        <v>3</v>
      </c>
      <c r="AF1009">
        <v>3</v>
      </c>
      <c r="AG1009">
        <v>3</v>
      </c>
      <c r="AH1009">
        <v>3</v>
      </c>
      <c r="AI1009">
        <v>3</v>
      </c>
      <c r="AJ1009">
        <v>3</v>
      </c>
      <c r="AK1009">
        <v>3</v>
      </c>
      <c r="AL1009">
        <v>3</v>
      </c>
      <c r="AM1009">
        <v>3</v>
      </c>
      <c r="AN1009">
        <v>3</v>
      </c>
      <c r="AO1009">
        <v>3</v>
      </c>
      <c r="AP1009">
        <v>2</v>
      </c>
      <c r="AQ1009">
        <v>3</v>
      </c>
      <c r="AR1009">
        <v>3</v>
      </c>
      <c r="AS1009">
        <v>3</v>
      </c>
      <c r="AT1009">
        <v>3</v>
      </c>
      <c r="AU1009">
        <v>3</v>
      </c>
      <c r="AV1009">
        <v>3</v>
      </c>
      <c r="AW1009">
        <v>3</v>
      </c>
      <c r="AX1009">
        <v>3</v>
      </c>
      <c r="AY1009">
        <v>3</v>
      </c>
      <c r="AZ1009">
        <v>3</v>
      </c>
      <c r="BA1009">
        <v>3</v>
      </c>
      <c r="BB1009">
        <v>3</v>
      </c>
      <c r="BC1009">
        <v>3</v>
      </c>
      <c r="BD1009">
        <v>3</v>
      </c>
      <c r="BE1009">
        <v>3</v>
      </c>
      <c r="BF1009">
        <v>3</v>
      </c>
      <c r="BG1009">
        <v>3</v>
      </c>
      <c r="BH1009">
        <v>3</v>
      </c>
      <c r="BI1009">
        <v>0</v>
      </c>
      <c r="BJ1009">
        <v>3</v>
      </c>
      <c r="BK1009">
        <v>52</v>
      </c>
    </row>
    <row r="1010" spans="1:63" x14ac:dyDescent="0.2">
      <c r="A1010" t="s">
        <v>23</v>
      </c>
      <c r="B1010" t="s">
        <v>36</v>
      </c>
      <c r="C1010" t="s">
        <v>1169</v>
      </c>
      <c r="D1010" t="s">
        <v>1298</v>
      </c>
      <c r="E1010" t="s">
        <v>1775</v>
      </c>
      <c r="F1010">
        <v>3</v>
      </c>
      <c r="G1010">
        <v>3</v>
      </c>
      <c r="H1010">
        <v>3</v>
      </c>
      <c r="I1010">
        <v>3</v>
      </c>
      <c r="J1010">
        <v>3</v>
      </c>
      <c r="K1010">
        <v>3</v>
      </c>
      <c r="L1010">
        <v>3</v>
      </c>
      <c r="M1010">
        <v>3</v>
      </c>
      <c r="N1010">
        <v>3</v>
      </c>
      <c r="O1010">
        <v>3</v>
      </c>
      <c r="P1010">
        <v>3</v>
      </c>
      <c r="Q1010">
        <v>3</v>
      </c>
      <c r="R1010">
        <v>3</v>
      </c>
      <c r="S1010">
        <v>3</v>
      </c>
      <c r="T1010">
        <v>3</v>
      </c>
      <c r="U1010">
        <v>3</v>
      </c>
      <c r="V1010">
        <v>3</v>
      </c>
      <c r="W1010">
        <v>3</v>
      </c>
      <c r="X1010">
        <v>3</v>
      </c>
      <c r="Y1010">
        <v>3</v>
      </c>
      <c r="Z1010">
        <v>3</v>
      </c>
      <c r="AA1010">
        <v>3</v>
      </c>
      <c r="AB1010">
        <v>3</v>
      </c>
      <c r="AC1010">
        <v>3</v>
      </c>
      <c r="AD1010">
        <v>3</v>
      </c>
      <c r="AE1010">
        <v>3</v>
      </c>
      <c r="AF1010">
        <v>3</v>
      </c>
      <c r="AG1010">
        <v>3</v>
      </c>
      <c r="AH1010">
        <v>3</v>
      </c>
      <c r="AI1010">
        <v>3</v>
      </c>
      <c r="AJ1010">
        <v>3</v>
      </c>
      <c r="AK1010">
        <v>3</v>
      </c>
      <c r="AL1010">
        <v>3</v>
      </c>
      <c r="AM1010">
        <v>3</v>
      </c>
      <c r="AN1010">
        <v>3</v>
      </c>
      <c r="AO1010">
        <v>3</v>
      </c>
      <c r="AP1010">
        <v>3</v>
      </c>
      <c r="AQ1010">
        <v>3</v>
      </c>
      <c r="AR1010">
        <v>3</v>
      </c>
      <c r="AS1010">
        <v>3</v>
      </c>
      <c r="AT1010">
        <v>3</v>
      </c>
      <c r="AU1010">
        <v>3</v>
      </c>
      <c r="AV1010">
        <v>3</v>
      </c>
      <c r="AW1010">
        <v>3</v>
      </c>
      <c r="AX1010">
        <v>3</v>
      </c>
      <c r="AY1010">
        <v>3</v>
      </c>
      <c r="AZ1010">
        <v>3</v>
      </c>
      <c r="BA1010">
        <v>3</v>
      </c>
      <c r="BB1010">
        <v>3</v>
      </c>
      <c r="BC1010">
        <v>3</v>
      </c>
      <c r="BD1010">
        <v>3</v>
      </c>
      <c r="BE1010">
        <v>3</v>
      </c>
      <c r="BF1010">
        <v>3</v>
      </c>
      <c r="BG1010">
        <v>3</v>
      </c>
      <c r="BH1010">
        <v>3</v>
      </c>
      <c r="BI1010">
        <v>0</v>
      </c>
      <c r="BJ1010">
        <v>0</v>
      </c>
      <c r="BK1010">
        <v>55</v>
      </c>
    </row>
    <row r="1011" spans="1:63" x14ac:dyDescent="0.2">
      <c r="A1011" t="s">
        <v>23</v>
      </c>
      <c r="B1011" t="s">
        <v>34</v>
      </c>
      <c r="C1011" t="s">
        <v>729</v>
      </c>
      <c r="D1011" t="s">
        <v>1601</v>
      </c>
      <c r="E1011" t="s">
        <v>1770</v>
      </c>
      <c r="F1011">
        <v>2</v>
      </c>
      <c r="G1011">
        <v>2</v>
      </c>
      <c r="H1011">
        <v>2</v>
      </c>
      <c r="I1011">
        <v>2</v>
      </c>
      <c r="J1011">
        <v>2</v>
      </c>
      <c r="K1011">
        <v>2</v>
      </c>
      <c r="L1011">
        <v>2</v>
      </c>
      <c r="M1011">
        <v>2</v>
      </c>
      <c r="N1011">
        <v>3</v>
      </c>
      <c r="O1011">
        <v>3</v>
      </c>
      <c r="P1011">
        <v>3</v>
      </c>
      <c r="Q1011">
        <v>3</v>
      </c>
      <c r="R1011">
        <v>3</v>
      </c>
      <c r="S1011">
        <v>3</v>
      </c>
      <c r="T1011">
        <v>2</v>
      </c>
      <c r="U1011">
        <v>3</v>
      </c>
      <c r="V1011">
        <v>2</v>
      </c>
      <c r="W1011">
        <v>3</v>
      </c>
      <c r="X1011">
        <v>3</v>
      </c>
      <c r="Y1011">
        <v>3</v>
      </c>
      <c r="Z1011">
        <v>3</v>
      </c>
      <c r="AA1011">
        <v>3</v>
      </c>
      <c r="AB1011">
        <v>3</v>
      </c>
      <c r="AC1011">
        <v>3</v>
      </c>
      <c r="AD1011">
        <v>3</v>
      </c>
      <c r="AE1011">
        <v>3</v>
      </c>
      <c r="AF1011">
        <v>3</v>
      </c>
      <c r="AG1011">
        <v>3</v>
      </c>
      <c r="AH1011">
        <v>3</v>
      </c>
      <c r="AI1011">
        <v>3</v>
      </c>
      <c r="AJ1011">
        <v>3</v>
      </c>
      <c r="AK1011">
        <v>3</v>
      </c>
      <c r="AL1011">
        <v>3</v>
      </c>
      <c r="AM1011">
        <v>3</v>
      </c>
      <c r="AN1011">
        <v>3</v>
      </c>
      <c r="AO1011">
        <v>3</v>
      </c>
      <c r="AP1011">
        <v>2</v>
      </c>
      <c r="AQ1011">
        <v>3</v>
      </c>
      <c r="AR1011">
        <v>3</v>
      </c>
      <c r="AS1011">
        <v>3</v>
      </c>
      <c r="AT1011">
        <v>3</v>
      </c>
      <c r="AU1011">
        <v>3</v>
      </c>
      <c r="AV1011">
        <v>3</v>
      </c>
      <c r="AW1011">
        <v>3</v>
      </c>
      <c r="AX1011">
        <v>3</v>
      </c>
      <c r="AY1011">
        <v>3</v>
      </c>
      <c r="AZ1011">
        <v>3</v>
      </c>
      <c r="BA1011">
        <v>3</v>
      </c>
      <c r="BB1011">
        <v>3</v>
      </c>
      <c r="BC1011">
        <v>3</v>
      </c>
      <c r="BD1011">
        <v>3</v>
      </c>
      <c r="BE1011">
        <v>3</v>
      </c>
      <c r="BF1011">
        <v>3</v>
      </c>
      <c r="BG1011">
        <v>3</v>
      </c>
      <c r="BH1011">
        <v>3</v>
      </c>
      <c r="BI1011">
        <v>0</v>
      </c>
      <c r="BJ1011">
        <v>11</v>
      </c>
      <c r="BK1011">
        <v>44</v>
      </c>
    </row>
    <row r="1012" spans="1:63" x14ac:dyDescent="0.2">
      <c r="A1012" t="s">
        <v>23</v>
      </c>
      <c r="B1012" t="s">
        <v>46</v>
      </c>
      <c r="C1012" t="s">
        <v>729</v>
      </c>
      <c r="D1012" t="s">
        <v>1485</v>
      </c>
      <c r="E1012" t="s">
        <v>1771</v>
      </c>
      <c r="F1012">
        <v>2</v>
      </c>
      <c r="G1012">
        <v>1</v>
      </c>
      <c r="H1012">
        <v>2</v>
      </c>
      <c r="I1012">
        <v>1</v>
      </c>
      <c r="J1012">
        <v>1</v>
      </c>
      <c r="K1012">
        <v>3</v>
      </c>
      <c r="L1012">
        <v>3</v>
      </c>
      <c r="M1012">
        <v>1</v>
      </c>
      <c r="N1012">
        <v>3</v>
      </c>
      <c r="O1012">
        <v>3</v>
      </c>
      <c r="P1012">
        <v>3</v>
      </c>
      <c r="Q1012">
        <v>3</v>
      </c>
      <c r="R1012">
        <v>3</v>
      </c>
      <c r="S1012">
        <v>3</v>
      </c>
      <c r="T1012">
        <v>3</v>
      </c>
      <c r="U1012">
        <v>2</v>
      </c>
      <c r="V1012">
        <v>3</v>
      </c>
      <c r="W1012">
        <v>3</v>
      </c>
      <c r="X1012">
        <v>3</v>
      </c>
      <c r="Y1012">
        <v>3</v>
      </c>
      <c r="Z1012">
        <v>3</v>
      </c>
      <c r="AA1012">
        <v>2</v>
      </c>
      <c r="AB1012">
        <v>3</v>
      </c>
      <c r="AC1012">
        <v>3</v>
      </c>
      <c r="AD1012">
        <v>3</v>
      </c>
      <c r="AE1012">
        <v>2</v>
      </c>
      <c r="AF1012">
        <v>3</v>
      </c>
      <c r="AG1012">
        <v>2</v>
      </c>
      <c r="AH1012">
        <v>3</v>
      </c>
      <c r="AI1012">
        <v>3</v>
      </c>
      <c r="AJ1012">
        <v>3</v>
      </c>
      <c r="AK1012">
        <v>3</v>
      </c>
      <c r="AL1012">
        <v>3</v>
      </c>
      <c r="AM1012">
        <v>3</v>
      </c>
      <c r="AN1012">
        <v>3</v>
      </c>
      <c r="AO1012">
        <v>3</v>
      </c>
      <c r="AP1012">
        <v>2</v>
      </c>
      <c r="AQ1012">
        <v>3</v>
      </c>
      <c r="AR1012">
        <v>3</v>
      </c>
      <c r="AS1012">
        <v>3</v>
      </c>
      <c r="AT1012">
        <v>3</v>
      </c>
      <c r="AU1012">
        <v>3</v>
      </c>
      <c r="AV1012">
        <v>2</v>
      </c>
      <c r="AW1012">
        <v>3</v>
      </c>
      <c r="AX1012">
        <v>2</v>
      </c>
      <c r="AY1012">
        <v>2</v>
      </c>
      <c r="AZ1012">
        <v>2</v>
      </c>
      <c r="BA1012">
        <v>3</v>
      </c>
      <c r="BB1012">
        <v>3</v>
      </c>
      <c r="BC1012">
        <v>3</v>
      </c>
      <c r="BD1012">
        <v>3</v>
      </c>
      <c r="BE1012">
        <v>3</v>
      </c>
      <c r="BF1012">
        <v>3</v>
      </c>
      <c r="BG1012">
        <v>3</v>
      </c>
      <c r="BH1012">
        <v>3</v>
      </c>
      <c r="BI1012">
        <v>4</v>
      </c>
      <c r="BJ1012">
        <v>11</v>
      </c>
      <c r="BK1012">
        <v>40</v>
      </c>
    </row>
    <row r="1013" spans="1:63" x14ac:dyDescent="0.2">
      <c r="A1013" t="s">
        <v>23</v>
      </c>
      <c r="B1013" t="s">
        <v>46</v>
      </c>
      <c r="C1013" t="s">
        <v>192</v>
      </c>
      <c r="D1013" t="s">
        <v>1282</v>
      </c>
      <c r="E1013" t="s">
        <v>1770</v>
      </c>
      <c r="F1013">
        <v>1</v>
      </c>
      <c r="G1013">
        <v>1</v>
      </c>
      <c r="H1013">
        <v>2</v>
      </c>
      <c r="I1013">
        <v>3</v>
      </c>
      <c r="J1013">
        <v>1</v>
      </c>
      <c r="K1013">
        <v>1</v>
      </c>
      <c r="L1013">
        <v>3</v>
      </c>
      <c r="M1013">
        <v>1</v>
      </c>
      <c r="N1013">
        <v>3</v>
      </c>
      <c r="O1013">
        <v>2</v>
      </c>
      <c r="P1013">
        <v>3</v>
      </c>
      <c r="Q1013">
        <v>2</v>
      </c>
      <c r="R1013">
        <v>3</v>
      </c>
      <c r="S1013">
        <v>3</v>
      </c>
      <c r="T1013">
        <v>2</v>
      </c>
      <c r="U1013">
        <v>2</v>
      </c>
      <c r="V1013">
        <v>1</v>
      </c>
      <c r="W1013">
        <v>3</v>
      </c>
      <c r="X1013">
        <v>3</v>
      </c>
      <c r="Y1013">
        <v>3</v>
      </c>
      <c r="Z1013">
        <v>3</v>
      </c>
      <c r="AA1013">
        <v>3</v>
      </c>
      <c r="AB1013">
        <v>3</v>
      </c>
      <c r="AC1013">
        <v>3</v>
      </c>
      <c r="AD1013">
        <v>3</v>
      </c>
      <c r="AE1013">
        <v>3</v>
      </c>
      <c r="AF1013">
        <v>3</v>
      </c>
      <c r="AG1013">
        <v>2</v>
      </c>
      <c r="AH1013">
        <v>3</v>
      </c>
      <c r="AI1013">
        <v>3</v>
      </c>
      <c r="AJ1013">
        <v>3</v>
      </c>
      <c r="AK1013">
        <v>3</v>
      </c>
      <c r="AL1013">
        <v>3</v>
      </c>
      <c r="AM1013">
        <v>3</v>
      </c>
      <c r="AN1013">
        <v>3</v>
      </c>
      <c r="AO1013">
        <v>3</v>
      </c>
      <c r="AP1013">
        <v>3</v>
      </c>
      <c r="AQ1013">
        <v>3</v>
      </c>
      <c r="AR1013">
        <v>3</v>
      </c>
      <c r="AS1013">
        <v>3</v>
      </c>
      <c r="AT1013">
        <v>2</v>
      </c>
      <c r="AU1013">
        <v>3</v>
      </c>
      <c r="AV1013">
        <v>2</v>
      </c>
      <c r="AW1013">
        <v>3</v>
      </c>
      <c r="AX1013">
        <v>1</v>
      </c>
      <c r="AY1013">
        <v>2</v>
      </c>
      <c r="AZ1013">
        <v>1</v>
      </c>
      <c r="BA1013">
        <v>3</v>
      </c>
      <c r="BB1013">
        <v>2</v>
      </c>
      <c r="BC1013">
        <v>2</v>
      </c>
      <c r="BD1013">
        <v>2</v>
      </c>
      <c r="BE1013">
        <v>2</v>
      </c>
      <c r="BF1013">
        <v>3</v>
      </c>
      <c r="BG1013">
        <v>3</v>
      </c>
      <c r="BH1013">
        <v>2</v>
      </c>
      <c r="BI1013">
        <v>8</v>
      </c>
      <c r="BJ1013">
        <v>14</v>
      </c>
      <c r="BK1013">
        <v>33</v>
      </c>
    </row>
    <row r="1014" spans="1:63" x14ac:dyDescent="0.2">
      <c r="A1014" t="s">
        <v>23</v>
      </c>
      <c r="B1014" t="s">
        <v>46</v>
      </c>
      <c r="C1014" t="s">
        <v>192</v>
      </c>
      <c r="D1014" t="s">
        <v>1402</v>
      </c>
      <c r="E1014" t="s">
        <v>1771</v>
      </c>
      <c r="F1014">
        <v>1</v>
      </c>
      <c r="G1014">
        <v>1</v>
      </c>
      <c r="H1014">
        <v>2</v>
      </c>
      <c r="I1014">
        <v>3</v>
      </c>
      <c r="J1014">
        <v>1</v>
      </c>
      <c r="K1014">
        <v>1</v>
      </c>
      <c r="L1014">
        <v>3</v>
      </c>
      <c r="M1014">
        <v>1</v>
      </c>
      <c r="N1014">
        <v>3</v>
      </c>
      <c r="O1014">
        <v>2</v>
      </c>
      <c r="P1014">
        <v>3</v>
      </c>
      <c r="Q1014">
        <v>2</v>
      </c>
      <c r="R1014">
        <v>3</v>
      </c>
      <c r="S1014">
        <v>3</v>
      </c>
      <c r="T1014">
        <v>2</v>
      </c>
      <c r="U1014">
        <v>2</v>
      </c>
      <c r="V1014">
        <v>1</v>
      </c>
      <c r="W1014">
        <v>3</v>
      </c>
      <c r="X1014">
        <v>3</v>
      </c>
      <c r="Y1014">
        <v>3</v>
      </c>
      <c r="Z1014">
        <v>3</v>
      </c>
      <c r="AA1014">
        <v>3</v>
      </c>
      <c r="AB1014">
        <v>3</v>
      </c>
      <c r="AC1014">
        <v>3</v>
      </c>
      <c r="AD1014">
        <v>3</v>
      </c>
      <c r="AE1014">
        <v>3</v>
      </c>
      <c r="AF1014">
        <v>3</v>
      </c>
      <c r="AG1014">
        <v>3</v>
      </c>
      <c r="AH1014">
        <v>3</v>
      </c>
      <c r="AI1014">
        <v>3</v>
      </c>
      <c r="AJ1014">
        <v>3</v>
      </c>
      <c r="AK1014">
        <v>3</v>
      </c>
      <c r="AL1014">
        <v>3</v>
      </c>
      <c r="AM1014">
        <v>3</v>
      </c>
      <c r="AN1014">
        <v>3</v>
      </c>
      <c r="AO1014">
        <v>3</v>
      </c>
      <c r="AP1014">
        <v>3</v>
      </c>
      <c r="AQ1014">
        <v>3</v>
      </c>
      <c r="AR1014">
        <v>3</v>
      </c>
      <c r="AS1014">
        <v>3</v>
      </c>
      <c r="AT1014">
        <v>2</v>
      </c>
      <c r="AU1014">
        <v>3</v>
      </c>
      <c r="AV1014">
        <v>2</v>
      </c>
      <c r="AW1014">
        <v>3</v>
      </c>
      <c r="AX1014">
        <v>1</v>
      </c>
      <c r="AY1014">
        <v>2</v>
      </c>
      <c r="AZ1014">
        <v>1</v>
      </c>
      <c r="BA1014">
        <v>3</v>
      </c>
      <c r="BB1014">
        <v>3</v>
      </c>
      <c r="BC1014">
        <v>2</v>
      </c>
      <c r="BD1014">
        <v>2</v>
      </c>
      <c r="BE1014">
        <v>3</v>
      </c>
      <c r="BF1014">
        <v>3</v>
      </c>
      <c r="BG1014">
        <v>3</v>
      </c>
      <c r="BH1014">
        <v>3</v>
      </c>
      <c r="BI1014">
        <v>8</v>
      </c>
      <c r="BJ1014">
        <v>10</v>
      </c>
      <c r="BK1014">
        <v>37</v>
      </c>
    </row>
    <row r="1015" spans="1:63" x14ac:dyDescent="0.2">
      <c r="A1015" t="s">
        <v>23</v>
      </c>
      <c r="B1015" t="s">
        <v>46</v>
      </c>
      <c r="C1015" t="s">
        <v>192</v>
      </c>
      <c r="D1015" t="s">
        <v>1403</v>
      </c>
      <c r="E1015" t="s">
        <v>1772</v>
      </c>
      <c r="F1015">
        <v>1</v>
      </c>
      <c r="G1015">
        <v>1</v>
      </c>
      <c r="H1015">
        <v>2</v>
      </c>
      <c r="I1015">
        <v>3</v>
      </c>
      <c r="J1015">
        <v>2</v>
      </c>
      <c r="K1015">
        <v>1</v>
      </c>
      <c r="L1015">
        <v>3</v>
      </c>
      <c r="M1015">
        <v>1</v>
      </c>
      <c r="N1015">
        <v>3</v>
      </c>
      <c r="O1015">
        <v>2</v>
      </c>
      <c r="P1015">
        <v>3</v>
      </c>
      <c r="Q1015">
        <v>2</v>
      </c>
      <c r="R1015">
        <v>3</v>
      </c>
      <c r="S1015">
        <v>3</v>
      </c>
      <c r="T1015">
        <v>2</v>
      </c>
      <c r="U1015">
        <v>2</v>
      </c>
      <c r="V1015">
        <v>1</v>
      </c>
      <c r="W1015">
        <v>3</v>
      </c>
      <c r="X1015">
        <v>3</v>
      </c>
      <c r="Y1015">
        <v>3</v>
      </c>
      <c r="Z1015">
        <v>3</v>
      </c>
      <c r="AA1015">
        <v>3</v>
      </c>
      <c r="AB1015">
        <v>3</v>
      </c>
      <c r="AC1015">
        <v>3</v>
      </c>
      <c r="AD1015">
        <v>2</v>
      </c>
      <c r="AE1015">
        <v>3</v>
      </c>
      <c r="AF1015">
        <v>3</v>
      </c>
      <c r="AG1015">
        <v>2</v>
      </c>
      <c r="AH1015">
        <v>3</v>
      </c>
      <c r="AI1015">
        <v>3</v>
      </c>
      <c r="AJ1015">
        <v>3</v>
      </c>
      <c r="AK1015">
        <v>3</v>
      </c>
      <c r="AL1015">
        <v>3</v>
      </c>
      <c r="AM1015">
        <v>2</v>
      </c>
      <c r="AN1015">
        <v>3</v>
      </c>
      <c r="AO1015">
        <v>3</v>
      </c>
      <c r="AP1015">
        <v>2</v>
      </c>
      <c r="AQ1015">
        <v>3</v>
      </c>
      <c r="AR1015">
        <v>3</v>
      </c>
      <c r="AS1015">
        <v>3</v>
      </c>
      <c r="AT1015">
        <v>2</v>
      </c>
      <c r="AU1015">
        <v>2</v>
      </c>
      <c r="AV1015">
        <v>2</v>
      </c>
      <c r="AW1015">
        <v>3</v>
      </c>
      <c r="AX1015">
        <v>2</v>
      </c>
      <c r="AY1015">
        <v>2</v>
      </c>
      <c r="AZ1015">
        <v>1</v>
      </c>
      <c r="BA1015">
        <v>3</v>
      </c>
      <c r="BB1015">
        <v>2</v>
      </c>
      <c r="BC1015">
        <v>2</v>
      </c>
      <c r="BD1015">
        <v>2</v>
      </c>
      <c r="BE1015">
        <v>2</v>
      </c>
      <c r="BF1015">
        <v>2</v>
      </c>
      <c r="BG1015">
        <v>2</v>
      </c>
      <c r="BH1015">
        <v>2</v>
      </c>
      <c r="BI1015">
        <v>6</v>
      </c>
      <c r="BJ1015">
        <v>22</v>
      </c>
      <c r="BK1015">
        <v>27</v>
      </c>
    </row>
    <row r="1016" spans="1:63" x14ac:dyDescent="0.2">
      <c r="A1016" t="s">
        <v>23</v>
      </c>
      <c r="B1016" t="s">
        <v>32</v>
      </c>
      <c r="C1016" t="s">
        <v>1184</v>
      </c>
      <c r="D1016" t="s">
        <v>1651</v>
      </c>
      <c r="E1016" t="s">
        <v>1770</v>
      </c>
      <c r="F1016">
        <v>3</v>
      </c>
      <c r="G1016">
        <v>3</v>
      </c>
      <c r="H1016">
        <v>3</v>
      </c>
      <c r="I1016">
        <v>3</v>
      </c>
      <c r="J1016">
        <v>3</v>
      </c>
      <c r="K1016">
        <v>3</v>
      </c>
      <c r="L1016">
        <v>3</v>
      </c>
      <c r="M1016">
        <v>3</v>
      </c>
      <c r="N1016">
        <v>3</v>
      </c>
      <c r="O1016">
        <v>3</v>
      </c>
      <c r="P1016">
        <v>3</v>
      </c>
      <c r="Q1016">
        <v>3</v>
      </c>
      <c r="R1016">
        <v>3</v>
      </c>
      <c r="S1016">
        <v>3</v>
      </c>
      <c r="T1016">
        <v>3</v>
      </c>
      <c r="U1016">
        <v>2</v>
      </c>
      <c r="V1016">
        <v>3</v>
      </c>
      <c r="W1016">
        <v>3</v>
      </c>
      <c r="X1016">
        <v>3</v>
      </c>
      <c r="Y1016">
        <v>3</v>
      </c>
      <c r="Z1016">
        <v>3</v>
      </c>
      <c r="AA1016">
        <v>3</v>
      </c>
      <c r="AB1016">
        <v>3</v>
      </c>
      <c r="AC1016">
        <v>3</v>
      </c>
      <c r="AD1016">
        <v>3</v>
      </c>
      <c r="AE1016">
        <v>3</v>
      </c>
      <c r="AF1016">
        <v>3</v>
      </c>
      <c r="AG1016">
        <v>3</v>
      </c>
      <c r="AH1016">
        <v>3</v>
      </c>
      <c r="AI1016">
        <v>3</v>
      </c>
      <c r="AJ1016">
        <v>3</v>
      </c>
      <c r="AK1016">
        <v>3</v>
      </c>
      <c r="AL1016">
        <v>3</v>
      </c>
      <c r="AM1016">
        <v>3</v>
      </c>
      <c r="AN1016">
        <v>3</v>
      </c>
      <c r="AO1016">
        <v>3</v>
      </c>
      <c r="AP1016">
        <v>2</v>
      </c>
      <c r="AQ1016">
        <v>3</v>
      </c>
      <c r="AR1016">
        <v>3</v>
      </c>
      <c r="AS1016">
        <v>3</v>
      </c>
      <c r="AT1016">
        <v>3</v>
      </c>
      <c r="AU1016">
        <v>2</v>
      </c>
      <c r="AV1016">
        <v>3</v>
      </c>
      <c r="AW1016">
        <v>3</v>
      </c>
      <c r="AX1016">
        <v>3</v>
      </c>
      <c r="AY1016">
        <v>3</v>
      </c>
      <c r="AZ1016">
        <v>3</v>
      </c>
      <c r="BA1016">
        <v>3</v>
      </c>
      <c r="BB1016">
        <v>3</v>
      </c>
      <c r="BC1016">
        <v>3</v>
      </c>
      <c r="BD1016">
        <v>3</v>
      </c>
      <c r="BE1016">
        <v>3</v>
      </c>
      <c r="BF1016">
        <v>3</v>
      </c>
      <c r="BG1016">
        <v>3</v>
      </c>
      <c r="BH1016">
        <v>3</v>
      </c>
      <c r="BI1016">
        <v>0</v>
      </c>
      <c r="BJ1016">
        <v>3</v>
      </c>
      <c r="BK1016">
        <v>52</v>
      </c>
    </row>
    <row r="1017" spans="1:63" x14ac:dyDescent="0.2">
      <c r="A1017" t="s">
        <v>23</v>
      </c>
      <c r="B1017" t="s">
        <v>34</v>
      </c>
      <c r="C1017" t="s">
        <v>235</v>
      </c>
      <c r="D1017" t="s">
        <v>1339</v>
      </c>
      <c r="E1017" t="s">
        <v>1770</v>
      </c>
      <c r="F1017">
        <v>2</v>
      </c>
      <c r="G1017">
        <v>2</v>
      </c>
      <c r="H1017">
        <v>2</v>
      </c>
      <c r="I1017">
        <v>3</v>
      </c>
      <c r="J1017">
        <v>2</v>
      </c>
      <c r="K1017">
        <v>2</v>
      </c>
      <c r="L1017">
        <v>3</v>
      </c>
      <c r="M1017">
        <v>2</v>
      </c>
      <c r="N1017">
        <v>3</v>
      </c>
      <c r="O1017">
        <v>3</v>
      </c>
      <c r="P1017">
        <v>3</v>
      </c>
      <c r="Q1017">
        <v>3</v>
      </c>
      <c r="R1017">
        <v>3</v>
      </c>
      <c r="S1017">
        <v>3</v>
      </c>
      <c r="T1017">
        <v>2</v>
      </c>
      <c r="U1017">
        <v>3</v>
      </c>
      <c r="V1017">
        <v>2</v>
      </c>
      <c r="W1017">
        <v>3</v>
      </c>
      <c r="X1017">
        <v>3</v>
      </c>
      <c r="Y1017">
        <v>3</v>
      </c>
      <c r="Z1017">
        <v>3</v>
      </c>
      <c r="AA1017">
        <v>3</v>
      </c>
      <c r="AB1017">
        <v>3</v>
      </c>
      <c r="AC1017">
        <v>3</v>
      </c>
      <c r="AD1017">
        <v>3</v>
      </c>
      <c r="AE1017">
        <v>3</v>
      </c>
      <c r="AF1017">
        <v>3</v>
      </c>
      <c r="AG1017">
        <v>3</v>
      </c>
      <c r="AH1017">
        <v>3</v>
      </c>
      <c r="AI1017">
        <v>3</v>
      </c>
      <c r="AJ1017">
        <v>3</v>
      </c>
      <c r="AK1017">
        <v>3</v>
      </c>
      <c r="AL1017">
        <v>3</v>
      </c>
      <c r="AM1017">
        <v>3</v>
      </c>
      <c r="AN1017">
        <v>3</v>
      </c>
      <c r="AO1017">
        <v>3</v>
      </c>
      <c r="AP1017">
        <v>3</v>
      </c>
      <c r="AQ1017">
        <v>3</v>
      </c>
      <c r="AR1017">
        <v>3</v>
      </c>
      <c r="AS1017">
        <v>3</v>
      </c>
      <c r="AT1017">
        <v>2</v>
      </c>
      <c r="AU1017">
        <v>3</v>
      </c>
      <c r="AV1017">
        <v>2</v>
      </c>
      <c r="AW1017">
        <v>3</v>
      </c>
      <c r="AX1017">
        <v>2</v>
      </c>
      <c r="AY1017">
        <v>3</v>
      </c>
      <c r="AZ1017">
        <v>2</v>
      </c>
      <c r="BA1017">
        <v>3</v>
      </c>
      <c r="BB1017">
        <v>3</v>
      </c>
      <c r="BC1017">
        <v>3</v>
      </c>
      <c r="BD1017">
        <v>3</v>
      </c>
      <c r="BE1017">
        <v>3</v>
      </c>
      <c r="BF1017">
        <v>3</v>
      </c>
      <c r="BG1017">
        <v>3</v>
      </c>
      <c r="BH1017">
        <v>2</v>
      </c>
      <c r="BI1017">
        <v>0</v>
      </c>
      <c r="BJ1017">
        <v>13</v>
      </c>
      <c r="BK1017">
        <v>42</v>
      </c>
    </row>
    <row r="1018" spans="1:63" x14ac:dyDescent="0.2">
      <c r="A1018" t="s">
        <v>23</v>
      </c>
      <c r="B1018" t="s">
        <v>34</v>
      </c>
      <c r="C1018" t="s">
        <v>235</v>
      </c>
      <c r="D1018" t="s">
        <v>1380</v>
      </c>
      <c r="E1018" t="s">
        <v>1771</v>
      </c>
      <c r="F1018">
        <v>2</v>
      </c>
      <c r="G1018">
        <v>2</v>
      </c>
      <c r="H1018">
        <v>2</v>
      </c>
      <c r="I1018">
        <v>3</v>
      </c>
      <c r="J1018">
        <v>2</v>
      </c>
      <c r="K1018">
        <v>2</v>
      </c>
      <c r="L1018">
        <v>3</v>
      </c>
      <c r="M1018">
        <v>2</v>
      </c>
      <c r="N1018">
        <v>3</v>
      </c>
      <c r="O1018">
        <v>3</v>
      </c>
      <c r="P1018">
        <v>3</v>
      </c>
      <c r="Q1018">
        <v>3</v>
      </c>
      <c r="R1018">
        <v>3</v>
      </c>
      <c r="S1018">
        <v>3</v>
      </c>
      <c r="T1018">
        <v>3</v>
      </c>
      <c r="U1018">
        <v>3</v>
      </c>
      <c r="V1018">
        <v>3</v>
      </c>
      <c r="W1018">
        <v>3</v>
      </c>
      <c r="X1018">
        <v>3</v>
      </c>
      <c r="Y1018">
        <v>3</v>
      </c>
      <c r="Z1018">
        <v>3</v>
      </c>
      <c r="AA1018">
        <v>3</v>
      </c>
      <c r="AB1018">
        <v>3</v>
      </c>
      <c r="AC1018">
        <v>3</v>
      </c>
      <c r="AD1018">
        <v>3</v>
      </c>
      <c r="AE1018">
        <v>3</v>
      </c>
      <c r="AF1018">
        <v>3</v>
      </c>
      <c r="AG1018">
        <v>3</v>
      </c>
      <c r="AH1018">
        <v>3</v>
      </c>
      <c r="AI1018">
        <v>3</v>
      </c>
      <c r="AJ1018">
        <v>3</v>
      </c>
      <c r="AK1018">
        <v>3</v>
      </c>
      <c r="AL1018">
        <v>3</v>
      </c>
      <c r="AM1018">
        <v>3</v>
      </c>
      <c r="AN1018">
        <v>3</v>
      </c>
      <c r="AO1018">
        <v>3</v>
      </c>
      <c r="AP1018">
        <v>3</v>
      </c>
      <c r="AQ1018">
        <v>3</v>
      </c>
      <c r="AR1018">
        <v>3</v>
      </c>
      <c r="AS1018">
        <v>3</v>
      </c>
      <c r="AT1018">
        <v>3</v>
      </c>
      <c r="AU1018">
        <v>3</v>
      </c>
      <c r="AV1018">
        <v>3</v>
      </c>
      <c r="AW1018">
        <v>3</v>
      </c>
      <c r="AX1018">
        <v>3</v>
      </c>
      <c r="AY1018">
        <v>3</v>
      </c>
      <c r="AZ1018">
        <v>3</v>
      </c>
      <c r="BA1018">
        <v>3</v>
      </c>
      <c r="BB1018">
        <v>3</v>
      </c>
      <c r="BC1018">
        <v>3</v>
      </c>
      <c r="BD1018">
        <v>3</v>
      </c>
      <c r="BE1018">
        <v>3</v>
      </c>
      <c r="BF1018">
        <v>3</v>
      </c>
      <c r="BG1018">
        <v>3</v>
      </c>
      <c r="BH1018">
        <v>3</v>
      </c>
      <c r="BI1018">
        <v>0</v>
      </c>
      <c r="BJ1018">
        <v>6</v>
      </c>
      <c r="BK1018">
        <v>49</v>
      </c>
    </row>
    <row r="1019" spans="1:63" x14ac:dyDescent="0.2">
      <c r="A1019" t="s">
        <v>23</v>
      </c>
      <c r="B1019" t="s">
        <v>32</v>
      </c>
      <c r="C1019" t="s">
        <v>1185</v>
      </c>
      <c r="D1019" t="s">
        <v>1591</v>
      </c>
      <c r="E1019" t="s">
        <v>1770</v>
      </c>
      <c r="F1019">
        <v>3</v>
      </c>
      <c r="G1019">
        <v>2</v>
      </c>
      <c r="H1019">
        <v>3</v>
      </c>
      <c r="I1019">
        <v>3</v>
      </c>
      <c r="J1019">
        <v>3</v>
      </c>
      <c r="K1019">
        <v>2</v>
      </c>
      <c r="L1019">
        <v>3</v>
      </c>
      <c r="M1019">
        <v>3</v>
      </c>
      <c r="N1019">
        <v>3</v>
      </c>
      <c r="O1019">
        <v>3</v>
      </c>
      <c r="P1019">
        <v>3</v>
      </c>
      <c r="Q1019">
        <v>3</v>
      </c>
      <c r="R1019">
        <v>3</v>
      </c>
      <c r="S1019">
        <v>3</v>
      </c>
      <c r="T1019">
        <v>2</v>
      </c>
      <c r="U1019">
        <v>3</v>
      </c>
      <c r="V1019">
        <v>2</v>
      </c>
      <c r="W1019">
        <v>3</v>
      </c>
      <c r="X1019">
        <v>3</v>
      </c>
      <c r="Y1019">
        <v>3</v>
      </c>
      <c r="Z1019">
        <v>3</v>
      </c>
      <c r="AA1019">
        <v>3</v>
      </c>
      <c r="AB1019">
        <v>3</v>
      </c>
      <c r="AC1019">
        <v>3</v>
      </c>
      <c r="AD1019">
        <v>3</v>
      </c>
      <c r="AE1019">
        <v>3</v>
      </c>
      <c r="AF1019">
        <v>3</v>
      </c>
      <c r="AG1019">
        <v>3</v>
      </c>
      <c r="AH1019">
        <v>3</v>
      </c>
      <c r="AI1019">
        <v>3</v>
      </c>
      <c r="AJ1019">
        <v>3</v>
      </c>
      <c r="AK1019">
        <v>3</v>
      </c>
      <c r="AL1019">
        <v>3</v>
      </c>
      <c r="AM1019">
        <v>3</v>
      </c>
      <c r="AN1019">
        <v>3</v>
      </c>
      <c r="AO1019">
        <v>3</v>
      </c>
      <c r="AP1019">
        <v>3</v>
      </c>
      <c r="AQ1019">
        <v>2</v>
      </c>
      <c r="AR1019">
        <v>3</v>
      </c>
      <c r="AS1019">
        <v>3</v>
      </c>
      <c r="AT1019">
        <v>3</v>
      </c>
      <c r="AU1019">
        <v>3</v>
      </c>
      <c r="AV1019">
        <v>3</v>
      </c>
      <c r="AW1019">
        <v>3</v>
      </c>
      <c r="AX1019">
        <v>3</v>
      </c>
      <c r="AY1019">
        <v>3</v>
      </c>
      <c r="AZ1019">
        <v>3</v>
      </c>
      <c r="BA1019">
        <v>3</v>
      </c>
      <c r="BB1019">
        <v>3</v>
      </c>
      <c r="BC1019">
        <v>3</v>
      </c>
      <c r="BD1019">
        <v>3</v>
      </c>
      <c r="BE1019">
        <v>3</v>
      </c>
      <c r="BF1019">
        <v>3</v>
      </c>
      <c r="BG1019">
        <v>3</v>
      </c>
      <c r="BH1019">
        <v>3</v>
      </c>
      <c r="BI1019">
        <v>0</v>
      </c>
      <c r="BJ1019">
        <v>5</v>
      </c>
      <c r="BK1019">
        <v>50</v>
      </c>
    </row>
    <row r="1020" spans="1:63" x14ac:dyDescent="0.2">
      <c r="A1020" t="s">
        <v>23</v>
      </c>
      <c r="B1020" t="s">
        <v>47</v>
      </c>
      <c r="C1020" t="s">
        <v>1186</v>
      </c>
      <c r="D1020" t="s">
        <v>1656</v>
      </c>
      <c r="E1020" t="s">
        <v>1770</v>
      </c>
      <c r="F1020">
        <v>3</v>
      </c>
      <c r="G1020">
        <v>2</v>
      </c>
      <c r="H1020">
        <v>0</v>
      </c>
      <c r="I1020">
        <v>3</v>
      </c>
      <c r="J1020">
        <v>0</v>
      </c>
      <c r="K1020">
        <v>2</v>
      </c>
      <c r="L1020">
        <v>0</v>
      </c>
      <c r="M1020">
        <v>3</v>
      </c>
      <c r="N1020">
        <v>0</v>
      </c>
      <c r="O1020">
        <v>3</v>
      </c>
      <c r="P1020">
        <v>3</v>
      </c>
      <c r="Q1020">
        <v>3</v>
      </c>
      <c r="R1020">
        <v>3</v>
      </c>
      <c r="S1020">
        <v>0</v>
      </c>
      <c r="T1020">
        <v>2</v>
      </c>
      <c r="U1020">
        <v>3</v>
      </c>
      <c r="V1020">
        <v>2</v>
      </c>
      <c r="W1020">
        <v>2</v>
      </c>
      <c r="X1020">
        <v>0</v>
      </c>
      <c r="Y1020">
        <v>2</v>
      </c>
      <c r="Z1020">
        <v>3</v>
      </c>
      <c r="AA1020">
        <v>2</v>
      </c>
      <c r="AB1020">
        <v>3</v>
      </c>
      <c r="AC1020">
        <v>3</v>
      </c>
      <c r="AD1020">
        <v>3</v>
      </c>
      <c r="AE1020">
        <v>0</v>
      </c>
      <c r="AF1020">
        <v>3</v>
      </c>
      <c r="AG1020">
        <v>3</v>
      </c>
      <c r="AH1020">
        <v>3</v>
      </c>
      <c r="AI1020">
        <v>3</v>
      </c>
      <c r="AJ1020">
        <v>3</v>
      </c>
      <c r="AK1020">
        <v>3</v>
      </c>
      <c r="AL1020">
        <v>3</v>
      </c>
      <c r="AM1020">
        <v>3</v>
      </c>
      <c r="AN1020">
        <v>3</v>
      </c>
      <c r="AO1020">
        <v>3</v>
      </c>
      <c r="AP1020">
        <v>3</v>
      </c>
      <c r="AQ1020">
        <v>3</v>
      </c>
      <c r="AR1020">
        <v>3</v>
      </c>
      <c r="AS1020">
        <v>0</v>
      </c>
      <c r="AT1020">
        <v>0</v>
      </c>
      <c r="AU1020">
        <v>3</v>
      </c>
      <c r="AV1020">
        <v>3</v>
      </c>
      <c r="AW1020">
        <v>0</v>
      </c>
      <c r="AX1020">
        <v>0</v>
      </c>
      <c r="AY1020">
        <v>3</v>
      </c>
      <c r="AZ1020">
        <v>0</v>
      </c>
      <c r="BA1020">
        <v>3</v>
      </c>
      <c r="BB1020">
        <v>3</v>
      </c>
      <c r="BC1020">
        <v>3</v>
      </c>
      <c r="BD1020">
        <v>3</v>
      </c>
      <c r="BE1020">
        <v>3</v>
      </c>
      <c r="BF1020">
        <v>3</v>
      </c>
      <c r="BG1020">
        <v>3</v>
      </c>
      <c r="BH1020">
        <v>3</v>
      </c>
      <c r="BI1020">
        <v>0</v>
      </c>
      <c r="BJ1020">
        <v>7</v>
      </c>
      <c r="BK1020">
        <v>36</v>
      </c>
    </row>
    <row r="1021" spans="1:63" x14ac:dyDescent="0.2">
      <c r="A1021" t="s">
        <v>23</v>
      </c>
      <c r="B1021" t="s">
        <v>47</v>
      </c>
      <c r="C1021" t="s">
        <v>1186</v>
      </c>
      <c r="D1021" t="s">
        <v>1396</v>
      </c>
      <c r="E1021" t="s">
        <v>1771</v>
      </c>
      <c r="F1021">
        <v>3</v>
      </c>
      <c r="G1021">
        <v>3</v>
      </c>
      <c r="H1021">
        <v>1</v>
      </c>
      <c r="I1021">
        <v>3</v>
      </c>
      <c r="J1021">
        <v>3</v>
      </c>
      <c r="K1021">
        <v>1</v>
      </c>
      <c r="L1021">
        <v>3</v>
      </c>
      <c r="M1021">
        <v>3</v>
      </c>
      <c r="N1021">
        <v>3</v>
      </c>
      <c r="O1021">
        <v>3</v>
      </c>
      <c r="P1021">
        <v>3</v>
      </c>
      <c r="Q1021">
        <v>3</v>
      </c>
      <c r="R1021">
        <v>3</v>
      </c>
      <c r="S1021">
        <v>3</v>
      </c>
      <c r="T1021">
        <v>2</v>
      </c>
      <c r="U1021">
        <v>3</v>
      </c>
      <c r="V1021">
        <v>3</v>
      </c>
      <c r="W1021">
        <v>3</v>
      </c>
      <c r="X1021">
        <v>3</v>
      </c>
      <c r="Y1021">
        <v>3</v>
      </c>
      <c r="Z1021">
        <v>3</v>
      </c>
      <c r="AA1021">
        <v>3</v>
      </c>
      <c r="AB1021">
        <v>3</v>
      </c>
      <c r="AC1021">
        <v>3</v>
      </c>
      <c r="AD1021">
        <v>3</v>
      </c>
      <c r="AE1021">
        <v>1</v>
      </c>
      <c r="AF1021">
        <v>3</v>
      </c>
      <c r="AG1021">
        <v>3</v>
      </c>
      <c r="AH1021">
        <v>3</v>
      </c>
      <c r="AI1021">
        <v>3</v>
      </c>
      <c r="AJ1021">
        <v>3</v>
      </c>
      <c r="AK1021">
        <v>3</v>
      </c>
      <c r="AL1021">
        <v>3</v>
      </c>
      <c r="AM1021">
        <v>3</v>
      </c>
      <c r="AN1021">
        <v>3</v>
      </c>
      <c r="AO1021">
        <v>3</v>
      </c>
      <c r="AP1021">
        <v>3</v>
      </c>
      <c r="AQ1021">
        <v>3</v>
      </c>
      <c r="AR1021">
        <v>3</v>
      </c>
      <c r="AS1021">
        <v>3</v>
      </c>
      <c r="AT1021">
        <v>3</v>
      </c>
      <c r="AU1021">
        <v>3</v>
      </c>
      <c r="AV1021">
        <v>3</v>
      </c>
      <c r="AW1021">
        <v>3</v>
      </c>
      <c r="AX1021">
        <v>3</v>
      </c>
      <c r="AY1021">
        <v>3</v>
      </c>
      <c r="AZ1021">
        <v>1</v>
      </c>
      <c r="BA1021">
        <v>3</v>
      </c>
      <c r="BB1021">
        <v>3</v>
      </c>
      <c r="BC1021">
        <v>3</v>
      </c>
      <c r="BD1021">
        <v>3</v>
      </c>
      <c r="BE1021">
        <v>3</v>
      </c>
      <c r="BF1021">
        <v>3</v>
      </c>
      <c r="BG1021">
        <v>3</v>
      </c>
      <c r="BH1021">
        <v>3</v>
      </c>
      <c r="BI1021">
        <v>4</v>
      </c>
      <c r="BJ1021">
        <v>1</v>
      </c>
      <c r="BK1021">
        <v>50</v>
      </c>
    </row>
    <row r="1022" spans="1:63" x14ac:dyDescent="0.2">
      <c r="A1022" t="s">
        <v>23</v>
      </c>
      <c r="B1022" t="s">
        <v>47</v>
      </c>
      <c r="C1022" t="s">
        <v>1186</v>
      </c>
      <c r="D1022" t="s">
        <v>1455</v>
      </c>
      <c r="E1022" t="s">
        <v>1772</v>
      </c>
      <c r="F1022">
        <v>2</v>
      </c>
      <c r="G1022">
        <v>2</v>
      </c>
      <c r="H1022">
        <v>2</v>
      </c>
      <c r="I1022">
        <v>3</v>
      </c>
      <c r="J1022">
        <v>2</v>
      </c>
      <c r="K1022">
        <v>2</v>
      </c>
      <c r="L1022">
        <v>3</v>
      </c>
      <c r="M1022">
        <v>3</v>
      </c>
      <c r="N1022">
        <v>3</v>
      </c>
      <c r="O1022">
        <v>3</v>
      </c>
      <c r="P1022">
        <v>3</v>
      </c>
      <c r="Q1022">
        <v>3</v>
      </c>
      <c r="R1022">
        <v>3</v>
      </c>
      <c r="S1022">
        <v>3</v>
      </c>
      <c r="T1022">
        <v>3</v>
      </c>
      <c r="U1022">
        <v>3</v>
      </c>
      <c r="V1022">
        <v>3</v>
      </c>
      <c r="W1022">
        <v>3</v>
      </c>
      <c r="X1022">
        <v>3</v>
      </c>
      <c r="Y1022">
        <v>3</v>
      </c>
      <c r="Z1022">
        <v>3</v>
      </c>
      <c r="AA1022">
        <v>3</v>
      </c>
      <c r="AB1022">
        <v>3</v>
      </c>
      <c r="AC1022">
        <v>3</v>
      </c>
      <c r="AD1022">
        <v>3</v>
      </c>
      <c r="AE1022">
        <v>1</v>
      </c>
      <c r="AF1022">
        <v>3</v>
      </c>
      <c r="AG1022">
        <v>3</v>
      </c>
      <c r="AH1022">
        <v>3</v>
      </c>
      <c r="AI1022">
        <v>3</v>
      </c>
      <c r="AJ1022">
        <v>3</v>
      </c>
      <c r="AK1022">
        <v>3</v>
      </c>
      <c r="AL1022">
        <v>3</v>
      </c>
      <c r="AM1022">
        <v>3</v>
      </c>
      <c r="AN1022">
        <v>3</v>
      </c>
      <c r="AO1022">
        <v>3</v>
      </c>
      <c r="AP1022">
        <v>3</v>
      </c>
      <c r="AQ1022">
        <v>3</v>
      </c>
      <c r="AR1022">
        <v>3</v>
      </c>
      <c r="AS1022">
        <v>3</v>
      </c>
      <c r="AT1022">
        <v>3</v>
      </c>
      <c r="AU1022">
        <v>3</v>
      </c>
      <c r="AV1022">
        <v>3</v>
      </c>
      <c r="AW1022">
        <v>3</v>
      </c>
      <c r="AX1022">
        <v>3</v>
      </c>
      <c r="AY1022">
        <v>3</v>
      </c>
      <c r="AZ1022">
        <v>3</v>
      </c>
      <c r="BA1022">
        <v>3</v>
      </c>
      <c r="BB1022">
        <v>3</v>
      </c>
      <c r="BC1022">
        <v>3</v>
      </c>
      <c r="BD1022">
        <v>3</v>
      </c>
      <c r="BE1022">
        <v>3</v>
      </c>
      <c r="BF1022">
        <v>3</v>
      </c>
      <c r="BG1022">
        <v>3</v>
      </c>
      <c r="BH1022">
        <v>3</v>
      </c>
      <c r="BI1022">
        <v>1</v>
      </c>
      <c r="BJ1022">
        <v>5</v>
      </c>
      <c r="BK1022">
        <v>49</v>
      </c>
    </row>
    <row r="1023" spans="1:63" x14ac:dyDescent="0.2">
      <c r="A1023" t="s">
        <v>23</v>
      </c>
      <c r="B1023" t="s">
        <v>47</v>
      </c>
      <c r="C1023" t="s">
        <v>1186</v>
      </c>
      <c r="D1023" t="s">
        <v>1315</v>
      </c>
      <c r="E1023" t="s">
        <v>1773</v>
      </c>
      <c r="F1023">
        <v>2</v>
      </c>
      <c r="G1023">
        <v>1</v>
      </c>
      <c r="H1023">
        <v>3</v>
      </c>
      <c r="I1023">
        <v>3</v>
      </c>
      <c r="J1023">
        <v>3</v>
      </c>
      <c r="K1023">
        <v>3</v>
      </c>
      <c r="L1023">
        <v>3</v>
      </c>
      <c r="M1023">
        <v>3</v>
      </c>
      <c r="N1023">
        <v>3</v>
      </c>
      <c r="O1023">
        <v>3</v>
      </c>
      <c r="P1023">
        <v>3</v>
      </c>
      <c r="Q1023">
        <v>3</v>
      </c>
      <c r="R1023">
        <v>3</v>
      </c>
      <c r="S1023">
        <v>3</v>
      </c>
      <c r="T1023">
        <v>3</v>
      </c>
      <c r="U1023">
        <v>3</v>
      </c>
      <c r="V1023">
        <v>3</v>
      </c>
      <c r="W1023">
        <v>3</v>
      </c>
      <c r="X1023">
        <v>3</v>
      </c>
      <c r="Y1023">
        <v>3</v>
      </c>
      <c r="Z1023">
        <v>3</v>
      </c>
      <c r="AA1023">
        <v>3</v>
      </c>
      <c r="AB1023">
        <v>3</v>
      </c>
      <c r="AC1023">
        <v>3</v>
      </c>
      <c r="AD1023">
        <v>3</v>
      </c>
      <c r="AE1023">
        <v>3</v>
      </c>
      <c r="AF1023">
        <v>3</v>
      </c>
      <c r="AG1023">
        <v>3</v>
      </c>
      <c r="AH1023">
        <v>3</v>
      </c>
      <c r="AI1023">
        <v>3</v>
      </c>
      <c r="AJ1023">
        <v>3</v>
      </c>
      <c r="AK1023">
        <v>3</v>
      </c>
      <c r="AL1023">
        <v>3</v>
      </c>
      <c r="AM1023">
        <v>3</v>
      </c>
      <c r="AN1023">
        <v>3</v>
      </c>
      <c r="AO1023">
        <v>3</v>
      </c>
      <c r="AP1023">
        <v>3</v>
      </c>
      <c r="AQ1023">
        <v>3</v>
      </c>
      <c r="AR1023">
        <v>3</v>
      </c>
      <c r="AS1023">
        <v>3</v>
      </c>
      <c r="AT1023">
        <v>3</v>
      </c>
      <c r="AU1023">
        <v>3</v>
      </c>
      <c r="AV1023">
        <v>3</v>
      </c>
      <c r="AW1023">
        <v>3</v>
      </c>
      <c r="AX1023">
        <v>3</v>
      </c>
      <c r="AY1023">
        <v>3</v>
      </c>
      <c r="AZ1023">
        <v>3</v>
      </c>
      <c r="BA1023">
        <v>3</v>
      </c>
      <c r="BB1023">
        <v>3</v>
      </c>
      <c r="BC1023">
        <v>3</v>
      </c>
      <c r="BD1023">
        <v>3</v>
      </c>
      <c r="BE1023">
        <v>3</v>
      </c>
      <c r="BF1023">
        <v>3</v>
      </c>
      <c r="BG1023">
        <v>3</v>
      </c>
      <c r="BH1023">
        <v>3</v>
      </c>
      <c r="BI1023">
        <v>1</v>
      </c>
      <c r="BJ1023">
        <v>1</v>
      </c>
      <c r="BK1023">
        <v>53</v>
      </c>
    </row>
    <row r="1024" spans="1:63" x14ac:dyDescent="0.2">
      <c r="A1024" t="s">
        <v>23</v>
      </c>
      <c r="B1024" t="s">
        <v>47</v>
      </c>
      <c r="C1024" t="s">
        <v>1186</v>
      </c>
      <c r="D1024" t="s">
        <v>1323</v>
      </c>
      <c r="E1024" t="s">
        <v>1774</v>
      </c>
      <c r="F1024">
        <v>2</v>
      </c>
      <c r="G1024">
        <v>2</v>
      </c>
      <c r="H1024">
        <v>3</v>
      </c>
      <c r="I1024">
        <v>3</v>
      </c>
      <c r="J1024">
        <v>3</v>
      </c>
      <c r="K1024">
        <v>3</v>
      </c>
      <c r="L1024">
        <v>3</v>
      </c>
      <c r="M1024">
        <v>3</v>
      </c>
      <c r="N1024">
        <v>3</v>
      </c>
      <c r="O1024">
        <v>3</v>
      </c>
      <c r="P1024">
        <v>3</v>
      </c>
      <c r="Q1024">
        <v>3</v>
      </c>
      <c r="R1024">
        <v>3</v>
      </c>
      <c r="S1024">
        <v>3</v>
      </c>
      <c r="T1024">
        <v>3</v>
      </c>
      <c r="U1024">
        <v>3</v>
      </c>
      <c r="V1024">
        <v>3</v>
      </c>
      <c r="W1024">
        <v>3</v>
      </c>
      <c r="X1024">
        <v>3</v>
      </c>
      <c r="Y1024">
        <v>3</v>
      </c>
      <c r="Z1024">
        <v>3</v>
      </c>
      <c r="AA1024">
        <v>3</v>
      </c>
      <c r="AB1024">
        <v>3</v>
      </c>
      <c r="AC1024">
        <v>3</v>
      </c>
      <c r="AD1024">
        <v>3</v>
      </c>
      <c r="AE1024">
        <v>3</v>
      </c>
      <c r="AF1024">
        <v>3</v>
      </c>
      <c r="AG1024">
        <v>3</v>
      </c>
      <c r="AH1024">
        <v>3</v>
      </c>
      <c r="AI1024">
        <v>3</v>
      </c>
      <c r="AJ1024">
        <v>3</v>
      </c>
      <c r="AK1024">
        <v>3</v>
      </c>
      <c r="AL1024">
        <v>3</v>
      </c>
      <c r="AM1024">
        <v>3</v>
      </c>
      <c r="AN1024">
        <v>3</v>
      </c>
      <c r="AO1024">
        <v>3</v>
      </c>
      <c r="AP1024">
        <v>3</v>
      </c>
      <c r="AQ1024">
        <v>3</v>
      </c>
      <c r="AR1024">
        <v>3</v>
      </c>
      <c r="AS1024">
        <v>3</v>
      </c>
      <c r="AT1024">
        <v>3</v>
      </c>
      <c r="AU1024">
        <v>3</v>
      </c>
      <c r="AV1024">
        <v>3</v>
      </c>
      <c r="AW1024">
        <v>3</v>
      </c>
      <c r="AX1024">
        <v>3</v>
      </c>
      <c r="AY1024">
        <v>3</v>
      </c>
      <c r="AZ1024">
        <v>3</v>
      </c>
      <c r="BA1024">
        <v>3</v>
      </c>
      <c r="BB1024">
        <v>3</v>
      </c>
      <c r="BC1024">
        <v>3</v>
      </c>
      <c r="BD1024">
        <v>3</v>
      </c>
      <c r="BE1024">
        <v>3</v>
      </c>
      <c r="BF1024">
        <v>3</v>
      </c>
      <c r="BG1024">
        <v>3</v>
      </c>
      <c r="BH1024">
        <v>3</v>
      </c>
      <c r="BI1024">
        <v>0</v>
      </c>
      <c r="BJ1024">
        <v>2</v>
      </c>
      <c r="BK1024">
        <v>53</v>
      </c>
    </row>
    <row r="1025" spans="1:63" x14ac:dyDescent="0.2">
      <c r="A1025" t="s">
        <v>23</v>
      </c>
      <c r="B1025" t="s">
        <v>39</v>
      </c>
      <c r="C1025" t="s">
        <v>185</v>
      </c>
      <c r="D1025" t="s">
        <v>1387</v>
      </c>
      <c r="E1025" t="s">
        <v>1770</v>
      </c>
      <c r="F1025">
        <v>2</v>
      </c>
      <c r="G1025">
        <v>3</v>
      </c>
      <c r="H1025">
        <v>1</v>
      </c>
      <c r="I1025">
        <v>3</v>
      </c>
      <c r="J1025">
        <v>2</v>
      </c>
      <c r="K1025">
        <v>2</v>
      </c>
      <c r="L1025">
        <v>3</v>
      </c>
      <c r="M1025">
        <v>3</v>
      </c>
      <c r="N1025">
        <v>3</v>
      </c>
      <c r="O1025">
        <v>2</v>
      </c>
      <c r="P1025">
        <v>3</v>
      </c>
      <c r="Q1025">
        <v>3</v>
      </c>
      <c r="R1025">
        <v>3</v>
      </c>
      <c r="S1025">
        <v>3</v>
      </c>
      <c r="T1025">
        <v>2</v>
      </c>
      <c r="U1025">
        <v>3</v>
      </c>
      <c r="V1025">
        <v>2</v>
      </c>
      <c r="W1025">
        <v>3</v>
      </c>
      <c r="X1025">
        <v>3</v>
      </c>
      <c r="Y1025">
        <v>2</v>
      </c>
      <c r="Z1025">
        <v>3</v>
      </c>
      <c r="AA1025">
        <v>3</v>
      </c>
      <c r="AB1025">
        <v>3</v>
      </c>
      <c r="AC1025">
        <v>3</v>
      </c>
      <c r="AD1025">
        <v>2</v>
      </c>
      <c r="AE1025">
        <v>3</v>
      </c>
      <c r="AF1025">
        <v>3</v>
      </c>
      <c r="AG1025">
        <v>3</v>
      </c>
      <c r="AH1025">
        <v>2</v>
      </c>
      <c r="AI1025">
        <v>3</v>
      </c>
      <c r="AJ1025">
        <v>3</v>
      </c>
      <c r="AK1025">
        <v>3</v>
      </c>
      <c r="AL1025">
        <v>3</v>
      </c>
      <c r="AM1025">
        <v>3</v>
      </c>
      <c r="AN1025">
        <v>3</v>
      </c>
      <c r="AO1025">
        <v>3</v>
      </c>
      <c r="AP1025">
        <v>3</v>
      </c>
      <c r="AQ1025">
        <v>3</v>
      </c>
      <c r="AR1025">
        <v>3</v>
      </c>
      <c r="AS1025">
        <v>3</v>
      </c>
      <c r="AT1025">
        <v>3</v>
      </c>
      <c r="AU1025">
        <v>3</v>
      </c>
      <c r="AV1025">
        <v>2</v>
      </c>
      <c r="AW1025">
        <v>3</v>
      </c>
      <c r="AX1025">
        <v>2</v>
      </c>
      <c r="AY1025">
        <v>3</v>
      </c>
      <c r="AZ1025">
        <v>2</v>
      </c>
      <c r="BA1025">
        <v>3</v>
      </c>
      <c r="BB1025">
        <v>3</v>
      </c>
      <c r="BC1025">
        <v>3</v>
      </c>
      <c r="BD1025">
        <v>3</v>
      </c>
      <c r="BE1025">
        <v>2</v>
      </c>
      <c r="BF1025">
        <v>3</v>
      </c>
      <c r="BG1025">
        <v>3</v>
      </c>
      <c r="BH1025">
        <v>3</v>
      </c>
      <c r="BI1025">
        <v>1</v>
      </c>
      <c r="BJ1025">
        <v>13</v>
      </c>
      <c r="BK1025">
        <v>41</v>
      </c>
    </row>
    <row r="1026" spans="1:63" x14ac:dyDescent="0.2">
      <c r="A1026" t="s">
        <v>23</v>
      </c>
      <c r="B1026" t="s">
        <v>39</v>
      </c>
      <c r="C1026" t="s">
        <v>185</v>
      </c>
      <c r="D1026" t="s">
        <v>1357</v>
      </c>
      <c r="E1026" t="s">
        <v>1771</v>
      </c>
      <c r="F1026">
        <v>3</v>
      </c>
      <c r="G1026">
        <v>3</v>
      </c>
      <c r="H1026">
        <v>2</v>
      </c>
      <c r="I1026">
        <v>3</v>
      </c>
      <c r="J1026">
        <v>2</v>
      </c>
      <c r="K1026">
        <v>2</v>
      </c>
      <c r="L1026">
        <v>3</v>
      </c>
      <c r="M1026">
        <v>3</v>
      </c>
      <c r="N1026">
        <v>3</v>
      </c>
      <c r="O1026">
        <v>3</v>
      </c>
      <c r="P1026">
        <v>3</v>
      </c>
      <c r="Q1026">
        <v>3</v>
      </c>
      <c r="R1026">
        <v>3</v>
      </c>
      <c r="S1026">
        <v>3</v>
      </c>
      <c r="T1026">
        <v>3</v>
      </c>
      <c r="U1026">
        <v>3</v>
      </c>
      <c r="V1026">
        <v>3</v>
      </c>
      <c r="W1026">
        <v>3</v>
      </c>
      <c r="X1026">
        <v>3</v>
      </c>
      <c r="Y1026">
        <v>3</v>
      </c>
      <c r="Z1026">
        <v>3</v>
      </c>
      <c r="AA1026">
        <v>3</v>
      </c>
      <c r="AB1026">
        <v>3</v>
      </c>
      <c r="AC1026">
        <v>3</v>
      </c>
      <c r="AD1026">
        <v>3</v>
      </c>
      <c r="AE1026">
        <v>3</v>
      </c>
      <c r="AF1026">
        <v>3</v>
      </c>
      <c r="AG1026">
        <v>3</v>
      </c>
      <c r="AH1026">
        <v>2</v>
      </c>
      <c r="AI1026">
        <v>3</v>
      </c>
      <c r="AJ1026">
        <v>3</v>
      </c>
      <c r="AK1026">
        <v>3</v>
      </c>
      <c r="AL1026">
        <v>3</v>
      </c>
      <c r="AM1026">
        <v>3</v>
      </c>
      <c r="AN1026">
        <v>3</v>
      </c>
      <c r="AO1026">
        <v>3</v>
      </c>
      <c r="AP1026">
        <v>3</v>
      </c>
      <c r="AQ1026">
        <v>3</v>
      </c>
      <c r="AR1026">
        <v>3</v>
      </c>
      <c r="AS1026">
        <v>3</v>
      </c>
      <c r="AT1026">
        <v>3</v>
      </c>
      <c r="AU1026">
        <v>3</v>
      </c>
      <c r="AV1026">
        <v>3</v>
      </c>
      <c r="AW1026">
        <v>3</v>
      </c>
      <c r="AX1026">
        <v>3</v>
      </c>
      <c r="AY1026">
        <v>3</v>
      </c>
      <c r="AZ1026">
        <v>2</v>
      </c>
      <c r="BA1026">
        <v>3</v>
      </c>
      <c r="BB1026">
        <v>3</v>
      </c>
      <c r="BC1026">
        <v>3</v>
      </c>
      <c r="BD1026">
        <v>3</v>
      </c>
      <c r="BE1026">
        <v>2</v>
      </c>
      <c r="BF1026">
        <v>3</v>
      </c>
      <c r="BG1026">
        <v>3</v>
      </c>
      <c r="BH1026">
        <v>3</v>
      </c>
      <c r="BI1026">
        <v>0</v>
      </c>
      <c r="BJ1026">
        <v>6</v>
      </c>
      <c r="BK1026">
        <v>49</v>
      </c>
    </row>
    <row r="1027" spans="1:63" x14ac:dyDescent="0.2">
      <c r="A1027" t="s">
        <v>23</v>
      </c>
      <c r="B1027" t="s">
        <v>38</v>
      </c>
      <c r="C1027" t="s">
        <v>714</v>
      </c>
      <c r="D1027" t="s">
        <v>1491</v>
      </c>
      <c r="E1027" t="s">
        <v>1770</v>
      </c>
      <c r="F1027">
        <v>2</v>
      </c>
      <c r="G1027">
        <v>2</v>
      </c>
      <c r="H1027">
        <v>1</v>
      </c>
      <c r="I1027">
        <v>3</v>
      </c>
      <c r="J1027">
        <v>1</v>
      </c>
      <c r="K1027">
        <v>2</v>
      </c>
      <c r="L1027">
        <v>3</v>
      </c>
      <c r="M1027">
        <v>2</v>
      </c>
      <c r="N1027">
        <v>3</v>
      </c>
      <c r="O1027">
        <v>3</v>
      </c>
      <c r="P1027">
        <v>3</v>
      </c>
      <c r="Q1027">
        <v>3</v>
      </c>
      <c r="R1027">
        <v>3</v>
      </c>
      <c r="S1027">
        <v>3</v>
      </c>
      <c r="T1027">
        <v>3</v>
      </c>
      <c r="U1027">
        <v>2</v>
      </c>
      <c r="V1027">
        <v>3</v>
      </c>
      <c r="W1027">
        <v>3</v>
      </c>
      <c r="X1027">
        <v>3</v>
      </c>
      <c r="Y1027">
        <v>3</v>
      </c>
      <c r="Z1027">
        <v>3</v>
      </c>
      <c r="AA1027">
        <v>3</v>
      </c>
      <c r="AB1027">
        <v>3</v>
      </c>
      <c r="AC1027">
        <v>3</v>
      </c>
      <c r="AD1027">
        <v>3</v>
      </c>
      <c r="AE1027">
        <v>3</v>
      </c>
      <c r="AF1027">
        <v>3</v>
      </c>
      <c r="AG1027">
        <v>3</v>
      </c>
      <c r="AH1027">
        <v>3</v>
      </c>
      <c r="AI1027">
        <v>3</v>
      </c>
      <c r="AJ1027">
        <v>3</v>
      </c>
      <c r="AK1027">
        <v>3</v>
      </c>
      <c r="AL1027">
        <v>3</v>
      </c>
      <c r="AM1027">
        <v>3</v>
      </c>
      <c r="AN1027">
        <v>3</v>
      </c>
      <c r="AO1027">
        <v>3</v>
      </c>
      <c r="AP1027">
        <v>3</v>
      </c>
      <c r="AQ1027">
        <v>3</v>
      </c>
      <c r="AR1027">
        <v>3</v>
      </c>
      <c r="AS1027">
        <v>3</v>
      </c>
      <c r="AT1027">
        <v>3</v>
      </c>
      <c r="AU1027">
        <v>3</v>
      </c>
      <c r="AV1027">
        <v>3</v>
      </c>
      <c r="AW1027">
        <v>3</v>
      </c>
      <c r="AX1027">
        <v>3</v>
      </c>
      <c r="AY1027">
        <v>3</v>
      </c>
      <c r="AZ1027">
        <v>3</v>
      </c>
      <c r="BA1027">
        <v>3</v>
      </c>
      <c r="BB1027">
        <v>3</v>
      </c>
      <c r="BC1027">
        <v>3</v>
      </c>
      <c r="BD1027">
        <v>3</v>
      </c>
      <c r="BE1027">
        <v>3</v>
      </c>
      <c r="BF1027">
        <v>3</v>
      </c>
      <c r="BG1027">
        <v>3</v>
      </c>
      <c r="BH1027">
        <v>3</v>
      </c>
      <c r="BI1027">
        <v>2</v>
      </c>
      <c r="BJ1027">
        <v>5</v>
      </c>
      <c r="BK1027">
        <v>48</v>
      </c>
    </row>
    <row r="1028" spans="1:63" x14ac:dyDescent="0.2">
      <c r="A1028" t="s">
        <v>23</v>
      </c>
      <c r="B1028" t="s">
        <v>32</v>
      </c>
      <c r="C1028" t="s">
        <v>1183</v>
      </c>
      <c r="D1028" t="s">
        <v>1574</v>
      </c>
      <c r="E1028" t="s">
        <v>1770</v>
      </c>
      <c r="F1028">
        <v>2</v>
      </c>
      <c r="G1028">
        <v>1</v>
      </c>
      <c r="H1028">
        <v>2</v>
      </c>
      <c r="I1028">
        <v>3</v>
      </c>
      <c r="J1028">
        <v>2</v>
      </c>
      <c r="K1028">
        <v>2</v>
      </c>
      <c r="L1028">
        <v>3</v>
      </c>
      <c r="M1028">
        <v>3</v>
      </c>
      <c r="N1028">
        <v>3</v>
      </c>
      <c r="O1028">
        <v>2</v>
      </c>
      <c r="P1028">
        <v>3</v>
      </c>
      <c r="Q1028">
        <v>3</v>
      </c>
      <c r="R1028">
        <v>3</v>
      </c>
      <c r="S1028">
        <v>2</v>
      </c>
      <c r="T1028">
        <v>3</v>
      </c>
      <c r="U1028">
        <v>3</v>
      </c>
      <c r="V1028">
        <v>3</v>
      </c>
      <c r="W1028">
        <v>3</v>
      </c>
      <c r="X1028">
        <v>3</v>
      </c>
      <c r="Y1028">
        <v>3</v>
      </c>
      <c r="Z1028">
        <v>3</v>
      </c>
      <c r="AA1028">
        <v>3</v>
      </c>
      <c r="AB1028">
        <v>3</v>
      </c>
      <c r="AC1028">
        <v>3</v>
      </c>
      <c r="AD1028">
        <v>3</v>
      </c>
      <c r="AE1028">
        <v>1</v>
      </c>
      <c r="AF1028">
        <v>2</v>
      </c>
      <c r="AG1028">
        <v>2</v>
      </c>
      <c r="AH1028">
        <v>2</v>
      </c>
      <c r="AI1028">
        <v>2</v>
      </c>
      <c r="AJ1028">
        <v>3</v>
      </c>
      <c r="AK1028">
        <v>3</v>
      </c>
      <c r="AL1028">
        <v>3</v>
      </c>
      <c r="AM1028">
        <v>2</v>
      </c>
      <c r="AN1028">
        <v>3</v>
      </c>
      <c r="AO1028">
        <v>3</v>
      </c>
      <c r="AP1028">
        <v>3</v>
      </c>
      <c r="AQ1028">
        <v>1</v>
      </c>
      <c r="AR1028">
        <v>3</v>
      </c>
      <c r="AS1028">
        <v>3</v>
      </c>
      <c r="AT1028">
        <v>2</v>
      </c>
      <c r="AU1028">
        <v>3</v>
      </c>
      <c r="AV1028">
        <v>2</v>
      </c>
      <c r="AW1028">
        <v>2</v>
      </c>
      <c r="AX1028">
        <v>3</v>
      </c>
      <c r="AY1028">
        <v>2</v>
      </c>
      <c r="AZ1028">
        <v>2</v>
      </c>
      <c r="BA1028">
        <v>2</v>
      </c>
      <c r="BB1028">
        <v>2</v>
      </c>
      <c r="BC1028">
        <v>2</v>
      </c>
      <c r="BD1028">
        <v>2</v>
      </c>
      <c r="BE1028">
        <v>2</v>
      </c>
      <c r="BF1028">
        <v>2</v>
      </c>
      <c r="BG1028">
        <v>2</v>
      </c>
      <c r="BH1028">
        <v>2</v>
      </c>
      <c r="BI1028">
        <v>3</v>
      </c>
      <c r="BJ1028">
        <v>24</v>
      </c>
      <c r="BK1028">
        <v>28</v>
      </c>
    </row>
    <row r="1029" spans="1:63" x14ac:dyDescent="0.2">
      <c r="A1029" t="s">
        <v>23</v>
      </c>
      <c r="B1029" t="s">
        <v>32</v>
      </c>
      <c r="C1029" t="s">
        <v>1183</v>
      </c>
      <c r="D1029" t="s">
        <v>1281</v>
      </c>
      <c r="E1029" t="s">
        <v>1771</v>
      </c>
      <c r="F1029">
        <v>2</v>
      </c>
      <c r="G1029">
        <v>2</v>
      </c>
      <c r="H1029">
        <v>2</v>
      </c>
      <c r="I1029">
        <v>3</v>
      </c>
      <c r="J1029">
        <v>3</v>
      </c>
      <c r="K1029">
        <v>2</v>
      </c>
      <c r="L1029">
        <v>3</v>
      </c>
      <c r="M1029">
        <v>3</v>
      </c>
      <c r="N1029">
        <v>3</v>
      </c>
      <c r="O1029">
        <v>3</v>
      </c>
      <c r="P1029">
        <v>3</v>
      </c>
      <c r="Q1029">
        <v>3</v>
      </c>
      <c r="R1029">
        <v>3</v>
      </c>
      <c r="S1029">
        <v>3</v>
      </c>
      <c r="T1029">
        <v>3</v>
      </c>
      <c r="U1029">
        <v>3</v>
      </c>
      <c r="V1029">
        <v>3</v>
      </c>
      <c r="W1029">
        <v>3</v>
      </c>
      <c r="X1029">
        <v>3</v>
      </c>
      <c r="Y1029">
        <v>3</v>
      </c>
      <c r="Z1029">
        <v>3</v>
      </c>
      <c r="AA1029">
        <v>3</v>
      </c>
      <c r="AB1029">
        <v>3</v>
      </c>
      <c r="AC1029">
        <v>3</v>
      </c>
      <c r="AD1029">
        <v>3</v>
      </c>
      <c r="AE1029">
        <v>3</v>
      </c>
      <c r="AF1029">
        <v>3</v>
      </c>
      <c r="AG1029">
        <v>3</v>
      </c>
      <c r="AH1029">
        <v>3</v>
      </c>
      <c r="AI1029">
        <v>3</v>
      </c>
      <c r="AJ1029">
        <v>3</v>
      </c>
      <c r="AK1029">
        <v>3</v>
      </c>
      <c r="AL1029">
        <v>3</v>
      </c>
      <c r="AM1029">
        <v>3</v>
      </c>
      <c r="AN1029">
        <v>3</v>
      </c>
      <c r="AO1029">
        <v>3</v>
      </c>
      <c r="AP1029">
        <v>3</v>
      </c>
      <c r="AQ1029">
        <v>3</v>
      </c>
      <c r="AR1029">
        <v>3</v>
      </c>
      <c r="AS1029">
        <v>3</v>
      </c>
      <c r="AT1029">
        <v>3</v>
      </c>
      <c r="AU1029">
        <v>3</v>
      </c>
      <c r="AV1029">
        <v>3</v>
      </c>
      <c r="AW1029">
        <v>3</v>
      </c>
      <c r="AX1029">
        <v>3</v>
      </c>
      <c r="AY1029">
        <v>3</v>
      </c>
      <c r="AZ1029">
        <v>3</v>
      </c>
      <c r="BA1029">
        <v>3</v>
      </c>
      <c r="BB1029">
        <v>3</v>
      </c>
      <c r="BC1029">
        <v>3</v>
      </c>
      <c r="BD1029">
        <v>3</v>
      </c>
      <c r="BE1029">
        <v>3</v>
      </c>
      <c r="BF1029">
        <v>3</v>
      </c>
      <c r="BG1029">
        <v>3</v>
      </c>
      <c r="BH1029">
        <v>3</v>
      </c>
      <c r="BI1029">
        <v>0</v>
      </c>
      <c r="BJ1029">
        <v>4</v>
      </c>
      <c r="BK1029">
        <v>51</v>
      </c>
    </row>
    <row r="1030" spans="1:63" x14ac:dyDescent="0.2">
      <c r="A1030" t="s">
        <v>23</v>
      </c>
      <c r="B1030" t="s">
        <v>36</v>
      </c>
      <c r="C1030" t="s">
        <v>1188</v>
      </c>
      <c r="D1030" t="s">
        <v>1748</v>
      </c>
      <c r="E1030" t="s">
        <v>1770</v>
      </c>
      <c r="F1030">
        <v>3</v>
      </c>
      <c r="G1030">
        <v>1</v>
      </c>
      <c r="H1030">
        <v>1</v>
      </c>
      <c r="I1030">
        <v>2</v>
      </c>
      <c r="J1030">
        <v>3</v>
      </c>
      <c r="K1030">
        <v>3</v>
      </c>
      <c r="L1030">
        <v>2</v>
      </c>
      <c r="M1030">
        <v>3</v>
      </c>
      <c r="N1030">
        <v>3</v>
      </c>
      <c r="O1030">
        <v>3</v>
      </c>
      <c r="P1030">
        <v>2</v>
      </c>
      <c r="Q1030">
        <v>3</v>
      </c>
      <c r="R1030">
        <v>3</v>
      </c>
      <c r="S1030">
        <v>3</v>
      </c>
      <c r="T1030">
        <v>3</v>
      </c>
      <c r="U1030">
        <v>3</v>
      </c>
      <c r="V1030">
        <v>3</v>
      </c>
      <c r="W1030">
        <v>3</v>
      </c>
      <c r="X1030">
        <v>3</v>
      </c>
      <c r="Y1030">
        <v>3</v>
      </c>
      <c r="Z1030">
        <v>3</v>
      </c>
      <c r="AA1030">
        <v>3</v>
      </c>
      <c r="AB1030">
        <v>3</v>
      </c>
      <c r="AC1030">
        <v>3</v>
      </c>
      <c r="AD1030">
        <v>3</v>
      </c>
      <c r="AE1030">
        <v>3</v>
      </c>
      <c r="AF1030">
        <v>3</v>
      </c>
      <c r="AG1030">
        <v>2</v>
      </c>
      <c r="AH1030">
        <v>3</v>
      </c>
      <c r="AI1030">
        <v>3</v>
      </c>
      <c r="AJ1030">
        <v>3</v>
      </c>
      <c r="AK1030">
        <v>3</v>
      </c>
      <c r="AL1030">
        <v>3</v>
      </c>
      <c r="AM1030">
        <v>3</v>
      </c>
      <c r="AN1030">
        <v>3</v>
      </c>
      <c r="AO1030">
        <v>3</v>
      </c>
      <c r="AP1030">
        <v>3</v>
      </c>
      <c r="AQ1030">
        <v>3</v>
      </c>
      <c r="AR1030">
        <v>3</v>
      </c>
      <c r="AS1030">
        <v>3</v>
      </c>
      <c r="AT1030">
        <v>3</v>
      </c>
      <c r="AU1030">
        <v>3</v>
      </c>
      <c r="AV1030">
        <v>3</v>
      </c>
      <c r="AW1030">
        <v>3</v>
      </c>
      <c r="AX1030">
        <v>3</v>
      </c>
      <c r="AY1030">
        <v>3</v>
      </c>
      <c r="AZ1030">
        <v>1</v>
      </c>
      <c r="BA1030">
        <v>3</v>
      </c>
      <c r="BB1030">
        <v>3</v>
      </c>
      <c r="BC1030">
        <v>3</v>
      </c>
      <c r="BD1030">
        <v>3</v>
      </c>
      <c r="BE1030">
        <v>3</v>
      </c>
      <c r="BF1030">
        <v>3</v>
      </c>
      <c r="BG1030">
        <v>3</v>
      </c>
      <c r="BH1030">
        <v>3</v>
      </c>
      <c r="BI1030">
        <v>3</v>
      </c>
      <c r="BJ1030">
        <v>4</v>
      </c>
      <c r="BK1030">
        <v>48</v>
      </c>
    </row>
    <row r="1031" spans="1:63" x14ac:dyDescent="0.2">
      <c r="A1031" t="s">
        <v>23</v>
      </c>
      <c r="B1031" t="s">
        <v>36</v>
      </c>
      <c r="C1031" t="s">
        <v>1188</v>
      </c>
      <c r="D1031" t="s">
        <v>1575</v>
      </c>
      <c r="E1031" t="s">
        <v>1771</v>
      </c>
      <c r="F1031">
        <v>3</v>
      </c>
      <c r="G1031">
        <v>2</v>
      </c>
      <c r="H1031">
        <v>3</v>
      </c>
      <c r="I1031">
        <v>2</v>
      </c>
      <c r="J1031">
        <v>3</v>
      </c>
      <c r="K1031">
        <v>3</v>
      </c>
      <c r="L1031">
        <v>2</v>
      </c>
      <c r="M1031">
        <v>3</v>
      </c>
      <c r="N1031">
        <v>3</v>
      </c>
      <c r="O1031">
        <v>3</v>
      </c>
      <c r="P1031">
        <v>2</v>
      </c>
      <c r="Q1031">
        <v>3</v>
      </c>
      <c r="R1031">
        <v>3</v>
      </c>
      <c r="S1031">
        <v>3</v>
      </c>
      <c r="T1031">
        <v>3</v>
      </c>
      <c r="U1031">
        <v>3</v>
      </c>
      <c r="V1031">
        <v>3</v>
      </c>
      <c r="W1031">
        <v>3</v>
      </c>
      <c r="X1031">
        <v>3</v>
      </c>
      <c r="Y1031">
        <v>3</v>
      </c>
      <c r="Z1031">
        <v>3</v>
      </c>
      <c r="AA1031">
        <v>3</v>
      </c>
      <c r="AB1031">
        <v>3</v>
      </c>
      <c r="AC1031">
        <v>3</v>
      </c>
      <c r="AD1031">
        <v>3</v>
      </c>
      <c r="AE1031">
        <v>3</v>
      </c>
      <c r="AF1031">
        <v>3</v>
      </c>
      <c r="AG1031">
        <v>3</v>
      </c>
      <c r="AH1031">
        <v>3</v>
      </c>
      <c r="AI1031">
        <v>3</v>
      </c>
      <c r="AJ1031">
        <v>3</v>
      </c>
      <c r="AK1031">
        <v>3</v>
      </c>
      <c r="AL1031">
        <v>3</v>
      </c>
      <c r="AM1031">
        <v>3</v>
      </c>
      <c r="AN1031">
        <v>3</v>
      </c>
      <c r="AO1031">
        <v>3</v>
      </c>
      <c r="AP1031">
        <v>3</v>
      </c>
      <c r="AQ1031">
        <v>3</v>
      </c>
      <c r="AR1031">
        <v>3</v>
      </c>
      <c r="AS1031">
        <v>3</v>
      </c>
      <c r="AT1031">
        <v>3</v>
      </c>
      <c r="AU1031">
        <v>3</v>
      </c>
      <c r="AV1031">
        <v>3</v>
      </c>
      <c r="AW1031">
        <v>3</v>
      </c>
      <c r="AX1031">
        <v>3</v>
      </c>
      <c r="AY1031">
        <v>3</v>
      </c>
      <c r="AZ1031">
        <v>1</v>
      </c>
      <c r="BA1031">
        <v>3</v>
      </c>
      <c r="BB1031">
        <v>3</v>
      </c>
      <c r="BC1031">
        <v>3</v>
      </c>
      <c r="BD1031">
        <v>3</v>
      </c>
      <c r="BE1031">
        <v>3</v>
      </c>
      <c r="BF1031">
        <v>3</v>
      </c>
      <c r="BG1031">
        <v>3</v>
      </c>
      <c r="BH1031">
        <v>3</v>
      </c>
      <c r="BI1031">
        <v>1</v>
      </c>
      <c r="BJ1031">
        <v>4</v>
      </c>
      <c r="BK1031">
        <v>50</v>
      </c>
    </row>
    <row r="1032" spans="1:63" x14ac:dyDescent="0.2">
      <c r="A1032" t="s">
        <v>23</v>
      </c>
      <c r="B1032" t="s">
        <v>36</v>
      </c>
      <c r="C1032" t="s">
        <v>1188</v>
      </c>
      <c r="D1032" t="s">
        <v>1468</v>
      </c>
      <c r="E1032" t="s">
        <v>1772</v>
      </c>
      <c r="F1032">
        <v>2</v>
      </c>
      <c r="G1032">
        <v>1</v>
      </c>
      <c r="H1032">
        <v>1</v>
      </c>
      <c r="I1032">
        <v>3</v>
      </c>
      <c r="J1032">
        <v>2</v>
      </c>
      <c r="K1032">
        <v>3</v>
      </c>
      <c r="L1032">
        <v>3</v>
      </c>
      <c r="M1032">
        <v>2</v>
      </c>
      <c r="N1032">
        <v>3</v>
      </c>
      <c r="O1032">
        <v>2</v>
      </c>
      <c r="P1032">
        <v>3</v>
      </c>
      <c r="Q1032">
        <v>2</v>
      </c>
      <c r="R1032">
        <v>2</v>
      </c>
      <c r="S1032">
        <v>3</v>
      </c>
      <c r="T1032">
        <v>2</v>
      </c>
      <c r="U1032">
        <v>2</v>
      </c>
      <c r="V1032">
        <v>2</v>
      </c>
      <c r="W1032">
        <v>3</v>
      </c>
      <c r="X1032">
        <v>3</v>
      </c>
      <c r="Y1032">
        <v>3</v>
      </c>
      <c r="Z1032">
        <v>3</v>
      </c>
      <c r="AA1032">
        <v>2</v>
      </c>
      <c r="AB1032">
        <v>3</v>
      </c>
      <c r="AC1032">
        <v>3</v>
      </c>
      <c r="AD1032">
        <v>3</v>
      </c>
      <c r="AE1032">
        <v>3</v>
      </c>
      <c r="AF1032">
        <v>3</v>
      </c>
      <c r="AG1032">
        <v>3</v>
      </c>
      <c r="AH1032">
        <v>3</v>
      </c>
      <c r="AI1032">
        <v>3</v>
      </c>
      <c r="AJ1032">
        <v>3</v>
      </c>
      <c r="AK1032">
        <v>2</v>
      </c>
      <c r="AL1032">
        <v>3</v>
      </c>
      <c r="AM1032">
        <v>3</v>
      </c>
      <c r="AN1032">
        <v>3</v>
      </c>
      <c r="AO1032">
        <v>3</v>
      </c>
      <c r="AP1032">
        <v>3</v>
      </c>
      <c r="AQ1032">
        <v>3</v>
      </c>
      <c r="AR1032">
        <v>2</v>
      </c>
      <c r="AS1032">
        <v>3</v>
      </c>
      <c r="AT1032">
        <v>3</v>
      </c>
      <c r="AU1032">
        <v>3</v>
      </c>
      <c r="AV1032">
        <v>2</v>
      </c>
      <c r="AW1032">
        <v>3</v>
      </c>
      <c r="AX1032">
        <v>2</v>
      </c>
      <c r="AY1032">
        <v>3</v>
      </c>
      <c r="AZ1032">
        <v>1</v>
      </c>
      <c r="BA1032">
        <v>2</v>
      </c>
      <c r="BB1032">
        <v>3</v>
      </c>
      <c r="BC1032">
        <v>2</v>
      </c>
      <c r="BD1032">
        <v>2</v>
      </c>
      <c r="BE1032">
        <v>3</v>
      </c>
      <c r="BF1032">
        <v>3</v>
      </c>
      <c r="BG1032">
        <v>3</v>
      </c>
      <c r="BH1032">
        <v>2</v>
      </c>
      <c r="BI1032">
        <v>3</v>
      </c>
      <c r="BJ1032">
        <v>18</v>
      </c>
      <c r="BK1032">
        <v>34</v>
      </c>
    </row>
    <row r="1033" spans="1:63" x14ac:dyDescent="0.2">
      <c r="A1033" t="s">
        <v>23</v>
      </c>
      <c r="B1033" t="s">
        <v>36</v>
      </c>
      <c r="C1033" t="s">
        <v>1188</v>
      </c>
      <c r="D1033" t="s">
        <v>1378</v>
      </c>
      <c r="E1033" t="s">
        <v>1773</v>
      </c>
      <c r="F1033">
        <v>3</v>
      </c>
      <c r="G1033">
        <v>2</v>
      </c>
      <c r="H1033">
        <v>1</v>
      </c>
      <c r="I1033">
        <v>3</v>
      </c>
      <c r="J1033">
        <v>2</v>
      </c>
      <c r="K1033">
        <v>3</v>
      </c>
      <c r="L1033">
        <v>3</v>
      </c>
      <c r="M1033">
        <v>2</v>
      </c>
      <c r="N1033">
        <v>3</v>
      </c>
      <c r="O1033">
        <v>3</v>
      </c>
      <c r="P1033">
        <v>3</v>
      </c>
      <c r="Q1033">
        <v>3</v>
      </c>
      <c r="R1033">
        <v>3</v>
      </c>
      <c r="S1033">
        <v>3</v>
      </c>
      <c r="T1033">
        <v>2</v>
      </c>
      <c r="U1033">
        <v>2</v>
      </c>
      <c r="V1033">
        <v>2</v>
      </c>
      <c r="W1033">
        <v>3</v>
      </c>
      <c r="X1033">
        <v>3</v>
      </c>
      <c r="Y1033">
        <v>3</v>
      </c>
      <c r="Z1033">
        <v>3</v>
      </c>
      <c r="AA1033">
        <v>2</v>
      </c>
      <c r="AB1033">
        <v>3</v>
      </c>
      <c r="AC1033">
        <v>3</v>
      </c>
      <c r="AD1033">
        <v>3</v>
      </c>
      <c r="AE1033">
        <v>3</v>
      </c>
      <c r="AF1033">
        <v>3</v>
      </c>
      <c r="AG1033">
        <v>3</v>
      </c>
      <c r="AH1033">
        <v>3</v>
      </c>
      <c r="AI1033">
        <v>3</v>
      </c>
      <c r="AJ1033">
        <v>3</v>
      </c>
      <c r="AK1033">
        <v>2</v>
      </c>
      <c r="AL1033">
        <v>3</v>
      </c>
      <c r="AM1033">
        <v>3</v>
      </c>
      <c r="AN1033">
        <v>3</v>
      </c>
      <c r="AO1033">
        <v>3</v>
      </c>
      <c r="AP1033">
        <v>3</v>
      </c>
      <c r="AQ1033">
        <v>3</v>
      </c>
      <c r="AR1033">
        <v>3</v>
      </c>
      <c r="AS1033">
        <v>3</v>
      </c>
      <c r="AT1033">
        <v>3</v>
      </c>
      <c r="AU1033">
        <v>3</v>
      </c>
      <c r="AV1033">
        <v>2</v>
      </c>
      <c r="AW1033">
        <v>3</v>
      </c>
      <c r="AX1033">
        <v>2</v>
      </c>
      <c r="AY1033">
        <v>3</v>
      </c>
      <c r="AZ1033">
        <v>1</v>
      </c>
      <c r="BA1033">
        <v>2</v>
      </c>
      <c r="BB1033">
        <v>2</v>
      </c>
      <c r="BC1033">
        <v>3</v>
      </c>
      <c r="BD1033">
        <v>3</v>
      </c>
      <c r="BE1033">
        <v>3</v>
      </c>
      <c r="BF1033">
        <v>3</v>
      </c>
      <c r="BG1033">
        <v>2</v>
      </c>
      <c r="BH1033">
        <v>3</v>
      </c>
      <c r="BI1033">
        <v>2</v>
      </c>
      <c r="BJ1033">
        <v>13</v>
      </c>
      <c r="BK1033">
        <v>40</v>
      </c>
    </row>
    <row r="1034" spans="1:63" x14ac:dyDescent="0.2">
      <c r="A1034" t="s">
        <v>23</v>
      </c>
      <c r="B1034" t="s">
        <v>32</v>
      </c>
      <c r="C1034" t="s">
        <v>1189</v>
      </c>
      <c r="D1034" t="s">
        <v>1564</v>
      </c>
      <c r="E1034" t="s">
        <v>1770</v>
      </c>
      <c r="F1034">
        <v>2</v>
      </c>
      <c r="G1034">
        <v>3</v>
      </c>
      <c r="H1034">
        <v>2</v>
      </c>
      <c r="I1034">
        <v>3</v>
      </c>
      <c r="J1034">
        <v>2</v>
      </c>
      <c r="K1034">
        <v>2</v>
      </c>
      <c r="L1034">
        <v>3</v>
      </c>
      <c r="M1034">
        <v>2</v>
      </c>
      <c r="N1034">
        <v>3</v>
      </c>
      <c r="O1034">
        <v>3</v>
      </c>
      <c r="P1034">
        <v>3</v>
      </c>
      <c r="Q1034">
        <v>3</v>
      </c>
      <c r="R1034">
        <v>3</v>
      </c>
      <c r="S1034">
        <v>3</v>
      </c>
      <c r="T1034">
        <v>3</v>
      </c>
      <c r="U1034">
        <v>3</v>
      </c>
      <c r="V1034">
        <v>3</v>
      </c>
      <c r="W1034">
        <v>3</v>
      </c>
      <c r="X1034">
        <v>3</v>
      </c>
      <c r="Y1034">
        <v>3</v>
      </c>
      <c r="Z1034">
        <v>3</v>
      </c>
      <c r="AA1034">
        <v>3</v>
      </c>
      <c r="AB1034">
        <v>3</v>
      </c>
      <c r="AC1034">
        <v>3</v>
      </c>
      <c r="AD1034">
        <v>3</v>
      </c>
      <c r="AE1034">
        <v>3</v>
      </c>
      <c r="AF1034">
        <v>3</v>
      </c>
      <c r="AG1034">
        <v>3</v>
      </c>
      <c r="AH1034">
        <v>3</v>
      </c>
      <c r="AI1034">
        <v>3</v>
      </c>
      <c r="AJ1034">
        <v>3</v>
      </c>
      <c r="AK1034">
        <v>3</v>
      </c>
      <c r="AL1034">
        <v>3</v>
      </c>
      <c r="AM1034">
        <v>3</v>
      </c>
      <c r="AN1034">
        <v>3</v>
      </c>
      <c r="AO1034">
        <v>3</v>
      </c>
      <c r="AP1034">
        <v>3</v>
      </c>
      <c r="AQ1034">
        <v>3</v>
      </c>
      <c r="AR1034">
        <v>3</v>
      </c>
      <c r="AS1034">
        <v>3</v>
      </c>
      <c r="AT1034">
        <v>3</v>
      </c>
      <c r="AU1034">
        <v>3</v>
      </c>
      <c r="AV1034">
        <v>3</v>
      </c>
      <c r="AW1034">
        <v>3</v>
      </c>
      <c r="AX1034">
        <v>2</v>
      </c>
      <c r="AY1034">
        <v>2</v>
      </c>
      <c r="AZ1034">
        <v>2</v>
      </c>
      <c r="BA1034">
        <v>3</v>
      </c>
      <c r="BB1034">
        <v>3</v>
      </c>
      <c r="BC1034">
        <v>3</v>
      </c>
      <c r="BD1034">
        <v>3</v>
      </c>
      <c r="BE1034">
        <v>3</v>
      </c>
      <c r="BF1034">
        <v>3</v>
      </c>
      <c r="BG1034">
        <v>3</v>
      </c>
      <c r="BH1034">
        <v>3</v>
      </c>
      <c r="BI1034">
        <v>0</v>
      </c>
      <c r="BJ1034">
        <v>8</v>
      </c>
      <c r="BK1034">
        <v>47</v>
      </c>
    </row>
    <row r="1035" spans="1:63" x14ac:dyDescent="0.2">
      <c r="A1035" t="s">
        <v>23</v>
      </c>
      <c r="B1035" t="s">
        <v>32</v>
      </c>
      <c r="C1035" t="s">
        <v>1189</v>
      </c>
      <c r="D1035" t="s">
        <v>1540</v>
      </c>
      <c r="E1035" t="s">
        <v>1771</v>
      </c>
      <c r="F1035">
        <v>2</v>
      </c>
      <c r="G1035">
        <v>2</v>
      </c>
      <c r="H1035">
        <v>2</v>
      </c>
      <c r="I1035">
        <v>3</v>
      </c>
      <c r="J1035">
        <v>3</v>
      </c>
      <c r="K1035">
        <v>2</v>
      </c>
      <c r="L1035">
        <v>3</v>
      </c>
      <c r="M1035">
        <v>3</v>
      </c>
      <c r="N1035">
        <v>3</v>
      </c>
      <c r="O1035">
        <v>3</v>
      </c>
      <c r="P1035">
        <v>3</v>
      </c>
      <c r="Q1035">
        <v>3</v>
      </c>
      <c r="R1035">
        <v>3</v>
      </c>
      <c r="S1035">
        <v>3</v>
      </c>
      <c r="T1035">
        <v>3</v>
      </c>
      <c r="U1035">
        <v>3</v>
      </c>
      <c r="V1035">
        <v>3</v>
      </c>
      <c r="W1035">
        <v>3</v>
      </c>
      <c r="X1035">
        <v>3</v>
      </c>
      <c r="Y1035">
        <v>3</v>
      </c>
      <c r="Z1035">
        <v>3</v>
      </c>
      <c r="AA1035">
        <v>3</v>
      </c>
      <c r="AB1035">
        <v>3</v>
      </c>
      <c r="AC1035">
        <v>3</v>
      </c>
      <c r="AD1035">
        <v>3</v>
      </c>
      <c r="AE1035">
        <v>3</v>
      </c>
      <c r="AF1035">
        <v>3</v>
      </c>
      <c r="AG1035">
        <v>3</v>
      </c>
      <c r="AH1035">
        <v>3</v>
      </c>
      <c r="AI1035">
        <v>3</v>
      </c>
      <c r="AJ1035">
        <v>3</v>
      </c>
      <c r="AK1035">
        <v>3</v>
      </c>
      <c r="AL1035">
        <v>3</v>
      </c>
      <c r="AM1035">
        <v>3</v>
      </c>
      <c r="AN1035">
        <v>3</v>
      </c>
      <c r="AO1035">
        <v>3</v>
      </c>
      <c r="AP1035">
        <v>3</v>
      </c>
      <c r="AQ1035">
        <v>3</v>
      </c>
      <c r="AR1035">
        <v>3</v>
      </c>
      <c r="AS1035">
        <v>3</v>
      </c>
      <c r="AT1035">
        <v>3</v>
      </c>
      <c r="AU1035">
        <v>3</v>
      </c>
      <c r="AV1035">
        <v>3</v>
      </c>
      <c r="AW1035">
        <v>3</v>
      </c>
      <c r="AX1035">
        <v>3</v>
      </c>
      <c r="AY1035">
        <v>3</v>
      </c>
      <c r="AZ1035">
        <v>3</v>
      </c>
      <c r="BA1035">
        <v>3</v>
      </c>
      <c r="BB1035">
        <v>3</v>
      </c>
      <c r="BC1035">
        <v>3</v>
      </c>
      <c r="BD1035">
        <v>3</v>
      </c>
      <c r="BE1035">
        <v>3</v>
      </c>
      <c r="BF1035">
        <v>3</v>
      </c>
      <c r="BG1035">
        <v>3</v>
      </c>
      <c r="BH1035">
        <v>3</v>
      </c>
      <c r="BI1035">
        <v>0</v>
      </c>
      <c r="BJ1035">
        <v>4</v>
      </c>
      <c r="BK1035">
        <v>51</v>
      </c>
    </row>
    <row r="1036" spans="1:63" x14ac:dyDescent="0.2">
      <c r="A1036" t="s">
        <v>23</v>
      </c>
      <c r="B1036" t="s">
        <v>34</v>
      </c>
      <c r="C1036" t="s">
        <v>226</v>
      </c>
      <c r="D1036" t="s">
        <v>1295</v>
      </c>
      <c r="E1036" t="s">
        <v>1770</v>
      </c>
      <c r="F1036">
        <v>3</v>
      </c>
      <c r="G1036">
        <v>2</v>
      </c>
      <c r="H1036">
        <v>3</v>
      </c>
      <c r="I1036">
        <v>3</v>
      </c>
      <c r="J1036">
        <v>2</v>
      </c>
      <c r="K1036">
        <v>2</v>
      </c>
      <c r="L1036">
        <v>3</v>
      </c>
      <c r="M1036">
        <v>3</v>
      </c>
      <c r="N1036">
        <v>3</v>
      </c>
      <c r="O1036">
        <v>2</v>
      </c>
      <c r="P1036">
        <v>3</v>
      </c>
      <c r="Q1036">
        <v>3</v>
      </c>
      <c r="R1036">
        <v>3</v>
      </c>
      <c r="S1036">
        <v>3</v>
      </c>
      <c r="T1036">
        <v>2</v>
      </c>
      <c r="U1036">
        <v>2</v>
      </c>
      <c r="V1036">
        <v>3</v>
      </c>
      <c r="W1036">
        <v>3</v>
      </c>
      <c r="X1036">
        <v>3</v>
      </c>
      <c r="Y1036">
        <v>3</v>
      </c>
      <c r="Z1036">
        <v>3</v>
      </c>
      <c r="AA1036">
        <v>3</v>
      </c>
      <c r="AB1036">
        <v>3</v>
      </c>
      <c r="AC1036">
        <v>3</v>
      </c>
      <c r="AD1036">
        <v>2</v>
      </c>
      <c r="AE1036">
        <v>3</v>
      </c>
      <c r="AF1036">
        <v>3</v>
      </c>
      <c r="AG1036">
        <v>2</v>
      </c>
      <c r="AH1036">
        <v>3</v>
      </c>
      <c r="AI1036">
        <v>3</v>
      </c>
      <c r="AJ1036">
        <v>3</v>
      </c>
      <c r="AK1036">
        <v>3</v>
      </c>
      <c r="AL1036">
        <v>3</v>
      </c>
      <c r="AM1036">
        <v>3</v>
      </c>
      <c r="AN1036">
        <v>3</v>
      </c>
      <c r="AO1036">
        <v>3</v>
      </c>
      <c r="AP1036">
        <v>3</v>
      </c>
      <c r="AQ1036">
        <v>3</v>
      </c>
      <c r="AR1036">
        <v>3</v>
      </c>
      <c r="AS1036">
        <v>2</v>
      </c>
      <c r="AT1036">
        <v>3</v>
      </c>
      <c r="AU1036">
        <v>3</v>
      </c>
      <c r="AV1036">
        <v>3</v>
      </c>
      <c r="AW1036">
        <v>3</v>
      </c>
      <c r="AX1036">
        <v>2</v>
      </c>
      <c r="AY1036">
        <v>2</v>
      </c>
      <c r="AZ1036">
        <v>1</v>
      </c>
      <c r="BA1036">
        <v>2</v>
      </c>
      <c r="BB1036">
        <v>3</v>
      </c>
      <c r="BC1036">
        <v>3</v>
      </c>
      <c r="BD1036">
        <v>3</v>
      </c>
      <c r="BE1036">
        <v>3</v>
      </c>
      <c r="BF1036">
        <v>3</v>
      </c>
      <c r="BG1036">
        <v>3</v>
      </c>
      <c r="BH1036">
        <v>3</v>
      </c>
      <c r="BI1036">
        <v>1</v>
      </c>
      <c r="BJ1036">
        <v>12</v>
      </c>
      <c r="BK1036">
        <v>42</v>
      </c>
    </row>
    <row r="1037" spans="1:63" x14ac:dyDescent="0.2">
      <c r="A1037" t="s">
        <v>23</v>
      </c>
      <c r="B1037" t="s">
        <v>34</v>
      </c>
      <c r="C1037" t="s">
        <v>226</v>
      </c>
      <c r="D1037" t="s">
        <v>1314</v>
      </c>
      <c r="E1037" t="s">
        <v>1771</v>
      </c>
      <c r="F1037">
        <v>3</v>
      </c>
      <c r="G1037">
        <v>2</v>
      </c>
      <c r="H1037">
        <v>3</v>
      </c>
      <c r="I1037">
        <v>3</v>
      </c>
      <c r="J1037">
        <v>3</v>
      </c>
      <c r="K1037">
        <v>2</v>
      </c>
      <c r="L1037">
        <v>3</v>
      </c>
      <c r="M1037">
        <v>3</v>
      </c>
      <c r="N1037">
        <v>3</v>
      </c>
      <c r="O1037">
        <v>3</v>
      </c>
      <c r="P1037">
        <v>3</v>
      </c>
      <c r="Q1037">
        <v>3</v>
      </c>
      <c r="R1037">
        <v>3</v>
      </c>
      <c r="S1037">
        <v>3</v>
      </c>
      <c r="T1037">
        <v>3</v>
      </c>
      <c r="U1037">
        <v>3</v>
      </c>
      <c r="V1037">
        <v>2</v>
      </c>
      <c r="W1037">
        <v>3</v>
      </c>
      <c r="X1037">
        <v>3</v>
      </c>
      <c r="Y1037">
        <v>3</v>
      </c>
      <c r="Z1037">
        <v>3</v>
      </c>
      <c r="AA1037">
        <v>3</v>
      </c>
      <c r="AB1037">
        <v>2</v>
      </c>
      <c r="AC1037">
        <v>3</v>
      </c>
      <c r="AD1037">
        <v>2</v>
      </c>
      <c r="AE1037">
        <v>3</v>
      </c>
      <c r="AF1037">
        <v>3</v>
      </c>
      <c r="AG1037">
        <v>2</v>
      </c>
      <c r="AH1037">
        <v>3</v>
      </c>
      <c r="AI1037">
        <v>3</v>
      </c>
      <c r="AJ1037">
        <v>3</v>
      </c>
      <c r="AK1037">
        <v>3</v>
      </c>
      <c r="AL1037">
        <v>3</v>
      </c>
      <c r="AM1037">
        <v>3</v>
      </c>
      <c r="AN1037">
        <v>3</v>
      </c>
      <c r="AO1037">
        <v>3</v>
      </c>
      <c r="AP1037">
        <v>3</v>
      </c>
      <c r="AQ1037">
        <v>3</v>
      </c>
      <c r="AR1037">
        <v>3</v>
      </c>
      <c r="AS1037">
        <v>3</v>
      </c>
      <c r="AT1037">
        <v>2</v>
      </c>
      <c r="AU1037">
        <v>3</v>
      </c>
      <c r="AV1037">
        <v>2</v>
      </c>
      <c r="AW1037">
        <v>2</v>
      </c>
      <c r="AX1037">
        <v>2</v>
      </c>
      <c r="AY1037">
        <v>3</v>
      </c>
      <c r="AZ1037">
        <v>1</v>
      </c>
      <c r="BA1037">
        <v>3</v>
      </c>
      <c r="BB1037">
        <v>3</v>
      </c>
      <c r="BC1037">
        <v>3</v>
      </c>
      <c r="BD1037">
        <v>3</v>
      </c>
      <c r="BE1037">
        <v>3</v>
      </c>
      <c r="BF1037">
        <v>3</v>
      </c>
      <c r="BG1037">
        <v>3</v>
      </c>
      <c r="BH1037">
        <v>3</v>
      </c>
      <c r="BI1037">
        <v>1</v>
      </c>
      <c r="BJ1037">
        <v>10</v>
      </c>
      <c r="BK1037">
        <v>44</v>
      </c>
    </row>
    <row r="1038" spans="1:63" x14ac:dyDescent="0.2">
      <c r="A1038" t="s">
        <v>23</v>
      </c>
      <c r="B1038" t="s">
        <v>36</v>
      </c>
      <c r="C1038" t="s">
        <v>1192</v>
      </c>
      <c r="D1038" t="s">
        <v>1576</v>
      </c>
      <c r="E1038" t="s">
        <v>1770</v>
      </c>
      <c r="F1038">
        <v>2</v>
      </c>
      <c r="G1038">
        <v>3</v>
      </c>
      <c r="H1038">
        <v>3</v>
      </c>
      <c r="I1038">
        <v>3</v>
      </c>
      <c r="J1038">
        <v>2</v>
      </c>
      <c r="K1038">
        <v>0</v>
      </c>
      <c r="L1038">
        <v>0</v>
      </c>
      <c r="M1038">
        <v>3</v>
      </c>
      <c r="N1038">
        <v>3</v>
      </c>
      <c r="O1038">
        <v>3</v>
      </c>
      <c r="P1038">
        <v>3</v>
      </c>
      <c r="Q1038">
        <v>3</v>
      </c>
      <c r="R1038">
        <v>3</v>
      </c>
      <c r="S1038">
        <v>3</v>
      </c>
      <c r="T1038">
        <v>3</v>
      </c>
      <c r="U1038">
        <v>3</v>
      </c>
      <c r="V1038">
        <v>3</v>
      </c>
      <c r="W1038">
        <v>3</v>
      </c>
      <c r="X1038">
        <v>3</v>
      </c>
      <c r="Y1038">
        <v>3</v>
      </c>
      <c r="Z1038">
        <v>3</v>
      </c>
      <c r="AA1038">
        <v>3</v>
      </c>
      <c r="AB1038">
        <v>3</v>
      </c>
      <c r="AC1038">
        <v>3</v>
      </c>
      <c r="AD1038">
        <v>3</v>
      </c>
      <c r="AE1038">
        <v>3</v>
      </c>
      <c r="AF1038">
        <v>3</v>
      </c>
      <c r="AG1038">
        <v>3</v>
      </c>
      <c r="AH1038">
        <v>3</v>
      </c>
      <c r="AI1038">
        <v>3</v>
      </c>
      <c r="AJ1038">
        <v>3</v>
      </c>
      <c r="AK1038">
        <v>3</v>
      </c>
      <c r="AL1038">
        <v>3</v>
      </c>
      <c r="AM1038">
        <v>3</v>
      </c>
      <c r="AN1038">
        <v>3</v>
      </c>
      <c r="AO1038">
        <v>3</v>
      </c>
      <c r="AP1038">
        <v>3</v>
      </c>
      <c r="AQ1038">
        <v>3</v>
      </c>
      <c r="AR1038">
        <v>3</v>
      </c>
      <c r="AS1038">
        <v>3</v>
      </c>
      <c r="AT1038">
        <v>3</v>
      </c>
      <c r="AU1038">
        <v>3</v>
      </c>
      <c r="AV1038">
        <v>3</v>
      </c>
      <c r="AW1038">
        <v>3</v>
      </c>
      <c r="AX1038">
        <v>3</v>
      </c>
      <c r="AY1038">
        <v>3</v>
      </c>
      <c r="AZ1038">
        <v>3</v>
      </c>
      <c r="BA1038">
        <v>3</v>
      </c>
      <c r="BB1038">
        <v>3</v>
      </c>
      <c r="BC1038">
        <v>3</v>
      </c>
      <c r="BD1038">
        <v>0</v>
      </c>
      <c r="BE1038">
        <v>0</v>
      </c>
      <c r="BF1038">
        <v>3</v>
      </c>
      <c r="BG1038">
        <v>3</v>
      </c>
      <c r="BH1038">
        <v>0</v>
      </c>
      <c r="BI1038">
        <v>0</v>
      </c>
      <c r="BJ1038">
        <v>2</v>
      </c>
      <c r="BK1038">
        <v>48</v>
      </c>
    </row>
    <row r="1039" spans="1:63" x14ac:dyDescent="0.2">
      <c r="A1039" t="s">
        <v>23</v>
      </c>
      <c r="B1039" t="s">
        <v>36</v>
      </c>
      <c r="C1039" t="s">
        <v>1192</v>
      </c>
      <c r="D1039" t="s">
        <v>1558</v>
      </c>
      <c r="E1039" t="s">
        <v>1771</v>
      </c>
      <c r="F1039">
        <v>3</v>
      </c>
      <c r="G1039">
        <v>3</v>
      </c>
      <c r="H1039">
        <v>3</v>
      </c>
      <c r="I1039">
        <v>3</v>
      </c>
      <c r="J1039">
        <v>3</v>
      </c>
      <c r="K1039">
        <v>3</v>
      </c>
      <c r="L1039">
        <v>3</v>
      </c>
      <c r="M1039">
        <v>3</v>
      </c>
      <c r="N1039">
        <v>3</v>
      </c>
      <c r="O1039">
        <v>3</v>
      </c>
      <c r="P1039">
        <v>3</v>
      </c>
      <c r="Q1039">
        <v>3</v>
      </c>
      <c r="R1039">
        <v>3</v>
      </c>
      <c r="S1039">
        <v>3</v>
      </c>
      <c r="T1039">
        <v>3</v>
      </c>
      <c r="U1039">
        <v>3</v>
      </c>
      <c r="V1039">
        <v>3</v>
      </c>
      <c r="W1039">
        <v>3</v>
      </c>
      <c r="X1039">
        <v>3</v>
      </c>
      <c r="Y1039">
        <v>3</v>
      </c>
      <c r="Z1039">
        <v>3</v>
      </c>
      <c r="AA1039">
        <v>3</v>
      </c>
      <c r="AB1039">
        <v>3</v>
      </c>
      <c r="AC1039">
        <v>3</v>
      </c>
      <c r="AD1039">
        <v>3</v>
      </c>
      <c r="AE1039">
        <v>3</v>
      </c>
      <c r="AF1039">
        <v>3</v>
      </c>
      <c r="AG1039">
        <v>3</v>
      </c>
      <c r="AH1039">
        <v>3</v>
      </c>
      <c r="AI1039">
        <v>3</v>
      </c>
      <c r="AJ1039">
        <v>3</v>
      </c>
      <c r="AK1039">
        <v>3</v>
      </c>
      <c r="AL1039">
        <v>3</v>
      </c>
      <c r="AM1039">
        <v>3</v>
      </c>
      <c r="AN1039">
        <v>3</v>
      </c>
      <c r="AO1039">
        <v>3</v>
      </c>
      <c r="AP1039">
        <v>3</v>
      </c>
      <c r="AQ1039">
        <v>3</v>
      </c>
      <c r="AR1039">
        <v>3</v>
      </c>
      <c r="AS1039">
        <v>3</v>
      </c>
      <c r="AT1039">
        <v>3</v>
      </c>
      <c r="AU1039">
        <v>3</v>
      </c>
      <c r="AV1039">
        <v>3</v>
      </c>
      <c r="AW1039">
        <v>3</v>
      </c>
      <c r="AX1039">
        <v>3</v>
      </c>
      <c r="AY1039">
        <v>3</v>
      </c>
      <c r="AZ1039">
        <v>3</v>
      </c>
      <c r="BA1039">
        <v>3</v>
      </c>
      <c r="BB1039">
        <v>3</v>
      </c>
      <c r="BC1039">
        <v>3</v>
      </c>
      <c r="BD1039">
        <v>3</v>
      </c>
      <c r="BE1039">
        <v>3</v>
      </c>
      <c r="BF1039">
        <v>3</v>
      </c>
      <c r="BG1039">
        <v>3</v>
      </c>
      <c r="BH1039">
        <v>3</v>
      </c>
      <c r="BI1039">
        <v>0</v>
      </c>
      <c r="BJ1039">
        <v>0</v>
      </c>
      <c r="BK1039">
        <v>55</v>
      </c>
    </row>
    <row r="1040" spans="1:63" x14ac:dyDescent="0.2">
      <c r="A1040" t="s">
        <v>23</v>
      </c>
      <c r="B1040" t="s">
        <v>36</v>
      </c>
      <c r="C1040" t="s">
        <v>1192</v>
      </c>
      <c r="D1040" t="s">
        <v>1374</v>
      </c>
      <c r="E1040" t="s">
        <v>1772</v>
      </c>
      <c r="F1040">
        <v>3</v>
      </c>
      <c r="G1040">
        <v>2</v>
      </c>
      <c r="H1040">
        <v>3</v>
      </c>
      <c r="I1040">
        <v>3</v>
      </c>
      <c r="J1040">
        <v>3</v>
      </c>
      <c r="K1040">
        <v>2</v>
      </c>
      <c r="L1040">
        <v>3</v>
      </c>
      <c r="M1040">
        <v>3</v>
      </c>
      <c r="N1040">
        <v>3</v>
      </c>
      <c r="O1040">
        <v>3</v>
      </c>
      <c r="P1040">
        <v>3</v>
      </c>
      <c r="Q1040">
        <v>3</v>
      </c>
      <c r="R1040">
        <v>3</v>
      </c>
      <c r="S1040">
        <v>3</v>
      </c>
      <c r="T1040">
        <v>2</v>
      </c>
      <c r="U1040">
        <v>3</v>
      </c>
      <c r="V1040">
        <v>3</v>
      </c>
      <c r="W1040">
        <v>3</v>
      </c>
      <c r="X1040">
        <v>3</v>
      </c>
      <c r="Y1040">
        <v>3</v>
      </c>
      <c r="Z1040">
        <v>3</v>
      </c>
      <c r="AA1040">
        <v>3</v>
      </c>
      <c r="AB1040">
        <v>3</v>
      </c>
      <c r="AC1040">
        <v>3</v>
      </c>
      <c r="AD1040">
        <v>3</v>
      </c>
      <c r="AE1040">
        <v>3</v>
      </c>
      <c r="AF1040">
        <v>3</v>
      </c>
      <c r="AG1040">
        <v>3</v>
      </c>
      <c r="AH1040">
        <v>3</v>
      </c>
      <c r="AI1040">
        <v>3</v>
      </c>
      <c r="AJ1040">
        <v>3</v>
      </c>
      <c r="AK1040">
        <v>3</v>
      </c>
      <c r="AL1040">
        <v>3</v>
      </c>
      <c r="AM1040">
        <v>3</v>
      </c>
      <c r="AN1040">
        <v>3</v>
      </c>
      <c r="AO1040">
        <v>3</v>
      </c>
      <c r="AP1040">
        <v>3</v>
      </c>
      <c r="AQ1040">
        <v>3</v>
      </c>
      <c r="AR1040">
        <v>3</v>
      </c>
      <c r="AS1040">
        <v>3</v>
      </c>
      <c r="AT1040">
        <v>3</v>
      </c>
      <c r="AU1040">
        <v>3</v>
      </c>
      <c r="AV1040">
        <v>3</v>
      </c>
      <c r="AW1040">
        <v>3</v>
      </c>
      <c r="AX1040">
        <v>3</v>
      </c>
      <c r="AY1040">
        <v>3</v>
      </c>
      <c r="AZ1040">
        <v>3</v>
      </c>
      <c r="BA1040">
        <v>3</v>
      </c>
      <c r="BB1040">
        <v>3</v>
      </c>
      <c r="BC1040">
        <v>3</v>
      </c>
      <c r="BD1040">
        <v>3</v>
      </c>
      <c r="BE1040">
        <v>3</v>
      </c>
      <c r="BF1040">
        <v>3</v>
      </c>
      <c r="BG1040">
        <v>3</v>
      </c>
      <c r="BH1040">
        <v>3</v>
      </c>
      <c r="BI1040">
        <v>0</v>
      </c>
      <c r="BJ1040">
        <v>3</v>
      </c>
      <c r="BK1040">
        <v>52</v>
      </c>
    </row>
    <row r="1041" spans="1:63" x14ac:dyDescent="0.2">
      <c r="A1041" t="s">
        <v>23</v>
      </c>
      <c r="B1041" t="s">
        <v>36</v>
      </c>
      <c r="C1041" t="s">
        <v>1192</v>
      </c>
      <c r="D1041" t="s">
        <v>1352</v>
      </c>
      <c r="E1041" t="s">
        <v>1773</v>
      </c>
      <c r="F1041">
        <v>3</v>
      </c>
      <c r="G1041">
        <v>3</v>
      </c>
      <c r="H1041">
        <v>3</v>
      </c>
      <c r="I1041">
        <v>3</v>
      </c>
      <c r="J1041">
        <v>3</v>
      </c>
      <c r="K1041">
        <v>3</v>
      </c>
      <c r="L1041">
        <v>3</v>
      </c>
      <c r="M1041">
        <v>3</v>
      </c>
      <c r="N1041">
        <v>3</v>
      </c>
      <c r="O1041">
        <v>3</v>
      </c>
      <c r="P1041">
        <v>3</v>
      </c>
      <c r="Q1041">
        <v>3</v>
      </c>
      <c r="R1041">
        <v>3</v>
      </c>
      <c r="S1041">
        <v>3</v>
      </c>
      <c r="T1041">
        <v>3</v>
      </c>
      <c r="U1041">
        <v>3</v>
      </c>
      <c r="V1041">
        <v>2</v>
      </c>
      <c r="W1041">
        <v>3</v>
      </c>
      <c r="X1041">
        <v>3</v>
      </c>
      <c r="Y1041">
        <v>3</v>
      </c>
      <c r="Z1041">
        <v>3</v>
      </c>
      <c r="AA1041">
        <v>3</v>
      </c>
      <c r="AB1041">
        <v>3</v>
      </c>
      <c r="AC1041">
        <v>3</v>
      </c>
      <c r="AD1041">
        <v>3</v>
      </c>
      <c r="AE1041">
        <v>3</v>
      </c>
      <c r="AF1041">
        <v>3</v>
      </c>
      <c r="AG1041">
        <v>3</v>
      </c>
      <c r="AH1041">
        <v>3</v>
      </c>
      <c r="AI1041">
        <v>3</v>
      </c>
      <c r="AJ1041">
        <v>3</v>
      </c>
      <c r="AK1041">
        <v>3</v>
      </c>
      <c r="AL1041">
        <v>3</v>
      </c>
      <c r="AM1041">
        <v>3</v>
      </c>
      <c r="AN1041">
        <v>3</v>
      </c>
      <c r="AO1041">
        <v>3</v>
      </c>
      <c r="AP1041">
        <v>3</v>
      </c>
      <c r="AQ1041">
        <v>3</v>
      </c>
      <c r="AR1041">
        <v>3</v>
      </c>
      <c r="AS1041">
        <v>3</v>
      </c>
      <c r="AT1041">
        <v>3</v>
      </c>
      <c r="AU1041">
        <v>3</v>
      </c>
      <c r="AV1041">
        <v>3</v>
      </c>
      <c r="AW1041">
        <v>3</v>
      </c>
      <c r="AX1041">
        <v>3</v>
      </c>
      <c r="AY1041">
        <v>3</v>
      </c>
      <c r="AZ1041">
        <v>3</v>
      </c>
      <c r="BA1041">
        <v>3</v>
      </c>
      <c r="BB1041">
        <v>3</v>
      </c>
      <c r="BC1041">
        <v>3</v>
      </c>
      <c r="BD1041">
        <v>3</v>
      </c>
      <c r="BE1041">
        <v>3</v>
      </c>
      <c r="BF1041">
        <v>3</v>
      </c>
      <c r="BG1041">
        <v>3</v>
      </c>
      <c r="BH1041">
        <v>3</v>
      </c>
      <c r="BI1041">
        <v>0</v>
      </c>
      <c r="BJ1041">
        <v>1</v>
      </c>
      <c r="BK1041">
        <v>54</v>
      </c>
    </row>
    <row r="1042" spans="1:63" x14ac:dyDescent="0.2">
      <c r="A1042" t="s">
        <v>23</v>
      </c>
      <c r="B1042" t="s">
        <v>32</v>
      </c>
      <c r="C1042" t="s">
        <v>1187</v>
      </c>
      <c r="D1042" t="s">
        <v>1747</v>
      </c>
      <c r="E1042" t="s">
        <v>1770</v>
      </c>
      <c r="F1042">
        <v>2</v>
      </c>
      <c r="G1042">
        <v>2</v>
      </c>
      <c r="H1042">
        <v>3</v>
      </c>
      <c r="I1042">
        <v>3</v>
      </c>
      <c r="J1042">
        <v>2</v>
      </c>
      <c r="K1042">
        <v>2</v>
      </c>
      <c r="L1042">
        <v>2</v>
      </c>
      <c r="M1042">
        <v>2</v>
      </c>
      <c r="N1042">
        <v>3</v>
      </c>
      <c r="O1042">
        <v>3</v>
      </c>
      <c r="P1042">
        <v>3</v>
      </c>
      <c r="Q1042">
        <v>3</v>
      </c>
      <c r="R1042">
        <v>3</v>
      </c>
      <c r="S1042">
        <v>3</v>
      </c>
      <c r="T1042">
        <v>3</v>
      </c>
      <c r="U1042">
        <v>3</v>
      </c>
      <c r="V1042">
        <v>3</v>
      </c>
      <c r="W1042">
        <v>3</v>
      </c>
      <c r="X1042">
        <v>3</v>
      </c>
      <c r="Y1042">
        <v>3</v>
      </c>
      <c r="Z1042">
        <v>3</v>
      </c>
      <c r="AA1042">
        <v>3</v>
      </c>
      <c r="AB1042">
        <v>3</v>
      </c>
      <c r="AC1042">
        <v>3</v>
      </c>
      <c r="AD1042">
        <v>3</v>
      </c>
      <c r="AE1042">
        <v>3</v>
      </c>
      <c r="AF1042">
        <v>3</v>
      </c>
      <c r="AG1042">
        <v>3</v>
      </c>
      <c r="AH1042">
        <v>3</v>
      </c>
      <c r="AI1042">
        <v>3</v>
      </c>
      <c r="AJ1042">
        <v>3</v>
      </c>
      <c r="AK1042">
        <v>3</v>
      </c>
      <c r="AL1042">
        <v>3</v>
      </c>
      <c r="AM1042">
        <v>3</v>
      </c>
      <c r="AN1042">
        <v>3</v>
      </c>
      <c r="AO1042">
        <v>3</v>
      </c>
      <c r="AP1042">
        <v>3</v>
      </c>
      <c r="AQ1042">
        <v>3</v>
      </c>
      <c r="AR1042">
        <v>3</v>
      </c>
      <c r="AS1042">
        <v>3</v>
      </c>
      <c r="AT1042">
        <v>3</v>
      </c>
      <c r="AU1042">
        <v>3</v>
      </c>
      <c r="AV1042">
        <v>3</v>
      </c>
      <c r="AW1042">
        <v>3</v>
      </c>
      <c r="AX1042">
        <v>3</v>
      </c>
      <c r="AY1042">
        <v>3</v>
      </c>
      <c r="AZ1042">
        <v>3</v>
      </c>
      <c r="BA1042">
        <v>3</v>
      </c>
      <c r="BB1042">
        <v>3</v>
      </c>
      <c r="BC1042">
        <v>3</v>
      </c>
      <c r="BD1042">
        <v>3</v>
      </c>
      <c r="BE1042">
        <v>3</v>
      </c>
      <c r="BF1042">
        <v>3</v>
      </c>
      <c r="BG1042">
        <v>3</v>
      </c>
      <c r="BH1042">
        <v>3</v>
      </c>
      <c r="BI1042">
        <v>0</v>
      </c>
      <c r="BJ1042">
        <v>6</v>
      </c>
      <c r="BK1042">
        <v>49</v>
      </c>
    </row>
    <row r="1043" spans="1:63" x14ac:dyDescent="0.2">
      <c r="A1043" t="s">
        <v>23</v>
      </c>
      <c r="B1043" t="s">
        <v>32</v>
      </c>
      <c r="C1043" t="s">
        <v>1187</v>
      </c>
      <c r="D1043" t="s">
        <v>1712</v>
      </c>
      <c r="E1043" t="s">
        <v>1771</v>
      </c>
      <c r="F1043">
        <v>2</v>
      </c>
      <c r="G1043">
        <v>2</v>
      </c>
      <c r="H1043">
        <v>3</v>
      </c>
      <c r="I1043">
        <v>3</v>
      </c>
      <c r="J1043">
        <v>2</v>
      </c>
      <c r="K1043">
        <v>2</v>
      </c>
      <c r="L1043">
        <v>3</v>
      </c>
      <c r="M1043">
        <v>2</v>
      </c>
      <c r="N1043">
        <v>3</v>
      </c>
      <c r="O1043">
        <v>3</v>
      </c>
      <c r="P1043">
        <v>3</v>
      </c>
      <c r="Q1043">
        <v>3</v>
      </c>
      <c r="R1043">
        <v>3</v>
      </c>
      <c r="S1043">
        <v>3</v>
      </c>
      <c r="T1043">
        <v>3</v>
      </c>
      <c r="U1043">
        <v>3</v>
      </c>
      <c r="V1043">
        <v>3</v>
      </c>
      <c r="W1043">
        <v>3</v>
      </c>
      <c r="X1043">
        <v>3</v>
      </c>
      <c r="Y1043">
        <v>3</v>
      </c>
      <c r="Z1043">
        <v>3</v>
      </c>
      <c r="AA1043">
        <v>3</v>
      </c>
      <c r="AB1043">
        <v>3</v>
      </c>
      <c r="AC1043">
        <v>3</v>
      </c>
      <c r="AD1043">
        <v>3</v>
      </c>
      <c r="AE1043">
        <v>3</v>
      </c>
      <c r="AF1043">
        <v>3</v>
      </c>
      <c r="AG1043">
        <v>3</v>
      </c>
      <c r="AH1043">
        <v>3</v>
      </c>
      <c r="AI1043">
        <v>3</v>
      </c>
      <c r="AJ1043">
        <v>3</v>
      </c>
      <c r="AK1043">
        <v>3</v>
      </c>
      <c r="AL1043">
        <v>3</v>
      </c>
      <c r="AM1043">
        <v>3</v>
      </c>
      <c r="AN1043">
        <v>3</v>
      </c>
      <c r="AO1043">
        <v>3</v>
      </c>
      <c r="AP1043">
        <v>3</v>
      </c>
      <c r="AQ1043">
        <v>3</v>
      </c>
      <c r="AR1043">
        <v>3</v>
      </c>
      <c r="AS1043">
        <v>3</v>
      </c>
      <c r="AT1043">
        <v>3</v>
      </c>
      <c r="AU1043">
        <v>3</v>
      </c>
      <c r="AV1043">
        <v>3</v>
      </c>
      <c r="AW1043">
        <v>3</v>
      </c>
      <c r="AX1043">
        <v>3</v>
      </c>
      <c r="AY1043">
        <v>3</v>
      </c>
      <c r="AZ1043">
        <v>3</v>
      </c>
      <c r="BA1043">
        <v>3</v>
      </c>
      <c r="BB1043">
        <v>3</v>
      </c>
      <c r="BC1043">
        <v>3</v>
      </c>
      <c r="BD1043">
        <v>3</v>
      </c>
      <c r="BE1043">
        <v>3</v>
      </c>
      <c r="BF1043">
        <v>3</v>
      </c>
      <c r="BG1043">
        <v>3</v>
      </c>
      <c r="BH1043">
        <v>3</v>
      </c>
      <c r="BI1043">
        <v>0</v>
      </c>
      <c r="BJ1043">
        <v>5</v>
      </c>
      <c r="BK1043">
        <v>50</v>
      </c>
    </row>
    <row r="1044" spans="1:63" x14ac:dyDescent="0.2">
      <c r="A1044" t="s">
        <v>23</v>
      </c>
      <c r="B1044" t="s">
        <v>32</v>
      </c>
      <c r="C1044" t="s">
        <v>1187</v>
      </c>
      <c r="D1044" t="s">
        <v>1413</v>
      </c>
      <c r="E1044" t="s">
        <v>1772</v>
      </c>
      <c r="F1044">
        <v>3</v>
      </c>
      <c r="G1044">
        <v>3</v>
      </c>
      <c r="H1044">
        <v>2</v>
      </c>
      <c r="I1044">
        <v>3</v>
      </c>
      <c r="J1044">
        <v>3</v>
      </c>
      <c r="K1044">
        <v>2</v>
      </c>
      <c r="L1044">
        <v>3</v>
      </c>
      <c r="M1044">
        <v>3</v>
      </c>
      <c r="N1044">
        <v>3</v>
      </c>
      <c r="O1044">
        <v>3</v>
      </c>
      <c r="P1044">
        <v>3</v>
      </c>
      <c r="Q1044">
        <v>3</v>
      </c>
      <c r="R1044">
        <v>3</v>
      </c>
      <c r="S1044">
        <v>3</v>
      </c>
      <c r="T1044">
        <v>3</v>
      </c>
      <c r="U1044">
        <v>3</v>
      </c>
      <c r="V1044">
        <v>2</v>
      </c>
      <c r="W1044">
        <v>3</v>
      </c>
      <c r="X1044">
        <v>3</v>
      </c>
      <c r="Y1044">
        <v>3</v>
      </c>
      <c r="Z1044">
        <v>3</v>
      </c>
      <c r="AA1044">
        <v>3</v>
      </c>
      <c r="AB1044">
        <v>3</v>
      </c>
      <c r="AC1044">
        <v>3</v>
      </c>
      <c r="AD1044">
        <v>3</v>
      </c>
      <c r="AE1044">
        <v>3</v>
      </c>
      <c r="AF1044">
        <v>3</v>
      </c>
      <c r="AG1044">
        <v>3</v>
      </c>
      <c r="AH1044">
        <v>3</v>
      </c>
      <c r="AI1044">
        <v>3</v>
      </c>
      <c r="AJ1044">
        <v>3</v>
      </c>
      <c r="AK1044">
        <v>3</v>
      </c>
      <c r="AL1044">
        <v>3</v>
      </c>
      <c r="AM1044">
        <v>3</v>
      </c>
      <c r="AN1044">
        <v>3</v>
      </c>
      <c r="AO1044">
        <v>3</v>
      </c>
      <c r="AP1044">
        <v>3</v>
      </c>
      <c r="AQ1044">
        <v>3</v>
      </c>
      <c r="AR1044">
        <v>3</v>
      </c>
      <c r="AS1044">
        <v>3</v>
      </c>
      <c r="AT1044">
        <v>3</v>
      </c>
      <c r="AU1044">
        <v>3</v>
      </c>
      <c r="AV1044">
        <v>3</v>
      </c>
      <c r="AW1044">
        <v>3</v>
      </c>
      <c r="AX1044">
        <v>3</v>
      </c>
      <c r="AY1044">
        <v>3</v>
      </c>
      <c r="AZ1044">
        <v>3</v>
      </c>
      <c r="BA1044">
        <v>3</v>
      </c>
      <c r="BB1044">
        <v>3</v>
      </c>
      <c r="BC1044">
        <v>3</v>
      </c>
      <c r="BD1044">
        <v>3</v>
      </c>
      <c r="BE1044">
        <v>3</v>
      </c>
      <c r="BF1044">
        <v>3</v>
      </c>
      <c r="BG1044">
        <v>3</v>
      </c>
      <c r="BH1044">
        <v>3</v>
      </c>
      <c r="BI1044">
        <v>0</v>
      </c>
      <c r="BJ1044">
        <v>3</v>
      </c>
      <c r="BK1044">
        <v>52</v>
      </c>
    </row>
    <row r="1045" spans="1:63" x14ac:dyDescent="0.2">
      <c r="A1045" t="s">
        <v>23</v>
      </c>
      <c r="B1045" t="s">
        <v>32</v>
      </c>
      <c r="C1045" t="s">
        <v>1187</v>
      </c>
      <c r="D1045" t="s">
        <v>1558</v>
      </c>
      <c r="E1045" t="s">
        <v>1773</v>
      </c>
      <c r="F1045">
        <v>3</v>
      </c>
      <c r="G1045">
        <v>3</v>
      </c>
      <c r="H1045">
        <v>3</v>
      </c>
      <c r="I1045">
        <v>3</v>
      </c>
      <c r="J1045">
        <v>3</v>
      </c>
      <c r="K1045">
        <v>3</v>
      </c>
      <c r="L1045">
        <v>3</v>
      </c>
      <c r="M1045">
        <v>3</v>
      </c>
      <c r="N1045">
        <v>3</v>
      </c>
      <c r="O1045">
        <v>3</v>
      </c>
      <c r="P1045">
        <v>3</v>
      </c>
      <c r="Q1045">
        <v>3</v>
      </c>
      <c r="R1045">
        <v>3</v>
      </c>
      <c r="S1045">
        <v>3</v>
      </c>
      <c r="T1045">
        <v>3</v>
      </c>
      <c r="U1045">
        <v>3</v>
      </c>
      <c r="V1045">
        <v>3</v>
      </c>
      <c r="W1045">
        <v>3</v>
      </c>
      <c r="X1045">
        <v>3</v>
      </c>
      <c r="Y1045">
        <v>3</v>
      </c>
      <c r="Z1045">
        <v>3</v>
      </c>
      <c r="AA1045">
        <v>3</v>
      </c>
      <c r="AB1045">
        <v>3</v>
      </c>
      <c r="AC1045">
        <v>3</v>
      </c>
      <c r="AD1045">
        <v>3</v>
      </c>
      <c r="AE1045">
        <v>3</v>
      </c>
      <c r="AF1045">
        <v>3</v>
      </c>
      <c r="AG1045">
        <v>3</v>
      </c>
      <c r="AH1045">
        <v>3</v>
      </c>
      <c r="AI1045">
        <v>3</v>
      </c>
      <c r="AJ1045">
        <v>3</v>
      </c>
      <c r="AK1045">
        <v>3</v>
      </c>
      <c r="AL1045">
        <v>3</v>
      </c>
      <c r="AM1045">
        <v>3</v>
      </c>
      <c r="AN1045">
        <v>3</v>
      </c>
      <c r="AO1045">
        <v>3</v>
      </c>
      <c r="AP1045">
        <v>3</v>
      </c>
      <c r="AQ1045">
        <v>3</v>
      </c>
      <c r="AR1045">
        <v>2</v>
      </c>
      <c r="AS1045">
        <v>3</v>
      </c>
      <c r="AT1045">
        <v>3</v>
      </c>
      <c r="AU1045">
        <v>3</v>
      </c>
      <c r="AV1045">
        <v>3</v>
      </c>
      <c r="AW1045">
        <v>3</v>
      </c>
      <c r="AX1045">
        <v>3</v>
      </c>
      <c r="AY1045">
        <v>3</v>
      </c>
      <c r="AZ1045">
        <v>3</v>
      </c>
      <c r="BA1045">
        <v>3</v>
      </c>
      <c r="BB1045">
        <v>3</v>
      </c>
      <c r="BC1045">
        <v>3</v>
      </c>
      <c r="BD1045">
        <v>3</v>
      </c>
      <c r="BE1045">
        <v>3</v>
      </c>
      <c r="BF1045">
        <v>3</v>
      </c>
      <c r="BG1045">
        <v>3</v>
      </c>
      <c r="BH1045">
        <v>3</v>
      </c>
      <c r="BI1045">
        <v>0</v>
      </c>
      <c r="BJ1045">
        <v>1</v>
      </c>
      <c r="BK1045">
        <v>54</v>
      </c>
    </row>
    <row r="1046" spans="1:63" x14ac:dyDescent="0.2">
      <c r="A1046" t="s">
        <v>23</v>
      </c>
      <c r="B1046" t="s">
        <v>32</v>
      </c>
      <c r="C1046" t="s">
        <v>1191</v>
      </c>
      <c r="D1046" t="s">
        <v>1413</v>
      </c>
      <c r="E1046" t="s">
        <v>1770</v>
      </c>
      <c r="F1046">
        <v>3</v>
      </c>
      <c r="G1046">
        <v>3</v>
      </c>
      <c r="H1046">
        <v>3</v>
      </c>
      <c r="I1046">
        <v>3</v>
      </c>
      <c r="J1046">
        <v>3</v>
      </c>
      <c r="K1046">
        <v>3</v>
      </c>
      <c r="L1046">
        <v>3</v>
      </c>
      <c r="M1046">
        <v>3</v>
      </c>
      <c r="N1046">
        <v>3</v>
      </c>
      <c r="O1046">
        <v>3</v>
      </c>
      <c r="P1046">
        <v>3</v>
      </c>
      <c r="Q1046">
        <v>3</v>
      </c>
      <c r="R1046">
        <v>3</v>
      </c>
      <c r="S1046">
        <v>3</v>
      </c>
      <c r="T1046">
        <v>3</v>
      </c>
      <c r="U1046">
        <v>3</v>
      </c>
      <c r="V1046">
        <v>3</v>
      </c>
      <c r="W1046">
        <v>3</v>
      </c>
      <c r="X1046">
        <v>3</v>
      </c>
      <c r="Y1046">
        <v>3</v>
      </c>
      <c r="Z1046">
        <v>3</v>
      </c>
      <c r="AA1046">
        <v>3</v>
      </c>
      <c r="AB1046">
        <v>3</v>
      </c>
      <c r="AC1046">
        <v>3</v>
      </c>
      <c r="AD1046">
        <v>3</v>
      </c>
      <c r="AE1046">
        <v>3</v>
      </c>
      <c r="AF1046">
        <v>3</v>
      </c>
      <c r="AG1046">
        <v>3</v>
      </c>
      <c r="AH1046">
        <v>3</v>
      </c>
      <c r="AI1046">
        <v>3</v>
      </c>
      <c r="AJ1046">
        <v>3</v>
      </c>
      <c r="AK1046">
        <v>3</v>
      </c>
      <c r="AL1046">
        <v>3</v>
      </c>
      <c r="AM1046">
        <v>3</v>
      </c>
      <c r="AN1046">
        <v>3</v>
      </c>
      <c r="AO1046">
        <v>3</v>
      </c>
      <c r="AP1046">
        <v>3</v>
      </c>
      <c r="AQ1046">
        <v>3</v>
      </c>
      <c r="AR1046">
        <v>3</v>
      </c>
      <c r="AS1046">
        <v>3</v>
      </c>
      <c r="AT1046">
        <v>3</v>
      </c>
      <c r="AU1046">
        <v>3</v>
      </c>
      <c r="AV1046">
        <v>3</v>
      </c>
      <c r="AW1046">
        <v>3</v>
      </c>
      <c r="AX1046">
        <v>3</v>
      </c>
      <c r="AY1046">
        <v>3</v>
      </c>
      <c r="AZ1046">
        <v>3</v>
      </c>
      <c r="BA1046">
        <v>3</v>
      </c>
      <c r="BB1046">
        <v>3</v>
      </c>
      <c r="BC1046">
        <v>3</v>
      </c>
      <c r="BD1046">
        <v>3</v>
      </c>
      <c r="BE1046">
        <v>3</v>
      </c>
      <c r="BF1046">
        <v>3</v>
      </c>
      <c r="BG1046">
        <v>3</v>
      </c>
      <c r="BH1046">
        <v>3</v>
      </c>
      <c r="BI1046">
        <v>0</v>
      </c>
      <c r="BJ1046">
        <v>0</v>
      </c>
      <c r="BK1046">
        <v>55</v>
      </c>
    </row>
    <row r="1047" spans="1:63" x14ac:dyDescent="0.2">
      <c r="A1047" t="s">
        <v>23</v>
      </c>
      <c r="B1047" t="s">
        <v>36</v>
      </c>
      <c r="C1047" t="s">
        <v>1191</v>
      </c>
      <c r="D1047" t="s">
        <v>1425</v>
      </c>
      <c r="E1047" t="s">
        <v>1771</v>
      </c>
      <c r="F1047">
        <v>3</v>
      </c>
      <c r="G1047">
        <v>2</v>
      </c>
      <c r="H1047">
        <v>3</v>
      </c>
      <c r="I1047">
        <v>3</v>
      </c>
      <c r="J1047">
        <v>2</v>
      </c>
      <c r="K1047">
        <v>3</v>
      </c>
      <c r="L1047">
        <v>3</v>
      </c>
      <c r="M1047">
        <v>3</v>
      </c>
      <c r="N1047">
        <v>3</v>
      </c>
      <c r="O1047">
        <v>3</v>
      </c>
      <c r="P1047">
        <v>3</v>
      </c>
      <c r="Q1047">
        <v>3</v>
      </c>
      <c r="R1047">
        <v>3</v>
      </c>
      <c r="S1047">
        <v>3</v>
      </c>
      <c r="T1047">
        <v>3</v>
      </c>
      <c r="U1047">
        <v>3</v>
      </c>
      <c r="V1047">
        <v>2</v>
      </c>
      <c r="W1047">
        <v>3</v>
      </c>
      <c r="X1047">
        <v>3</v>
      </c>
      <c r="Y1047">
        <v>3</v>
      </c>
      <c r="Z1047">
        <v>3</v>
      </c>
      <c r="AA1047">
        <v>3</v>
      </c>
      <c r="AB1047">
        <v>3</v>
      </c>
      <c r="AC1047">
        <v>3</v>
      </c>
      <c r="AD1047">
        <v>3</v>
      </c>
      <c r="AE1047">
        <v>3</v>
      </c>
      <c r="AF1047">
        <v>3</v>
      </c>
      <c r="AG1047">
        <v>2</v>
      </c>
      <c r="AH1047">
        <v>3</v>
      </c>
      <c r="AI1047">
        <v>3</v>
      </c>
      <c r="AJ1047">
        <v>3</v>
      </c>
      <c r="AK1047">
        <v>3</v>
      </c>
      <c r="AL1047">
        <v>3</v>
      </c>
      <c r="AM1047">
        <v>3</v>
      </c>
      <c r="AN1047">
        <v>3</v>
      </c>
      <c r="AO1047">
        <v>3</v>
      </c>
      <c r="AP1047">
        <v>3</v>
      </c>
      <c r="AQ1047">
        <v>3</v>
      </c>
      <c r="AR1047">
        <v>3</v>
      </c>
      <c r="AS1047">
        <v>3</v>
      </c>
      <c r="AT1047">
        <v>3</v>
      </c>
      <c r="AU1047">
        <v>3</v>
      </c>
      <c r="AV1047">
        <v>3</v>
      </c>
      <c r="AW1047">
        <v>3</v>
      </c>
      <c r="AX1047">
        <v>2</v>
      </c>
      <c r="AY1047">
        <v>3</v>
      </c>
      <c r="AZ1047">
        <v>3</v>
      </c>
      <c r="BA1047">
        <v>3</v>
      </c>
      <c r="BB1047">
        <v>3</v>
      </c>
      <c r="BC1047">
        <v>2</v>
      </c>
      <c r="BD1047">
        <v>3</v>
      </c>
      <c r="BE1047">
        <v>3</v>
      </c>
      <c r="BF1047">
        <v>3</v>
      </c>
      <c r="BG1047">
        <v>3</v>
      </c>
      <c r="BH1047">
        <v>3</v>
      </c>
      <c r="BI1047">
        <v>0</v>
      </c>
      <c r="BJ1047">
        <v>6</v>
      </c>
      <c r="BK1047">
        <v>49</v>
      </c>
    </row>
    <row r="1048" spans="1:63" x14ac:dyDescent="0.2">
      <c r="A1048" t="s">
        <v>23</v>
      </c>
      <c r="B1048" t="s">
        <v>36</v>
      </c>
      <c r="C1048" t="s">
        <v>1191</v>
      </c>
      <c r="D1048" t="s">
        <v>1352</v>
      </c>
      <c r="E1048" t="s">
        <v>1772</v>
      </c>
      <c r="F1048">
        <v>3</v>
      </c>
      <c r="G1048">
        <v>2</v>
      </c>
      <c r="H1048">
        <v>2</v>
      </c>
      <c r="I1048">
        <v>3</v>
      </c>
      <c r="J1048">
        <v>3</v>
      </c>
      <c r="K1048">
        <v>3</v>
      </c>
      <c r="L1048">
        <v>3</v>
      </c>
      <c r="M1048">
        <v>3</v>
      </c>
      <c r="N1048">
        <v>3</v>
      </c>
      <c r="O1048">
        <v>3</v>
      </c>
      <c r="P1048">
        <v>3</v>
      </c>
      <c r="Q1048">
        <v>3</v>
      </c>
      <c r="R1048">
        <v>3</v>
      </c>
      <c r="S1048">
        <v>3</v>
      </c>
      <c r="T1048">
        <v>3</v>
      </c>
      <c r="U1048">
        <v>3</v>
      </c>
      <c r="V1048">
        <v>3</v>
      </c>
      <c r="W1048">
        <v>3</v>
      </c>
      <c r="X1048">
        <v>3</v>
      </c>
      <c r="Y1048">
        <v>3</v>
      </c>
      <c r="Z1048">
        <v>3</v>
      </c>
      <c r="AA1048">
        <v>3</v>
      </c>
      <c r="AB1048">
        <v>3</v>
      </c>
      <c r="AC1048">
        <v>3</v>
      </c>
      <c r="AD1048">
        <v>3</v>
      </c>
      <c r="AE1048">
        <v>3</v>
      </c>
      <c r="AF1048">
        <v>3</v>
      </c>
      <c r="AG1048">
        <v>2</v>
      </c>
      <c r="AH1048">
        <v>3</v>
      </c>
      <c r="AI1048">
        <v>3</v>
      </c>
      <c r="AJ1048">
        <v>3</v>
      </c>
      <c r="AK1048">
        <v>3</v>
      </c>
      <c r="AL1048">
        <v>3</v>
      </c>
      <c r="AM1048">
        <v>3</v>
      </c>
      <c r="AN1048">
        <v>3</v>
      </c>
      <c r="AO1048">
        <v>3</v>
      </c>
      <c r="AP1048">
        <v>3</v>
      </c>
      <c r="AQ1048">
        <v>3</v>
      </c>
      <c r="AR1048">
        <v>3</v>
      </c>
      <c r="AS1048">
        <v>3</v>
      </c>
      <c r="AT1048">
        <v>3</v>
      </c>
      <c r="AU1048">
        <v>3</v>
      </c>
      <c r="AV1048">
        <v>3</v>
      </c>
      <c r="AW1048">
        <v>3</v>
      </c>
      <c r="AX1048">
        <v>3</v>
      </c>
      <c r="AY1048">
        <v>3</v>
      </c>
      <c r="AZ1048">
        <v>3</v>
      </c>
      <c r="BA1048">
        <v>3</v>
      </c>
      <c r="BB1048">
        <v>3</v>
      </c>
      <c r="BC1048">
        <v>3</v>
      </c>
      <c r="BD1048">
        <v>3</v>
      </c>
      <c r="BE1048">
        <v>3</v>
      </c>
      <c r="BF1048">
        <v>3</v>
      </c>
      <c r="BG1048">
        <v>3</v>
      </c>
      <c r="BH1048">
        <v>3</v>
      </c>
      <c r="BI1048">
        <v>0</v>
      </c>
      <c r="BJ1048">
        <v>3</v>
      </c>
      <c r="BK1048">
        <v>52</v>
      </c>
    </row>
    <row r="1049" spans="1:63" x14ac:dyDescent="0.2">
      <c r="A1049" t="s">
        <v>23</v>
      </c>
      <c r="B1049" t="s">
        <v>32</v>
      </c>
      <c r="C1049" t="s">
        <v>1190</v>
      </c>
      <c r="D1049" t="s">
        <v>1280</v>
      </c>
      <c r="E1049" t="s">
        <v>1770</v>
      </c>
      <c r="F1049">
        <v>3</v>
      </c>
      <c r="G1049">
        <v>2</v>
      </c>
      <c r="H1049">
        <v>3</v>
      </c>
      <c r="I1049">
        <v>3</v>
      </c>
      <c r="J1049">
        <v>2</v>
      </c>
      <c r="K1049">
        <v>3</v>
      </c>
      <c r="L1049">
        <v>3</v>
      </c>
      <c r="M1049">
        <v>3</v>
      </c>
      <c r="N1049">
        <v>3</v>
      </c>
      <c r="O1049">
        <v>3</v>
      </c>
      <c r="P1049">
        <v>3</v>
      </c>
      <c r="Q1049">
        <v>3</v>
      </c>
      <c r="R1049">
        <v>3</v>
      </c>
      <c r="S1049">
        <v>3</v>
      </c>
      <c r="T1049">
        <v>3</v>
      </c>
      <c r="U1049">
        <v>3</v>
      </c>
      <c r="V1049">
        <v>3</v>
      </c>
      <c r="W1049">
        <v>3</v>
      </c>
      <c r="X1049">
        <v>3</v>
      </c>
      <c r="Y1049">
        <v>3</v>
      </c>
      <c r="Z1049">
        <v>3</v>
      </c>
      <c r="AA1049">
        <v>3</v>
      </c>
      <c r="AB1049">
        <v>3</v>
      </c>
      <c r="AC1049">
        <v>3</v>
      </c>
      <c r="AD1049">
        <v>3</v>
      </c>
      <c r="AE1049">
        <v>3</v>
      </c>
      <c r="AF1049">
        <v>3</v>
      </c>
      <c r="AG1049">
        <v>3</v>
      </c>
      <c r="AH1049">
        <v>3</v>
      </c>
      <c r="AI1049">
        <v>3</v>
      </c>
      <c r="AJ1049">
        <v>3</v>
      </c>
      <c r="AK1049">
        <v>3</v>
      </c>
      <c r="AL1049">
        <v>3</v>
      </c>
      <c r="AM1049">
        <v>3</v>
      </c>
      <c r="AN1049">
        <v>3</v>
      </c>
      <c r="AO1049">
        <v>3</v>
      </c>
      <c r="AP1049">
        <v>3</v>
      </c>
      <c r="AQ1049">
        <v>3</v>
      </c>
      <c r="AR1049">
        <v>3</v>
      </c>
      <c r="AS1049">
        <v>3</v>
      </c>
      <c r="AT1049">
        <v>3</v>
      </c>
      <c r="AU1049">
        <v>3</v>
      </c>
      <c r="AV1049">
        <v>2</v>
      </c>
      <c r="AW1049">
        <v>3</v>
      </c>
      <c r="AX1049">
        <v>2</v>
      </c>
      <c r="AY1049">
        <v>2</v>
      </c>
      <c r="AZ1049">
        <v>2</v>
      </c>
      <c r="BA1049">
        <v>3</v>
      </c>
      <c r="BB1049">
        <v>3</v>
      </c>
      <c r="BC1049">
        <v>3</v>
      </c>
      <c r="BD1049">
        <v>3</v>
      </c>
      <c r="BE1049">
        <v>3</v>
      </c>
      <c r="BF1049">
        <v>3</v>
      </c>
      <c r="BG1049">
        <v>3</v>
      </c>
      <c r="BH1049">
        <v>2</v>
      </c>
      <c r="BI1049">
        <v>0</v>
      </c>
      <c r="BJ1049">
        <v>7</v>
      </c>
      <c r="BK1049">
        <v>48</v>
      </c>
    </row>
    <row r="1050" spans="1:63" x14ac:dyDescent="0.2">
      <c r="A1050" t="s">
        <v>23</v>
      </c>
      <c r="B1050" t="s">
        <v>32</v>
      </c>
      <c r="C1050" t="s">
        <v>1190</v>
      </c>
      <c r="D1050" t="s">
        <v>1281</v>
      </c>
      <c r="E1050" t="s">
        <v>1771</v>
      </c>
      <c r="F1050">
        <v>3</v>
      </c>
      <c r="G1050">
        <v>3</v>
      </c>
      <c r="H1050">
        <v>3</v>
      </c>
      <c r="I1050">
        <v>3</v>
      </c>
      <c r="J1050">
        <v>3</v>
      </c>
      <c r="K1050">
        <v>3</v>
      </c>
      <c r="L1050">
        <v>3</v>
      </c>
      <c r="M1050">
        <v>3</v>
      </c>
      <c r="N1050">
        <v>3</v>
      </c>
      <c r="O1050">
        <v>3</v>
      </c>
      <c r="P1050">
        <v>3</v>
      </c>
      <c r="Q1050">
        <v>3</v>
      </c>
      <c r="R1050">
        <v>3</v>
      </c>
      <c r="S1050">
        <v>3</v>
      </c>
      <c r="T1050">
        <v>3</v>
      </c>
      <c r="U1050">
        <v>3</v>
      </c>
      <c r="V1050">
        <v>3</v>
      </c>
      <c r="W1050">
        <v>3</v>
      </c>
      <c r="X1050">
        <v>3</v>
      </c>
      <c r="Y1050">
        <v>3</v>
      </c>
      <c r="Z1050">
        <v>3</v>
      </c>
      <c r="AA1050">
        <v>3</v>
      </c>
      <c r="AB1050">
        <v>3</v>
      </c>
      <c r="AC1050">
        <v>3</v>
      </c>
      <c r="AD1050">
        <v>3</v>
      </c>
      <c r="AE1050">
        <v>3</v>
      </c>
      <c r="AF1050">
        <v>3</v>
      </c>
      <c r="AG1050">
        <v>3</v>
      </c>
      <c r="AH1050">
        <v>3</v>
      </c>
      <c r="AI1050">
        <v>3</v>
      </c>
      <c r="AJ1050">
        <v>3</v>
      </c>
      <c r="AK1050">
        <v>3</v>
      </c>
      <c r="AL1050">
        <v>3</v>
      </c>
      <c r="AM1050">
        <v>3</v>
      </c>
      <c r="AN1050">
        <v>3</v>
      </c>
      <c r="AO1050">
        <v>3</v>
      </c>
      <c r="AP1050">
        <v>3</v>
      </c>
      <c r="AQ1050">
        <v>3</v>
      </c>
      <c r="AR1050">
        <v>3</v>
      </c>
      <c r="AS1050">
        <v>3</v>
      </c>
      <c r="AT1050">
        <v>3</v>
      </c>
      <c r="AU1050">
        <v>3</v>
      </c>
      <c r="AV1050">
        <v>3</v>
      </c>
      <c r="AW1050">
        <v>3</v>
      </c>
      <c r="AX1050">
        <v>3</v>
      </c>
      <c r="AY1050">
        <v>3</v>
      </c>
      <c r="AZ1050">
        <v>3</v>
      </c>
      <c r="BA1050">
        <v>3</v>
      </c>
      <c r="BB1050">
        <v>3</v>
      </c>
      <c r="BC1050">
        <v>3</v>
      </c>
      <c r="BD1050">
        <v>3</v>
      </c>
      <c r="BE1050">
        <v>3</v>
      </c>
      <c r="BF1050">
        <v>3</v>
      </c>
      <c r="BG1050">
        <v>3</v>
      </c>
      <c r="BH1050">
        <v>3</v>
      </c>
      <c r="BI1050">
        <v>0</v>
      </c>
      <c r="BJ1050">
        <v>0</v>
      </c>
      <c r="BK1050">
        <v>55</v>
      </c>
    </row>
    <row r="1051" spans="1:63" x14ac:dyDescent="0.2">
      <c r="A1051" t="s">
        <v>23</v>
      </c>
      <c r="B1051" t="s">
        <v>32</v>
      </c>
      <c r="C1051" t="s">
        <v>1190</v>
      </c>
      <c r="D1051" t="s">
        <v>1544</v>
      </c>
      <c r="E1051" t="s">
        <v>1772</v>
      </c>
      <c r="F1051">
        <v>3</v>
      </c>
      <c r="G1051">
        <v>3</v>
      </c>
      <c r="H1051">
        <v>3</v>
      </c>
      <c r="I1051">
        <v>3</v>
      </c>
      <c r="J1051">
        <v>3</v>
      </c>
      <c r="K1051">
        <v>3</v>
      </c>
      <c r="L1051">
        <v>3</v>
      </c>
      <c r="M1051">
        <v>3</v>
      </c>
      <c r="N1051">
        <v>3</v>
      </c>
      <c r="O1051">
        <v>3</v>
      </c>
      <c r="P1051">
        <v>3</v>
      </c>
      <c r="Q1051">
        <v>3</v>
      </c>
      <c r="R1051">
        <v>3</v>
      </c>
      <c r="S1051">
        <v>3</v>
      </c>
      <c r="T1051">
        <v>3</v>
      </c>
      <c r="U1051">
        <v>3</v>
      </c>
      <c r="V1051">
        <v>3</v>
      </c>
      <c r="W1051">
        <v>3</v>
      </c>
      <c r="X1051">
        <v>3</v>
      </c>
      <c r="Y1051">
        <v>3</v>
      </c>
      <c r="Z1051">
        <v>3</v>
      </c>
      <c r="AA1051">
        <v>3</v>
      </c>
      <c r="AB1051">
        <v>3</v>
      </c>
      <c r="AC1051">
        <v>3</v>
      </c>
      <c r="AD1051">
        <v>3</v>
      </c>
      <c r="AE1051">
        <v>3</v>
      </c>
      <c r="AF1051">
        <v>3</v>
      </c>
      <c r="AG1051">
        <v>2</v>
      </c>
      <c r="AH1051">
        <v>3</v>
      </c>
      <c r="AI1051">
        <v>3</v>
      </c>
      <c r="AJ1051">
        <v>3</v>
      </c>
      <c r="AK1051">
        <v>3</v>
      </c>
      <c r="AL1051">
        <v>3</v>
      </c>
      <c r="AM1051">
        <v>3</v>
      </c>
      <c r="AN1051">
        <v>3</v>
      </c>
      <c r="AO1051">
        <v>3</v>
      </c>
      <c r="AP1051">
        <v>3</v>
      </c>
      <c r="AQ1051">
        <v>3</v>
      </c>
      <c r="AR1051">
        <v>3</v>
      </c>
      <c r="AS1051">
        <v>3</v>
      </c>
      <c r="AT1051">
        <v>3</v>
      </c>
      <c r="AU1051">
        <v>3</v>
      </c>
      <c r="AV1051">
        <v>3</v>
      </c>
      <c r="AW1051">
        <v>3</v>
      </c>
      <c r="AX1051">
        <v>3</v>
      </c>
      <c r="AY1051">
        <v>3</v>
      </c>
      <c r="AZ1051">
        <v>3</v>
      </c>
      <c r="BA1051">
        <v>3</v>
      </c>
      <c r="BB1051">
        <v>3</v>
      </c>
      <c r="BC1051">
        <v>3</v>
      </c>
      <c r="BD1051">
        <v>3</v>
      </c>
      <c r="BE1051">
        <v>3</v>
      </c>
      <c r="BF1051">
        <v>3</v>
      </c>
      <c r="BG1051">
        <v>3</v>
      </c>
      <c r="BH1051">
        <v>2</v>
      </c>
      <c r="BI1051">
        <v>0</v>
      </c>
      <c r="BJ1051">
        <v>2</v>
      </c>
      <c r="BK1051">
        <v>53</v>
      </c>
    </row>
    <row r="1052" spans="1:63" x14ac:dyDescent="0.2">
      <c r="A1052" t="s">
        <v>23</v>
      </c>
      <c r="B1052" t="s">
        <v>32</v>
      </c>
      <c r="C1052" t="s">
        <v>1190</v>
      </c>
      <c r="D1052" t="s">
        <v>1558</v>
      </c>
      <c r="E1052" t="s">
        <v>1773</v>
      </c>
      <c r="F1052">
        <v>3</v>
      </c>
      <c r="G1052">
        <v>3</v>
      </c>
      <c r="H1052">
        <v>3</v>
      </c>
      <c r="I1052">
        <v>3</v>
      </c>
      <c r="J1052">
        <v>3</v>
      </c>
      <c r="K1052">
        <v>3</v>
      </c>
      <c r="L1052">
        <v>3</v>
      </c>
      <c r="M1052">
        <v>3</v>
      </c>
      <c r="N1052">
        <v>3</v>
      </c>
      <c r="O1052">
        <v>3</v>
      </c>
      <c r="P1052">
        <v>3</v>
      </c>
      <c r="Q1052">
        <v>3</v>
      </c>
      <c r="R1052">
        <v>3</v>
      </c>
      <c r="S1052">
        <v>3</v>
      </c>
      <c r="T1052">
        <v>3</v>
      </c>
      <c r="U1052">
        <v>3</v>
      </c>
      <c r="V1052">
        <v>3</v>
      </c>
      <c r="W1052">
        <v>3</v>
      </c>
      <c r="X1052">
        <v>3</v>
      </c>
      <c r="Y1052">
        <v>3</v>
      </c>
      <c r="Z1052">
        <v>3</v>
      </c>
      <c r="AA1052">
        <v>3</v>
      </c>
      <c r="AB1052">
        <v>3</v>
      </c>
      <c r="AC1052">
        <v>3</v>
      </c>
      <c r="AD1052">
        <v>3</v>
      </c>
      <c r="AE1052">
        <v>3</v>
      </c>
      <c r="AF1052">
        <v>3</v>
      </c>
      <c r="AG1052">
        <v>3</v>
      </c>
      <c r="AH1052">
        <v>3</v>
      </c>
      <c r="AI1052">
        <v>3</v>
      </c>
      <c r="AJ1052">
        <v>3</v>
      </c>
      <c r="AK1052">
        <v>3</v>
      </c>
      <c r="AL1052">
        <v>3</v>
      </c>
      <c r="AM1052">
        <v>3</v>
      </c>
      <c r="AN1052">
        <v>3</v>
      </c>
      <c r="AO1052">
        <v>3</v>
      </c>
      <c r="AP1052">
        <v>3</v>
      </c>
      <c r="AQ1052">
        <v>3</v>
      </c>
      <c r="AR1052">
        <v>3</v>
      </c>
      <c r="AS1052">
        <v>3</v>
      </c>
      <c r="AT1052">
        <v>3</v>
      </c>
      <c r="AU1052">
        <v>3</v>
      </c>
      <c r="AV1052">
        <v>3</v>
      </c>
      <c r="AW1052">
        <v>3</v>
      </c>
      <c r="AX1052">
        <v>3</v>
      </c>
      <c r="AY1052">
        <v>3</v>
      </c>
      <c r="AZ1052">
        <v>3</v>
      </c>
      <c r="BA1052">
        <v>3</v>
      </c>
      <c r="BB1052">
        <v>3</v>
      </c>
      <c r="BC1052">
        <v>3</v>
      </c>
      <c r="BD1052">
        <v>3</v>
      </c>
      <c r="BE1052">
        <v>3</v>
      </c>
      <c r="BF1052">
        <v>3</v>
      </c>
      <c r="BG1052">
        <v>3</v>
      </c>
      <c r="BH1052">
        <v>3</v>
      </c>
      <c r="BI1052">
        <v>0</v>
      </c>
      <c r="BJ1052">
        <v>0</v>
      </c>
      <c r="BK1052">
        <v>55</v>
      </c>
    </row>
    <row r="1053" spans="1:63" x14ac:dyDescent="0.2">
      <c r="A1053" t="s">
        <v>23</v>
      </c>
      <c r="B1053" t="s">
        <v>47</v>
      </c>
      <c r="C1053" t="s">
        <v>532</v>
      </c>
      <c r="D1053" t="s">
        <v>1317</v>
      </c>
      <c r="E1053" t="s">
        <v>1770</v>
      </c>
      <c r="F1053">
        <v>3</v>
      </c>
      <c r="G1053">
        <v>3</v>
      </c>
      <c r="H1053">
        <v>3</v>
      </c>
      <c r="I1053">
        <v>3</v>
      </c>
      <c r="J1053">
        <v>3</v>
      </c>
      <c r="K1053">
        <v>3</v>
      </c>
      <c r="L1053">
        <v>3</v>
      </c>
      <c r="M1053">
        <v>3</v>
      </c>
      <c r="N1053">
        <v>3</v>
      </c>
      <c r="O1053">
        <v>3</v>
      </c>
      <c r="P1053">
        <v>3</v>
      </c>
      <c r="Q1053">
        <v>3</v>
      </c>
      <c r="R1053">
        <v>3</v>
      </c>
      <c r="S1053">
        <v>3</v>
      </c>
      <c r="T1053">
        <v>3</v>
      </c>
      <c r="U1053">
        <v>3</v>
      </c>
      <c r="V1053">
        <v>3</v>
      </c>
      <c r="W1053">
        <v>3</v>
      </c>
      <c r="X1053">
        <v>3</v>
      </c>
      <c r="Y1053">
        <v>3</v>
      </c>
      <c r="Z1053">
        <v>3</v>
      </c>
      <c r="AA1053">
        <v>3</v>
      </c>
      <c r="AB1053">
        <v>3</v>
      </c>
      <c r="AC1053">
        <v>3</v>
      </c>
      <c r="AD1053">
        <v>3</v>
      </c>
      <c r="AE1053">
        <v>3</v>
      </c>
      <c r="AF1053">
        <v>3</v>
      </c>
      <c r="AG1053">
        <v>3</v>
      </c>
      <c r="AH1053">
        <v>3</v>
      </c>
      <c r="AI1053">
        <v>3</v>
      </c>
      <c r="AJ1053">
        <v>3</v>
      </c>
      <c r="AK1053">
        <v>3</v>
      </c>
      <c r="AL1053">
        <v>3</v>
      </c>
      <c r="AM1053">
        <v>3</v>
      </c>
      <c r="AN1053">
        <v>3</v>
      </c>
      <c r="AO1053">
        <v>3</v>
      </c>
      <c r="AP1053">
        <v>3</v>
      </c>
      <c r="AQ1053">
        <v>3</v>
      </c>
      <c r="AR1053">
        <v>3</v>
      </c>
      <c r="AS1053">
        <v>3</v>
      </c>
      <c r="AT1053">
        <v>3</v>
      </c>
      <c r="AU1053">
        <v>3</v>
      </c>
      <c r="AV1053">
        <v>3</v>
      </c>
      <c r="AW1053">
        <v>3</v>
      </c>
      <c r="AX1053">
        <v>3</v>
      </c>
      <c r="AY1053">
        <v>3</v>
      </c>
      <c r="AZ1053">
        <v>3</v>
      </c>
      <c r="BA1053">
        <v>3</v>
      </c>
      <c r="BB1053">
        <v>3</v>
      </c>
      <c r="BC1053">
        <v>3</v>
      </c>
      <c r="BD1053">
        <v>3</v>
      </c>
      <c r="BE1053">
        <v>3</v>
      </c>
      <c r="BF1053">
        <v>3</v>
      </c>
      <c r="BG1053">
        <v>3</v>
      </c>
      <c r="BH1053">
        <v>3</v>
      </c>
      <c r="BI1053">
        <v>0</v>
      </c>
      <c r="BJ1053">
        <v>0</v>
      </c>
      <c r="BK1053">
        <v>55</v>
      </c>
    </row>
    <row r="1054" spans="1:63" x14ac:dyDescent="0.2">
      <c r="A1054" t="s">
        <v>23</v>
      </c>
      <c r="B1054" t="s">
        <v>50</v>
      </c>
      <c r="C1054" t="s">
        <v>436</v>
      </c>
      <c r="D1054" t="s">
        <v>1501</v>
      </c>
      <c r="E1054" t="s">
        <v>1770</v>
      </c>
      <c r="F1054">
        <v>2</v>
      </c>
      <c r="G1054">
        <v>2</v>
      </c>
      <c r="H1054">
        <v>2</v>
      </c>
      <c r="I1054">
        <v>3</v>
      </c>
      <c r="J1054">
        <v>2</v>
      </c>
      <c r="K1054">
        <v>1</v>
      </c>
      <c r="L1054">
        <v>3</v>
      </c>
      <c r="M1054">
        <v>2</v>
      </c>
      <c r="N1054">
        <v>3</v>
      </c>
      <c r="O1054">
        <v>3</v>
      </c>
      <c r="P1054">
        <v>3</v>
      </c>
      <c r="Q1054">
        <v>3</v>
      </c>
      <c r="R1054">
        <v>3</v>
      </c>
      <c r="S1054">
        <v>2</v>
      </c>
      <c r="T1054">
        <v>2</v>
      </c>
      <c r="U1054">
        <v>2</v>
      </c>
      <c r="V1054">
        <v>1</v>
      </c>
      <c r="W1054">
        <v>3</v>
      </c>
      <c r="X1054">
        <v>3</v>
      </c>
      <c r="Y1054">
        <v>3</v>
      </c>
      <c r="Z1054">
        <v>3</v>
      </c>
      <c r="AA1054">
        <v>3</v>
      </c>
      <c r="AB1054">
        <v>3</v>
      </c>
      <c r="AC1054">
        <v>3</v>
      </c>
      <c r="AD1054">
        <v>3</v>
      </c>
      <c r="AE1054">
        <v>2</v>
      </c>
      <c r="AF1054">
        <v>2</v>
      </c>
      <c r="AG1054">
        <v>3</v>
      </c>
      <c r="AH1054">
        <v>3</v>
      </c>
      <c r="AI1054">
        <v>2</v>
      </c>
      <c r="AJ1054">
        <v>3</v>
      </c>
      <c r="AK1054">
        <v>3</v>
      </c>
      <c r="AL1054">
        <v>2</v>
      </c>
      <c r="AM1054">
        <v>3</v>
      </c>
      <c r="AN1054">
        <v>3</v>
      </c>
      <c r="AO1054">
        <v>3</v>
      </c>
      <c r="AP1054">
        <v>3</v>
      </c>
      <c r="AQ1054">
        <v>2</v>
      </c>
      <c r="AR1054">
        <v>3</v>
      </c>
      <c r="AS1054">
        <v>3</v>
      </c>
      <c r="AT1054">
        <v>3</v>
      </c>
      <c r="AU1054">
        <v>3</v>
      </c>
      <c r="AV1054">
        <v>2</v>
      </c>
      <c r="AW1054">
        <v>3</v>
      </c>
      <c r="AX1054">
        <v>1</v>
      </c>
      <c r="AY1054">
        <v>3</v>
      </c>
      <c r="AZ1054">
        <v>2</v>
      </c>
      <c r="BA1054">
        <v>2</v>
      </c>
      <c r="BB1054">
        <v>2</v>
      </c>
      <c r="BC1054">
        <v>3</v>
      </c>
      <c r="BD1054">
        <v>3</v>
      </c>
      <c r="BE1054">
        <v>3</v>
      </c>
      <c r="BF1054">
        <v>3</v>
      </c>
      <c r="BG1054">
        <v>2</v>
      </c>
      <c r="BH1054">
        <v>3</v>
      </c>
      <c r="BI1054">
        <v>3</v>
      </c>
      <c r="BJ1054">
        <v>18</v>
      </c>
      <c r="BK1054">
        <v>34</v>
      </c>
    </row>
    <row r="1055" spans="1:63" x14ac:dyDescent="0.2">
      <c r="A1055" t="s">
        <v>23</v>
      </c>
      <c r="B1055" t="s">
        <v>50</v>
      </c>
      <c r="C1055" t="s">
        <v>436</v>
      </c>
      <c r="D1055" t="s">
        <v>1308</v>
      </c>
      <c r="E1055" t="s">
        <v>1771</v>
      </c>
      <c r="F1055">
        <v>3</v>
      </c>
      <c r="G1055">
        <v>2</v>
      </c>
      <c r="H1055">
        <v>2</v>
      </c>
      <c r="I1055">
        <v>3</v>
      </c>
      <c r="J1055">
        <v>2</v>
      </c>
      <c r="K1055">
        <v>2</v>
      </c>
      <c r="L1055">
        <v>3</v>
      </c>
      <c r="M1055">
        <v>2</v>
      </c>
      <c r="N1055">
        <v>2</v>
      </c>
      <c r="O1055">
        <v>3</v>
      </c>
      <c r="P1055">
        <v>3</v>
      </c>
      <c r="Q1055">
        <v>3</v>
      </c>
      <c r="R1055">
        <v>3</v>
      </c>
      <c r="S1055">
        <v>3</v>
      </c>
      <c r="T1055">
        <v>3</v>
      </c>
      <c r="U1055">
        <v>3</v>
      </c>
      <c r="V1055">
        <v>3</v>
      </c>
      <c r="W1055">
        <v>3</v>
      </c>
      <c r="X1055">
        <v>3</v>
      </c>
      <c r="Y1055">
        <v>3</v>
      </c>
      <c r="Z1055">
        <v>3</v>
      </c>
      <c r="AA1055">
        <v>3</v>
      </c>
      <c r="AB1055">
        <v>3</v>
      </c>
      <c r="AC1055">
        <v>3</v>
      </c>
      <c r="AD1055">
        <v>3</v>
      </c>
      <c r="AE1055">
        <v>3</v>
      </c>
      <c r="AF1055">
        <v>3</v>
      </c>
      <c r="AG1055">
        <v>3</v>
      </c>
      <c r="AH1055">
        <v>3</v>
      </c>
      <c r="AI1055">
        <v>3</v>
      </c>
      <c r="AJ1055">
        <v>3</v>
      </c>
      <c r="AK1055">
        <v>3</v>
      </c>
      <c r="AL1055">
        <v>3</v>
      </c>
      <c r="AM1055">
        <v>3</v>
      </c>
      <c r="AN1055">
        <v>3</v>
      </c>
      <c r="AO1055">
        <v>3</v>
      </c>
      <c r="AP1055">
        <v>3</v>
      </c>
      <c r="AQ1055">
        <v>3</v>
      </c>
      <c r="AR1055">
        <v>3</v>
      </c>
      <c r="AS1055">
        <v>3</v>
      </c>
      <c r="AT1055">
        <v>3</v>
      </c>
      <c r="AU1055">
        <v>3</v>
      </c>
      <c r="AV1055">
        <v>2</v>
      </c>
      <c r="AW1055">
        <v>3</v>
      </c>
      <c r="AX1055">
        <v>2</v>
      </c>
      <c r="AY1055">
        <v>3</v>
      </c>
      <c r="AZ1055">
        <v>1</v>
      </c>
      <c r="BA1055">
        <v>2</v>
      </c>
      <c r="BB1055">
        <v>3</v>
      </c>
      <c r="BC1055">
        <v>3</v>
      </c>
      <c r="BD1055">
        <v>3</v>
      </c>
      <c r="BE1055">
        <v>3</v>
      </c>
      <c r="BF1055">
        <v>3</v>
      </c>
      <c r="BG1055">
        <v>3</v>
      </c>
      <c r="BH1055">
        <v>3</v>
      </c>
      <c r="BI1055">
        <v>1</v>
      </c>
      <c r="BJ1055">
        <v>9</v>
      </c>
      <c r="BK1055">
        <v>45</v>
      </c>
    </row>
    <row r="1056" spans="1:63" x14ac:dyDescent="0.2">
      <c r="A1056" t="s">
        <v>23</v>
      </c>
      <c r="B1056" t="s">
        <v>49</v>
      </c>
      <c r="C1056" t="s">
        <v>916</v>
      </c>
      <c r="D1056" t="s">
        <v>1459</v>
      </c>
      <c r="E1056" t="s">
        <v>1770</v>
      </c>
      <c r="F1056">
        <v>3</v>
      </c>
      <c r="G1056">
        <v>3</v>
      </c>
      <c r="H1056">
        <v>3</v>
      </c>
      <c r="I1056">
        <v>3</v>
      </c>
      <c r="J1056">
        <v>3</v>
      </c>
      <c r="K1056">
        <v>3</v>
      </c>
      <c r="L1056">
        <v>3</v>
      </c>
      <c r="M1056">
        <v>3</v>
      </c>
      <c r="N1056">
        <v>3</v>
      </c>
      <c r="O1056">
        <v>3</v>
      </c>
      <c r="P1056">
        <v>3</v>
      </c>
      <c r="Q1056">
        <v>3</v>
      </c>
      <c r="R1056">
        <v>3</v>
      </c>
      <c r="S1056">
        <v>3</v>
      </c>
      <c r="T1056">
        <v>3</v>
      </c>
      <c r="U1056">
        <v>3</v>
      </c>
      <c r="V1056">
        <v>3</v>
      </c>
      <c r="W1056">
        <v>3</v>
      </c>
      <c r="X1056">
        <v>3</v>
      </c>
      <c r="Y1056">
        <v>3</v>
      </c>
      <c r="Z1056">
        <v>3</v>
      </c>
      <c r="AA1056">
        <v>3</v>
      </c>
      <c r="AB1056">
        <v>3</v>
      </c>
      <c r="AC1056">
        <v>3</v>
      </c>
      <c r="AD1056">
        <v>3</v>
      </c>
      <c r="AE1056">
        <v>3</v>
      </c>
      <c r="AF1056">
        <v>3</v>
      </c>
      <c r="AG1056">
        <v>3</v>
      </c>
      <c r="AH1056">
        <v>3</v>
      </c>
      <c r="AI1056">
        <v>3</v>
      </c>
      <c r="AJ1056">
        <v>3</v>
      </c>
      <c r="AK1056">
        <v>3</v>
      </c>
      <c r="AL1056">
        <v>3</v>
      </c>
      <c r="AM1056">
        <v>3</v>
      </c>
      <c r="AN1056">
        <v>3</v>
      </c>
      <c r="AO1056">
        <v>3</v>
      </c>
      <c r="AP1056">
        <v>3</v>
      </c>
      <c r="AQ1056">
        <v>3</v>
      </c>
      <c r="AR1056">
        <v>3</v>
      </c>
      <c r="AS1056">
        <v>3</v>
      </c>
      <c r="AT1056">
        <v>3</v>
      </c>
      <c r="AU1056">
        <v>3</v>
      </c>
      <c r="AV1056">
        <v>3</v>
      </c>
      <c r="AW1056">
        <v>3</v>
      </c>
      <c r="AX1056">
        <v>3</v>
      </c>
      <c r="AY1056">
        <v>3</v>
      </c>
      <c r="AZ1056">
        <v>3</v>
      </c>
      <c r="BA1056">
        <v>3</v>
      </c>
      <c r="BB1056">
        <v>3</v>
      </c>
      <c r="BC1056">
        <v>3</v>
      </c>
      <c r="BD1056">
        <v>3</v>
      </c>
      <c r="BE1056">
        <v>3</v>
      </c>
      <c r="BF1056">
        <v>3</v>
      </c>
      <c r="BG1056">
        <v>3</v>
      </c>
      <c r="BH1056">
        <v>3</v>
      </c>
      <c r="BI1056">
        <v>0</v>
      </c>
      <c r="BJ1056">
        <v>0</v>
      </c>
      <c r="BK1056">
        <v>55</v>
      </c>
    </row>
    <row r="1057" spans="1:63" x14ac:dyDescent="0.2">
      <c r="A1057" t="s">
        <v>23</v>
      </c>
      <c r="B1057" t="s">
        <v>49</v>
      </c>
      <c r="C1057" t="s">
        <v>916</v>
      </c>
      <c r="D1057" t="s">
        <v>1441</v>
      </c>
      <c r="E1057" t="s">
        <v>1771</v>
      </c>
      <c r="F1057">
        <v>3</v>
      </c>
      <c r="G1057">
        <v>0</v>
      </c>
      <c r="H1057">
        <v>3</v>
      </c>
      <c r="I1057">
        <v>3</v>
      </c>
      <c r="J1057">
        <v>3</v>
      </c>
      <c r="K1057">
        <v>3</v>
      </c>
      <c r="L1057">
        <v>3</v>
      </c>
      <c r="M1057">
        <v>3</v>
      </c>
      <c r="N1057">
        <v>3</v>
      </c>
      <c r="O1057">
        <v>3</v>
      </c>
      <c r="P1057">
        <v>3</v>
      </c>
      <c r="Q1057">
        <v>3</v>
      </c>
      <c r="R1057">
        <v>3</v>
      </c>
      <c r="S1057">
        <v>3</v>
      </c>
      <c r="T1057">
        <v>3</v>
      </c>
      <c r="U1057">
        <v>3</v>
      </c>
      <c r="V1057">
        <v>3</v>
      </c>
      <c r="W1057">
        <v>3</v>
      </c>
      <c r="X1057">
        <v>3</v>
      </c>
      <c r="Y1057">
        <v>3</v>
      </c>
      <c r="Z1057">
        <v>3</v>
      </c>
      <c r="AA1057">
        <v>3</v>
      </c>
      <c r="AB1057">
        <v>3</v>
      </c>
      <c r="AC1057">
        <v>3</v>
      </c>
      <c r="AD1057">
        <v>3</v>
      </c>
      <c r="AE1057">
        <v>3</v>
      </c>
      <c r="AF1057">
        <v>3</v>
      </c>
      <c r="AG1057">
        <v>3</v>
      </c>
      <c r="AH1057">
        <v>3</v>
      </c>
      <c r="AI1057">
        <v>3</v>
      </c>
      <c r="AJ1057">
        <v>3</v>
      </c>
      <c r="AK1057">
        <v>3</v>
      </c>
      <c r="AL1057">
        <v>3</v>
      </c>
      <c r="AM1057">
        <v>3</v>
      </c>
      <c r="AN1057">
        <v>3</v>
      </c>
      <c r="AO1057">
        <v>3</v>
      </c>
      <c r="AP1057">
        <v>3</v>
      </c>
      <c r="AQ1057">
        <v>3</v>
      </c>
      <c r="AR1057">
        <v>3</v>
      </c>
      <c r="AS1057">
        <v>3</v>
      </c>
      <c r="AT1057">
        <v>3</v>
      </c>
      <c r="AU1057">
        <v>3</v>
      </c>
      <c r="AV1057">
        <v>3</v>
      </c>
      <c r="AW1057">
        <v>3</v>
      </c>
      <c r="AX1057">
        <v>3</v>
      </c>
      <c r="AY1057">
        <v>3</v>
      </c>
      <c r="AZ1057">
        <v>3</v>
      </c>
      <c r="BA1057">
        <v>3</v>
      </c>
      <c r="BB1057">
        <v>3</v>
      </c>
      <c r="BC1057">
        <v>3</v>
      </c>
      <c r="BD1057">
        <v>3</v>
      </c>
      <c r="BE1057">
        <v>3</v>
      </c>
      <c r="BF1057">
        <v>3</v>
      </c>
      <c r="BG1057">
        <v>3</v>
      </c>
      <c r="BH1057">
        <v>3</v>
      </c>
      <c r="BI1057">
        <v>0</v>
      </c>
      <c r="BJ1057">
        <v>0</v>
      </c>
      <c r="BK1057">
        <v>54</v>
      </c>
    </row>
    <row r="1058" spans="1:63" x14ac:dyDescent="0.2">
      <c r="A1058" t="s">
        <v>23</v>
      </c>
      <c r="B1058" t="s">
        <v>44</v>
      </c>
      <c r="C1058" t="s">
        <v>1193</v>
      </c>
      <c r="D1058" t="s">
        <v>1546</v>
      </c>
      <c r="E1058" t="s">
        <v>1770</v>
      </c>
      <c r="F1058">
        <v>2</v>
      </c>
      <c r="G1058">
        <v>1</v>
      </c>
      <c r="H1058">
        <v>3</v>
      </c>
      <c r="I1058">
        <v>3</v>
      </c>
      <c r="J1058">
        <v>1</v>
      </c>
      <c r="K1058">
        <v>3</v>
      </c>
      <c r="L1058">
        <v>3</v>
      </c>
      <c r="M1058">
        <v>3</v>
      </c>
      <c r="N1058">
        <v>3</v>
      </c>
      <c r="O1058">
        <v>3</v>
      </c>
      <c r="P1058">
        <v>2</v>
      </c>
      <c r="Q1058">
        <v>3</v>
      </c>
      <c r="R1058">
        <v>3</v>
      </c>
      <c r="S1058">
        <v>3</v>
      </c>
      <c r="T1058">
        <v>2</v>
      </c>
      <c r="U1058">
        <v>3</v>
      </c>
      <c r="V1058">
        <v>1</v>
      </c>
      <c r="W1058">
        <v>3</v>
      </c>
      <c r="X1058">
        <v>3</v>
      </c>
      <c r="Y1058">
        <v>3</v>
      </c>
      <c r="Z1058">
        <v>3</v>
      </c>
      <c r="AA1058">
        <v>3</v>
      </c>
      <c r="AB1058">
        <v>3</v>
      </c>
      <c r="AC1058">
        <v>3</v>
      </c>
      <c r="AD1058">
        <v>3</v>
      </c>
      <c r="AE1058">
        <v>3</v>
      </c>
      <c r="AF1058">
        <v>3</v>
      </c>
      <c r="AG1058">
        <v>3</v>
      </c>
      <c r="AH1058">
        <v>3</v>
      </c>
      <c r="AI1058">
        <v>3</v>
      </c>
      <c r="AJ1058">
        <v>3</v>
      </c>
      <c r="AK1058">
        <v>3</v>
      </c>
      <c r="AL1058">
        <v>3</v>
      </c>
      <c r="AM1058">
        <v>3</v>
      </c>
      <c r="AN1058">
        <v>3</v>
      </c>
      <c r="AO1058">
        <v>3</v>
      </c>
      <c r="AP1058">
        <v>3</v>
      </c>
      <c r="AQ1058">
        <v>3</v>
      </c>
      <c r="AR1058">
        <v>3</v>
      </c>
      <c r="AS1058">
        <v>3</v>
      </c>
      <c r="AT1058">
        <v>3</v>
      </c>
      <c r="AU1058">
        <v>3</v>
      </c>
      <c r="AV1058">
        <v>3</v>
      </c>
      <c r="AW1058">
        <v>3</v>
      </c>
      <c r="AX1058">
        <v>3</v>
      </c>
      <c r="AY1058">
        <v>3</v>
      </c>
      <c r="AZ1058">
        <v>3</v>
      </c>
      <c r="BA1058">
        <v>3</v>
      </c>
      <c r="BB1058">
        <v>3</v>
      </c>
      <c r="BC1058">
        <v>3</v>
      </c>
      <c r="BD1058">
        <v>3</v>
      </c>
      <c r="BE1058">
        <v>3</v>
      </c>
      <c r="BF1058">
        <v>3</v>
      </c>
      <c r="BG1058">
        <v>3</v>
      </c>
      <c r="BH1058">
        <v>3</v>
      </c>
      <c r="BI1058">
        <v>3</v>
      </c>
      <c r="BJ1058">
        <v>3</v>
      </c>
      <c r="BK1058">
        <v>49</v>
      </c>
    </row>
    <row r="1059" spans="1:63" x14ac:dyDescent="0.2">
      <c r="A1059" t="s">
        <v>23</v>
      </c>
      <c r="B1059" t="s">
        <v>44</v>
      </c>
      <c r="C1059" t="s">
        <v>1193</v>
      </c>
      <c r="D1059" t="s">
        <v>1406</v>
      </c>
      <c r="E1059" t="s">
        <v>1771</v>
      </c>
      <c r="F1059">
        <v>2</v>
      </c>
      <c r="G1059">
        <v>2</v>
      </c>
      <c r="H1059">
        <v>2</v>
      </c>
      <c r="I1059">
        <v>3</v>
      </c>
      <c r="J1059">
        <v>2</v>
      </c>
      <c r="K1059">
        <v>3</v>
      </c>
      <c r="L1059">
        <v>3</v>
      </c>
      <c r="M1059">
        <v>3</v>
      </c>
      <c r="N1059">
        <v>3</v>
      </c>
      <c r="O1059">
        <v>3</v>
      </c>
      <c r="P1059">
        <v>3</v>
      </c>
      <c r="Q1059">
        <v>2</v>
      </c>
      <c r="R1059">
        <v>3</v>
      </c>
      <c r="S1059">
        <v>3</v>
      </c>
      <c r="T1059">
        <v>3</v>
      </c>
      <c r="U1059">
        <v>3</v>
      </c>
      <c r="V1059">
        <v>3</v>
      </c>
      <c r="W1059">
        <v>3</v>
      </c>
      <c r="X1059">
        <v>3</v>
      </c>
      <c r="Y1059">
        <v>3</v>
      </c>
      <c r="Z1059">
        <v>3</v>
      </c>
      <c r="AA1059">
        <v>3</v>
      </c>
      <c r="AB1059">
        <v>3</v>
      </c>
      <c r="AC1059">
        <v>3</v>
      </c>
      <c r="AD1059">
        <v>3</v>
      </c>
      <c r="AE1059">
        <v>3</v>
      </c>
      <c r="AF1059">
        <v>3</v>
      </c>
      <c r="AG1059">
        <v>3</v>
      </c>
      <c r="AH1059">
        <v>3</v>
      </c>
      <c r="AI1059">
        <v>3</v>
      </c>
      <c r="AJ1059">
        <v>3</v>
      </c>
      <c r="AK1059">
        <v>3</v>
      </c>
      <c r="AL1059">
        <v>3</v>
      </c>
      <c r="AM1059">
        <v>3</v>
      </c>
      <c r="AN1059">
        <v>3</v>
      </c>
      <c r="AO1059">
        <v>3</v>
      </c>
      <c r="AP1059">
        <v>3</v>
      </c>
      <c r="AQ1059">
        <v>3</v>
      </c>
      <c r="AR1059">
        <v>3</v>
      </c>
      <c r="AS1059">
        <v>3</v>
      </c>
      <c r="AT1059">
        <v>3</v>
      </c>
      <c r="AU1059">
        <v>3</v>
      </c>
      <c r="AV1059">
        <v>3</v>
      </c>
      <c r="AW1059">
        <v>3</v>
      </c>
      <c r="AX1059">
        <v>3</v>
      </c>
      <c r="AY1059">
        <v>3</v>
      </c>
      <c r="AZ1059">
        <v>3</v>
      </c>
      <c r="BA1059">
        <v>3</v>
      </c>
      <c r="BB1059">
        <v>3</v>
      </c>
      <c r="BC1059">
        <v>3</v>
      </c>
      <c r="BD1059">
        <v>3</v>
      </c>
      <c r="BE1059">
        <v>3</v>
      </c>
      <c r="BF1059">
        <v>3</v>
      </c>
      <c r="BG1059">
        <v>3</v>
      </c>
      <c r="BH1059">
        <v>3</v>
      </c>
      <c r="BI1059">
        <v>0</v>
      </c>
      <c r="BJ1059">
        <v>5</v>
      </c>
      <c r="BK1059">
        <v>50</v>
      </c>
    </row>
    <row r="1060" spans="1:63" x14ac:dyDescent="0.2">
      <c r="A1060" t="s">
        <v>23</v>
      </c>
      <c r="B1060" t="s">
        <v>44</v>
      </c>
      <c r="C1060" t="s">
        <v>1193</v>
      </c>
      <c r="D1060" t="s">
        <v>1378</v>
      </c>
      <c r="E1060" t="s">
        <v>1772</v>
      </c>
      <c r="F1060">
        <v>2</v>
      </c>
      <c r="G1060">
        <v>2</v>
      </c>
      <c r="H1060">
        <v>2</v>
      </c>
      <c r="I1060">
        <v>3</v>
      </c>
      <c r="J1060">
        <v>2</v>
      </c>
      <c r="K1060">
        <v>3</v>
      </c>
      <c r="L1060">
        <v>3</v>
      </c>
      <c r="M1060">
        <v>3</v>
      </c>
      <c r="N1060">
        <v>3</v>
      </c>
      <c r="O1060">
        <v>3</v>
      </c>
      <c r="P1060">
        <v>3</v>
      </c>
      <c r="Q1060">
        <v>2</v>
      </c>
      <c r="R1060">
        <v>3</v>
      </c>
      <c r="S1060">
        <v>3</v>
      </c>
      <c r="T1060">
        <v>3</v>
      </c>
      <c r="U1060">
        <v>3</v>
      </c>
      <c r="V1060">
        <v>3</v>
      </c>
      <c r="W1060">
        <v>3</v>
      </c>
      <c r="X1060">
        <v>3</v>
      </c>
      <c r="Y1060">
        <v>3</v>
      </c>
      <c r="Z1060">
        <v>3</v>
      </c>
      <c r="AA1060">
        <v>3</v>
      </c>
      <c r="AB1060">
        <v>3</v>
      </c>
      <c r="AC1060">
        <v>3</v>
      </c>
      <c r="AD1060">
        <v>3</v>
      </c>
      <c r="AE1060">
        <v>3</v>
      </c>
      <c r="AF1060">
        <v>3</v>
      </c>
      <c r="AG1060">
        <v>3</v>
      </c>
      <c r="AH1060">
        <v>3</v>
      </c>
      <c r="AI1060">
        <v>3</v>
      </c>
      <c r="AJ1060">
        <v>3</v>
      </c>
      <c r="AK1060">
        <v>3</v>
      </c>
      <c r="AL1060">
        <v>3</v>
      </c>
      <c r="AM1060">
        <v>3</v>
      </c>
      <c r="AN1060">
        <v>3</v>
      </c>
      <c r="AO1060">
        <v>3</v>
      </c>
      <c r="AP1060">
        <v>3</v>
      </c>
      <c r="AQ1060">
        <v>3</v>
      </c>
      <c r="AR1060">
        <v>3</v>
      </c>
      <c r="AS1060">
        <v>3</v>
      </c>
      <c r="AT1060">
        <v>3</v>
      </c>
      <c r="AU1060">
        <v>3</v>
      </c>
      <c r="AV1060">
        <v>3</v>
      </c>
      <c r="AW1060">
        <v>3</v>
      </c>
      <c r="AX1060">
        <v>3</v>
      </c>
      <c r="AY1060">
        <v>3</v>
      </c>
      <c r="AZ1060">
        <v>3</v>
      </c>
      <c r="BA1060">
        <v>3</v>
      </c>
      <c r="BB1060">
        <v>3</v>
      </c>
      <c r="BC1060">
        <v>3</v>
      </c>
      <c r="BD1060">
        <v>3</v>
      </c>
      <c r="BE1060">
        <v>3</v>
      </c>
      <c r="BF1060">
        <v>3</v>
      </c>
      <c r="BG1060">
        <v>3</v>
      </c>
      <c r="BH1060">
        <v>3</v>
      </c>
      <c r="BI1060">
        <v>0</v>
      </c>
      <c r="BJ1060">
        <v>5</v>
      </c>
      <c r="BK1060">
        <v>50</v>
      </c>
    </row>
    <row r="1061" spans="1:63" x14ac:dyDescent="0.2">
      <c r="A1061" t="s">
        <v>23</v>
      </c>
      <c r="B1061" t="s">
        <v>32</v>
      </c>
      <c r="C1061" t="s">
        <v>1196</v>
      </c>
      <c r="D1061" t="s">
        <v>1749</v>
      </c>
      <c r="E1061" t="s">
        <v>1770</v>
      </c>
      <c r="F1061">
        <v>3</v>
      </c>
      <c r="G1061">
        <v>3</v>
      </c>
      <c r="H1061">
        <v>1</v>
      </c>
      <c r="I1061">
        <v>3</v>
      </c>
      <c r="J1061">
        <v>3</v>
      </c>
      <c r="K1061">
        <v>3</v>
      </c>
      <c r="L1061">
        <v>3</v>
      </c>
      <c r="M1061">
        <v>3</v>
      </c>
      <c r="N1061">
        <v>3</v>
      </c>
      <c r="O1061">
        <v>3</v>
      </c>
      <c r="P1061">
        <v>3</v>
      </c>
      <c r="Q1061">
        <v>3</v>
      </c>
      <c r="R1061">
        <v>3</v>
      </c>
      <c r="S1061">
        <v>3</v>
      </c>
      <c r="T1061">
        <v>2</v>
      </c>
      <c r="U1061">
        <v>3</v>
      </c>
      <c r="V1061">
        <v>2</v>
      </c>
      <c r="W1061">
        <v>3</v>
      </c>
      <c r="X1061">
        <v>3</v>
      </c>
      <c r="Y1061">
        <v>3</v>
      </c>
      <c r="Z1061">
        <v>3</v>
      </c>
      <c r="AA1061">
        <v>3</v>
      </c>
      <c r="AB1061">
        <v>3</v>
      </c>
      <c r="AC1061">
        <v>3</v>
      </c>
      <c r="AD1061">
        <v>3</v>
      </c>
      <c r="AE1061">
        <v>3</v>
      </c>
      <c r="AF1061">
        <v>3</v>
      </c>
      <c r="AG1061">
        <v>3</v>
      </c>
      <c r="AH1061">
        <v>3</v>
      </c>
      <c r="AI1061">
        <v>3</v>
      </c>
      <c r="AJ1061">
        <v>3</v>
      </c>
      <c r="AK1061">
        <v>3</v>
      </c>
      <c r="AL1061">
        <v>3</v>
      </c>
      <c r="AM1061">
        <v>3</v>
      </c>
      <c r="AN1061">
        <v>3</v>
      </c>
      <c r="AO1061">
        <v>3</v>
      </c>
      <c r="AP1061">
        <v>3</v>
      </c>
      <c r="AQ1061">
        <v>3</v>
      </c>
      <c r="AR1061">
        <v>3</v>
      </c>
      <c r="AS1061">
        <v>3</v>
      </c>
      <c r="AT1061">
        <v>3</v>
      </c>
      <c r="AU1061">
        <v>3</v>
      </c>
      <c r="AV1061">
        <v>3</v>
      </c>
      <c r="AW1061">
        <v>3</v>
      </c>
      <c r="AX1061">
        <v>3</v>
      </c>
      <c r="AY1061">
        <v>3</v>
      </c>
      <c r="AZ1061">
        <v>3</v>
      </c>
      <c r="BA1061">
        <v>3</v>
      </c>
      <c r="BB1061">
        <v>3</v>
      </c>
      <c r="BC1061">
        <v>3</v>
      </c>
      <c r="BD1061">
        <v>3</v>
      </c>
      <c r="BE1061">
        <v>3</v>
      </c>
      <c r="BF1061">
        <v>3</v>
      </c>
      <c r="BG1061">
        <v>3</v>
      </c>
      <c r="BH1061">
        <v>3</v>
      </c>
      <c r="BI1061">
        <v>1</v>
      </c>
      <c r="BJ1061">
        <v>2</v>
      </c>
      <c r="BK1061">
        <v>52</v>
      </c>
    </row>
    <row r="1062" spans="1:63" x14ac:dyDescent="0.2">
      <c r="A1062" t="s">
        <v>23</v>
      </c>
      <c r="B1062" t="s">
        <v>32</v>
      </c>
      <c r="C1062" t="s">
        <v>1196</v>
      </c>
      <c r="D1062" t="s">
        <v>1563</v>
      </c>
      <c r="E1062" t="s">
        <v>1771</v>
      </c>
      <c r="F1062">
        <v>2</v>
      </c>
      <c r="G1062">
        <v>2</v>
      </c>
      <c r="H1062">
        <v>1</v>
      </c>
      <c r="I1062">
        <v>2</v>
      </c>
      <c r="J1062">
        <v>2</v>
      </c>
      <c r="K1062">
        <v>3</v>
      </c>
      <c r="L1062">
        <v>2</v>
      </c>
      <c r="M1062">
        <v>3</v>
      </c>
      <c r="N1062">
        <v>3</v>
      </c>
      <c r="O1062">
        <v>3</v>
      </c>
      <c r="P1062">
        <v>3</v>
      </c>
      <c r="Q1062">
        <v>3</v>
      </c>
      <c r="R1062">
        <v>3</v>
      </c>
      <c r="S1062">
        <v>3</v>
      </c>
      <c r="T1062">
        <v>3</v>
      </c>
      <c r="U1062">
        <v>3</v>
      </c>
      <c r="V1062">
        <v>3</v>
      </c>
      <c r="W1062">
        <v>3</v>
      </c>
      <c r="X1062">
        <v>3</v>
      </c>
      <c r="Y1062">
        <v>3</v>
      </c>
      <c r="Z1062">
        <v>3</v>
      </c>
      <c r="AA1062">
        <v>3</v>
      </c>
      <c r="AB1062">
        <v>3</v>
      </c>
      <c r="AC1062">
        <v>3</v>
      </c>
      <c r="AD1062">
        <v>3</v>
      </c>
      <c r="AE1062">
        <v>3</v>
      </c>
      <c r="AF1062">
        <v>3</v>
      </c>
      <c r="AG1062">
        <v>3</v>
      </c>
      <c r="AH1062">
        <v>3</v>
      </c>
      <c r="AI1062">
        <v>3</v>
      </c>
      <c r="AJ1062">
        <v>3</v>
      </c>
      <c r="AK1062">
        <v>3</v>
      </c>
      <c r="AL1062">
        <v>3</v>
      </c>
      <c r="AM1062">
        <v>3</v>
      </c>
      <c r="AN1062">
        <v>3</v>
      </c>
      <c r="AO1062">
        <v>3</v>
      </c>
      <c r="AP1062">
        <v>3</v>
      </c>
      <c r="AQ1062">
        <v>3</v>
      </c>
      <c r="AR1062">
        <v>3</v>
      </c>
      <c r="AS1062">
        <v>3</v>
      </c>
      <c r="AT1062">
        <v>3</v>
      </c>
      <c r="AU1062">
        <v>3</v>
      </c>
      <c r="AV1062">
        <v>3</v>
      </c>
      <c r="AW1062">
        <v>3</v>
      </c>
      <c r="AX1062">
        <v>2</v>
      </c>
      <c r="AY1062">
        <v>3</v>
      </c>
      <c r="AZ1062">
        <v>2</v>
      </c>
      <c r="BA1062">
        <v>3</v>
      </c>
      <c r="BB1062">
        <v>3</v>
      </c>
      <c r="BC1062">
        <v>3</v>
      </c>
      <c r="BD1062">
        <v>3</v>
      </c>
      <c r="BE1062">
        <v>3</v>
      </c>
      <c r="BF1062">
        <v>3</v>
      </c>
      <c r="BG1062">
        <v>3</v>
      </c>
      <c r="BH1062">
        <v>3</v>
      </c>
      <c r="BI1062">
        <v>1</v>
      </c>
      <c r="BJ1062">
        <v>7</v>
      </c>
      <c r="BK1062">
        <v>47</v>
      </c>
    </row>
    <row r="1063" spans="1:63" x14ac:dyDescent="0.2">
      <c r="A1063" t="s">
        <v>23</v>
      </c>
      <c r="B1063" t="s">
        <v>32</v>
      </c>
      <c r="C1063" t="s">
        <v>1196</v>
      </c>
      <c r="D1063" t="s">
        <v>1576</v>
      </c>
      <c r="E1063" t="s">
        <v>1772</v>
      </c>
      <c r="F1063">
        <v>3</v>
      </c>
      <c r="G1063">
        <v>3</v>
      </c>
      <c r="H1063">
        <v>3</v>
      </c>
      <c r="I1063">
        <v>3</v>
      </c>
      <c r="J1063">
        <v>3</v>
      </c>
      <c r="K1063">
        <v>3</v>
      </c>
      <c r="L1063">
        <v>3</v>
      </c>
      <c r="M1063">
        <v>3</v>
      </c>
      <c r="N1063">
        <v>3</v>
      </c>
      <c r="O1063">
        <v>3</v>
      </c>
      <c r="P1063">
        <v>3</v>
      </c>
      <c r="Q1063">
        <v>3</v>
      </c>
      <c r="R1063">
        <v>3</v>
      </c>
      <c r="S1063">
        <v>3</v>
      </c>
      <c r="T1063">
        <v>3</v>
      </c>
      <c r="U1063">
        <v>3</v>
      </c>
      <c r="V1063">
        <v>3</v>
      </c>
      <c r="W1063">
        <v>3</v>
      </c>
      <c r="X1063">
        <v>3</v>
      </c>
      <c r="Y1063">
        <v>3</v>
      </c>
      <c r="Z1063">
        <v>3</v>
      </c>
      <c r="AA1063">
        <v>3</v>
      </c>
      <c r="AB1063">
        <v>3</v>
      </c>
      <c r="AC1063">
        <v>3</v>
      </c>
      <c r="AD1063">
        <v>3</v>
      </c>
      <c r="AE1063">
        <v>3</v>
      </c>
      <c r="AF1063">
        <v>3</v>
      </c>
      <c r="AG1063">
        <v>3</v>
      </c>
      <c r="AH1063">
        <v>3</v>
      </c>
      <c r="AI1063">
        <v>3</v>
      </c>
      <c r="AJ1063">
        <v>3</v>
      </c>
      <c r="AK1063">
        <v>3</v>
      </c>
      <c r="AL1063">
        <v>3</v>
      </c>
      <c r="AM1063">
        <v>3</v>
      </c>
      <c r="AN1063">
        <v>3</v>
      </c>
      <c r="AO1063">
        <v>3</v>
      </c>
      <c r="AP1063">
        <v>3</v>
      </c>
      <c r="AQ1063">
        <v>3</v>
      </c>
      <c r="AR1063">
        <v>3</v>
      </c>
      <c r="AS1063">
        <v>3</v>
      </c>
      <c r="AT1063">
        <v>3</v>
      </c>
      <c r="AU1063">
        <v>3</v>
      </c>
      <c r="AV1063">
        <v>3</v>
      </c>
      <c r="AW1063">
        <v>3</v>
      </c>
      <c r="AX1063">
        <v>3</v>
      </c>
      <c r="AY1063">
        <v>3</v>
      </c>
      <c r="AZ1063">
        <v>3</v>
      </c>
      <c r="BA1063">
        <v>3</v>
      </c>
      <c r="BB1063">
        <v>3</v>
      </c>
      <c r="BC1063">
        <v>3</v>
      </c>
      <c r="BD1063">
        <v>3</v>
      </c>
      <c r="BE1063">
        <v>3</v>
      </c>
      <c r="BF1063">
        <v>3</v>
      </c>
      <c r="BG1063">
        <v>3</v>
      </c>
      <c r="BH1063">
        <v>3</v>
      </c>
      <c r="BI1063">
        <v>0</v>
      </c>
      <c r="BJ1063">
        <v>0</v>
      </c>
      <c r="BK1063">
        <v>55</v>
      </c>
    </row>
    <row r="1064" spans="1:63" x14ac:dyDescent="0.2">
      <c r="A1064" t="s">
        <v>23</v>
      </c>
      <c r="B1064" t="s">
        <v>42</v>
      </c>
      <c r="C1064" t="s">
        <v>1196</v>
      </c>
      <c r="D1064" t="s">
        <v>1374</v>
      </c>
      <c r="E1064" t="s">
        <v>1773</v>
      </c>
      <c r="F1064">
        <v>3</v>
      </c>
      <c r="G1064">
        <v>3</v>
      </c>
      <c r="H1064">
        <v>3</v>
      </c>
      <c r="I1064">
        <v>3</v>
      </c>
      <c r="J1064">
        <v>3</v>
      </c>
      <c r="K1064">
        <v>3</v>
      </c>
      <c r="L1064">
        <v>3</v>
      </c>
      <c r="M1064">
        <v>3</v>
      </c>
      <c r="N1064">
        <v>3</v>
      </c>
      <c r="O1064">
        <v>3</v>
      </c>
      <c r="P1064">
        <v>3</v>
      </c>
      <c r="Q1064">
        <v>3</v>
      </c>
      <c r="R1064">
        <v>3</v>
      </c>
      <c r="S1064">
        <v>3</v>
      </c>
      <c r="T1064">
        <v>3</v>
      </c>
      <c r="U1064">
        <v>3</v>
      </c>
      <c r="V1064">
        <v>3</v>
      </c>
      <c r="W1064">
        <v>3</v>
      </c>
      <c r="X1064">
        <v>3</v>
      </c>
      <c r="Y1064">
        <v>3</v>
      </c>
      <c r="Z1064">
        <v>3</v>
      </c>
      <c r="AA1064">
        <v>3</v>
      </c>
      <c r="AB1064">
        <v>3</v>
      </c>
      <c r="AC1064">
        <v>3</v>
      </c>
      <c r="AD1064">
        <v>3</v>
      </c>
      <c r="AE1064">
        <v>3</v>
      </c>
      <c r="AF1064">
        <v>3</v>
      </c>
      <c r="AG1064">
        <v>3</v>
      </c>
      <c r="AH1064">
        <v>3</v>
      </c>
      <c r="AI1064">
        <v>3</v>
      </c>
      <c r="AJ1064">
        <v>3</v>
      </c>
      <c r="AK1064">
        <v>2</v>
      </c>
      <c r="AL1064">
        <v>3</v>
      </c>
      <c r="AM1064">
        <v>3</v>
      </c>
      <c r="AN1064">
        <v>3</v>
      </c>
      <c r="AO1064">
        <v>3</v>
      </c>
      <c r="AP1064">
        <v>3</v>
      </c>
      <c r="AQ1064">
        <v>3</v>
      </c>
      <c r="AR1064">
        <v>3</v>
      </c>
      <c r="AS1064">
        <v>3</v>
      </c>
      <c r="AT1064">
        <v>3</v>
      </c>
      <c r="AU1064">
        <v>3</v>
      </c>
      <c r="AV1064">
        <v>3</v>
      </c>
      <c r="AW1064">
        <v>3</v>
      </c>
      <c r="AX1064">
        <v>3</v>
      </c>
      <c r="AY1064">
        <v>3</v>
      </c>
      <c r="AZ1064">
        <v>3</v>
      </c>
      <c r="BA1064">
        <v>3</v>
      </c>
      <c r="BB1064">
        <v>3</v>
      </c>
      <c r="BC1064">
        <v>3</v>
      </c>
      <c r="BD1064">
        <v>3</v>
      </c>
      <c r="BE1064">
        <v>3</v>
      </c>
      <c r="BF1064">
        <v>3</v>
      </c>
      <c r="BG1064">
        <v>3</v>
      </c>
      <c r="BH1064">
        <v>3</v>
      </c>
      <c r="BI1064">
        <v>0</v>
      </c>
      <c r="BJ1064">
        <v>1</v>
      </c>
      <c r="BK1064">
        <v>54</v>
      </c>
    </row>
    <row r="1065" spans="1:63" x14ac:dyDescent="0.2">
      <c r="A1065" t="s">
        <v>23</v>
      </c>
      <c r="B1065" t="s">
        <v>42</v>
      </c>
      <c r="C1065" t="s">
        <v>1196</v>
      </c>
      <c r="D1065" t="s">
        <v>1301</v>
      </c>
      <c r="E1065" t="s">
        <v>1774</v>
      </c>
      <c r="F1065">
        <v>3</v>
      </c>
      <c r="G1065">
        <v>3</v>
      </c>
      <c r="H1065">
        <v>3</v>
      </c>
      <c r="I1065">
        <v>3</v>
      </c>
      <c r="J1065">
        <v>3</v>
      </c>
      <c r="K1065">
        <v>3</v>
      </c>
      <c r="L1065">
        <v>3</v>
      </c>
      <c r="M1065">
        <v>3</v>
      </c>
      <c r="N1065">
        <v>3</v>
      </c>
      <c r="O1065">
        <v>3</v>
      </c>
      <c r="P1065">
        <v>3</v>
      </c>
      <c r="Q1065">
        <v>3</v>
      </c>
      <c r="R1065">
        <v>3</v>
      </c>
      <c r="S1065">
        <v>3</v>
      </c>
      <c r="T1065">
        <v>3</v>
      </c>
      <c r="U1065">
        <v>3</v>
      </c>
      <c r="V1065">
        <v>3</v>
      </c>
      <c r="W1065">
        <v>3</v>
      </c>
      <c r="X1065">
        <v>3</v>
      </c>
      <c r="Y1065">
        <v>3</v>
      </c>
      <c r="Z1065">
        <v>3</v>
      </c>
      <c r="AA1065">
        <v>3</v>
      </c>
      <c r="AB1065">
        <v>3</v>
      </c>
      <c r="AC1065">
        <v>3</v>
      </c>
      <c r="AD1065">
        <v>3</v>
      </c>
      <c r="AE1065">
        <v>3</v>
      </c>
      <c r="AF1065">
        <v>3</v>
      </c>
      <c r="AG1065">
        <v>3</v>
      </c>
      <c r="AH1065">
        <v>3</v>
      </c>
      <c r="AI1065">
        <v>3</v>
      </c>
      <c r="AJ1065">
        <v>3</v>
      </c>
      <c r="AK1065">
        <v>3</v>
      </c>
      <c r="AL1065">
        <v>3</v>
      </c>
      <c r="AM1065">
        <v>3</v>
      </c>
      <c r="AN1065">
        <v>3</v>
      </c>
      <c r="AO1065">
        <v>3</v>
      </c>
      <c r="AP1065">
        <v>3</v>
      </c>
      <c r="AQ1065">
        <v>3</v>
      </c>
      <c r="AR1065">
        <v>3</v>
      </c>
      <c r="AS1065">
        <v>3</v>
      </c>
      <c r="AT1065">
        <v>3</v>
      </c>
      <c r="AU1065">
        <v>3</v>
      </c>
      <c r="AV1065">
        <v>3</v>
      </c>
      <c r="AW1065">
        <v>3</v>
      </c>
      <c r="AX1065">
        <v>3</v>
      </c>
      <c r="AY1065">
        <v>3</v>
      </c>
      <c r="AZ1065">
        <v>3</v>
      </c>
      <c r="BA1065">
        <v>3</v>
      </c>
      <c r="BB1065">
        <v>3</v>
      </c>
      <c r="BC1065">
        <v>3</v>
      </c>
      <c r="BD1065">
        <v>3</v>
      </c>
      <c r="BE1065">
        <v>3</v>
      </c>
      <c r="BF1065">
        <v>3</v>
      </c>
      <c r="BG1065">
        <v>3</v>
      </c>
      <c r="BH1065">
        <v>3</v>
      </c>
      <c r="BI1065">
        <v>0</v>
      </c>
      <c r="BJ1065">
        <v>0</v>
      </c>
      <c r="BK1065">
        <v>55</v>
      </c>
    </row>
    <row r="1066" spans="1:63" x14ac:dyDescent="0.2">
      <c r="A1066" t="s">
        <v>23</v>
      </c>
      <c r="B1066" t="s">
        <v>42</v>
      </c>
      <c r="C1066" t="s">
        <v>1196</v>
      </c>
      <c r="D1066" t="s">
        <v>1304</v>
      </c>
      <c r="E1066" t="s">
        <v>1775</v>
      </c>
      <c r="F1066">
        <v>2</v>
      </c>
      <c r="G1066">
        <v>2</v>
      </c>
      <c r="H1066">
        <v>3</v>
      </c>
      <c r="I1066">
        <v>2</v>
      </c>
      <c r="J1066">
        <v>3</v>
      </c>
      <c r="K1066">
        <v>3</v>
      </c>
      <c r="L1066">
        <v>2</v>
      </c>
      <c r="M1066">
        <v>3</v>
      </c>
      <c r="N1066">
        <v>3</v>
      </c>
      <c r="O1066">
        <v>3</v>
      </c>
      <c r="P1066">
        <v>3</v>
      </c>
      <c r="Q1066">
        <v>3</v>
      </c>
      <c r="R1066">
        <v>3</v>
      </c>
      <c r="S1066">
        <v>3</v>
      </c>
      <c r="T1066">
        <v>3</v>
      </c>
      <c r="U1066">
        <v>3</v>
      </c>
      <c r="V1066">
        <v>3</v>
      </c>
      <c r="W1066">
        <v>3</v>
      </c>
      <c r="X1066">
        <v>3</v>
      </c>
      <c r="Y1066">
        <v>3</v>
      </c>
      <c r="Z1066">
        <v>3</v>
      </c>
      <c r="AA1066">
        <v>3</v>
      </c>
      <c r="AB1066">
        <v>3</v>
      </c>
      <c r="AC1066">
        <v>3</v>
      </c>
      <c r="AD1066">
        <v>3</v>
      </c>
      <c r="AE1066">
        <v>3</v>
      </c>
      <c r="AF1066">
        <v>3</v>
      </c>
      <c r="AG1066">
        <v>3</v>
      </c>
      <c r="AH1066">
        <v>3</v>
      </c>
      <c r="AI1066">
        <v>3</v>
      </c>
      <c r="AJ1066">
        <v>3</v>
      </c>
      <c r="AK1066">
        <v>3</v>
      </c>
      <c r="AL1066">
        <v>3</v>
      </c>
      <c r="AM1066">
        <v>3</v>
      </c>
      <c r="AN1066">
        <v>3</v>
      </c>
      <c r="AO1066">
        <v>3</v>
      </c>
      <c r="AP1066">
        <v>3</v>
      </c>
      <c r="AQ1066">
        <v>3</v>
      </c>
      <c r="AR1066">
        <v>3</v>
      </c>
      <c r="AS1066">
        <v>3</v>
      </c>
      <c r="AT1066">
        <v>3</v>
      </c>
      <c r="AU1066">
        <v>1</v>
      </c>
      <c r="AV1066">
        <v>2</v>
      </c>
      <c r="AW1066">
        <v>3</v>
      </c>
      <c r="AX1066">
        <v>3</v>
      </c>
      <c r="AY1066">
        <v>3</v>
      </c>
      <c r="AZ1066">
        <v>3</v>
      </c>
      <c r="BA1066">
        <v>3</v>
      </c>
      <c r="BB1066">
        <v>3</v>
      </c>
      <c r="BC1066">
        <v>3</v>
      </c>
      <c r="BD1066">
        <v>3</v>
      </c>
      <c r="BE1066">
        <v>3</v>
      </c>
      <c r="BF1066">
        <v>3</v>
      </c>
      <c r="BG1066">
        <v>3</v>
      </c>
      <c r="BH1066">
        <v>3</v>
      </c>
      <c r="BI1066">
        <v>1</v>
      </c>
      <c r="BJ1066">
        <v>5</v>
      </c>
      <c r="BK1066">
        <v>49</v>
      </c>
    </row>
    <row r="1067" spans="1:63" x14ac:dyDescent="0.2">
      <c r="A1067" t="s">
        <v>23</v>
      </c>
      <c r="B1067" t="s">
        <v>32</v>
      </c>
      <c r="C1067" t="s">
        <v>1204</v>
      </c>
      <c r="D1067" t="s">
        <v>1694</v>
      </c>
      <c r="E1067" t="s">
        <v>1770</v>
      </c>
      <c r="F1067">
        <v>2</v>
      </c>
      <c r="G1067">
        <v>1</v>
      </c>
      <c r="H1067">
        <v>1</v>
      </c>
      <c r="I1067">
        <v>3</v>
      </c>
      <c r="J1067">
        <v>1</v>
      </c>
      <c r="K1067">
        <v>1</v>
      </c>
      <c r="L1067">
        <v>2</v>
      </c>
      <c r="M1067">
        <v>1</v>
      </c>
      <c r="N1067">
        <v>3</v>
      </c>
      <c r="O1067">
        <v>3</v>
      </c>
      <c r="P1067">
        <v>3</v>
      </c>
      <c r="Q1067">
        <v>3</v>
      </c>
      <c r="R1067">
        <v>3</v>
      </c>
      <c r="S1067">
        <v>1</v>
      </c>
      <c r="T1067">
        <v>2</v>
      </c>
      <c r="U1067">
        <v>3</v>
      </c>
      <c r="V1067">
        <v>2</v>
      </c>
      <c r="W1067">
        <v>3</v>
      </c>
      <c r="X1067">
        <v>3</v>
      </c>
      <c r="Y1067">
        <v>3</v>
      </c>
      <c r="Z1067">
        <v>3</v>
      </c>
      <c r="AA1067">
        <v>3</v>
      </c>
      <c r="AB1067">
        <v>3</v>
      </c>
      <c r="AC1067">
        <v>2</v>
      </c>
      <c r="AD1067">
        <v>2</v>
      </c>
      <c r="AE1067">
        <v>2</v>
      </c>
      <c r="AF1067">
        <v>3</v>
      </c>
      <c r="AG1067">
        <v>2</v>
      </c>
      <c r="AH1067">
        <v>3</v>
      </c>
      <c r="AI1067">
        <v>3</v>
      </c>
      <c r="AJ1067">
        <v>3</v>
      </c>
      <c r="AK1067">
        <v>3</v>
      </c>
      <c r="AL1067">
        <v>3</v>
      </c>
      <c r="AM1067">
        <v>3</v>
      </c>
      <c r="AN1067">
        <v>3</v>
      </c>
      <c r="AO1067">
        <v>3</v>
      </c>
      <c r="AP1067">
        <v>3</v>
      </c>
      <c r="AQ1067">
        <v>3</v>
      </c>
      <c r="AR1067">
        <v>3</v>
      </c>
      <c r="AS1067">
        <v>3</v>
      </c>
      <c r="AT1067">
        <v>2</v>
      </c>
      <c r="AU1067">
        <v>3</v>
      </c>
      <c r="AV1067">
        <v>2</v>
      </c>
      <c r="AW1067">
        <v>3</v>
      </c>
      <c r="AX1067">
        <v>3</v>
      </c>
      <c r="AY1067">
        <v>3</v>
      </c>
      <c r="AZ1067">
        <v>1</v>
      </c>
      <c r="BA1067">
        <v>3</v>
      </c>
      <c r="BB1067">
        <v>3</v>
      </c>
      <c r="BC1067">
        <v>2</v>
      </c>
      <c r="BD1067">
        <v>2</v>
      </c>
      <c r="BE1067">
        <v>2</v>
      </c>
      <c r="BF1067">
        <v>3</v>
      </c>
      <c r="BG1067">
        <v>2</v>
      </c>
      <c r="BH1067">
        <v>2</v>
      </c>
      <c r="BI1067">
        <v>7</v>
      </c>
      <c r="BJ1067">
        <v>15</v>
      </c>
      <c r="BK1067">
        <v>33</v>
      </c>
    </row>
    <row r="1068" spans="1:63" x14ac:dyDescent="0.2">
      <c r="A1068" t="s">
        <v>23</v>
      </c>
      <c r="B1068" t="s">
        <v>32</v>
      </c>
      <c r="C1068" t="s">
        <v>1204</v>
      </c>
      <c r="D1068" t="s">
        <v>1563</v>
      </c>
      <c r="E1068" t="s">
        <v>1771</v>
      </c>
      <c r="F1068">
        <v>2</v>
      </c>
      <c r="G1068">
        <v>1</v>
      </c>
      <c r="H1068">
        <v>1</v>
      </c>
      <c r="I1068">
        <v>3</v>
      </c>
      <c r="J1068">
        <v>1</v>
      </c>
      <c r="K1068">
        <v>1</v>
      </c>
      <c r="L1068">
        <v>2</v>
      </c>
      <c r="M1068">
        <v>1</v>
      </c>
      <c r="N1068">
        <v>3</v>
      </c>
      <c r="O1068">
        <v>3</v>
      </c>
      <c r="P1068">
        <v>3</v>
      </c>
      <c r="Q1068">
        <v>3</v>
      </c>
      <c r="R1068">
        <v>3</v>
      </c>
      <c r="S1068">
        <v>1</v>
      </c>
      <c r="T1068">
        <v>2</v>
      </c>
      <c r="U1068">
        <v>3</v>
      </c>
      <c r="V1068">
        <v>2</v>
      </c>
      <c r="W1068">
        <v>3</v>
      </c>
      <c r="X1068">
        <v>3</v>
      </c>
      <c r="Y1068">
        <v>3</v>
      </c>
      <c r="Z1068">
        <v>3</v>
      </c>
      <c r="AA1068">
        <v>3</v>
      </c>
      <c r="AB1068">
        <v>3</v>
      </c>
      <c r="AC1068">
        <v>2</v>
      </c>
      <c r="AD1068">
        <v>2</v>
      </c>
      <c r="AE1068">
        <v>2</v>
      </c>
      <c r="AF1068">
        <v>3</v>
      </c>
      <c r="AG1068">
        <v>2</v>
      </c>
      <c r="AH1068">
        <v>3</v>
      </c>
      <c r="AI1068">
        <v>3</v>
      </c>
      <c r="AJ1068">
        <v>3</v>
      </c>
      <c r="AK1068">
        <v>3</v>
      </c>
      <c r="AL1068">
        <v>3</v>
      </c>
      <c r="AM1068">
        <v>3</v>
      </c>
      <c r="AN1068">
        <v>3</v>
      </c>
      <c r="AO1068">
        <v>3</v>
      </c>
      <c r="AP1068">
        <v>3</v>
      </c>
      <c r="AQ1068">
        <v>3</v>
      </c>
      <c r="AR1068">
        <v>3</v>
      </c>
      <c r="AS1068">
        <v>3</v>
      </c>
      <c r="AT1068">
        <v>2</v>
      </c>
      <c r="AU1068">
        <v>3</v>
      </c>
      <c r="AV1068">
        <v>2</v>
      </c>
      <c r="AW1068">
        <v>3</v>
      </c>
      <c r="AX1068">
        <v>3</v>
      </c>
      <c r="AY1068">
        <v>3</v>
      </c>
      <c r="AZ1068">
        <v>1</v>
      </c>
      <c r="BA1068">
        <v>3</v>
      </c>
      <c r="BB1068">
        <v>3</v>
      </c>
      <c r="BC1068">
        <v>2</v>
      </c>
      <c r="BD1068">
        <v>2</v>
      </c>
      <c r="BE1068">
        <v>2</v>
      </c>
      <c r="BF1068">
        <v>3</v>
      </c>
      <c r="BG1068">
        <v>2</v>
      </c>
      <c r="BH1068">
        <v>2</v>
      </c>
      <c r="BI1068">
        <v>7</v>
      </c>
      <c r="BJ1068">
        <v>15</v>
      </c>
      <c r="BK1068">
        <v>33</v>
      </c>
    </row>
    <row r="1069" spans="1:63" x14ac:dyDescent="0.2">
      <c r="A1069" t="s">
        <v>23</v>
      </c>
      <c r="B1069" t="s">
        <v>32</v>
      </c>
      <c r="C1069" t="s">
        <v>1204</v>
      </c>
      <c r="D1069" t="s">
        <v>1748</v>
      </c>
      <c r="E1069" t="s">
        <v>1772</v>
      </c>
      <c r="F1069">
        <v>2</v>
      </c>
      <c r="G1069">
        <v>1</v>
      </c>
      <c r="H1069">
        <v>1</v>
      </c>
      <c r="I1069">
        <v>3</v>
      </c>
      <c r="J1069">
        <v>2</v>
      </c>
      <c r="K1069">
        <v>1</v>
      </c>
      <c r="L1069">
        <v>3</v>
      </c>
      <c r="M1069">
        <v>3</v>
      </c>
      <c r="N1069">
        <v>3</v>
      </c>
      <c r="O1069">
        <v>3</v>
      </c>
      <c r="P1069">
        <v>3</v>
      </c>
      <c r="Q1069">
        <v>3</v>
      </c>
      <c r="R1069">
        <v>3</v>
      </c>
      <c r="S1069">
        <v>3</v>
      </c>
      <c r="T1069">
        <v>3</v>
      </c>
      <c r="U1069">
        <v>2</v>
      </c>
      <c r="V1069">
        <v>3</v>
      </c>
      <c r="W1069">
        <v>3</v>
      </c>
      <c r="X1069">
        <v>3</v>
      </c>
      <c r="Y1069">
        <v>3</v>
      </c>
      <c r="Z1069">
        <v>3</v>
      </c>
      <c r="AA1069">
        <v>3</v>
      </c>
      <c r="AB1069">
        <v>3</v>
      </c>
      <c r="AC1069">
        <v>3</v>
      </c>
      <c r="AD1069">
        <v>3</v>
      </c>
      <c r="AE1069">
        <v>3</v>
      </c>
      <c r="AF1069">
        <v>3</v>
      </c>
      <c r="AG1069">
        <v>3</v>
      </c>
      <c r="AH1069">
        <v>3</v>
      </c>
      <c r="AI1069">
        <v>3</v>
      </c>
      <c r="AJ1069">
        <v>3</v>
      </c>
      <c r="AK1069">
        <v>3</v>
      </c>
      <c r="AL1069">
        <v>3</v>
      </c>
      <c r="AM1069">
        <v>3</v>
      </c>
      <c r="AN1069">
        <v>3</v>
      </c>
      <c r="AO1069">
        <v>3</v>
      </c>
      <c r="AP1069">
        <v>3</v>
      </c>
      <c r="AQ1069">
        <v>3</v>
      </c>
      <c r="AR1069">
        <v>3</v>
      </c>
      <c r="AS1069">
        <v>3</v>
      </c>
      <c r="AT1069">
        <v>3</v>
      </c>
      <c r="AU1069">
        <v>3</v>
      </c>
      <c r="AV1069">
        <v>3</v>
      </c>
      <c r="AW1069">
        <v>3</v>
      </c>
      <c r="AX1069">
        <v>3</v>
      </c>
      <c r="AY1069">
        <v>2</v>
      </c>
      <c r="AZ1069">
        <v>3</v>
      </c>
      <c r="BA1069">
        <v>3</v>
      </c>
      <c r="BB1069">
        <v>3</v>
      </c>
      <c r="BC1069">
        <v>3</v>
      </c>
      <c r="BD1069">
        <v>3</v>
      </c>
      <c r="BE1069">
        <v>3</v>
      </c>
      <c r="BF1069">
        <v>3</v>
      </c>
      <c r="BG1069">
        <v>2</v>
      </c>
      <c r="BH1069">
        <v>3</v>
      </c>
      <c r="BI1069">
        <v>3</v>
      </c>
      <c r="BJ1069">
        <v>5</v>
      </c>
      <c r="BK1069">
        <v>47</v>
      </c>
    </row>
    <row r="1070" spans="1:63" x14ac:dyDescent="0.2">
      <c r="A1070" t="s">
        <v>23</v>
      </c>
      <c r="B1070" t="s">
        <v>32</v>
      </c>
      <c r="C1070" t="s">
        <v>1204</v>
      </c>
      <c r="D1070" t="s">
        <v>1568</v>
      </c>
      <c r="E1070" t="s">
        <v>1773</v>
      </c>
      <c r="F1070">
        <v>2</v>
      </c>
      <c r="G1070">
        <v>1</v>
      </c>
      <c r="H1070">
        <v>1</v>
      </c>
      <c r="I1070">
        <v>3</v>
      </c>
      <c r="J1070">
        <v>2</v>
      </c>
      <c r="K1070">
        <v>1</v>
      </c>
      <c r="L1070">
        <v>3</v>
      </c>
      <c r="M1070">
        <v>3</v>
      </c>
      <c r="N1070">
        <v>3</v>
      </c>
      <c r="O1070">
        <v>3</v>
      </c>
      <c r="P1070">
        <v>3</v>
      </c>
      <c r="Q1070">
        <v>3</v>
      </c>
      <c r="R1070">
        <v>3</v>
      </c>
      <c r="S1070">
        <v>3</v>
      </c>
      <c r="T1070">
        <v>3</v>
      </c>
      <c r="U1070">
        <v>2</v>
      </c>
      <c r="V1070">
        <v>3</v>
      </c>
      <c r="W1070">
        <v>3</v>
      </c>
      <c r="X1070">
        <v>3</v>
      </c>
      <c r="Y1070">
        <v>3</v>
      </c>
      <c r="Z1070">
        <v>3</v>
      </c>
      <c r="AA1070">
        <v>3</v>
      </c>
      <c r="AB1070">
        <v>3</v>
      </c>
      <c r="AC1070">
        <v>3</v>
      </c>
      <c r="AD1070">
        <v>3</v>
      </c>
      <c r="AE1070">
        <v>3</v>
      </c>
      <c r="AF1070">
        <v>3</v>
      </c>
      <c r="AG1070">
        <v>3</v>
      </c>
      <c r="AH1070">
        <v>3</v>
      </c>
      <c r="AI1070">
        <v>3</v>
      </c>
      <c r="AJ1070">
        <v>3</v>
      </c>
      <c r="AK1070">
        <v>3</v>
      </c>
      <c r="AL1070">
        <v>3</v>
      </c>
      <c r="AM1070">
        <v>3</v>
      </c>
      <c r="AN1070">
        <v>3</v>
      </c>
      <c r="AO1070">
        <v>3</v>
      </c>
      <c r="AP1070">
        <v>3</v>
      </c>
      <c r="AQ1070">
        <v>3</v>
      </c>
      <c r="AR1070">
        <v>3</v>
      </c>
      <c r="AS1070">
        <v>3</v>
      </c>
      <c r="AT1070">
        <v>3</v>
      </c>
      <c r="AU1070">
        <v>3</v>
      </c>
      <c r="AV1070">
        <v>3</v>
      </c>
      <c r="AW1070">
        <v>3</v>
      </c>
      <c r="AX1070">
        <v>3</v>
      </c>
      <c r="AY1070">
        <v>2</v>
      </c>
      <c r="AZ1070">
        <v>3</v>
      </c>
      <c r="BA1070">
        <v>3</v>
      </c>
      <c r="BB1070">
        <v>3</v>
      </c>
      <c r="BC1070">
        <v>2</v>
      </c>
      <c r="BD1070">
        <v>2</v>
      </c>
      <c r="BE1070">
        <v>2</v>
      </c>
      <c r="BF1070">
        <v>3</v>
      </c>
      <c r="BG1070">
        <v>3</v>
      </c>
      <c r="BH1070">
        <v>3</v>
      </c>
      <c r="BI1070">
        <v>3</v>
      </c>
      <c r="BJ1070">
        <v>7</v>
      </c>
      <c r="BK1070">
        <v>45</v>
      </c>
    </row>
    <row r="1071" spans="1:63" x14ac:dyDescent="0.2">
      <c r="A1071" t="s">
        <v>23</v>
      </c>
      <c r="B1071" t="s">
        <v>39</v>
      </c>
      <c r="C1071" t="s">
        <v>507</v>
      </c>
      <c r="D1071" t="s">
        <v>1324</v>
      </c>
      <c r="E1071" t="s">
        <v>1770</v>
      </c>
      <c r="F1071">
        <v>3</v>
      </c>
      <c r="G1071">
        <v>3</v>
      </c>
      <c r="H1071">
        <v>3</v>
      </c>
      <c r="I1071">
        <v>3</v>
      </c>
      <c r="J1071">
        <v>3</v>
      </c>
      <c r="K1071">
        <v>3</v>
      </c>
      <c r="L1071">
        <v>3</v>
      </c>
      <c r="M1071">
        <v>3</v>
      </c>
      <c r="N1071">
        <v>3</v>
      </c>
      <c r="O1071">
        <v>3</v>
      </c>
      <c r="P1071">
        <v>3</v>
      </c>
      <c r="Q1071">
        <v>3</v>
      </c>
      <c r="R1071">
        <v>3</v>
      </c>
      <c r="S1071">
        <v>3</v>
      </c>
      <c r="T1071">
        <v>3</v>
      </c>
      <c r="U1071">
        <v>3</v>
      </c>
      <c r="V1071">
        <v>3</v>
      </c>
      <c r="W1071">
        <v>3</v>
      </c>
      <c r="X1071">
        <v>3</v>
      </c>
      <c r="Y1071">
        <v>3</v>
      </c>
      <c r="Z1071">
        <v>3</v>
      </c>
      <c r="AA1071">
        <v>3</v>
      </c>
      <c r="AB1071">
        <v>3</v>
      </c>
      <c r="AC1071">
        <v>3</v>
      </c>
      <c r="AD1071">
        <v>3</v>
      </c>
      <c r="AE1071">
        <v>3</v>
      </c>
      <c r="AF1071">
        <v>3</v>
      </c>
      <c r="AG1071">
        <v>3</v>
      </c>
      <c r="AH1071">
        <v>3</v>
      </c>
      <c r="AI1071">
        <v>3</v>
      </c>
      <c r="AJ1071">
        <v>3</v>
      </c>
      <c r="AK1071">
        <v>3</v>
      </c>
      <c r="AL1071">
        <v>3</v>
      </c>
      <c r="AM1071">
        <v>3</v>
      </c>
      <c r="AN1071">
        <v>3</v>
      </c>
      <c r="AO1071">
        <v>3</v>
      </c>
      <c r="AP1071">
        <v>3</v>
      </c>
      <c r="AQ1071">
        <v>3</v>
      </c>
      <c r="AR1071">
        <v>3</v>
      </c>
      <c r="AS1071">
        <v>3</v>
      </c>
      <c r="AT1071">
        <v>3</v>
      </c>
      <c r="AU1071">
        <v>3</v>
      </c>
      <c r="AV1071">
        <v>3</v>
      </c>
      <c r="AW1071">
        <v>3</v>
      </c>
      <c r="AX1071">
        <v>3</v>
      </c>
      <c r="AY1071">
        <v>3</v>
      </c>
      <c r="AZ1071">
        <v>3</v>
      </c>
      <c r="BA1071">
        <v>3</v>
      </c>
      <c r="BB1071">
        <v>3</v>
      </c>
      <c r="BC1071">
        <v>3</v>
      </c>
      <c r="BD1071">
        <v>3</v>
      </c>
      <c r="BE1071">
        <v>3</v>
      </c>
      <c r="BF1071">
        <v>3</v>
      </c>
      <c r="BG1071">
        <v>3</v>
      </c>
      <c r="BH1071">
        <v>3</v>
      </c>
      <c r="BI1071">
        <v>0</v>
      </c>
      <c r="BJ1071">
        <v>0</v>
      </c>
      <c r="BK1071">
        <v>55</v>
      </c>
    </row>
    <row r="1072" spans="1:63" x14ac:dyDescent="0.2">
      <c r="A1072" t="s">
        <v>23</v>
      </c>
      <c r="B1072" t="s">
        <v>32</v>
      </c>
      <c r="C1072" t="s">
        <v>1209</v>
      </c>
      <c r="D1072" t="s">
        <v>1753</v>
      </c>
      <c r="E1072" t="s">
        <v>1770</v>
      </c>
      <c r="F1072">
        <v>3</v>
      </c>
      <c r="G1072">
        <v>3</v>
      </c>
      <c r="H1072">
        <v>2</v>
      </c>
      <c r="I1072">
        <v>3</v>
      </c>
      <c r="J1072">
        <v>3</v>
      </c>
      <c r="K1072">
        <v>3</v>
      </c>
      <c r="L1072">
        <v>3</v>
      </c>
      <c r="M1072">
        <v>3</v>
      </c>
      <c r="N1072">
        <v>3</v>
      </c>
      <c r="O1072">
        <v>3</v>
      </c>
      <c r="P1072">
        <v>3</v>
      </c>
      <c r="Q1072">
        <v>3</v>
      </c>
      <c r="R1072">
        <v>3</v>
      </c>
      <c r="S1072">
        <v>3</v>
      </c>
      <c r="T1072">
        <v>2</v>
      </c>
      <c r="U1072">
        <v>3</v>
      </c>
      <c r="V1072">
        <v>2</v>
      </c>
      <c r="W1072">
        <v>3</v>
      </c>
      <c r="X1072">
        <v>3</v>
      </c>
      <c r="Y1072">
        <v>3</v>
      </c>
      <c r="Z1072">
        <v>3</v>
      </c>
      <c r="AA1072">
        <v>3</v>
      </c>
      <c r="AB1072">
        <v>3</v>
      </c>
      <c r="AC1072">
        <v>3</v>
      </c>
      <c r="AD1072">
        <v>3</v>
      </c>
      <c r="AE1072">
        <v>3</v>
      </c>
      <c r="AF1072">
        <v>3</v>
      </c>
      <c r="AG1072">
        <v>3</v>
      </c>
      <c r="AH1072">
        <v>3</v>
      </c>
      <c r="AI1072">
        <v>3</v>
      </c>
      <c r="AJ1072">
        <v>3</v>
      </c>
      <c r="AK1072">
        <v>3</v>
      </c>
      <c r="AL1072">
        <v>3</v>
      </c>
      <c r="AM1072">
        <v>3</v>
      </c>
      <c r="AN1072">
        <v>3</v>
      </c>
      <c r="AO1072">
        <v>3</v>
      </c>
      <c r="AP1072">
        <v>3</v>
      </c>
      <c r="AQ1072">
        <v>3</v>
      </c>
      <c r="AR1072">
        <v>3</v>
      </c>
      <c r="AS1072">
        <v>3</v>
      </c>
      <c r="AT1072">
        <v>3</v>
      </c>
      <c r="AU1072">
        <v>3</v>
      </c>
      <c r="AV1072">
        <v>3</v>
      </c>
      <c r="AW1072">
        <v>3</v>
      </c>
      <c r="AX1072">
        <v>3</v>
      </c>
      <c r="AY1072">
        <v>3</v>
      </c>
      <c r="AZ1072">
        <v>3</v>
      </c>
      <c r="BA1072">
        <v>3</v>
      </c>
      <c r="BB1072">
        <v>3</v>
      </c>
      <c r="BC1072">
        <v>3</v>
      </c>
      <c r="BD1072">
        <v>3</v>
      </c>
      <c r="BE1072">
        <v>3</v>
      </c>
      <c r="BF1072">
        <v>3</v>
      </c>
      <c r="BG1072">
        <v>3</v>
      </c>
      <c r="BH1072">
        <v>3</v>
      </c>
      <c r="BI1072">
        <v>0</v>
      </c>
      <c r="BJ1072">
        <v>3</v>
      </c>
      <c r="BK1072">
        <v>52</v>
      </c>
    </row>
    <row r="1073" spans="1:63" x14ac:dyDescent="0.2">
      <c r="A1073" t="s">
        <v>23</v>
      </c>
      <c r="B1073" t="s">
        <v>32</v>
      </c>
      <c r="C1073" t="s">
        <v>1199</v>
      </c>
      <c r="D1073" t="s">
        <v>1739</v>
      </c>
      <c r="E1073" t="s">
        <v>1770</v>
      </c>
      <c r="F1073">
        <v>2</v>
      </c>
      <c r="G1073">
        <v>2</v>
      </c>
      <c r="H1073">
        <v>1</v>
      </c>
      <c r="I1073">
        <v>3</v>
      </c>
      <c r="J1073">
        <v>2</v>
      </c>
      <c r="K1073">
        <v>2</v>
      </c>
      <c r="L1073">
        <v>3</v>
      </c>
      <c r="M1073">
        <v>2</v>
      </c>
      <c r="N1073">
        <v>3</v>
      </c>
      <c r="O1073">
        <v>2</v>
      </c>
      <c r="P1073">
        <v>3</v>
      </c>
      <c r="Q1073">
        <v>2</v>
      </c>
      <c r="R1073">
        <v>3</v>
      </c>
      <c r="S1073">
        <v>3</v>
      </c>
      <c r="T1073">
        <v>2</v>
      </c>
      <c r="U1073">
        <v>3</v>
      </c>
      <c r="V1073">
        <v>2</v>
      </c>
      <c r="W1073">
        <v>3</v>
      </c>
      <c r="X1073">
        <v>3</v>
      </c>
      <c r="Y1073">
        <v>3</v>
      </c>
      <c r="Z1073">
        <v>3</v>
      </c>
      <c r="AA1073">
        <v>3</v>
      </c>
      <c r="AB1073">
        <v>3</v>
      </c>
      <c r="AC1073">
        <v>3</v>
      </c>
      <c r="AD1073">
        <v>3</v>
      </c>
      <c r="AE1073">
        <v>3</v>
      </c>
      <c r="AF1073">
        <v>3</v>
      </c>
      <c r="AG1073">
        <v>3</v>
      </c>
      <c r="AH1073">
        <v>3</v>
      </c>
      <c r="AI1073">
        <v>3</v>
      </c>
      <c r="AJ1073">
        <v>3</v>
      </c>
      <c r="AK1073">
        <v>3</v>
      </c>
      <c r="AL1073">
        <v>3</v>
      </c>
      <c r="AM1073">
        <v>3</v>
      </c>
      <c r="AN1073">
        <v>3</v>
      </c>
      <c r="AO1073">
        <v>3</v>
      </c>
      <c r="AP1073">
        <v>3</v>
      </c>
      <c r="AQ1073">
        <v>3</v>
      </c>
      <c r="AR1073">
        <v>3</v>
      </c>
      <c r="AS1073">
        <v>3</v>
      </c>
      <c r="AT1073">
        <v>2</v>
      </c>
      <c r="AU1073">
        <v>3</v>
      </c>
      <c r="AV1073">
        <v>3</v>
      </c>
      <c r="AW1073">
        <v>3</v>
      </c>
      <c r="AX1073">
        <v>2</v>
      </c>
      <c r="AY1073">
        <v>3</v>
      </c>
      <c r="AZ1073">
        <v>1</v>
      </c>
      <c r="BA1073">
        <v>3</v>
      </c>
      <c r="BB1073">
        <v>3</v>
      </c>
      <c r="BC1073">
        <v>3</v>
      </c>
      <c r="BD1073">
        <v>3</v>
      </c>
      <c r="BE1073">
        <v>3</v>
      </c>
      <c r="BF1073">
        <v>3</v>
      </c>
      <c r="BG1073">
        <v>3</v>
      </c>
      <c r="BH1073">
        <v>3</v>
      </c>
      <c r="BI1073">
        <v>2</v>
      </c>
      <c r="BJ1073">
        <v>11</v>
      </c>
      <c r="BK1073">
        <v>42</v>
      </c>
    </row>
    <row r="1074" spans="1:63" x14ac:dyDescent="0.2">
      <c r="A1074" t="s">
        <v>23</v>
      </c>
      <c r="B1074" t="s">
        <v>32</v>
      </c>
      <c r="C1074" t="s">
        <v>1195</v>
      </c>
      <c r="D1074" t="s">
        <v>1616</v>
      </c>
      <c r="E1074" t="s">
        <v>1770</v>
      </c>
      <c r="F1074">
        <v>2</v>
      </c>
      <c r="G1074">
        <v>2</v>
      </c>
      <c r="H1074">
        <v>3</v>
      </c>
      <c r="I1074">
        <v>3</v>
      </c>
      <c r="J1074">
        <v>2</v>
      </c>
      <c r="K1074">
        <v>2</v>
      </c>
      <c r="L1074">
        <v>3</v>
      </c>
      <c r="M1074">
        <v>3</v>
      </c>
      <c r="N1074">
        <v>3</v>
      </c>
      <c r="O1074">
        <v>2</v>
      </c>
      <c r="P1074">
        <v>3</v>
      </c>
      <c r="Q1074">
        <v>3</v>
      </c>
      <c r="R1074">
        <v>3</v>
      </c>
      <c r="S1074">
        <v>3</v>
      </c>
      <c r="T1074">
        <v>3</v>
      </c>
      <c r="U1074">
        <v>3</v>
      </c>
      <c r="V1074">
        <v>3</v>
      </c>
      <c r="W1074">
        <v>3</v>
      </c>
      <c r="X1074">
        <v>3</v>
      </c>
      <c r="Y1074">
        <v>3</v>
      </c>
      <c r="Z1074">
        <v>3</v>
      </c>
      <c r="AA1074">
        <v>3</v>
      </c>
      <c r="AB1074">
        <v>3</v>
      </c>
      <c r="AC1074">
        <v>3</v>
      </c>
      <c r="AD1074">
        <v>3</v>
      </c>
      <c r="AE1074">
        <v>3</v>
      </c>
      <c r="AF1074">
        <v>3</v>
      </c>
      <c r="AG1074">
        <v>3</v>
      </c>
      <c r="AH1074">
        <v>3</v>
      </c>
      <c r="AI1074">
        <v>3</v>
      </c>
      <c r="AJ1074">
        <v>3</v>
      </c>
      <c r="AK1074">
        <v>3</v>
      </c>
      <c r="AL1074">
        <v>3</v>
      </c>
      <c r="AM1074">
        <v>3</v>
      </c>
      <c r="AN1074">
        <v>3</v>
      </c>
      <c r="AO1074">
        <v>3</v>
      </c>
      <c r="AP1074">
        <v>3</v>
      </c>
      <c r="AQ1074">
        <v>3</v>
      </c>
      <c r="AR1074">
        <v>3</v>
      </c>
      <c r="AS1074">
        <v>3</v>
      </c>
      <c r="AT1074">
        <v>3</v>
      </c>
      <c r="AU1074">
        <v>3</v>
      </c>
      <c r="AV1074">
        <v>3</v>
      </c>
      <c r="AW1074">
        <v>3</v>
      </c>
      <c r="AX1074">
        <v>3</v>
      </c>
      <c r="AY1074">
        <v>3</v>
      </c>
      <c r="AZ1074">
        <v>3</v>
      </c>
      <c r="BA1074">
        <v>3</v>
      </c>
      <c r="BB1074">
        <v>3</v>
      </c>
      <c r="BC1074">
        <v>3</v>
      </c>
      <c r="BD1074">
        <v>3</v>
      </c>
      <c r="BE1074">
        <v>3</v>
      </c>
      <c r="BF1074">
        <v>3</v>
      </c>
      <c r="BG1074">
        <v>3</v>
      </c>
      <c r="BH1074">
        <v>3</v>
      </c>
      <c r="BI1074">
        <v>0</v>
      </c>
      <c r="BJ1074">
        <v>5</v>
      </c>
      <c r="BK1074">
        <v>50</v>
      </c>
    </row>
    <row r="1075" spans="1:63" x14ac:dyDescent="0.2">
      <c r="A1075" t="s">
        <v>23</v>
      </c>
      <c r="B1075" t="s">
        <v>32</v>
      </c>
      <c r="C1075" t="s">
        <v>1195</v>
      </c>
      <c r="D1075" t="s">
        <v>1712</v>
      </c>
      <c r="E1075" t="s">
        <v>1771</v>
      </c>
      <c r="F1075">
        <v>2</v>
      </c>
      <c r="G1075">
        <v>2</v>
      </c>
      <c r="H1075">
        <v>3</v>
      </c>
      <c r="I1075">
        <v>3</v>
      </c>
      <c r="J1075">
        <v>3</v>
      </c>
      <c r="K1075">
        <v>3</v>
      </c>
      <c r="L1075">
        <v>3</v>
      </c>
      <c r="M1075">
        <v>3</v>
      </c>
      <c r="N1075">
        <v>3</v>
      </c>
      <c r="O1075">
        <v>3</v>
      </c>
      <c r="P1075">
        <v>3</v>
      </c>
      <c r="Q1075">
        <v>3</v>
      </c>
      <c r="R1075">
        <v>3</v>
      </c>
      <c r="S1075">
        <v>3</v>
      </c>
      <c r="T1075">
        <v>3</v>
      </c>
      <c r="U1075">
        <v>3</v>
      </c>
      <c r="V1075">
        <v>3</v>
      </c>
      <c r="W1075">
        <v>3</v>
      </c>
      <c r="X1075">
        <v>3</v>
      </c>
      <c r="Y1075">
        <v>3</v>
      </c>
      <c r="Z1075">
        <v>3</v>
      </c>
      <c r="AA1075">
        <v>3</v>
      </c>
      <c r="AB1075">
        <v>3</v>
      </c>
      <c r="AC1075">
        <v>3</v>
      </c>
      <c r="AD1075">
        <v>3</v>
      </c>
      <c r="AE1075">
        <v>3</v>
      </c>
      <c r="AF1075">
        <v>3</v>
      </c>
      <c r="AG1075">
        <v>3</v>
      </c>
      <c r="AH1075">
        <v>3</v>
      </c>
      <c r="AI1075">
        <v>3</v>
      </c>
      <c r="AJ1075">
        <v>3</v>
      </c>
      <c r="AK1075">
        <v>3</v>
      </c>
      <c r="AL1075">
        <v>3</v>
      </c>
      <c r="AM1075">
        <v>3</v>
      </c>
      <c r="AN1075">
        <v>3</v>
      </c>
      <c r="AO1075">
        <v>3</v>
      </c>
      <c r="AP1075">
        <v>3</v>
      </c>
      <c r="AQ1075">
        <v>3</v>
      </c>
      <c r="AR1075">
        <v>3</v>
      </c>
      <c r="AS1075">
        <v>3</v>
      </c>
      <c r="AT1075">
        <v>3</v>
      </c>
      <c r="AU1075">
        <v>3</v>
      </c>
      <c r="AV1075">
        <v>3</v>
      </c>
      <c r="AW1075">
        <v>3</v>
      </c>
      <c r="AX1075">
        <v>3</v>
      </c>
      <c r="AY1075">
        <v>3</v>
      </c>
      <c r="AZ1075">
        <v>3</v>
      </c>
      <c r="BA1075">
        <v>3</v>
      </c>
      <c r="BB1075">
        <v>3</v>
      </c>
      <c r="BC1075">
        <v>3</v>
      </c>
      <c r="BD1075">
        <v>3</v>
      </c>
      <c r="BE1075">
        <v>3</v>
      </c>
      <c r="BF1075">
        <v>3</v>
      </c>
      <c r="BG1075">
        <v>3</v>
      </c>
      <c r="BH1075">
        <v>3</v>
      </c>
      <c r="BI1075">
        <v>0</v>
      </c>
      <c r="BJ1075">
        <v>2</v>
      </c>
      <c r="BK1075">
        <v>53</v>
      </c>
    </row>
    <row r="1076" spans="1:63" x14ac:dyDescent="0.2">
      <c r="A1076" t="s">
        <v>23</v>
      </c>
      <c r="B1076" t="s">
        <v>36</v>
      </c>
      <c r="C1076" t="s">
        <v>1202</v>
      </c>
      <c r="D1076" t="s">
        <v>1570</v>
      </c>
      <c r="E1076" t="s">
        <v>1770</v>
      </c>
      <c r="F1076">
        <v>3</v>
      </c>
      <c r="G1076">
        <v>3</v>
      </c>
      <c r="H1076">
        <v>2</v>
      </c>
      <c r="I1076">
        <v>3</v>
      </c>
      <c r="J1076">
        <v>3</v>
      </c>
      <c r="K1076">
        <v>3</v>
      </c>
      <c r="L1076">
        <v>3</v>
      </c>
      <c r="M1076">
        <v>3</v>
      </c>
      <c r="N1076">
        <v>3</v>
      </c>
      <c r="O1076">
        <v>3</v>
      </c>
      <c r="P1076">
        <v>3</v>
      </c>
      <c r="Q1076">
        <v>3</v>
      </c>
      <c r="R1076">
        <v>3</v>
      </c>
      <c r="S1076">
        <v>3</v>
      </c>
      <c r="T1076">
        <v>2</v>
      </c>
      <c r="U1076">
        <v>3</v>
      </c>
      <c r="V1076">
        <v>3</v>
      </c>
      <c r="W1076">
        <v>3</v>
      </c>
      <c r="X1076">
        <v>3</v>
      </c>
      <c r="Y1076">
        <v>3</v>
      </c>
      <c r="Z1076">
        <v>3</v>
      </c>
      <c r="AA1076">
        <v>3</v>
      </c>
      <c r="AB1076">
        <v>3</v>
      </c>
      <c r="AC1076">
        <v>3</v>
      </c>
      <c r="AD1076">
        <v>3</v>
      </c>
      <c r="AE1076">
        <v>3</v>
      </c>
      <c r="AF1076">
        <v>3</v>
      </c>
      <c r="AG1076">
        <v>3</v>
      </c>
      <c r="AH1076">
        <v>3</v>
      </c>
      <c r="AI1076">
        <v>3</v>
      </c>
      <c r="AJ1076">
        <v>3</v>
      </c>
      <c r="AK1076">
        <v>3</v>
      </c>
      <c r="AL1076">
        <v>3</v>
      </c>
      <c r="AM1076">
        <v>3</v>
      </c>
      <c r="AN1076">
        <v>3</v>
      </c>
      <c r="AO1076">
        <v>3</v>
      </c>
      <c r="AP1076">
        <v>3</v>
      </c>
      <c r="AQ1076">
        <v>3</v>
      </c>
      <c r="AR1076">
        <v>3</v>
      </c>
      <c r="AS1076">
        <v>3</v>
      </c>
      <c r="AT1076">
        <v>3</v>
      </c>
      <c r="AU1076">
        <v>3</v>
      </c>
      <c r="AV1076">
        <v>3</v>
      </c>
      <c r="AW1076">
        <v>3</v>
      </c>
      <c r="AX1076">
        <v>3</v>
      </c>
      <c r="AY1076">
        <v>3</v>
      </c>
      <c r="AZ1076">
        <v>3</v>
      </c>
      <c r="BA1076">
        <v>3</v>
      </c>
      <c r="BB1076">
        <v>3</v>
      </c>
      <c r="BC1076">
        <v>3</v>
      </c>
      <c r="BD1076">
        <v>3</v>
      </c>
      <c r="BE1076">
        <v>3</v>
      </c>
      <c r="BF1076">
        <v>3</v>
      </c>
      <c r="BG1076">
        <v>3</v>
      </c>
      <c r="BH1076">
        <v>3</v>
      </c>
      <c r="BI1076">
        <v>0</v>
      </c>
      <c r="BJ1076">
        <v>2</v>
      </c>
      <c r="BK1076">
        <v>53</v>
      </c>
    </row>
    <row r="1077" spans="1:63" x14ac:dyDescent="0.2">
      <c r="A1077" t="s">
        <v>23</v>
      </c>
      <c r="B1077" t="s">
        <v>36</v>
      </c>
      <c r="C1077" t="s">
        <v>1202</v>
      </c>
      <c r="D1077" t="s">
        <v>1540</v>
      </c>
      <c r="E1077" t="s">
        <v>1771</v>
      </c>
      <c r="F1077">
        <v>2</v>
      </c>
      <c r="G1077">
        <v>3</v>
      </c>
      <c r="H1077">
        <v>2</v>
      </c>
      <c r="I1077">
        <v>3</v>
      </c>
      <c r="J1077">
        <v>2</v>
      </c>
      <c r="K1077">
        <v>2</v>
      </c>
      <c r="L1077">
        <v>3</v>
      </c>
      <c r="M1077">
        <v>3</v>
      </c>
      <c r="N1077">
        <v>3</v>
      </c>
      <c r="O1077">
        <v>3</v>
      </c>
      <c r="P1077">
        <v>3</v>
      </c>
      <c r="Q1077">
        <v>3</v>
      </c>
      <c r="R1077">
        <v>3</v>
      </c>
      <c r="S1077">
        <v>3</v>
      </c>
      <c r="T1077">
        <v>3</v>
      </c>
      <c r="U1077">
        <v>3</v>
      </c>
      <c r="V1077">
        <v>2</v>
      </c>
      <c r="W1077">
        <v>3</v>
      </c>
      <c r="X1077">
        <v>3</v>
      </c>
      <c r="Y1077">
        <v>3</v>
      </c>
      <c r="Z1077">
        <v>3</v>
      </c>
      <c r="AA1077">
        <v>3</v>
      </c>
      <c r="AB1077">
        <v>3</v>
      </c>
      <c r="AC1077">
        <v>3</v>
      </c>
      <c r="AD1077">
        <v>3</v>
      </c>
      <c r="AE1077">
        <v>3</v>
      </c>
      <c r="AF1077">
        <v>3</v>
      </c>
      <c r="AG1077">
        <v>3</v>
      </c>
      <c r="AH1077">
        <v>3</v>
      </c>
      <c r="AI1077">
        <v>3</v>
      </c>
      <c r="AJ1077">
        <v>3</v>
      </c>
      <c r="AK1077">
        <v>3</v>
      </c>
      <c r="AL1077">
        <v>3</v>
      </c>
      <c r="AM1077">
        <v>3</v>
      </c>
      <c r="AN1077">
        <v>3</v>
      </c>
      <c r="AO1077">
        <v>3</v>
      </c>
      <c r="AP1077">
        <v>3</v>
      </c>
      <c r="AQ1077">
        <v>3</v>
      </c>
      <c r="AR1077">
        <v>3</v>
      </c>
      <c r="AS1077">
        <v>3</v>
      </c>
      <c r="AT1077">
        <v>3</v>
      </c>
      <c r="AU1077">
        <v>3</v>
      </c>
      <c r="AV1077">
        <v>3</v>
      </c>
      <c r="AW1077">
        <v>3</v>
      </c>
      <c r="AX1077">
        <v>3</v>
      </c>
      <c r="AY1077">
        <v>3</v>
      </c>
      <c r="AZ1077">
        <v>3</v>
      </c>
      <c r="BA1077">
        <v>3</v>
      </c>
      <c r="BB1077">
        <v>3</v>
      </c>
      <c r="BC1077">
        <v>3</v>
      </c>
      <c r="BD1077">
        <v>3</v>
      </c>
      <c r="BE1077">
        <v>3</v>
      </c>
      <c r="BF1077">
        <v>3</v>
      </c>
      <c r="BG1077">
        <v>3</v>
      </c>
      <c r="BH1077">
        <v>3</v>
      </c>
      <c r="BI1077">
        <v>0</v>
      </c>
      <c r="BJ1077">
        <v>5</v>
      </c>
      <c r="BK1077">
        <v>50</v>
      </c>
    </row>
    <row r="1078" spans="1:63" x14ac:dyDescent="0.2">
      <c r="A1078" t="s">
        <v>23</v>
      </c>
      <c r="B1078" t="s">
        <v>36</v>
      </c>
      <c r="C1078" t="s">
        <v>1202</v>
      </c>
      <c r="D1078" t="s">
        <v>1732</v>
      </c>
      <c r="E1078" t="s">
        <v>1772</v>
      </c>
      <c r="F1078">
        <v>3</v>
      </c>
      <c r="G1078">
        <v>2</v>
      </c>
      <c r="H1078">
        <v>3</v>
      </c>
      <c r="I1078">
        <v>3</v>
      </c>
      <c r="J1078">
        <v>2</v>
      </c>
      <c r="K1078">
        <v>3</v>
      </c>
      <c r="L1078">
        <v>2</v>
      </c>
      <c r="M1078">
        <v>3</v>
      </c>
      <c r="N1078">
        <v>3</v>
      </c>
      <c r="O1078">
        <v>3</v>
      </c>
      <c r="P1078">
        <v>3</v>
      </c>
      <c r="Q1078">
        <v>3</v>
      </c>
      <c r="R1078">
        <v>3</v>
      </c>
      <c r="S1078">
        <v>3</v>
      </c>
      <c r="T1078">
        <v>2</v>
      </c>
      <c r="U1078">
        <v>3</v>
      </c>
      <c r="V1078">
        <v>2</v>
      </c>
      <c r="W1078">
        <v>3</v>
      </c>
      <c r="X1078">
        <v>3</v>
      </c>
      <c r="Y1078">
        <v>3</v>
      </c>
      <c r="Z1078">
        <v>3</v>
      </c>
      <c r="AA1078">
        <v>3</v>
      </c>
      <c r="AB1078">
        <v>3</v>
      </c>
      <c r="AC1078">
        <v>3</v>
      </c>
      <c r="AD1078">
        <v>3</v>
      </c>
      <c r="AE1078">
        <v>3</v>
      </c>
      <c r="AF1078">
        <v>3</v>
      </c>
      <c r="AG1078">
        <v>2</v>
      </c>
      <c r="AH1078">
        <v>3</v>
      </c>
      <c r="AI1078">
        <v>3</v>
      </c>
      <c r="AJ1078">
        <v>3</v>
      </c>
      <c r="AK1078">
        <v>3</v>
      </c>
      <c r="AL1078">
        <v>3</v>
      </c>
      <c r="AM1078">
        <v>3</v>
      </c>
      <c r="AN1078">
        <v>3</v>
      </c>
      <c r="AO1078">
        <v>3</v>
      </c>
      <c r="AP1078">
        <v>3</v>
      </c>
      <c r="AQ1078">
        <v>3</v>
      </c>
      <c r="AR1078">
        <v>3</v>
      </c>
      <c r="AS1078">
        <v>3</v>
      </c>
      <c r="AT1078">
        <v>2</v>
      </c>
      <c r="AU1078">
        <v>3</v>
      </c>
      <c r="AV1078">
        <v>2</v>
      </c>
      <c r="AW1078">
        <v>3</v>
      </c>
      <c r="AX1078">
        <v>2</v>
      </c>
      <c r="AY1078">
        <v>3</v>
      </c>
      <c r="AZ1078">
        <v>2</v>
      </c>
      <c r="BA1078">
        <v>3</v>
      </c>
      <c r="BB1078">
        <v>3</v>
      </c>
      <c r="BC1078">
        <v>3</v>
      </c>
      <c r="BD1078">
        <v>3</v>
      </c>
      <c r="BE1078">
        <v>3</v>
      </c>
      <c r="BF1078">
        <v>3</v>
      </c>
      <c r="BG1078">
        <v>3</v>
      </c>
      <c r="BH1078">
        <v>3</v>
      </c>
      <c r="BI1078">
        <v>0</v>
      </c>
      <c r="BJ1078">
        <v>10</v>
      </c>
      <c r="BK1078">
        <v>45</v>
      </c>
    </row>
    <row r="1079" spans="1:63" x14ac:dyDescent="0.2">
      <c r="A1079" t="s">
        <v>23</v>
      </c>
      <c r="B1079" t="s">
        <v>36</v>
      </c>
      <c r="C1079" t="s">
        <v>1202</v>
      </c>
      <c r="D1079" t="s">
        <v>1314</v>
      </c>
      <c r="E1079" t="s">
        <v>1773</v>
      </c>
      <c r="F1079">
        <v>3</v>
      </c>
      <c r="G1079">
        <v>3</v>
      </c>
      <c r="H1079">
        <v>3</v>
      </c>
      <c r="I1079">
        <v>3</v>
      </c>
      <c r="J1079">
        <v>3</v>
      </c>
      <c r="K1079">
        <v>3</v>
      </c>
      <c r="L1079">
        <v>3</v>
      </c>
      <c r="M1079">
        <v>3</v>
      </c>
      <c r="N1079">
        <v>3</v>
      </c>
      <c r="O1079">
        <v>3</v>
      </c>
      <c r="P1079">
        <v>3</v>
      </c>
      <c r="Q1079">
        <v>3</v>
      </c>
      <c r="R1079">
        <v>3</v>
      </c>
      <c r="S1079">
        <v>3</v>
      </c>
      <c r="T1079">
        <v>3</v>
      </c>
      <c r="U1079">
        <v>3</v>
      </c>
      <c r="V1079">
        <v>3</v>
      </c>
      <c r="W1079">
        <v>3</v>
      </c>
      <c r="X1079">
        <v>3</v>
      </c>
      <c r="Y1079">
        <v>3</v>
      </c>
      <c r="Z1079">
        <v>3</v>
      </c>
      <c r="AA1079">
        <v>3</v>
      </c>
      <c r="AB1079">
        <v>3</v>
      </c>
      <c r="AC1079">
        <v>3</v>
      </c>
      <c r="AD1079">
        <v>3</v>
      </c>
      <c r="AE1079">
        <v>3</v>
      </c>
      <c r="AF1079">
        <v>3</v>
      </c>
      <c r="AG1079">
        <v>3</v>
      </c>
      <c r="AH1079">
        <v>3</v>
      </c>
      <c r="AI1079">
        <v>3</v>
      </c>
      <c r="AJ1079">
        <v>3</v>
      </c>
      <c r="AK1079">
        <v>3</v>
      </c>
      <c r="AL1079">
        <v>3</v>
      </c>
      <c r="AM1079">
        <v>3</v>
      </c>
      <c r="AN1079">
        <v>3</v>
      </c>
      <c r="AO1079">
        <v>3</v>
      </c>
      <c r="AP1079">
        <v>3</v>
      </c>
      <c r="AQ1079">
        <v>3</v>
      </c>
      <c r="AR1079">
        <v>3</v>
      </c>
      <c r="AS1079">
        <v>3</v>
      </c>
      <c r="AT1079">
        <v>3</v>
      </c>
      <c r="AU1079">
        <v>3</v>
      </c>
      <c r="AV1079">
        <v>3</v>
      </c>
      <c r="AW1079">
        <v>3</v>
      </c>
      <c r="AX1079">
        <v>3</v>
      </c>
      <c r="AY1079">
        <v>3</v>
      </c>
      <c r="AZ1079">
        <v>3</v>
      </c>
      <c r="BA1079">
        <v>3</v>
      </c>
      <c r="BB1079">
        <v>3</v>
      </c>
      <c r="BC1079">
        <v>3</v>
      </c>
      <c r="BD1079">
        <v>3</v>
      </c>
      <c r="BE1079">
        <v>3</v>
      </c>
      <c r="BF1079">
        <v>3</v>
      </c>
      <c r="BG1079">
        <v>3</v>
      </c>
      <c r="BH1079">
        <v>3</v>
      </c>
      <c r="BI1079">
        <v>0</v>
      </c>
      <c r="BJ1079">
        <v>0</v>
      </c>
      <c r="BK1079">
        <v>55</v>
      </c>
    </row>
    <row r="1080" spans="1:63" x14ac:dyDescent="0.2">
      <c r="A1080" t="s">
        <v>23</v>
      </c>
      <c r="B1080" t="s">
        <v>32</v>
      </c>
      <c r="C1080" t="s">
        <v>1205</v>
      </c>
      <c r="D1080" t="s">
        <v>1617</v>
      </c>
      <c r="E1080" t="s">
        <v>1770</v>
      </c>
      <c r="F1080">
        <v>2</v>
      </c>
      <c r="G1080">
        <v>2</v>
      </c>
      <c r="H1080">
        <v>2</v>
      </c>
      <c r="I1080">
        <v>3</v>
      </c>
      <c r="J1080">
        <v>2</v>
      </c>
      <c r="K1080">
        <v>2</v>
      </c>
      <c r="L1080">
        <v>3</v>
      </c>
      <c r="M1080">
        <v>3</v>
      </c>
      <c r="N1080">
        <v>3</v>
      </c>
      <c r="O1080">
        <v>3</v>
      </c>
      <c r="P1080">
        <v>3</v>
      </c>
      <c r="Q1080">
        <v>2</v>
      </c>
      <c r="R1080">
        <v>3</v>
      </c>
      <c r="S1080">
        <v>3</v>
      </c>
      <c r="T1080">
        <v>3</v>
      </c>
      <c r="U1080">
        <v>3</v>
      </c>
      <c r="V1080">
        <v>3</v>
      </c>
      <c r="W1080">
        <v>3</v>
      </c>
      <c r="X1080">
        <v>3</v>
      </c>
      <c r="Y1080">
        <v>3</v>
      </c>
      <c r="Z1080">
        <v>3</v>
      </c>
      <c r="AA1080">
        <v>3</v>
      </c>
      <c r="AB1080">
        <v>3</v>
      </c>
      <c r="AC1080">
        <v>3</v>
      </c>
      <c r="AD1080">
        <v>3</v>
      </c>
      <c r="AE1080">
        <v>2</v>
      </c>
      <c r="AF1080">
        <v>3</v>
      </c>
      <c r="AG1080">
        <v>3</v>
      </c>
      <c r="AH1080">
        <v>3</v>
      </c>
      <c r="AI1080">
        <v>3</v>
      </c>
      <c r="AJ1080">
        <v>3</v>
      </c>
      <c r="AK1080">
        <v>3</v>
      </c>
      <c r="AL1080">
        <v>3</v>
      </c>
      <c r="AM1080">
        <v>3</v>
      </c>
      <c r="AN1080">
        <v>3</v>
      </c>
      <c r="AO1080">
        <v>3</v>
      </c>
      <c r="AP1080">
        <v>3</v>
      </c>
      <c r="AQ1080">
        <v>3</v>
      </c>
      <c r="AR1080">
        <v>3</v>
      </c>
      <c r="AS1080">
        <v>3</v>
      </c>
      <c r="AT1080">
        <v>3</v>
      </c>
      <c r="AU1080">
        <v>3</v>
      </c>
      <c r="AV1080">
        <v>3</v>
      </c>
      <c r="AW1080">
        <v>3</v>
      </c>
      <c r="AX1080">
        <v>2</v>
      </c>
      <c r="AY1080">
        <v>3</v>
      </c>
      <c r="AZ1080">
        <v>2</v>
      </c>
      <c r="BA1080">
        <v>3</v>
      </c>
      <c r="BB1080">
        <v>3</v>
      </c>
      <c r="BC1080">
        <v>3</v>
      </c>
      <c r="BD1080">
        <v>3</v>
      </c>
      <c r="BE1080">
        <v>3</v>
      </c>
      <c r="BF1080">
        <v>3</v>
      </c>
      <c r="BG1080">
        <v>3</v>
      </c>
      <c r="BH1080">
        <v>3</v>
      </c>
      <c r="BI1080">
        <v>0</v>
      </c>
      <c r="BJ1080">
        <v>9</v>
      </c>
      <c r="BK1080">
        <v>46</v>
      </c>
    </row>
    <row r="1081" spans="1:63" x14ac:dyDescent="0.2">
      <c r="A1081" t="s">
        <v>23</v>
      </c>
      <c r="B1081" t="s">
        <v>46</v>
      </c>
      <c r="C1081" t="s">
        <v>422</v>
      </c>
      <c r="D1081" t="s">
        <v>1497</v>
      </c>
      <c r="E1081" t="s">
        <v>1770</v>
      </c>
      <c r="F1081">
        <v>2</v>
      </c>
      <c r="G1081">
        <v>1</v>
      </c>
      <c r="H1081">
        <v>2</v>
      </c>
      <c r="I1081">
        <v>2</v>
      </c>
      <c r="J1081">
        <v>1</v>
      </c>
      <c r="K1081">
        <v>1</v>
      </c>
      <c r="L1081">
        <v>3</v>
      </c>
      <c r="M1081">
        <v>1</v>
      </c>
      <c r="N1081">
        <v>3</v>
      </c>
      <c r="O1081">
        <v>3</v>
      </c>
      <c r="P1081">
        <v>3</v>
      </c>
      <c r="Q1081">
        <v>3</v>
      </c>
      <c r="R1081">
        <v>3</v>
      </c>
      <c r="S1081">
        <v>3</v>
      </c>
      <c r="T1081">
        <v>3</v>
      </c>
      <c r="U1081">
        <v>3</v>
      </c>
      <c r="V1081">
        <v>3</v>
      </c>
      <c r="W1081">
        <v>3</v>
      </c>
      <c r="X1081">
        <v>3</v>
      </c>
      <c r="Y1081">
        <v>3</v>
      </c>
      <c r="Z1081">
        <v>3</v>
      </c>
      <c r="AA1081">
        <v>3</v>
      </c>
      <c r="AB1081">
        <v>3</v>
      </c>
      <c r="AC1081">
        <v>3</v>
      </c>
      <c r="AD1081">
        <v>3</v>
      </c>
      <c r="AE1081">
        <v>3</v>
      </c>
      <c r="AF1081">
        <v>2</v>
      </c>
      <c r="AG1081">
        <v>3</v>
      </c>
      <c r="AH1081">
        <v>2</v>
      </c>
      <c r="AI1081">
        <v>2</v>
      </c>
      <c r="AJ1081">
        <v>2</v>
      </c>
      <c r="AK1081">
        <v>3</v>
      </c>
      <c r="AL1081">
        <v>3</v>
      </c>
      <c r="AM1081">
        <v>3</v>
      </c>
      <c r="AN1081">
        <v>3</v>
      </c>
      <c r="AO1081">
        <v>3</v>
      </c>
      <c r="AP1081">
        <v>3</v>
      </c>
      <c r="AQ1081">
        <v>3</v>
      </c>
      <c r="AR1081">
        <v>2</v>
      </c>
      <c r="AS1081">
        <v>3</v>
      </c>
      <c r="AT1081">
        <v>3</v>
      </c>
      <c r="AU1081">
        <v>3</v>
      </c>
      <c r="AV1081">
        <v>2</v>
      </c>
      <c r="AW1081">
        <v>3</v>
      </c>
      <c r="AX1081">
        <v>2</v>
      </c>
      <c r="AY1081">
        <v>3</v>
      </c>
      <c r="AZ1081">
        <v>2</v>
      </c>
      <c r="BA1081">
        <v>2</v>
      </c>
      <c r="BB1081">
        <v>3</v>
      </c>
      <c r="BC1081">
        <v>3</v>
      </c>
      <c r="BD1081">
        <v>3</v>
      </c>
      <c r="BE1081">
        <v>3</v>
      </c>
      <c r="BF1081">
        <v>3</v>
      </c>
      <c r="BG1081">
        <v>3</v>
      </c>
      <c r="BH1081">
        <v>3</v>
      </c>
      <c r="BI1081">
        <v>4</v>
      </c>
      <c r="BJ1081">
        <v>12</v>
      </c>
      <c r="BK1081">
        <v>39</v>
      </c>
    </row>
    <row r="1082" spans="1:63" x14ac:dyDescent="0.2">
      <c r="A1082" t="s">
        <v>23</v>
      </c>
      <c r="B1082" t="s">
        <v>46</v>
      </c>
      <c r="C1082" t="s">
        <v>422</v>
      </c>
      <c r="D1082" t="s">
        <v>1353</v>
      </c>
      <c r="E1082" t="s">
        <v>1771</v>
      </c>
      <c r="F1082">
        <v>2</v>
      </c>
      <c r="G1082">
        <v>2</v>
      </c>
      <c r="H1082">
        <v>2</v>
      </c>
      <c r="I1082">
        <v>3</v>
      </c>
      <c r="J1082">
        <v>2</v>
      </c>
      <c r="K1082">
        <v>2</v>
      </c>
      <c r="L1082">
        <v>3</v>
      </c>
      <c r="M1082">
        <v>2</v>
      </c>
      <c r="N1082">
        <v>3</v>
      </c>
      <c r="O1082">
        <v>3</v>
      </c>
      <c r="P1082">
        <v>3</v>
      </c>
      <c r="Q1082">
        <v>3</v>
      </c>
      <c r="R1082">
        <v>3</v>
      </c>
      <c r="S1082">
        <v>3</v>
      </c>
      <c r="T1082">
        <v>3</v>
      </c>
      <c r="U1082">
        <v>3</v>
      </c>
      <c r="V1082">
        <v>3</v>
      </c>
      <c r="W1082">
        <v>3</v>
      </c>
      <c r="X1082">
        <v>3</v>
      </c>
      <c r="Y1082">
        <v>3</v>
      </c>
      <c r="Z1082">
        <v>3</v>
      </c>
      <c r="AA1082">
        <v>3</v>
      </c>
      <c r="AB1082">
        <v>2</v>
      </c>
      <c r="AC1082">
        <v>3</v>
      </c>
      <c r="AD1082">
        <v>3</v>
      </c>
      <c r="AE1082">
        <v>3</v>
      </c>
      <c r="AF1082">
        <v>2</v>
      </c>
      <c r="AG1082">
        <v>3</v>
      </c>
      <c r="AH1082">
        <v>3</v>
      </c>
      <c r="AI1082">
        <v>2</v>
      </c>
      <c r="AJ1082">
        <v>3</v>
      </c>
      <c r="AK1082">
        <v>3</v>
      </c>
      <c r="AL1082">
        <v>3</v>
      </c>
      <c r="AM1082">
        <v>3</v>
      </c>
      <c r="AN1082">
        <v>3</v>
      </c>
      <c r="AO1082">
        <v>3</v>
      </c>
      <c r="AP1082">
        <v>3</v>
      </c>
      <c r="AQ1082">
        <v>3</v>
      </c>
      <c r="AR1082">
        <v>3</v>
      </c>
      <c r="AS1082">
        <v>3</v>
      </c>
      <c r="AT1082">
        <v>3</v>
      </c>
      <c r="AU1082">
        <v>3</v>
      </c>
      <c r="AV1082">
        <v>3</v>
      </c>
      <c r="AW1082">
        <v>3</v>
      </c>
      <c r="AX1082">
        <v>3</v>
      </c>
      <c r="AY1082">
        <v>3</v>
      </c>
      <c r="AZ1082">
        <v>3</v>
      </c>
      <c r="BA1082">
        <v>3</v>
      </c>
      <c r="BB1082">
        <v>3</v>
      </c>
      <c r="BC1082">
        <v>3</v>
      </c>
      <c r="BD1082">
        <v>3</v>
      </c>
      <c r="BE1082">
        <v>3</v>
      </c>
      <c r="BF1082">
        <v>3</v>
      </c>
      <c r="BG1082">
        <v>3</v>
      </c>
      <c r="BH1082">
        <v>3</v>
      </c>
      <c r="BI1082">
        <v>0</v>
      </c>
      <c r="BJ1082">
        <v>9</v>
      </c>
      <c r="BK1082">
        <v>46</v>
      </c>
    </row>
    <row r="1083" spans="1:63" x14ac:dyDescent="0.2">
      <c r="A1083" t="s">
        <v>23</v>
      </c>
      <c r="B1083" t="s">
        <v>32</v>
      </c>
      <c r="C1083" t="s">
        <v>1205</v>
      </c>
      <c r="D1083" t="s">
        <v>1618</v>
      </c>
      <c r="E1083" t="s">
        <v>1771</v>
      </c>
      <c r="F1083">
        <v>2</v>
      </c>
      <c r="G1083">
        <v>2</v>
      </c>
      <c r="H1083">
        <v>2</v>
      </c>
      <c r="I1083">
        <v>3</v>
      </c>
      <c r="J1083">
        <v>2</v>
      </c>
      <c r="K1083">
        <v>2</v>
      </c>
      <c r="L1083">
        <v>3</v>
      </c>
      <c r="M1083">
        <v>2</v>
      </c>
      <c r="N1083">
        <v>3</v>
      </c>
      <c r="O1083">
        <v>3</v>
      </c>
      <c r="P1083">
        <v>3</v>
      </c>
      <c r="Q1083">
        <v>3</v>
      </c>
      <c r="R1083">
        <v>3</v>
      </c>
      <c r="S1083">
        <v>3</v>
      </c>
      <c r="T1083">
        <v>3</v>
      </c>
      <c r="U1083">
        <v>3</v>
      </c>
      <c r="V1083">
        <v>3</v>
      </c>
      <c r="W1083">
        <v>3</v>
      </c>
      <c r="X1083">
        <v>3</v>
      </c>
      <c r="Y1083">
        <v>3</v>
      </c>
      <c r="Z1083">
        <v>3</v>
      </c>
      <c r="AA1083">
        <v>3</v>
      </c>
      <c r="AB1083">
        <v>3</v>
      </c>
      <c r="AC1083">
        <v>3</v>
      </c>
      <c r="AD1083">
        <v>2</v>
      </c>
      <c r="AE1083">
        <v>3</v>
      </c>
      <c r="AF1083">
        <v>3</v>
      </c>
      <c r="AG1083">
        <v>3</v>
      </c>
      <c r="AH1083">
        <v>3</v>
      </c>
      <c r="AI1083">
        <v>3</v>
      </c>
      <c r="AJ1083">
        <v>3</v>
      </c>
      <c r="AK1083">
        <v>3</v>
      </c>
      <c r="AL1083">
        <v>3</v>
      </c>
      <c r="AM1083">
        <v>3</v>
      </c>
      <c r="AN1083">
        <v>3</v>
      </c>
      <c r="AO1083">
        <v>3</v>
      </c>
      <c r="AP1083">
        <v>3</v>
      </c>
      <c r="AQ1083">
        <v>3</v>
      </c>
      <c r="AR1083">
        <v>3</v>
      </c>
      <c r="AS1083">
        <v>3</v>
      </c>
      <c r="AT1083">
        <v>3</v>
      </c>
      <c r="AU1083">
        <v>3</v>
      </c>
      <c r="AV1083">
        <v>3</v>
      </c>
      <c r="AW1083">
        <v>3</v>
      </c>
      <c r="AX1083">
        <v>3</v>
      </c>
      <c r="AY1083">
        <v>3</v>
      </c>
      <c r="AZ1083">
        <v>2</v>
      </c>
      <c r="BA1083">
        <v>2</v>
      </c>
      <c r="BB1083">
        <v>3</v>
      </c>
      <c r="BC1083">
        <v>2</v>
      </c>
      <c r="BD1083">
        <v>3</v>
      </c>
      <c r="BE1083">
        <v>3</v>
      </c>
      <c r="BF1083">
        <v>3</v>
      </c>
      <c r="BG1083">
        <v>3</v>
      </c>
      <c r="BH1083">
        <v>3</v>
      </c>
      <c r="BI1083">
        <v>0</v>
      </c>
      <c r="BJ1083">
        <v>10</v>
      </c>
      <c r="BK1083">
        <v>45</v>
      </c>
    </row>
    <row r="1084" spans="1:63" x14ac:dyDescent="0.2">
      <c r="A1084" t="s">
        <v>23</v>
      </c>
      <c r="B1084" t="s">
        <v>36</v>
      </c>
      <c r="C1084" t="s">
        <v>512</v>
      </c>
      <c r="D1084" t="s">
        <v>1499</v>
      </c>
      <c r="E1084" t="s">
        <v>1770</v>
      </c>
      <c r="F1084">
        <v>2</v>
      </c>
      <c r="G1084">
        <v>3</v>
      </c>
      <c r="H1084">
        <v>2</v>
      </c>
      <c r="I1084">
        <v>3</v>
      </c>
      <c r="J1084">
        <v>2</v>
      </c>
      <c r="K1084">
        <v>3</v>
      </c>
      <c r="L1084">
        <v>3</v>
      </c>
      <c r="M1084">
        <v>2</v>
      </c>
      <c r="N1084">
        <v>3</v>
      </c>
      <c r="O1084">
        <v>3</v>
      </c>
      <c r="P1084">
        <v>3</v>
      </c>
      <c r="Q1084">
        <v>3</v>
      </c>
      <c r="R1084">
        <v>3</v>
      </c>
      <c r="S1084">
        <v>3</v>
      </c>
      <c r="T1084">
        <v>2</v>
      </c>
      <c r="U1084">
        <v>3</v>
      </c>
      <c r="V1084">
        <v>2</v>
      </c>
      <c r="W1084">
        <v>3</v>
      </c>
      <c r="X1084">
        <v>3</v>
      </c>
      <c r="Y1084">
        <v>3</v>
      </c>
      <c r="Z1084">
        <v>3</v>
      </c>
      <c r="AA1084">
        <v>3</v>
      </c>
      <c r="AB1084">
        <v>3</v>
      </c>
      <c r="AC1084">
        <v>3</v>
      </c>
      <c r="AD1084">
        <v>3</v>
      </c>
      <c r="AE1084">
        <v>3</v>
      </c>
      <c r="AF1084">
        <v>3</v>
      </c>
      <c r="AG1084">
        <v>3</v>
      </c>
      <c r="AH1084">
        <v>3</v>
      </c>
      <c r="AI1084">
        <v>3</v>
      </c>
      <c r="AJ1084">
        <v>3</v>
      </c>
      <c r="AK1084">
        <v>3</v>
      </c>
      <c r="AL1084">
        <v>3</v>
      </c>
      <c r="AM1084">
        <v>3</v>
      </c>
      <c r="AN1084">
        <v>3</v>
      </c>
      <c r="AO1084">
        <v>3</v>
      </c>
      <c r="AP1084">
        <v>3</v>
      </c>
      <c r="AQ1084">
        <v>2</v>
      </c>
      <c r="AR1084">
        <v>3</v>
      </c>
      <c r="AS1084">
        <v>3</v>
      </c>
      <c r="AT1084">
        <v>3</v>
      </c>
      <c r="AU1084">
        <v>3</v>
      </c>
      <c r="AV1084">
        <v>3</v>
      </c>
      <c r="AW1084">
        <v>3</v>
      </c>
      <c r="AX1084">
        <v>3</v>
      </c>
      <c r="AY1084">
        <v>3</v>
      </c>
      <c r="AZ1084">
        <v>3</v>
      </c>
      <c r="BA1084">
        <v>3</v>
      </c>
      <c r="BB1084">
        <v>3</v>
      </c>
      <c r="BC1084">
        <v>3</v>
      </c>
      <c r="BD1084">
        <v>3</v>
      </c>
      <c r="BE1084">
        <v>3</v>
      </c>
      <c r="BF1084">
        <v>3</v>
      </c>
      <c r="BG1084">
        <v>3</v>
      </c>
      <c r="BH1084">
        <v>3</v>
      </c>
      <c r="BI1084">
        <v>0</v>
      </c>
      <c r="BJ1084">
        <v>7</v>
      </c>
      <c r="BK1084">
        <v>48</v>
      </c>
    </row>
    <row r="1085" spans="1:63" x14ac:dyDescent="0.2">
      <c r="A1085" t="s">
        <v>23</v>
      </c>
      <c r="B1085" t="s">
        <v>49</v>
      </c>
      <c r="C1085" t="s">
        <v>855</v>
      </c>
      <c r="D1085" t="s">
        <v>1360</v>
      </c>
      <c r="E1085" t="s">
        <v>1770</v>
      </c>
      <c r="F1085">
        <v>2</v>
      </c>
      <c r="G1085">
        <v>2</v>
      </c>
      <c r="H1085">
        <v>2</v>
      </c>
      <c r="I1085">
        <v>3</v>
      </c>
      <c r="J1085">
        <v>2</v>
      </c>
      <c r="K1085">
        <v>3</v>
      </c>
      <c r="L1085">
        <v>3</v>
      </c>
      <c r="M1085">
        <v>2</v>
      </c>
      <c r="N1085">
        <v>3</v>
      </c>
      <c r="O1085">
        <v>3</v>
      </c>
      <c r="P1085">
        <v>3</v>
      </c>
      <c r="Q1085">
        <v>3</v>
      </c>
      <c r="R1085">
        <v>3</v>
      </c>
      <c r="S1085">
        <v>3</v>
      </c>
      <c r="T1085">
        <v>3</v>
      </c>
      <c r="U1085">
        <v>3</v>
      </c>
      <c r="V1085">
        <v>2</v>
      </c>
      <c r="W1085">
        <v>3</v>
      </c>
      <c r="X1085">
        <v>3</v>
      </c>
      <c r="Y1085">
        <v>3</v>
      </c>
      <c r="Z1085">
        <v>3</v>
      </c>
      <c r="AA1085">
        <v>3</v>
      </c>
      <c r="AB1085">
        <v>3</v>
      </c>
      <c r="AC1085">
        <v>3</v>
      </c>
      <c r="AD1085">
        <v>3</v>
      </c>
      <c r="AE1085">
        <v>3</v>
      </c>
      <c r="AF1085">
        <v>3</v>
      </c>
      <c r="AG1085">
        <v>3</v>
      </c>
      <c r="AH1085">
        <v>3</v>
      </c>
      <c r="AI1085">
        <v>3</v>
      </c>
      <c r="AJ1085">
        <v>3</v>
      </c>
      <c r="AK1085">
        <v>3</v>
      </c>
      <c r="AL1085">
        <v>3</v>
      </c>
      <c r="AM1085">
        <v>3</v>
      </c>
      <c r="AN1085">
        <v>3</v>
      </c>
      <c r="AO1085">
        <v>3</v>
      </c>
      <c r="AP1085">
        <v>3</v>
      </c>
      <c r="AQ1085">
        <v>0</v>
      </c>
      <c r="AR1085">
        <v>3</v>
      </c>
      <c r="AS1085">
        <v>3</v>
      </c>
      <c r="AT1085">
        <v>3</v>
      </c>
      <c r="AU1085">
        <v>3</v>
      </c>
      <c r="AV1085">
        <v>3</v>
      </c>
      <c r="AW1085">
        <v>3</v>
      </c>
      <c r="AX1085">
        <v>3</v>
      </c>
      <c r="AY1085">
        <v>3</v>
      </c>
      <c r="AZ1085">
        <v>3</v>
      </c>
      <c r="BA1085">
        <v>3</v>
      </c>
      <c r="BB1085">
        <v>3</v>
      </c>
      <c r="BC1085">
        <v>3</v>
      </c>
      <c r="BD1085">
        <v>3</v>
      </c>
      <c r="BE1085">
        <v>3</v>
      </c>
      <c r="BF1085">
        <v>3</v>
      </c>
      <c r="BG1085">
        <v>3</v>
      </c>
      <c r="BH1085">
        <v>3</v>
      </c>
      <c r="BI1085">
        <v>0</v>
      </c>
      <c r="BJ1085">
        <v>6</v>
      </c>
      <c r="BK1085">
        <v>48</v>
      </c>
    </row>
    <row r="1086" spans="1:63" x14ac:dyDescent="0.2">
      <c r="A1086" t="s">
        <v>23</v>
      </c>
      <c r="B1086" t="s">
        <v>49</v>
      </c>
      <c r="C1086" t="s">
        <v>855</v>
      </c>
      <c r="D1086" t="s">
        <v>1380</v>
      </c>
      <c r="E1086" t="s">
        <v>1771</v>
      </c>
      <c r="F1086">
        <v>2</v>
      </c>
      <c r="G1086">
        <v>2</v>
      </c>
      <c r="H1086">
        <v>3</v>
      </c>
      <c r="I1086">
        <v>3</v>
      </c>
      <c r="J1086">
        <v>3</v>
      </c>
      <c r="K1086">
        <v>3</v>
      </c>
      <c r="L1086">
        <v>3</v>
      </c>
      <c r="M1086">
        <v>2</v>
      </c>
      <c r="N1086">
        <v>3</v>
      </c>
      <c r="O1086">
        <v>3</v>
      </c>
      <c r="P1086">
        <v>3</v>
      </c>
      <c r="Q1086">
        <v>3</v>
      </c>
      <c r="R1086">
        <v>3</v>
      </c>
      <c r="S1086">
        <v>3</v>
      </c>
      <c r="T1086">
        <v>3</v>
      </c>
      <c r="U1086">
        <v>3</v>
      </c>
      <c r="V1086">
        <v>3</v>
      </c>
      <c r="W1086">
        <v>3</v>
      </c>
      <c r="X1086">
        <v>3</v>
      </c>
      <c r="Y1086">
        <v>3</v>
      </c>
      <c r="Z1086">
        <v>3</v>
      </c>
      <c r="AA1086">
        <v>3</v>
      </c>
      <c r="AB1086">
        <v>3</v>
      </c>
      <c r="AC1086">
        <v>3</v>
      </c>
      <c r="AD1086">
        <v>3</v>
      </c>
      <c r="AE1086">
        <v>3</v>
      </c>
      <c r="AF1086">
        <v>3</v>
      </c>
      <c r="AG1086">
        <v>3</v>
      </c>
      <c r="AH1086">
        <v>3</v>
      </c>
      <c r="AI1086">
        <v>3</v>
      </c>
      <c r="AJ1086">
        <v>3</v>
      </c>
      <c r="AK1086">
        <v>3</v>
      </c>
      <c r="AL1086">
        <v>3</v>
      </c>
      <c r="AM1086">
        <v>3</v>
      </c>
      <c r="AN1086">
        <v>3</v>
      </c>
      <c r="AO1086">
        <v>3</v>
      </c>
      <c r="AP1086">
        <v>3</v>
      </c>
      <c r="AQ1086">
        <v>3</v>
      </c>
      <c r="AR1086">
        <v>3</v>
      </c>
      <c r="AS1086">
        <v>3</v>
      </c>
      <c r="AT1086">
        <v>3</v>
      </c>
      <c r="AU1086">
        <v>3</v>
      </c>
      <c r="AV1086">
        <v>3</v>
      </c>
      <c r="AW1086">
        <v>3</v>
      </c>
      <c r="AX1086">
        <v>3</v>
      </c>
      <c r="AY1086">
        <v>3</v>
      </c>
      <c r="AZ1086">
        <v>3</v>
      </c>
      <c r="BA1086">
        <v>3</v>
      </c>
      <c r="BB1086">
        <v>3</v>
      </c>
      <c r="BC1086">
        <v>3</v>
      </c>
      <c r="BD1086">
        <v>3</v>
      </c>
      <c r="BE1086">
        <v>3</v>
      </c>
      <c r="BF1086">
        <v>3</v>
      </c>
      <c r="BG1086">
        <v>3</v>
      </c>
      <c r="BH1086">
        <v>3</v>
      </c>
      <c r="BI1086">
        <v>0</v>
      </c>
      <c r="BJ1086">
        <v>3</v>
      </c>
      <c r="BK1086">
        <v>52</v>
      </c>
    </row>
    <row r="1087" spans="1:63" x14ac:dyDescent="0.2">
      <c r="A1087" t="s">
        <v>23</v>
      </c>
      <c r="B1087" t="s">
        <v>32</v>
      </c>
      <c r="C1087" t="s">
        <v>1197</v>
      </c>
      <c r="D1087" t="s">
        <v>1557</v>
      </c>
      <c r="E1087" t="s">
        <v>1770</v>
      </c>
      <c r="F1087">
        <v>2</v>
      </c>
      <c r="G1087">
        <v>2</v>
      </c>
      <c r="H1087">
        <v>2</v>
      </c>
      <c r="I1087">
        <v>3</v>
      </c>
      <c r="J1087">
        <v>2</v>
      </c>
      <c r="K1087">
        <v>2</v>
      </c>
      <c r="L1087">
        <v>3</v>
      </c>
      <c r="M1087">
        <v>2</v>
      </c>
      <c r="N1087">
        <v>3</v>
      </c>
      <c r="O1087">
        <v>3</v>
      </c>
      <c r="P1087">
        <v>3</v>
      </c>
      <c r="Q1087">
        <v>3</v>
      </c>
      <c r="R1087">
        <v>3</v>
      </c>
      <c r="S1087">
        <v>3</v>
      </c>
      <c r="T1087">
        <v>3</v>
      </c>
      <c r="U1087">
        <v>3</v>
      </c>
      <c r="V1087">
        <v>2</v>
      </c>
      <c r="W1087">
        <v>3</v>
      </c>
      <c r="X1087">
        <v>3</v>
      </c>
      <c r="Y1087">
        <v>3</v>
      </c>
      <c r="Z1087">
        <v>3</v>
      </c>
      <c r="AA1087">
        <v>3</v>
      </c>
      <c r="AB1087">
        <v>3</v>
      </c>
      <c r="AC1087">
        <v>3</v>
      </c>
      <c r="AD1087">
        <v>3</v>
      </c>
      <c r="AE1087">
        <v>3</v>
      </c>
      <c r="AF1087">
        <v>3</v>
      </c>
      <c r="AG1087">
        <v>3</v>
      </c>
      <c r="AH1087">
        <v>3</v>
      </c>
      <c r="AI1087">
        <v>3</v>
      </c>
      <c r="AJ1087">
        <v>3</v>
      </c>
      <c r="AK1087">
        <v>3</v>
      </c>
      <c r="AL1087">
        <v>3</v>
      </c>
      <c r="AM1087">
        <v>3</v>
      </c>
      <c r="AN1087">
        <v>3</v>
      </c>
      <c r="AO1087">
        <v>3</v>
      </c>
      <c r="AP1087">
        <v>3</v>
      </c>
      <c r="AQ1087">
        <v>3</v>
      </c>
      <c r="AR1087">
        <v>3</v>
      </c>
      <c r="AS1087">
        <v>3</v>
      </c>
      <c r="AT1087">
        <v>3</v>
      </c>
      <c r="AU1087">
        <v>3</v>
      </c>
      <c r="AV1087">
        <v>3</v>
      </c>
      <c r="AW1087">
        <v>3</v>
      </c>
      <c r="AX1087">
        <v>3</v>
      </c>
      <c r="AY1087">
        <v>2</v>
      </c>
      <c r="AZ1087">
        <v>3</v>
      </c>
      <c r="BA1087">
        <v>3</v>
      </c>
      <c r="BB1087">
        <v>3</v>
      </c>
      <c r="BC1087">
        <v>3</v>
      </c>
      <c r="BD1087">
        <v>3</v>
      </c>
      <c r="BE1087">
        <v>3</v>
      </c>
      <c r="BF1087">
        <v>3</v>
      </c>
      <c r="BG1087">
        <v>3</v>
      </c>
      <c r="BH1087">
        <v>3</v>
      </c>
      <c r="BI1087">
        <v>0</v>
      </c>
      <c r="BJ1087">
        <v>8</v>
      </c>
      <c r="BK1087">
        <v>47</v>
      </c>
    </row>
    <row r="1088" spans="1:63" x14ac:dyDescent="0.2">
      <c r="A1088" t="s">
        <v>23</v>
      </c>
      <c r="C1088" t="s">
        <v>1197</v>
      </c>
      <c r="D1088" t="s">
        <v>1558</v>
      </c>
      <c r="E1088" t="s">
        <v>1771</v>
      </c>
      <c r="F1088">
        <v>2</v>
      </c>
      <c r="G1088">
        <v>2</v>
      </c>
      <c r="H1088">
        <v>3</v>
      </c>
      <c r="I1088">
        <v>3</v>
      </c>
      <c r="J1088">
        <v>3</v>
      </c>
      <c r="K1088">
        <v>2</v>
      </c>
      <c r="L1088">
        <v>2</v>
      </c>
      <c r="M1088">
        <v>2</v>
      </c>
      <c r="N1088">
        <v>3</v>
      </c>
      <c r="O1088">
        <v>3</v>
      </c>
      <c r="P1088">
        <v>3</v>
      </c>
      <c r="Q1088">
        <v>3</v>
      </c>
      <c r="R1088">
        <v>3</v>
      </c>
      <c r="S1088">
        <v>3</v>
      </c>
      <c r="T1088">
        <v>3</v>
      </c>
      <c r="U1088">
        <v>3</v>
      </c>
      <c r="V1088">
        <v>3</v>
      </c>
      <c r="W1088">
        <v>3</v>
      </c>
      <c r="X1088">
        <v>3</v>
      </c>
      <c r="Y1088">
        <v>3</v>
      </c>
      <c r="Z1088">
        <v>3</v>
      </c>
      <c r="AA1088">
        <v>3</v>
      </c>
      <c r="AB1088">
        <v>3</v>
      </c>
      <c r="AC1088">
        <v>3</v>
      </c>
      <c r="AD1088">
        <v>3</v>
      </c>
      <c r="AE1088">
        <v>3</v>
      </c>
      <c r="AF1088">
        <v>3</v>
      </c>
      <c r="AG1088">
        <v>3</v>
      </c>
      <c r="AH1088">
        <v>3</v>
      </c>
      <c r="AI1088">
        <v>3</v>
      </c>
      <c r="AJ1088">
        <v>3</v>
      </c>
      <c r="AK1088">
        <v>3</v>
      </c>
      <c r="AL1088">
        <v>3</v>
      </c>
      <c r="AM1088">
        <v>3</v>
      </c>
      <c r="AN1088">
        <v>3</v>
      </c>
      <c r="AO1088">
        <v>3</v>
      </c>
      <c r="AP1088">
        <v>3</v>
      </c>
      <c r="AQ1088">
        <v>3</v>
      </c>
      <c r="AR1088">
        <v>3</v>
      </c>
      <c r="AS1088">
        <v>3</v>
      </c>
      <c r="AT1088">
        <v>3</v>
      </c>
      <c r="AU1088">
        <v>3</v>
      </c>
      <c r="AV1088">
        <v>3</v>
      </c>
      <c r="AW1088">
        <v>3</v>
      </c>
      <c r="AX1088">
        <v>3</v>
      </c>
      <c r="AY1088">
        <v>3</v>
      </c>
      <c r="AZ1088">
        <v>3</v>
      </c>
      <c r="BA1088">
        <v>3</v>
      </c>
      <c r="BB1088">
        <v>3</v>
      </c>
      <c r="BC1088">
        <v>3</v>
      </c>
      <c r="BD1088">
        <v>3</v>
      </c>
      <c r="BE1088">
        <v>3</v>
      </c>
      <c r="BF1088">
        <v>3</v>
      </c>
      <c r="BG1088">
        <v>3</v>
      </c>
      <c r="BH1088">
        <v>3</v>
      </c>
      <c r="BI1088">
        <v>0</v>
      </c>
      <c r="BJ1088">
        <v>5</v>
      </c>
      <c r="BK1088">
        <v>50</v>
      </c>
    </row>
    <row r="1089" spans="1:63" x14ac:dyDescent="0.2">
      <c r="A1089" t="s">
        <v>23</v>
      </c>
      <c r="B1089" t="s">
        <v>32</v>
      </c>
      <c r="C1089" t="s">
        <v>1203</v>
      </c>
      <c r="D1089" t="s">
        <v>1626</v>
      </c>
      <c r="E1089" t="s">
        <v>1770</v>
      </c>
      <c r="F1089">
        <v>3</v>
      </c>
      <c r="G1089">
        <v>3</v>
      </c>
      <c r="H1089">
        <v>2</v>
      </c>
      <c r="I1089">
        <v>3</v>
      </c>
      <c r="J1089">
        <v>3</v>
      </c>
      <c r="K1089">
        <v>2</v>
      </c>
      <c r="L1089">
        <v>3</v>
      </c>
      <c r="M1089">
        <v>3</v>
      </c>
      <c r="N1089">
        <v>3</v>
      </c>
      <c r="O1089">
        <v>3</v>
      </c>
      <c r="P1089">
        <v>3</v>
      </c>
      <c r="Q1089">
        <v>3</v>
      </c>
      <c r="R1089">
        <v>3</v>
      </c>
      <c r="S1089">
        <v>3</v>
      </c>
      <c r="T1089">
        <v>2</v>
      </c>
      <c r="U1089">
        <v>3</v>
      </c>
      <c r="V1089">
        <v>3</v>
      </c>
      <c r="W1089">
        <v>3</v>
      </c>
      <c r="X1089">
        <v>3</v>
      </c>
      <c r="Y1089">
        <v>3</v>
      </c>
      <c r="Z1089">
        <v>3</v>
      </c>
      <c r="AA1089">
        <v>3</v>
      </c>
      <c r="AB1089">
        <v>3</v>
      </c>
      <c r="AC1089">
        <v>3</v>
      </c>
      <c r="AD1089">
        <v>3</v>
      </c>
      <c r="AE1089">
        <v>3</v>
      </c>
      <c r="AF1089">
        <v>3</v>
      </c>
      <c r="AG1089">
        <v>3</v>
      </c>
      <c r="AH1089">
        <v>3</v>
      </c>
      <c r="AI1089">
        <v>3</v>
      </c>
      <c r="AJ1089">
        <v>3</v>
      </c>
      <c r="AK1089">
        <v>3</v>
      </c>
      <c r="AL1089">
        <v>3</v>
      </c>
      <c r="AM1089">
        <v>3</v>
      </c>
      <c r="AN1089">
        <v>3</v>
      </c>
      <c r="AO1089">
        <v>3</v>
      </c>
      <c r="AP1089">
        <v>3</v>
      </c>
      <c r="AQ1089">
        <v>3</v>
      </c>
      <c r="AR1089">
        <v>3</v>
      </c>
      <c r="AS1089">
        <v>3</v>
      </c>
      <c r="AT1089">
        <v>3</v>
      </c>
      <c r="AU1089">
        <v>3</v>
      </c>
      <c r="AV1089">
        <v>3</v>
      </c>
      <c r="AW1089">
        <v>3</v>
      </c>
      <c r="AX1089">
        <v>3</v>
      </c>
      <c r="AY1089">
        <v>3</v>
      </c>
      <c r="AZ1089">
        <v>3</v>
      </c>
      <c r="BA1089">
        <v>3</v>
      </c>
      <c r="BB1089">
        <v>3</v>
      </c>
      <c r="BC1089">
        <v>3</v>
      </c>
      <c r="BD1089">
        <v>3</v>
      </c>
      <c r="BE1089">
        <v>3</v>
      </c>
      <c r="BF1089">
        <v>3</v>
      </c>
      <c r="BG1089">
        <v>3</v>
      </c>
      <c r="BH1089">
        <v>3</v>
      </c>
      <c r="BI1089">
        <v>0</v>
      </c>
      <c r="BJ1089">
        <v>3</v>
      </c>
      <c r="BK1089">
        <v>52</v>
      </c>
    </row>
    <row r="1090" spans="1:63" x14ac:dyDescent="0.2">
      <c r="A1090" t="s">
        <v>23</v>
      </c>
      <c r="B1090" t="s">
        <v>47</v>
      </c>
      <c r="C1090" t="s">
        <v>789</v>
      </c>
      <c r="D1090" t="s">
        <v>1366</v>
      </c>
      <c r="E1090" t="s">
        <v>1770</v>
      </c>
      <c r="F1090">
        <v>2</v>
      </c>
      <c r="G1090">
        <v>2</v>
      </c>
      <c r="H1090">
        <v>2</v>
      </c>
      <c r="I1090">
        <v>3</v>
      </c>
      <c r="J1090">
        <v>2</v>
      </c>
      <c r="K1090">
        <v>3</v>
      </c>
      <c r="L1090">
        <v>3</v>
      </c>
      <c r="M1090">
        <v>3</v>
      </c>
      <c r="N1090">
        <v>3</v>
      </c>
      <c r="O1090">
        <v>3</v>
      </c>
      <c r="P1090">
        <v>3</v>
      </c>
      <c r="Q1090">
        <v>3</v>
      </c>
      <c r="R1090">
        <v>3</v>
      </c>
      <c r="S1090">
        <v>3</v>
      </c>
      <c r="T1090">
        <v>3</v>
      </c>
      <c r="U1090">
        <v>3</v>
      </c>
      <c r="V1090">
        <v>3</v>
      </c>
      <c r="W1090">
        <v>3</v>
      </c>
      <c r="X1090">
        <v>3</v>
      </c>
      <c r="Y1090">
        <v>3</v>
      </c>
      <c r="Z1090">
        <v>3</v>
      </c>
      <c r="AA1090">
        <v>3</v>
      </c>
      <c r="AB1090">
        <v>3</v>
      </c>
      <c r="AC1090">
        <v>3</v>
      </c>
      <c r="AD1090">
        <v>3</v>
      </c>
      <c r="AE1090">
        <v>3</v>
      </c>
      <c r="AF1090">
        <v>3</v>
      </c>
      <c r="AG1090">
        <v>3</v>
      </c>
      <c r="AH1090">
        <v>3</v>
      </c>
      <c r="AI1090">
        <v>3</v>
      </c>
      <c r="AJ1090">
        <v>3</v>
      </c>
      <c r="AK1090">
        <v>3</v>
      </c>
      <c r="AL1090">
        <v>3</v>
      </c>
      <c r="AM1090">
        <v>3</v>
      </c>
      <c r="AN1090">
        <v>3</v>
      </c>
      <c r="AO1090">
        <v>3</v>
      </c>
      <c r="AP1090">
        <v>3</v>
      </c>
      <c r="AQ1090">
        <v>3</v>
      </c>
      <c r="AR1090">
        <v>3</v>
      </c>
      <c r="AS1090">
        <v>3</v>
      </c>
      <c r="AT1090">
        <v>3</v>
      </c>
      <c r="AU1090">
        <v>3</v>
      </c>
      <c r="AV1090">
        <v>3</v>
      </c>
      <c r="AW1090">
        <v>3</v>
      </c>
      <c r="AX1090">
        <v>3</v>
      </c>
      <c r="AY1090">
        <v>3</v>
      </c>
      <c r="AZ1090">
        <v>3</v>
      </c>
      <c r="BA1090">
        <v>3</v>
      </c>
      <c r="BB1090">
        <v>3</v>
      </c>
      <c r="BC1090">
        <v>3</v>
      </c>
      <c r="BD1090">
        <v>3</v>
      </c>
      <c r="BE1090">
        <v>3</v>
      </c>
      <c r="BF1090">
        <v>3</v>
      </c>
      <c r="BG1090">
        <v>3</v>
      </c>
      <c r="BH1090">
        <v>3</v>
      </c>
      <c r="BI1090">
        <v>0</v>
      </c>
      <c r="BJ1090">
        <v>4</v>
      </c>
      <c r="BK1090">
        <v>51</v>
      </c>
    </row>
    <row r="1091" spans="1:63" x14ac:dyDescent="0.2">
      <c r="A1091" t="s">
        <v>23</v>
      </c>
      <c r="B1091" t="s">
        <v>47</v>
      </c>
      <c r="C1091" t="s">
        <v>789</v>
      </c>
      <c r="D1091" t="s">
        <v>1415</v>
      </c>
      <c r="E1091" t="s">
        <v>1771</v>
      </c>
      <c r="F1091">
        <v>2</v>
      </c>
      <c r="G1091">
        <v>2</v>
      </c>
      <c r="H1091">
        <v>2</v>
      </c>
      <c r="I1091">
        <v>3</v>
      </c>
      <c r="J1091">
        <v>2</v>
      </c>
      <c r="K1091">
        <v>3</v>
      </c>
      <c r="L1091">
        <v>3</v>
      </c>
      <c r="M1091">
        <v>3</v>
      </c>
      <c r="N1091">
        <v>3</v>
      </c>
      <c r="O1091">
        <v>3</v>
      </c>
      <c r="P1091">
        <v>3</v>
      </c>
      <c r="Q1091">
        <v>3</v>
      </c>
      <c r="R1091">
        <v>3</v>
      </c>
      <c r="S1091">
        <v>3</v>
      </c>
      <c r="T1091">
        <v>3</v>
      </c>
      <c r="U1091">
        <v>3</v>
      </c>
      <c r="V1091">
        <v>3</v>
      </c>
      <c r="W1091">
        <v>3</v>
      </c>
      <c r="X1091">
        <v>3</v>
      </c>
      <c r="Y1091">
        <v>3</v>
      </c>
      <c r="Z1091">
        <v>3</v>
      </c>
      <c r="AA1091">
        <v>3</v>
      </c>
      <c r="AB1091">
        <v>3</v>
      </c>
      <c r="AC1091">
        <v>3</v>
      </c>
      <c r="AD1091">
        <v>3</v>
      </c>
      <c r="AE1091">
        <v>3</v>
      </c>
      <c r="AF1091">
        <v>3</v>
      </c>
      <c r="AG1091">
        <v>3</v>
      </c>
      <c r="AH1091">
        <v>3</v>
      </c>
      <c r="AI1091">
        <v>3</v>
      </c>
      <c r="AJ1091">
        <v>3</v>
      </c>
      <c r="AK1091">
        <v>3</v>
      </c>
      <c r="AL1091">
        <v>3</v>
      </c>
      <c r="AM1091">
        <v>3</v>
      </c>
      <c r="AN1091">
        <v>3</v>
      </c>
      <c r="AO1091">
        <v>3</v>
      </c>
      <c r="AP1091">
        <v>3</v>
      </c>
      <c r="AQ1091">
        <v>3</v>
      </c>
      <c r="AR1091">
        <v>3</v>
      </c>
      <c r="AS1091">
        <v>3</v>
      </c>
      <c r="AT1091">
        <v>3</v>
      </c>
      <c r="AU1091">
        <v>3</v>
      </c>
      <c r="AV1091">
        <v>3</v>
      </c>
      <c r="AW1091">
        <v>3</v>
      </c>
      <c r="AX1091">
        <v>3</v>
      </c>
      <c r="AY1091">
        <v>3</v>
      </c>
      <c r="AZ1091">
        <v>3</v>
      </c>
      <c r="BA1091">
        <v>3</v>
      </c>
      <c r="BB1091">
        <v>3</v>
      </c>
      <c r="BC1091">
        <v>3</v>
      </c>
      <c r="BD1091">
        <v>3</v>
      </c>
      <c r="BE1091">
        <v>3</v>
      </c>
      <c r="BF1091">
        <v>3</v>
      </c>
      <c r="BG1091">
        <v>3</v>
      </c>
      <c r="BH1091">
        <v>3</v>
      </c>
      <c r="BI1091">
        <v>0</v>
      </c>
      <c r="BJ1091">
        <v>4</v>
      </c>
      <c r="BK1091">
        <v>51</v>
      </c>
    </row>
    <row r="1092" spans="1:63" x14ac:dyDescent="0.2">
      <c r="A1092" t="s">
        <v>23</v>
      </c>
      <c r="B1092" t="s">
        <v>34</v>
      </c>
      <c r="C1092" t="s">
        <v>934</v>
      </c>
      <c r="D1092" t="s">
        <v>1355</v>
      </c>
      <c r="E1092" t="s">
        <v>1770</v>
      </c>
      <c r="F1092">
        <v>3</v>
      </c>
      <c r="G1092">
        <v>2</v>
      </c>
      <c r="H1092">
        <v>2</v>
      </c>
      <c r="I1092">
        <v>3</v>
      </c>
      <c r="J1092">
        <v>3</v>
      </c>
      <c r="K1092">
        <v>3</v>
      </c>
      <c r="L1092">
        <v>3</v>
      </c>
      <c r="M1092">
        <v>3</v>
      </c>
      <c r="N1092">
        <v>3</v>
      </c>
      <c r="O1092">
        <v>2</v>
      </c>
      <c r="P1092">
        <v>3</v>
      </c>
      <c r="Q1092">
        <v>2</v>
      </c>
      <c r="R1092">
        <v>3</v>
      </c>
      <c r="S1092">
        <v>3</v>
      </c>
      <c r="T1092">
        <v>3</v>
      </c>
      <c r="U1092">
        <v>2</v>
      </c>
      <c r="V1092">
        <v>2</v>
      </c>
      <c r="W1092">
        <v>3</v>
      </c>
      <c r="X1092">
        <v>3</v>
      </c>
      <c r="Y1092">
        <v>3</v>
      </c>
      <c r="Z1092">
        <v>3</v>
      </c>
      <c r="AA1092">
        <v>3</v>
      </c>
      <c r="AB1092">
        <v>3</v>
      </c>
      <c r="AC1092">
        <v>3</v>
      </c>
      <c r="AD1092">
        <v>3</v>
      </c>
      <c r="AE1092">
        <v>3</v>
      </c>
      <c r="AF1092">
        <v>3</v>
      </c>
      <c r="AG1092">
        <v>3</v>
      </c>
      <c r="AH1092">
        <v>3</v>
      </c>
      <c r="AI1092">
        <v>3</v>
      </c>
      <c r="AJ1092">
        <v>3</v>
      </c>
      <c r="AK1092">
        <v>3</v>
      </c>
      <c r="AL1092">
        <v>3</v>
      </c>
      <c r="AM1092">
        <v>3</v>
      </c>
      <c r="AN1092">
        <v>3</v>
      </c>
      <c r="AO1092">
        <v>3</v>
      </c>
      <c r="AP1092">
        <v>3</v>
      </c>
      <c r="AQ1092">
        <v>3</v>
      </c>
      <c r="AR1092">
        <v>3</v>
      </c>
      <c r="AS1092">
        <v>3</v>
      </c>
      <c r="AT1092">
        <v>3</v>
      </c>
      <c r="AU1092">
        <v>3</v>
      </c>
      <c r="AV1092">
        <v>3</v>
      </c>
      <c r="AW1092">
        <v>3</v>
      </c>
      <c r="AX1092">
        <v>3</v>
      </c>
      <c r="AY1092">
        <v>3</v>
      </c>
      <c r="AZ1092">
        <v>3</v>
      </c>
      <c r="BA1092">
        <v>3</v>
      </c>
      <c r="BB1092">
        <v>3</v>
      </c>
      <c r="BC1092">
        <v>3</v>
      </c>
      <c r="BD1092">
        <v>3</v>
      </c>
      <c r="BE1092">
        <v>3</v>
      </c>
      <c r="BF1092">
        <v>3</v>
      </c>
      <c r="BG1092">
        <v>3</v>
      </c>
      <c r="BH1092">
        <v>3</v>
      </c>
      <c r="BI1092">
        <v>0</v>
      </c>
      <c r="BJ1092">
        <v>6</v>
      </c>
      <c r="BK1092">
        <v>49</v>
      </c>
    </row>
    <row r="1093" spans="1:63" x14ac:dyDescent="0.2">
      <c r="A1093" t="s">
        <v>23</v>
      </c>
      <c r="B1093" t="s">
        <v>38</v>
      </c>
      <c r="C1093" t="s">
        <v>589</v>
      </c>
      <c r="D1093" t="s">
        <v>1374</v>
      </c>
      <c r="E1093" t="s">
        <v>1770</v>
      </c>
      <c r="F1093">
        <v>1</v>
      </c>
      <c r="G1093">
        <v>1</v>
      </c>
      <c r="H1093">
        <v>1</v>
      </c>
      <c r="I1093">
        <v>1</v>
      </c>
      <c r="J1093">
        <v>1</v>
      </c>
      <c r="K1093">
        <v>1</v>
      </c>
      <c r="L1093">
        <v>3</v>
      </c>
      <c r="M1093">
        <v>1</v>
      </c>
      <c r="N1093">
        <v>3</v>
      </c>
      <c r="O1093">
        <v>3</v>
      </c>
      <c r="P1093">
        <v>3</v>
      </c>
      <c r="Q1093">
        <v>2</v>
      </c>
      <c r="R1093">
        <v>3</v>
      </c>
      <c r="S1093">
        <v>3</v>
      </c>
      <c r="T1093">
        <v>3</v>
      </c>
      <c r="U1093">
        <v>3</v>
      </c>
      <c r="V1093">
        <v>2</v>
      </c>
      <c r="W1093">
        <v>3</v>
      </c>
      <c r="X1093">
        <v>3</v>
      </c>
      <c r="Y1093">
        <v>3</v>
      </c>
      <c r="Z1093">
        <v>3</v>
      </c>
      <c r="AA1093">
        <v>2</v>
      </c>
      <c r="AB1093">
        <v>3</v>
      </c>
      <c r="AC1093">
        <v>3</v>
      </c>
      <c r="AD1093">
        <v>3</v>
      </c>
      <c r="AE1093">
        <v>1</v>
      </c>
      <c r="AF1093">
        <v>3</v>
      </c>
      <c r="AG1093">
        <v>1</v>
      </c>
      <c r="AH1093">
        <v>3</v>
      </c>
      <c r="AI1093">
        <v>3</v>
      </c>
      <c r="AJ1093">
        <v>2</v>
      </c>
      <c r="AK1093">
        <v>2</v>
      </c>
      <c r="AL1093">
        <v>2</v>
      </c>
      <c r="AM1093">
        <v>1</v>
      </c>
      <c r="AN1093">
        <v>3</v>
      </c>
      <c r="AO1093">
        <v>3</v>
      </c>
      <c r="AP1093">
        <v>2</v>
      </c>
      <c r="AQ1093">
        <v>3</v>
      </c>
      <c r="AR1093">
        <v>3</v>
      </c>
      <c r="AS1093">
        <v>3</v>
      </c>
      <c r="AT1093">
        <v>2</v>
      </c>
      <c r="AU1093">
        <v>3</v>
      </c>
      <c r="AV1093">
        <v>1</v>
      </c>
      <c r="AW1093">
        <v>3</v>
      </c>
      <c r="AX1093">
        <v>2</v>
      </c>
      <c r="AY1093">
        <v>2</v>
      </c>
      <c r="AZ1093">
        <v>1</v>
      </c>
      <c r="BA1093">
        <v>3</v>
      </c>
      <c r="BB1093">
        <v>2</v>
      </c>
      <c r="BC1093">
        <v>3</v>
      </c>
      <c r="BD1093">
        <v>3</v>
      </c>
      <c r="BE1093">
        <v>3</v>
      </c>
      <c r="BF1093">
        <v>3</v>
      </c>
      <c r="BG1093">
        <v>3</v>
      </c>
      <c r="BH1093">
        <v>3</v>
      </c>
      <c r="BI1093">
        <v>12</v>
      </c>
      <c r="BJ1093">
        <v>11</v>
      </c>
      <c r="BK1093">
        <v>32</v>
      </c>
    </row>
    <row r="1094" spans="1:63" x14ac:dyDescent="0.2">
      <c r="A1094" t="s">
        <v>23</v>
      </c>
      <c r="B1094" t="s">
        <v>38</v>
      </c>
      <c r="C1094" t="s">
        <v>589</v>
      </c>
      <c r="D1094" t="s">
        <v>1369</v>
      </c>
      <c r="E1094" t="s">
        <v>1771</v>
      </c>
      <c r="F1094">
        <v>2</v>
      </c>
      <c r="G1094">
        <v>1</v>
      </c>
      <c r="H1094">
        <v>2</v>
      </c>
      <c r="I1094">
        <v>2</v>
      </c>
      <c r="J1094">
        <v>2</v>
      </c>
      <c r="K1094">
        <v>2</v>
      </c>
      <c r="L1094">
        <v>2</v>
      </c>
      <c r="M1094">
        <v>2</v>
      </c>
      <c r="N1094">
        <v>2</v>
      </c>
      <c r="O1094">
        <v>3</v>
      </c>
      <c r="P1094">
        <v>3</v>
      </c>
      <c r="Q1094">
        <v>3</v>
      </c>
      <c r="R1094">
        <v>3</v>
      </c>
      <c r="S1094">
        <v>3</v>
      </c>
      <c r="T1094">
        <v>2</v>
      </c>
      <c r="U1094">
        <v>3</v>
      </c>
      <c r="V1094">
        <v>2</v>
      </c>
      <c r="W1094">
        <v>2</v>
      </c>
      <c r="X1094">
        <v>3</v>
      </c>
      <c r="Y1094">
        <v>3</v>
      </c>
      <c r="Z1094">
        <v>3</v>
      </c>
      <c r="AA1094">
        <v>3</v>
      </c>
      <c r="AB1094">
        <v>2</v>
      </c>
      <c r="AC1094">
        <v>2</v>
      </c>
      <c r="AD1094">
        <v>3</v>
      </c>
      <c r="AE1094">
        <v>1</v>
      </c>
      <c r="AF1094">
        <v>3</v>
      </c>
      <c r="AG1094">
        <v>1</v>
      </c>
      <c r="AH1094">
        <v>3</v>
      </c>
      <c r="AI1094">
        <v>3</v>
      </c>
      <c r="AJ1094">
        <v>1</v>
      </c>
      <c r="AK1094">
        <v>2</v>
      </c>
      <c r="AL1094">
        <v>2</v>
      </c>
      <c r="AM1094">
        <v>2</v>
      </c>
      <c r="AN1094">
        <v>3</v>
      </c>
      <c r="AO1094">
        <v>3</v>
      </c>
      <c r="AP1094">
        <v>2</v>
      </c>
      <c r="AQ1094">
        <v>3</v>
      </c>
      <c r="AR1094">
        <v>3</v>
      </c>
      <c r="AS1094">
        <v>3</v>
      </c>
      <c r="AT1094">
        <v>2</v>
      </c>
      <c r="AU1094">
        <v>2</v>
      </c>
      <c r="AV1094">
        <v>1</v>
      </c>
      <c r="AW1094">
        <v>3</v>
      </c>
      <c r="AX1094">
        <v>2</v>
      </c>
      <c r="AY1094">
        <v>1</v>
      </c>
      <c r="AZ1094">
        <v>2</v>
      </c>
      <c r="BA1094">
        <v>3</v>
      </c>
      <c r="BB1094">
        <v>3</v>
      </c>
      <c r="BC1094">
        <v>3</v>
      </c>
      <c r="BD1094">
        <v>2</v>
      </c>
      <c r="BE1094">
        <v>3</v>
      </c>
      <c r="BF1094">
        <v>3</v>
      </c>
      <c r="BG1094">
        <v>3</v>
      </c>
      <c r="BH1094">
        <v>3</v>
      </c>
      <c r="BI1094">
        <v>6</v>
      </c>
      <c r="BJ1094">
        <v>22</v>
      </c>
      <c r="BK1094">
        <v>27</v>
      </c>
    </row>
    <row r="1095" spans="1:63" x14ac:dyDescent="0.2">
      <c r="A1095" t="s">
        <v>23</v>
      </c>
      <c r="B1095" t="s">
        <v>38</v>
      </c>
      <c r="C1095" t="s">
        <v>541</v>
      </c>
      <c r="D1095" t="s">
        <v>1328</v>
      </c>
      <c r="E1095" t="s">
        <v>1770</v>
      </c>
      <c r="F1095">
        <v>2</v>
      </c>
      <c r="G1095">
        <v>2</v>
      </c>
      <c r="H1095">
        <v>3</v>
      </c>
      <c r="I1095">
        <v>3</v>
      </c>
      <c r="J1095">
        <v>1</v>
      </c>
      <c r="K1095">
        <v>3</v>
      </c>
      <c r="L1095">
        <v>3</v>
      </c>
      <c r="M1095">
        <v>2</v>
      </c>
      <c r="N1095">
        <v>2</v>
      </c>
      <c r="O1095">
        <v>3</v>
      </c>
      <c r="P1095">
        <v>3</v>
      </c>
      <c r="Q1095">
        <v>3</v>
      </c>
      <c r="R1095">
        <v>3</v>
      </c>
      <c r="S1095">
        <v>3</v>
      </c>
      <c r="T1095">
        <v>3</v>
      </c>
      <c r="U1095">
        <v>3</v>
      </c>
      <c r="V1095">
        <v>3</v>
      </c>
      <c r="W1095">
        <v>3</v>
      </c>
      <c r="X1095">
        <v>3</v>
      </c>
      <c r="Y1095">
        <v>3</v>
      </c>
      <c r="Z1095">
        <v>3</v>
      </c>
      <c r="AA1095">
        <v>3</v>
      </c>
      <c r="AB1095">
        <v>3</v>
      </c>
      <c r="AC1095">
        <v>3</v>
      </c>
      <c r="AD1095">
        <v>2</v>
      </c>
      <c r="AE1095">
        <v>3</v>
      </c>
      <c r="AF1095">
        <v>3</v>
      </c>
      <c r="AG1095">
        <v>3</v>
      </c>
      <c r="AH1095">
        <v>3</v>
      </c>
      <c r="AI1095">
        <v>3</v>
      </c>
      <c r="AJ1095">
        <v>3</v>
      </c>
      <c r="AK1095">
        <v>3</v>
      </c>
      <c r="AL1095">
        <v>2</v>
      </c>
      <c r="AM1095">
        <v>3</v>
      </c>
      <c r="AN1095">
        <v>3</v>
      </c>
      <c r="AO1095">
        <v>3</v>
      </c>
      <c r="AP1095">
        <v>3</v>
      </c>
      <c r="AQ1095">
        <v>3</v>
      </c>
      <c r="AR1095">
        <v>3</v>
      </c>
      <c r="AS1095">
        <v>3</v>
      </c>
      <c r="AT1095">
        <v>3</v>
      </c>
      <c r="AU1095">
        <v>3</v>
      </c>
      <c r="AV1095">
        <v>2</v>
      </c>
      <c r="AW1095">
        <v>3</v>
      </c>
      <c r="AX1095">
        <v>2</v>
      </c>
      <c r="AY1095">
        <v>3</v>
      </c>
      <c r="AZ1095">
        <v>2</v>
      </c>
      <c r="BA1095">
        <v>3</v>
      </c>
      <c r="BB1095">
        <v>3</v>
      </c>
      <c r="BC1095">
        <v>3</v>
      </c>
      <c r="BD1095">
        <v>3</v>
      </c>
      <c r="BE1095">
        <v>3</v>
      </c>
      <c r="BF1095">
        <v>3</v>
      </c>
      <c r="BG1095">
        <v>3</v>
      </c>
      <c r="BH1095">
        <v>3</v>
      </c>
      <c r="BI1095">
        <v>1</v>
      </c>
      <c r="BJ1095">
        <v>9</v>
      </c>
      <c r="BK1095">
        <v>45</v>
      </c>
    </row>
    <row r="1096" spans="1:63" x14ac:dyDescent="0.2">
      <c r="A1096" t="s">
        <v>23</v>
      </c>
      <c r="B1096" t="s">
        <v>38</v>
      </c>
      <c r="C1096" t="s">
        <v>541</v>
      </c>
      <c r="D1096" t="s">
        <v>1311</v>
      </c>
      <c r="E1096" t="s">
        <v>1771</v>
      </c>
      <c r="F1096">
        <v>2</v>
      </c>
      <c r="G1096">
        <v>3</v>
      </c>
      <c r="H1096">
        <v>3</v>
      </c>
      <c r="I1096">
        <v>3</v>
      </c>
      <c r="J1096">
        <v>2</v>
      </c>
      <c r="K1096">
        <v>2</v>
      </c>
      <c r="L1096">
        <v>3</v>
      </c>
      <c r="M1096">
        <v>1</v>
      </c>
      <c r="N1096">
        <v>3</v>
      </c>
      <c r="O1096">
        <v>2</v>
      </c>
      <c r="P1096">
        <v>3</v>
      </c>
      <c r="Q1096">
        <v>3</v>
      </c>
      <c r="R1096">
        <v>3</v>
      </c>
      <c r="S1096">
        <v>1</v>
      </c>
      <c r="T1096">
        <v>3</v>
      </c>
      <c r="U1096">
        <v>3</v>
      </c>
      <c r="V1096">
        <v>2</v>
      </c>
      <c r="W1096">
        <v>3</v>
      </c>
      <c r="X1096">
        <v>3</v>
      </c>
      <c r="Y1096">
        <v>3</v>
      </c>
      <c r="Z1096">
        <v>3</v>
      </c>
      <c r="AA1096">
        <v>3</v>
      </c>
      <c r="AB1096">
        <v>3</v>
      </c>
      <c r="AC1096">
        <v>3</v>
      </c>
      <c r="AD1096">
        <v>3</v>
      </c>
      <c r="AE1096">
        <v>3</v>
      </c>
      <c r="AF1096">
        <v>3</v>
      </c>
      <c r="AG1096">
        <v>3</v>
      </c>
      <c r="AH1096">
        <v>3</v>
      </c>
      <c r="AI1096">
        <v>3</v>
      </c>
      <c r="AJ1096">
        <v>2</v>
      </c>
      <c r="AK1096">
        <v>3</v>
      </c>
      <c r="AL1096">
        <v>2</v>
      </c>
      <c r="AM1096">
        <v>3</v>
      </c>
      <c r="AN1096">
        <v>3</v>
      </c>
      <c r="AO1096">
        <v>3</v>
      </c>
      <c r="AP1096">
        <v>3</v>
      </c>
      <c r="AQ1096">
        <v>3</v>
      </c>
      <c r="AR1096">
        <v>3</v>
      </c>
      <c r="AS1096">
        <v>3</v>
      </c>
      <c r="AT1096">
        <v>2</v>
      </c>
      <c r="AU1096">
        <v>3</v>
      </c>
      <c r="AV1096">
        <v>2</v>
      </c>
      <c r="AW1096">
        <v>3</v>
      </c>
      <c r="AX1096">
        <v>1</v>
      </c>
      <c r="AY1096">
        <v>2</v>
      </c>
      <c r="AZ1096">
        <v>1</v>
      </c>
      <c r="BA1096">
        <v>3</v>
      </c>
      <c r="BB1096">
        <v>2</v>
      </c>
      <c r="BC1096">
        <v>3</v>
      </c>
      <c r="BD1096">
        <v>3</v>
      </c>
      <c r="BE1096">
        <v>2</v>
      </c>
      <c r="BF1096">
        <v>3</v>
      </c>
      <c r="BG1096">
        <v>3</v>
      </c>
      <c r="BH1096">
        <v>3</v>
      </c>
      <c r="BI1096">
        <v>4</v>
      </c>
      <c r="BJ1096">
        <v>12</v>
      </c>
      <c r="BK1096">
        <v>39</v>
      </c>
    </row>
    <row r="1097" spans="1:63" x14ac:dyDescent="0.2">
      <c r="A1097" t="s">
        <v>23</v>
      </c>
      <c r="B1097" t="s">
        <v>34</v>
      </c>
      <c r="C1097" t="s">
        <v>503</v>
      </c>
      <c r="D1097" t="s">
        <v>1518</v>
      </c>
      <c r="E1097" t="s">
        <v>1770</v>
      </c>
      <c r="F1097">
        <v>2</v>
      </c>
      <c r="G1097">
        <v>2</v>
      </c>
      <c r="H1097">
        <v>1</v>
      </c>
      <c r="I1097">
        <v>2</v>
      </c>
      <c r="J1097">
        <v>2</v>
      </c>
      <c r="K1097">
        <v>3</v>
      </c>
      <c r="L1097">
        <v>2</v>
      </c>
      <c r="M1097">
        <v>3</v>
      </c>
      <c r="N1097">
        <v>3</v>
      </c>
      <c r="O1097">
        <v>3</v>
      </c>
      <c r="P1097">
        <v>3</v>
      </c>
      <c r="Q1097">
        <v>2</v>
      </c>
      <c r="R1097">
        <v>3</v>
      </c>
      <c r="S1097">
        <v>2</v>
      </c>
      <c r="T1097">
        <v>3</v>
      </c>
      <c r="U1097">
        <v>2</v>
      </c>
      <c r="V1097">
        <v>3</v>
      </c>
      <c r="W1097">
        <v>3</v>
      </c>
      <c r="X1097">
        <v>3</v>
      </c>
      <c r="Y1097">
        <v>3</v>
      </c>
      <c r="Z1097">
        <v>3</v>
      </c>
      <c r="AA1097">
        <v>3</v>
      </c>
      <c r="AB1097">
        <v>3</v>
      </c>
      <c r="AC1097">
        <v>3</v>
      </c>
      <c r="AD1097">
        <v>3</v>
      </c>
      <c r="AE1097">
        <v>3</v>
      </c>
      <c r="AF1097">
        <v>3</v>
      </c>
      <c r="AG1097">
        <v>3</v>
      </c>
      <c r="AH1097">
        <v>3</v>
      </c>
      <c r="AI1097">
        <v>3</v>
      </c>
      <c r="AJ1097">
        <v>1</v>
      </c>
      <c r="AK1097">
        <v>3</v>
      </c>
      <c r="AL1097">
        <v>3</v>
      </c>
      <c r="AM1097">
        <v>2</v>
      </c>
      <c r="AN1097">
        <v>2</v>
      </c>
      <c r="AO1097">
        <v>3</v>
      </c>
      <c r="AP1097">
        <v>2</v>
      </c>
      <c r="AQ1097">
        <v>3</v>
      </c>
      <c r="AR1097">
        <v>3</v>
      </c>
      <c r="AS1097">
        <v>2</v>
      </c>
      <c r="AT1097">
        <v>2</v>
      </c>
      <c r="AU1097">
        <v>3</v>
      </c>
      <c r="AV1097">
        <v>3</v>
      </c>
      <c r="AW1097">
        <v>3</v>
      </c>
      <c r="AX1097">
        <v>3</v>
      </c>
      <c r="AY1097">
        <v>3</v>
      </c>
      <c r="AZ1097">
        <v>1</v>
      </c>
      <c r="BA1097">
        <v>2</v>
      </c>
      <c r="BB1097">
        <v>2</v>
      </c>
      <c r="BC1097">
        <v>2</v>
      </c>
      <c r="BD1097">
        <v>2</v>
      </c>
      <c r="BE1097">
        <v>3</v>
      </c>
      <c r="BF1097">
        <v>3</v>
      </c>
      <c r="BG1097">
        <v>2</v>
      </c>
      <c r="BH1097">
        <v>2</v>
      </c>
      <c r="BI1097">
        <v>3</v>
      </c>
      <c r="BJ1097">
        <v>19</v>
      </c>
      <c r="BK1097">
        <v>33</v>
      </c>
    </row>
    <row r="1098" spans="1:63" x14ac:dyDescent="0.2">
      <c r="A1098" t="s">
        <v>23</v>
      </c>
      <c r="B1098" t="s">
        <v>34</v>
      </c>
      <c r="C1098" t="s">
        <v>503</v>
      </c>
      <c r="D1098" t="s">
        <v>1357</v>
      </c>
      <c r="E1098" t="s">
        <v>1771</v>
      </c>
      <c r="F1098">
        <v>2</v>
      </c>
      <c r="G1098">
        <v>2</v>
      </c>
      <c r="H1098">
        <v>2</v>
      </c>
      <c r="I1098">
        <v>2</v>
      </c>
      <c r="J1098">
        <v>2</v>
      </c>
      <c r="K1098">
        <v>3</v>
      </c>
      <c r="L1098">
        <v>3</v>
      </c>
      <c r="M1098">
        <v>3</v>
      </c>
      <c r="N1098">
        <v>3</v>
      </c>
      <c r="O1098">
        <v>3</v>
      </c>
      <c r="P1098">
        <v>3</v>
      </c>
      <c r="Q1098">
        <v>2</v>
      </c>
      <c r="R1098">
        <v>3</v>
      </c>
      <c r="S1098">
        <v>3</v>
      </c>
      <c r="T1098">
        <v>3</v>
      </c>
      <c r="U1098">
        <v>2</v>
      </c>
      <c r="V1098">
        <v>3</v>
      </c>
      <c r="W1098">
        <v>3</v>
      </c>
      <c r="X1098">
        <v>3</v>
      </c>
      <c r="Y1098">
        <v>3</v>
      </c>
      <c r="Z1098">
        <v>3</v>
      </c>
      <c r="AA1098">
        <v>3</v>
      </c>
      <c r="AB1098">
        <v>3</v>
      </c>
      <c r="AC1098">
        <v>3</v>
      </c>
      <c r="AD1098">
        <v>3</v>
      </c>
      <c r="AE1098">
        <v>3</v>
      </c>
      <c r="AF1098">
        <v>3</v>
      </c>
      <c r="AG1098">
        <v>3</v>
      </c>
      <c r="AH1098">
        <v>3</v>
      </c>
      <c r="AI1098">
        <v>3</v>
      </c>
      <c r="AJ1098">
        <v>3</v>
      </c>
      <c r="AK1098">
        <v>3</v>
      </c>
      <c r="AL1098">
        <v>3</v>
      </c>
      <c r="AM1098">
        <v>2</v>
      </c>
      <c r="AN1098">
        <v>2</v>
      </c>
      <c r="AO1098">
        <v>3</v>
      </c>
      <c r="AP1098">
        <v>2</v>
      </c>
      <c r="AQ1098">
        <v>3</v>
      </c>
      <c r="AR1098">
        <v>3</v>
      </c>
      <c r="AS1098">
        <v>2</v>
      </c>
      <c r="AT1098">
        <v>2</v>
      </c>
      <c r="AU1098">
        <v>3</v>
      </c>
      <c r="AV1098">
        <v>3</v>
      </c>
      <c r="AW1098">
        <v>3</v>
      </c>
      <c r="AX1098">
        <v>3</v>
      </c>
      <c r="AY1098">
        <v>3</v>
      </c>
      <c r="AZ1098">
        <v>2</v>
      </c>
      <c r="BA1098">
        <v>2</v>
      </c>
      <c r="BB1098">
        <v>2</v>
      </c>
      <c r="BC1098">
        <v>2</v>
      </c>
      <c r="BD1098">
        <v>2</v>
      </c>
      <c r="BE1098">
        <v>3</v>
      </c>
      <c r="BF1098">
        <v>3</v>
      </c>
      <c r="BG1098">
        <v>2</v>
      </c>
      <c r="BH1098">
        <v>2</v>
      </c>
      <c r="BI1098">
        <v>0</v>
      </c>
      <c r="BJ1098">
        <v>19</v>
      </c>
      <c r="BK1098">
        <v>36</v>
      </c>
    </row>
    <row r="1099" spans="1:63" x14ac:dyDescent="0.2">
      <c r="A1099" t="s">
        <v>23</v>
      </c>
      <c r="B1099" t="s">
        <v>34</v>
      </c>
      <c r="C1099" t="s">
        <v>683</v>
      </c>
      <c r="D1099" t="s">
        <v>1487</v>
      </c>
      <c r="E1099" t="s">
        <v>1770</v>
      </c>
      <c r="F1099">
        <v>2</v>
      </c>
      <c r="G1099">
        <v>1</v>
      </c>
      <c r="H1099">
        <v>1</v>
      </c>
      <c r="I1099">
        <v>3</v>
      </c>
      <c r="J1099">
        <v>1</v>
      </c>
      <c r="K1099">
        <v>1</v>
      </c>
      <c r="L1099">
        <v>3</v>
      </c>
      <c r="M1099">
        <v>1</v>
      </c>
      <c r="N1099">
        <v>3</v>
      </c>
      <c r="O1099">
        <v>2</v>
      </c>
      <c r="P1099">
        <v>3</v>
      </c>
      <c r="Q1099">
        <v>3</v>
      </c>
      <c r="R1099">
        <v>2</v>
      </c>
      <c r="S1099">
        <v>2</v>
      </c>
      <c r="T1099">
        <v>3</v>
      </c>
      <c r="U1099">
        <v>2</v>
      </c>
      <c r="V1099">
        <v>1</v>
      </c>
      <c r="W1099">
        <v>3</v>
      </c>
      <c r="X1099">
        <v>3</v>
      </c>
      <c r="Y1099">
        <v>3</v>
      </c>
      <c r="Z1099">
        <v>3</v>
      </c>
      <c r="AA1099">
        <v>3</v>
      </c>
      <c r="AB1099">
        <v>2</v>
      </c>
      <c r="AC1099">
        <v>3</v>
      </c>
      <c r="AD1099">
        <v>2</v>
      </c>
      <c r="AE1099">
        <v>2</v>
      </c>
      <c r="AF1099">
        <v>3</v>
      </c>
      <c r="AG1099">
        <v>3</v>
      </c>
      <c r="AH1099">
        <v>3</v>
      </c>
      <c r="AI1099">
        <v>3</v>
      </c>
      <c r="AJ1099">
        <v>3</v>
      </c>
      <c r="AK1099">
        <v>3</v>
      </c>
      <c r="AL1099">
        <v>2</v>
      </c>
      <c r="AM1099">
        <v>3</v>
      </c>
      <c r="AN1099">
        <v>3</v>
      </c>
      <c r="AO1099">
        <v>3</v>
      </c>
      <c r="AP1099">
        <v>2</v>
      </c>
      <c r="AQ1099">
        <v>3</v>
      </c>
      <c r="AR1099">
        <v>3</v>
      </c>
      <c r="AS1099">
        <v>2</v>
      </c>
      <c r="AT1099">
        <v>3</v>
      </c>
      <c r="AU1099">
        <v>3</v>
      </c>
      <c r="AV1099">
        <v>2</v>
      </c>
      <c r="AW1099">
        <v>3</v>
      </c>
      <c r="AX1099">
        <v>2</v>
      </c>
      <c r="AY1099">
        <v>2</v>
      </c>
      <c r="AZ1099">
        <v>2</v>
      </c>
      <c r="BA1099">
        <v>2</v>
      </c>
      <c r="BB1099">
        <v>2</v>
      </c>
      <c r="BC1099">
        <v>3</v>
      </c>
      <c r="BD1099">
        <v>3</v>
      </c>
      <c r="BE1099">
        <v>3</v>
      </c>
      <c r="BF1099">
        <v>3</v>
      </c>
      <c r="BG1099">
        <v>3</v>
      </c>
      <c r="BH1099">
        <v>2</v>
      </c>
      <c r="BI1099">
        <v>6</v>
      </c>
      <c r="BJ1099">
        <v>18</v>
      </c>
      <c r="BK1099">
        <v>31</v>
      </c>
    </row>
    <row r="1100" spans="1:63" x14ac:dyDescent="0.2">
      <c r="A1100" t="s">
        <v>23</v>
      </c>
      <c r="B1100" t="s">
        <v>34</v>
      </c>
      <c r="C1100" t="s">
        <v>683</v>
      </c>
      <c r="D1100" t="s">
        <v>1455</v>
      </c>
      <c r="E1100" t="s">
        <v>1771</v>
      </c>
      <c r="F1100">
        <v>3</v>
      </c>
      <c r="G1100">
        <v>2</v>
      </c>
      <c r="H1100">
        <v>2</v>
      </c>
      <c r="I1100">
        <v>3</v>
      </c>
      <c r="J1100">
        <v>2</v>
      </c>
      <c r="K1100">
        <v>2</v>
      </c>
      <c r="L1100">
        <v>3</v>
      </c>
      <c r="M1100">
        <v>2</v>
      </c>
      <c r="N1100">
        <v>2</v>
      </c>
      <c r="O1100">
        <v>3</v>
      </c>
      <c r="P1100">
        <v>3</v>
      </c>
      <c r="Q1100">
        <v>3</v>
      </c>
      <c r="R1100">
        <v>3</v>
      </c>
      <c r="S1100">
        <v>3</v>
      </c>
      <c r="T1100">
        <v>3</v>
      </c>
      <c r="U1100">
        <v>2</v>
      </c>
      <c r="V1100">
        <v>3</v>
      </c>
      <c r="W1100">
        <v>3</v>
      </c>
      <c r="X1100">
        <v>3</v>
      </c>
      <c r="Y1100">
        <v>3</v>
      </c>
      <c r="Z1100">
        <v>3</v>
      </c>
      <c r="AA1100">
        <v>3</v>
      </c>
      <c r="AB1100">
        <v>3</v>
      </c>
      <c r="AC1100">
        <v>3</v>
      </c>
      <c r="AD1100">
        <v>3</v>
      </c>
      <c r="AE1100">
        <v>3</v>
      </c>
      <c r="AF1100">
        <v>3</v>
      </c>
      <c r="AG1100">
        <v>3</v>
      </c>
      <c r="AH1100">
        <v>3</v>
      </c>
      <c r="AI1100">
        <v>2</v>
      </c>
      <c r="AJ1100">
        <v>3</v>
      </c>
      <c r="AK1100">
        <v>3</v>
      </c>
      <c r="AL1100">
        <v>3</v>
      </c>
      <c r="AM1100">
        <v>3</v>
      </c>
      <c r="AN1100">
        <v>3</v>
      </c>
      <c r="AO1100">
        <v>3</v>
      </c>
      <c r="AP1100">
        <v>3</v>
      </c>
      <c r="AQ1100">
        <v>3</v>
      </c>
      <c r="AR1100">
        <v>3</v>
      </c>
      <c r="AS1100">
        <v>3</v>
      </c>
      <c r="AT1100">
        <v>3</v>
      </c>
      <c r="AU1100">
        <v>3</v>
      </c>
      <c r="AV1100">
        <v>2</v>
      </c>
      <c r="AW1100">
        <v>2</v>
      </c>
      <c r="AX1100">
        <v>1</v>
      </c>
      <c r="AY1100">
        <v>2</v>
      </c>
      <c r="AZ1100">
        <v>1</v>
      </c>
      <c r="BA1100">
        <v>0</v>
      </c>
      <c r="BB1100">
        <v>3</v>
      </c>
      <c r="BC1100">
        <v>3</v>
      </c>
      <c r="BD1100">
        <v>2</v>
      </c>
      <c r="BE1100">
        <v>2</v>
      </c>
      <c r="BF1100">
        <v>3</v>
      </c>
      <c r="BG1100">
        <v>3</v>
      </c>
      <c r="BH1100">
        <v>3</v>
      </c>
      <c r="BI1100">
        <v>2</v>
      </c>
      <c r="BJ1100">
        <v>13</v>
      </c>
      <c r="BK1100">
        <v>39</v>
      </c>
    </row>
    <row r="1101" spans="1:63" x14ac:dyDescent="0.2">
      <c r="A1101" t="s">
        <v>23</v>
      </c>
      <c r="B1101" t="s">
        <v>32</v>
      </c>
      <c r="C1101" t="s">
        <v>1206</v>
      </c>
      <c r="D1101" t="s">
        <v>1602</v>
      </c>
      <c r="E1101" t="s">
        <v>1770</v>
      </c>
      <c r="F1101">
        <v>2</v>
      </c>
      <c r="G1101">
        <v>1</v>
      </c>
      <c r="H1101">
        <v>2</v>
      </c>
      <c r="I1101">
        <v>3</v>
      </c>
      <c r="J1101">
        <v>1</v>
      </c>
      <c r="K1101">
        <v>1</v>
      </c>
      <c r="L1101">
        <v>2</v>
      </c>
      <c r="M1101">
        <v>1</v>
      </c>
      <c r="N1101">
        <v>3</v>
      </c>
      <c r="O1101">
        <v>3</v>
      </c>
      <c r="P1101">
        <v>3</v>
      </c>
      <c r="Q1101">
        <v>3</v>
      </c>
      <c r="R1101">
        <v>3</v>
      </c>
      <c r="S1101">
        <v>3</v>
      </c>
      <c r="T1101">
        <v>2</v>
      </c>
      <c r="U1101">
        <v>3</v>
      </c>
      <c r="V1101">
        <v>2</v>
      </c>
      <c r="W1101">
        <v>3</v>
      </c>
      <c r="X1101">
        <v>3</v>
      </c>
      <c r="Y1101">
        <v>3</v>
      </c>
      <c r="Z1101">
        <v>3</v>
      </c>
      <c r="AA1101">
        <v>1</v>
      </c>
      <c r="AB1101">
        <v>3</v>
      </c>
      <c r="AC1101">
        <v>3</v>
      </c>
      <c r="AD1101">
        <v>3</v>
      </c>
      <c r="AE1101">
        <v>3</v>
      </c>
      <c r="AF1101">
        <v>3</v>
      </c>
      <c r="AG1101">
        <v>3</v>
      </c>
      <c r="AH1101">
        <v>3</v>
      </c>
      <c r="AI1101">
        <v>3</v>
      </c>
      <c r="AJ1101">
        <v>3</v>
      </c>
      <c r="AK1101">
        <v>3</v>
      </c>
      <c r="AL1101">
        <v>2</v>
      </c>
      <c r="AM1101">
        <v>2</v>
      </c>
      <c r="AN1101">
        <v>2</v>
      </c>
      <c r="AO1101">
        <v>3</v>
      </c>
      <c r="AP1101">
        <v>3</v>
      </c>
      <c r="AQ1101">
        <v>3</v>
      </c>
      <c r="AR1101">
        <v>3</v>
      </c>
      <c r="AS1101">
        <v>3</v>
      </c>
      <c r="AT1101">
        <v>2</v>
      </c>
      <c r="AU1101">
        <v>1</v>
      </c>
      <c r="AV1101">
        <v>2</v>
      </c>
      <c r="AW1101">
        <v>3</v>
      </c>
      <c r="AX1101">
        <v>2</v>
      </c>
      <c r="AY1101">
        <v>3</v>
      </c>
      <c r="AZ1101">
        <v>2</v>
      </c>
      <c r="BA1101">
        <v>3</v>
      </c>
      <c r="BB1101">
        <v>3</v>
      </c>
      <c r="BC1101">
        <v>3</v>
      </c>
      <c r="BD1101">
        <v>3</v>
      </c>
      <c r="BE1101">
        <v>3</v>
      </c>
      <c r="BF1101">
        <v>3</v>
      </c>
      <c r="BG1101">
        <v>2</v>
      </c>
      <c r="BH1101">
        <v>3</v>
      </c>
      <c r="BI1101">
        <v>6</v>
      </c>
      <c r="BJ1101">
        <v>13</v>
      </c>
      <c r="BK1101">
        <v>36</v>
      </c>
    </row>
    <row r="1102" spans="1:63" x14ac:dyDescent="0.2">
      <c r="A1102" t="s">
        <v>23</v>
      </c>
      <c r="B1102" t="s">
        <v>44</v>
      </c>
      <c r="C1102" t="s">
        <v>411</v>
      </c>
      <c r="D1102" t="s">
        <v>1331</v>
      </c>
      <c r="E1102" t="s">
        <v>1770</v>
      </c>
      <c r="F1102">
        <v>3</v>
      </c>
      <c r="G1102">
        <v>3</v>
      </c>
      <c r="H1102">
        <v>2</v>
      </c>
      <c r="I1102">
        <v>3</v>
      </c>
      <c r="J1102">
        <v>3</v>
      </c>
      <c r="K1102">
        <v>2</v>
      </c>
      <c r="L1102">
        <v>3</v>
      </c>
      <c r="M1102">
        <v>3</v>
      </c>
      <c r="N1102">
        <v>3</v>
      </c>
      <c r="O1102">
        <v>3</v>
      </c>
      <c r="P1102">
        <v>3</v>
      </c>
      <c r="Q1102">
        <v>3</v>
      </c>
      <c r="R1102">
        <v>3</v>
      </c>
      <c r="S1102">
        <v>3</v>
      </c>
      <c r="T1102">
        <v>2</v>
      </c>
      <c r="U1102">
        <v>3</v>
      </c>
      <c r="V1102">
        <v>3</v>
      </c>
      <c r="W1102">
        <v>3</v>
      </c>
      <c r="X1102">
        <v>3</v>
      </c>
      <c r="Y1102">
        <v>3</v>
      </c>
      <c r="Z1102">
        <v>3</v>
      </c>
      <c r="AA1102">
        <v>3</v>
      </c>
      <c r="AB1102">
        <v>3</v>
      </c>
      <c r="AC1102">
        <v>3</v>
      </c>
      <c r="AD1102">
        <v>3</v>
      </c>
      <c r="AE1102">
        <v>3</v>
      </c>
      <c r="AF1102">
        <v>3</v>
      </c>
      <c r="AG1102">
        <v>3</v>
      </c>
      <c r="AH1102">
        <v>3</v>
      </c>
      <c r="AI1102">
        <v>3</v>
      </c>
      <c r="AJ1102">
        <v>3</v>
      </c>
      <c r="AK1102">
        <v>3</v>
      </c>
      <c r="AL1102">
        <v>3</v>
      </c>
      <c r="AM1102">
        <v>3</v>
      </c>
      <c r="AN1102">
        <v>3</v>
      </c>
      <c r="AO1102">
        <v>3</v>
      </c>
      <c r="AP1102">
        <v>3</v>
      </c>
      <c r="AQ1102">
        <v>3</v>
      </c>
      <c r="AR1102">
        <v>3</v>
      </c>
      <c r="AS1102">
        <v>3</v>
      </c>
      <c r="AT1102">
        <v>3</v>
      </c>
      <c r="AU1102">
        <v>3</v>
      </c>
      <c r="AV1102">
        <v>3</v>
      </c>
      <c r="AW1102">
        <v>3</v>
      </c>
      <c r="AX1102">
        <v>3</v>
      </c>
      <c r="AY1102">
        <v>3</v>
      </c>
      <c r="AZ1102">
        <v>3</v>
      </c>
      <c r="BA1102">
        <v>3</v>
      </c>
      <c r="BB1102">
        <v>3</v>
      </c>
      <c r="BC1102">
        <v>3</v>
      </c>
      <c r="BD1102">
        <v>3</v>
      </c>
      <c r="BE1102">
        <v>3</v>
      </c>
      <c r="BF1102">
        <v>3</v>
      </c>
      <c r="BG1102">
        <v>3</v>
      </c>
      <c r="BH1102">
        <v>3</v>
      </c>
      <c r="BI1102">
        <v>0</v>
      </c>
      <c r="BJ1102">
        <v>3</v>
      </c>
      <c r="BK1102">
        <v>52</v>
      </c>
    </row>
    <row r="1103" spans="1:63" x14ac:dyDescent="0.2">
      <c r="A1103" t="s">
        <v>23</v>
      </c>
      <c r="B1103" t="s">
        <v>44</v>
      </c>
      <c r="C1103" t="s">
        <v>411</v>
      </c>
      <c r="D1103" t="s">
        <v>1317</v>
      </c>
      <c r="E1103" t="s">
        <v>1771</v>
      </c>
      <c r="F1103">
        <v>2</v>
      </c>
      <c r="G1103">
        <v>2</v>
      </c>
      <c r="H1103">
        <v>1</v>
      </c>
      <c r="I1103">
        <v>3</v>
      </c>
      <c r="J1103">
        <v>3</v>
      </c>
      <c r="K1103">
        <v>2</v>
      </c>
      <c r="L1103">
        <v>3</v>
      </c>
      <c r="M1103">
        <v>3</v>
      </c>
      <c r="N1103">
        <v>3</v>
      </c>
      <c r="O1103">
        <v>3</v>
      </c>
      <c r="P1103">
        <v>3</v>
      </c>
      <c r="Q1103">
        <v>3</v>
      </c>
      <c r="R1103">
        <v>3</v>
      </c>
      <c r="S1103">
        <v>3</v>
      </c>
      <c r="T1103">
        <v>2</v>
      </c>
      <c r="U1103">
        <v>3</v>
      </c>
      <c r="V1103">
        <v>3</v>
      </c>
      <c r="W1103">
        <v>3</v>
      </c>
      <c r="X1103">
        <v>3</v>
      </c>
      <c r="Y1103">
        <v>3</v>
      </c>
      <c r="Z1103">
        <v>3</v>
      </c>
      <c r="AA1103">
        <v>3</v>
      </c>
      <c r="AB1103">
        <v>3</v>
      </c>
      <c r="AC1103">
        <v>3</v>
      </c>
      <c r="AD1103">
        <v>3</v>
      </c>
      <c r="AE1103">
        <v>3</v>
      </c>
      <c r="AF1103">
        <v>3</v>
      </c>
      <c r="AG1103">
        <v>3</v>
      </c>
      <c r="AH1103">
        <v>3</v>
      </c>
      <c r="AI1103">
        <v>3</v>
      </c>
      <c r="AJ1103">
        <v>3</v>
      </c>
      <c r="AK1103">
        <v>3</v>
      </c>
      <c r="AL1103">
        <v>3</v>
      </c>
      <c r="AM1103">
        <v>3</v>
      </c>
      <c r="AN1103">
        <v>3</v>
      </c>
      <c r="AO1103">
        <v>3</v>
      </c>
      <c r="AP1103">
        <v>3</v>
      </c>
      <c r="AQ1103">
        <v>3</v>
      </c>
      <c r="AR1103">
        <v>3</v>
      </c>
      <c r="AS1103">
        <v>3</v>
      </c>
      <c r="AT1103">
        <v>3</v>
      </c>
      <c r="AU1103">
        <v>3</v>
      </c>
      <c r="AV1103">
        <v>3</v>
      </c>
      <c r="AW1103">
        <v>3</v>
      </c>
      <c r="AX1103">
        <v>3</v>
      </c>
      <c r="AY1103">
        <v>3</v>
      </c>
      <c r="AZ1103">
        <v>3</v>
      </c>
      <c r="BA1103">
        <v>3</v>
      </c>
      <c r="BB1103">
        <v>3</v>
      </c>
      <c r="BC1103">
        <v>3</v>
      </c>
      <c r="BD1103">
        <v>3</v>
      </c>
      <c r="BE1103">
        <v>3</v>
      </c>
      <c r="BF1103">
        <v>3</v>
      </c>
      <c r="BG1103">
        <v>3</v>
      </c>
      <c r="BH1103">
        <v>3</v>
      </c>
      <c r="BI1103">
        <v>1</v>
      </c>
      <c r="BJ1103">
        <v>4</v>
      </c>
      <c r="BK1103">
        <v>50</v>
      </c>
    </row>
    <row r="1104" spans="1:63" x14ac:dyDescent="0.2">
      <c r="A1104" t="s">
        <v>23</v>
      </c>
      <c r="B1104" t="s">
        <v>44</v>
      </c>
      <c r="C1104" t="s">
        <v>411</v>
      </c>
      <c r="D1104" t="s">
        <v>1353</v>
      </c>
      <c r="E1104" t="s">
        <v>1772</v>
      </c>
      <c r="F1104">
        <v>2</v>
      </c>
      <c r="G1104">
        <v>2</v>
      </c>
      <c r="H1104">
        <v>2</v>
      </c>
      <c r="I1104">
        <v>3</v>
      </c>
      <c r="J1104">
        <v>3</v>
      </c>
      <c r="K1104">
        <v>3</v>
      </c>
      <c r="L1104">
        <v>3</v>
      </c>
      <c r="M1104">
        <v>3</v>
      </c>
      <c r="N1104">
        <v>3</v>
      </c>
      <c r="O1104">
        <v>3</v>
      </c>
      <c r="P1104">
        <v>3</v>
      </c>
      <c r="Q1104">
        <v>3</v>
      </c>
      <c r="R1104">
        <v>3</v>
      </c>
      <c r="S1104">
        <v>3</v>
      </c>
      <c r="T1104">
        <v>3</v>
      </c>
      <c r="U1104">
        <v>3</v>
      </c>
      <c r="V1104">
        <v>3</v>
      </c>
      <c r="W1104">
        <v>3</v>
      </c>
      <c r="X1104">
        <v>3</v>
      </c>
      <c r="Y1104">
        <v>3</v>
      </c>
      <c r="Z1104">
        <v>3</v>
      </c>
      <c r="AA1104">
        <v>3</v>
      </c>
      <c r="AB1104">
        <v>3</v>
      </c>
      <c r="AC1104">
        <v>3</v>
      </c>
      <c r="AD1104">
        <v>3</v>
      </c>
      <c r="AE1104">
        <v>3</v>
      </c>
      <c r="AF1104">
        <v>3</v>
      </c>
      <c r="AG1104">
        <v>3</v>
      </c>
      <c r="AH1104">
        <v>3</v>
      </c>
      <c r="AI1104">
        <v>3</v>
      </c>
      <c r="AJ1104">
        <v>3</v>
      </c>
      <c r="AK1104">
        <v>3</v>
      </c>
      <c r="AL1104">
        <v>3</v>
      </c>
      <c r="AM1104">
        <v>3</v>
      </c>
      <c r="AN1104">
        <v>3</v>
      </c>
      <c r="AO1104">
        <v>3</v>
      </c>
      <c r="AP1104">
        <v>3</v>
      </c>
      <c r="AQ1104">
        <v>3</v>
      </c>
      <c r="AR1104">
        <v>3</v>
      </c>
      <c r="AS1104">
        <v>3</v>
      </c>
      <c r="AT1104">
        <v>3</v>
      </c>
      <c r="AU1104">
        <v>3</v>
      </c>
      <c r="AV1104">
        <v>3</v>
      </c>
      <c r="AW1104">
        <v>3</v>
      </c>
      <c r="AX1104">
        <v>3</v>
      </c>
      <c r="AY1104">
        <v>3</v>
      </c>
      <c r="AZ1104">
        <v>3</v>
      </c>
      <c r="BA1104">
        <v>3</v>
      </c>
      <c r="BB1104">
        <v>3</v>
      </c>
      <c r="BC1104">
        <v>3</v>
      </c>
      <c r="BD1104">
        <v>3</v>
      </c>
      <c r="BE1104">
        <v>3</v>
      </c>
      <c r="BF1104">
        <v>3</v>
      </c>
      <c r="BG1104">
        <v>3</v>
      </c>
      <c r="BH1104">
        <v>3</v>
      </c>
      <c r="BI1104">
        <v>0</v>
      </c>
      <c r="BJ1104">
        <v>3</v>
      </c>
      <c r="BK1104">
        <v>52</v>
      </c>
    </row>
    <row r="1105" spans="1:63" x14ac:dyDescent="0.2">
      <c r="A1105" t="s">
        <v>23</v>
      </c>
      <c r="B1105" t="s">
        <v>38</v>
      </c>
      <c r="C1105" t="s">
        <v>965</v>
      </c>
      <c r="D1105" t="s">
        <v>1387</v>
      </c>
      <c r="E1105" t="s">
        <v>1770</v>
      </c>
      <c r="F1105">
        <v>3</v>
      </c>
      <c r="G1105">
        <v>2</v>
      </c>
      <c r="H1105">
        <v>3</v>
      </c>
      <c r="I1105">
        <v>0</v>
      </c>
      <c r="J1105">
        <v>1</v>
      </c>
      <c r="K1105">
        <v>3</v>
      </c>
      <c r="L1105">
        <v>3</v>
      </c>
      <c r="M1105">
        <v>3</v>
      </c>
      <c r="N1105">
        <v>3</v>
      </c>
      <c r="O1105">
        <v>3</v>
      </c>
      <c r="P1105">
        <v>3</v>
      </c>
      <c r="Q1105">
        <v>3</v>
      </c>
      <c r="R1105">
        <v>3</v>
      </c>
      <c r="S1105">
        <v>3</v>
      </c>
      <c r="T1105">
        <v>3</v>
      </c>
      <c r="U1105">
        <v>3</v>
      </c>
      <c r="V1105">
        <v>3</v>
      </c>
      <c r="W1105">
        <v>3</v>
      </c>
      <c r="X1105">
        <v>3</v>
      </c>
      <c r="Y1105">
        <v>3</v>
      </c>
      <c r="Z1105">
        <v>3</v>
      </c>
      <c r="AA1105">
        <v>3</v>
      </c>
      <c r="AB1105">
        <v>3</v>
      </c>
      <c r="AC1105">
        <v>3</v>
      </c>
      <c r="AD1105">
        <v>3</v>
      </c>
      <c r="AE1105">
        <v>3</v>
      </c>
      <c r="AF1105">
        <v>3</v>
      </c>
      <c r="AG1105">
        <v>3</v>
      </c>
      <c r="AH1105">
        <v>3</v>
      </c>
      <c r="AI1105">
        <v>3</v>
      </c>
      <c r="AJ1105">
        <v>3</v>
      </c>
      <c r="AK1105">
        <v>3</v>
      </c>
      <c r="AL1105">
        <v>3</v>
      </c>
      <c r="AM1105">
        <v>3</v>
      </c>
      <c r="AN1105">
        <v>3</v>
      </c>
      <c r="AO1105">
        <v>3</v>
      </c>
      <c r="AP1105">
        <v>3</v>
      </c>
      <c r="AQ1105">
        <v>3</v>
      </c>
      <c r="AR1105">
        <v>3</v>
      </c>
      <c r="AS1105">
        <v>3</v>
      </c>
      <c r="AT1105">
        <v>3</v>
      </c>
      <c r="AU1105">
        <v>3</v>
      </c>
      <c r="AV1105">
        <v>3</v>
      </c>
      <c r="AW1105">
        <v>3</v>
      </c>
      <c r="AX1105">
        <v>3</v>
      </c>
      <c r="AY1105">
        <v>3</v>
      </c>
      <c r="AZ1105">
        <v>3</v>
      </c>
      <c r="BA1105">
        <v>3</v>
      </c>
      <c r="BB1105">
        <v>3</v>
      </c>
      <c r="BC1105">
        <v>3</v>
      </c>
      <c r="BD1105">
        <v>3</v>
      </c>
      <c r="BE1105">
        <v>3</v>
      </c>
      <c r="BF1105">
        <v>3</v>
      </c>
      <c r="BG1105">
        <v>3</v>
      </c>
      <c r="BH1105">
        <v>0</v>
      </c>
      <c r="BI1105">
        <v>1</v>
      </c>
      <c r="BJ1105">
        <v>1</v>
      </c>
      <c r="BK1105">
        <v>51</v>
      </c>
    </row>
    <row r="1106" spans="1:63" x14ac:dyDescent="0.2">
      <c r="A1106" t="s">
        <v>23</v>
      </c>
      <c r="B1106" t="s">
        <v>36</v>
      </c>
      <c r="C1106" t="s">
        <v>731</v>
      </c>
      <c r="D1106" t="s">
        <v>1443</v>
      </c>
      <c r="E1106" t="s">
        <v>1770</v>
      </c>
      <c r="F1106">
        <v>3</v>
      </c>
      <c r="G1106">
        <v>3</v>
      </c>
      <c r="H1106">
        <v>3</v>
      </c>
      <c r="I1106">
        <v>3</v>
      </c>
      <c r="J1106">
        <v>3</v>
      </c>
      <c r="K1106">
        <v>3</v>
      </c>
      <c r="L1106">
        <v>3</v>
      </c>
      <c r="M1106">
        <v>3</v>
      </c>
      <c r="N1106">
        <v>3</v>
      </c>
      <c r="O1106">
        <v>3</v>
      </c>
      <c r="P1106">
        <v>3</v>
      </c>
      <c r="Q1106">
        <v>3</v>
      </c>
      <c r="R1106">
        <v>3</v>
      </c>
      <c r="S1106">
        <v>3</v>
      </c>
      <c r="T1106">
        <v>3</v>
      </c>
      <c r="U1106">
        <v>3</v>
      </c>
      <c r="V1106">
        <v>3</v>
      </c>
      <c r="W1106">
        <v>3</v>
      </c>
      <c r="X1106">
        <v>3</v>
      </c>
      <c r="Y1106">
        <v>3</v>
      </c>
      <c r="Z1106">
        <v>3</v>
      </c>
      <c r="AA1106">
        <v>3</v>
      </c>
      <c r="AB1106">
        <v>3</v>
      </c>
      <c r="AC1106">
        <v>3</v>
      </c>
      <c r="AD1106">
        <v>3</v>
      </c>
      <c r="AE1106">
        <v>3</v>
      </c>
      <c r="AF1106">
        <v>3</v>
      </c>
      <c r="AG1106">
        <v>3</v>
      </c>
      <c r="AH1106">
        <v>2</v>
      </c>
      <c r="AI1106">
        <v>3</v>
      </c>
      <c r="AJ1106">
        <v>3</v>
      </c>
      <c r="AK1106">
        <v>3</v>
      </c>
      <c r="AL1106">
        <v>3</v>
      </c>
      <c r="AM1106">
        <v>3</v>
      </c>
      <c r="AN1106">
        <v>3</v>
      </c>
      <c r="AO1106">
        <v>3</v>
      </c>
      <c r="AP1106">
        <v>2</v>
      </c>
      <c r="AQ1106">
        <v>3</v>
      </c>
      <c r="AR1106">
        <v>3</v>
      </c>
      <c r="AS1106">
        <v>3</v>
      </c>
      <c r="AT1106">
        <v>3</v>
      </c>
      <c r="AU1106">
        <v>3</v>
      </c>
      <c r="AV1106">
        <v>3</v>
      </c>
      <c r="AW1106">
        <v>3</v>
      </c>
      <c r="AX1106">
        <v>3</v>
      </c>
      <c r="AY1106">
        <v>3</v>
      </c>
      <c r="AZ1106">
        <v>3</v>
      </c>
      <c r="BA1106">
        <v>3</v>
      </c>
      <c r="BB1106">
        <v>3</v>
      </c>
      <c r="BC1106">
        <v>3</v>
      </c>
      <c r="BD1106">
        <v>3</v>
      </c>
      <c r="BE1106">
        <v>3</v>
      </c>
      <c r="BF1106">
        <v>3</v>
      </c>
      <c r="BG1106">
        <v>3</v>
      </c>
      <c r="BH1106">
        <v>3</v>
      </c>
      <c r="BI1106">
        <v>0</v>
      </c>
      <c r="BJ1106">
        <v>2</v>
      </c>
      <c r="BK1106">
        <v>53</v>
      </c>
    </row>
    <row r="1107" spans="1:63" x14ac:dyDescent="0.2">
      <c r="A1107" t="s">
        <v>23</v>
      </c>
      <c r="B1107" t="s">
        <v>34</v>
      </c>
      <c r="C1107" t="s">
        <v>72</v>
      </c>
      <c r="D1107" t="s">
        <v>1292</v>
      </c>
      <c r="E1107" t="s">
        <v>1770</v>
      </c>
      <c r="F1107">
        <v>3</v>
      </c>
      <c r="G1107">
        <v>2</v>
      </c>
      <c r="H1107">
        <v>2</v>
      </c>
      <c r="I1107">
        <v>3</v>
      </c>
      <c r="J1107">
        <v>2</v>
      </c>
      <c r="K1107">
        <v>2</v>
      </c>
      <c r="L1107">
        <v>3</v>
      </c>
      <c r="M1107">
        <v>3</v>
      </c>
      <c r="N1107">
        <v>3</v>
      </c>
      <c r="O1107">
        <v>3</v>
      </c>
      <c r="P1107">
        <v>3</v>
      </c>
      <c r="Q1107">
        <v>3</v>
      </c>
      <c r="R1107">
        <v>3</v>
      </c>
      <c r="S1107">
        <v>3</v>
      </c>
      <c r="T1107">
        <v>2</v>
      </c>
      <c r="U1107">
        <v>3</v>
      </c>
      <c r="V1107">
        <v>3</v>
      </c>
      <c r="W1107">
        <v>3</v>
      </c>
      <c r="X1107">
        <v>3</v>
      </c>
      <c r="Y1107">
        <v>3</v>
      </c>
      <c r="Z1107">
        <v>3</v>
      </c>
      <c r="AA1107">
        <v>3</v>
      </c>
      <c r="AB1107">
        <v>3</v>
      </c>
      <c r="AC1107">
        <v>3</v>
      </c>
      <c r="AD1107">
        <v>3</v>
      </c>
      <c r="AE1107">
        <v>3</v>
      </c>
      <c r="AF1107">
        <v>3</v>
      </c>
      <c r="AG1107">
        <v>3</v>
      </c>
      <c r="AH1107">
        <v>3</v>
      </c>
      <c r="AI1107">
        <v>3</v>
      </c>
      <c r="AJ1107">
        <v>3</v>
      </c>
      <c r="AK1107">
        <v>3</v>
      </c>
      <c r="AL1107">
        <v>3</v>
      </c>
      <c r="AM1107">
        <v>3</v>
      </c>
      <c r="AN1107">
        <v>3</v>
      </c>
      <c r="AO1107">
        <v>3</v>
      </c>
      <c r="AP1107">
        <v>3</v>
      </c>
      <c r="AQ1107">
        <v>3</v>
      </c>
      <c r="AR1107">
        <v>3</v>
      </c>
      <c r="AS1107">
        <v>3</v>
      </c>
      <c r="AT1107">
        <v>3</v>
      </c>
      <c r="AU1107">
        <v>3</v>
      </c>
      <c r="AV1107">
        <v>3</v>
      </c>
      <c r="AW1107">
        <v>3</v>
      </c>
      <c r="AX1107">
        <v>3</v>
      </c>
      <c r="AY1107">
        <v>3</v>
      </c>
      <c r="AZ1107">
        <v>3</v>
      </c>
      <c r="BA1107">
        <v>3</v>
      </c>
      <c r="BB1107">
        <v>3</v>
      </c>
      <c r="BC1107">
        <v>3</v>
      </c>
      <c r="BD1107">
        <v>3</v>
      </c>
      <c r="BE1107">
        <v>3</v>
      </c>
      <c r="BF1107">
        <v>3</v>
      </c>
      <c r="BG1107">
        <v>3</v>
      </c>
      <c r="BH1107">
        <v>3</v>
      </c>
      <c r="BI1107">
        <v>0</v>
      </c>
      <c r="BJ1107">
        <v>5</v>
      </c>
      <c r="BK1107">
        <v>50</v>
      </c>
    </row>
    <row r="1108" spans="1:63" x14ac:dyDescent="0.2">
      <c r="A1108" t="s">
        <v>23</v>
      </c>
      <c r="B1108" t="s">
        <v>38</v>
      </c>
      <c r="C1108" t="s">
        <v>650</v>
      </c>
      <c r="D1108" t="s">
        <v>1509</v>
      </c>
      <c r="E1108" t="s">
        <v>1770</v>
      </c>
      <c r="F1108">
        <v>3</v>
      </c>
      <c r="G1108">
        <v>2</v>
      </c>
      <c r="H1108">
        <v>3</v>
      </c>
      <c r="I1108">
        <v>3</v>
      </c>
      <c r="J1108">
        <v>2</v>
      </c>
      <c r="K1108">
        <v>3</v>
      </c>
      <c r="L1108">
        <v>3</v>
      </c>
      <c r="M1108">
        <v>2</v>
      </c>
      <c r="N1108">
        <v>3</v>
      </c>
      <c r="O1108">
        <v>3</v>
      </c>
      <c r="P1108">
        <v>3</v>
      </c>
      <c r="Q1108">
        <v>2</v>
      </c>
      <c r="R1108">
        <v>3</v>
      </c>
      <c r="S1108">
        <v>3</v>
      </c>
      <c r="T1108">
        <v>2</v>
      </c>
      <c r="U1108">
        <v>3</v>
      </c>
      <c r="V1108">
        <v>2</v>
      </c>
      <c r="W1108">
        <v>3</v>
      </c>
      <c r="X1108">
        <v>3</v>
      </c>
      <c r="Y1108">
        <v>3</v>
      </c>
      <c r="Z1108">
        <v>3</v>
      </c>
      <c r="AA1108">
        <v>3</v>
      </c>
      <c r="AB1108">
        <v>3</v>
      </c>
      <c r="AC1108">
        <v>3</v>
      </c>
      <c r="AD1108">
        <v>3</v>
      </c>
      <c r="AE1108">
        <v>3</v>
      </c>
      <c r="AF1108">
        <v>3</v>
      </c>
      <c r="AG1108">
        <v>3</v>
      </c>
      <c r="AH1108">
        <v>3</v>
      </c>
      <c r="AI1108">
        <v>3</v>
      </c>
      <c r="AJ1108">
        <v>3</v>
      </c>
      <c r="AK1108">
        <v>3</v>
      </c>
      <c r="AL1108">
        <v>3</v>
      </c>
      <c r="AM1108">
        <v>3</v>
      </c>
      <c r="AN1108">
        <v>3</v>
      </c>
      <c r="AO1108">
        <v>3</v>
      </c>
      <c r="AP1108">
        <v>3</v>
      </c>
      <c r="AQ1108">
        <v>3</v>
      </c>
      <c r="AR1108">
        <v>3</v>
      </c>
      <c r="AS1108">
        <v>3</v>
      </c>
      <c r="AT1108">
        <v>3</v>
      </c>
      <c r="AU1108">
        <v>3</v>
      </c>
      <c r="AV1108">
        <v>3</v>
      </c>
      <c r="AW1108">
        <v>3</v>
      </c>
      <c r="AX1108">
        <v>2</v>
      </c>
      <c r="AY1108">
        <v>3</v>
      </c>
      <c r="AZ1108">
        <v>2</v>
      </c>
      <c r="BA1108">
        <v>3</v>
      </c>
      <c r="BB1108">
        <v>3</v>
      </c>
      <c r="BC1108">
        <v>3</v>
      </c>
      <c r="BD1108">
        <v>3</v>
      </c>
      <c r="BE1108">
        <v>3</v>
      </c>
      <c r="BF1108">
        <v>3</v>
      </c>
      <c r="BG1108">
        <v>3</v>
      </c>
      <c r="BH1108">
        <v>3</v>
      </c>
      <c r="BI1108">
        <v>0</v>
      </c>
      <c r="BJ1108">
        <v>8</v>
      </c>
      <c r="BK1108">
        <v>47</v>
      </c>
    </row>
    <row r="1109" spans="1:63" x14ac:dyDescent="0.2">
      <c r="A1109" t="s">
        <v>23</v>
      </c>
      <c r="B1109" t="s">
        <v>36</v>
      </c>
      <c r="C1109" t="s">
        <v>1194</v>
      </c>
      <c r="D1109" t="s">
        <v>1468</v>
      </c>
      <c r="E1109" t="s">
        <v>1770</v>
      </c>
      <c r="F1109">
        <v>2</v>
      </c>
      <c r="G1109">
        <v>2</v>
      </c>
      <c r="H1109">
        <v>3</v>
      </c>
      <c r="I1109">
        <v>3</v>
      </c>
      <c r="J1109">
        <v>2</v>
      </c>
      <c r="K1109">
        <v>3</v>
      </c>
      <c r="L1109">
        <v>3</v>
      </c>
      <c r="M1109">
        <v>2</v>
      </c>
      <c r="N1109">
        <v>3</v>
      </c>
      <c r="O1109">
        <v>2</v>
      </c>
      <c r="P1109">
        <v>3</v>
      </c>
      <c r="Q1109">
        <v>3</v>
      </c>
      <c r="R1109">
        <v>3</v>
      </c>
      <c r="S1109">
        <v>3</v>
      </c>
      <c r="T1109">
        <v>3</v>
      </c>
      <c r="U1109">
        <v>3</v>
      </c>
      <c r="V1109">
        <v>3</v>
      </c>
      <c r="W1109">
        <v>3</v>
      </c>
      <c r="X1109">
        <v>3</v>
      </c>
      <c r="Y1109">
        <v>3</v>
      </c>
      <c r="Z1109">
        <v>2</v>
      </c>
      <c r="AA1109">
        <v>3</v>
      </c>
      <c r="AB1109">
        <v>3</v>
      </c>
      <c r="AC1109">
        <v>3</v>
      </c>
      <c r="AD1109">
        <v>3</v>
      </c>
      <c r="AE1109">
        <v>3</v>
      </c>
      <c r="AF1109">
        <v>3</v>
      </c>
      <c r="AG1109">
        <v>2</v>
      </c>
      <c r="AH1109">
        <v>3</v>
      </c>
      <c r="AI1109">
        <v>3</v>
      </c>
      <c r="AJ1109">
        <v>3</v>
      </c>
      <c r="AK1109">
        <v>3</v>
      </c>
      <c r="AL1109">
        <v>3</v>
      </c>
      <c r="AM1109">
        <v>2</v>
      </c>
      <c r="AN1109">
        <v>3</v>
      </c>
      <c r="AO1109">
        <v>3</v>
      </c>
      <c r="AP1109">
        <v>3</v>
      </c>
      <c r="AQ1109">
        <v>3</v>
      </c>
      <c r="AR1109">
        <v>3</v>
      </c>
      <c r="AS1109">
        <v>3</v>
      </c>
      <c r="AT1109">
        <v>3</v>
      </c>
      <c r="AU1109">
        <v>3</v>
      </c>
      <c r="AV1109">
        <v>2</v>
      </c>
      <c r="AW1109">
        <v>3</v>
      </c>
      <c r="AX1109">
        <v>2</v>
      </c>
      <c r="AY1109">
        <v>2</v>
      </c>
      <c r="AZ1109">
        <v>2</v>
      </c>
      <c r="BA1109">
        <v>3</v>
      </c>
      <c r="BB1109">
        <v>3</v>
      </c>
      <c r="BC1109">
        <v>3</v>
      </c>
      <c r="BD1109">
        <v>3</v>
      </c>
      <c r="BE1109">
        <v>3</v>
      </c>
      <c r="BF1109">
        <v>2</v>
      </c>
      <c r="BG1109">
        <v>3</v>
      </c>
      <c r="BH1109">
        <v>3</v>
      </c>
      <c r="BI1109">
        <v>0</v>
      </c>
      <c r="BJ1109">
        <v>13</v>
      </c>
      <c r="BK1109">
        <v>42</v>
      </c>
    </row>
    <row r="1110" spans="1:63" x14ac:dyDescent="0.2">
      <c r="A1110" t="s">
        <v>23</v>
      </c>
      <c r="B1110" t="s">
        <v>36</v>
      </c>
      <c r="C1110" t="s">
        <v>1194</v>
      </c>
      <c r="D1110" t="s">
        <v>1420</v>
      </c>
      <c r="E1110" t="s">
        <v>1771</v>
      </c>
      <c r="F1110">
        <v>3</v>
      </c>
      <c r="G1110">
        <v>3</v>
      </c>
      <c r="H1110">
        <v>3</v>
      </c>
      <c r="I1110">
        <v>3</v>
      </c>
      <c r="J1110">
        <v>2</v>
      </c>
      <c r="K1110">
        <v>2</v>
      </c>
      <c r="L1110">
        <v>3</v>
      </c>
      <c r="M1110">
        <v>2</v>
      </c>
      <c r="N1110">
        <v>3</v>
      </c>
      <c r="O1110">
        <v>2</v>
      </c>
      <c r="P1110">
        <v>2</v>
      </c>
      <c r="Q1110">
        <v>3</v>
      </c>
      <c r="R1110">
        <v>3</v>
      </c>
      <c r="S1110">
        <v>3</v>
      </c>
      <c r="T1110">
        <v>3</v>
      </c>
      <c r="U1110">
        <v>3</v>
      </c>
      <c r="V1110">
        <v>2</v>
      </c>
      <c r="W1110">
        <v>3</v>
      </c>
      <c r="X1110">
        <v>3</v>
      </c>
      <c r="Y1110">
        <v>2</v>
      </c>
      <c r="Z1110">
        <v>3</v>
      </c>
      <c r="AA1110">
        <v>3</v>
      </c>
      <c r="AB1110">
        <v>3</v>
      </c>
      <c r="AC1110">
        <v>3</v>
      </c>
      <c r="AD1110">
        <v>3</v>
      </c>
      <c r="AE1110">
        <v>3</v>
      </c>
      <c r="AF1110">
        <v>2</v>
      </c>
      <c r="AG1110">
        <v>2</v>
      </c>
      <c r="AH1110">
        <v>3</v>
      </c>
      <c r="AI1110">
        <v>2</v>
      </c>
      <c r="AJ1110">
        <v>3</v>
      </c>
      <c r="AK1110">
        <v>3</v>
      </c>
      <c r="AL1110">
        <v>3</v>
      </c>
      <c r="AM1110">
        <v>2</v>
      </c>
      <c r="AN1110">
        <v>3</v>
      </c>
      <c r="AO1110">
        <v>3</v>
      </c>
      <c r="AP1110">
        <v>3</v>
      </c>
      <c r="AQ1110">
        <v>3</v>
      </c>
      <c r="AR1110">
        <v>3</v>
      </c>
      <c r="AS1110">
        <v>3</v>
      </c>
      <c r="AT1110">
        <v>3</v>
      </c>
      <c r="AU1110">
        <v>3</v>
      </c>
      <c r="AV1110">
        <v>2</v>
      </c>
      <c r="AW1110">
        <v>3</v>
      </c>
      <c r="AX1110">
        <v>2</v>
      </c>
      <c r="AY1110">
        <v>3</v>
      </c>
      <c r="AZ1110">
        <v>2</v>
      </c>
      <c r="BA1110">
        <v>3</v>
      </c>
      <c r="BB1110">
        <v>3</v>
      </c>
      <c r="BC1110">
        <v>3</v>
      </c>
      <c r="BD1110">
        <v>3</v>
      </c>
      <c r="BE1110">
        <v>3</v>
      </c>
      <c r="BF1110">
        <v>3</v>
      </c>
      <c r="BG1110">
        <v>3</v>
      </c>
      <c r="BH1110">
        <v>3</v>
      </c>
      <c r="BI1110">
        <v>0</v>
      </c>
      <c r="BJ1110">
        <v>14</v>
      </c>
      <c r="BK1110">
        <v>41</v>
      </c>
    </row>
    <row r="1111" spans="1:63" x14ac:dyDescent="0.2">
      <c r="A1111" t="s">
        <v>23</v>
      </c>
      <c r="B1111" t="s">
        <v>36</v>
      </c>
      <c r="C1111" t="s">
        <v>919</v>
      </c>
      <c r="D1111" t="s">
        <v>1336</v>
      </c>
      <c r="E1111" t="s">
        <v>1770</v>
      </c>
      <c r="F1111">
        <v>2</v>
      </c>
      <c r="G1111">
        <v>2</v>
      </c>
      <c r="H1111">
        <v>3</v>
      </c>
      <c r="I1111">
        <v>3</v>
      </c>
      <c r="J1111">
        <v>2</v>
      </c>
      <c r="K1111">
        <v>2</v>
      </c>
      <c r="L1111">
        <v>2</v>
      </c>
      <c r="M1111">
        <v>2</v>
      </c>
      <c r="N1111">
        <v>2</v>
      </c>
      <c r="O1111">
        <v>2</v>
      </c>
      <c r="P1111">
        <v>3</v>
      </c>
      <c r="Q1111">
        <v>2</v>
      </c>
      <c r="R1111">
        <v>2</v>
      </c>
      <c r="S1111">
        <v>3</v>
      </c>
      <c r="T1111">
        <v>2</v>
      </c>
      <c r="U1111">
        <v>3</v>
      </c>
      <c r="V1111">
        <v>3</v>
      </c>
      <c r="W1111">
        <v>3</v>
      </c>
      <c r="X1111">
        <v>3</v>
      </c>
      <c r="Y1111">
        <v>3</v>
      </c>
      <c r="Z1111">
        <v>3</v>
      </c>
      <c r="AA1111">
        <v>3</v>
      </c>
      <c r="AB1111">
        <v>3</v>
      </c>
      <c r="AC1111">
        <v>3</v>
      </c>
      <c r="AD1111">
        <v>3</v>
      </c>
      <c r="AE1111">
        <v>3</v>
      </c>
      <c r="AF1111">
        <v>3</v>
      </c>
      <c r="AG1111">
        <v>3</v>
      </c>
      <c r="AH1111">
        <v>3</v>
      </c>
      <c r="AI1111">
        <v>3</v>
      </c>
      <c r="AJ1111">
        <v>3</v>
      </c>
      <c r="AK1111">
        <v>3</v>
      </c>
      <c r="AL1111">
        <v>3</v>
      </c>
      <c r="AM1111">
        <v>3</v>
      </c>
      <c r="AN1111">
        <v>3</v>
      </c>
      <c r="AO1111">
        <v>3</v>
      </c>
      <c r="AP1111">
        <v>3</v>
      </c>
      <c r="AQ1111">
        <v>3</v>
      </c>
      <c r="AR1111">
        <v>2</v>
      </c>
      <c r="AS1111">
        <v>3</v>
      </c>
      <c r="AT1111">
        <v>2</v>
      </c>
      <c r="AU1111">
        <v>3</v>
      </c>
      <c r="AV1111">
        <v>3</v>
      </c>
      <c r="AW1111">
        <v>3</v>
      </c>
      <c r="AX1111">
        <v>3</v>
      </c>
      <c r="AY1111">
        <v>3</v>
      </c>
      <c r="AZ1111">
        <v>1</v>
      </c>
      <c r="BA1111">
        <v>3</v>
      </c>
      <c r="BB1111">
        <v>3</v>
      </c>
      <c r="BC1111">
        <v>3</v>
      </c>
      <c r="BD1111">
        <v>3</v>
      </c>
      <c r="BE1111">
        <v>3</v>
      </c>
      <c r="BF1111">
        <v>3</v>
      </c>
      <c r="BG1111">
        <v>3</v>
      </c>
      <c r="BH1111">
        <v>3</v>
      </c>
      <c r="BI1111">
        <v>1</v>
      </c>
      <c r="BJ1111">
        <v>13</v>
      </c>
      <c r="BK1111">
        <v>41</v>
      </c>
    </row>
    <row r="1112" spans="1:63" x14ac:dyDescent="0.2">
      <c r="A1112" t="s">
        <v>23</v>
      </c>
      <c r="B1112" t="s">
        <v>32</v>
      </c>
      <c r="C1112" t="s">
        <v>1201</v>
      </c>
      <c r="D1112" t="s">
        <v>1541</v>
      </c>
      <c r="E1112" t="s">
        <v>1770</v>
      </c>
      <c r="F1112">
        <v>2</v>
      </c>
      <c r="G1112">
        <v>2</v>
      </c>
      <c r="H1112">
        <v>2</v>
      </c>
      <c r="I1112">
        <v>3</v>
      </c>
      <c r="J1112">
        <v>3</v>
      </c>
      <c r="K1112">
        <v>3</v>
      </c>
      <c r="L1112">
        <v>3</v>
      </c>
      <c r="M1112">
        <v>2</v>
      </c>
      <c r="N1112">
        <v>3</v>
      </c>
      <c r="O1112">
        <v>2</v>
      </c>
      <c r="P1112">
        <v>3</v>
      </c>
      <c r="Q1112">
        <v>3</v>
      </c>
      <c r="R1112">
        <v>3</v>
      </c>
      <c r="S1112">
        <v>3</v>
      </c>
      <c r="T1112">
        <v>3</v>
      </c>
      <c r="U1112">
        <v>3</v>
      </c>
      <c r="V1112">
        <v>2</v>
      </c>
      <c r="W1112">
        <v>3</v>
      </c>
      <c r="X1112">
        <v>3</v>
      </c>
      <c r="Y1112">
        <v>3</v>
      </c>
      <c r="Z1112">
        <v>3</v>
      </c>
      <c r="AA1112">
        <v>3</v>
      </c>
      <c r="AB1112">
        <v>3</v>
      </c>
      <c r="AC1112">
        <v>3</v>
      </c>
      <c r="AD1112">
        <v>2</v>
      </c>
      <c r="AE1112">
        <v>3</v>
      </c>
      <c r="AF1112">
        <v>3</v>
      </c>
      <c r="AG1112">
        <v>2</v>
      </c>
      <c r="AH1112">
        <v>3</v>
      </c>
      <c r="AI1112">
        <v>3</v>
      </c>
      <c r="AJ1112">
        <v>3</v>
      </c>
      <c r="AK1112">
        <v>3</v>
      </c>
      <c r="AL1112">
        <v>3</v>
      </c>
      <c r="AM1112">
        <v>3</v>
      </c>
      <c r="AN1112">
        <v>3</v>
      </c>
      <c r="AO1112">
        <v>3</v>
      </c>
      <c r="AP1112">
        <v>3</v>
      </c>
      <c r="AQ1112">
        <v>3</v>
      </c>
      <c r="AR1112">
        <v>2</v>
      </c>
      <c r="AS1112">
        <v>3</v>
      </c>
      <c r="AT1112">
        <v>3</v>
      </c>
      <c r="AU1112">
        <v>2</v>
      </c>
      <c r="AV1112">
        <v>2</v>
      </c>
      <c r="AW1112">
        <v>2</v>
      </c>
      <c r="AX1112">
        <v>3</v>
      </c>
      <c r="AY1112">
        <v>3</v>
      </c>
      <c r="AZ1112">
        <v>3</v>
      </c>
      <c r="BA1112">
        <v>3</v>
      </c>
      <c r="BB1112">
        <v>3</v>
      </c>
      <c r="BC1112">
        <v>3</v>
      </c>
      <c r="BD1112">
        <v>3</v>
      </c>
      <c r="BE1112">
        <v>3</v>
      </c>
      <c r="BF1112">
        <v>3</v>
      </c>
      <c r="BG1112">
        <v>3</v>
      </c>
      <c r="BH1112">
        <v>3</v>
      </c>
      <c r="BI1112">
        <v>0</v>
      </c>
      <c r="BJ1112">
        <v>12</v>
      </c>
      <c r="BK1112">
        <v>43</v>
      </c>
    </row>
    <row r="1113" spans="1:63" x14ac:dyDescent="0.2">
      <c r="A1113" t="s">
        <v>23</v>
      </c>
      <c r="B1113" t="s">
        <v>32</v>
      </c>
      <c r="C1113" t="s">
        <v>1208</v>
      </c>
      <c r="D1113" t="s">
        <v>1636</v>
      </c>
      <c r="E1113" t="s">
        <v>1770</v>
      </c>
      <c r="F1113">
        <v>3</v>
      </c>
      <c r="G1113">
        <v>2</v>
      </c>
      <c r="H1113">
        <v>2</v>
      </c>
      <c r="I1113">
        <v>3</v>
      </c>
      <c r="J1113">
        <v>3</v>
      </c>
      <c r="K1113">
        <v>2</v>
      </c>
      <c r="L1113">
        <v>3</v>
      </c>
      <c r="M1113">
        <v>3</v>
      </c>
      <c r="N1113">
        <v>3</v>
      </c>
      <c r="O1113">
        <v>3</v>
      </c>
      <c r="P1113">
        <v>3</v>
      </c>
      <c r="Q1113">
        <v>3</v>
      </c>
      <c r="R1113">
        <v>3</v>
      </c>
      <c r="S1113">
        <v>3</v>
      </c>
      <c r="T1113">
        <v>3</v>
      </c>
      <c r="U1113">
        <v>3</v>
      </c>
      <c r="V1113">
        <v>2</v>
      </c>
      <c r="W1113">
        <v>3</v>
      </c>
      <c r="X1113">
        <v>3</v>
      </c>
      <c r="Y1113">
        <v>3</v>
      </c>
      <c r="Z1113">
        <v>3</v>
      </c>
      <c r="AA1113">
        <v>3</v>
      </c>
      <c r="AB1113">
        <v>3</v>
      </c>
      <c r="AC1113">
        <v>3</v>
      </c>
      <c r="AD1113">
        <v>3</v>
      </c>
      <c r="AE1113">
        <v>3</v>
      </c>
      <c r="AF1113">
        <v>3</v>
      </c>
      <c r="AG1113">
        <v>3</v>
      </c>
      <c r="AH1113">
        <v>3</v>
      </c>
      <c r="AI1113">
        <v>3</v>
      </c>
      <c r="AJ1113">
        <v>3</v>
      </c>
      <c r="AK1113">
        <v>3</v>
      </c>
      <c r="AL1113">
        <v>3</v>
      </c>
      <c r="AM1113">
        <v>3</v>
      </c>
      <c r="AN1113">
        <v>3</v>
      </c>
      <c r="AO1113">
        <v>3</v>
      </c>
      <c r="AP1113">
        <v>3</v>
      </c>
      <c r="AQ1113">
        <v>3</v>
      </c>
      <c r="AR1113">
        <v>3</v>
      </c>
      <c r="AS1113">
        <v>3</v>
      </c>
      <c r="AT1113">
        <v>3</v>
      </c>
      <c r="AU1113">
        <v>3</v>
      </c>
      <c r="AV1113">
        <v>2</v>
      </c>
      <c r="AW1113">
        <v>3</v>
      </c>
      <c r="AX1113">
        <v>3</v>
      </c>
      <c r="AY1113">
        <v>3</v>
      </c>
      <c r="AZ1113">
        <v>2</v>
      </c>
      <c r="BA1113">
        <v>2</v>
      </c>
      <c r="BB1113">
        <v>3</v>
      </c>
      <c r="BC1113">
        <v>3</v>
      </c>
      <c r="BD1113">
        <v>3</v>
      </c>
      <c r="BE1113">
        <v>3</v>
      </c>
      <c r="BF1113">
        <v>3</v>
      </c>
      <c r="BG1113">
        <v>3</v>
      </c>
      <c r="BH1113">
        <v>3</v>
      </c>
      <c r="BI1113">
        <v>0</v>
      </c>
      <c r="BJ1113">
        <v>7</v>
      </c>
      <c r="BK1113">
        <v>48</v>
      </c>
    </row>
    <row r="1114" spans="1:63" x14ac:dyDescent="0.2">
      <c r="A1114" t="s">
        <v>23</v>
      </c>
      <c r="B1114" t="s">
        <v>32</v>
      </c>
      <c r="C1114" t="s">
        <v>1208</v>
      </c>
      <c r="D1114" t="s">
        <v>1281</v>
      </c>
      <c r="E1114" t="s">
        <v>1771</v>
      </c>
      <c r="F1114">
        <v>2</v>
      </c>
      <c r="G1114">
        <v>2</v>
      </c>
      <c r="H1114">
        <v>3</v>
      </c>
      <c r="I1114">
        <v>3</v>
      </c>
      <c r="J1114">
        <v>3</v>
      </c>
      <c r="K1114">
        <v>2</v>
      </c>
      <c r="L1114">
        <v>3</v>
      </c>
      <c r="M1114">
        <v>3</v>
      </c>
      <c r="N1114">
        <v>3</v>
      </c>
      <c r="O1114">
        <v>3</v>
      </c>
      <c r="P1114">
        <v>3</v>
      </c>
      <c r="Q1114">
        <v>3</v>
      </c>
      <c r="R1114">
        <v>3</v>
      </c>
      <c r="S1114">
        <v>3</v>
      </c>
      <c r="T1114">
        <v>3</v>
      </c>
      <c r="U1114">
        <v>3</v>
      </c>
      <c r="V1114">
        <v>3</v>
      </c>
      <c r="W1114">
        <v>3</v>
      </c>
      <c r="X1114">
        <v>3</v>
      </c>
      <c r="Y1114">
        <v>3</v>
      </c>
      <c r="Z1114">
        <v>3</v>
      </c>
      <c r="AA1114">
        <v>3</v>
      </c>
      <c r="AB1114">
        <v>3</v>
      </c>
      <c r="AC1114">
        <v>3</v>
      </c>
      <c r="AD1114">
        <v>3</v>
      </c>
      <c r="AE1114">
        <v>3</v>
      </c>
      <c r="AF1114">
        <v>3</v>
      </c>
      <c r="AG1114">
        <v>3</v>
      </c>
      <c r="AH1114">
        <v>3</v>
      </c>
      <c r="AI1114">
        <v>3</v>
      </c>
      <c r="AJ1114">
        <v>3</v>
      </c>
      <c r="AK1114">
        <v>3</v>
      </c>
      <c r="AL1114">
        <v>3</v>
      </c>
      <c r="AM1114">
        <v>3</v>
      </c>
      <c r="AN1114">
        <v>3</v>
      </c>
      <c r="AO1114">
        <v>3</v>
      </c>
      <c r="AP1114">
        <v>3</v>
      </c>
      <c r="AQ1114">
        <v>3</v>
      </c>
      <c r="AR1114">
        <v>3</v>
      </c>
      <c r="AS1114">
        <v>3</v>
      </c>
      <c r="AT1114">
        <v>3</v>
      </c>
      <c r="AU1114">
        <v>3</v>
      </c>
      <c r="AV1114">
        <v>3</v>
      </c>
      <c r="AW1114">
        <v>3</v>
      </c>
      <c r="AX1114">
        <v>3</v>
      </c>
      <c r="AY1114">
        <v>3</v>
      </c>
      <c r="AZ1114">
        <v>3</v>
      </c>
      <c r="BA1114">
        <v>3</v>
      </c>
      <c r="BB1114">
        <v>3</v>
      </c>
      <c r="BC1114">
        <v>3</v>
      </c>
      <c r="BD1114">
        <v>3</v>
      </c>
      <c r="BE1114">
        <v>3</v>
      </c>
      <c r="BF1114">
        <v>3</v>
      </c>
      <c r="BG1114">
        <v>3</v>
      </c>
      <c r="BH1114">
        <v>3</v>
      </c>
      <c r="BI1114">
        <v>0</v>
      </c>
      <c r="BJ1114">
        <v>3</v>
      </c>
      <c r="BK1114">
        <v>52</v>
      </c>
    </row>
    <row r="1115" spans="1:63" x14ac:dyDescent="0.2">
      <c r="A1115" t="s">
        <v>23</v>
      </c>
      <c r="B1115" t="s">
        <v>32</v>
      </c>
      <c r="C1115" t="s">
        <v>1208</v>
      </c>
      <c r="D1115" t="s">
        <v>1576</v>
      </c>
      <c r="E1115" t="s">
        <v>1772</v>
      </c>
      <c r="F1115">
        <v>2</v>
      </c>
      <c r="G1115">
        <v>2</v>
      </c>
      <c r="H1115">
        <v>1</v>
      </c>
      <c r="I1115">
        <v>3</v>
      </c>
      <c r="J1115">
        <v>3</v>
      </c>
      <c r="K1115">
        <v>1</v>
      </c>
      <c r="L1115">
        <v>3</v>
      </c>
      <c r="M1115">
        <v>3</v>
      </c>
      <c r="N1115">
        <v>3</v>
      </c>
      <c r="O1115">
        <v>3</v>
      </c>
      <c r="P1115">
        <v>3</v>
      </c>
      <c r="Q1115">
        <v>3</v>
      </c>
      <c r="R1115">
        <v>3</v>
      </c>
      <c r="S1115">
        <v>3</v>
      </c>
      <c r="T1115">
        <v>3</v>
      </c>
      <c r="U1115">
        <v>3</v>
      </c>
      <c r="V1115">
        <v>2</v>
      </c>
      <c r="W1115">
        <v>2</v>
      </c>
      <c r="X1115">
        <v>3</v>
      </c>
      <c r="Y1115">
        <v>3</v>
      </c>
      <c r="Z1115">
        <v>3</v>
      </c>
      <c r="AA1115">
        <v>3</v>
      </c>
      <c r="AB1115">
        <v>3</v>
      </c>
      <c r="AC1115">
        <v>3</v>
      </c>
      <c r="AD1115">
        <v>3</v>
      </c>
      <c r="AE1115">
        <v>3</v>
      </c>
      <c r="AF1115">
        <v>3</v>
      </c>
      <c r="AG1115">
        <v>2</v>
      </c>
      <c r="AH1115">
        <v>3</v>
      </c>
      <c r="AI1115">
        <v>3</v>
      </c>
      <c r="AJ1115">
        <v>3</v>
      </c>
      <c r="AK1115">
        <v>3</v>
      </c>
      <c r="AL1115">
        <v>3</v>
      </c>
      <c r="AM1115">
        <v>3</v>
      </c>
      <c r="AN1115">
        <v>3</v>
      </c>
      <c r="AO1115">
        <v>3</v>
      </c>
      <c r="AP1115">
        <v>3</v>
      </c>
      <c r="AQ1115">
        <v>3</v>
      </c>
      <c r="AR1115">
        <v>3</v>
      </c>
      <c r="AS1115">
        <v>3</v>
      </c>
      <c r="AT1115">
        <v>3</v>
      </c>
      <c r="AU1115">
        <v>3</v>
      </c>
      <c r="AV1115">
        <v>3</v>
      </c>
      <c r="AW1115">
        <v>2</v>
      </c>
      <c r="AX1115">
        <v>2</v>
      </c>
      <c r="AY1115">
        <v>3</v>
      </c>
      <c r="AZ1115">
        <v>1</v>
      </c>
      <c r="BA1115">
        <v>3</v>
      </c>
      <c r="BB1115">
        <v>3</v>
      </c>
      <c r="BC1115">
        <v>3</v>
      </c>
      <c r="BD1115">
        <v>3</v>
      </c>
      <c r="BE1115">
        <v>3</v>
      </c>
      <c r="BF1115">
        <v>3</v>
      </c>
      <c r="BG1115">
        <v>3</v>
      </c>
      <c r="BH1115">
        <v>1</v>
      </c>
      <c r="BI1115">
        <v>4</v>
      </c>
      <c r="BJ1115">
        <v>7</v>
      </c>
      <c r="BK1115">
        <v>44</v>
      </c>
    </row>
    <row r="1116" spans="1:63" x14ac:dyDescent="0.2">
      <c r="A1116" t="s">
        <v>23</v>
      </c>
      <c r="B1116" t="s">
        <v>36</v>
      </c>
      <c r="C1116" t="s">
        <v>1208</v>
      </c>
      <c r="D1116" t="s">
        <v>1287</v>
      </c>
      <c r="E1116" t="s">
        <v>1773</v>
      </c>
      <c r="F1116">
        <v>2</v>
      </c>
      <c r="G1116">
        <v>1</v>
      </c>
      <c r="H1116">
        <v>2</v>
      </c>
      <c r="I1116">
        <v>3</v>
      </c>
      <c r="J1116">
        <v>1</v>
      </c>
      <c r="K1116">
        <v>2</v>
      </c>
      <c r="L1116">
        <v>3</v>
      </c>
      <c r="M1116">
        <v>2</v>
      </c>
      <c r="N1116">
        <v>3</v>
      </c>
      <c r="O1116">
        <v>3</v>
      </c>
      <c r="P1116">
        <v>3</v>
      </c>
      <c r="Q1116">
        <v>3</v>
      </c>
      <c r="R1116">
        <v>3</v>
      </c>
      <c r="S1116">
        <v>3</v>
      </c>
      <c r="T1116">
        <v>3</v>
      </c>
      <c r="U1116">
        <v>3</v>
      </c>
      <c r="V1116">
        <v>3</v>
      </c>
      <c r="W1116">
        <v>3</v>
      </c>
      <c r="X1116">
        <v>3</v>
      </c>
      <c r="Y1116">
        <v>3</v>
      </c>
      <c r="Z1116">
        <v>3</v>
      </c>
      <c r="AA1116">
        <v>3</v>
      </c>
      <c r="AB1116">
        <v>3</v>
      </c>
      <c r="AC1116">
        <v>3</v>
      </c>
      <c r="AD1116">
        <v>3</v>
      </c>
      <c r="AE1116">
        <v>3</v>
      </c>
      <c r="AF1116">
        <v>3</v>
      </c>
      <c r="AG1116">
        <v>3</v>
      </c>
      <c r="AH1116">
        <v>3</v>
      </c>
      <c r="AI1116">
        <v>3</v>
      </c>
      <c r="AJ1116">
        <v>3</v>
      </c>
      <c r="AK1116">
        <v>3</v>
      </c>
      <c r="AL1116">
        <v>3</v>
      </c>
      <c r="AM1116">
        <v>3</v>
      </c>
      <c r="AN1116">
        <v>3</v>
      </c>
      <c r="AO1116">
        <v>3</v>
      </c>
      <c r="AP1116">
        <v>3</v>
      </c>
      <c r="AQ1116">
        <v>3</v>
      </c>
      <c r="AR1116">
        <v>3</v>
      </c>
      <c r="AS1116">
        <v>3</v>
      </c>
      <c r="AT1116">
        <v>3</v>
      </c>
      <c r="AU1116">
        <v>3</v>
      </c>
      <c r="AV1116">
        <v>2</v>
      </c>
      <c r="AW1116">
        <v>3</v>
      </c>
      <c r="AX1116">
        <v>3</v>
      </c>
      <c r="AY1116">
        <v>3</v>
      </c>
      <c r="AZ1116">
        <v>1</v>
      </c>
      <c r="BA1116">
        <v>3</v>
      </c>
      <c r="BB1116">
        <v>3</v>
      </c>
      <c r="BC1116">
        <v>3</v>
      </c>
      <c r="BD1116">
        <v>3</v>
      </c>
      <c r="BE1116">
        <v>3</v>
      </c>
      <c r="BF1116">
        <v>3</v>
      </c>
      <c r="BG1116">
        <v>3</v>
      </c>
      <c r="BH1116">
        <v>2</v>
      </c>
      <c r="BI1116">
        <v>3</v>
      </c>
      <c r="BJ1116">
        <v>6</v>
      </c>
      <c r="BK1116">
        <v>46</v>
      </c>
    </row>
    <row r="1117" spans="1:63" x14ac:dyDescent="0.2">
      <c r="A1117" t="s">
        <v>23</v>
      </c>
      <c r="B1117" t="s">
        <v>36</v>
      </c>
      <c r="C1117" t="s">
        <v>1208</v>
      </c>
      <c r="D1117" t="s">
        <v>1375</v>
      </c>
      <c r="E1117" t="s">
        <v>1774</v>
      </c>
      <c r="F1117">
        <v>3</v>
      </c>
      <c r="G1117">
        <v>2</v>
      </c>
      <c r="H1117">
        <v>2</v>
      </c>
      <c r="I1117">
        <v>3</v>
      </c>
      <c r="J1117">
        <v>3</v>
      </c>
      <c r="K1117">
        <v>2</v>
      </c>
      <c r="L1117">
        <v>2</v>
      </c>
      <c r="M1117">
        <v>2</v>
      </c>
      <c r="N1117">
        <v>3</v>
      </c>
      <c r="O1117">
        <v>3</v>
      </c>
      <c r="P1117">
        <v>3</v>
      </c>
      <c r="Q1117">
        <v>3</v>
      </c>
      <c r="R1117">
        <v>3</v>
      </c>
      <c r="S1117">
        <v>3</v>
      </c>
      <c r="T1117">
        <v>3</v>
      </c>
      <c r="U1117">
        <v>3</v>
      </c>
      <c r="V1117">
        <v>3</v>
      </c>
      <c r="W1117">
        <v>3</v>
      </c>
      <c r="X1117">
        <v>3</v>
      </c>
      <c r="Y1117">
        <v>3</v>
      </c>
      <c r="Z1117">
        <v>3</v>
      </c>
      <c r="AA1117">
        <v>3</v>
      </c>
      <c r="AB1117">
        <v>3</v>
      </c>
      <c r="AC1117">
        <v>3</v>
      </c>
      <c r="AD1117">
        <v>3</v>
      </c>
      <c r="AE1117">
        <v>3</v>
      </c>
      <c r="AF1117">
        <v>3</v>
      </c>
      <c r="AG1117">
        <v>3</v>
      </c>
      <c r="AH1117">
        <v>3</v>
      </c>
      <c r="AI1117">
        <v>3</v>
      </c>
      <c r="AJ1117">
        <v>3</v>
      </c>
      <c r="AK1117">
        <v>3</v>
      </c>
      <c r="AL1117">
        <v>3</v>
      </c>
      <c r="AM1117">
        <v>3</v>
      </c>
      <c r="AN1117">
        <v>3</v>
      </c>
      <c r="AO1117">
        <v>3</v>
      </c>
      <c r="AP1117">
        <v>3</v>
      </c>
      <c r="AQ1117">
        <v>3</v>
      </c>
      <c r="AR1117">
        <v>3</v>
      </c>
      <c r="AS1117">
        <v>3</v>
      </c>
      <c r="AT1117">
        <v>3</v>
      </c>
      <c r="AU1117">
        <v>3</v>
      </c>
      <c r="AV1117">
        <v>3</v>
      </c>
      <c r="AW1117">
        <v>3</v>
      </c>
      <c r="AX1117">
        <v>3</v>
      </c>
      <c r="AY1117">
        <v>3</v>
      </c>
      <c r="AZ1117">
        <v>2</v>
      </c>
      <c r="BA1117">
        <v>3</v>
      </c>
      <c r="BB1117">
        <v>3</v>
      </c>
      <c r="BC1117">
        <v>3</v>
      </c>
      <c r="BD1117">
        <v>3</v>
      </c>
      <c r="BE1117">
        <v>3</v>
      </c>
      <c r="BF1117">
        <v>3</v>
      </c>
      <c r="BG1117">
        <v>3</v>
      </c>
      <c r="BH1117">
        <v>3</v>
      </c>
      <c r="BI1117">
        <v>0</v>
      </c>
      <c r="BJ1117">
        <v>6</v>
      </c>
      <c r="BK1117">
        <v>49</v>
      </c>
    </row>
    <row r="1118" spans="1:63" x14ac:dyDescent="0.2">
      <c r="A1118" t="s">
        <v>23</v>
      </c>
      <c r="B1118" t="s">
        <v>32</v>
      </c>
      <c r="C1118" t="s">
        <v>1207</v>
      </c>
      <c r="D1118" t="s">
        <v>1574</v>
      </c>
      <c r="E1118" t="s">
        <v>1770</v>
      </c>
      <c r="F1118">
        <v>3</v>
      </c>
      <c r="G1118">
        <v>2</v>
      </c>
      <c r="H1118">
        <v>2</v>
      </c>
      <c r="I1118">
        <v>3</v>
      </c>
      <c r="J1118">
        <v>2</v>
      </c>
      <c r="K1118">
        <v>3</v>
      </c>
      <c r="L1118">
        <v>2</v>
      </c>
      <c r="M1118">
        <v>3</v>
      </c>
      <c r="N1118">
        <v>3</v>
      </c>
      <c r="O1118">
        <v>3</v>
      </c>
      <c r="P1118">
        <v>3</v>
      </c>
      <c r="Q1118">
        <v>3</v>
      </c>
      <c r="R1118">
        <v>3</v>
      </c>
      <c r="S1118">
        <v>3</v>
      </c>
      <c r="T1118">
        <v>3</v>
      </c>
      <c r="U1118">
        <v>3</v>
      </c>
      <c r="V1118">
        <v>3</v>
      </c>
      <c r="W1118">
        <v>3</v>
      </c>
      <c r="X1118">
        <v>3</v>
      </c>
      <c r="Y1118">
        <v>3</v>
      </c>
      <c r="Z1118">
        <v>3</v>
      </c>
      <c r="AA1118">
        <v>3</v>
      </c>
      <c r="AB1118">
        <v>3</v>
      </c>
      <c r="AC1118">
        <v>3</v>
      </c>
      <c r="AD1118">
        <v>3</v>
      </c>
      <c r="AE1118">
        <v>3</v>
      </c>
      <c r="AF1118">
        <v>3</v>
      </c>
      <c r="AG1118">
        <v>3</v>
      </c>
      <c r="AH1118">
        <v>3</v>
      </c>
      <c r="AI1118">
        <v>3</v>
      </c>
      <c r="AJ1118">
        <v>3</v>
      </c>
      <c r="AK1118">
        <v>3</v>
      </c>
      <c r="AL1118">
        <v>3</v>
      </c>
      <c r="AM1118">
        <v>3</v>
      </c>
      <c r="AN1118">
        <v>3</v>
      </c>
      <c r="AO1118">
        <v>3</v>
      </c>
      <c r="AP1118">
        <v>3</v>
      </c>
      <c r="AQ1118">
        <v>3</v>
      </c>
      <c r="AR1118">
        <v>3</v>
      </c>
      <c r="AS1118">
        <v>3</v>
      </c>
      <c r="AT1118">
        <v>3</v>
      </c>
      <c r="AU1118">
        <v>3</v>
      </c>
      <c r="AV1118">
        <v>3</v>
      </c>
      <c r="AW1118">
        <v>3</v>
      </c>
      <c r="AX1118">
        <v>3</v>
      </c>
      <c r="AY1118">
        <v>3</v>
      </c>
      <c r="AZ1118">
        <v>3</v>
      </c>
      <c r="BA1118">
        <v>3</v>
      </c>
      <c r="BB1118">
        <v>3</v>
      </c>
      <c r="BC1118">
        <v>3</v>
      </c>
      <c r="BD1118">
        <v>3</v>
      </c>
      <c r="BE1118">
        <v>3</v>
      </c>
      <c r="BF1118">
        <v>3</v>
      </c>
      <c r="BG1118">
        <v>3</v>
      </c>
      <c r="BH1118">
        <v>3</v>
      </c>
      <c r="BI1118">
        <v>0</v>
      </c>
      <c r="BJ1118">
        <v>4</v>
      </c>
      <c r="BK1118">
        <v>51</v>
      </c>
    </row>
    <row r="1119" spans="1:63" x14ac:dyDescent="0.2">
      <c r="A1119" t="s">
        <v>23</v>
      </c>
      <c r="B1119" t="s">
        <v>32</v>
      </c>
      <c r="C1119" t="s">
        <v>1207</v>
      </c>
      <c r="D1119" t="s">
        <v>1608</v>
      </c>
      <c r="E1119" t="s">
        <v>1771</v>
      </c>
      <c r="F1119">
        <v>3</v>
      </c>
      <c r="G1119">
        <v>3</v>
      </c>
      <c r="H1119">
        <v>3</v>
      </c>
      <c r="I1119">
        <v>3</v>
      </c>
      <c r="J1119">
        <v>3</v>
      </c>
      <c r="K1119">
        <v>3</v>
      </c>
      <c r="L1119">
        <v>3</v>
      </c>
      <c r="M1119">
        <v>3</v>
      </c>
      <c r="N1119">
        <v>3</v>
      </c>
      <c r="O1119">
        <v>3</v>
      </c>
      <c r="P1119">
        <v>3</v>
      </c>
      <c r="Q1119">
        <v>3</v>
      </c>
      <c r="R1119">
        <v>3</v>
      </c>
      <c r="S1119">
        <v>3</v>
      </c>
      <c r="T1119">
        <v>3</v>
      </c>
      <c r="U1119">
        <v>3</v>
      </c>
      <c r="V1119">
        <v>3</v>
      </c>
      <c r="W1119">
        <v>3</v>
      </c>
      <c r="X1119">
        <v>3</v>
      </c>
      <c r="Y1119">
        <v>3</v>
      </c>
      <c r="Z1119">
        <v>3</v>
      </c>
      <c r="AA1119">
        <v>3</v>
      </c>
      <c r="AB1119">
        <v>3</v>
      </c>
      <c r="AC1119">
        <v>3</v>
      </c>
      <c r="AD1119">
        <v>3</v>
      </c>
      <c r="AE1119">
        <v>3</v>
      </c>
      <c r="AF1119">
        <v>3</v>
      </c>
      <c r="AG1119">
        <v>3</v>
      </c>
      <c r="AH1119">
        <v>3</v>
      </c>
      <c r="AI1119">
        <v>3</v>
      </c>
      <c r="AJ1119">
        <v>3</v>
      </c>
      <c r="AK1119">
        <v>3</v>
      </c>
      <c r="AL1119">
        <v>3</v>
      </c>
      <c r="AM1119">
        <v>3</v>
      </c>
      <c r="AN1119">
        <v>3</v>
      </c>
      <c r="AO1119">
        <v>3</v>
      </c>
      <c r="AP1119">
        <v>3</v>
      </c>
      <c r="AQ1119">
        <v>3</v>
      </c>
      <c r="AR1119">
        <v>3</v>
      </c>
      <c r="AS1119">
        <v>3</v>
      </c>
      <c r="AT1119">
        <v>3</v>
      </c>
      <c r="AU1119">
        <v>3</v>
      </c>
      <c r="AV1119">
        <v>3</v>
      </c>
      <c r="AW1119">
        <v>3</v>
      </c>
      <c r="AX1119">
        <v>3</v>
      </c>
      <c r="AY1119">
        <v>3</v>
      </c>
      <c r="AZ1119">
        <v>3</v>
      </c>
      <c r="BA1119">
        <v>3</v>
      </c>
      <c r="BB1119">
        <v>3</v>
      </c>
      <c r="BC1119">
        <v>3</v>
      </c>
      <c r="BD1119">
        <v>3</v>
      </c>
      <c r="BE1119">
        <v>3</v>
      </c>
      <c r="BF1119">
        <v>3</v>
      </c>
      <c r="BG1119">
        <v>3</v>
      </c>
      <c r="BH1119">
        <v>3</v>
      </c>
      <c r="BI1119">
        <v>0</v>
      </c>
      <c r="BJ1119">
        <v>0</v>
      </c>
      <c r="BK1119">
        <v>55</v>
      </c>
    </row>
    <row r="1120" spans="1:63" x14ac:dyDescent="0.2">
      <c r="A1120" t="s">
        <v>23</v>
      </c>
      <c r="B1120" t="s">
        <v>32</v>
      </c>
      <c r="C1120" t="s">
        <v>1207</v>
      </c>
      <c r="D1120" t="s">
        <v>1752</v>
      </c>
      <c r="E1120" t="s">
        <v>1772</v>
      </c>
      <c r="F1120">
        <v>3</v>
      </c>
      <c r="G1120">
        <v>3</v>
      </c>
      <c r="H1120">
        <v>2</v>
      </c>
      <c r="I1120">
        <v>3</v>
      </c>
      <c r="J1120">
        <v>3</v>
      </c>
      <c r="K1120">
        <v>3</v>
      </c>
      <c r="L1120">
        <v>3</v>
      </c>
      <c r="M1120">
        <v>3</v>
      </c>
      <c r="N1120">
        <v>3</v>
      </c>
      <c r="O1120">
        <v>3</v>
      </c>
      <c r="P1120">
        <v>3</v>
      </c>
      <c r="Q1120">
        <v>3</v>
      </c>
      <c r="R1120">
        <v>3</v>
      </c>
      <c r="S1120">
        <v>3</v>
      </c>
      <c r="T1120">
        <v>2</v>
      </c>
      <c r="U1120">
        <v>3</v>
      </c>
      <c r="V1120">
        <v>3</v>
      </c>
      <c r="W1120">
        <v>3</v>
      </c>
      <c r="X1120">
        <v>3</v>
      </c>
      <c r="Y1120">
        <v>3</v>
      </c>
      <c r="Z1120">
        <v>3</v>
      </c>
      <c r="AA1120">
        <v>3</v>
      </c>
      <c r="AB1120">
        <v>3</v>
      </c>
      <c r="AC1120">
        <v>3</v>
      </c>
      <c r="AD1120">
        <v>3</v>
      </c>
      <c r="AE1120">
        <v>3</v>
      </c>
      <c r="AF1120">
        <v>3</v>
      </c>
      <c r="AG1120">
        <v>3</v>
      </c>
      <c r="AH1120">
        <v>3</v>
      </c>
      <c r="AI1120">
        <v>3</v>
      </c>
      <c r="AJ1120">
        <v>3</v>
      </c>
      <c r="AK1120">
        <v>3</v>
      </c>
      <c r="AL1120">
        <v>3</v>
      </c>
      <c r="AM1120">
        <v>3</v>
      </c>
      <c r="AN1120">
        <v>3</v>
      </c>
      <c r="AO1120">
        <v>3</v>
      </c>
      <c r="AP1120">
        <v>3</v>
      </c>
      <c r="AQ1120">
        <v>3</v>
      </c>
      <c r="AR1120">
        <v>3</v>
      </c>
      <c r="AS1120">
        <v>3</v>
      </c>
      <c r="AT1120">
        <v>3</v>
      </c>
      <c r="AU1120">
        <v>3</v>
      </c>
      <c r="AV1120">
        <v>3</v>
      </c>
      <c r="AW1120">
        <v>3</v>
      </c>
      <c r="AX1120">
        <v>3</v>
      </c>
      <c r="AY1120">
        <v>3</v>
      </c>
      <c r="AZ1120">
        <v>3</v>
      </c>
      <c r="BA1120">
        <v>3</v>
      </c>
      <c r="BB1120">
        <v>3</v>
      </c>
      <c r="BC1120">
        <v>3</v>
      </c>
      <c r="BD1120">
        <v>3</v>
      </c>
      <c r="BE1120">
        <v>3</v>
      </c>
      <c r="BF1120">
        <v>3</v>
      </c>
      <c r="BG1120">
        <v>3</v>
      </c>
      <c r="BH1120">
        <v>3</v>
      </c>
      <c r="BI1120">
        <v>0</v>
      </c>
      <c r="BJ1120">
        <v>2</v>
      </c>
      <c r="BK1120">
        <v>53</v>
      </c>
    </row>
    <row r="1121" spans="1:63" x14ac:dyDescent="0.2">
      <c r="A1121" t="s">
        <v>23</v>
      </c>
      <c r="B1121" t="s">
        <v>32</v>
      </c>
      <c r="C1121" t="s">
        <v>1207</v>
      </c>
      <c r="D1121" t="s">
        <v>1558</v>
      </c>
      <c r="E1121" t="s">
        <v>1773</v>
      </c>
      <c r="F1121">
        <v>3</v>
      </c>
      <c r="G1121">
        <v>3</v>
      </c>
      <c r="H1121">
        <v>3</v>
      </c>
      <c r="I1121">
        <v>3</v>
      </c>
      <c r="J1121">
        <v>3</v>
      </c>
      <c r="K1121">
        <v>3</v>
      </c>
      <c r="L1121">
        <v>3</v>
      </c>
      <c r="M1121">
        <v>3</v>
      </c>
      <c r="N1121">
        <v>3</v>
      </c>
      <c r="O1121">
        <v>3</v>
      </c>
      <c r="P1121">
        <v>3</v>
      </c>
      <c r="Q1121">
        <v>3</v>
      </c>
      <c r="R1121">
        <v>3</v>
      </c>
      <c r="S1121">
        <v>3</v>
      </c>
      <c r="T1121">
        <v>2</v>
      </c>
      <c r="U1121">
        <v>3</v>
      </c>
      <c r="V1121">
        <v>3</v>
      </c>
      <c r="W1121">
        <v>3</v>
      </c>
      <c r="X1121">
        <v>3</v>
      </c>
      <c r="Y1121">
        <v>3</v>
      </c>
      <c r="Z1121">
        <v>3</v>
      </c>
      <c r="AA1121">
        <v>3</v>
      </c>
      <c r="AB1121">
        <v>3</v>
      </c>
      <c r="AC1121">
        <v>3</v>
      </c>
      <c r="AD1121">
        <v>3</v>
      </c>
      <c r="AE1121">
        <v>3</v>
      </c>
      <c r="AF1121">
        <v>3</v>
      </c>
      <c r="AG1121">
        <v>3</v>
      </c>
      <c r="AH1121">
        <v>3</v>
      </c>
      <c r="AI1121">
        <v>3</v>
      </c>
      <c r="AJ1121">
        <v>3</v>
      </c>
      <c r="AK1121">
        <v>3</v>
      </c>
      <c r="AL1121">
        <v>3</v>
      </c>
      <c r="AM1121">
        <v>3</v>
      </c>
      <c r="AN1121">
        <v>3</v>
      </c>
      <c r="AO1121">
        <v>3</v>
      </c>
      <c r="AP1121">
        <v>3</v>
      </c>
      <c r="AQ1121">
        <v>3</v>
      </c>
      <c r="AR1121">
        <v>3</v>
      </c>
      <c r="AS1121">
        <v>3</v>
      </c>
      <c r="AT1121">
        <v>3</v>
      </c>
      <c r="AU1121">
        <v>3</v>
      </c>
      <c r="AV1121">
        <v>3</v>
      </c>
      <c r="AW1121">
        <v>3</v>
      </c>
      <c r="AX1121">
        <v>3</v>
      </c>
      <c r="AY1121">
        <v>3</v>
      </c>
      <c r="AZ1121">
        <v>3</v>
      </c>
      <c r="BA1121">
        <v>3</v>
      </c>
      <c r="BB1121">
        <v>3</v>
      </c>
      <c r="BC1121">
        <v>3</v>
      </c>
      <c r="BD1121">
        <v>3</v>
      </c>
      <c r="BE1121">
        <v>3</v>
      </c>
      <c r="BF1121">
        <v>3</v>
      </c>
      <c r="BG1121">
        <v>3</v>
      </c>
      <c r="BH1121">
        <v>3</v>
      </c>
      <c r="BI1121">
        <v>0</v>
      </c>
      <c r="BJ1121">
        <v>1</v>
      </c>
      <c r="BK1121">
        <v>54</v>
      </c>
    </row>
    <row r="1122" spans="1:63" x14ac:dyDescent="0.2">
      <c r="A1122" t="s">
        <v>23</v>
      </c>
      <c r="B1122" t="s">
        <v>36</v>
      </c>
      <c r="C1122" t="s">
        <v>1207</v>
      </c>
      <c r="D1122" t="s">
        <v>1451</v>
      </c>
      <c r="E1122" t="s">
        <v>1774</v>
      </c>
      <c r="F1122">
        <v>2</v>
      </c>
      <c r="G1122">
        <v>1</v>
      </c>
      <c r="H1122">
        <v>2</v>
      </c>
      <c r="I1122">
        <v>3</v>
      </c>
      <c r="J1122">
        <v>2</v>
      </c>
      <c r="K1122">
        <v>2</v>
      </c>
      <c r="L1122">
        <v>3</v>
      </c>
      <c r="M1122">
        <v>3</v>
      </c>
      <c r="N1122">
        <v>3</v>
      </c>
      <c r="O1122">
        <v>3</v>
      </c>
      <c r="P1122">
        <v>3</v>
      </c>
      <c r="Q1122">
        <v>3</v>
      </c>
      <c r="R1122">
        <v>3</v>
      </c>
      <c r="S1122">
        <v>3</v>
      </c>
      <c r="T1122">
        <v>3</v>
      </c>
      <c r="U1122">
        <v>3</v>
      </c>
      <c r="V1122">
        <v>3</v>
      </c>
      <c r="W1122">
        <v>3</v>
      </c>
      <c r="X1122">
        <v>3</v>
      </c>
      <c r="Y1122">
        <v>3</v>
      </c>
      <c r="Z1122">
        <v>3</v>
      </c>
      <c r="AA1122">
        <v>3</v>
      </c>
      <c r="AB1122">
        <v>3</v>
      </c>
      <c r="AC1122">
        <v>3</v>
      </c>
      <c r="AD1122">
        <v>3</v>
      </c>
      <c r="AE1122">
        <v>3</v>
      </c>
      <c r="AF1122">
        <v>3</v>
      </c>
      <c r="AG1122">
        <v>3</v>
      </c>
      <c r="AH1122">
        <v>3</v>
      </c>
      <c r="AI1122">
        <v>3</v>
      </c>
      <c r="AJ1122">
        <v>3</v>
      </c>
      <c r="AK1122">
        <v>3</v>
      </c>
      <c r="AL1122">
        <v>3</v>
      </c>
      <c r="AM1122">
        <v>3</v>
      </c>
      <c r="AN1122">
        <v>3</v>
      </c>
      <c r="AO1122">
        <v>3</v>
      </c>
      <c r="AP1122">
        <v>3</v>
      </c>
      <c r="AQ1122">
        <v>3</v>
      </c>
      <c r="AR1122">
        <v>3</v>
      </c>
      <c r="AS1122">
        <v>3</v>
      </c>
      <c r="AT1122">
        <v>3</v>
      </c>
      <c r="AU1122">
        <v>3</v>
      </c>
      <c r="AV1122">
        <v>3</v>
      </c>
      <c r="AW1122">
        <v>3</v>
      </c>
      <c r="AX1122">
        <v>3</v>
      </c>
      <c r="AY1122">
        <v>3</v>
      </c>
      <c r="AZ1122">
        <v>3</v>
      </c>
      <c r="BA1122">
        <v>3</v>
      </c>
      <c r="BB1122">
        <v>3</v>
      </c>
      <c r="BC1122">
        <v>3</v>
      </c>
      <c r="BD1122">
        <v>3</v>
      </c>
      <c r="BE1122">
        <v>3</v>
      </c>
      <c r="BF1122">
        <v>3</v>
      </c>
      <c r="BG1122">
        <v>3</v>
      </c>
      <c r="BH1122">
        <v>3</v>
      </c>
      <c r="BI1122">
        <v>1</v>
      </c>
      <c r="BJ1122">
        <v>4</v>
      </c>
      <c r="BK1122">
        <v>50</v>
      </c>
    </row>
    <row r="1123" spans="1:63" x14ac:dyDescent="0.2">
      <c r="A1123" t="s">
        <v>23</v>
      </c>
      <c r="B1123" t="s">
        <v>38</v>
      </c>
      <c r="C1123" t="s">
        <v>550</v>
      </c>
      <c r="D1123" t="s">
        <v>1366</v>
      </c>
      <c r="E1123" t="s">
        <v>1770</v>
      </c>
      <c r="F1123">
        <v>2</v>
      </c>
      <c r="G1123">
        <v>1</v>
      </c>
      <c r="H1123">
        <v>2</v>
      </c>
      <c r="I1123">
        <v>3</v>
      </c>
      <c r="J1123">
        <v>2</v>
      </c>
      <c r="K1123">
        <v>2</v>
      </c>
      <c r="L1123">
        <v>3</v>
      </c>
      <c r="M1123">
        <v>3</v>
      </c>
      <c r="N1123">
        <v>3</v>
      </c>
      <c r="O1123">
        <v>3</v>
      </c>
      <c r="P1123">
        <v>3</v>
      </c>
      <c r="Q1123">
        <v>3</v>
      </c>
      <c r="R1123">
        <v>3</v>
      </c>
      <c r="S1123">
        <v>3</v>
      </c>
      <c r="T1123">
        <v>3</v>
      </c>
      <c r="U1123">
        <v>2</v>
      </c>
      <c r="V1123">
        <v>2</v>
      </c>
      <c r="W1123">
        <v>3</v>
      </c>
      <c r="X1123">
        <v>3</v>
      </c>
      <c r="Y1123">
        <v>3</v>
      </c>
      <c r="Z1123">
        <v>3</v>
      </c>
      <c r="AA1123">
        <v>3</v>
      </c>
      <c r="AB1123">
        <v>3</v>
      </c>
      <c r="AC1123">
        <v>3</v>
      </c>
      <c r="AD1123">
        <v>3</v>
      </c>
      <c r="AE1123">
        <v>2</v>
      </c>
      <c r="AF1123">
        <v>3</v>
      </c>
      <c r="AG1123">
        <v>3</v>
      </c>
      <c r="AH1123">
        <v>3</v>
      </c>
      <c r="AI1123">
        <v>3</v>
      </c>
      <c r="AJ1123">
        <v>3</v>
      </c>
      <c r="AK1123">
        <v>3</v>
      </c>
      <c r="AL1123">
        <v>3</v>
      </c>
      <c r="AM1123">
        <v>3</v>
      </c>
      <c r="AN1123">
        <v>3</v>
      </c>
      <c r="AO1123">
        <v>3</v>
      </c>
      <c r="AP1123">
        <v>3</v>
      </c>
      <c r="AQ1123">
        <v>3</v>
      </c>
      <c r="AR1123">
        <v>3</v>
      </c>
      <c r="AS1123">
        <v>3</v>
      </c>
      <c r="AT1123">
        <v>3</v>
      </c>
      <c r="AU1123">
        <v>3</v>
      </c>
      <c r="AV1123">
        <v>2</v>
      </c>
      <c r="AW1123">
        <v>3</v>
      </c>
      <c r="AX1123">
        <v>2</v>
      </c>
      <c r="AY1123">
        <v>3</v>
      </c>
      <c r="AZ1123">
        <v>1</v>
      </c>
      <c r="BA1123">
        <v>3</v>
      </c>
      <c r="BB1123">
        <v>3</v>
      </c>
      <c r="BC1123">
        <v>3</v>
      </c>
      <c r="BD1123">
        <v>3</v>
      </c>
      <c r="BE1123">
        <v>3</v>
      </c>
      <c r="BF1123">
        <v>3</v>
      </c>
      <c r="BG1123">
        <v>3</v>
      </c>
      <c r="BH1123">
        <v>3</v>
      </c>
      <c r="BI1123">
        <v>2</v>
      </c>
      <c r="BJ1123">
        <v>9</v>
      </c>
      <c r="BK1123">
        <v>44</v>
      </c>
    </row>
    <row r="1124" spans="1:63" x14ac:dyDescent="0.2">
      <c r="A1124" t="s">
        <v>23</v>
      </c>
      <c r="B1124" t="s">
        <v>38</v>
      </c>
      <c r="C1124" t="s">
        <v>550</v>
      </c>
      <c r="D1124" t="s">
        <v>1285</v>
      </c>
      <c r="E1124" t="s">
        <v>1771</v>
      </c>
      <c r="F1124">
        <v>2</v>
      </c>
      <c r="G1124">
        <v>1</v>
      </c>
      <c r="H1124">
        <v>3</v>
      </c>
      <c r="I1124">
        <v>3</v>
      </c>
      <c r="J1124">
        <v>2</v>
      </c>
      <c r="K1124">
        <v>2</v>
      </c>
      <c r="L1124">
        <v>3</v>
      </c>
      <c r="M1124">
        <v>3</v>
      </c>
      <c r="N1124">
        <v>3</v>
      </c>
      <c r="O1124">
        <v>3</v>
      </c>
      <c r="P1124">
        <v>3</v>
      </c>
      <c r="Q1124">
        <v>2</v>
      </c>
      <c r="R1124">
        <v>3</v>
      </c>
      <c r="S1124">
        <v>3</v>
      </c>
      <c r="T1124">
        <v>3</v>
      </c>
      <c r="U1124">
        <v>3</v>
      </c>
      <c r="V1124">
        <v>2</v>
      </c>
      <c r="W1124">
        <v>3</v>
      </c>
      <c r="X1124">
        <v>3</v>
      </c>
      <c r="Y1124">
        <v>3</v>
      </c>
      <c r="Z1124">
        <v>3</v>
      </c>
      <c r="AA1124">
        <v>3</v>
      </c>
      <c r="AB1124">
        <v>3</v>
      </c>
      <c r="AC1124">
        <v>3</v>
      </c>
      <c r="AD1124">
        <v>3</v>
      </c>
      <c r="AE1124">
        <v>2</v>
      </c>
      <c r="AF1124">
        <v>3</v>
      </c>
      <c r="AG1124">
        <v>3</v>
      </c>
      <c r="AH1124">
        <v>3</v>
      </c>
      <c r="AI1124">
        <v>3</v>
      </c>
      <c r="AJ1124">
        <v>3</v>
      </c>
      <c r="AK1124">
        <v>3</v>
      </c>
      <c r="AL1124">
        <v>3</v>
      </c>
      <c r="AM1124">
        <v>3</v>
      </c>
      <c r="AN1124">
        <v>3</v>
      </c>
      <c r="AO1124">
        <v>3</v>
      </c>
      <c r="AP1124">
        <v>3</v>
      </c>
      <c r="AQ1124">
        <v>3</v>
      </c>
      <c r="AR1124">
        <v>3</v>
      </c>
      <c r="AS1124">
        <v>3</v>
      </c>
      <c r="AT1124">
        <v>3</v>
      </c>
      <c r="AU1124">
        <v>3</v>
      </c>
      <c r="AV1124">
        <v>3</v>
      </c>
      <c r="AW1124">
        <v>3</v>
      </c>
      <c r="AX1124">
        <v>2</v>
      </c>
      <c r="AY1124">
        <v>3</v>
      </c>
      <c r="AZ1124">
        <v>2</v>
      </c>
      <c r="BA1124">
        <v>3</v>
      </c>
      <c r="BB1124">
        <v>3</v>
      </c>
      <c r="BC1124">
        <v>3</v>
      </c>
      <c r="BD1124">
        <v>3</v>
      </c>
      <c r="BE1124">
        <v>3</v>
      </c>
      <c r="BF1124">
        <v>3</v>
      </c>
      <c r="BG1124">
        <v>3</v>
      </c>
      <c r="BH1124">
        <v>3</v>
      </c>
      <c r="BI1124">
        <v>1</v>
      </c>
      <c r="BJ1124">
        <v>8</v>
      </c>
      <c r="BK1124">
        <v>46</v>
      </c>
    </row>
    <row r="1125" spans="1:63" x14ac:dyDescent="0.2">
      <c r="A1125" t="s">
        <v>23</v>
      </c>
      <c r="B1125" t="s">
        <v>32</v>
      </c>
      <c r="C1125" t="s">
        <v>1221</v>
      </c>
      <c r="D1125" t="s">
        <v>1544</v>
      </c>
      <c r="E1125" t="s">
        <v>1770</v>
      </c>
      <c r="F1125">
        <v>3</v>
      </c>
      <c r="G1125">
        <v>3</v>
      </c>
      <c r="H1125">
        <v>3</v>
      </c>
      <c r="I1125">
        <v>3</v>
      </c>
      <c r="J1125">
        <v>3</v>
      </c>
      <c r="K1125">
        <v>2</v>
      </c>
      <c r="L1125">
        <v>3</v>
      </c>
      <c r="M1125">
        <v>3</v>
      </c>
      <c r="N1125">
        <v>3</v>
      </c>
      <c r="O1125">
        <v>3</v>
      </c>
      <c r="P1125">
        <v>3</v>
      </c>
      <c r="Q1125">
        <v>3</v>
      </c>
      <c r="R1125">
        <v>3</v>
      </c>
      <c r="S1125">
        <v>3</v>
      </c>
      <c r="T1125">
        <v>3</v>
      </c>
      <c r="U1125">
        <v>3</v>
      </c>
      <c r="V1125">
        <v>3</v>
      </c>
      <c r="W1125">
        <v>3</v>
      </c>
      <c r="X1125">
        <v>3</v>
      </c>
      <c r="Y1125">
        <v>3</v>
      </c>
      <c r="Z1125">
        <v>3</v>
      </c>
      <c r="AA1125">
        <v>3</v>
      </c>
      <c r="AB1125">
        <v>3</v>
      </c>
      <c r="AC1125">
        <v>3</v>
      </c>
      <c r="AD1125">
        <v>3</v>
      </c>
      <c r="AE1125">
        <v>3</v>
      </c>
      <c r="AF1125">
        <v>3</v>
      </c>
      <c r="AG1125">
        <v>3</v>
      </c>
      <c r="AH1125">
        <v>3</v>
      </c>
      <c r="AI1125">
        <v>3</v>
      </c>
      <c r="AJ1125">
        <v>3</v>
      </c>
      <c r="AK1125">
        <v>3</v>
      </c>
      <c r="AL1125">
        <v>3</v>
      </c>
      <c r="AM1125">
        <v>3</v>
      </c>
      <c r="AN1125">
        <v>3</v>
      </c>
      <c r="AO1125">
        <v>3</v>
      </c>
      <c r="AP1125">
        <v>3</v>
      </c>
      <c r="AQ1125">
        <v>3</v>
      </c>
      <c r="AR1125">
        <v>3</v>
      </c>
      <c r="AS1125">
        <v>3</v>
      </c>
      <c r="AT1125">
        <v>3</v>
      </c>
      <c r="AU1125">
        <v>3</v>
      </c>
      <c r="AV1125">
        <v>3</v>
      </c>
      <c r="AW1125">
        <v>3</v>
      </c>
      <c r="AX1125">
        <v>3</v>
      </c>
      <c r="AY1125">
        <v>3</v>
      </c>
      <c r="AZ1125">
        <v>3</v>
      </c>
      <c r="BA1125">
        <v>3</v>
      </c>
      <c r="BB1125">
        <v>3</v>
      </c>
      <c r="BC1125">
        <v>3</v>
      </c>
      <c r="BD1125">
        <v>3</v>
      </c>
      <c r="BE1125">
        <v>3</v>
      </c>
      <c r="BF1125">
        <v>3</v>
      </c>
      <c r="BG1125">
        <v>3</v>
      </c>
      <c r="BH1125">
        <v>3</v>
      </c>
      <c r="BI1125">
        <v>0</v>
      </c>
      <c r="BJ1125">
        <v>1</v>
      </c>
      <c r="BK1125">
        <v>54</v>
      </c>
    </row>
    <row r="1126" spans="1:63" x14ac:dyDescent="0.2">
      <c r="A1126" t="s">
        <v>23</v>
      </c>
      <c r="C1126" t="s">
        <v>1221</v>
      </c>
      <c r="D1126" t="s">
        <v>1558</v>
      </c>
      <c r="E1126" t="s">
        <v>1771</v>
      </c>
      <c r="F1126">
        <v>2</v>
      </c>
      <c r="G1126">
        <v>2</v>
      </c>
      <c r="H1126">
        <v>3</v>
      </c>
      <c r="I1126">
        <v>3</v>
      </c>
      <c r="J1126">
        <v>3</v>
      </c>
      <c r="K1126">
        <v>3</v>
      </c>
      <c r="L1126">
        <v>3</v>
      </c>
      <c r="M1126">
        <v>3</v>
      </c>
      <c r="N1126">
        <v>3</v>
      </c>
      <c r="O1126">
        <v>3</v>
      </c>
      <c r="P1126">
        <v>3</v>
      </c>
      <c r="Q1126">
        <v>3</v>
      </c>
      <c r="R1126">
        <v>3</v>
      </c>
      <c r="S1126">
        <v>3</v>
      </c>
      <c r="T1126">
        <v>3</v>
      </c>
      <c r="U1126">
        <v>3</v>
      </c>
      <c r="V1126">
        <v>3</v>
      </c>
      <c r="W1126">
        <v>3</v>
      </c>
      <c r="X1126">
        <v>3</v>
      </c>
      <c r="Y1126">
        <v>3</v>
      </c>
      <c r="Z1126">
        <v>3</v>
      </c>
      <c r="AA1126">
        <v>3</v>
      </c>
      <c r="AB1126">
        <v>3</v>
      </c>
      <c r="AC1126">
        <v>3</v>
      </c>
      <c r="AD1126">
        <v>3</v>
      </c>
      <c r="AE1126">
        <v>3</v>
      </c>
      <c r="AF1126">
        <v>3</v>
      </c>
      <c r="AG1126">
        <v>3</v>
      </c>
      <c r="AH1126">
        <v>3</v>
      </c>
      <c r="AI1126">
        <v>3</v>
      </c>
      <c r="AJ1126">
        <v>3</v>
      </c>
      <c r="AK1126">
        <v>3</v>
      </c>
      <c r="AL1126">
        <v>3</v>
      </c>
      <c r="AM1126">
        <v>3</v>
      </c>
      <c r="AN1126">
        <v>3</v>
      </c>
      <c r="AO1126">
        <v>3</v>
      </c>
      <c r="AP1126">
        <v>3</v>
      </c>
      <c r="AQ1126">
        <v>3</v>
      </c>
      <c r="AR1126">
        <v>3</v>
      </c>
      <c r="AS1126">
        <v>3</v>
      </c>
      <c r="AT1126">
        <v>3</v>
      </c>
      <c r="AU1126">
        <v>3</v>
      </c>
      <c r="AV1126">
        <v>3</v>
      </c>
      <c r="AW1126">
        <v>3</v>
      </c>
      <c r="AX1126">
        <v>2</v>
      </c>
      <c r="AY1126">
        <v>3</v>
      </c>
      <c r="AZ1126">
        <v>3</v>
      </c>
      <c r="BA1126">
        <v>3</v>
      </c>
      <c r="BB1126">
        <v>3</v>
      </c>
      <c r="BC1126">
        <v>3</v>
      </c>
      <c r="BD1126">
        <v>3</v>
      </c>
      <c r="BE1126">
        <v>3</v>
      </c>
      <c r="BF1126">
        <v>3</v>
      </c>
      <c r="BG1126">
        <v>3</v>
      </c>
      <c r="BH1126">
        <v>3</v>
      </c>
      <c r="BI1126">
        <v>0</v>
      </c>
      <c r="BJ1126">
        <v>3</v>
      </c>
      <c r="BK1126">
        <v>52</v>
      </c>
    </row>
    <row r="1127" spans="1:63" x14ac:dyDescent="0.2">
      <c r="A1127" t="s">
        <v>23</v>
      </c>
      <c r="B1127" t="s">
        <v>34</v>
      </c>
      <c r="C1127" t="s">
        <v>765</v>
      </c>
      <c r="D1127" t="s">
        <v>1315</v>
      </c>
      <c r="E1127" t="s">
        <v>1770</v>
      </c>
      <c r="F1127">
        <v>1</v>
      </c>
      <c r="G1127">
        <v>2</v>
      </c>
      <c r="H1127">
        <v>2</v>
      </c>
      <c r="I1127">
        <v>3</v>
      </c>
      <c r="J1127">
        <v>1</v>
      </c>
      <c r="K1127">
        <v>2</v>
      </c>
      <c r="L1127">
        <v>2</v>
      </c>
      <c r="M1127">
        <v>2</v>
      </c>
      <c r="N1127">
        <v>3</v>
      </c>
      <c r="O1127">
        <v>2</v>
      </c>
      <c r="P1127">
        <v>3</v>
      </c>
      <c r="Q1127">
        <v>3</v>
      </c>
      <c r="R1127">
        <v>3</v>
      </c>
      <c r="S1127">
        <v>3</v>
      </c>
      <c r="T1127">
        <v>3</v>
      </c>
      <c r="U1127">
        <v>3</v>
      </c>
      <c r="V1127">
        <v>3</v>
      </c>
      <c r="W1127">
        <v>3</v>
      </c>
      <c r="X1127">
        <v>3</v>
      </c>
      <c r="Y1127">
        <v>3</v>
      </c>
      <c r="Z1127">
        <v>3</v>
      </c>
      <c r="AA1127">
        <v>3</v>
      </c>
      <c r="AB1127">
        <v>3</v>
      </c>
      <c r="AC1127">
        <v>3</v>
      </c>
      <c r="AD1127">
        <v>3</v>
      </c>
      <c r="AE1127">
        <v>2</v>
      </c>
      <c r="AF1127">
        <v>3</v>
      </c>
      <c r="AG1127">
        <v>2</v>
      </c>
      <c r="AH1127">
        <v>3</v>
      </c>
      <c r="AI1127">
        <v>3</v>
      </c>
      <c r="AJ1127">
        <v>3</v>
      </c>
      <c r="AK1127">
        <v>3</v>
      </c>
      <c r="AL1127">
        <v>3</v>
      </c>
      <c r="AM1127">
        <v>3</v>
      </c>
      <c r="AN1127">
        <v>3</v>
      </c>
      <c r="AO1127">
        <v>3</v>
      </c>
      <c r="AP1127">
        <v>2</v>
      </c>
      <c r="AQ1127">
        <v>2</v>
      </c>
      <c r="AR1127">
        <v>2</v>
      </c>
      <c r="AS1127">
        <v>3</v>
      </c>
      <c r="AT1127">
        <v>2</v>
      </c>
      <c r="AU1127">
        <v>3</v>
      </c>
      <c r="AV1127">
        <v>3</v>
      </c>
      <c r="AW1127">
        <v>3</v>
      </c>
      <c r="AX1127">
        <v>3</v>
      </c>
      <c r="AY1127">
        <v>3</v>
      </c>
      <c r="AZ1127">
        <v>3</v>
      </c>
      <c r="BA1127">
        <v>3</v>
      </c>
      <c r="BB1127">
        <v>3</v>
      </c>
      <c r="BC1127">
        <v>3</v>
      </c>
      <c r="BD1127">
        <v>3</v>
      </c>
      <c r="BE1127">
        <v>3</v>
      </c>
      <c r="BF1127">
        <v>3</v>
      </c>
      <c r="BG1127">
        <v>3</v>
      </c>
      <c r="BH1127">
        <v>3</v>
      </c>
      <c r="BI1127">
        <v>2</v>
      </c>
      <c r="BJ1127">
        <v>12</v>
      </c>
      <c r="BK1127">
        <v>41</v>
      </c>
    </row>
    <row r="1128" spans="1:63" x14ac:dyDescent="0.2">
      <c r="A1128" t="s">
        <v>23</v>
      </c>
      <c r="B1128" t="s">
        <v>37</v>
      </c>
      <c r="C1128" t="s">
        <v>728</v>
      </c>
      <c r="D1128" t="s">
        <v>1442</v>
      </c>
      <c r="E1128" t="s">
        <v>1770</v>
      </c>
      <c r="F1128">
        <v>3</v>
      </c>
      <c r="G1128">
        <v>1</v>
      </c>
      <c r="H1128">
        <v>2</v>
      </c>
      <c r="I1128">
        <v>3</v>
      </c>
      <c r="J1128">
        <v>1</v>
      </c>
      <c r="K1128">
        <v>2</v>
      </c>
      <c r="L1128">
        <v>3</v>
      </c>
      <c r="M1128">
        <v>3</v>
      </c>
      <c r="N1128">
        <v>3</v>
      </c>
      <c r="O1128">
        <v>3</v>
      </c>
      <c r="P1128">
        <v>3</v>
      </c>
      <c r="Q1128">
        <v>3</v>
      </c>
      <c r="R1128">
        <v>3</v>
      </c>
      <c r="S1128">
        <v>3</v>
      </c>
      <c r="T1128">
        <v>3</v>
      </c>
      <c r="U1128">
        <v>3</v>
      </c>
      <c r="V1128">
        <v>3</v>
      </c>
      <c r="W1128">
        <v>3</v>
      </c>
      <c r="X1128">
        <v>3</v>
      </c>
      <c r="Y1128">
        <v>3</v>
      </c>
      <c r="Z1128">
        <v>3</v>
      </c>
      <c r="AA1128">
        <v>3</v>
      </c>
      <c r="AB1128">
        <v>3</v>
      </c>
      <c r="AC1128">
        <v>3</v>
      </c>
      <c r="AD1128">
        <v>3</v>
      </c>
      <c r="AE1128">
        <v>3</v>
      </c>
      <c r="AF1128">
        <v>3</v>
      </c>
      <c r="AG1128">
        <v>3</v>
      </c>
      <c r="AH1128">
        <v>3</v>
      </c>
      <c r="AI1128">
        <v>3</v>
      </c>
      <c r="AJ1128">
        <v>3</v>
      </c>
      <c r="AK1128">
        <v>3</v>
      </c>
      <c r="AL1128">
        <v>3</v>
      </c>
      <c r="AM1128">
        <v>3</v>
      </c>
      <c r="AN1128">
        <v>3</v>
      </c>
      <c r="AO1128">
        <v>3</v>
      </c>
      <c r="AP1128">
        <v>3</v>
      </c>
      <c r="AQ1128">
        <v>3</v>
      </c>
      <c r="AR1128">
        <v>3</v>
      </c>
      <c r="AS1128">
        <v>3</v>
      </c>
      <c r="AT1128">
        <v>3</v>
      </c>
      <c r="AU1128">
        <v>3</v>
      </c>
      <c r="AV1128">
        <v>3</v>
      </c>
      <c r="AW1128">
        <v>3</v>
      </c>
      <c r="AX1128">
        <v>3</v>
      </c>
      <c r="AY1128">
        <v>3</v>
      </c>
      <c r="AZ1128">
        <v>3</v>
      </c>
      <c r="BA1128">
        <v>3</v>
      </c>
      <c r="BB1128">
        <v>3</v>
      </c>
      <c r="BC1128">
        <v>3</v>
      </c>
      <c r="BD1128">
        <v>3</v>
      </c>
      <c r="BE1128">
        <v>3</v>
      </c>
      <c r="BF1128">
        <v>3</v>
      </c>
      <c r="BG1128">
        <v>3</v>
      </c>
      <c r="BH1128">
        <v>3</v>
      </c>
      <c r="BI1128">
        <v>2</v>
      </c>
      <c r="BJ1128">
        <v>2</v>
      </c>
      <c r="BK1128">
        <v>51</v>
      </c>
    </row>
    <row r="1129" spans="1:63" x14ac:dyDescent="0.2">
      <c r="A1129" t="s">
        <v>23</v>
      </c>
      <c r="B1129" t="s">
        <v>37</v>
      </c>
      <c r="C1129" t="s">
        <v>728</v>
      </c>
      <c r="D1129" t="s">
        <v>1394</v>
      </c>
      <c r="E1129" t="s">
        <v>1771</v>
      </c>
      <c r="F1129">
        <v>2</v>
      </c>
      <c r="G1129">
        <v>1</v>
      </c>
      <c r="H1129">
        <v>2</v>
      </c>
      <c r="I1129">
        <v>3</v>
      </c>
      <c r="J1129">
        <v>2</v>
      </c>
      <c r="K1129">
        <v>2</v>
      </c>
      <c r="L1129">
        <v>3</v>
      </c>
      <c r="M1129">
        <v>2</v>
      </c>
      <c r="N1129">
        <v>3</v>
      </c>
      <c r="O1129">
        <v>3</v>
      </c>
      <c r="P1129">
        <v>3</v>
      </c>
      <c r="Q1129">
        <v>2</v>
      </c>
      <c r="R1129">
        <v>3</v>
      </c>
      <c r="S1129">
        <v>3</v>
      </c>
      <c r="T1129">
        <v>3</v>
      </c>
      <c r="U1129">
        <v>3</v>
      </c>
      <c r="V1129">
        <v>3</v>
      </c>
      <c r="W1129">
        <v>3</v>
      </c>
      <c r="X1129">
        <v>3</v>
      </c>
      <c r="Y1129">
        <v>3</v>
      </c>
      <c r="Z1129">
        <v>3</v>
      </c>
      <c r="AA1129">
        <v>3</v>
      </c>
      <c r="AB1129">
        <v>3</v>
      </c>
      <c r="AC1129">
        <v>3</v>
      </c>
      <c r="AD1129">
        <v>3</v>
      </c>
      <c r="AE1129">
        <v>3</v>
      </c>
      <c r="AF1129">
        <v>3</v>
      </c>
      <c r="AG1129">
        <v>3</v>
      </c>
      <c r="AH1129">
        <v>3</v>
      </c>
      <c r="AI1129">
        <v>3</v>
      </c>
      <c r="AJ1129">
        <v>3</v>
      </c>
      <c r="AK1129">
        <v>3</v>
      </c>
      <c r="AL1129">
        <v>3</v>
      </c>
      <c r="AM1129">
        <v>3</v>
      </c>
      <c r="AN1129">
        <v>3</v>
      </c>
      <c r="AO1129">
        <v>3</v>
      </c>
      <c r="AP1129">
        <v>3</v>
      </c>
      <c r="AQ1129">
        <v>3</v>
      </c>
      <c r="AR1129">
        <v>3</v>
      </c>
      <c r="AS1129">
        <v>3</v>
      </c>
      <c r="AT1129">
        <v>3</v>
      </c>
      <c r="AU1129">
        <v>3</v>
      </c>
      <c r="AV1129">
        <v>3</v>
      </c>
      <c r="AW1129">
        <v>3</v>
      </c>
      <c r="AX1129">
        <v>3</v>
      </c>
      <c r="AY1129">
        <v>3</v>
      </c>
      <c r="AZ1129">
        <v>1</v>
      </c>
      <c r="BA1129">
        <v>3</v>
      </c>
      <c r="BB1129">
        <v>3</v>
      </c>
      <c r="BC1129">
        <v>3</v>
      </c>
      <c r="BD1129">
        <v>3</v>
      </c>
      <c r="BE1129">
        <v>3</v>
      </c>
      <c r="BF1129">
        <v>3</v>
      </c>
      <c r="BG1129">
        <v>3</v>
      </c>
      <c r="BH1129">
        <v>3</v>
      </c>
      <c r="BI1129">
        <v>2</v>
      </c>
      <c r="BJ1129">
        <v>6</v>
      </c>
      <c r="BK1129">
        <v>47</v>
      </c>
    </row>
    <row r="1130" spans="1:63" x14ac:dyDescent="0.2">
      <c r="A1130" t="s">
        <v>23</v>
      </c>
      <c r="B1130" t="s">
        <v>49</v>
      </c>
      <c r="C1130" t="s">
        <v>785</v>
      </c>
      <c r="D1130" t="s">
        <v>1313</v>
      </c>
      <c r="E1130" t="s">
        <v>1770</v>
      </c>
      <c r="F1130">
        <v>2</v>
      </c>
      <c r="G1130">
        <v>1</v>
      </c>
      <c r="H1130">
        <v>2</v>
      </c>
      <c r="I1130">
        <v>2</v>
      </c>
      <c r="J1130">
        <v>2</v>
      </c>
      <c r="K1130">
        <v>2</v>
      </c>
      <c r="L1130">
        <v>2</v>
      </c>
      <c r="M1130">
        <v>2</v>
      </c>
      <c r="N1130">
        <v>3</v>
      </c>
      <c r="O1130">
        <v>3</v>
      </c>
      <c r="P1130">
        <v>3</v>
      </c>
      <c r="Q1130">
        <v>3</v>
      </c>
      <c r="R1130">
        <v>3</v>
      </c>
      <c r="S1130">
        <v>2</v>
      </c>
      <c r="T1130">
        <v>3</v>
      </c>
      <c r="U1130">
        <v>2</v>
      </c>
      <c r="V1130">
        <v>3</v>
      </c>
      <c r="W1130">
        <v>3</v>
      </c>
      <c r="X1130">
        <v>3</v>
      </c>
      <c r="Y1130">
        <v>3</v>
      </c>
      <c r="Z1130">
        <v>3</v>
      </c>
      <c r="AA1130">
        <v>3</v>
      </c>
      <c r="AB1130">
        <v>3</v>
      </c>
      <c r="AC1130">
        <v>3</v>
      </c>
      <c r="AD1130">
        <v>3</v>
      </c>
      <c r="AE1130">
        <v>3</v>
      </c>
      <c r="AF1130">
        <v>3</v>
      </c>
      <c r="AG1130">
        <v>3</v>
      </c>
      <c r="AH1130">
        <v>3</v>
      </c>
      <c r="AI1130">
        <v>3</v>
      </c>
      <c r="AJ1130">
        <v>3</v>
      </c>
      <c r="AK1130">
        <v>3</v>
      </c>
      <c r="AL1130">
        <v>3</v>
      </c>
      <c r="AM1130">
        <v>3</v>
      </c>
      <c r="AN1130">
        <v>3</v>
      </c>
      <c r="AO1130">
        <v>3</v>
      </c>
      <c r="AP1130">
        <v>2</v>
      </c>
      <c r="AQ1130">
        <v>1</v>
      </c>
      <c r="AR1130">
        <v>3</v>
      </c>
      <c r="AS1130">
        <v>3</v>
      </c>
      <c r="AT1130">
        <v>2</v>
      </c>
      <c r="AU1130">
        <v>3</v>
      </c>
      <c r="AV1130">
        <v>2</v>
      </c>
      <c r="AW1130">
        <v>2</v>
      </c>
      <c r="AX1130">
        <v>2</v>
      </c>
      <c r="AY1130">
        <v>1</v>
      </c>
      <c r="AZ1130">
        <v>2</v>
      </c>
      <c r="BA1130">
        <v>3</v>
      </c>
      <c r="BB1130">
        <v>2</v>
      </c>
      <c r="BC1130">
        <v>2</v>
      </c>
      <c r="BD1130">
        <v>2</v>
      </c>
      <c r="BE1130">
        <v>3</v>
      </c>
      <c r="BF1130">
        <v>3</v>
      </c>
      <c r="BG1130">
        <v>3</v>
      </c>
      <c r="BH1130">
        <v>2</v>
      </c>
      <c r="BI1130">
        <v>3</v>
      </c>
      <c r="BJ1130">
        <v>19</v>
      </c>
      <c r="BK1130">
        <v>33</v>
      </c>
    </row>
    <row r="1131" spans="1:63" x14ac:dyDescent="0.2">
      <c r="A1131" t="s">
        <v>23</v>
      </c>
      <c r="B1131" t="s">
        <v>47</v>
      </c>
      <c r="C1131" t="s">
        <v>785</v>
      </c>
      <c r="D1131" t="s">
        <v>1345</v>
      </c>
      <c r="E1131" t="s">
        <v>1771</v>
      </c>
      <c r="F1131">
        <v>2</v>
      </c>
      <c r="G1131">
        <v>2</v>
      </c>
      <c r="H1131">
        <v>3</v>
      </c>
      <c r="I1131">
        <v>2</v>
      </c>
      <c r="J1131">
        <v>2</v>
      </c>
      <c r="K1131">
        <v>2</v>
      </c>
      <c r="L1131">
        <v>2</v>
      </c>
      <c r="M1131">
        <v>2</v>
      </c>
      <c r="N1131">
        <v>3</v>
      </c>
      <c r="O1131">
        <v>3</v>
      </c>
      <c r="P1131">
        <v>3</v>
      </c>
      <c r="Q1131">
        <v>3</v>
      </c>
      <c r="R1131">
        <v>2</v>
      </c>
      <c r="S1131">
        <v>2</v>
      </c>
      <c r="T1131">
        <v>3</v>
      </c>
      <c r="U1131">
        <v>2</v>
      </c>
      <c r="V1131">
        <v>2</v>
      </c>
      <c r="W1131">
        <v>3</v>
      </c>
      <c r="X1131">
        <v>3</v>
      </c>
      <c r="Y1131">
        <v>3</v>
      </c>
      <c r="Z1131">
        <v>3</v>
      </c>
      <c r="AA1131">
        <v>3</v>
      </c>
      <c r="AB1131">
        <v>2</v>
      </c>
      <c r="AC1131">
        <v>3</v>
      </c>
      <c r="AD1131">
        <v>3</v>
      </c>
      <c r="AE1131">
        <v>3</v>
      </c>
      <c r="AF1131">
        <v>3</v>
      </c>
      <c r="AG1131">
        <v>3</v>
      </c>
      <c r="AH1131">
        <v>3</v>
      </c>
      <c r="AI1131">
        <v>3</v>
      </c>
      <c r="AJ1131">
        <v>3</v>
      </c>
      <c r="AK1131">
        <v>3</v>
      </c>
      <c r="AL1131">
        <v>3</v>
      </c>
      <c r="AM1131">
        <v>3</v>
      </c>
      <c r="AN1131">
        <v>3</v>
      </c>
      <c r="AO1131">
        <v>3</v>
      </c>
      <c r="AP1131">
        <v>3</v>
      </c>
      <c r="AQ1131">
        <v>2</v>
      </c>
      <c r="AR1131">
        <v>3</v>
      </c>
      <c r="AS1131">
        <v>3</v>
      </c>
      <c r="AT1131">
        <v>2</v>
      </c>
      <c r="AU1131">
        <v>3</v>
      </c>
      <c r="AV1131">
        <v>3</v>
      </c>
      <c r="AW1131">
        <v>3</v>
      </c>
      <c r="AX1131">
        <v>2</v>
      </c>
      <c r="AY1131">
        <v>3</v>
      </c>
      <c r="AZ1131">
        <v>2</v>
      </c>
      <c r="BA1131">
        <v>3</v>
      </c>
      <c r="BB1131">
        <v>3</v>
      </c>
      <c r="BC1131">
        <v>3</v>
      </c>
      <c r="BD1131">
        <v>2</v>
      </c>
      <c r="BE1131">
        <v>2</v>
      </c>
      <c r="BF1131">
        <v>2</v>
      </c>
      <c r="BG1131">
        <v>3</v>
      </c>
      <c r="BH1131">
        <v>3</v>
      </c>
      <c r="BI1131">
        <v>0</v>
      </c>
      <c r="BJ1131">
        <v>19</v>
      </c>
      <c r="BK1131">
        <v>36</v>
      </c>
    </row>
    <row r="1132" spans="1:63" x14ac:dyDescent="0.2">
      <c r="A1132" t="s">
        <v>23</v>
      </c>
      <c r="B1132" t="s">
        <v>47</v>
      </c>
      <c r="C1132" t="s">
        <v>785</v>
      </c>
      <c r="D1132" t="s">
        <v>1317</v>
      </c>
      <c r="E1132" t="s">
        <v>1772</v>
      </c>
      <c r="F1132">
        <v>3</v>
      </c>
      <c r="G1132">
        <v>3</v>
      </c>
      <c r="H1132">
        <v>3</v>
      </c>
      <c r="I1132">
        <v>3</v>
      </c>
      <c r="J1132">
        <v>3</v>
      </c>
      <c r="K1132">
        <v>3</v>
      </c>
      <c r="L1132">
        <v>1</v>
      </c>
      <c r="M1132">
        <v>3</v>
      </c>
      <c r="N1132">
        <v>3</v>
      </c>
      <c r="O1132">
        <v>3</v>
      </c>
      <c r="P1132">
        <v>3</v>
      </c>
      <c r="Q1132">
        <v>3</v>
      </c>
      <c r="R1132">
        <v>3</v>
      </c>
      <c r="S1132">
        <v>3</v>
      </c>
      <c r="T1132">
        <v>3</v>
      </c>
      <c r="U1132">
        <v>3</v>
      </c>
      <c r="V1132">
        <v>3</v>
      </c>
      <c r="W1132">
        <v>3</v>
      </c>
      <c r="X1132">
        <v>3</v>
      </c>
      <c r="Y1132">
        <v>3</v>
      </c>
      <c r="Z1132">
        <v>3</v>
      </c>
      <c r="AA1132">
        <v>3</v>
      </c>
      <c r="AB1132">
        <v>3</v>
      </c>
      <c r="AC1132">
        <v>3</v>
      </c>
      <c r="AD1132">
        <v>3</v>
      </c>
      <c r="AE1132">
        <v>3</v>
      </c>
      <c r="AF1132">
        <v>3</v>
      </c>
      <c r="AG1132">
        <v>3</v>
      </c>
      <c r="AH1132">
        <v>3</v>
      </c>
      <c r="AI1132">
        <v>3</v>
      </c>
      <c r="AJ1132">
        <v>3</v>
      </c>
      <c r="AK1132">
        <v>3</v>
      </c>
      <c r="AL1132">
        <v>3</v>
      </c>
      <c r="AM1132">
        <v>3</v>
      </c>
      <c r="AN1132">
        <v>3</v>
      </c>
      <c r="AO1132">
        <v>3</v>
      </c>
      <c r="AP1132">
        <v>3</v>
      </c>
      <c r="AQ1132">
        <v>3</v>
      </c>
      <c r="AR1132">
        <v>3</v>
      </c>
      <c r="AS1132">
        <v>3</v>
      </c>
      <c r="AT1132">
        <v>3</v>
      </c>
      <c r="AU1132">
        <v>3</v>
      </c>
      <c r="AV1132">
        <v>3</v>
      </c>
      <c r="AW1132">
        <v>3</v>
      </c>
      <c r="AX1132">
        <v>3</v>
      </c>
      <c r="AY1132">
        <v>3</v>
      </c>
      <c r="AZ1132">
        <v>3</v>
      </c>
      <c r="BA1132">
        <v>3</v>
      </c>
      <c r="BB1132">
        <v>3</v>
      </c>
      <c r="BC1132">
        <v>3</v>
      </c>
      <c r="BD1132">
        <v>3</v>
      </c>
      <c r="BE1132">
        <v>3</v>
      </c>
      <c r="BF1132">
        <v>3</v>
      </c>
      <c r="BG1132">
        <v>3</v>
      </c>
      <c r="BH1132">
        <v>3</v>
      </c>
      <c r="BI1132">
        <v>1</v>
      </c>
      <c r="BJ1132">
        <v>0</v>
      </c>
      <c r="BK1132">
        <v>54</v>
      </c>
    </row>
    <row r="1133" spans="1:63" x14ac:dyDescent="0.2">
      <c r="A1133" t="s">
        <v>23</v>
      </c>
      <c r="B1133" t="s">
        <v>47</v>
      </c>
      <c r="C1133" t="s">
        <v>785</v>
      </c>
      <c r="D1133" t="s">
        <v>1357</v>
      </c>
      <c r="E1133" t="s">
        <v>1773</v>
      </c>
      <c r="F1133">
        <v>3</v>
      </c>
      <c r="G1133">
        <v>3</v>
      </c>
      <c r="H1133">
        <v>3</v>
      </c>
      <c r="I1133">
        <v>3</v>
      </c>
      <c r="J1133">
        <v>3</v>
      </c>
      <c r="K1133">
        <v>3</v>
      </c>
      <c r="L1133">
        <v>2</v>
      </c>
      <c r="M1133">
        <v>3</v>
      </c>
      <c r="N1133">
        <v>3</v>
      </c>
      <c r="O1133">
        <v>3</v>
      </c>
      <c r="P1133">
        <v>3</v>
      </c>
      <c r="Q1133">
        <v>3</v>
      </c>
      <c r="R1133">
        <v>3</v>
      </c>
      <c r="S1133">
        <v>3</v>
      </c>
      <c r="T1133">
        <v>3</v>
      </c>
      <c r="U1133">
        <v>3</v>
      </c>
      <c r="V1133">
        <v>3</v>
      </c>
      <c r="W1133">
        <v>3</v>
      </c>
      <c r="X1133">
        <v>3</v>
      </c>
      <c r="Y1133">
        <v>3</v>
      </c>
      <c r="Z1133">
        <v>3</v>
      </c>
      <c r="AA1133">
        <v>3</v>
      </c>
      <c r="AB1133">
        <v>3</v>
      </c>
      <c r="AC1133">
        <v>3</v>
      </c>
      <c r="AD1133">
        <v>3</v>
      </c>
      <c r="AE1133">
        <v>3</v>
      </c>
      <c r="AF1133">
        <v>3</v>
      </c>
      <c r="AG1133">
        <v>3</v>
      </c>
      <c r="AH1133">
        <v>3</v>
      </c>
      <c r="AI1133">
        <v>3</v>
      </c>
      <c r="AJ1133">
        <v>3</v>
      </c>
      <c r="AK1133">
        <v>3</v>
      </c>
      <c r="AL1133">
        <v>3</v>
      </c>
      <c r="AM1133">
        <v>3</v>
      </c>
      <c r="AN1133">
        <v>3</v>
      </c>
      <c r="AO1133">
        <v>3</v>
      </c>
      <c r="AP1133">
        <v>3</v>
      </c>
      <c r="AQ1133">
        <v>3</v>
      </c>
      <c r="AR1133">
        <v>3</v>
      </c>
      <c r="AS1133">
        <v>3</v>
      </c>
      <c r="AT1133">
        <v>3</v>
      </c>
      <c r="AU1133">
        <v>3</v>
      </c>
      <c r="AV1133">
        <v>3</v>
      </c>
      <c r="AW1133">
        <v>3</v>
      </c>
      <c r="AX1133">
        <v>3</v>
      </c>
      <c r="AY1133">
        <v>3</v>
      </c>
      <c r="AZ1133">
        <v>3</v>
      </c>
      <c r="BA1133">
        <v>3</v>
      </c>
      <c r="BB1133">
        <v>3</v>
      </c>
      <c r="BC1133">
        <v>3</v>
      </c>
      <c r="BD1133">
        <v>3</v>
      </c>
      <c r="BE1133">
        <v>3</v>
      </c>
      <c r="BF1133">
        <v>3</v>
      </c>
      <c r="BG1133">
        <v>3</v>
      </c>
      <c r="BH1133">
        <v>3</v>
      </c>
      <c r="BI1133">
        <v>0</v>
      </c>
      <c r="BJ1133">
        <v>1</v>
      </c>
      <c r="BK1133">
        <v>54</v>
      </c>
    </row>
    <row r="1134" spans="1:63" x14ac:dyDescent="0.2">
      <c r="A1134" t="s">
        <v>23</v>
      </c>
      <c r="B1134" t="s">
        <v>46</v>
      </c>
      <c r="C1134" t="s">
        <v>218</v>
      </c>
      <c r="D1134" t="s">
        <v>1313</v>
      </c>
      <c r="E1134" t="s">
        <v>1770</v>
      </c>
      <c r="F1134">
        <v>2</v>
      </c>
      <c r="G1134">
        <v>1</v>
      </c>
      <c r="H1134">
        <v>2</v>
      </c>
      <c r="I1134">
        <v>3</v>
      </c>
      <c r="J1134">
        <v>1</v>
      </c>
      <c r="K1134">
        <v>3</v>
      </c>
      <c r="L1134">
        <v>2</v>
      </c>
      <c r="M1134">
        <v>2</v>
      </c>
      <c r="N1134">
        <v>3</v>
      </c>
      <c r="O1134">
        <v>3</v>
      </c>
      <c r="P1134">
        <v>3</v>
      </c>
      <c r="Q1134">
        <v>3</v>
      </c>
      <c r="R1134">
        <v>3</v>
      </c>
      <c r="S1134">
        <v>3</v>
      </c>
      <c r="T1134">
        <v>2</v>
      </c>
      <c r="U1134">
        <v>2</v>
      </c>
      <c r="V1134">
        <v>3</v>
      </c>
      <c r="W1134">
        <v>3</v>
      </c>
      <c r="X1134">
        <v>3</v>
      </c>
      <c r="Y1134">
        <v>3</v>
      </c>
      <c r="Z1134">
        <v>3</v>
      </c>
      <c r="AA1134">
        <v>2</v>
      </c>
      <c r="AB1134">
        <v>3</v>
      </c>
      <c r="AC1134">
        <v>3</v>
      </c>
      <c r="AD1134">
        <v>3</v>
      </c>
      <c r="AE1134">
        <v>3</v>
      </c>
      <c r="AF1134">
        <v>3</v>
      </c>
      <c r="AG1134">
        <v>2</v>
      </c>
      <c r="AH1134">
        <v>3</v>
      </c>
      <c r="AI1134">
        <v>3</v>
      </c>
      <c r="AJ1134">
        <v>3</v>
      </c>
      <c r="AK1134">
        <v>3</v>
      </c>
      <c r="AL1134">
        <v>3</v>
      </c>
      <c r="AM1134">
        <v>3</v>
      </c>
      <c r="AN1134">
        <v>3</v>
      </c>
      <c r="AO1134">
        <v>3</v>
      </c>
      <c r="AP1134">
        <v>3</v>
      </c>
      <c r="AQ1134">
        <v>3</v>
      </c>
      <c r="AR1134">
        <v>3</v>
      </c>
      <c r="AS1134">
        <v>3</v>
      </c>
      <c r="AT1134">
        <v>2</v>
      </c>
      <c r="AU1134">
        <v>3</v>
      </c>
      <c r="AV1134">
        <v>2</v>
      </c>
      <c r="AW1134">
        <v>2</v>
      </c>
      <c r="AX1134">
        <v>3</v>
      </c>
      <c r="AY1134">
        <v>3</v>
      </c>
      <c r="AZ1134">
        <v>2</v>
      </c>
      <c r="BA1134">
        <v>3</v>
      </c>
      <c r="BB1134">
        <v>3</v>
      </c>
      <c r="BC1134">
        <v>3</v>
      </c>
      <c r="BD1134">
        <v>3</v>
      </c>
      <c r="BE1134">
        <v>3</v>
      </c>
      <c r="BF1134">
        <v>3</v>
      </c>
      <c r="BG1134">
        <v>3</v>
      </c>
      <c r="BH1134">
        <v>2</v>
      </c>
      <c r="BI1134">
        <v>2</v>
      </c>
      <c r="BJ1134">
        <v>13</v>
      </c>
      <c r="BK1134">
        <v>40</v>
      </c>
    </row>
    <row r="1135" spans="1:63" x14ac:dyDescent="0.2">
      <c r="A1135" t="s">
        <v>23</v>
      </c>
      <c r="B1135" t="s">
        <v>46</v>
      </c>
      <c r="C1135" t="s">
        <v>218</v>
      </c>
      <c r="D1135" t="s">
        <v>1285</v>
      </c>
      <c r="E1135" t="s">
        <v>1771</v>
      </c>
      <c r="F1135">
        <v>2</v>
      </c>
      <c r="G1135">
        <v>2</v>
      </c>
      <c r="H1135">
        <v>3</v>
      </c>
      <c r="I1135">
        <v>3</v>
      </c>
      <c r="J1135">
        <v>3</v>
      </c>
      <c r="K1135">
        <v>2</v>
      </c>
      <c r="L1135">
        <v>3</v>
      </c>
      <c r="M1135">
        <v>2</v>
      </c>
      <c r="N1135">
        <v>3</v>
      </c>
      <c r="O1135">
        <v>2</v>
      </c>
      <c r="P1135">
        <v>3</v>
      </c>
      <c r="Q1135">
        <v>3</v>
      </c>
      <c r="R1135">
        <v>3</v>
      </c>
      <c r="S1135">
        <v>3</v>
      </c>
      <c r="T1135">
        <v>3</v>
      </c>
      <c r="U1135">
        <v>2</v>
      </c>
      <c r="V1135">
        <v>2</v>
      </c>
      <c r="W1135">
        <v>3</v>
      </c>
      <c r="X1135">
        <v>3</v>
      </c>
      <c r="Y1135">
        <v>3</v>
      </c>
      <c r="Z1135">
        <v>3</v>
      </c>
      <c r="AA1135">
        <v>2</v>
      </c>
      <c r="AB1135">
        <v>3</v>
      </c>
      <c r="AC1135">
        <v>3</v>
      </c>
      <c r="AD1135">
        <v>3</v>
      </c>
      <c r="AE1135">
        <v>3</v>
      </c>
      <c r="AF1135">
        <v>3</v>
      </c>
      <c r="AG1135">
        <v>2</v>
      </c>
      <c r="AH1135">
        <v>0</v>
      </c>
      <c r="AI1135">
        <v>3</v>
      </c>
      <c r="AJ1135">
        <v>3</v>
      </c>
      <c r="AK1135">
        <v>3</v>
      </c>
      <c r="AL1135">
        <v>3</v>
      </c>
      <c r="AM1135">
        <v>3</v>
      </c>
      <c r="AN1135">
        <v>3</v>
      </c>
      <c r="AO1135">
        <v>3</v>
      </c>
      <c r="AP1135">
        <v>3</v>
      </c>
      <c r="AQ1135">
        <v>3</v>
      </c>
      <c r="AR1135">
        <v>3</v>
      </c>
      <c r="AS1135">
        <v>3</v>
      </c>
      <c r="AT1135">
        <v>2</v>
      </c>
      <c r="AU1135">
        <v>3</v>
      </c>
      <c r="AV1135">
        <v>3</v>
      </c>
      <c r="AW1135">
        <v>3</v>
      </c>
      <c r="AX1135">
        <v>2</v>
      </c>
      <c r="AY1135">
        <v>3</v>
      </c>
      <c r="AZ1135">
        <v>2</v>
      </c>
      <c r="BA1135">
        <v>3</v>
      </c>
      <c r="BB1135">
        <v>3</v>
      </c>
      <c r="BC1135">
        <v>3</v>
      </c>
      <c r="BD1135">
        <v>3</v>
      </c>
      <c r="BE1135">
        <v>3</v>
      </c>
      <c r="BF1135">
        <v>3</v>
      </c>
      <c r="BG1135">
        <v>3</v>
      </c>
      <c r="BH1135">
        <v>3</v>
      </c>
      <c r="BI1135">
        <v>0</v>
      </c>
      <c r="BJ1135">
        <v>12</v>
      </c>
      <c r="BK1135">
        <v>42</v>
      </c>
    </row>
    <row r="1136" spans="1:63" x14ac:dyDescent="0.2">
      <c r="A1136" t="s">
        <v>23</v>
      </c>
      <c r="B1136" t="s">
        <v>46</v>
      </c>
      <c r="C1136" t="s">
        <v>218</v>
      </c>
      <c r="D1136" t="s">
        <v>1418</v>
      </c>
      <c r="E1136" t="s">
        <v>1772</v>
      </c>
      <c r="F1136">
        <v>2</v>
      </c>
      <c r="G1136">
        <v>2</v>
      </c>
      <c r="H1136">
        <v>2</v>
      </c>
      <c r="I1136">
        <v>2</v>
      </c>
      <c r="J1136">
        <v>2</v>
      </c>
      <c r="K1136">
        <v>2</v>
      </c>
      <c r="L1136">
        <v>2</v>
      </c>
      <c r="M1136">
        <v>3</v>
      </c>
      <c r="N1136">
        <v>3</v>
      </c>
      <c r="O1136">
        <v>3</v>
      </c>
      <c r="P1136">
        <v>3</v>
      </c>
      <c r="Q1136">
        <v>3</v>
      </c>
      <c r="R1136">
        <v>3</v>
      </c>
      <c r="S1136">
        <v>3</v>
      </c>
      <c r="T1136">
        <v>3</v>
      </c>
      <c r="U1136">
        <v>3</v>
      </c>
      <c r="V1136">
        <v>3</v>
      </c>
      <c r="W1136">
        <v>3</v>
      </c>
      <c r="X1136">
        <v>3</v>
      </c>
      <c r="Y1136">
        <v>3</v>
      </c>
      <c r="Z1136">
        <v>3</v>
      </c>
      <c r="AA1136">
        <v>3</v>
      </c>
      <c r="AB1136">
        <v>3</v>
      </c>
      <c r="AC1136">
        <v>3</v>
      </c>
      <c r="AD1136">
        <v>3</v>
      </c>
      <c r="AE1136">
        <v>3</v>
      </c>
      <c r="AF1136">
        <v>3</v>
      </c>
      <c r="AG1136">
        <v>3</v>
      </c>
      <c r="AH1136">
        <v>3</v>
      </c>
      <c r="AI1136">
        <v>3</v>
      </c>
      <c r="AJ1136">
        <v>3</v>
      </c>
      <c r="AK1136">
        <v>3</v>
      </c>
      <c r="AL1136">
        <v>3</v>
      </c>
      <c r="AM1136">
        <v>3</v>
      </c>
      <c r="AN1136">
        <v>3</v>
      </c>
      <c r="AO1136">
        <v>3</v>
      </c>
      <c r="AP1136">
        <v>3</v>
      </c>
      <c r="AQ1136">
        <v>3</v>
      </c>
      <c r="AR1136">
        <v>3</v>
      </c>
      <c r="AS1136">
        <v>3</v>
      </c>
      <c r="AT1136">
        <v>3</v>
      </c>
      <c r="AU1136">
        <v>3</v>
      </c>
      <c r="AV1136">
        <v>3</v>
      </c>
      <c r="AW1136">
        <v>3</v>
      </c>
      <c r="AX1136">
        <v>3</v>
      </c>
      <c r="AY1136">
        <v>3</v>
      </c>
      <c r="AZ1136">
        <v>3</v>
      </c>
      <c r="BA1136">
        <v>3</v>
      </c>
      <c r="BB1136">
        <v>3</v>
      </c>
      <c r="BC1136">
        <v>3</v>
      </c>
      <c r="BD1136">
        <v>3</v>
      </c>
      <c r="BE1136">
        <v>3</v>
      </c>
      <c r="BF1136">
        <v>3</v>
      </c>
      <c r="BG1136">
        <v>3</v>
      </c>
      <c r="BH1136">
        <v>3</v>
      </c>
      <c r="BI1136">
        <v>0</v>
      </c>
      <c r="BJ1136">
        <v>7</v>
      </c>
      <c r="BK1136">
        <v>48</v>
      </c>
    </row>
    <row r="1137" spans="1:63" x14ac:dyDescent="0.2">
      <c r="A1137" t="s">
        <v>23</v>
      </c>
      <c r="B1137" t="s">
        <v>46</v>
      </c>
      <c r="C1137" t="s">
        <v>218</v>
      </c>
      <c r="D1137" t="s">
        <v>1307</v>
      </c>
      <c r="E1137" t="s">
        <v>1773</v>
      </c>
      <c r="F1137">
        <v>3</v>
      </c>
      <c r="G1137">
        <v>2</v>
      </c>
      <c r="H1137">
        <v>3</v>
      </c>
      <c r="I1137">
        <v>3</v>
      </c>
      <c r="J1137">
        <v>1</v>
      </c>
      <c r="K1137">
        <v>2</v>
      </c>
      <c r="L1137">
        <v>3</v>
      </c>
      <c r="M1137">
        <v>2</v>
      </c>
      <c r="N1137">
        <v>3</v>
      </c>
      <c r="O1137">
        <v>3</v>
      </c>
      <c r="P1137">
        <v>3</v>
      </c>
      <c r="Q1137">
        <v>3</v>
      </c>
      <c r="R1137">
        <v>3</v>
      </c>
      <c r="S1137">
        <v>3</v>
      </c>
      <c r="T1137">
        <v>3</v>
      </c>
      <c r="U1137">
        <v>3</v>
      </c>
      <c r="V1137">
        <v>3</v>
      </c>
      <c r="W1137">
        <v>3</v>
      </c>
      <c r="X1137">
        <v>3</v>
      </c>
      <c r="Y1137">
        <v>3</v>
      </c>
      <c r="Z1137">
        <v>3</v>
      </c>
      <c r="AA1137">
        <v>1</v>
      </c>
      <c r="AB1137">
        <v>3</v>
      </c>
      <c r="AC1137">
        <v>3</v>
      </c>
      <c r="AD1137">
        <v>3</v>
      </c>
      <c r="AE1137">
        <v>3</v>
      </c>
      <c r="AF1137">
        <v>3</v>
      </c>
      <c r="AG1137">
        <v>3</v>
      </c>
      <c r="AH1137">
        <v>3</v>
      </c>
      <c r="AI1137">
        <v>3</v>
      </c>
      <c r="AJ1137">
        <v>3</v>
      </c>
      <c r="AK1137">
        <v>3</v>
      </c>
      <c r="AL1137">
        <v>3</v>
      </c>
      <c r="AM1137">
        <v>3</v>
      </c>
      <c r="AN1137">
        <v>3</v>
      </c>
      <c r="AO1137">
        <v>3</v>
      </c>
      <c r="AP1137">
        <v>3</v>
      </c>
      <c r="AQ1137">
        <v>3</v>
      </c>
      <c r="AR1137">
        <v>3</v>
      </c>
      <c r="AS1137">
        <v>3</v>
      </c>
      <c r="AT1137">
        <v>2</v>
      </c>
      <c r="AU1137">
        <v>2</v>
      </c>
      <c r="AV1137">
        <v>3</v>
      </c>
      <c r="AW1137">
        <v>3</v>
      </c>
      <c r="AX1137">
        <v>3</v>
      </c>
      <c r="AY1137">
        <v>3</v>
      </c>
      <c r="AZ1137">
        <v>2</v>
      </c>
      <c r="BA1137">
        <v>3</v>
      </c>
      <c r="BB1137">
        <v>3</v>
      </c>
      <c r="BC1137">
        <v>3</v>
      </c>
      <c r="BD1137">
        <v>3</v>
      </c>
      <c r="BE1137">
        <v>3</v>
      </c>
      <c r="BF1137">
        <v>3</v>
      </c>
      <c r="BG1137">
        <v>3</v>
      </c>
      <c r="BH1137">
        <v>3</v>
      </c>
      <c r="BI1137">
        <v>2</v>
      </c>
      <c r="BJ1137">
        <v>6</v>
      </c>
      <c r="BK1137">
        <v>47</v>
      </c>
    </row>
    <row r="1138" spans="1:63" x14ac:dyDescent="0.2">
      <c r="A1138" t="s">
        <v>23</v>
      </c>
      <c r="B1138" t="s">
        <v>46</v>
      </c>
      <c r="C1138" t="s">
        <v>508</v>
      </c>
      <c r="D1138" t="s">
        <v>1329</v>
      </c>
      <c r="E1138" t="s">
        <v>1770</v>
      </c>
      <c r="F1138">
        <v>3</v>
      </c>
      <c r="G1138">
        <v>0</v>
      </c>
      <c r="H1138">
        <v>3</v>
      </c>
      <c r="I1138">
        <v>3</v>
      </c>
      <c r="J1138">
        <v>3</v>
      </c>
      <c r="K1138">
        <v>2</v>
      </c>
      <c r="L1138">
        <v>2</v>
      </c>
      <c r="M1138">
        <v>3</v>
      </c>
      <c r="N1138">
        <v>3</v>
      </c>
      <c r="O1138">
        <v>3</v>
      </c>
      <c r="P1138">
        <v>3</v>
      </c>
      <c r="Q1138">
        <v>2</v>
      </c>
      <c r="R1138">
        <v>3</v>
      </c>
      <c r="S1138">
        <v>0</v>
      </c>
      <c r="T1138">
        <v>3</v>
      </c>
      <c r="U1138">
        <v>3</v>
      </c>
      <c r="V1138">
        <v>2</v>
      </c>
      <c r="W1138">
        <v>3</v>
      </c>
      <c r="X1138">
        <v>3</v>
      </c>
      <c r="Y1138">
        <v>3</v>
      </c>
      <c r="Z1138">
        <v>3</v>
      </c>
      <c r="AA1138">
        <v>2</v>
      </c>
      <c r="AB1138">
        <v>3</v>
      </c>
      <c r="AC1138">
        <v>2</v>
      </c>
      <c r="AD1138">
        <v>3</v>
      </c>
      <c r="AE1138">
        <v>3</v>
      </c>
      <c r="AF1138">
        <v>3</v>
      </c>
      <c r="AG1138">
        <v>3</v>
      </c>
      <c r="AH1138">
        <v>3</v>
      </c>
      <c r="AI1138">
        <v>3</v>
      </c>
      <c r="AJ1138">
        <v>3</v>
      </c>
      <c r="AK1138">
        <v>3</v>
      </c>
      <c r="AL1138">
        <v>3</v>
      </c>
      <c r="AM1138">
        <v>3</v>
      </c>
      <c r="AN1138">
        <v>3</v>
      </c>
      <c r="AO1138">
        <v>3</v>
      </c>
      <c r="AP1138">
        <v>3</v>
      </c>
      <c r="AQ1138">
        <v>3</v>
      </c>
      <c r="AR1138">
        <v>2</v>
      </c>
      <c r="AS1138">
        <v>3</v>
      </c>
      <c r="AT1138">
        <v>3</v>
      </c>
      <c r="AU1138">
        <v>3</v>
      </c>
      <c r="AV1138">
        <v>3</v>
      </c>
      <c r="AW1138">
        <v>3</v>
      </c>
      <c r="AX1138">
        <v>2</v>
      </c>
      <c r="AY1138">
        <v>3</v>
      </c>
      <c r="AZ1138">
        <v>2</v>
      </c>
      <c r="BA1138">
        <v>3</v>
      </c>
      <c r="BB1138">
        <v>3</v>
      </c>
      <c r="BC1138">
        <v>3</v>
      </c>
      <c r="BD1138">
        <v>3</v>
      </c>
      <c r="BE1138">
        <v>3</v>
      </c>
      <c r="BF1138">
        <v>3</v>
      </c>
      <c r="BG1138">
        <v>3</v>
      </c>
      <c r="BH1138">
        <v>2</v>
      </c>
      <c r="BI1138">
        <v>0</v>
      </c>
      <c r="BJ1138">
        <v>10</v>
      </c>
      <c r="BK1138">
        <v>43</v>
      </c>
    </row>
    <row r="1139" spans="1:63" x14ac:dyDescent="0.2">
      <c r="A1139" t="s">
        <v>23</v>
      </c>
      <c r="B1139" t="s">
        <v>46</v>
      </c>
      <c r="C1139" t="s">
        <v>508</v>
      </c>
      <c r="D1139" t="s">
        <v>1415</v>
      </c>
      <c r="E1139" t="s">
        <v>1771</v>
      </c>
      <c r="F1139">
        <v>3</v>
      </c>
      <c r="G1139">
        <v>3</v>
      </c>
      <c r="H1139">
        <v>2</v>
      </c>
      <c r="I1139">
        <v>3</v>
      </c>
      <c r="J1139">
        <v>3</v>
      </c>
      <c r="K1139">
        <v>2</v>
      </c>
      <c r="L1139">
        <v>3</v>
      </c>
      <c r="M1139">
        <v>1</v>
      </c>
      <c r="N1139">
        <v>3</v>
      </c>
      <c r="O1139">
        <v>2</v>
      </c>
      <c r="P1139">
        <v>3</v>
      </c>
      <c r="Q1139">
        <v>2</v>
      </c>
      <c r="R1139">
        <v>3</v>
      </c>
      <c r="S1139">
        <v>3</v>
      </c>
      <c r="T1139">
        <v>3</v>
      </c>
      <c r="U1139">
        <v>3</v>
      </c>
      <c r="V1139">
        <v>3</v>
      </c>
      <c r="W1139">
        <v>3</v>
      </c>
      <c r="X1139">
        <v>3</v>
      </c>
      <c r="Y1139">
        <v>3</v>
      </c>
      <c r="Z1139">
        <v>3</v>
      </c>
      <c r="AA1139">
        <v>2</v>
      </c>
      <c r="AB1139">
        <v>3</v>
      </c>
      <c r="AC1139">
        <v>3</v>
      </c>
      <c r="AD1139">
        <v>3</v>
      </c>
      <c r="AE1139">
        <v>3</v>
      </c>
      <c r="AF1139">
        <v>3</v>
      </c>
      <c r="AG1139">
        <v>3</v>
      </c>
      <c r="AH1139">
        <v>3</v>
      </c>
      <c r="AI1139">
        <v>3</v>
      </c>
      <c r="AJ1139">
        <v>3</v>
      </c>
      <c r="AK1139">
        <v>3</v>
      </c>
      <c r="AL1139">
        <v>3</v>
      </c>
      <c r="AM1139">
        <v>3</v>
      </c>
      <c r="AN1139">
        <v>3</v>
      </c>
      <c r="AO1139">
        <v>3</v>
      </c>
      <c r="AP1139">
        <v>3</v>
      </c>
      <c r="AQ1139">
        <v>3</v>
      </c>
      <c r="AR1139">
        <v>2</v>
      </c>
      <c r="AS1139">
        <v>3</v>
      </c>
      <c r="AT1139">
        <v>3</v>
      </c>
      <c r="AU1139">
        <v>3</v>
      </c>
      <c r="AV1139">
        <v>2</v>
      </c>
      <c r="AW1139">
        <v>3</v>
      </c>
      <c r="AX1139">
        <v>3</v>
      </c>
      <c r="AY1139">
        <v>3</v>
      </c>
      <c r="AZ1139">
        <v>3</v>
      </c>
      <c r="BA1139">
        <v>3</v>
      </c>
      <c r="BB1139">
        <v>3</v>
      </c>
      <c r="BC1139">
        <v>3</v>
      </c>
      <c r="BD1139">
        <v>3</v>
      </c>
      <c r="BE1139">
        <v>3</v>
      </c>
      <c r="BF1139">
        <v>3</v>
      </c>
      <c r="BG1139">
        <v>3</v>
      </c>
      <c r="BH1139">
        <v>2</v>
      </c>
      <c r="BI1139">
        <v>1</v>
      </c>
      <c r="BJ1139">
        <v>8</v>
      </c>
      <c r="BK1139">
        <v>46</v>
      </c>
    </row>
    <row r="1140" spans="1:63" x14ac:dyDescent="0.2">
      <c r="A1140" t="s">
        <v>23</v>
      </c>
      <c r="B1140" t="s">
        <v>34</v>
      </c>
      <c r="C1140" t="s">
        <v>811</v>
      </c>
      <c r="D1140" t="s">
        <v>1439</v>
      </c>
      <c r="E1140" t="s">
        <v>1770</v>
      </c>
      <c r="F1140">
        <v>2</v>
      </c>
      <c r="G1140">
        <v>2</v>
      </c>
      <c r="H1140">
        <v>2</v>
      </c>
      <c r="I1140">
        <v>3</v>
      </c>
      <c r="J1140">
        <v>3</v>
      </c>
      <c r="K1140">
        <v>3</v>
      </c>
      <c r="L1140">
        <v>3</v>
      </c>
      <c r="M1140">
        <v>2</v>
      </c>
      <c r="N1140">
        <v>3</v>
      </c>
      <c r="O1140">
        <v>3</v>
      </c>
      <c r="P1140">
        <v>3</v>
      </c>
      <c r="Q1140">
        <v>3</v>
      </c>
      <c r="R1140">
        <v>3</v>
      </c>
      <c r="S1140">
        <v>3</v>
      </c>
      <c r="T1140">
        <v>3</v>
      </c>
      <c r="U1140">
        <v>3</v>
      </c>
      <c r="V1140">
        <v>3</v>
      </c>
      <c r="W1140">
        <v>3</v>
      </c>
      <c r="X1140">
        <v>3</v>
      </c>
      <c r="Y1140">
        <v>3</v>
      </c>
      <c r="Z1140">
        <v>3</v>
      </c>
      <c r="AA1140">
        <v>3</v>
      </c>
      <c r="AB1140">
        <v>3</v>
      </c>
      <c r="AC1140">
        <v>3</v>
      </c>
      <c r="AD1140">
        <v>3</v>
      </c>
      <c r="AE1140">
        <v>3</v>
      </c>
      <c r="AF1140">
        <v>3</v>
      </c>
      <c r="AG1140">
        <v>3</v>
      </c>
      <c r="AH1140">
        <v>3</v>
      </c>
      <c r="AI1140">
        <v>3</v>
      </c>
      <c r="AJ1140">
        <v>3</v>
      </c>
      <c r="AK1140">
        <v>3</v>
      </c>
      <c r="AL1140">
        <v>3</v>
      </c>
      <c r="AM1140">
        <v>3</v>
      </c>
      <c r="AN1140">
        <v>3</v>
      </c>
      <c r="AO1140">
        <v>3</v>
      </c>
      <c r="AP1140">
        <v>3</v>
      </c>
      <c r="AQ1140">
        <v>3</v>
      </c>
      <c r="AR1140">
        <v>3</v>
      </c>
      <c r="AS1140">
        <v>3</v>
      </c>
      <c r="AT1140">
        <v>3</v>
      </c>
      <c r="AU1140">
        <v>3</v>
      </c>
      <c r="AV1140">
        <v>3</v>
      </c>
      <c r="AW1140">
        <v>3</v>
      </c>
      <c r="AX1140">
        <v>3</v>
      </c>
      <c r="AY1140">
        <v>3</v>
      </c>
      <c r="AZ1140">
        <v>3</v>
      </c>
      <c r="BA1140">
        <v>3</v>
      </c>
      <c r="BB1140">
        <v>3</v>
      </c>
      <c r="BC1140">
        <v>3</v>
      </c>
      <c r="BD1140">
        <v>3</v>
      </c>
      <c r="BE1140">
        <v>3</v>
      </c>
      <c r="BF1140">
        <v>3</v>
      </c>
      <c r="BG1140">
        <v>3</v>
      </c>
      <c r="BH1140">
        <v>3</v>
      </c>
      <c r="BI1140">
        <v>0</v>
      </c>
      <c r="BJ1140">
        <v>4</v>
      </c>
      <c r="BK1140">
        <v>51</v>
      </c>
    </row>
    <row r="1141" spans="1:63" x14ac:dyDescent="0.2">
      <c r="A1141" t="s">
        <v>23</v>
      </c>
      <c r="B1141" t="s">
        <v>34</v>
      </c>
      <c r="C1141" t="s">
        <v>811</v>
      </c>
      <c r="D1141" t="s">
        <v>1376</v>
      </c>
      <c r="E1141" t="s">
        <v>1771</v>
      </c>
      <c r="F1141">
        <v>2</v>
      </c>
      <c r="G1141">
        <v>2</v>
      </c>
      <c r="H1141">
        <v>2</v>
      </c>
      <c r="I1141">
        <v>3</v>
      </c>
      <c r="J1141">
        <v>3</v>
      </c>
      <c r="K1141">
        <v>2</v>
      </c>
      <c r="L1141">
        <v>3</v>
      </c>
      <c r="M1141">
        <v>3</v>
      </c>
      <c r="N1141">
        <v>2</v>
      </c>
      <c r="O1141">
        <v>3</v>
      </c>
      <c r="P1141">
        <v>3</v>
      </c>
      <c r="Q1141">
        <v>3</v>
      </c>
      <c r="R1141">
        <v>3</v>
      </c>
      <c r="S1141">
        <v>3</v>
      </c>
      <c r="T1141">
        <v>2</v>
      </c>
      <c r="U1141">
        <v>3</v>
      </c>
      <c r="V1141">
        <v>3</v>
      </c>
      <c r="W1141">
        <v>3</v>
      </c>
      <c r="X1141">
        <v>3</v>
      </c>
      <c r="Y1141">
        <v>3</v>
      </c>
      <c r="Z1141">
        <v>3</v>
      </c>
      <c r="AA1141">
        <v>3</v>
      </c>
      <c r="AB1141">
        <v>3</v>
      </c>
      <c r="AC1141">
        <v>3</v>
      </c>
      <c r="AD1141">
        <v>3</v>
      </c>
      <c r="AE1141">
        <v>3</v>
      </c>
      <c r="AF1141">
        <v>3</v>
      </c>
      <c r="AG1141">
        <v>3</v>
      </c>
      <c r="AH1141">
        <v>3</v>
      </c>
      <c r="AI1141">
        <v>3</v>
      </c>
      <c r="AJ1141">
        <v>3</v>
      </c>
      <c r="AK1141">
        <v>3</v>
      </c>
      <c r="AL1141">
        <v>3</v>
      </c>
      <c r="AM1141">
        <v>3</v>
      </c>
      <c r="AN1141">
        <v>3</v>
      </c>
      <c r="AO1141">
        <v>3</v>
      </c>
      <c r="AP1141">
        <v>3</v>
      </c>
      <c r="AQ1141">
        <v>3</v>
      </c>
      <c r="AR1141">
        <v>3</v>
      </c>
      <c r="AS1141">
        <v>3</v>
      </c>
      <c r="AT1141">
        <v>3</v>
      </c>
      <c r="AU1141">
        <v>3</v>
      </c>
      <c r="AV1141">
        <v>3</v>
      </c>
      <c r="AW1141">
        <v>3</v>
      </c>
      <c r="AX1141">
        <v>3</v>
      </c>
      <c r="AY1141">
        <v>3</v>
      </c>
      <c r="AZ1141">
        <v>3</v>
      </c>
      <c r="BA1141">
        <v>3</v>
      </c>
      <c r="BB1141">
        <v>3</v>
      </c>
      <c r="BC1141">
        <v>3</v>
      </c>
      <c r="BD1141">
        <v>3</v>
      </c>
      <c r="BE1141">
        <v>3</v>
      </c>
      <c r="BF1141">
        <v>3</v>
      </c>
      <c r="BG1141">
        <v>3</v>
      </c>
      <c r="BH1141">
        <v>3</v>
      </c>
      <c r="BI1141">
        <v>0</v>
      </c>
      <c r="BJ1141">
        <v>6</v>
      </c>
      <c r="BK1141">
        <v>49</v>
      </c>
    </row>
    <row r="1142" spans="1:63" x14ac:dyDescent="0.2">
      <c r="A1142" t="s">
        <v>23</v>
      </c>
      <c r="B1142" t="s">
        <v>38</v>
      </c>
      <c r="C1142" t="s">
        <v>233</v>
      </c>
      <c r="D1142" t="s">
        <v>1426</v>
      </c>
      <c r="E1142" t="s">
        <v>1770</v>
      </c>
      <c r="F1142">
        <v>2</v>
      </c>
      <c r="G1142">
        <v>2</v>
      </c>
      <c r="H1142">
        <v>2</v>
      </c>
      <c r="I1142">
        <v>3</v>
      </c>
      <c r="J1142">
        <v>2</v>
      </c>
      <c r="K1142">
        <v>2</v>
      </c>
      <c r="L1142">
        <v>3</v>
      </c>
      <c r="M1142">
        <v>3</v>
      </c>
      <c r="N1142">
        <v>3</v>
      </c>
      <c r="O1142">
        <v>3</v>
      </c>
      <c r="P1142">
        <v>3</v>
      </c>
      <c r="Q1142">
        <v>3</v>
      </c>
      <c r="R1142">
        <v>3</v>
      </c>
      <c r="S1142">
        <v>3</v>
      </c>
      <c r="T1142">
        <v>3</v>
      </c>
      <c r="U1142">
        <v>3</v>
      </c>
      <c r="V1142">
        <v>3</v>
      </c>
      <c r="W1142">
        <v>3</v>
      </c>
      <c r="X1142">
        <v>3</v>
      </c>
      <c r="Y1142">
        <v>3</v>
      </c>
      <c r="Z1142">
        <v>3</v>
      </c>
      <c r="AA1142">
        <v>3</v>
      </c>
      <c r="AB1142">
        <v>3</v>
      </c>
      <c r="AC1142">
        <v>3</v>
      </c>
      <c r="AD1142">
        <v>3</v>
      </c>
      <c r="AE1142">
        <v>3</v>
      </c>
      <c r="AF1142">
        <v>3</v>
      </c>
      <c r="AG1142">
        <v>3</v>
      </c>
      <c r="AH1142">
        <v>3</v>
      </c>
      <c r="AI1142">
        <v>3</v>
      </c>
      <c r="AJ1142">
        <v>3</v>
      </c>
      <c r="AK1142">
        <v>3</v>
      </c>
      <c r="AL1142">
        <v>3</v>
      </c>
      <c r="AM1142">
        <v>3</v>
      </c>
      <c r="AN1142">
        <v>3</v>
      </c>
      <c r="AO1142">
        <v>3</v>
      </c>
      <c r="AP1142">
        <v>3</v>
      </c>
      <c r="AQ1142">
        <v>3</v>
      </c>
      <c r="AR1142">
        <v>3</v>
      </c>
      <c r="AS1142">
        <v>3</v>
      </c>
      <c r="AT1142">
        <v>3</v>
      </c>
      <c r="AU1142">
        <v>3</v>
      </c>
      <c r="AV1142">
        <v>3</v>
      </c>
      <c r="AW1142">
        <v>3</v>
      </c>
      <c r="AX1142">
        <v>3</v>
      </c>
      <c r="AY1142">
        <v>3</v>
      </c>
      <c r="AZ1142">
        <v>3</v>
      </c>
      <c r="BA1142">
        <v>3</v>
      </c>
      <c r="BB1142">
        <v>3</v>
      </c>
      <c r="BC1142">
        <v>3</v>
      </c>
      <c r="BD1142">
        <v>3</v>
      </c>
      <c r="BE1142">
        <v>3</v>
      </c>
      <c r="BF1142">
        <v>3</v>
      </c>
      <c r="BG1142">
        <v>3</v>
      </c>
      <c r="BH1142">
        <v>3</v>
      </c>
      <c r="BI1142">
        <v>0</v>
      </c>
      <c r="BJ1142">
        <v>5</v>
      </c>
      <c r="BK1142">
        <v>50</v>
      </c>
    </row>
    <row r="1143" spans="1:63" x14ac:dyDescent="0.2">
      <c r="A1143" t="s">
        <v>23</v>
      </c>
      <c r="B1143" t="s">
        <v>32</v>
      </c>
      <c r="C1143" t="s">
        <v>1220</v>
      </c>
      <c r="D1143" t="s">
        <v>1652</v>
      </c>
      <c r="E1143" t="s">
        <v>1770</v>
      </c>
      <c r="F1143">
        <v>2</v>
      </c>
      <c r="G1143">
        <v>2</v>
      </c>
      <c r="H1143">
        <v>2</v>
      </c>
      <c r="I1143">
        <v>2</v>
      </c>
      <c r="J1143">
        <v>2</v>
      </c>
      <c r="K1143">
        <v>3</v>
      </c>
      <c r="L1143">
        <v>3</v>
      </c>
      <c r="M1143">
        <v>3</v>
      </c>
      <c r="N1143">
        <v>3</v>
      </c>
      <c r="O1143">
        <v>3</v>
      </c>
      <c r="P1143">
        <v>3</v>
      </c>
      <c r="Q1143">
        <v>3</v>
      </c>
      <c r="R1143">
        <v>3</v>
      </c>
      <c r="S1143">
        <v>3</v>
      </c>
      <c r="T1143">
        <v>3</v>
      </c>
      <c r="U1143">
        <v>3</v>
      </c>
      <c r="V1143">
        <v>3</v>
      </c>
      <c r="W1143">
        <v>3</v>
      </c>
      <c r="X1143">
        <v>3</v>
      </c>
      <c r="Y1143">
        <v>3</v>
      </c>
      <c r="Z1143">
        <v>3</v>
      </c>
      <c r="AA1143">
        <v>3</v>
      </c>
      <c r="AB1143">
        <v>3</v>
      </c>
      <c r="AC1143">
        <v>3</v>
      </c>
      <c r="AD1143">
        <v>3</v>
      </c>
      <c r="AE1143">
        <v>3</v>
      </c>
      <c r="AF1143">
        <v>3</v>
      </c>
      <c r="AG1143">
        <v>3</v>
      </c>
      <c r="AH1143">
        <v>3</v>
      </c>
      <c r="AI1143">
        <v>3</v>
      </c>
      <c r="AJ1143">
        <v>3</v>
      </c>
      <c r="AK1143">
        <v>3</v>
      </c>
      <c r="AL1143">
        <v>3</v>
      </c>
      <c r="AM1143">
        <v>3</v>
      </c>
      <c r="AN1143">
        <v>3</v>
      </c>
      <c r="AO1143">
        <v>3</v>
      </c>
      <c r="AP1143">
        <v>3</v>
      </c>
      <c r="AQ1143">
        <v>3</v>
      </c>
      <c r="AR1143">
        <v>3</v>
      </c>
      <c r="AS1143">
        <v>3</v>
      </c>
      <c r="AT1143">
        <v>3</v>
      </c>
      <c r="AU1143">
        <v>3</v>
      </c>
      <c r="AV1143">
        <v>3</v>
      </c>
      <c r="AW1143">
        <v>3</v>
      </c>
      <c r="AX1143">
        <v>3</v>
      </c>
      <c r="AY1143">
        <v>3</v>
      </c>
      <c r="AZ1143">
        <v>3</v>
      </c>
      <c r="BA1143">
        <v>3</v>
      </c>
      <c r="BB1143">
        <v>3</v>
      </c>
      <c r="BC1143">
        <v>3</v>
      </c>
      <c r="BD1143">
        <v>3</v>
      </c>
      <c r="BE1143">
        <v>3</v>
      </c>
      <c r="BF1143">
        <v>3</v>
      </c>
      <c r="BG1143">
        <v>3</v>
      </c>
      <c r="BH1143">
        <v>3</v>
      </c>
      <c r="BI1143">
        <v>0</v>
      </c>
      <c r="BJ1143">
        <v>5</v>
      </c>
      <c r="BK1143">
        <v>50</v>
      </c>
    </row>
    <row r="1144" spans="1:63" x14ac:dyDescent="0.2">
      <c r="A1144" t="s">
        <v>23</v>
      </c>
      <c r="B1144" t="s">
        <v>37</v>
      </c>
      <c r="C1144" t="s">
        <v>997</v>
      </c>
      <c r="D1144" t="s">
        <v>1330</v>
      </c>
      <c r="E1144" t="s">
        <v>1770</v>
      </c>
      <c r="F1144">
        <v>2</v>
      </c>
      <c r="G1144">
        <v>2</v>
      </c>
      <c r="H1144">
        <v>2</v>
      </c>
      <c r="I1144">
        <v>3</v>
      </c>
      <c r="J1144">
        <v>3</v>
      </c>
      <c r="K1144">
        <v>3</v>
      </c>
      <c r="L1144">
        <v>3</v>
      </c>
      <c r="M1144">
        <v>2</v>
      </c>
      <c r="N1144">
        <v>3</v>
      </c>
      <c r="O1144">
        <v>2</v>
      </c>
      <c r="P1144">
        <v>3</v>
      </c>
      <c r="Q1144">
        <v>2</v>
      </c>
      <c r="R1144">
        <v>3</v>
      </c>
      <c r="S1144">
        <v>3</v>
      </c>
      <c r="T1144">
        <v>3</v>
      </c>
      <c r="U1144">
        <v>3</v>
      </c>
      <c r="V1144">
        <v>3</v>
      </c>
      <c r="W1144">
        <v>3</v>
      </c>
      <c r="X1144">
        <v>3</v>
      </c>
      <c r="Y1144">
        <v>3</v>
      </c>
      <c r="Z1144">
        <v>3</v>
      </c>
      <c r="AA1144">
        <v>3</v>
      </c>
      <c r="AB1144">
        <v>3</v>
      </c>
      <c r="AC1144">
        <v>3</v>
      </c>
      <c r="AD1144">
        <v>3</v>
      </c>
      <c r="AE1144">
        <v>3</v>
      </c>
      <c r="AF1144">
        <v>3</v>
      </c>
      <c r="AG1144">
        <v>3</v>
      </c>
      <c r="AH1144">
        <v>3</v>
      </c>
      <c r="AI1144">
        <v>3</v>
      </c>
      <c r="AJ1144">
        <v>3</v>
      </c>
      <c r="AK1144">
        <v>3</v>
      </c>
      <c r="AL1144">
        <v>3</v>
      </c>
      <c r="AM1144">
        <v>3</v>
      </c>
      <c r="AN1144">
        <v>3</v>
      </c>
      <c r="AO1144">
        <v>3</v>
      </c>
      <c r="AP1144">
        <v>3</v>
      </c>
      <c r="AQ1144">
        <v>3</v>
      </c>
      <c r="AR1144">
        <v>3</v>
      </c>
      <c r="AS1144">
        <v>3</v>
      </c>
      <c r="AT1144">
        <v>3</v>
      </c>
      <c r="AU1144">
        <v>3</v>
      </c>
      <c r="AV1144">
        <v>3</v>
      </c>
      <c r="AW1144">
        <v>3</v>
      </c>
      <c r="AX1144">
        <v>3</v>
      </c>
      <c r="AY1144">
        <v>3</v>
      </c>
      <c r="AZ1144">
        <v>3</v>
      </c>
      <c r="BA1144">
        <v>3</v>
      </c>
      <c r="BB1144">
        <v>3</v>
      </c>
      <c r="BC1144">
        <v>3</v>
      </c>
      <c r="BD1144">
        <v>3</v>
      </c>
      <c r="BE1144">
        <v>3</v>
      </c>
      <c r="BF1144">
        <v>3</v>
      </c>
      <c r="BG1144">
        <v>2</v>
      </c>
      <c r="BH1144">
        <v>2</v>
      </c>
      <c r="BI1144">
        <v>0</v>
      </c>
      <c r="BJ1144">
        <v>8</v>
      </c>
      <c r="BK1144">
        <v>47</v>
      </c>
    </row>
    <row r="1145" spans="1:63" x14ac:dyDescent="0.2">
      <c r="A1145" t="s">
        <v>23</v>
      </c>
      <c r="B1145" t="s">
        <v>37</v>
      </c>
      <c r="C1145" t="s">
        <v>997</v>
      </c>
      <c r="D1145" t="s">
        <v>1378</v>
      </c>
      <c r="E1145" t="s">
        <v>1771</v>
      </c>
      <c r="F1145">
        <v>3</v>
      </c>
      <c r="G1145">
        <v>2</v>
      </c>
      <c r="H1145">
        <v>2</v>
      </c>
      <c r="I1145">
        <v>3</v>
      </c>
      <c r="J1145">
        <v>3</v>
      </c>
      <c r="K1145">
        <v>3</v>
      </c>
      <c r="L1145">
        <v>3</v>
      </c>
      <c r="M1145">
        <v>3</v>
      </c>
      <c r="N1145">
        <v>3</v>
      </c>
      <c r="O1145">
        <v>3</v>
      </c>
      <c r="P1145">
        <v>3</v>
      </c>
      <c r="Q1145">
        <v>3</v>
      </c>
      <c r="R1145">
        <v>3</v>
      </c>
      <c r="S1145">
        <v>3</v>
      </c>
      <c r="T1145">
        <v>3</v>
      </c>
      <c r="U1145">
        <v>3</v>
      </c>
      <c r="V1145">
        <v>3</v>
      </c>
      <c r="W1145">
        <v>3</v>
      </c>
      <c r="X1145">
        <v>3</v>
      </c>
      <c r="Y1145">
        <v>3</v>
      </c>
      <c r="Z1145">
        <v>3</v>
      </c>
      <c r="AA1145">
        <v>3</v>
      </c>
      <c r="AB1145">
        <v>3</v>
      </c>
      <c r="AC1145">
        <v>3</v>
      </c>
      <c r="AD1145">
        <v>3</v>
      </c>
      <c r="AE1145">
        <v>3</v>
      </c>
      <c r="AF1145">
        <v>3</v>
      </c>
      <c r="AG1145">
        <v>3</v>
      </c>
      <c r="AH1145">
        <v>3</v>
      </c>
      <c r="AI1145">
        <v>3</v>
      </c>
      <c r="AJ1145">
        <v>3</v>
      </c>
      <c r="AK1145">
        <v>3</v>
      </c>
      <c r="AL1145">
        <v>3</v>
      </c>
      <c r="AM1145">
        <v>3</v>
      </c>
      <c r="AN1145">
        <v>3</v>
      </c>
      <c r="AO1145">
        <v>3</v>
      </c>
      <c r="AP1145">
        <v>3</v>
      </c>
      <c r="AQ1145">
        <v>3</v>
      </c>
      <c r="AR1145">
        <v>3</v>
      </c>
      <c r="AS1145">
        <v>3</v>
      </c>
      <c r="AT1145">
        <v>3</v>
      </c>
      <c r="AU1145">
        <v>3</v>
      </c>
      <c r="AV1145">
        <v>3</v>
      </c>
      <c r="AW1145">
        <v>3</v>
      </c>
      <c r="AX1145">
        <v>3</v>
      </c>
      <c r="AY1145">
        <v>3</v>
      </c>
      <c r="AZ1145">
        <v>3</v>
      </c>
      <c r="BA1145">
        <v>3</v>
      </c>
      <c r="BB1145">
        <v>3</v>
      </c>
      <c r="BC1145">
        <v>3</v>
      </c>
      <c r="BD1145">
        <v>3</v>
      </c>
      <c r="BE1145">
        <v>3</v>
      </c>
      <c r="BF1145">
        <v>3</v>
      </c>
      <c r="BG1145">
        <v>3</v>
      </c>
      <c r="BH1145">
        <v>3</v>
      </c>
      <c r="BI1145">
        <v>0</v>
      </c>
      <c r="BJ1145">
        <v>2</v>
      </c>
      <c r="BK1145">
        <v>53</v>
      </c>
    </row>
    <row r="1146" spans="1:63" x14ac:dyDescent="0.2">
      <c r="A1146" t="s">
        <v>23</v>
      </c>
      <c r="B1146" t="s">
        <v>34</v>
      </c>
      <c r="C1146" t="s">
        <v>309</v>
      </c>
      <c r="D1146" t="s">
        <v>1388</v>
      </c>
      <c r="E1146" t="s">
        <v>1770</v>
      </c>
      <c r="F1146">
        <v>3</v>
      </c>
      <c r="G1146">
        <v>3</v>
      </c>
      <c r="H1146">
        <v>2</v>
      </c>
      <c r="I1146">
        <v>3</v>
      </c>
      <c r="J1146">
        <v>3</v>
      </c>
      <c r="K1146">
        <v>2</v>
      </c>
      <c r="L1146">
        <v>3</v>
      </c>
      <c r="M1146">
        <v>3</v>
      </c>
      <c r="N1146">
        <v>3</v>
      </c>
      <c r="O1146">
        <v>3</v>
      </c>
      <c r="P1146">
        <v>3</v>
      </c>
      <c r="Q1146">
        <v>3</v>
      </c>
      <c r="R1146">
        <v>3</v>
      </c>
      <c r="S1146">
        <v>3</v>
      </c>
      <c r="T1146">
        <v>2</v>
      </c>
      <c r="U1146">
        <v>3</v>
      </c>
      <c r="V1146">
        <v>3</v>
      </c>
      <c r="W1146">
        <v>3</v>
      </c>
      <c r="X1146">
        <v>3</v>
      </c>
      <c r="Y1146">
        <v>3</v>
      </c>
      <c r="Z1146">
        <v>3</v>
      </c>
      <c r="AA1146">
        <v>3</v>
      </c>
      <c r="AB1146">
        <v>3</v>
      </c>
      <c r="AC1146">
        <v>3</v>
      </c>
      <c r="AD1146">
        <v>3</v>
      </c>
      <c r="AE1146">
        <v>3</v>
      </c>
      <c r="AF1146">
        <v>3</v>
      </c>
      <c r="AG1146">
        <v>3</v>
      </c>
      <c r="AH1146">
        <v>3</v>
      </c>
      <c r="AI1146">
        <v>3</v>
      </c>
      <c r="AJ1146">
        <v>3</v>
      </c>
      <c r="AK1146">
        <v>3</v>
      </c>
      <c r="AL1146">
        <v>3</v>
      </c>
      <c r="AM1146">
        <v>3</v>
      </c>
      <c r="AN1146">
        <v>3</v>
      </c>
      <c r="AO1146">
        <v>3</v>
      </c>
      <c r="AP1146">
        <v>3</v>
      </c>
      <c r="AQ1146">
        <v>3</v>
      </c>
      <c r="AR1146">
        <v>3</v>
      </c>
      <c r="AS1146">
        <v>3</v>
      </c>
      <c r="AT1146">
        <v>3</v>
      </c>
      <c r="AU1146">
        <v>3</v>
      </c>
      <c r="AV1146">
        <v>3</v>
      </c>
      <c r="AW1146">
        <v>3</v>
      </c>
      <c r="AX1146">
        <v>3</v>
      </c>
      <c r="AY1146">
        <v>3</v>
      </c>
      <c r="AZ1146">
        <v>3</v>
      </c>
      <c r="BA1146">
        <v>3</v>
      </c>
      <c r="BB1146">
        <v>3</v>
      </c>
      <c r="BC1146">
        <v>3</v>
      </c>
      <c r="BD1146">
        <v>3</v>
      </c>
      <c r="BE1146">
        <v>3</v>
      </c>
      <c r="BF1146">
        <v>3</v>
      </c>
      <c r="BG1146">
        <v>3</v>
      </c>
      <c r="BH1146">
        <v>3</v>
      </c>
      <c r="BI1146">
        <v>0</v>
      </c>
      <c r="BJ1146">
        <v>3</v>
      </c>
      <c r="BK1146">
        <v>52</v>
      </c>
    </row>
    <row r="1147" spans="1:63" x14ac:dyDescent="0.2">
      <c r="A1147" t="s">
        <v>23</v>
      </c>
      <c r="B1147" t="s">
        <v>34</v>
      </c>
      <c r="C1147" t="s">
        <v>309</v>
      </c>
      <c r="D1147" t="s">
        <v>1283</v>
      </c>
      <c r="E1147" t="s">
        <v>1771</v>
      </c>
      <c r="F1147">
        <v>2</v>
      </c>
      <c r="G1147">
        <v>3</v>
      </c>
      <c r="H1147">
        <v>2</v>
      </c>
      <c r="I1147">
        <v>3</v>
      </c>
      <c r="J1147">
        <v>3</v>
      </c>
      <c r="K1147">
        <v>3</v>
      </c>
      <c r="L1147">
        <v>3</v>
      </c>
      <c r="M1147">
        <v>3</v>
      </c>
      <c r="N1147">
        <v>3</v>
      </c>
      <c r="O1147">
        <v>3</v>
      </c>
      <c r="P1147">
        <v>3</v>
      </c>
      <c r="Q1147">
        <v>3</v>
      </c>
      <c r="R1147">
        <v>3</v>
      </c>
      <c r="S1147">
        <v>3</v>
      </c>
      <c r="T1147">
        <v>2</v>
      </c>
      <c r="U1147">
        <v>3</v>
      </c>
      <c r="V1147">
        <v>2</v>
      </c>
      <c r="W1147">
        <v>3</v>
      </c>
      <c r="X1147">
        <v>3</v>
      </c>
      <c r="Y1147">
        <v>3</v>
      </c>
      <c r="Z1147">
        <v>3</v>
      </c>
      <c r="AA1147">
        <v>3</v>
      </c>
      <c r="AB1147">
        <v>3</v>
      </c>
      <c r="AC1147">
        <v>3</v>
      </c>
      <c r="AD1147">
        <v>3</v>
      </c>
      <c r="AE1147">
        <v>3</v>
      </c>
      <c r="AF1147">
        <v>3</v>
      </c>
      <c r="AG1147">
        <v>3</v>
      </c>
      <c r="AH1147">
        <v>3</v>
      </c>
      <c r="AI1147">
        <v>3</v>
      </c>
      <c r="AJ1147">
        <v>3</v>
      </c>
      <c r="AK1147">
        <v>3</v>
      </c>
      <c r="AL1147">
        <v>3</v>
      </c>
      <c r="AM1147">
        <v>3</v>
      </c>
      <c r="AN1147">
        <v>3</v>
      </c>
      <c r="AO1147">
        <v>3</v>
      </c>
      <c r="AP1147">
        <v>3</v>
      </c>
      <c r="AQ1147">
        <v>3</v>
      </c>
      <c r="AR1147">
        <v>3</v>
      </c>
      <c r="AS1147">
        <v>3</v>
      </c>
      <c r="AT1147">
        <v>3</v>
      </c>
      <c r="AU1147">
        <v>3</v>
      </c>
      <c r="AV1147">
        <v>3</v>
      </c>
      <c r="AW1147">
        <v>3</v>
      </c>
      <c r="AX1147">
        <v>3</v>
      </c>
      <c r="AY1147">
        <v>3</v>
      </c>
      <c r="AZ1147">
        <v>3</v>
      </c>
      <c r="BA1147">
        <v>3</v>
      </c>
      <c r="BB1147">
        <v>3</v>
      </c>
      <c r="BC1147">
        <v>3</v>
      </c>
      <c r="BD1147">
        <v>3</v>
      </c>
      <c r="BE1147">
        <v>3</v>
      </c>
      <c r="BF1147">
        <v>3</v>
      </c>
      <c r="BG1147">
        <v>3</v>
      </c>
      <c r="BH1147">
        <v>3</v>
      </c>
      <c r="BI1147">
        <v>0</v>
      </c>
      <c r="BJ1147">
        <v>4</v>
      </c>
      <c r="BK1147">
        <v>51</v>
      </c>
    </row>
    <row r="1148" spans="1:63" x14ac:dyDescent="0.2">
      <c r="A1148" t="s">
        <v>23</v>
      </c>
      <c r="B1148" t="s">
        <v>36</v>
      </c>
      <c r="C1148" t="s">
        <v>717</v>
      </c>
      <c r="D1148" t="s">
        <v>1443</v>
      </c>
      <c r="E1148" t="s">
        <v>1770</v>
      </c>
      <c r="F1148">
        <v>3</v>
      </c>
      <c r="G1148">
        <v>3</v>
      </c>
      <c r="H1148">
        <v>3</v>
      </c>
      <c r="I1148">
        <v>3</v>
      </c>
      <c r="J1148">
        <v>3</v>
      </c>
      <c r="K1148">
        <v>3</v>
      </c>
      <c r="L1148">
        <v>3</v>
      </c>
      <c r="M1148">
        <v>3</v>
      </c>
      <c r="N1148">
        <v>3</v>
      </c>
      <c r="O1148">
        <v>3</v>
      </c>
      <c r="P1148">
        <v>3</v>
      </c>
      <c r="Q1148">
        <v>3</v>
      </c>
      <c r="R1148">
        <v>3</v>
      </c>
      <c r="S1148">
        <v>3</v>
      </c>
      <c r="T1148">
        <v>3</v>
      </c>
      <c r="U1148">
        <v>3</v>
      </c>
      <c r="V1148">
        <v>3</v>
      </c>
      <c r="W1148">
        <v>3</v>
      </c>
      <c r="X1148">
        <v>3</v>
      </c>
      <c r="Y1148">
        <v>3</v>
      </c>
      <c r="Z1148">
        <v>3</v>
      </c>
      <c r="AA1148">
        <v>3</v>
      </c>
      <c r="AB1148">
        <v>3</v>
      </c>
      <c r="AC1148">
        <v>3</v>
      </c>
      <c r="AD1148">
        <v>3</v>
      </c>
      <c r="AE1148">
        <v>3</v>
      </c>
      <c r="AF1148">
        <v>3</v>
      </c>
      <c r="AG1148">
        <v>3</v>
      </c>
      <c r="AH1148">
        <v>3</v>
      </c>
      <c r="AI1148">
        <v>3</v>
      </c>
      <c r="AJ1148">
        <v>3</v>
      </c>
      <c r="AK1148">
        <v>3</v>
      </c>
      <c r="AL1148">
        <v>3</v>
      </c>
      <c r="AM1148">
        <v>3</v>
      </c>
      <c r="AN1148">
        <v>3</v>
      </c>
      <c r="AO1148">
        <v>3</v>
      </c>
      <c r="AP1148">
        <v>3</v>
      </c>
      <c r="AQ1148">
        <v>3</v>
      </c>
      <c r="AR1148">
        <v>3</v>
      </c>
      <c r="AS1148">
        <v>3</v>
      </c>
      <c r="AT1148">
        <v>3</v>
      </c>
      <c r="AU1148">
        <v>3</v>
      </c>
      <c r="AV1148">
        <v>2</v>
      </c>
      <c r="AW1148">
        <v>3</v>
      </c>
      <c r="AX1148">
        <v>3</v>
      </c>
      <c r="AY1148">
        <v>2</v>
      </c>
      <c r="AZ1148">
        <v>3</v>
      </c>
      <c r="BA1148">
        <v>3</v>
      </c>
      <c r="BB1148">
        <v>3</v>
      </c>
      <c r="BC1148">
        <v>3</v>
      </c>
      <c r="BD1148">
        <v>3</v>
      </c>
      <c r="BE1148">
        <v>3</v>
      </c>
      <c r="BF1148">
        <v>3</v>
      </c>
      <c r="BG1148">
        <v>3</v>
      </c>
      <c r="BH1148">
        <v>3</v>
      </c>
      <c r="BI1148">
        <v>0</v>
      </c>
      <c r="BJ1148">
        <v>2</v>
      </c>
      <c r="BK1148">
        <v>53</v>
      </c>
    </row>
    <row r="1149" spans="1:63" x14ac:dyDescent="0.2">
      <c r="A1149" t="s">
        <v>23</v>
      </c>
      <c r="B1149" t="s">
        <v>36</v>
      </c>
      <c r="C1149" t="s">
        <v>121</v>
      </c>
      <c r="D1149" t="s">
        <v>1351</v>
      </c>
      <c r="E1149" t="s">
        <v>1770</v>
      </c>
      <c r="F1149">
        <v>3</v>
      </c>
      <c r="G1149">
        <v>2</v>
      </c>
      <c r="H1149">
        <v>2</v>
      </c>
      <c r="I1149">
        <v>3</v>
      </c>
      <c r="J1149">
        <v>2</v>
      </c>
      <c r="K1149">
        <v>3</v>
      </c>
      <c r="L1149">
        <v>3</v>
      </c>
      <c r="M1149">
        <v>3</v>
      </c>
      <c r="N1149">
        <v>3</v>
      </c>
      <c r="O1149">
        <v>3</v>
      </c>
      <c r="P1149">
        <v>3</v>
      </c>
      <c r="Q1149">
        <v>3</v>
      </c>
      <c r="R1149">
        <v>3</v>
      </c>
      <c r="S1149">
        <v>3</v>
      </c>
      <c r="T1149">
        <v>3</v>
      </c>
      <c r="U1149">
        <v>3</v>
      </c>
      <c r="V1149">
        <v>2</v>
      </c>
      <c r="W1149">
        <v>3</v>
      </c>
      <c r="X1149">
        <v>3</v>
      </c>
      <c r="Y1149">
        <v>3</v>
      </c>
      <c r="Z1149">
        <v>3</v>
      </c>
      <c r="AA1149">
        <v>3</v>
      </c>
      <c r="AB1149">
        <v>3</v>
      </c>
      <c r="AC1149">
        <v>3</v>
      </c>
      <c r="AD1149">
        <v>3</v>
      </c>
      <c r="AE1149">
        <v>3</v>
      </c>
      <c r="AF1149">
        <v>3</v>
      </c>
      <c r="AG1149">
        <v>3</v>
      </c>
      <c r="AH1149">
        <v>3</v>
      </c>
      <c r="AI1149">
        <v>3</v>
      </c>
      <c r="AJ1149">
        <v>3</v>
      </c>
      <c r="AK1149">
        <v>3</v>
      </c>
      <c r="AL1149">
        <v>3</v>
      </c>
      <c r="AM1149">
        <v>2</v>
      </c>
      <c r="AN1149">
        <v>3</v>
      </c>
      <c r="AO1149">
        <v>3</v>
      </c>
      <c r="AP1149">
        <v>3</v>
      </c>
      <c r="AQ1149">
        <v>3</v>
      </c>
      <c r="AR1149">
        <v>3</v>
      </c>
      <c r="AS1149">
        <v>3</v>
      </c>
      <c r="AT1149">
        <v>2</v>
      </c>
      <c r="AU1149">
        <v>3</v>
      </c>
      <c r="AV1149">
        <v>2</v>
      </c>
      <c r="AW1149">
        <v>3</v>
      </c>
      <c r="AX1149">
        <v>3</v>
      </c>
      <c r="AY1149">
        <v>2</v>
      </c>
      <c r="AZ1149">
        <v>2</v>
      </c>
      <c r="BA1149">
        <v>3</v>
      </c>
      <c r="BB1149">
        <v>3</v>
      </c>
      <c r="BC1149">
        <v>3</v>
      </c>
      <c r="BD1149">
        <v>3</v>
      </c>
      <c r="BE1149">
        <v>2</v>
      </c>
      <c r="BF1149">
        <v>3</v>
      </c>
      <c r="BG1149">
        <v>3</v>
      </c>
      <c r="BH1149">
        <v>3</v>
      </c>
      <c r="BI1149">
        <v>0</v>
      </c>
      <c r="BJ1149">
        <v>10</v>
      </c>
      <c r="BK1149">
        <v>45</v>
      </c>
    </row>
    <row r="1150" spans="1:63" x14ac:dyDescent="0.2">
      <c r="A1150" t="s">
        <v>23</v>
      </c>
      <c r="B1150" t="s">
        <v>36</v>
      </c>
      <c r="C1150" t="s">
        <v>121</v>
      </c>
      <c r="D1150" t="s">
        <v>1352</v>
      </c>
      <c r="E1150" t="s">
        <v>1771</v>
      </c>
      <c r="F1150">
        <v>3</v>
      </c>
      <c r="G1150">
        <v>3</v>
      </c>
      <c r="H1150">
        <v>2</v>
      </c>
      <c r="I1150">
        <v>3</v>
      </c>
      <c r="J1150">
        <v>3</v>
      </c>
      <c r="K1150">
        <v>3</v>
      </c>
      <c r="L1150">
        <v>3</v>
      </c>
      <c r="M1150">
        <v>3</v>
      </c>
      <c r="N1150">
        <v>3</v>
      </c>
      <c r="O1150">
        <v>3</v>
      </c>
      <c r="P1150">
        <v>3</v>
      </c>
      <c r="Q1150">
        <v>3</v>
      </c>
      <c r="R1150">
        <v>3</v>
      </c>
      <c r="S1150">
        <v>3</v>
      </c>
      <c r="T1150">
        <v>3</v>
      </c>
      <c r="U1150">
        <v>3</v>
      </c>
      <c r="V1150">
        <v>3</v>
      </c>
      <c r="W1150">
        <v>3</v>
      </c>
      <c r="X1150">
        <v>3</v>
      </c>
      <c r="Y1150">
        <v>3</v>
      </c>
      <c r="Z1150">
        <v>3</v>
      </c>
      <c r="AA1150">
        <v>3</v>
      </c>
      <c r="AB1150">
        <v>3</v>
      </c>
      <c r="AC1150">
        <v>3</v>
      </c>
      <c r="AD1150">
        <v>3</v>
      </c>
      <c r="AE1150">
        <v>3</v>
      </c>
      <c r="AF1150">
        <v>3</v>
      </c>
      <c r="AG1150">
        <v>3</v>
      </c>
      <c r="AH1150">
        <v>3</v>
      </c>
      <c r="AI1150">
        <v>3</v>
      </c>
      <c r="AJ1150">
        <v>3</v>
      </c>
      <c r="AK1150">
        <v>3</v>
      </c>
      <c r="AL1150">
        <v>3</v>
      </c>
      <c r="AM1150">
        <v>3</v>
      </c>
      <c r="AN1150">
        <v>3</v>
      </c>
      <c r="AO1150">
        <v>3</v>
      </c>
      <c r="AP1150">
        <v>3</v>
      </c>
      <c r="AQ1150">
        <v>3</v>
      </c>
      <c r="AR1150">
        <v>3</v>
      </c>
      <c r="AS1150">
        <v>3</v>
      </c>
      <c r="AT1150">
        <v>3</v>
      </c>
      <c r="AU1150">
        <v>3</v>
      </c>
      <c r="AV1150">
        <v>3</v>
      </c>
      <c r="AW1150">
        <v>3</v>
      </c>
      <c r="AX1150">
        <v>3</v>
      </c>
      <c r="AY1150">
        <v>3</v>
      </c>
      <c r="AZ1150">
        <v>3</v>
      </c>
      <c r="BA1150">
        <v>3</v>
      </c>
      <c r="BB1150">
        <v>3</v>
      </c>
      <c r="BC1150">
        <v>3</v>
      </c>
      <c r="BD1150">
        <v>3</v>
      </c>
      <c r="BE1150">
        <v>3</v>
      </c>
      <c r="BF1150">
        <v>3</v>
      </c>
      <c r="BG1150">
        <v>3</v>
      </c>
      <c r="BH1150">
        <v>3</v>
      </c>
      <c r="BI1150">
        <v>0</v>
      </c>
      <c r="BJ1150">
        <v>1</v>
      </c>
      <c r="BK1150">
        <v>54</v>
      </c>
    </row>
    <row r="1151" spans="1:63" x14ac:dyDescent="0.2">
      <c r="A1151" t="s">
        <v>23</v>
      </c>
      <c r="B1151" t="s">
        <v>36</v>
      </c>
      <c r="C1151" t="s">
        <v>121</v>
      </c>
      <c r="D1151" t="s">
        <v>1353</v>
      </c>
      <c r="E1151" t="s">
        <v>1772</v>
      </c>
      <c r="F1151">
        <v>3</v>
      </c>
      <c r="G1151">
        <v>3</v>
      </c>
      <c r="H1151">
        <v>3</v>
      </c>
      <c r="I1151">
        <v>3</v>
      </c>
      <c r="J1151">
        <v>3</v>
      </c>
      <c r="K1151">
        <v>3</v>
      </c>
      <c r="L1151">
        <v>3</v>
      </c>
      <c r="M1151">
        <v>3</v>
      </c>
      <c r="N1151">
        <v>3</v>
      </c>
      <c r="O1151">
        <v>3</v>
      </c>
      <c r="P1151">
        <v>3</v>
      </c>
      <c r="Q1151">
        <v>3</v>
      </c>
      <c r="R1151">
        <v>3</v>
      </c>
      <c r="S1151">
        <v>3</v>
      </c>
      <c r="T1151">
        <v>3</v>
      </c>
      <c r="U1151">
        <v>3</v>
      </c>
      <c r="V1151">
        <v>3</v>
      </c>
      <c r="W1151">
        <v>3</v>
      </c>
      <c r="X1151">
        <v>3</v>
      </c>
      <c r="Y1151">
        <v>3</v>
      </c>
      <c r="Z1151">
        <v>3</v>
      </c>
      <c r="AA1151">
        <v>3</v>
      </c>
      <c r="AB1151">
        <v>3</v>
      </c>
      <c r="AC1151">
        <v>3</v>
      </c>
      <c r="AD1151">
        <v>3</v>
      </c>
      <c r="AE1151">
        <v>3</v>
      </c>
      <c r="AF1151">
        <v>3</v>
      </c>
      <c r="AG1151">
        <v>3</v>
      </c>
      <c r="AH1151">
        <v>3</v>
      </c>
      <c r="AI1151">
        <v>3</v>
      </c>
      <c r="AJ1151">
        <v>3</v>
      </c>
      <c r="AK1151">
        <v>3</v>
      </c>
      <c r="AL1151">
        <v>3</v>
      </c>
      <c r="AM1151">
        <v>3</v>
      </c>
      <c r="AN1151">
        <v>3</v>
      </c>
      <c r="AO1151">
        <v>3</v>
      </c>
      <c r="AP1151">
        <v>3</v>
      </c>
      <c r="AQ1151">
        <v>3</v>
      </c>
      <c r="AR1151">
        <v>3</v>
      </c>
      <c r="AS1151">
        <v>3</v>
      </c>
      <c r="AT1151">
        <v>3</v>
      </c>
      <c r="AU1151">
        <v>3</v>
      </c>
      <c r="AV1151">
        <v>3</v>
      </c>
      <c r="AW1151">
        <v>3</v>
      </c>
      <c r="AX1151">
        <v>3</v>
      </c>
      <c r="AY1151">
        <v>3</v>
      </c>
      <c r="AZ1151">
        <v>3</v>
      </c>
      <c r="BA1151">
        <v>3</v>
      </c>
      <c r="BB1151">
        <v>3</v>
      </c>
      <c r="BC1151">
        <v>3</v>
      </c>
      <c r="BD1151">
        <v>3</v>
      </c>
      <c r="BE1151">
        <v>3</v>
      </c>
      <c r="BF1151">
        <v>3</v>
      </c>
      <c r="BG1151">
        <v>3</v>
      </c>
      <c r="BH1151">
        <v>3</v>
      </c>
      <c r="BI1151">
        <v>0</v>
      </c>
      <c r="BJ1151">
        <v>0</v>
      </c>
      <c r="BK1151">
        <v>55</v>
      </c>
    </row>
    <row r="1152" spans="1:63" x14ac:dyDescent="0.2">
      <c r="A1152" t="s">
        <v>23</v>
      </c>
      <c r="B1152" t="s">
        <v>37</v>
      </c>
      <c r="C1152" t="s">
        <v>197</v>
      </c>
      <c r="D1152" t="s">
        <v>1403</v>
      </c>
      <c r="E1152" t="s">
        <v>1770</v>
      </c>
      <c r="F1152">
        <v>2</v>
      </c>
      <c r="G1152">
        <v>2</v>
      </c>
      <c r="H1152">
        <v>0</v>
      </c>
      <c r="I1152">
        <v>3</v>
      </c>
      <c r="J1152">
        <v>3</v>
      </c>
      <c r="K1152">
        <v>3</v>
      </c>
      <c r="L1152">
        <v>3</v>
      </c>
      <c r="M1152">
        <v>3</v>
      </c>
      <c r="N1152">
        <v>3</v>
      </c>
      <c r="O1152">
        <v>3</v>
      </c>
      <c r="P1152">
        <v>3</v>
      </c>
      <c r="Q1152">
        <v>3</v>
      </c>
      <c r="R1152">
        <v>3</v>
      </c>
      <c r="S1152">
        <v>3</v>
      </c>
      <c r="T1152">
        <v>3</v>
      </c>
      <c r="U1152">
        <v>3</v>
      </c>
      <c r="V1152">
        <v>3</v>
      </c>
      <c r="W1152">
        <v>3</v>
      </c>
      <c r="X1152">
        <v>3</v>
      </c>
      <c r="Y1152">
        <v>3</v>
      </c>
      <c r="Z1152">
        <v>3</v>
      </c>
      <c r="AA1152">
        <v>3</v>
      </c>
      <c r="AB1152">
        <v>3</v>
      </c>
      <c r="AC1152">
        <v>3</v>
      </c>
      <c r="AD1152">
        <v>3</v>
      </c>
      <c r="AE1152">
        <v>3</v>
      </c>
      <c r="AF1152">
        <v>3</v>
      </c>
      <c r="AG1152">
        <v>3</v>
      </c>
      <c r="AH1152">
        <v>3</v>
      </c>
      <c r="AI1152">
        <v>3</v>
      </c>
      <c r="AJ1152">
        <v>3</v>
      </c>
      <c r="AK1152">
        <v>3</v>
      </c>
      <c r="AL1152">
        <v>3</v>
      </c>
      <c r="AM1152">
        <v>3</v>
      </c>
      <c r="AN1152">
        <v>3</v>
      </c>
      <c r="AO1152">
        <v>3</v>
      </c>
      <c r="AP1152">
        <v>3</v>
      </c>
      <c r="AQ1152">
        <v>3</v>
      </c>
      <c r="AR1152">
        <v>3</v>
      </c>
      <c r="AS1152">
        <v>3</v>
      </c>
      <c r="AT1152">
        <v>3</v>
      </c>
      <c r="AU1152">
        <v>3</v>
      </c>
      <c r="AV1152">
        <v>3</v>
      </c>
      <c r="AW1152">
        <v>3</v>
      </c>
      <c r="AX1152">
        <v>3</v>
      </c>
      <c r="AY1152">
        <v>3</v>
      </c>
      <c r="AZ1152">
        <v>3</v>
      </c>
      <c r="BA1152">
        <v>3</v>
      </c>
      <c r="BB1152">
        <v>3</v>
      </c>
      <c r="BC1152">
        <v>3</v>
      </c>
      <c r="BD1152">
        <v>3</v>
      </c>
      <c r="BE1152">
        <v>3</v>
      </c>
      <c r="BF1152">
        <v>3</v>
      </c>
      <c r="BG1152">
        <v>3</v>
      </c>
      <c r="BH1152">
        <v>3</v>
      </c>
      <c r="BI1152">
        <v>0</v>
      </c>
      <c r="BJ1152">
        <v>2</v>
      </c>
      <c r="BK1152">
        <v>52</v>
      </c>
    </row>
    <row r="1153" spans="1:63" x14ac:dyDescent="0.2">
      <c r="A1153" t="s">
        <v>23</v>
      </c>
      <c r="B1153" t="s">
        <v>47</v>
      </c>
      <c r="C1153" t="s">
        <v>635</v>
      </c>
      <c r="D1153" t="s">
        <v>1546</v>
      </c>
      <c r="E1153" t="s">
        <v>1770</v>
      </c>
      <c r="F1153">
        <v>2</v>
      </c>
      <c r="G1153">
        <v>1</v>
      </c>
      <c r="H1153">
        <v>2</v>
      </c>
      <c r="I1153">
        <v>3</v>
      </c>
      <c r="J1153">
        <v>3</v>
      </c>
      <c r="K1153">
        <v>3</v>
      </c>
      <c r="L1153">
        <v>3</v>
      </c>
      <c r="M1153">
        <v>3</v>
      </c>
      <c r="N1153">
        <v>3</v>
      </c>
      <c r="O1153">
        <v>3</v>
      </c>
      <c r="P1153">
        <v>3</v>
      </c>
      <c r="Q1153">
        <v>3</v>
      </c>
      <c r="R1153">
        <v>3</v>
      </c>
      <c r="S1153">
        <v>3</v>
      </c>
      <c r="T1153">
        <v>2</v>
      </c>
      <c r="U1153">
        <v>3</v>
      </c>
      <c r="V1153">
        <v>3</v>
      </c>
      <c r="W1153">
        <v>3</v>
      </c>
      <c r="X1153">
        <v>3</v>
      </c>
      <c r="Y1153">
        <v>3</v>
      </c>
      <c r="Z1153">
        <v>3</v>
      </c>
      <c r="AA1153">
        <v>3</v>
      </c>
      <c r="AB1153">
        <v>3</v>
      </c>
      <c r="AC1153">
        <v>3</v>
      </c>
      <c r="AD1153">
        <v>3</v>
      </c>
      <c r="AE1153">
        <v>3</v>
      </c>
      <c r="AF1153">
        <v>3</v>
      </c>
      <c r="AG1153">
        <v>3</v>
      </c>
      <c r="AH1153">
        <v>3</v>
      </c>
      <c r="AI1153">
        <v>3</v>
      </c>
      <c r="AJ1153">
        <v>3</v>
      </c>
      <c r="AK1153">
        <v>3</v>
      </c>
      <c r="AL1153">
        <v>3</v>
      </c>
      <c r="AM1153">
        <v>3</v>
      </c>
      <c r="AN1153">
        <v>3</v>
      </c>
      <c r="AO1153">
        <v>3</v>
      </c>
      <c r="AP1153">
        <v>3</v>
      </c>
      <c r="AQ1153">
        <v>3</v>
      </c>
      <c r="AR1153">
        <v>3</v>
      </c>
      <c r="AS1153">
        <v>3</v>
      </c>
      <c r="AT1153">
        <v>3</v>
      </c>
      <c r="AU1153">
        <v>3</v>
      </c>
      <c r="AV1153">
        <v>3</v>
      </c>
      <c r="AW1153">
        <v>3</v>
      </c>
      <c r="AX1153">
        <v>3</v>
      </c>
      <c r="AY1153">
        <v>3</v>
      </c>
      <c r="AZ1153">
        <v>3</v>
      </c>
      <c r="BA1153">
        <v>3</v>
      </c>
      <c r="BB1153">
        <v>3</v>
      </c>
      <c r="BC1153">
        <v>3</v>
      </c>
      <c r="BD1153">
        <v>3</v>
      </c>
      <c r="BE1153">
        <v>3</v>
      </c>
      <c r="BF1153">
        <v>3</v>
      </c>
      <c r="BG1153">
        <v>3</v>
      </c>
      <c r="BH1153">
        <v>3</v>
      </c>
      <c r="BI1153">
        <v>1</v>
      </c>
      <c r="BJ1153">
        <v>3</v>
      </c>
      <c r="BK1153">
        <v>51</v>
      </c>
    </row>
    <row r="1154" spans="1:63" x14ac:dyDescent="0.2">
      <c r="A1154" t="s">
        <v>23</v>
      </c>
      <c r="B1154" t="s">
        <v>47</v>
      </c>
      <c r="C1154" t="s">
        <v>635</v>
      </c>
      <c r="D1154" t="s">
        <v>1547</v>
      </c>
      <c r="E1154" t="s">
        <v>1771</v>
      </c>
      <c r="F1154">
        <v>3</v>
      </c>
      <c r="G1154">
        <v>2</v>
      </c>
      <c r="H1154">
        <v>2</v>
      </c>
      <c r="I1154">
        <v>3</v>
      </c>
      <c r="J1154">
        <v>3</v>
      </c>
      <c r="K1154">
        <v>3</v>
      </c>
      <c r="L1154">
        <v>3</v>
      </c>
      <c r="M1154">
        <v>3</v>
      </c>
      <c r="N1154">
        <v>3</v>
      </c>
      <c r="O1154">
        <v>3</v>
      </c>
      <c r="P1154">
        <v>3</v>
      </c>
      <c r="Q1154">
        <v>3</v>
      </c>
      <c r="R1154">
        <v>3</v>
      </c>
      <c r="S1154">
        <v>3</v>
      </c>
      <c r="T1154">
        <v>2</v>
      </c>
      <c r="U1154">
        <v>3</v>
      </c>
      <c r="V1154">
        <v>2</v>
      </c>
      <c r="W1154">
        <v>3</v>
      </c>
      <c r="X1154">
        <v>3</v>
      </c>
      <c r="Y1154">
        <v>3</v>
      </c>
      <c r="Z1154">
        <v>3</v>
      </c>
      <c r="AA1154">
        <v>3</v>
      </c>
      <c r="AB1154">
        <v>3</v>
      </c>
      <c r="AC1154">
        <v>3</v>
      </c>
      <c r="AD1154">
        <v>3</v>
      </c>
      <c r="AE1154">
        <v>3</v>
      </c>
      <c r="AF1154">
        <v>3</v>
      </c>
      <c r="AG1154">
        <v>3</v>
      </c>
      <c r="AH1154">
        <v>3</v>
      </c>
      <c r="AI1154">
        <v>3</v>
      </c>
      <c r="AJ1154">
        <v>3</v>
      </c>
      <c r="AK1154">
        <v>3</v>
      </c>
      <c r="AL1154">
        <v>3</v>
      </c>
      <c r="AM1154">
        <v>3</v>
      </c>
      <c r="AN1154">
        <v>3</v>
      </c>
      <c r="AO1154">
        <v>3</v>
      </c>
      <c r="AP1154">
        <v>3</v>
      </c>
      <c r="AQ1154">
        <v>3</v>
      </c>
      <c r="AR1154">
        <v>3</v>
      </c>
      <c r="AS1154">
        <v>3</v>
      </c>
      <c r="AT1154">
        <v>3</v>
      </c>
      <c r="AU1154">
        <v>3</v>
      </c>
      <c r="AV1154">
        <v>3</v>
      </c>
      <c r="AW1154">
        <v>3</v>
      </c>
      <c r="AX1154">
        <v>3</v>
      </c>
      <c r="AY1154">
        <v>3</v>
      </c>
      <c r="AZ1154">
        <v>3</v>
      </c>
      <c r="BA1154">
        <v>3</v>
      </c>
      <c r="BB1154">
        <v>3</v>
      </c>
      <c r="BC1154">
        <v>3</v>
      </c>
      <c r="BD1154">
        <v>3</v>
      </c>
      <c r="BE1154">
        <v>3</v>
      </c>
      <c r="BF1154">
        <v>3</v>
      </c>
      <c r="BG1154">
        <v>3</v>
      </c>
      <c r="BH1154">
        <v>3</v>
      </c>
      <c r="BI1154">
        <v>0</v>
      </c>
      <c r="BJ1154">
        <v>4</v>
      </c>
      <c r="BK1154">
        <v>51</v>
      </c>
    </row>
    <row r="1155" spans="1:63" x14ac:dyDescent="0.2">
      <c r="A1155" t="s">
        <v>23</v>
      </c>
      <c r="B1155" t="s">
        <v>49</v>
      </c>
      <c r="C1155" t="s">
        <v>636</v>
      </c>
      <c r="D1155" t="s">
        <v>1548</v>
      </c>
      <c r="E1155" t="s">
        <v>1770</v>
      </c>
      <c r="F1155">
        <v>3</v>
      </c>
      <c r="G1155">
        <v>3</v>
      </c>
      <c r="H1155">
        <v>3</v>
      </c>
      <c r="I1155">
        <v>3</v>
      </c>
      <c r="J1155">
        <v>3</v>
      </c>
      <c r="K1155">
        <v>3</v>
      </c>
      <c r="L1155">
        <v>3</v>
      </c>
      <c r="M1155">
        <v>3</v>
      </c>
      <c r="N1155">
        <v>3</v>
      </c>
      <c r="O1155">
        <v>3</v>
      </c>
      <c r="P1155">
        <v>3</v>
      </c>
      <c r="Q1155">
        <v>3</v>
      </c>
      <c r="R1155">
        <v>3</v>
      </c>
      <c r="S1155">
        <v>3</v>
      </c>
      <c r="T1155">
        <v>3</v>
      </c>
      <c r="U1155">
        <v>3</v>
      </c>
      <c r="V1155">
        <v>3</v>
      </c>
      <c r="W1155">
        <v>3</v>
      </c>
      <c r="X1155">
        <v>3</v>
      </c>
      <c r="Y1155">
        <v>3</v>
      </c>
      <c r="Z1155">
        <v>3</v>
      </c>
      <c r="AA1155">
        <v>3</v>
      </c>
      <c r="AB1155">
        <v>3</v>
      </c>
      <c r="AC1155">
        <v>3</v>
      </c>
      <c r="AD1155">
        <v>3</v>
      </c>
      <c r="AE1155">
        <v>3</v>
      </c>
      <c r="AF1155">
        <v>3</v>
      </c>
      <c r="AG1155">
        <v>3</v>
      </c>
      <c r="AH1155">
        <v>3</v>
      </c>
      <c r="AI1155">
        <v>3</v>
      </c>
      <c r="AJ1155">
        <v>3</v>
      </c>
      <c r="AK1155">
        <v>3</v>
      </c>
      <c r="AL1155">
        <v>3</v>
      </c>
      <c r="AM1155">
        <v>3</v>
      </c>
      <c r="AN1155">
        <v>3</v>
      </c>
      <c r="AO1155">
        <v>3</v>
      </c>
      <c r="AP1155">
        <v>3</v>
      </c>
      <c r="AQ1155">
        <v>3</v>
      </c>
      <c r="AR1155">
        <v>3</v>
      </c>
      <c r="AS1155">
        <v>3</v>
      </c>
      <c r="AT1155">
        <v>3</v>
      </c>
      <c r="AU1155">
        <v>3</v>
      </c>
      <c r="AV1155">
        <v>3</v>
      </c>
      <c r="AW1155">
        <v>3</v>
      </c>
      <c r="AX1155">
        <v>2</v>
      </c>
      <c r="AY1155">
        <v>3</v>
      </c>
      <c r="AZ1155">
        <v>1</v>
      </c>
      <c r="BA1155">
        <v>3</v>
      </c>
      <c r="BB1155">
        <v>3</v>
      </c>
      <c r="BC1155">
        <v>3</v>
      </c>
      <c r="BD1155">
        <v>3</v>
      </c>
      <c r="BE1155">
        <v>3</v>
      </c>
      <c r="BF1155">
        <v>3</v>
      </c>
      <c r="BG1155">
        <v>3</v>
      </c>
      <c r="BH1155">
        <v>3</v>
      </c>
      <c r="BI1155">
        <v>1</v>
      </c>
      <c r="BJ1155">
        <v>1</v>
      </c>
      <c r="BK1155">
        <v>53</v>
      </c>
    </row>
    <row r="1156" spans="1:63" x14ac:dyDescent="0.2">
      <c r="A1156" t="s">
        <v>23</v>
      </c>
      <c r="B1156" t="s">
        <v>49</v>
      </c>
      <c r="C1156" t="s">
        <v>636</v>
      </c>
      <c r="D1156" t="s">
        <v>1398</v>
      </c>
      <c r="E1156" t="s">
        <v>1771</v>
      </c>
      <c r="F1156">
        <v>3</v>
      </c>
      <c r="G1156">
        <v>3</v>
      </c>
      <c r="H1156">
        <v>3</v>
      </c>
      <c r="I1156">
        <v>3</v>
      </c>
      <c r="J1156">
        <v>3</v>
      </c>
      <c r="K1156">
        <v>3</v>
      </c>
      <c r="L1156">
        <v>3</v>
      </c>
      <c r="M1156">
        <v>3</v>
      </c>
      <c r="N1156">
        <v>3</v>
      </c>
      <c r="O1156">
        <v>3</v>
      </c>
      <c r="P1156">
        <v>3</v>
      </c>
      <c r="Q1156">
        <v>3</v>
      </c>
      <c r="R1156">
        <v>3</v>
      </c>
      <c r="S1156">
        <v>3</v>
      </c>
      <c r="T1156">
        <v>3</v>
      </c>
      <c r="U1156">
        <v>3</v>
      </c>
      <c r="V1156">
        <v>3</v>
      </c>
      <c r="W1156">
        <v>3</v>
      </c>
      <c r="X1156">
        <v>3</v>
      </c>
      <c r="Y1156">
        <v>3</v>
      </c>
      <c r="Z1156">
        <v>3</v>
      </c>
      <c r="AA1156">
        <v>3</v>
      </c>
      <c r="AB1156">
        <v>3</v>
      </c>
      <c r="AC1156">
        <v>3</v>
      </c>
      <c r="AD1156">
        <v>3</v>
      </c>
      <c r="AE1156">
        <v>3</v>
      </c>
      <c r="AF1156">
        <v>3</v>
      </c>
      <c r="AG1156">
        <v>3</v>
      </c>
      <c r="AH1156">
        <v>3</v>
      </c>
      <c r="AI1156">
        <v>3</v>
      </c>
      <c r="AJ1156">
        <v>3</v>
      </c>
      <c r="AK1156">
        <v>3</v>
      </c>
      <c r="AL1156">
        <v>3</v>
      </c>
      <c r="AM1156">
        <v>3</v>
      </c>
      <c r="AN1156">
        <v>3</v>
      </c>
      <c r="AO1156">
        <v>3</v>
      </c>
      <c r="AP1156">
        <v>3</v>
      </c>
      <c r="AQ1156">
        <v>3</v>
      </c>
      <c r="AR1156">
        <v>3</v>
      </c>
      <c r="AS1156">
        <v>3</v>
      </c>
      <c r="AT1156">
        <v>3</v>
      </c>
      <c r="AU1156">
        <v>3</v>
      </c>
      <c r="AV1156">
        <v>3</v>
      </c>
      <c r="AW1156">
        <v>3</v>
      </c>
      <c r="AX1156">
        <v>3</v>
      </c>
      <c r="AY1156">
        <v>3</v>
      </c>
      <c r="AZ1156">
        <v>3</v>
      </c>
      <c r="BA1156">
        <v>3</v>
      </c>
      <c r="BB1156">
        <v>3</v>
      </c>
      <c r="BC1156">
        <v>3</v>
      </c>
      <c r="BD1156">
        <v>3</v>
      </c>
      <c r="BE1156">
        <v>3</v>
      </c>
      <c r="BF1156">
        <v>3</v>
      </c>
      <c r="BG1156">
        <v>3</v>
      </c>
      <c r="BH1156">
        <v>3</v>
      </c>
      <c r="BI1156">
        <v>0</v>
      </c>
      <c r="BJ1156">
        <v>0</v>
      </c>
      <c r="BK1156">
        <v>55</v>
      </c>
    </row>
    <row r="1157" spans="1:63" x14ac:dyDescent="0.2">
      <c r="A1157" t="s">
        <v>23</v>
      </c>
      <c r="B1157" t="s">
        <v>32</v>
      </c>
      <c r="C1157" t="s">
        <v>660</v>
      </c>
      <c r="D1157" t="s">
        <v>1544</v>
      </c>
      <c r="E1157" t="s">
        <v>1770</v>
      </c>
      <c r="F1157">
        <v>3</v>
      </c>
      <c r="G1157">
        <v>3</v>
      </c>
      <c r="H1157">
        <v>3</v>
      </c>
      <c r="I1157">
        <v>3</v>
      </c>
      <c r="J1157">
        <v>3</v>
      </c>
      <c r="K1157">
        <v>3</v>
      </c>
      <c r="L1157">
        <v>3</v>
      </c>
      <c r="M1157">
        <v>3</v>
      </c>
      <c r="N1157">
        <v>3</v>
      </c>
      <c r="O1157">
        <v>3</v>
      </c>
      <c r="P1157">
        <v>3</v>
      </c>
      <c r="Q1157">
        <v>3</v>
      </c>
      <c r="R1157">
        <v>3</v>
      </c>
      <c r="S1157">
        <v>3</v>
      </c>
      <c r="T1157">
        <v>3</v>
      </c>
      <c r="U1157">
        <v>3</v>
      </c>
      <c r="V1157">
        <v>3</v>
      </c>
      <c r="W1157">
        <v>3</v>
      </c>
      <c r="X1157">
        <v>3</v>
      </c>
      <c r="Y1157">
        <v>3</v>
      </c>
      <c r="Z1157">
        <v>3</v>
      </c>
      <c r="AA1157">
        <v>3</v>
      </c>
      <c r="AB1157">
        <v>3</v>
      </c>
      <c r="AC1157">
        <v>3</v>
      </c>
      <c r="AD1157">
        <v>3</v>
      </c>
      <c r="AE1157">
        <v>3</v>
      </c>
      <c r="AF1157">
        <v>3</v>
      </c>
      <c r="AG1157">
        <v>3</v>
      </c>
      <c r="AH1157">
        <v>3</v>
      </c>
      <c r="AI1157">
        <v>3</v>
      </c>
      <c r="AJ1157">
        <v>3</v>
      </c>
      <c r="AK1157">
        <v>3</v>
      </c>
      <c r="AL1157">
        <v>3</v>
      </c>
      <c r="AM1157">
        <v>3</v>
      </c>
      <c r="AN1157">
        <v>3</v>
      </c>
      <c r="AO1157">
        <v>3</v>
      </c>
      <c r="AP1157">
        <v>3</v>
      </c>
      <c r="AQ1157">
        <v>3</v>
      </c>
      <c r="AR1157">
        <v>3</v>
      </c>
      <c r="AS1157">
        <v>3</v>
      </c>
      <c r="AT1157">
        <v>3</v>
      </c>
      <c r="AU1157">
        <v>3</v>
      </c>
      <c r="AV1157">
        <v>3</v>
      </c>
      <c r="AW1157">
        <v>3</v>
      </c>
      <c r="AX1157">
        <v>3</v>
      </c>
      <c r="AY1157">
        <v>3</v>
      </c>
      <c r="AZ1157">
        <v>3</v>
      </c>
      <c r="BA1157">
        <v>3</v>
      </c>
      <c r="BB1157">
        <v>3</v>
      </c>
      <c r="BC1157">
        <v>3</v>
      </c>
      <c r="BD1157">
        <v>3</v>
      </c>
      <c r="BE1157">
        <v>3</v>
      </c>
      <c r="BF1157">
        <v>3</v>
      </c>
      <c r="BG1157">
        <v>3</v>
      </c>
      <c r="BH1157">
        <v>3</v>
      </c>
      <c r="BI1157">
        <v>0</v>
      </c>
      <c r="BJ1157">
        <v>0</v>
      </c>
      <c r="BK1157">
        <v>55</v>
      </c>
    </row>
    <row r="1158" spans="1:63" x14ac:dyDescent="0.2">
      <c r="A1158" t="s">
        <v>23</v>
      </c>
      <c r="B1158" t="s">
        <v>32</v>
      </c>
      <c r="C1158" t="s">
        <v>660</v>
      </c>
      <c r="D1158" t="s">
        <v>1558</v>
      </c>
      <c r="E1158" t="s">
        <v>1771</v>
      </c>
      <c r="F1158">
        <v>3</v>
      </c>
      <c r="G1158">
        <v>3</v>
      </c>
      <c r="H1158">
        <v>3</v>
      </c>
      <c r="I1158">
        <v>3</v>
      </c>
      <c r="J1158">
        <v>3</v>
      </c>
      <c r="K1158">
        <v>3</v>
      </c>
      <c r="L1158">
        <v>3</v>
      </c>
      <c r="M1158">
        <v>3</v>
      </c>
      <c r="N1158">
        <v>3</v>
      </c>
      <c r="O1158">
        <v>3</v>
      </c>
      <c r="P1158">
        <v>3</v>
      </c>
      <c r="Q1158">
        <v>3</v>
      </c>
      <c r="R1158">
        <v>3</v>
      </c>
      <c r="S1158">
        <v>3</v>
      </c>
      <c r="T1158">
        <v>3</v>
      </c>
      <c r="U1158">
        <v>3</v>
      </c>
      <c r="V1158">
        <v>3</v>
      </c>
      <c r="W1158">
        <v>3</v>
      </c>
      <c r="X1158">
        <v>3</v>
      </c>
      <c r="Y1158">
        <v>3</v>
      </c>
      <c r="Z1158">
        <v>3</v>
      </c>
      <c r="AA1158">
        <v>3</v>
      </c>
      <c r="AB1158">
        <v>3</v>
      </c>
      <c r="AC1158">
        <v>3</v>
      </c>
      <c r="AD1158">
        <v>3</v>
      </c>
      <c r="AE1158">
        <v>3</v>
      </c>
      <c r="AF1158">
        <v>3</v>
      </c>
      <c r="AG1158">
        <v>3</v>
      </c>
      <c r="AH1158">
        <v>3</v>
      </c>
      <c r="AI1158">
        <v>3</v>
      </c>
      <c r="AJ1158">
        <v>3</v>
      </c>
      <c r="AK1158">
        <v>3</v>
      </c>
      <c r="AL1158">
        <v>3</v>
      </c>
      <c r="AM1158">
        <v>3</v>
      </c>
      <c r="AN1158">
        <v>3</v>
      </c>
      <c r="AO1158">
        <v>3</v>
      </c>
      <c r="AP1158">
        <v>3</v>
      </c>
      <c r="AQ1158">
        <v>3</v>
      </c>
      <c r="AR1158">
        <v>3</v>
      </c>
      <c r="AS1158">
        <v>3</v>
      </c>
      <c r="AT1158">
        <v>3</v>
      </c>
      <c r="AU1158">
        <v>3</v>
      </c>
      <c r="AV1158">
        <v>3</v>
      </c>
      <c r="AW1158">
        <v>3</v>
      </c>
      <c r="AX1158">
        <v>3</v>
      </c>
      <c r="AY1158">
        <v>3</v>
      </c>
      <c r="AZ1158">
        <v>3</v>
      </c>
      <c r="BA1158">
        <v>3</v>
      </c>
      <c r="BB1158">
        <v>3</v>
      </c>
      <c r="BC1158">
        <v>3</v>
      </c>
      <c r="BD1158">
        <v>3</v>
      </c>
      <c r="BE1158">
        <v>3</v>
      </c>
      <c r="BF1158">
        <v>3</v>
      </c>
      <c r="BG1158">
        <v>3</v>
      </c>
      <c r="BH1158">
        <v>3</v>
      </c>
      <c r="BI1158">
        <v>0</v>
      </c>
      <c r="BJ1158">
        <v>0</v>
      </c>
      <c r="BK1158">
        <v>55</v>
      </c>
    </row>
    <row r="1159" spans="1:63" x14ac:dyDescent="0.2">
      <c r="A1159" t="s">
        <v>23</v>
      </c>
      <c r="B1159" t="s">
        <v>38</v>
      </c>
      <c r="C1159" t="s">
        <v>732</v>
      </c>
      <c r="D1159" t="s">
        <v>1359</v>
      </c>
      <c r="E1159" t="s">
        <v>1770</v>
      </c>
      <c r="F1159">
        <v>1</v>
      </c>
      <c r="G1159">
        <v>1</v>
      </c>
      <c r="H1159">
        <v>1</v>
      </c>
      <c r="I1159">
        <v>3</v>
      </c>
      <c r="J1159">
        <v>2</v>
      </c>
      <c r="K1159">
        <v>1</v>
      </c>
      <c r="L1159">
        <v>3</v>
      </c>
      <c r="M1159">
        <v>1</v>
      </c>
      <c r="N1159">
        <v>3</v>
      </c>
      <c r="O1159">
        <v>3</v>
      </c>
      <c r="P1159">
        <v>3</v>
      </c>
      <c r="Q1159">
        <v>2</v>
      </c>
      <c r="R1159">
        <v>3</v>
      </c>
      <c r="S1159">
        <v>3</v>
      </c>
      <c r="T1159">
        <v>2</v>
      </c>
      <c r="U1159">
        <v>3</v>
      </c>
      <c r="V1159">
        <v>2</v>
      </c>
      <c r="W1159">
        <v>3</v>
      </c>
      <c r="X1159">
        <v>3</v>
      </c>
      <c r="Y1159">
        <v>2</v>
      </c>
      <c r="Z1159">
        <v>3</v>
      </c>
      <c r="AA1159">
        <v>3</v>
      </c>
      <c r="AB1159">
        <v>3</v>
      </c>
      <c r="AC1159">
        <v>3</v>
      </c>
      <c r="AD1159">
        <v>3</v>
      </c>
      <c r="AE1159">
        <v>2</v>
      </c>
      <c r="AF1159">
        <v>3</v>
      </c>
      <c r="AG1159">
        <v>2</v>
      </c>
      <c r="AH1159">
        <v>2</v>
      </c>
      <c r="AI1159">
        <v>2</v>
      </c>
      <c r="AJ1159">
        <v>3</v>
      </c>
      <c r="AK1159">
        <v>3</v>
      </c>
      <c r="AL1159">
        <v>3</v>
      </c>
      <c r="AM1159">
        <v>3</v>
      </c>
      <c r="AN1159">
        <v>3</v>
      </c>
      <c r="AO1159">
        <v>3</v>
      </c>
      <c r="AP1159">
        <v>3</v>
      </c>
      <c r="AQ1159">
        <v>3</v>
      </c>
      <c r="AR1159">
        <v>3</v>
      </c>
      <c r="AS1159">
        <v>3</v>
      </c>
      <c r="AT1159">
        <v>3</v>
      </c>
      <c r="AU1159">
        <v>3</v>
      </c>
      <c r="AV1159">
        <v>3</v>
      </c>
      <c r="AW1159">
        <v>3</v>
      </c>
      <c r="AX1159">
        <v>2</v>
      </c>
      <c r="AY1159">
        <v>1</v>
      </c>
      <c r="AZ1159">
        <v>2</v>
      </c>
      <c r="BA1159">
        <v>2</v>
      </c>
      <c r="BB1159">
        <v>2</v>
      </c>
      <c r="BC1159">
        <v>3</v>
      </c>
      <c r="BD1159">
        <v>3</v>
      </c>
      <c r="BE1159">
        <v>3</v>
      </c>
      <c r="BF1159">
        <v>2</v>
      </c>
      <c r="BG1159">
        <v>3</v>
      </c>
      <c r="BH1159">
        <v>2</v>
      </c>
      <c r="BI1159">
        <v>6</v>
      </c>
      <c r="BJ1159">
        <v>15</v>
      </c>
      <c r="BK1159">
        <v>34</v>
      </c>
    </row>
    <row r="1160" spans="1:63" x14ac:dyDescent="0.2">
      <c r="A1160" t="s">
        <v>23</v>
      </c>
      <c r="B1160" t="s">
        <v>32</v>
      </c>
      <c r="C1160" t="s">
        <v>657</v>
      </c>
      <c r="D1160" t="s">
        <v>1560</v>
      </c>
      <c r="E1160" t="s">
        <v>1770</v>
      </c>
      <c r="F1160">
        <v>2</v>
      </c>
      <c r="G1160">
        <v>2</v>
      </c>
      <c r="H1160">
        <v>2</v>
      </c>
      <c r="I1160">
        <v>3</v>
      </c>
      <c r="J1160">
        <v>2</v>
      </c>
      <c r="K1160">
        <v>2</v>
      </c>
      <c r="L1160">
        <v>3</v>
      </c>
      <c r="M1160">
        <v>2</v>
      </c>
      <c r="N1160">
        <v>3</v>
      </c>
      <c r="O1160">
        <v>3</v>
      </c>
      <c r="P1160">
        <v>3</v>
      </c>
      <c r="Q1160">
        <v>3</v>
      </c>
      <c r="R1160">
        <v>3</v>
      </c>
      <c r="S1160">
        <v>3</v>
      </c>
      <c r="T1160">
        <v>3</v>
      </c>
      <c r="U1160">
        <v>3</v>
      </c>
      <c r="V1160">
        <v>3</v>
      </c>
      <c r="W1160">
        <v>3</v>
      </c>
      <c r="X1160">
        <v>3</v>
      </c>
      <c r="Y1160">
        <v>3</v>
      </c>
      <c r="Z1160">
        <v>3</v>
      </c>
      <c r="AA1160">
        <v>3</v>
      </c>
      <c r="AB1160">
        <v>3</v>
      </c>
      <c r="AC1160">
        <v>3</v>
      </c>
      <c r="AD1160">
        <v>3</v>
      </c>
      <c r="AE1160">
        <v>3</v>
      </c>
      <c r="AF1160">
        <v>3</v>
      </c>
      <c r="AG1160">
        <v>3</v>
      </c>
      <c r="AH1160">
        <v>3</v>
      </c>
      <c r="AI1160">
        <v>3</v>
      </c>
      <c r="AJ1160">
        <v>3</v>
      </c>
      <c r="AK1160">
        <v>3</v>
      </c>
      <c r="AL1160">
        <v>3</v>
      </c>
      <c r="AM1160">
        <v>2</v>
      </c>
      <c r="AN1160">
        <v>2</v>
      </c>
      <c r="AO1160">
        <v>3</v>
      </c>
      <c r="AP1160">
        <v>2</v>
      </c>
      <c r="AQ1160">
        <v>3</v>
      </c>
      <c r="AR1160">
        <v>3</v>
      </c>
      <c r="AS1160">
        <v>3</v>
      </c>
      <c r="AT1160">
        <v>3</v>
      </c>
      <c r="AU1160">
        <v>2</v>
      </c>
      <c r="AV1160">
        <v>2</v>
      </c>
      <c r="AW1160">
        <v>3</v>
      </c>
      <c r="AX1160">
        <v>3</v>
      </c>
      <c r="AY1160">
        <v>3</v>
      </c>
      <c r="AZ1160">
        <v>3</v>
      </c>
      <c r="BA1160">
        <v>3</v>
      </c>
      <c r="BB1160">
        <v>3</v>
      </c>
      <c r="BC1160">
        <v>3</v>
      </c>
      <c r="BD1160">
        <v>3</v>
      </c>
      <c r="BE1160">
        <v>3</v>
      </c>
      <c r="BF1160">
        <v>3</v>
      </c>
      <c r="BG1160">
        <v>3</v>
      </c>
      <c r="BH1160">
        <v>3</v>
      </c>
      <c r="BI1160">
        <v>0</v>
      </c>
      <c r="BJ1160">
        <v>11</v>
      </c>
      <c r="BK1160">
        <v>44</v>
      </c>
    </row>
    <row r="1161" spans="1:63" x14ac:dyDescent="0.2">
      <c r="A1161" t="s">
        <v>23</v>
      </c>
      <c r="B1161" t="s">
        <v>32</v>
      </c>
      <c r="C1161" t="s">
        <v>657</v>
      </c>
      <c r="D1161" t="s">
        <v>1561</v>
      </c>
      <c r="E1161" t="s">
        <v>1771</v>
      </c>
      <c r="F1161">
        <v>3</v>
      </c>
      <c r="G1161">
        <v>2</v>
      </c>
      <c r="H1161">
        <v>3</v>
      </c>
      <c r="I1161">
        <v>3</v>
      </c>
      <c r="J1161">
        <v>3</v>
      </c>
      <c r="K1161">
        <v>2</v>
      </c>
      <c r="L1161">
        <v>3</v>
      </c>
      <c r="M1161">
        <v>3</v>
      </c>
      <c r="N1161">
        <v>3</v>
      </c>
      <c r="O1161">
        <v>3</v>
      </c>
      <c r="P1161">
        <v>3</v>
      </c>
      <c r="Q1161">
        <v>3</v>
      </c>
      <c r="R1161">
        <v>3</v>
      </c>
      <c r="S1161">
        <v>3</v>
      </c>
      <c r="T1161">
        <v>3</v>
      </c>
      <c r="U1161">
        <v>3</v>
      </c>
      <c r="V1161">
        <v>3</v>
      </c>
      <c r="W1161">
        <v>3</v>
      </c>
      <c r="X1161">
        <v>3</v>
      </c>
      <c r="Y1161">
        <v>3</v>
      </c>
      <c r="Z1161">
        <v>3</v>
      </c>
      <c r="AA1161">
        <v>3</v>
      </c>
      <c r="AB1161">
        <v>3</v>
      </c>
      <c r="AC1161">
        <v>3</v>
      </c>
      <c r="AD1161">
        <v>3</v>
      </c>
      <c r="AE1161">
        <v>3</v>
      </c>
      <c r="AF1161">
        <v>3</v>
      </c>
      <c r="AG1161">
        <v>3</v>
      </c>
      <c r="AH1161">
        <v>3</v>
      </c>
      <c r="AI1161">
        <v>3</v>
      </c>
      <c r="AJ1161">
        <v>3</v>
      </c>
      <c r="AK1161">
        <v>3</v>
      </c>
      <c r="AL1161">
        <v>3</v>
      </c>
      <c r="AM1161">
        <v>3</v>
      </c>
      <c r="AN1161">
        <v>3</v>
      </c>
      <c r="AO1161">
        <v>3</v>
      </c>
      <c r="AP1161">
        <v>3</v>
      </c>
      <c r="AQ1161">
        <v>3</v>
      </c>
      <c r="AR1161">
        <v>3</v>
      </c>
      <c r="AS1161">
        <v>3</v>
      </c>
      <c r="AT1161">
        <v>3</v>
      </c>
      <c r="AU1161">
        <v>3</v>
      </c>
      <c r="AV1161">
        <v>3</v>
      </c>
      <c r="AW1161">
        <v>3</v>
      </c>
      <c r="AX1161">
        <v>3</v>
      </c>
      <c r="AY1161">
        <v>3</v>
      </c>
      <c r="AZ1161">
        <v>3</v>
      </c>
      <c r="BA1161">
        <v>3</v>
      </c>
      <c r="BB1161">
        <v>3</v>
      </c>
      <c r="BC1161">
        <v>3</v>
      </c>
      <c r="BD1161">
        <v>3</v>
      </c>
      <c r="BE1161">
        <v>3</v>
      </c>
      <c r="BF1161">
        <v>3</v>
      </c>
      <c r="BG1161">
        <v>3</v>
      </c>
      <c r="BH1161">
        <v>3</v>
      </c>
      <c r="BI1161">
        <v>0</v>
      </c>
      <c r="BJ1161">
        <v>2</v>
      </c>
      <c r="BK1161">
        <v>53</v>
      </c>
    </row>
    <row r="1162" spans="1:63" x14ac:dyDescent="0.2">
      <c r="A1162" t="s">
        <v>23</v>
      </c>
      <c r="B1162" t="s">
        <v>32</v>
      </c>
      <c r="C1162" t="s">
        <v>742</v>
      </c>
      <c r="D1162" t="s">
        <v>1609</v>
      </c>
      <c r="E1162" t="s">
        <v>1770</v>
      </c>
      <c r="F1162">
        <v>2</v>
      </c>
      <c r="G1162">
        <v>3</v>
      </c>
      <c r="H1162">
        <v>3</v>
      </c>
      <c r="I1162">
        <v>2</v>
      </c>
      <c r="J1162">
        <v>3</v>
      </c>
      <c r="K1162">
        <v>3</v>
      </c>
      <c r="L1162">
        <v>3</v>
      </c>
      <c r="M1162">
        <v>3</v>
      </c>
      <c r="N1162">
        <v>3</v>
      </c>
      <c r="O1162">
        <v>3</v>
      </c>
      <c r="P1162">
        <v>3</v>
      </c>
      <c r="Q1162">
        <v>3</v>
      </c>
      <c r="R1162">
        <v>3</v>
      </c>
      <c r="S1162">
        <v>3</v>
      </c>
      <c r="T1162">
        <v>3</v>
      </c>
      <c r="U1162">
        <v>3</v>
      </c>
      <c r="V1162">
        <v>3</v>
      </c>
      <c r="W1162">
        <v>3</v>
      </c>
      <c r="X1162">
        <v>3</v>
      </c>
      <c r="Y1162">
        <v>3</v>
      </c>
      <c r="Z1162">
        <v>3</v>
      </c>
      <c r="AA1162">
        <v>3</v>
      </c>
      <c r="AB1162">
        <v>3</v>
      </c>
      <c r="AC1162">
        <v>3</v>
      </c>
      <c r="AD1162">
        <v>3</v>
      </c>
      <c r="AE1162">
        <v>3</v>
      </c>
      <c r="AF1162">
        <v>3</v>
      </c>
      <c r="AG1162">
        <v>3</v>
      </c>
      <c r="AH1162">
        <v>3</v>
      </c>
      <c r="AI1162">
        <v>3</v>
      </c>
      <c r="AJ1162">
        <v>3</v>
      </c>
      <c r="AK1162">
        <v>3</v>
      </c>
      <c r="AL1162">
        <v>3</v>
      </c>
      <c r="AM1162">
        <v>3</v>
      </c>
      <c r="AN1162">
        <v>3</v>
      </c>
      <c r="AO1162">
        <v>3</v>
      </c>
      <c r="AP1162">
        <v>3</v>
      </c>
      <c r="AQ1162">
        <v>3</v>
      </c>
      <c r="AR1162">
        <v>3</v>
      </c>
      <c r="AS1162">
        <v>3</v>
      </c>
      <c r="AT1162">
        <v>3</v>
      </c>
      <c r="AU1162">
        <v>3</v>
      </c>
      <c r="AV1162">
        <v>3</v>
      </c>
      <c r="AW1162">
        <v>3</v>
      </c>
      <c r="AX1162">
        <v>3</v>
      </c>
      <c r="AY1162">
        <v>3</v>
      </c>
      <c r="AZ1162">
        <v>3</v>
      </c>
      <c r="BA1162">
        <v>3</v>
      </c>
      <c r="BB1162">
        <v>3</v>
      </c>
      <c r="BC1162">
        <v>3</v>
      </c>
      <c r="BD1162">
        <v>3</v>
      </c>
      <c r="BE1162">
        <v>3</v>
      </c>
      <c r="BF1162">
        <v>3</v>
      </c>
      <c r="BG1162">
        <v>3</v>
      </c>
      <c r="BH1162">
        <v>3</v>
      </c>
      <c r="BI1162">
        <v>0</v>
      </c>
      <c r="BJ1162">
        <v>2</v>
      </c>
      <c r="BK1162">
        <v>53</v>
      </c>
    </row>
    <row r="1163" spans="1:63" x14ac:dyDescent="0.2">
      <c r="A1163" t="s">
        <v>23</v>
      </c>
      <c r="B1163" t="s">
        <v>32</v>
      </c>
      <c r="C1163" t="s">
        <v>742</v>
      </c>
      <c r="D1163" t="s">
        <v>1610</v>
      </c>
      <c r="E1163" t="s">
        <v>1771</v>
      </c>
      <c r="F1163">
        <v>3</v>
      </c>
      <c r="G1163">
        <v>3</v>
      </c>
      <c r="H1163">
        <v>3</v>
      </c>
      <c r="I1163">
        <v>3</v>
      </c>
      <c r="J1163">
        <v>3</v>
      </c>
      <c r="K1163">
        <v>2</v>
      </c>
      <c r="L1163">
        <v>2</v>
      </c>
      <c r="M1163">
        <v>3</v>
      </c>
      <c r="N1163">
        <v>3</v>
      </c>
      <c r="O1163">
        <v>3</v>
      </c>
      <c r="P1163">
        <v>3</v>
      </c>
      <c r="Q1163">
        <v>3</v>
      </c>
      <c r="R1163">
        <v>3</v>
      </c>
      <c r="S1163">
        <v>2</v>
      </c>
      <c r="T1163">
        <v>3</v>
      </c>
      <c r="U1163">
        <v>3</v>
      </c>
      <c r="V1163">
        <v>3</v>
      </c>
      <c r="W1163">
        <v>3</v>
      </c>
      <c r="X1163">
        <v>3</v>
      </c>
      <c r="Y1163">
        <v>3</v>
      </c>
      <c r="Z1163">
        <v>3</v>
      </c>
      <c r="AA1163">
        <v>3</v>
      </c>
      <c r="AB1163">
        <v>3</v>
      </c>
      <c r="AC1163">
        <v>3</v>
      </c>
      <c r="AD1163">
        <v>3</v>
      </c>
      <c r="AE1163">
        <v>3</v>
      </c>
      <c r="AF1163">
        <v>3</v>
      </c>
      <c r="AG1163">
        <v>3</v>
      </c>
      <c r="AH1163">
        <v>3</v>
      </c>
      <c r="AI1163">
        <v>3</v>
      </c>
      <c r="AJ1163">
        <v>3</v>
      </c>
      <c r="AK1163">
        <v>3</v>
      </c>
      <c r="AL1163">
        <v>3</v>
      </c>
      <c r="AM1163">
        <v>3</v>
      </c>
      <c r="AN1163">
        <v>3</v>
      </c>
      <c r="AO1163">
        <v>3</v>
      </c>
      <c r="AP1163">
        <v>3</v>
      </c>
      <c r="AQ1163">
        <v>3</v>
      </c>
      <c r="AR1163">
        <v>3</v>
      </c>
      <c r="AS1163">
        <v>3</v>
      </c>
      <c r="AT1163">
        <v>3</v>
      </c>
      <c r="AU1163">
        <v>3</v>
      </c>
      <c r="AV1163">
        <v>3</v>
      </c>
      <c r="AW1163">
        <v>3</v>
      </c>
      <c r="AX1163">
        <v>3</v>
      </c>
      <c r="AY1163">
        <v>3</v>
      </c>
      <c r="AZ1163">
        <v>3</v>
      </c>
      <c r="BA1163">
        <v>3</v>
      </c>
      <c r="BB1163">
        <v>3</v>
      </c>
      <c r="BC1163">
        <v>3</v>
      </c>
      <c r="BD1163">
        <v>3</v>
      </c>
      <c r="BE1163">
        <v>3</v>
      </c>
      <c r="BF1163">
        <v>3</v>
      </c>
      <c r="BG1163">
        <v>3</v>
      </c>
      <c r="BH1163">
        <v>3</v>
      </c>
      <c r="BI1163">
        <v>0</v>
      </c>
      <c r="BJ1163">
        <v>3</v>
      </c>
      <c r="BK1163">
        <v>52</v>
      </c>
    </row>
    <row r="1164" spans="1:63" x14ac:dyDescent="0.2">
      <c r="A1164" t="s">
        <v>23</v>
      </c>
      <c r="B1164" t="s">
        <v>36</v>
      </c>
      <c r="C1164" t="s">
        <v>742</v>
      </c>
      <c r="D1164" t="s">
        <v>1611</v>
      </c>
      <c r="E1164" t="s">
        <v>1772</v>
      </c>
      <c r="F1164">
        <v>3</v>
      </c>
      <c r="G1164">
        <v>3</v>
      </c>
      <c r="H1164">
        <v>3</v>
      </c>
      <c r="I1164">
        <v>3</v>
      </c>
      <c r="J1164">
        <v>3</v>
      </c>
      <c r="K1164">
        <v>3</v>
      </c>
      <c r="L1164">
        <v>3</v>
      </c>
      <c r="M1164">
        <v>3</v>
      </c>
      <c r="N1164">
        <v>3</v>
      </c>
      <c r="O1164">
        <v>3</v>
      </c>
      <c r="P1164">
        <v>3</v>
      </c>
      <c r="Q1164">
        <v>3</v>
      </c>
      <c r="R1164">
        <v>3</v>
      </c>
      <c r="S1164">
        <v>3</v>
      </c>
      <c r="T1164">
        <v>3</v>
      </c>
      <c r="U1164">
        <v>3</v>
      </c>
      <c r="V1164">
        <v>3</v>
      </c>
      <c r="W1164">
        <v>3</v>
      </c>
      <c r="X1164">
        <v>3</v>
      </c>
      <c r="Y1164">
        <v>3</v>
      </c>
      <c r="Z1164">
        <v>3</v>
      </c>
      <c r="AA1164">
        <v>3</v>
      </c>
      <c r="AB1164">
        <v>3</v>
      </c>
      <c r="AC1164">
        <v>3</v>
      </c>
      <c r="AD1164">
        <v>3</v>
      </c>
      <c r="AE1164">
        <v>3</v>
      </c>
      <c r="AF1164">
        <v>3</v>
      </c>
      <c r="AG1164">
        <v>3</v>
      </c>
      <c r="AH1164">
        <v>3</v>
      </c>
      <c r="AI1164">
        <v>3</v>
      </c>
      <c r="AJ1164">
        <v>3</v>
      </c>
      <c r="AK1164">
        <v>3</v>
      </c>
      <c r="AL1164">
        <v>3</v>
      </c>
      <c r="AM1164">
        <v>3</v>
      </c>
      <c r="AN1164">
        <v>3</v>
      </c>
      <c r="AO1164">
        <v>3</v>
      </c>
      <c r="AP1164">
        <v>3</v>
      </c>
      <c r="AQ1164">
        <v>3</v>
      </c>
      <c r="AR1164">
        <v>3</v>
      </c>
      <c r="AS1164">
        <v>3</v>
      </c>
      <c r="AT1164">
        <v>3</v>
      </c>
      <c r="AU1164">
        <v>3</v>
      </c>
      <c r="AV1164">
        <v>3</v>
      </c>
      <c r="AW1164">
        <v>3</v>
      </c>
      <c r="AX1164">
        <v>3</v>
      </c>
      <c r="AY1164">
        <v>3</v>
      </c>
      <c r="AZ1164">
        <v>3</v>
      </c>
      <c r="BA1164">
        <v>3</v>
      </c>
      <c r="BB1164">
        <v>3</v>
      </c>
      <c r="BC1164">
        <v>3</v>
      </c>
      <c r="BD1164">
        <v>3</v>
      </c>
      <c r="BE1164">
        <v>3</v>
      </c>
      <c r="BF1164">
        <v>3</v>
      </c>
      <c r="BG1164">
        <v>3</v>
      </c>
      <c r="BH1164">
        <v>3</v>
      </c>
      <c r="BI1164">
        <v>0</v>
      </c>
      <c r="BJ1164">
        <v>0</v>
      </c>
      <c r="BK1164">
        <v>55</v>
      </c>
    </row>
    <row r="1165" spans="1:63" x14ac:dyDescent="0.2">
      <c r="A1165" t="s">
        <v>23</v>
      </c>
      <c r="B1165" t="s">
        <v>36</v>
      </c>
      <c r="C1165" t="s">
        <v>742</v>
      </c>
      <c r="D1165" t="s">
        <v>1329</v>
      </c>
      <c r="E1165" t="s">
        <v>1773</v>
      </c>
      <c r="F1165">
        <v>3</v>
      </c>
      <c r="G1165">
        <v>3</v>
      </c>
      <c r="H1165">
        <v>3</v>
      </c>
      <c r="I1165">
        <v>3</v>
      </c>
      <c r="J1165">
        <v>2</v>
      </c>
      <c r="K1165">
        <v>3</v>
      </c>
      <c r="L1165">
        <v>3</v>
      </c>
      <c r="M1165">
        <v>3</v>
      </c>
      <c r="N1165">
        <v>3</v>
      </c>
      <c r="O1165">
        <v>3</v>
      </c>
      <c r="P1165">
        <v>3</v>
      </c>
      <c r="Q1165">
        <v>3</v>
      </c>
      <c r="R1165">
        <v>3</v>
      </c>
      <c r="S1165">
        <v>3</v>
      </c>
      <c r="T1165">
        <v>3</v>
      </c>
      <c r="U1165">
        <v>3</v>
      </c>
      <c r="V1165">
        <v>3</v>
      </c>
      <c r="W1165">
        <v>3</v>
      </c>
      <c r="X1165">
        <v>3</v>
      </c>
      <c r="Y1165">
        <v>3</v>
      </c>
      <c r="Z1165">
        <v>3</v>
      </c>
      <c r="AA1165">
        <v>3</v>
      </c>
      <c r="AB1165">
        <v>3</v>
      </c>
      <c r="AC1165">
        <v>3</v>
      </c>
      <c r="AD1165">
        <v>3</v>
      </c>
      <c r="AE1165">
        <v>3</v>
      </c>
      <c r="AF1165">
        <v>3</v>
      </c>
      <c r="AG1165">
        <v>3</v>
      </c>
      <c r="AH1165">
        <v>3</v>
      </c>
      <c r="AI1165">
        <v>3</v>
      </c>
      <c r="AJ1165">
        <v>3</v>
      </c>
      <c r="AK1165">
        <v>3</v>
      </c>
      <c r="AL1165">
        <v>3</v>
      </c>
      <c r="AM1165">
        <v>3</v>
      </c>
      <c r="AN1165">
        <v>3</v>
      </c>
      <c r="AO1165">
        <v>3</v>
      </c>
      <c r="AP1165">
        <v>3</v>
      </c>
      <c r="AQ1165">
        <v>3</v>
      </c>
      <c r="AR1165">
        <v>3</v>
      </c>
      <c r="AS1165">
        <v>3</v>
      </c>
      <c r="AT1165">
        <v>3</v>
      </c>
      <c r="AU1165">
        <v>3</v>
      </c>
      <c r="AV1165">
        <v>3</v>
      </c>
      <c r="AW1165">
        <v>3</v>
      </c>
      <c r="AX1165">
        <v>2</v>
      </c>
      <c r="AY1165">
        <v>3</v>
      </c>
      <c r="AZ1165">
        <v>2</v>
      </c>
      <c r="BA1165">
        <v>3</v>
      </c>
      <c r="BB1165">
        <v>3</v>
      </c>
      <c r="BC1165">
        <v>3</v>
      </c>
      <c r="BD1165">
        <v>3</v>
      </c>
      <c r="BE1165">
        <v>3</v>
      </c>
      <c r="BF1165">
        <v>3</v>
      </c>
      <c r="BG1165">
        <v>3</v>
      </c>
      <c r="BH1165">
        <v>3</v>
      </c>
      <c r="BI1165">
        <v>0</v>
      </c>
      <c r="BJ1165">
        <v>3</v>
      </c>
      <c r="BK1165">
        <v>52</v>
      </c>
    </row>
    <row r="1166" spans="1:63" x14ac:dyDescent="0.2">
      <c r="A1166" t="s">
        <v>23</v>
      </c>
      <c r="B1166" t="s">
        <v>36</v>
      </c>
      <c r="C1166" t="s">
        <v>742</v>
      </c>
      <c r="D1166" t="s">
        <v>1491</v>
      </c>
      <c r="E1166" t="s">
        <v>1774</v>
      </c>
      <c r="F1166">
        <v>3</v>
      </c>
      <c r="G1166">
        <v>3</v>
      </c>
      <c r="H1166">
        <v>3</v>
      </c>
      <c r="I1166">
        <v>3</v>
      </c>
      <c r="J1166">
        <v>2</v>
      </c>
      <c r="K1166">
        <v>3</v>
      </c>
      <c r="L1166">
        <v>3</v>
      </c>
      <c r="M1166">
        <v>3</v>
      </c>
      <c r="N1166">
        <v>3</v>
      </c>
      <c r="O1166">
        <v>3</v>
      </c>
      <c r="P1166">
        <v>3</v>
      </c>
      <c r="Q1166">
        <v>3</v>
      </c>
      <c r="R1166">
        <v>3</v>
      </c>
      <c r="S1166">
        <v>3</v>
      </c>
      <c r="T1166">
        <v>2</v>
      </c>
      <c r="U1166">
        <v>3</v>
      </c>
      <c r="V1166">
        <v>3</v>
      </c>
      <c r="W1166">
        <v>3</v>
      </c>
      <c r="X1166">
        <v>3</v>
      </c>
      <c r="Y1166">
        <v>3</v>
      </c>
      <c r="Z1166">
        <v>3</v>
      </c>
      <c r="AA1166">
        <v>3</v>
      </c>
      <c r="AB1166">
        <v>3</v>
      </c>
      <c r="AC1166">
        <v>3</v>
      </c>
      <c r="AD1166">
        <v>3</v>
      </c>
      <c r="AE1166">
        <v>3</v>
      </c>
      <c r="AF1166">
        <v>3</v>
      </c>
      <c r="AG1166">
        <v>3</v>
      </c>
      <c r="AH1166">
        <v>3</v>
      </c>
      <c r="AI1166">
        <v>3</v>
      </c>
      <c r="AJ1166">
        <v>3</v>
      </c>
      <c r="AK1166">
        <v>3</v>
      </c>
      <c r="AL1166">
        <v>3</v>
      </c>
      <c r="AM1166">
        <v>3</v>
      </c>
      <c r="AN1166">
        <v>3</v>
      </c>
      <c r="AO1166">
        <v>3</v>
      </c>
      <c r="AP1166">
        <v>3</v>
      </c>
      <c r="AQ1166">
        <v>3</v>
      </c>
      <c r="AR1166">
        <v>3</v>
      </c>
      <c r="AS1166">
        <v>3</v>
      </c>
      <c r="AT1166">
        <v>3</v>
      </c>
      <c r="AU1166">
        <v>3</v>
      </c>
      <c r="AV1166">
        <v>3</v>
      </c>
      <c r="AW1166">
        <v>3</v>
      </c>
      <c r="AX1166">
        <v>2</v>
      </c>
      <c r="AY1166">
        <v>3</v>
      </c>
      <c r="AZ1166">
        <v>2</v>
      </c>
      <c r="BA1166">
        <v>3</v>
      </c>
      <c r="BB1166">
        <v>3</v>
      </c>
      <c r="BC1166">
        <v>3</v>
      </c>
      <c r="BD1166">
        <v>3</v>
      </c>
      <c r="BE1166">
        <v>3</v>
      </c>
      <c r="BF1166">
        <v>3</v>
      </c>
      <c r="BG1166">
        <v>3</v>
      </c>
      <c r="BH1166">
        <v>3</v>
      </c>
      <c r="BI1166">
        <v>0</v>
      </c>
      <c r="BJ1166">
        <v>4</v>
      </c>
      <c r="BK1166">
        <v>51</v>
      </c>
    </row>
    <row r="1167" spans="1:63" x14ac:dyDescent="0.2">
      <c r="A1167" t="s">
        <v>23</v>
      </c>
      <c r="B1167" t="s">
        <v>34</v>
      </c>
      <c r="C1167" t="s">
        <v>947</v>
      </c>
      <c r="D1167" t="s">
        <v>1341</v>
      </c>
      <c r="E1167" t="s">
        <v>1770</v>
      </c>
      <c r="F1167">
        <v>2</v>
      </c>
      <c r="G1167">
        <v>2</v>
      </c>
      <c r="H1167">
        <v>2</v>
      </c>
      <c r="I1167">
        <v>2</v>
      </c>
      <c r="J1167">
        <v>2</v>
      </c>
      <c r="K1167">
        <v>2</v>
      </c>
      <c r="L1167">
        <v>3</v>
      </c>
      <c r="M1167">
        <v>2</v>
      </c>
      <c r="N1167">
        <v>3</v>
      </c>
      <c r="O1167">
        <v>2</v>
      </c>
      <c r="P1167">
        <v>3</v>
      </c>
      <c r="Q1167">
        <v>2</v>
      </c>
      <c r="R1167">
        <v>2</v>
      </c>
      <c r="S1167">
        <v>3</v>
      </c>
      <c r="T1167">
        <v>3</v>
      </c>
      <c r="U1167">
        <v>2</v>
      </c>
      <c r="V1167">
        <v>2</v>
      </c>
      <c r="W1167">
        <v>3</v>
      </c>
      <c r="X1167">
        <v>3</v>
      </c>
      <c r="Y1167">
        <v>3</v>
      </c>
      <c r="Z1167">
        <v>3</v>
      </c>
      <c r="AA1167">
        <v>3</v>
      </c>
      <c r="AB1167">
        <v>3</v>
      </c>
      <c r="AC1167">
        <v>3</v>
      </c>
      <c r="AD1167">
        <v>2</v>
      </c>
      <c r="AE1167">
        <v>1</v>
      </c>
      <c r="AF1167">
        <v>3</v>
      </c>
      <c r="AG1167">
        <v>2</v>
      </c>
      <c r="AH1167">
        <v>3</v>
      </c>
      <c r="AI1167">
        <v>3</v>
      </c>
      <c r="AJ1167">
        <v>3</v>
      </c>
      <c r="AK1167">
        <v>3</v>
      </c>
      <c r="AL1167">
        <v>2</v>
      </c>
      <c r="AM1167">
        <v>3</v>
      </c>
      <c r="AN1167">
        <v>3</v>
      </c>
      <c r="AO1167">
        <v>3</v>
      </c>
      <c r="AP1167">
        <v>2</v>
      </c>
      <c r="AQ1167">
        <v>3</v>
      </c>
      <c r="AR1167">
        <v>3</v>
      </c>
      <c r="AS1167">
        <v>3</v>
      </c>
      <c r="AT1167">
        <v>2</v>
      </c>
      <c r="AU1167">
        <v>2</v>
      </c>
      <c r="AV1167">
        <v>2</v>
      </c>
      <c r="AW1167">
        <v>3</v>
      </c>
      <c r="AX1167">
        <v>1</v>
      </c>
      <c r="AY1167">
        <v>1</v>
      </c>
      <c r="AZ1167">
        <v>1</v>
      </c>
      <c r="BA1167">
        <v>3</v>
      </c>
      <c r="BB1167">
        <v>2</v>
      </c>
      <c r="BC1167">
        <v>2</v>
      </c>
      <c r="BD1167">
        <v>3</v>
      </c>
      <c r="BE1167">
        <v>3</v>
      </c>
      <c r="BF1167">
        <v>3</v>
      </c>
      <c r="BG1167">
        <v>3</v>
      </c>
      <c r="BH1167">
        <v>3</v>
      </c>
      <c r="BI1167">
        <v>4</v>
      </c>
      <c r="BJ1167">
        <v>21</v>
      </c>
      <c r="BK1167">
        <v>30</v>
      </c>
    </row>
    <row r="1168" spans="1:63" x14ac:dyDescent="0.2">
      <c r="A1168" t="s">
        <v>23</v>
      </c>
      <c r="B1168" t="s">
        <v>34</v>
      </c>
      <c r="C1168" t="s">
        <v>947</v>
      </c>
      <c r="D1168" t="s">
        <v>1415</v>
      </c>
      <c r="E1168" t="s">
        <v>1771</v>
      </c>
      <c r="F1168">
        <v>2</v>
      </c>
      <c r="G1168">
        <v>2</v>
      </c>
      <c r="H1168">
        <v>2</v>
      </c>
      <c r="I1168">
        <v>2</v>
      </c>
      <c r="J1168">
        <v>2</v>
      </c>
      <c r="K1168">
        <v>3</v>
      </c>
      <c r="L1168">
        <v>3</v>
      </c>
      <c r="M1168">
        <v>2</v>
      </c>
      <c r="N1168">
        <v>3</v>
      </c>
      <c r="O1168">
        <v>2</v>
      </c>
      <c r="P1168">
        <v>3</v>
      </c>
      <c r="Q1168">
        <v>3</v>
      </c>
      <c r="R1168">
        <v>2</v>
      </c>
      <c r="S1168">
        <v>2</v>
      </c>
      <c r="T1168">
        <v>2</v>
      </c>
      <c r="U1168">
        <v>2</v>
      </c>
      <c r="V1168">
        <v>3</v>
      </c>
      <c r="W1168">
        <v>3</v>
      </c>
      <c r="X1168">
        <v>3</v>
      </c>
      <c r="Y1168">
        <v>3</v>
      </c>
      <c r="Z1168">
        <v>3</v>
      </c>
      <c r="AA1168">
        <v>2</v>
      </c>
      <c r="AB1168">
        <v>3</v>
      </c>
      <c r="AC1168">
        <v>3</v>
      </c>
      <c r="AD1168">
        <v>2</v>
      </c>
      <c r="AE1168">
        <v>2</v>
      </c>
      <c r="AF1168">
        <v>3</v>
      </c>
      <c r="AG1168">
        <v>2</v>
      </c>
      <c r="AH1168">
        <v>3</v>
      </c>
      <c r="AI1168">
        <v>3</v>
      </c>
      <c r="AJ1168">
        <v>3</v>
      </c>
      <c r="AK1168">
        <v>2</v>
      </c>
      <c r="AL1168">
        <v>3</v>
      </c>
      <c r="AM1168">
        <v>3</v>
      </c>
      <c r="AN1168">
        <v>3</v>
      </c>
      <c r="AO1168">
        <v>3</v>
      </c>
      <c r="AP1168">
        <v>3</v>
      </c>
      <c r="AQ1168">
        <v>3</v>
      </c>
      <c r="AR1168">
        <v>3</v>
      </c>
      <c r="AS1168">
        <v>3</v>
      </c>
      <c r="AT1168">
        <v>2</v>
      </c>
      <c r="AU1168">
        <v>3</v>
      </c>
      <c r="AV1168">
        <v>2</v>
      </c>
      <c r="AW1168">
        <v>3</v>
      </c>
      <c r="AX1168">
        <v>2</v>
      </c>
      <c r="AY1168">
        <v>2</v>
      </c>
      <c r="AZ1168">
        <v>2</v>
      </c>
      <c r="BA1168">
        <v>3</v>
      </c>
      <c r="BB1168">
        <v>3</v>
      </c>
      <c r="BC1168">
        <v>3</v>
      </c>
      <c r="BD1168">
        <v>3</v>
      </c>
      <c r="BE1168">
        <v>3</v>
      </c>
      <c r="BF1168">
        <v>3</v>
      </c>
      <c r="BG1168">
        <v>3</v>
      </c>
      <c r="BH1168">
        <v>3</v>
      </c>
      <c r="BI1168">
        <v>0</v>
      </c>
      <c r="BJ1168">
        <v>21</v>
      </c>
      <c r="BK1168">
        <v>34</v>
      </c>
    </row>
    <row r="1169" spans="1:63" x14ac:dyDescent="0.2">
      <c r="A1169" t="s">
        <v>23</v>
      </c>
      <c r="B1169" t="s">
        <v>37</v>
      </c>
      <c r="C1169" t="s">
        <v>159</v>
      </c>
      <c r="D1169" t="s">
        <v>1382</v>
      </c>
      <c r="E1169" t="s">
        <v>1770</v>
      </c>
      <c r="F1169">
        <v>2</v>
      </c>
      <c r="G1169">
        <v>2</v>
      </c>
      <c r="H1169">
        <v>2</v>
      </c>
      <c r="I1169">
        <v>3</v>
      </c>
      <c r="J1169">
        <v>2</v>
      </c>
      <c r="K1169">
        <v>0</v>
      </c>
      <c r="L1169">
        <v>3</v>
      </c>
      <c r="M1169">
        <v>2</v>
      </c>
      <c r="N1169">
        <v>3</v>
      </c>
      <c r="O1169">
        <v>3</v>
      </c>
      <c r="P1169">
        <v>3</v>
      </c>
      <c r="Q1169">
        <v>3</v>
      </c>
      <c r="R1169">
        <v>3</v>
      </c>
      <c r="S1169">
        <v>3</v>
      </c>
      <c r="T1169">
        <v>3</v>
      </c>
      <c r="U1169">
        <v>3</v>
      </c>
      <c r="V1169">
        <v>2</v>
      </c>
      <c r="W1169">
        <v>3</v>
      </c>
      <c r="X1169">
        <v>3</v>
      </c>
      <c r="Y1169">
        <v>3</v>
      </c>
      <c r="Z1169">
        <v>3</v>
      </c>
      <c r="AA1169">
        <v>3</v>
      </c>
      <c r="AB1169">
        <v>3</v>
      </c>
      <c r="AC1169">
        <v>3</v>
      </c>
      <c r="AD1169">
        <v>3</v>
      </c>
      <c r="AE1169">
        <v>3</v>
      </c>
      <c r="AF1169">
        <v>3</v>
      </c>
      <c r="AG1169">
        <v>3</v>
      </c>
      <c r="AH1169">
        <v>3</v>
      </c>
      <c r="AI1169">
        <v>3</v>
      </c>
      <c r="AJ1169">
        <v>3</v>
      </c>
      <c r="AK1169">
        <v>3</v>
      </c>
      <c r="AL1169">
        <v>3</v>
      </c>
      <c r="AM1169">
        <v>3</v>
      </c>
      <c r="AN1169">
        <v>3</v>
      </c>
      <c r="AO1169">
        <v>3</v>
      </c>
      <c r="AP1169">
        <v>3</v>
      </c>
      <c r="AQ1169">
        <v>3</v>
      </c>
      <c r="AR1169">
        <v>3</v>
      </c>
      <c r="AS1169">
        <v>3</v>
      </c>
      <c r="AT1169">
        <v>3</v>
      </c>
      <c r="AU1169">
        <v>3</v>
      </c>
      <c r="AV1169">
        <v>2</v>
      </c>
      <c r="AW1169">
        <v>3</v>
      </c>
      <c r="AX1169">
        <v>2</v>
      </c>
      <c r="AY1169">
        <v>3</v>
      </c>
      <c r="AZ1169">
        <v>0</v>
      </c>
      <c r="BA1169">
        <v>2</v>
      </c>
      <c r="BB1169">
        <v>3</v>
      </c>
      <c r="BC1169">
        <v>3</v>
      </c>
      <c r="BD1169">
        <v>3</v>
      </c>
      <c r="BE1169">
        <v>3</v>
      </c>
      <c r="BF1169">
        <v>3</v>
      </c>
      <c r="BG1169">
        <v>3</v>
      </c>
      <c r="BH1169">
        <v>3</v>
      </c>
      <c r="BI1169">
        <v>0</v>
      </c>
      <c r="BJ1169">
        <v>9</v>
      </c>
      <c r="BK1169">
        <v>44</v>
      </c>
    </row>
    <row r="1170" spans="1:63" x14ac:dyDescent="0.2">
      <c r="A1170" t="s">
        <v>23</v>
      </c>
      <c r="B1170" t="s">
        <v>37</v>
      </c>
      <c r="C1170" t="s">
        <v>159</v>
      </c>
      <c r="D1170" t="s">
        <v>1285</v>
      </c>
      <c r="E1170" t="s">
        <v>1771</v>
      </c>
      <c r="F1170">
        <v>3</v>
      </c>
      <c r="G1170">
        <v>3</v>
      </c>
      <c r="H1170">
        <v>2</v>
      </c>
      <c r="I1170">
        <v>3</v>
      </c>
      <c r="J1170">
        <v>3</v>
      </c>
      <c r="K1170">
        <v>2</v>
      </c>
      <c r="L1170">
        <v>3</v>
      </c>
      <c r="M1170">
        <v>3</v>
      </c>
      <c r="N1170">
        <v>3</v>
      </c>
      <c r="O1170">
        <v>3</v>
      </c>
      <c r="P1170">
        <v>3</v>
      </c>
      <c r="Q1170">
        <v>3</v>
      </c>
      <c r="R1170">
        <v>3</v>
      </c>
      <c r="S1170">
        <v>3</v>
      </c>
      <c r="T1170">
        <v>2</v>
      </c>
      <c r="U1170">
        <v>3</v>
      </c>
      <c r="V1170">
        <v>2</v>
      </c>
      <c r="W1170">
        <v>3</v>
      </c>
      <c r="X1170">
        <v>3</v>
      </c>
      <c r="Y1170">
        <v>3</v>
      </c>
      <c r="Z1170">
        <v>3</v>
      </c>
      <c r="AA1170">
        <v>3</v>
      </c>
      <c r="AB1170">
        <v>3</v>
      </c>
      <c r="AC1170">
        <v>3</v>
      </c>
      <c r="AD1170">
        <v>3</v>
      </c>
      <c r="AE1170">
        <v>3</v>
      </c>
      <c r="AF1170">
        <v>3</v>
      </c>
      <c r="AG1170">
        <v>3</v>
      </c>
      <c r="AH1170">
        <v>3</v>
      </c>
      <c r="AI1170">
        <v>3</v>
      </c>
      <c r="AJ1170">
        <v>3</v>
      </c>
      <c r="AK1170">
        <v>3</v>
      </c>
      <c r="AL1170">
        <v>3</v>
      </c>
      <c r="AM1170">
        <v>3</v>
      </c>
      <c r="AN1170">
        <v>3</v>
      </c>
      <c r="AO1170">
        <v>3</v>
      </c>
      <c r="AP1170">
        <v>3</v>
      </c>
      <c r="AQ1170">
        <v>3</v>
      </c>
      <c r="AR1170">
        <v>3</v>
      </c>
      <c r="AS1170">
        <v>3</v>
      </c>
      <c r="AT1170">
        <v>3</v>
      </c>
      <c r="AU1170">
        <v>3</v>
      </c>
      <c r="AV1170">
        <v>3</v>
      </c>
      <c r="AW1170">
        <v>3</v>
      </c>
      <c r="AX1170">
        <v>2</v>
      </c>
      <c r="AY1170">
        <v>3</v>
      </c>
      <c r="AZ1170">
        <v>2</v>
      </c>
      <c r="BA1170">
        <v>2</v>
      </c>
      <c r="BB1170">
        <v>3</v>
      </c>
      <c r="BC1170">
        <v>3</v>
      </c>
      <c r="BD1170">
        <v>3</v>
      </c>
      <c r="BE1170">
        <v>3</v>
      </c>
      <c r="BF1170">
        <v>3</v>
      </c>
      <c r="BG1170">
        <v>3</v>
      </c>
      <c r="BH1170">
        <v>3</v>
      </c>
      <c r="BI1170">
        <v>0</v>
      </c>
      <c r="BJ1170">
        <v>7</v>
      </c>
      <c r="BK1170">
        <v>48</v>
      </c>
    </row>
    <row r="1171" spans="1:63" x14ac:dyDescent="0.2">
      <c r="A1171" t="s">
        <v>23</v>
      </c>
      <c r="B1171" t="s">
        <v>37</v>
      </c>
      <c r="C1171" t="s">
        <v>672</v>
      </c>
      <c r="D1171" t="s">
        <v>1580</v>
      </c>
      <c r="E1171" t="s">
        <v>1770</v>
      </c>
      <c r="F1171">
        <v>2</v>
      </c>
      <c r="G1171">
        <v>2</v>
      </c>
      <c r="H1171">
        <v>2</v>
      </c>
      <c r="I1171">
        <v>3</v>
      </c>
      <c r="J1171">
        <v>1</v>
      </c>
      <c r="K1171">
        <v>1</v>
      </c>
      <c r="L1171">
        <v>3</v>
      </c>
      <c r="M1171">
        <v>3</v>
      </c>
      <c r="N1171">
        <v>3</v>
      </c>
      <c r="O1171">
        <v>3</v>
      </c>
      <c r="P1171">
        <v>3</v>
      </c>
      <c r="Q1171">
        <v>3</v>
      </c>
      <c r="R1171">
        <v>3</v>
      </c>
      <c r="S1171">
        <v>3</v>
      </c>
      <c r="T1171">
        <v>2</v>
      </c>
      <c r="U1171">
        <v>3</v>
      </c>
      <c r="V1171">
        <v>2</v>
      </c>
      <c r="W1171">
        <v>3</v>
      </c>
      <c r="X1171">
        <v>3</v>
      </c>
      <c r="Y1171">
        <v>3</v>
      </c>
      <c r="Z1171">
        <v>3</v>
      </c>
      <c r="AA1171">
        <v>3</v>
      </c>
      <c r="AB1171">
        <v>3</v>
      </c>
      <c r="AC1171">
        <v>3</v>
      </c>
      <c r="AD1171">
        <v>3</v>
      </c>
      <c r="AE1171">
        <v>3</v>
      </c>
      <c r="AF1171">
        <v>3</v>
      </c>
      <c r="AG1171">
        <v>3</v>
      </c>
      <c r="AH1171">
        <v>3</v>
      </c>
      <c r="AI1171">
        <v>3</v>
      </c>
      <c r="AJ1171">
        <v>3</v>
      </c>
      <c r="AK1171">
        <v>3</v>
      </c>
      <c r="AL1171">
        <v>3</v>
      </c>
      <c r="AM1171">
        <v>3</v>
      </c>
      <c r="AN1171">
        <v>3</v>
      </c>
      <c r="AO1171">
        <v>3</v>
      </c>
      <c r="AP1171">
        <v>3</v>
      </c>
      <c r="AQ1171">
        <v>3</v>
      </c>
      <c r="AR1171">
        <v>3</v>
      </c>
      <c r="AS1171">
        <v>3</v>
      </c>
      <c r="AT1171">
        <v>3</v>
      </c>
      <c r="AU1171">
        <v>3</v>
      </c>
      <c r="AV1171">
        <v>2</v>
      </c>
      <c r="AW1171">
        <v>3</v>
      </c>
      <c r="AX1171">
        <v>2</v>
      </c>
      <c r="AY1171">
        <v>3</v>
      </c>
      <c r="AZ1171">
        <v>1</v>
      </c>
      <c r="BA1171">
        <v>2</v>
      </c>
      <c r="BB1171">
        <v>3</v>
      </c>
      <c r="BC1171">
        <v>3</v>
      </c>
      <c r="BD1171">
        <v>3</v>
      </c>
      <c r="BE1171">
        <v>3</v>
      </c>
      <c r="BF1171">
        <v>3</v>
      </c>
      <c r="BG1171">
        <v>3</v>
      </c>
      <c r="BH1171">
        <v>3</v>
      </c>
      <c r="BI1171">
        <v>3</v>
      </c>
      <c r="BJ1171">
        <v>8</v>
      </c>
      <c r="BK1171">
        <v>44</v>
      </c>
    </row>
    <row r="1172" spans="1:63" x14ac:dyDescent="0.2">
      <c r="A1172" t="s">
        <v>23</v>
      </c>
      <c r="B1172" t="s">
        <v>37</v>
      </c>
      <c r="C1172" t="s">
        <v>672</v>
      </c>
      <c r="D1172" t="s">
        <v>1581</v>
      </c>
      <c r="E1172" t="s">
        <v>1771</v>
      </c>
      <c r="F1172">
        <v>3</v>
      </c>
      <c r="G1172">
        <v>3</v>
      </c>
      <c r="H1172">
        <v>2</v>
      </c>
      <c r="I1172">
        <v>3</v>
      </c>
      <c r="J1172">
        <v>2</v>
      </c>
      <c r="K1172">
        <v>2</v>
      </c>
      <c r="L1172">
        <v>3</v>
      </c>
      <c r="M1172">
        <v>2</v>
      </c>
      <c r="N1172">
        <v>3</v>
      </c>
      <c r="O1172">
        <v>3</v>
      </c>
      <c r="P1172">
        <v>3</v>
      </c>
      <c r="Q1172">
        <v>3</v>
      </c>
      <c r="R1172">
        <v>3</v>
      </c>
      <c r="S1172">
        <v>3</v>
      </c>
      <c r="T1172">
        <v>2</v>
      </c>
      <c r="U1172">
        <v>3</v>
      </c>
      <c r="V1172">
        <v>3</v>
      </c>
      <c r="W1172">
        <v>3</v>
      </c>
      <c r="X1172">
        <v>3</v>
      </c>
      <c r="Y1172">
        <v>3</v>
      </c>
      <c r="Z1172">
        <v>3</v>
      </c>
      <c r="AA1172">
        <v>3</v>
      </c>
      <c r="AB1172">
        <v>3</v>
      </c>
      <c r="AC1172">
        <v>3</v>
      </c>
      <c r="AD1172">
        <v>3</v>
      </c>
      <c r="AE1172">
        <v>3</v>
      </c>
      <c r="AF1172">
        <v>3</v>
      </c>
      <c r="AG1172">
        <v>3</v>
      </c>
      <c r="AH1172">
        <v>3</v>
      </c>
      <c r="AI1172">
        <v>3</v>
      </c>
      <c r="AJ1172">
        <v>3</v>
      </c>
      <c r="AK1172">
        <v>3</v>
      </c>
      <c r="AL1172">
        <v>3</v>
      </c>
      <c r="AM1172">
        <v>3</v>
      </c>
      <c r="AN1172">
        <v>3</v>
      </c>
      <c r="AO1172">
        <v>3</v>
      </c>
      <c r="AP1172">
        <v>3</v>
      </c>
      <c r="AQ1172">
        <v>3</v>
      </c>
      <c r="AR1172">
        <v>3</v>
      </c>
      <c r="AS1172">
        <v>3</v>
      </c>
      <c r="AT1172">
        <v>3</v>
      </c>
      <c r="AU1172">
        <v>3</v>
      </c>
      <c r="AV1172">
        <v>2</v>
      </c>
      <c r="AW1172">
        <v>3</v>
      </c>
      <c r="AX1172">
        <v>3</v>
      </c>
      <c r="AY1172">
        <v>3</v>
      </c>
      <c r="AZ1172">
        <v>1</v>
      </c>
      <c r="BA1172">
        <v>2</v>
      </c>
      <c r="BB1172">
        <v>3</v>
      </c>
      <c r="BC1172">
        <v>3</v>
      </c>
      <c r="BD1172">
        <v>3</v>
      </c>
      <c r="BE1172">
        <v>3</v>
      </c>
      <c r="BF1172">
        <v>3</v>
      </c>
      <c r="BG1172">
        <v>3</v>
      </c>
      <c r="BH1172">
        <v>3</v>
      </c>
      <c r="BI1172">
        <v>1</v>
      </c>
      <c r="BJ1172">
        <v>7</v>
      </c>
      <c r="BK1172">
        <v>47</v>
      </c>
    </row>
    <row r="1173" spans="1:63" x14ac:dyDescent="0.2">
      <c r="A1173" t="s">
        <v>23</v>
      </c>
      <c r="B1173" t="s">
        <v>42</v>
      </c>
      <c r="C1173" t="s">
        <v>314</v>
      </c>
      <c r="D1173" t="s">
        <v>1330</v>
      </c>
      <c r="E1173" t="s">
        <v>1770</v>
      </c>
      <c r="F1173">
        <v>2</v>
      </c>
      <c r="G1173">
        <v>1</v>
      </c>
      <c r="H1173">
        <v>3</v>
      </c>
      <c r="I1173">
        <v>1</v>
      </c>
      <c r="J1173">
        <v>2</v>
      </c>
      <c r="K1173">
        <v>1</v>
      </c>
      <c r="L1173">
        <v>0</v>
      </c>
      <c r="M1173">
        <v>2</v>
      </c>
      <c r="N1173">
        <v>3</v>
      </c>
      <c r="O1173">
        <v>3</v>
      </c>
      <c r="P1173">
        <v>3</v>
      </c>
      <c r="Q1173">
        <v>3</v>
      </c>
      <c r="R1173">
        <v>3</v>
      </c>
      <c r="S1173">
        <v>3</v>
      </c>
      <c r="T1173">
        <v>3</v>
      </c>
      <c r="U1173">
        <v>3</v>
      </c>
      <c r="V1173">
        <v>2</v>
      </c>
      <c r="W1173">
        <v>3</v>
      </c>
      <c r="X1173">
        <v>3</v>
      </c>
      <c r="Y1173">
        <v>3</v>
      </c>
      <c r="Z1173">
        <v>3</v>
      </c>
      <c r="AA1173">
        <v>3</v>
      </c>
      <c r="AB1173">
        <v>3</v>
      </c>
      <c r="AC1173">
        <v>3</v>
      </c>
      <c r="AD1173">
        <v>3</v>
      </c>
      <c r="AE1173">
        <v>0</v>
      </c>
      <c r="AF1173">
        <v>3</v>
      </c>
      <c r="AG1173">
        <v>2</v>
      </c>
      <c r="AH1173">
        <v>3</v>
      </c>
      <c r="AI1173">
        <v>3</v>
      </c>
      <c r="AJ1173">
        <v>3</v>
      </c>
      <c r="AK1173">
        <v>3</v>
      </c>
      <c r="AL1173">
        <v>3</v>
      </c>
      <c r="AM1173">
        <v>3</v>
      </c>
      <c r="AN1173">
        <v>3</v>
      </c>
      <c r="AO1173">
        <v>3</v>
      </c>
      <c r="AP1173">
        <v>3</v>
      </c>
      <c r="AQ1173">
        <v>0</v>
      </c>
      <c r="AR1173">
        <v>2</v>
      </c>
      <c r="AS1173">
        <v>3</v>
      </c>
      <c r="AT1173">
        <v>3</v>
      </c>
      <c r="AU1173">
        <v>3</v>
      </c>
      <c r="AV1173">
        <v>2</v>
      </c>
      <c r="AW1173">
        <v>3</v>
      </c>
      <c r="AX1173">
        <v>2</v>
      </c>
      <c r="AY1173">
        <v>3</v>
      </c>
      <c r="AZ1173">
        <v>1</v>
      </c>
      <c r="BA1173">
        <v>3</v>
      </c>
      <c r="BB1173">
        <v>3</v>
      </c>
      <c r="BC1173">
        <v>3</v>
      </c>
      <c r="BD1173">
        <v>3</v>
      </c>
      <c r="BE1173">
        <v>3</v>
      </c>
      <c r="BF1173">
        <v>0</v>
      </c>
      <c r="BG1173">
        <v>2</v>
      </c>
      <c r="BH1173">
        <v>3</v>
      </c>
      <c r="BI1173">
        <v>4</v>
      </c>
      <c r="BJ1173">
        <v>9</v>
      </c>
      <c r="BK1173">
        <v>38</v>
      </c>
    </row>
    <row r="1174" spans="1:63" x14ac:dyDescent="0.2">
      <c r="A1174" t="s">
        <v>23</v>
      </c>
      <c r="B1174" t="s">
        <v>42</v>
      </c>
      <c r="C1174" t="s">
        <v>314</v>
      </c>
      <c r="D1174" t="s">
        <v>1314</v>
      </c>
      <c r="E1174" t="s">
        <v>1771</v>
      </c>
      <c r="F1174">
        <v>2</v>
      </c>
      <c r="G1174">
        <v>1</v>
      </c>
      <c r="H1174">
        <v>3</v>
      </c>
      <c r="I1174">
        <v>3</v>
      </c>
      <c r="J1174">
        <v>2</v>
      </c>
      <c r="K1174">
        <v>2</v>
      </c>
      <c r="L1174">
        <v>3</v>
      </c>
      <c r="M1174">
        <v>2</v>
      </c>
      <c r="N1174">
        <v>3</v>
      </c>
      <c r="O1174">
        <v>2</v>
      </c>
      <c r="P1174">
        <v>3</v>
      </c>
      <c r="Q1174">
        <v>3</v>
      </c>
      <c r="R1174">
        <v>3</v>
      </c>
      <c r="S1174">
        <v>3</v>
      </c>
      <c r="T1174">
        <v>3</v>
      </c>
      <c r="U1174">
        <v>3</v>
      </c>
      <c r="V1174">
        <v>3</v>
      </c>
      <c r="W1174">
        <v>3</v>
      </c>
      <c r="X1174">
        <v>3</v>
      </c>
      <c r="Y1174">
        <v>3</v>
      </c>
      <c r="Z1174">
        <v>3</v>
      </c>
      <c r="AA1174">
        <v>3</v>
      </c>
      <c r="AB1174">
        <v>3</v>
      </c>
      <c r="AC1174">
        <v>3</v>
      </c>
      <c r="AD1174">
        <v>3</v>
      </c>
      <c r="AE1174">
        <v>3</v>
      </c>
      <c r="AF1174">
        <v>3</v>
      </c>
      <c r="AG1174">
        <v>3</v>
      </c>
      <c r="AH1174">
        <v>3</v>
      </c>
      <c r="AI1174">
        <v>3</v>
      </c>
      <c r="AJ1174">
        <v>3</v>
      </c>
      <c r="AK1174">
        <v>3</v>
      </c>
      <c r="AL1174">
        <v>3</v>
      </c>
      <c r="AM1174">
        <v>3</v>
      </c>
      <c r="AN1174">
        <v>3</v>
      </c>
      <c r="AO1174">
        <v>3</v>
      </c>
      <c r="AP1174">
        <v>3</v>
      </c>
      <c r="AQ1174">
        <v>3</v>
      </c>
      <c r="AR1174">
        <v>3</v>
      </c>
      <c r="AS1174">
        <v>3</v>
      </c>
      <c r="AT1174">
        <v>3</v>
      </c>
      <c r="AU1174">
        <v>3</v>
      </c>
      <c r="AV1174">
        <v>2</v>
      </c>
      <c r="AW1174">
        <v>3</v>
      </c>
      <c r="AX1174">
        <v>2</v>
      </c>
      <c r="AY1174">
        <v>3</v>
      </c>
      <c r="AZ1174">
        <v>2</v>
      </c>
      <c r="BA1174">
        <v>3</v>
      </c>
      <c r="BB1174">
        <v>3</v>
      </c>
      <c r="BC1174">
        <v>2</v>
      </c>
      <c r="BD1174">
        <v>3</v>
      </c>
      <c r="BE1174">
        <v>3</v>
      </c>
      <c r="BF1174">
        <v>2</v>
      </c>
      <c r="BG1174">
        <v>3</v>
      </c>
      <c r="BH1174">
        <v>2</v>
      </c>
      <c r="BI1174">
        <v>1</v>
      </c>
      <c r="BJ1174">
        <v>11</v>
      </c>
      <c r="BK1174">
        <v>43</v>
      </c>
    </row>
    <row r="1175" spans="1:63" x14ac:dyDescent="0.2">
      <c r="A1175" t="s">
        <v>23</v>
      </c>
      <c r="B1175" t="s">
        <v>36</v>
      </c>
      <c r="C1175" t="s">
        <v>314</v>
      </c>
      <c r="D1175" t="s">
        <v>1454</v>
      </c>
      <c r="E1175" t="s">
        <v>1772</v>
      </c>
      <c r="F1175">
        <v>3</v>
      </c>
      <c r="G1175">
        <v>3</v>
      </c>
      <c r="H1175">
        <v>2</v>
      </c>
      <c r="I1175">
        <v>3</v>
      </c>
      <c r="J1175">
        <v>3</v>
      </c>
      <c r="K1175">
        <v>3</v>
      </c>
      <c r="L1175">
        <v>3</v>
      </c>
      <c r="M1175">
        <v>3</v>
      </c>
      <c r="N1175">
        <v>3</v>
      </c>
      <c r="O1175">
        <v>3</v>
      </c>
      <c r="P1175">
        <v>3</v>
      </c>
      <c r="Q1175">
        <v>3</v>
      </c>
      <c r="R1175">
        <v>3</v>
      </c>
      <c r="S1175">
        <v>3</v>
      </c>
      <c r="T1175">
        <v>3</v>
      </c>
      <c r="U1175">
        <v>3</v>
      </c>
      <c r="V1175">
        <v>2</v>
      </c>
      <c r="W1175">
        <v>3</v>
      </c>
      <c r="X1175">
        <v>3</v>
      </c>
      <c r="Y1175">
        <v>3</v>
      </c>
      <c r="Z1175">
        <v>3</v>
      </c>
      <c r="AA1175">
        <v>3</v>
      </c>
      <c r="AB1175">
        <v>3</v>
      </c>
      <c r="AC1175">
        <v>3</v>
      </c>
      <c r="AD1175">
        <v>3</v>
      </c>
      <c r="AE1175">
        <v>3</v>
      </c>
      <c r="AF1175">
        <v>3</v>
      </c>
      <c r="AG1175">
        <v>3</v>
      </c>
      <c r="AH1175">
        <v>3</v>
      </c>
      <c r="AI1175">
        <v>3</v>
      </c>
      <c r="AJ1175">
        <v>3</v>
      </c>
      <c r="AK1175">
        <v>3</v>
      </c>
      <c r="AL1175">
        <v>3</v>
      </c>
      <c r="AM1175">
        <v>3</v>
      </c>
      <c r="AN1175">
        <v>3</v>
      </c>
      <c r="AO1175">
        <v>3</v>
      </c>
      <c r="AP1175">
        <v>3</v>
      </c>
      <c r="AQ1175">
        <v>3</v>
      </c>
      <c r="AR1175">
        <v>3</v>
      </c>
      <c r="AS1175">
        <v>3</v>
      </c>
      <c r="AT1175">
        <v>3</v>
      </c>
      <c r="AU1175">
        <v>3</v>
      </c>
      <c r="AV1175">
        <v>3</v>
      </c>
      <c r="AW1175">
        <v>3</v>
      </c>
      <c r="AX1175">
        <v>3</v>
      </c>
      <c r="AY1175">
        <v>3</v>
      </c>
      <c r="AZ1175">
        <v>3</v>
      </c>
      <c r="BA1175">
        <v>3</v>
      </c>
      <c r="BB1175">
        <v>3</v>
      </c>
      <c r="BC1175">
        <v>2</v>
      </c>
      <c r="BD1175">
        <v>3</v>
      </c>
      <c r="BE1175">
        <v>3</v>
      </c>
      <c r="BF1175">
        <v>3</v>
      </c>
      <c r="BG1175">
        <v>3</v>
      </c>
      <c r="BH1175">
        <v>3</v>
      </c>
      <c r="BI1175">
        <v>0</v>
      </c>
      <c r="BJ1175">
        <v>3</v>
      </c>
      <c r="BK1175">
        <v>52</v>
      </c>
    </row>
    <row r="1176" spans="1:63" x14ac:dyDescent="0.2">
      <c r="A1176" t="s">
        <v>23</v>
      </c>
      <c r="B1176" t="s">
        <v>50</v>
      </c>
      <c r="C1176" t="s">
        <v>768</v>
      </c>
      <c r="D1176" t="s">
        <v>1467</v>
      </c>
      <c r="E1176" t="s">
        <v>1770</v>
      </c>
      <c r="F1176">
        <v>3</v>
      </c>
      <c r="G1176">
        <v>2</v>
      </c>
      <c r="H1176">
        <v>2</v>
      </c>
      <c r="I1176">
        <v>3</v>
      </c>
      <c r="J1176">
        <v>2</v>
      </c>
      <c r="K1176">
        <v>2</v>
      </c>
      <c r="L1176">
        <v>3</v>
      </c>
      <c r="M1176">
        <v>2</v>
      </c>
      <c r="N1176">
        <v>3</v>
      </c>
      <c r="O1176">
        <v>3</v>
      </c>
      <c r="P1176">
        <v>3</v>
      </c>
      <c r="Q1176">
        <v>3</v>
      </c>
      <c r="R1176">
        <v>3</v>
      </c>
      <c r="S1176">
        <v>3</v>
      </c>
      <c r="T1176">
        <v>3</v>
      </c>
      <c r="U1176">
        <v>3</v>
      </c>
      <c r="V1176">
        <v>3</v>
      </c>
      <c r="W1176">
        <v>3</v>
      </c>
      <c r="X1176">
        <v>3</v>
      </c>
      <c r="Y1176">
        <v>3</v>
      </c>
      <c r="Z1176">
        <v>3</v>
      </c>
      <c r="AA1176">
        <v>3</v>
      </c>
      <c r="AB1176">
        <v>3</v>
      </c>
      <c r="AC1176">
        <v>3</v>
      </c>
      <c r="AD1176">
        <v>3</v>
      </c>
      <c r="AE1176">
        <v>3</v>
      </c>
      <c r="AF1176">
        <v>3</v>
      </c>
      <c r="AG1176">
        <v>3</v>
      </c>
      <c r="AH1176">
        <v>3</v>
      </c>
      <c r="AI1176">
        <v>3</v>
      </c>
      <c r="AJ1176">
        <v>3</v>
      </c>
      <c r="AK1176">
        <v>3</v>
      </c>
      <c r="AL1176">
        <v>3</v>
      </c>
      <c r="AM1176">
        <v>3</v>
      </c>
      <c r="AN1176">
        <v>3</v>
      </c>
      <c r="AO1176">
        <v>3</v>
      </c>
      <c r="AP1176">
        <v>3</v>
      </c>
      <c r="AQ1176">
        <v>3</v>
      </c>
      <c r="AR1176">
        <v>3</v>
      </c>
      <c r="AS1176">
        <v>3</v>
      </c>
      <c r="AT1176">
        <v>3</v>
      </c>
      <c r="AU1176">
        <v>3</v>
      </c>
      <c r="AV1176">
        <v>3</v>
      </c>
      <c r="AW1176">
        <v>3</v>
      </c>
      <c r="AX1176">
        <v>3</v>
      </c>
      <c r="AY1176">
        <v>3</v>
      </c>
      <c r="AZ1176">
        <v>3</v>
      </c>
      <c r="BA1176">
        <v>3</v>
      </c>
      <c r="BB1176">
        <v>3</v>
      </c>
      <c r="BC1176">
        <v>3</v>
      </c>
      <c r="BD1176">
        <v>3</v>
      </c>
      <c r="BE1176">
        <v>3</v>
      </c>
      <c r="BF1176">
        <v>3</v>
      </c>
      <c r="BG1176">
        <v>3</v>
      </c>
      <c r="BH1176">
        <v>3</v>
      </c>
      <c r="BI1176">
        <v>0</v>
      </c>
      <c r="BJ1176">
        <v>5</v>
      </c>
      <c r="BK1176">
        <v>50</v>
      </c>
    </row>
    <row r="1177" spans="1:63" x14ac:dyDescent="0.2">
      <c r="A1177" t="s">
        <v>23</v>
      </c>
      <c r="B1177" t="s">
        <v>50</v>
      </c>
      <c r="C1177" t="s">
        <v>768</v>
      </c>
      <c r="D1177" t="s">
        <v>1311</v>
      </c>
      <c r="E1177" t="s">
        <v>1771</v>
      </c>
      <c r="F1177">
        <v>3</v>
      </c>
      <c r="G1177">
        <v>2</v>
      </c>
      <c r="H1177">
        <v>2</v>
      </c>
      <c r="I1177">
        <v>3</v>
      </c>
      <c r="J1177">
        <v>3</v>
      </c>
      <c r="K1177">
        <v>3</v>
      </c>
      <c r="L1177">
        <v>3</v>
      </c>
      <c r="M1177">
        <v>2</v>
      </c>
      <c r="N1177">
        <v>3</v>
      </c>
      <c r="O1177">
        <v>3</v>
      </c>
      <c r="P1177">
        <v>3</v>
      </c>
      <c r="Q1177">
        <v>3</v>
      </c>
      <c r="R1177">
        <v>3</v>
      </c>
      <c r="S1177">
        <v>3</v>
      </c>
      <c r="T1177">
        <v>3</v>
      </c>
      <c r="U1177">
        <v>3</v>
      </c>
      <c r="V1177">
        <v>3</v>
      </c>
      <c r="W1177">
        <v>3</v>
      </c>
      <c r="X1177">
        <v>3</v>
      </c>
      <c r="Y1177">
        <v>3</v>
      </c>
      <c r="Z1177">
        <v>3</v>
      </c>
      <c r="AA1177">
        <v>3</v>
      </c>
      <c r="AB1177">
        <v>3</v>
      </c>
      <c r="AC1177">
        <v>3</v>
      </c>
      <c r="AD1177">
        <v>3</v>
      </c>
      <c r="AE1177">
        <v>3</v>
      </c>
      <c r="AF1177">
        <v>3</v>
      </c>
      <c r="AG1177">
        <v>3</v>
      </c>
      <c r="AH1177">
        <v>3</v>
      </c>
      <c r="AI1177">
        <v>3</v>
      </c>
      <c r="AJ1177">
        <v>3</v>
      </c>
      <c r="AK1177">
        <v>3</v>
      </c>
      <c r="AL1177">
        <v>3</v>
      </c>
      <c r="AM1177">
        <v>3</v>
      </c>
      <c r="AN1177">
        <v>3</v>
      </c>
      <c r="AO1177">
        <v>3</v>
      </c>
      <c r="AP1177">
        <v>3</v>
      </c>
      <c r="AQ1177">
        <v>3</v>
      </c>
      <c r="AR1177">
        <v>3</v>
      </c>
      <c r="AS1177">
        <v>3</v>
      </c>
      <c r="AT1177">
        <v>3</v>
      </c>
      <c r="AU1177">
        <v>3</v>
      </c>
      <c r="AV1177">
        <v>3</v>
      </c>
      <c r="AW1177">
        <v>3</v>
      </c>
      <c r="AX1177">
        <v>3</v>
      </c>
      <c r="AY1177">
        <v>3</v>
      </c>
      <c r="AZ1177">
        <v>3</v>
      </c>
      <c r="BA1177">
        <v>3</v>
      </c>
      <c r="BB1177">
        <v>3</v>
      </c>
      <c r="BC1177">
        <v>3</v>
      </c>
      <c r="BD1177">
        <v>3</v>
      </c>
      <c r="BE1177">
        <v>3</v>
      </c>
      <c r="BF1177">
        <v>3</v>
      </c>
      <c r="BG1177">
        <v>3</v>
      </c>
      <c r="BH1177">
        <v>3</v>
      </c>
      <c r="BI1177">
        <v>0</v>
      </c>
      <c r="BJ1177">
        <v>3</v>
      </c>
      <c r="BK1177">
        <v>52</v>
      </c>
    </row>
    <row r="1178" spans="1:63" x14ac:dyDescent="0.2">
      <c r="A1178" t="s">
        <v>23</v>
      </c>
      <c r="B1178" t="s">
        <v>50</v>
      </c>
      <c r="C1178" t="s">
        <v>379</v>
      </c>
      <c r="D1178" t="s">
        <v>1452</v>
      </c>
      <c r="E1178" t="s">
        <v>1770</v>
      </c>
      <c r="F1178">
        <v>2</v>
      </c>
      <c r="G1178">
        <v>2</v>
      </c>
      <c r="H1178">
        <v>3</v>
      </c>
      <c r="I1178">
        <v>3</v>
      </c>
      <c r="J1178">
        <v>2</v>
      </c>
      <c r="K1178">
        <v>2</v>
      </c>
      <c r="L1178">
        <v>3</v>
      </c>
      <c r="M1178">
        <v>2</v>
      </c>
      <c r="N1178">
        <v>3</v>
      </c>
      <c r="O1178">
        <v>3</v>
      </c>
      <c r="P1178">
        <v>3</v>
      </c>
      <c r="Q1178">
        <v>3</v>
      </c>
      <c r="R1178">
        <v>3</v>
      </c>
      <c r="S1178">
        <v>3</v>
      </c>
      <c r="T1178">
        <v>2</v>
      </c>
      <c r="U1178">
        <v>3</v>
      </c>
      <c r="V1178">
        <v>3</v>
      </c>
      <c r="W1178">
        <v>3</v>
      </c>
      <c r="X1178">
        <v>3</v>
      </c>
      <c r="Y1178">
        <v>3</v>
      </c>
      <c r="Z1178">
        <v>3</v>
      </c>
      <c r="AA1178">
        <v>3</v>
      </c>
      <c r="AB1178">
        <v>3</v>
      </c>
      <c r="AC1178">
        <v>3</v>
      </c>
      <c r="AD1178">
        <v>3</v>
      </c>
      <c r="AE1178">
        <v>3</v>
      </c>
      <c r="AF1178">
        <v>3</v>
      </c>
      <c r="AG1178">
        <v>3</v>
      </c>
      <c r="AH1178">
        <v>3</v>
      </c>
      <c r="AI1178">
        <v>3</v>
      </c>
      <c r="AJ1178">
        <v>3</v>
      </c>
      <c r="AK1178">
        <v>3</v>
      </c>
      <c r="AL1178">
        <v>3</v>
      </c>
      <c r="AM1178">
        <v>3</v>
      </c>
      <c r="AN1178">
        <v>3</v>
      </c>
      <c r="AO1178">
        <v>3</v>
      </c>
      <c r="AP1178">
        <v>3</v>
      </c>
      <c r="AQ1178">
        <v>3</v>
      </c>
      <c r="AR1178">
        <v>3</v>
      </c>
      <c r="AS1178">
        <v>3</v>
      </c>
      <c r="AT1178">
        <v>3</v>
      </c>
      <c r="AU1178">
        <v>3</v>
      </c>
      <c r="AV1178">
        <v>3</v>
      </c>
      <c r="AW1178">
        <v>3</v>
      </c>
      <c r="AX1178">
        <v>3</v>
      </c>
      <c r="AY1178">
        <v>3</v>
      </c>
      <c r="AZ1178">
        <v>1</v>
      </c>
      <c r="BA1178">
        <v>3</v>
      </c>
      <c r="BB1178">
        <v>3</v>
      </c>
      <c r="BC1178">
        <v>3</v>
      </c>
      <c r="BD1178">
        <v>3</v>
      </c>
      <c r="BE1178">
        <v>3</v>
      </c>
      <c r="BF1178">
        <v>3</v>
      </c>
      <c r="BG1178">
        <v>3</v>
      </c>
      <c r="BH1178">
        <v>3</v>
      </c>
      <c r="BI1178">
        <v>1</v>
      </c>
      <c r="BJ1178">
        <v>6</v>
      </c>
      <c r="BK1178">
        <v>48</v>
      </c>
    </row>
    <row r="1179" spans="1:63" x14ac:dyDescent="0.2">
      <c r="A1179" t="s">
        <v>23</v>
      </c>
      <c r="B1179" t="s">
        <v>50</v>
      </c>
      <c r="C1179" t="s">
        <v>379</v>
      </c>
      <c r="D1179" t="s">
        <v>1292</v>
      </c>
      <c r="E1179" t="s">
        <v>1771</v>
      </c>
      <c r="F1179">
        <v>2</v>
      </c>
      <c r="G1179">
        <v>2</v>
      </c>
      <c r="H1179">
        <v>2</v>
      </c>
      <c r="I1179">
        <v>3</v>
      </c>
      <c r="J1179">
        <v>2</v>
      </c>
      <c r="K1179">
        <v>2</v>
      </c>
      <c r="L1179">
        <v>3</v>
      </c>
      <c r="M1179">
        <v>2</v>
      </c>
      <c r="N1179">
        <v>3</v>
      </c>
      <c r="O1179">
        <v>3</v>
      </c>
      <c r="P1179">
        <v>3</v>
      </c>
      <c r="Q1179">
        <v>3</v>
      </c>
      <c r="R1179">
        <v>3</v>
      </c>
      <c r="S1179">
        <v>3</v>
      </c>
      <c r="T1179">
        <v>3</v>
      </c>
      <c r="U1179">
        <v>3</v>
      </c>
      <c r="V1179">
        <v>2</v>
      </c>
      <c r="W1179">
        <v>3</v>
      </c>
      <c r="X1179">
        <v>3</v>
      </c>
      <c r="Y1179">
        <v>3</v>
      </c>
      <c r="Z1179">
        <v>3</v>
      </c>
      <c r="AA1179">
        <v>3</v>
      </c>
      <c r="AB1179">
        <v>3</v>
      </c>
      <c r="AC1179">
        <v>3</v>
      </c>
      <c r="AD1179">
        <v>3</v>
      </c>
      <c r="AE1179">
        <v>3</v>
      </c>
      <c r="AF1179">
        <v>3</v>
      </c>
      <c r="AG1179">
        <v>3</v>
      </c>
      <c r="AH1179">
        <v>3</v>
      </c>
      <c r="AI1179">
        <v>3</v>
      </c>
      <c r="AJ1179">
        <v>3</v>
      </c>
      <c r="AK1179">
        <v>3</v>
      </c>
      <c r="AL1179">
        <v>3</v>
      </c>
      <c r="AM1179">
        <v>3</v>
      </c>
      <c r="AN1179">
        <v>3</v>
      </c>
      <c r="AO1179">
        <v>3</v>
      </c>
      <c r="AP1179">
        <v>3</v>
      </c>
      <c r="AQ1179">
        <v>3</v>
      </c>
      <c r="AR1179">
        <v>3</v>
      </c>
      <c r="AS1179">
        <v>3</v>
      </c>
      <c r="AT1179">
        <v>3</v>
      </c>
      <c r="AU1179">
        <v>3</v>
      </c>
      <c r="AV1179">
        <v>2</v>
      </c>
      <c r="AW1179">
        <v>3</v>
      </c>
      <c r="AX1179">
        <v>3</v>
      </c>
      <c r="AY1179">
        <v>3</v>
      </c>
      <c r="AZ1179">
        <v>2</v>
      </c>
      <c r="BA1179">
        <v>3</v>
      </c>
      <c r="BB1179">
        <v>3</v>
      </c>
      <c r="BC1179">
        <v>3</v>
      </c>
      <c r="BD1179">
        <v>3</v>
      </c>
      <c r="BE1179">
        <v>3</v>
      </c>
      <c r="BF1179">
        <v>3</v>
      </c>
      <c r="BG1179">
        <v>3</v>
      </c>
      <c r="BH1179">
        <v>3</v>
      </c>
      <c r="BI1179">
        <v>0</v>
      </c>
      <c r="BJ1179">
        <v>9</v>
      </c>
      <c r="BK1179">
        <v>46</v>
      </c>
    </row>
    <row r="1180" spans="1:63" x14ac:dyDescent="0.2">
      <c r="A1180" t="s">
        <v>23</v>
      </c>
      <c r="B1180" t="s">
        <v>50</v>
      </c>
      <c r="C1180" t="s">
        <v>379</v>
      </c>
      <c r="D1180" t="s">
        <v>1380</v>
      </c>
      <c r="E1180" t="s">
        <v>1772</v>
      </c>
      <c r="F1180">
        <v>2</v>
      </c>
      <c r="G1180">
        <v>1</v>
      </c>
      <c r="H1180">
        <v>1</v>
      </c>
      <c r="I1180">
        <v>3</v>
      </c>
      <c r="J1180">
        <v>2</v>
      </c>
      <c r="K1180">
        <v>2</v>
      </c>
      <c r="L1180">
        <v>3</v>
      </c>
      <c r="M1180">
        <v>1</v>
      </c>
      <c r="N1180">
        <v>3</v>
      </c>
      <c r="O1180">
        <v>3</v>
      </c>
      <c r="P1180">
        <v>3</v>
      </c>
      <c r="Q1180">
        <v>3</v>
      </c>
      <c r="R1180">
        <v>3</v>
      </c>
      <c r="S1180">
        <v>3</v>
      </c>
      <c r="T1180">
        <v>3</v>
      </c>
      <c r="U1180">
        <v>3</v>
      </c>
      <c r="V1180">
        <v>3</v>
      </c>
      <c r="W1180">
        <v>3</v>
      </c>
      <c r="X1180">
        <v>3</v>
      </c>
      <c r="Y1180">
        <v>3</v>
      </c>
      <c r="Z1180">
        <v>3</v>
      </c>
      <c r="AA1180">
        <v>3</v>
      </c>
      <c r="AB1180">
        <v>3</v>
      </c>
      <c r="AC1180">
        <v>3</v>
      </c>
      <c r="AD1180">
        <v>3</v>
      </c>
      <c r="AE1180">
        <v>3</v>
      </c>
      <c r="AF1180">
        <v>3</v>
      </c>
      <c r="AG1180">
        <v>3</v>
      </c>
      <c r="AH1180">
        <v>3</v>
      </c>
      <c r="AI1180">
        <v>3</v>
      </c>
      <c r="AJ1180">
        <v>3</v>
      </c>
      <c r="AK1180">
        <v>3</v>
      </c>
      <c r="AL1180">
        <v>3</v>
      </c>
      <c r="AM1180">
        <v>3</v>
      </c>
      <c r="AN1180">
        <v>3</v>
      </c>
      <c r="AO1180">
        <v>3</v>
      </c>
      <c r="AP1180">
        <v>3</v>
      </c>
      <c r="AQ1180">
        <v>3</v>
      </c>
      <c r="AR1180">
        <v>3</v>
      </c>
      <c r="AS1180">
        <v>3</v>
      </c>
      <c r="AT1180">
        <v>3</v>
      </c>
      <c r="AU1180">
        <v>3</v>
      </c>
      <c r="AV1180">
        <v>2</v>
      </c>
      <c r="AW1180">
        <v>3</v>
      </c>
      <c r="AX1180">
        <v>3</v>
      </c>
      <c r="AY1180">
        <v>3</v>
      </c>
      <c r="AZ1180">
        <v>3</v>
      </c>
      <c r="BA1180">
        <v>3</v>
      </c>
      <c r="BB1180">
        <v>3</v>
      </c>
      <c r="BC1180">
        <v>3</v>
      </c>
      <c r="BD1180">
        <v>3</v>
      </c>
      <c r="BE1180">
        <v>3</v>
      </c>
      <c r="BF1180">
        <v>3</v>
      </c>
      <c r="BG1180">
        <v>3</v>
      </c>
      <c r="BH1180">
        <v>3</v>
      </c>
      <c r="BI1180">
        <v>3</v>
      </c>
      <c r="BJ1180">
        <v>4</v>
      </c>
      <c r="BK1180">
        <v>48</v>
      </c>
    </row>
    <row r="1181" spans="1:63" x14ac:dyDescent="0.2">
      <c r="A1181" t="s">
        <v>23</v>
      </c>
      <c r="B1181" t="s">
        <v>38</v>
      </c>
      <c r="C1181" t="s">
        <v>380</v>
      </c>
      <c r="D1181" t="s">
        <v>1457</v>
      </c>
      <c r="E1181" t="s">
        <v>1770</v>
      </c>
      <c r="F1181">
        <v>2</v>
      </c>
      <c r="G1181">
        <v>2</v>
      </c>
      <c r="H1181">
        <v>2</v>
      </c>
      <c r="I1181">
        <v>3</v>
      </c>
      <c r="J1181">
        <v>2</v>
      </c>
      <c r="K1181">
        <v>2</v>
      </c>
      <c r="L1181">
        <v>3</v>
      </c>
      <c r="M1181">
        <v>3</v>
      </c>
      <c r="N1181">
        <v>3</v>
      </c>
      <c r="O1181">
        <v>3</v>
      </c>
      <c r="P1181">
        <v>3</v>
      </c>
      <c r="Q1181">
        <v>2</v>
      </c>
      <c r="R1181">
        <v>3</v>
      </c>
      <c r="S1181">
        <v>3</v>
      </c>
      <c r="T1181">
        <v>2</v>
      </c>
      <c r="U1181">
        <v>3</v>
      </c>
      <c r="V1181">
        <v>2</v>
      </c>
      <c r="W1181">
        <v>3</v>
      </c>
      <c r="X1181">
        <v>3</v>
      </c>
      <c r="Y1181">
        <v>3</v>
      </c>
      <c r="Z1181">
        <v>3</v>
      </c>
      <c r="AA1181">
        <v>3</v>
      </c>
      <c r="AB1181">
        <v>3</v>
      </c>
      <c r="AC1181">
        <v>3</v>
      </c>
      <c r="AD1181">
        <v>3</v>
      </c>
      <c r="AE1181">
        <v>3</v>
      </c>
      <c r="AF1181">
        <v>3</v>
      </c>
      <c r="AG1181">
        <v>3</v>
      </c>
      <c r="AH1181">
        <v>3</v>
      </c>
      <c r="AI1181">
        <v>3</v>
      </c>
      <c r="AJ1181">
        <v>3</v>
      </c>
      <c r="AK1181">
        <v>3</v>
      </c>
      <c r="AL1181">
        <v>3</v>
      </c>
      <c r="AM1181">
        <v>3</v>
      </c>
      <c r="AN1181">
        <v>3</v>
      </c>
      <c r="AO1181">
        <v>3</v>
      </c>
      <c r="AP1181">
        <v>3</v>
      </c>
      <c r="AQ1181">
        <v>3</v>
      </c>
      <c r="AR1181">
        <v>3</v>
      </c>
      <c r="AS1181">
        <v>3</v>
      </c>
      <c r="AT1181">
        <v>3</v>
      </c>
      <c r="AU1181">
        <v>3</v>
      </c>
      <c r="AV1181">
        <v>3</v>
      </c>
      <c r="AW1181">
        <v>3</v>
      </c>
      <c r="AX1181">
        <v>3</v>
      </c>
      <c r="AY1181">
        <v>3</v>
      </c>
      <c r="AZ1181">
        <v>3</v>
      </c>
      <c r="BA1181">
        <v>3</v>
      </c>
      <c r="BB1181">
        <v>3</v>
      </c>
      <c r="BC1181">
        <v>3</v>
      </c>
      <c r="BD1181">
        <v>3</v>
      </c>
      <c r="BE1181">
        <v>3</v>
      </c>
      <c r="BF1181">
        <v>3</v>
      </c>
      <c r="BG1181">
        <v>2</v>
      </c>
      <c r="BH1181">
        <v>3</v>
      </c>
      <c r="BI1181">
        <v>0</v>
      </c>
      <c r="BJ1181">
        <v>9</v>
      </c>
      <c r="BK1181">
        <v>46</v>
      </c>
    </row>
    <row r="1182" spans="1:63" x14ac:dyDescent="0.2">
      <c r="A1182" t="s">
        <v>23</v>
      </c>
      <c r="B1182" t="s">
        <v>32</v>
      </c>
      <c r="C1182" t="s">
        <v>663</v>
      </c>
      <c r="D1182" t="s">
        <v>1570</v>
      </c>
      <c r="E1182" t="s">
        <v>1770</v>
      </c>
      <c r="F1182">
        <v>2</v>
      </c>
      <c r="G1182">
        <v>1</v>
      </c>
      <c r="H1182">
        <v>2</v>
      </c>
      <c r="I1182">
        <v>3</v>
      </c>
      <c r="J1182">
        <v>2</v>
      </c>
      <c r="K1182">
        <v>2</v>
      </c>
      <c r="L1182">
        <v>3</v>
      </c>
      <c r="M1182">
        <v>2</v>
      </c>
      <c r="N1182">
        <v>3</v>
      </c>
      <c r="O1182">
        <v>3</v>
      </c>
      <c r="P1182">
        <v>3</v>
      </c>
      <c r="Q1182">
        <v>3</v>
      </c>
      <c r="R1182">
        <v>3</v>
      </c>
      <c r="S1182">
        <v>3</v>
      </c>
      <c r="T1182">
        <v>3</v>
      </c>
      <c r="U1182">
        <v>3</v>
      </c>
      <c r="V1182">
        <v>3</v>
      </c>
      <c r="W1182">
        <v>3</v>
      </c>
      <c r="X1182">
        <v>3</v>
      </c>
      <c r="Y1182">
        <v>3</v>
      </c>
      <c r="Z1182">
        <v>3</v>
      </c>
      <c r="AA1182">
        <v>3</v>
      </c>
      <c r="AB1182">
        <v>3</v>
      </c>
      <c r="AC1182">
        <v>3</v>
      </c>
      <c r="AD1182">
        <v>3</v>
      </c>
      <c r="AE1182">
        <v>3</v>
      </c>
      <c r="AF1182">
        <v>3</v>
      </c>
      <c r="AG1182">
        <v>3</v>
      </c>
      <c r="AH1182">
        <v>3</v>
      </c>
      <c r="AI1182">
        <v>3</v>
      </c>
      <c r="AJ1182">
        <v>3</v>
      </c>
      <c r="AK1182">
        <v>3</v>
      </c>
      <c r="AL1182">
        <v>3</v>
      </c>
      <c r="AM1182">
        <v>3</v>
      </c>
      <c r="AN1182">
        <v>3</v>
      </c>
      <c r="AO1182">
        <v>3</v>
      </c>
      <c r="AP1182">
        <v>3</v>
      </c>
      <c r="AQ1182">
        <v>3</v>
      </c>
      <c r="AR1182">
        <v>3</v>
      </c>
      <c r="AS1182">
        <v>3</v>
      </c>
      <c r="AT1182">
        <v>2</v>
      </c>
      <c r="AU1182">
        <v>3</v>
      </c>
      <c r="AV1182">
        <v>3</v>
      </c>
      <c r="AW1182">
        <v>3</v>
      </c>
      <c r="AX1182">
        <v>3</v>
      </c>
      <c r="AY1182">
        <v>3</v>
      </c>
      <c r="AZ1182">
        <v>2</v>
      </c>
      <c r="BA1182">
        <v>3</v>
      </c>
      <c r="BB1182">
        <v>3</v>
      </c>
      <c r="BC1182">
        <v>2</v>
      </c>
      <c r="BD1182">
        <v>3</v>
      </c>
      <c r="BE1182">
        <v>3</v>
      </c>
      <c r="BF1182">
        <v>3</v>
      </c>
      <c r="BG1182">
        <v>3</v>
      </c>
      <c r="BH1182">
        <v>3</v>
      </c>
      <c r="BI1182">
        <v>1</v>
      </c>
      <c r="BJ1182">
        <v>8</v>
      </c>
      <c r="BK1182">
        <v>46</v>
      </c>
    </row>
    <row r="1183" spans="1:63" x14ac:dyDescent="0.2">
      <c r="A1183" t="s">
        <v>23</v>
      </c>
      <c r="B1183" t="s">
        <v>32</v>
      </c>
      <c r="C1183" t="s">
        <v>663</v>
      </c>
      <c r="D1183" t="s">
        <v>1490</v>
      </c>
      <c r="E1183" t="s">
        <v>1771</v>
      </c>
      <c r="F1183">
        <v>2</v>
      </c>
      <c r="G1183">
        <v>2</v>
      </c>
      <c r="H1183">
        <v>2</v>
      </c>
      <c r="I1183">
        <v>3</v>
      </c>
      <c r="J1183">
        <v>2</v>
      </c>
      <c r="K1183">
        <v>2</v>
      </c>
      <c r="L1183">
        <v>3</v>
      </c>
      <c r="M1183">
        <v>3</v>
      </c>
      <c r="N1183">
        <v>3</v>
      </c>
      <c r="O1183">
        <v>3</v>
      </c>
      <c r="P1183">
        <v>3</v>
      </c>
      <c r="Q1183">
        <v>3</v>
      </c>
      <c r="R1183">
        <v>3</v>
      </c>
      <c r="S1183">
        <v>3</v>
      </c>
      <c r="T1183">
        <v>3</v>
      </c>
      <c r="U1183">
        <v>3</v>
      </c>
      <c r="V1183">
        <v>3</v>
      </c>
      <c r="W1183">
        <v>3</v>
      </c>
      <c r="X1183">
        <v>3</v>
      </c>
      <c r="Y1183">
        <v>3</v>
      </c>
      <c r="Z1183">
        <v>3</v>
      </c>
      <c r="AA1183">
        <v>3</v>
      </c>
      <c r="AB1183">
        <v>3</v>
      </c>
      <c r="AC1183">
        <v>3</v>
      </c>
      <c r="AD1183">
        <v>3</v>
      </c>
      <c r="AE1183">
        <v>3</v>
      </c>
      <c r="AF1183">
        <v>3</v>
      </c>
      <c r="AG1183">
        <v>3</v>
      </c>
      <c r="AH1183">
        <v>3</v>
      </c>
      <c r="AI1183">
        <v>3</v>
      </c>
      <c r="AJ1183">
        <v>3</v>
      </c>
      <c r="AK1183">
        <v>3</v>
      </c>
      <c r="AL1183">
        <v>3</v>
      </c>
      <c r="AM1183">
        <v>3</v>
      </c>
      <c r="AN1183">
        <v>3</v>
      </c>
      <c r="AO1183">
        <v>3</v>
      </c>
      <c r="AP1183">
        <v>3</v>
      </c>
      <c r="AQ1183">
        <v>3</v>
      </c>
      <c r="AR1183">
        <v>3</v>
      </c>
      <c r="AS1183">
        <v>3</v>
      </c>
      <c r="AT1183">
        <v>3</v>
      </c>
      <c r="AU1183">
        <v>3</v>
      </c>
      <c r="AV1183">
        <v>3</v>
      </c>
      <c r="AW1183">
        <v>3</v>
      </c>
      <c r="AX1183">
        <v>3</v>
      </c>
      <c r="AY1183">
        <v>3</v>
      </c>
      <c r="AZ1183">
        <v>3</v>
      </c>
      <c r="BA1183">
        <v>3</v>
      </c>
      <c r="BB1183">
        <v>3</v>
      </c>
      <c r="BC1183">
        <v>3</v>
      </c>
      <c r="BD1183">
        <v>3</v>
      </c>
      <c r="BE1183">
        <v>3</v>
      </c>
      <c r="BF1183">
        <v>3</v>
      </c>
      <c r="BG1183">
        <v>3</v>
      </c>
      <c r="BH1183">
        <v>3</v>
      </c>
      <c r="BI1183">
        <v>0</v>
      </c>
      <c r="BJ1183">
        <v>5</v>
      </c>
      <c r="BK1183">
        <v>50</v>
      </c>
    </row>
    <row r="1184" spans="1:63" x14ac:dyDescent="0.2">
      <c r="A1184" t="s">
        <v>23</v>
      </c>
      <c r="B1184" t="s">
        <v>37</v>
      </c>
      <c r="C1184" t="s">
        <v>110</v>
      </c>
      <c r="D1184" t="s">
        <v>1338</v>
      </c>
      <c r="E1184" t="s">
        <v>1770</v>
      </c>
      <c r="F1184">
        <v>3</v>
      </c>
      <c r="G1184">
        <v>3</v>
      </c>
      <c r="H1184">
        <v>3</v>
      </c>
      <c r="I1184">
        <v>3</v>
      </c>
      <c r="J1184">
        <v>3</v>
      </c>
      <c r="K1184">
        <v>2</v>
      </c>
      <c r="L1184">
        <v>2</v>
      </c>
      <c r="M1184">
        <v>2</v>
      </c>
      <c r="N1184">
        <v>3</v>
      </c>
      <c r="O1184">
        <v>3</v>
      </c>
      <c r="P1184">
        <v>3</v>
      </c>
      <c r="Q1184">
        <v>3</v>
      </c>
      <c r="R1184">
        <v>3</v>
      </c>
      <c r="S1184">
        <v>3</v>
      </c>
      <c r="T1184">
        <v>3</v>
      </c>
      <c r="U1184">
        <v>3</v>
      </c>
      <c r="V1184">
        <v>3</v>
      </c>
      <c r="W1184">
        <v>3</v>
      </c>
      <c r="X1184">
        <v>3</v>
      </c>
      <c r="Y1184">
        <v>3</v>
      </c>
      <c r="Z1184">
        <v>3</v>
      </c>
      <c r="AA1184">
        <v>3</v>
      </c>
      <c r="AB1184">
        <v>3</v>
      </c>
      <c r="AC1184">
        <v>3</v>
      </c>
      <c r="AD1184">
        <v>2</v>
      </c>
      <c r="AE1184">
        <v>3</v>
      </c>
      <c r="AF1184">
        <v>3</v>
      </c>
      <c r="AG1184">
        <v>3</v>
      </c>
      <c r="AH1184">
        <v>3</v>
      </c>
      <c r="AI1184">
        <v>3</v>
      </c>
      <c r="AJ1184">
        <v>3</v>
      </c>
      <c r="AK1184">
        <v>3</v>
      </c>
      <c r="AL1184">
        <v>3</v>
      </c>
      <c r="AM1184">
        <v>3</v>
      </c>
      <c r="AN1184">
        <v>3</v>
      </c>
      <c r="AO1184">
        <v>3</v>
      </c>
      <c r="AP1184">
        <v>3</v>
      </c>
      <c r="AQ1184">
        <v>3</v>
      </c>
      <c r="AR1184">
        <v>3</v>
      </c>
      <c r="AS1184">
        <v>3</v>
      </c>
      <c r="AT1184">
        <v>3</v>
      </c>
      <c r="AU1184">
        <v>3</v>
      </c>
      <c r="AV1184">
        <v>2</v>
      </c>
      <c r="AW1184">
        <v>3</v>
      </c>
      <c r="AX1184">
        <v>2</v>
      </c>
      <c r="AY1184">
        <v>3</v>
      </c>
      <c r="AZ1184">
        <v>2</v>
      </c>
      <c r="BA1184">
        <v>3</v>
      </c>
      <c r="BB1184">
        <v>3</v>
      </c>
      <c r="BC1184">
        <v>3</v>
      </c>
      <c r="BD1184">
        <v>3</v>
      </c>
      <c r="BE1184">
        <v>3</v>
      </c>
      <c r="BF1184">
        <v>3</v>
      </c>
      <c r="BG1184">
        <v>3</v>
      </c>
      <c r="BH1184">
        <v>3</v>
      </c>
      <c r="BI1184">
        <v>0</v>
      </c>
      <c r="BJ1184">
        <v>7</v>
      </c>
      <c r="BK1184">
        <v>48</v>
      </c>
    </row>
    <row r="1185" spans="1:63" x14ac:dyDescent="0.2">
      <c r="A1185" t="s">
        <v>23</v>
      </c>
      <c r="B1185" t="s">
        <v>37</v>
      </c>
      <c r="C1185" t="s">
        <v>110</v>
      </c>
      <c r="D1185" t="s">
        <v>1288</v>
      </c>
      <c r="E1185" t="s">
        <v>1771</v>
      </c>
      <c r="F1185">
        <v>3</v>
      </c>
      <c r="G1185">
        <v>3</v>
      </c>
      <c r="H1185">
        <v>3</v>
      </c>
      <c r="I1185">
        <v>3</v>
      </c>
      <c r="J1185">
        <v>3</v>
      </c>
      <c r="K1185">
        <v>3</v>
      </c>
      <c r="L1185">
        <v>3</v>
      </c>
      <c r="M1185">
        <v>3</v>
      </c>
      <c r="N1185">
        <v>3</v>
      </c>
      <c r="O1185">
        <v>3</v>
      </c>
      <c r="P1185">
        <v>3</v>
      </c>
      <c r="Q1185">
        <v>3</v>
      </c>
      <c r="R1185">
        <v>3</v>
      </c>
      <c r="S1185">
        <v>3</v>
      </c>
      <c r="T1185">
        <v>3</v>
      </c>
      <c r="U1185">
        <v>3</v>
      </c>
      <c r="V1185">
        <v>3</v>
      </c>
      <c r="W1185">
        <v>3</v>
      </c>
      <c r="X1185">
        <v>3</v>
      </c>
      <c r="Y1185">
        <v>3</v>
      </c>
      <c r="Z1185">
        <v>3</v>
      </c>
      <c r="AA1185">
        <v>3</v>
      </c>
      <c r="AB1185">
        <v>3</v>
      </c>
      <c r="AC1185">
        <v>3</v>
      </c>
      <c r="AD1185">
        <v>3</v>
      </c>
      <c r="AE1185">
        <v>3</v>
      </c>
      <c r="AF1185">
        <v>3</v>
      </c>
      <c r="AG1185">
        <v>3</v>
      </c>
      <c r="AH1185">
        <v>3</v>
      </c>
      <c r="AI1185">
        <v>3</v>
      </c>
      <c r="AJ1185">
        <v>3</v>
      </c>
      <c r="AK1185">
        <v>3</v>
      </c>
      <c r="AL1185">
        <v>3</v>
      </c>
      <c r="AM1185">
        <v>3</v>
      </c>
      <c r="AN1185">
        <v>3</v>
      </c>
      <c r="AO1185">
        <v>3</v>
      </c>
      <c r="AP1185">
        <v>3</v>
      </c>
      <c r="AQ1185">
        <v>3</v>
      </c>
      <c r="AR1185">
        <v>3</v>
      </c>
      <c r="AS1185">
        <v>3</v>
      </c>
      <c r="AT1185">
        <v>3</v>
      </c>
      <c r="AU1185">
        <v>3</v>
      </c>
      <c r="AV1185">
        <v>3</v>
      </c>
      <c r="AW1185">
        <v>3</v>
      </c>
      <c r="AX1185">
        <v>3</v>
      </c>
      <c r="AY1185">
        <v>3</v>
      </c>
      <c r="AZ1185">
        <v>2</v>
      </c>
      <c r="BA1185">
        <v>3</v>
      </c>
      <c r="BB1185">
        <v>3</v>
      </c>
      <c r="BC1185">
        <v>3</v>
      </c>
      <c r="BD1185">
        <v>3</v>
      </c>
      <c r="BE1185">
        <v>3</v>
      </c>
      <c r="BF1185">
        <v>3</v>
      </c>
      <c r="BG1185">
        <v>3</v>
      </c>
      <c r="BH1185">
        <v>2</v>
      </c>
      <c r="BI1185">
        <v>0</v>
      </c>
      <c r="BJ1185">
        <v>2</v>
      </c>
      <c r="BK1185">
        <v>53</v>
      </c>
    </row>
    <row r="1186" spans="1:63" x14ac:dyDescent="0.2">
      <c r="A1186" t="s">
        <v>23</v>
      </c>
      <c r="B1186" t="s">
        <v>37</v>
      </c>
      <c r="C1186" t="s">
        <v>110</v>
      </c>
      <c r="D1186" t="s">
        <v>1339</v>
      </c>
      <c r="E1186" t="s">
        <v>1772</v>
      </c>
      <c r="F1186">
        <v>3</v>
      </c>
      <c r="G1186">
        <v>2</v>
      </c>
      <c r="H1186">
        <v>3</v>
      </c>
      <c r="I1186">
        <v>3</v>
      </c>
      <c r="J1186">
        <v>3</v>
      </c>
      <c r="K1186">
        <v>2</v>
      </c>
      <c r="L1186">
        <v>3</v>
      </c>
      <c r="M1186">
        <v>2</v>
      </c>
      <c r="N1186">
        <v>3</v>
      </c>
      <c r="O1186">
        <v>3</v>
      </c>
      <c r="P1186">
        <v>3</v>
      </c>
      <c r="Q1186">
        <v>2</v>
      </c>
      <c r="R1186">
        <v>3</v>
      </c>
      <c r="S1186">
        <v>3</v>
      </c>
      <c r="T1186">
        <v>3</v>
      </c>
      <c r="U1186">
        <v>3</v>
      </c>
      <c r="V1186">
        <v>2</v>
      </c>
      <c r="W1186">
        <v>3</v>
      </c>
      <c r="X1186">
        <v>3</v>
      </c>
      <c r="Y1186">
        <v>3</v>
      </c>
      <c r="Z1186">
        <v>3</v>
      </c>
      <c r="AA1186">
        <v>3</v>
      </c>
      <c r="AB1186">
        <v>3</v>
      </c>
      <c r="AC1186">
        <v>3</v>
      </c>
      <c r="AD1186">
        <v>3</v>
      </c>
      <c r="AE1186">
        <v>3</v>
      </c>
      <c r="AF1186">
        <v>3</v>
      </c>
      <c r="AG1186">
        <v>3</v>
      </c>
      <c r="AH1186">
        <v>3</v>
      </c>
      <c r="AI1186">
        <v>3</v>
      </c>
      <c r="AJ1186">
        <v>3</v>
      </c>
      <c r="AK1186">
        <v>3</v>
      </c>
      <c r="AL1186">
        <v>3</v>
      </c>
      <c r="AM1186">
        <v>3</v>
      </c>
      <c r="AN1186">
        <v>3</v>
      </c>
      <c r="AO1186">
        <v>3</v>
      </c>
      <c r="AP1186">
        <v>3</v>
      </c>
      <c r="AQ1186">
        <v>3</v>
      </c>
      <c r="AR1186">
        <v>3</v>
      </c>
      <c r="AS1186">
        <v>3</v>
      </c>
      <c r="AT1186">
        <v>3</v>
      </c>
      <c r="AU1186">
        <v>3</v>
      </c>
      <c r="AV1186">
        <v>2</v>
      </c>
      <c r="AW1186">
        <v>3</v>
      </c>
      <c r="AX1186">
        <v>2</v>
      </c>
      <c r="AY1186">
        <v>3</v>
      </c>
      <c r="AZ1186">
        <v>3</v>
      </c>
      <c r="BA1186">
        <v>3</v>
      </c>
      <c r="BB1186">
        <v>3</v>
      </c>
      <c r="BC1186">
        <v>3</v>
      </c>
      <c r="BD1186">
        <v>3</v>
      </c>
      <c r="BE1186">
        <v>3</v>
      </c>
      <c r="BF1186">
        <v>3</v>
      </c>
      <c r="BG1186">
        <v>3</v>
      </c>
      <c r="BH1186">
        <v>3</v>
      </c>
      <c r="BI1186">
        <v>0</v>
      </c>
      <c r="BJ1186">
        <v>7</v>
      </c>
      <c r="BK1186">
        <v>48</v>
      </c>
    </row>
    <row r="1187" spans="1:63" x14ac:dyDescent="0.2">
      <c r="A1187" t="s">
        <v>23</v>
      </c>
      <c r="B1187" t="s">
        <v>37</v>
      </c>
      <c r="C1187" t="s">
        <v>110</v>
      </c>
      <c r="D1187" t="s">
        <v>1340</v>
      </c>
      <c r="E1187" t="s">
        <v>1773</v>
      </c>
      <c r="F1187">
        <v>3</v>
      </c>
      <c r="G1187">
        <v>3</v>
      </c>
      <c r="H1187">
        <v>3</v>
      </c>
      <c r="I1187">
        <v>3</v>
      </c>
      <c r="J1187">
        <v>3</v>
      </c>
      <c r="K1187">
        <v>3</v>
      </c>
      <c r="L1187">
        <v>3</v>
      </c>
      <c r="M1187">
        <v>3</v>
      </c>
      <c r="N1187">
        <v>3</v>
      </c>
      <c r="O1187">
        <v>3</v>
      </c>
      <c r="P1187">
        <v>3</v>
      </c>
      <c r="Q1187">
        <v>3</v>
      </c>
      <c r="R1187">
        <v>3</v>
      </c>
      <c r="S1187">
        <v>3</v>
      </c>
      <c r="T1187">
        <v>2</v>
      </c>
      <c r="U1187">
        <v>3</v>
      </c>
      <c r="V1187">
        <v>3</v>
      </c>
      <c r="W1187">
        <v>3</v>
      </c>
      <c r="X1187">
        <v>3</v>
      </c>
      <c r="Y1187">
        <v>3</v>
      </c>
      <c r="Z1187">
        <v>3</v>
      </c>
      <c r="AA1187">
        <v>3</v>
      </c>
      <c r="AB1187">
        <v>3</v>
      </c>
      <c r="AC1187">
        <v>3</v>
      </c>
      <c r="AD1187">
        <v>3</v>
      </c>
      <c r="AE1187">
        <v>3</v>
      </c>
      <c r="AF1187">
        <v>3</v>
      </c>
      <c r="AG1187">
        <v>3</v>
      </c>
      <c r="AH1187">
        <v>3</v>
      </c>
      <c r="AI1187">
        <v>3</v>
      </c>
      <c r="AJ1187">
        <v>3</v>
      </c>
      <c r="AK1187">
        <v>3</v>
      </c>
      <c r="AL1187">
        <v>3</v>
      </c>
      <c r="AM1187">
        <v>3</v>
      </c>
      <c r="AN1187">
        <v>3</v>
      </c>
      <c r="AO1187">
        <v>3</v>
      </c>
      <c r="AP1187">
        <v>3</v>
      </c>
      <c r="AQ1187">
        <v>3</v>
      </c>
      <c r="AR1187">
        <v>3</v>
      </c>
      <c r="AS1187">
        <v>3</v>
      </c>
      <c r="AT1187">
        <v>3</v>
      </c>
      <c r="AU1187">
        <v>3</v>
      </c>
      <c r="AV1187">
        <v>3</v>
      </c>
      <c r="AW1187">
        <v>3</v>
      </c>
      <c r="AX1187">
        <v>3</v>
      </c>
      <c r="AY1187">
        <v>3</v>
      </c>
      <c r="AZ1187">
        <v>3</v>
      </c>
      <c r="BA1187">
        <v>3</v>
      </c>
      <c r="BB1187">
        <v>3</v>
      </c>
      <c r="BC1187">
        <v>3</v>
      </c>
      <c r="BD1187">
        <v>3</v>
      </c>
      <c r="BE1187">
        <v>3</v>
      </c>
      <c r="BF1187">
        <v>3</v>
      </c>
      <c r="BG1187">
        <v>3</v>
      </c>
      <c r="BH1187">
        <v>3</v>
      </c>
      <c r="BI1187">
        <v>0</v>
      </c>
      <c r="BJ1187">
        <v>1</v>
      </c>
      <c r="BK1187">
        <v>54</v>
      </c>
    </row>
    <row r="1188" spans="1:63" x14ac:dyDescent="0.2">
      <c r="A1188" t="s">
        <v>23</v>
      </c>
      <c r="B1188" t="s">
        <v>32</v>
      </c>
      <c r="C1188" t="s">
        <v>674</v>
      </c>
      <c r="D1188" t="s">
        <v>1413</v>
      </c>
      <c r="E1188" t="s">
        <v>1770</v>
      </c>
      <c r="F1188">
        <v>3</v>
      </c>
      <c r="G1188">
        <v>3</v>
      </c>
      <c r="H1188">
        <v>2</v>
      </c>
      <c r="I1188">
        <v>3</v>
      </c>
      <c r="J1188">
        <v>3</v>
      </c>
      <c r="K1188">
        <v>2</v>
      </c>
      <c r="L1188">
        <v>3</v>
      </c>
      <c r="M1188">
        <v>3</v>
      </c>
      <c r="N1188">
        <v>3</v>
      </c>
      <c r="O1188">
        <v>2</v>
      </c>
      <c r="P1188">
        <v>3</v>
      </c>
      <c r="Q1188">
        <v>3</v>
      </c>
      <c r="R1188">
        <v>3</v>
      </c>
      <c r="S1188">
        <v>3</v>
      </c>
      <c r="T1188">
        <v>2</v>
      </c>
      <c r="U1188">
        <v>3</v>
      </c>
      <c r="V1188">
        <v>3</v>
      </c>
      <c r="W1188">
        <v>3</v>
      </c>
      <c r="X1188">
        <v>3</v>
      </c>
      <c r="Y1188">
        <v>3</v>
      </c>
      <c r="Z1188">
        <v>2</v>
      </c>
      <c r="AA1188">
        <v>3</v>
      </c>
      <c r="AB1188">
        <v>2</v>
      </c>
      <c r="AC1188">
        <v>3</v>
      </c>
      <c r="AD1188">
        <v>3</v>
      </c>
      <c r="AE1188">
        <v>3</v>
      </c>
      <c r="AF1188">
        <v>3</v>
      </c>
      <c r="AG1188">
        <v>3</v>
      </c>
      <c r="AH1188">
        <v>3</v>
      </c>
      <c r="AI1188">
        <v>3</v>
      </c>
      <c r="AJ1188">
        <v>3</v>
      </c>
      <c r="AK1188">
        <v>3</v>
      </c>
      <c r="AL1188">
        <v>3</v>
      </c>
      <c r="AM1188">
        <v>3</v>
      </c>
      <c r="AN1188">
        <v>3</v>
      </c>
      <c r="AO1188">
        <v>3</v>
      </c>
      <c r="AP1188">
        <v>3</v>
      </c>
      <c r="AQ1188">
        <v>3</v>
      </c>
      <c r="AR1188">
        <v>3</v>
      </c>
      <c r="AS1188">
        <v>3</v>
      </c>
      <c r="AT1188">
        <v>3</v>
      </c>
      <c r="AU1188">
        <v>3</v>
      </c>
      <c r="AV1188">
        <v>3</v>
      </c>
      <c r="AW1188">
        <v>2</v>
      </c>
      <c r="AX1188">
        <v>3</v>
      </c>
      <c r="AY1188">
        <v>3</v>
      </c>
      <c r="AZ1188">
        <v>2</v>
      </c>
      <c r="BA1188">
        <v>3</v>
      </c>
      <c r="BB1188">
        <v>3</v>
      </c>
      <c r="BC1188">
        <v>3</v>
      </c>
      <c r="BD1188">
        <v>3</v>
      </c>
      <c r="BE1188">
        <v>3</v>
      </c>
      <c r="BF1188">
        <v>3</v>
      </c>
      <c r="BG1188">
        <v>3</v>
      </c>
      <c r="BH1188">
        <v>2</v>
      </c>
      <c r="BI1188">
        <v>0</v>
      </c>
      <c r="BJ1188">
        <v>9</v>
      </c>
      <c r="BK1188">
        <v>46</v>
      </c>
    </row>
    <row r="1189" spans="1:63" x14ac:dyDescent="0.2">
      <c r="A1189" t="s">
        <v>23</v>
      </c>
      <c r="B1189" t="s">
        <v>32</v>
      </c>
      <c r="C1189" t="s">
        <v>674</v>
      </c>
      <c r="D1189" t="s">
        <v>1583</v>
      </c>
      <c r="E1189" t="s">
        <v>1771</v>
      </c>
      <c r="F1189">
        <v>3</v>
      </c>
      <c r="G1189">
        <v>3</v>
      </c>
      <c r="H1189">
        <v>2</v>
      </c>
      <c r="I1189">
        <v>3</v>
      </c>
      <c r="J1189">
        <v>3</v>
      </c>
      <c r="K1189">
        <v>3</v>
      </c>
      <c r="L1189">
        <v>3</v>
      </c>
      <c r="M1189">
        <v>3</v>
      </c>
      <c r="N1189">
        <v>3</v>
      </c>
      <c r="O1189">
        <v>2</v>
      </c>
      <c r="P1189">
        <v>3</v>
      </c>
      <c r="Q1189">
        <v>3</v>
      </c>
      <c r="R1189">
        <v>3</v>
      </c>
      <c r="S1189">
        <v>3</v>
      </c>
      <c r="T1189">
        <v>3</v>
      </c>
      <c r="U1189">
        <v>3</v>
      </c>
      <c r="V1189">
        <v>3</v>
      </c>
      <c r="W1189">
        <v>3</v>
      </c>
      <c r="X1189">
        <v>3</v>
      </c>
      <c r="Y1189">
        <v>3</v>
      </c>
      <c r="Z1189">
        <v>3</v>
      </c>
      <c r="AA1189">
        <v>3</v>
      </c>
      <c r="AB1189">
        <v>3</v>
      </c>
      <c r="AC1189">
        <v>3</v>
      </c>
      <c r="AD1189">
        <v>3</v>
      </c>
      <c r="AE1189">
        <v>3</v>
      </c>
      <c r="AF1189">
        <v>3</v>
      </c>
      <c r="AG1189">
        <v>3</v>
      </c>
      <c r="AH1189">
        <v>3</v>
      </c>
      <c r="AI1189">
        <v>3</v>
      </c>
      <c r="AJ1189">
        <v>3</v>
      </c>
      <c r="AK1189">
        <v>3</v>
      </c>
      <c r="AL1189">
        <v>3</v>
      </c>
      <c r="AM1189">
        <v>3</v>
      </c>
      <c r="AN1189">
        <v>3</v>
      </c>
      <c r="AO1189">
        <v>3</v>
      </c>
      <c r="AP1189">
        <v>3</v>
      </c>
      <c r="AQ1189">
        <v>3</v>
      </c>
      <c r="AR1189">
        <v>3</v>
      </c>
      <c r="AS1189">
        <v>3</v>
      </c>
      <c r="AT1189">
        <v>3</v>
      </c>
      <c r="AU1189">
        <v>3</v>
      </c>
      <c r="AV1189">
        <v>3</v>
      </c>
      <c r="AW1189">
        <v>3</v>
      </c>
      <c r="AX1189">
        <v>3</v>
      </c>
      <c r="AY1189">
        <v>3</v>
      </c>
      <c r="AZ1189">
        <v>2</v>
      </c>
      <c r="BA1189">
        <v>3</v>
      </c>
      <c r="BB1189">
        <v>3</v>
      </c>
      <c r="BC1189">
        <v>3</v>
      </c>
      <c r="BD1189">
        <v>3</v>
      </c>
      <c r="BE1189">
        <v>3</v>
      </c>
      <c r="BF1189">
        <v>3</v>
      </c>
      <c r="BG1189">
        <v>3</v>
      </c>
      <c r="BH1189">
        <v>3</v>
      </c>
      <c r="BI1189">
        <v>0</v>
      </c>
      <c r="BJ1189">
        <v>3</v>
      </c>
      <c r="BK1189">
        <v>52</v>
      </c>
    </row>
    <row r="1190" spans="1:63" x14ac:dyDescent="0.2">
      <c r="A1190" t="s">
        <v>23</v>
      </c>
      <c r="B1190" t="s">
        <v>36</v>
      </c>
      <c r="C1190" t="s">
        <v>431</v>
      </c>
      <c r="D1190" t="s">
        <v>1398</v>
      </c>
      <c r="E1190" t="s">
        <v>1770</v>
      </c>
      <c r="F1190">
        <v>3</v>
      </c>
      <c r="G1190">
        <v>3</v>
      </c>
      <c r="H1190">
        <v>2</v>
      </c>
      <c r="I1190">
        <v>3</v>
      </c>
      <c r="J1190">
        <v>3</v>
      </c>
      <c r="K1190">
        <v>2</v>
      </c>
      <c r="L1190">
        <v>3</v>
      </c>
      <c r="M1190">
        <v>3</v>
      </c>
      <c r="N1190">
        <v>3</v>
      </c>
      <c r="O1190">
        <v>3</v>
      </c>
      <c r="P1190">
        <v>3</v>
      </c>
      <c r="Q1190">
        <v>3</v>
      </c>
      <c r="R1190">
        <v>3</v>
      </c>
      <c r="S1190">
        <v>3</v>
      </c>
      <c r="T1190">
        <v>3</v>
      </c>
      <c r="U1190">
        <v>3</v>
      </c>
      <c r="V1190">
        <v>3</v>
      </c>
      <c r="W1190">
        <v>3</v>
      </c>
      <c r="X1190">
        <v>3</v>
      </c>
      <c r="Y1190">
        <v>3</v>
      </c>
      <c r="Z1190">
        <v>3</v>
      </c>
      <c r="AA1190">
        <v>3</v>
      </c>
      <c r="AB1190">
        <v>3</v>
      </c>
      <c r="AC1190">
        <v>3</v>
      </c>
      <c r="AD1190">
        <v>3</v>
      </c>
      <c r="AE1190">
        <v>3</v>
      </c>
      <c r="AF1190">
        <v>3</v>
      </c>
      <c r="AG1190">
        <v>3</v>
      </c>
      <c r="AH1190">
        <v>3</v>
      </c>
      <c r="AI1190">
        <v>3</v>
      </c>
      <c r="AJ1190">
        <v>3</v>
      </c>
      <c r="AK1190">
        <v>3</v>
      </c>
      <c r="AL1190">
        <v>3</v>
      </c>
      <c r="AM1190">
        <v>3</v>
      </c>
      <c r="AN1190">
        <v>3</v>
      </c>
      <c r="AO1190">
        <v>3</v>
      </c>
      <c r="AP1190">
        <v>3</v>
      </c>
      <c r="AQ1190">
        <v>3</v>
      </c>
      <c r="AR1190">
        <v>3</v>
      </c>
      <c r="AS1190">
        <v>3</v>
      </c>
      <c r="AT1190">
        <v>3</v>
      </c>
      <c r="AU1190">
        <v>3</v>
      </c>
      <c r="AV1190">
        <v>3</v>
      </c>
      <c r="AW1190">
        <v>3</v>
      </c>
      <c r="AX1190">
        <v>3</v>
      </c>
      <c r="AY1190">
        <v>3</v>
      </c>
      <c r="AZ1190">
        <v>3</v>
      </c>
      <c r="BA1190">
        <v>3</v>
      </c>
      <c r="BB1190">
        <v>3</v>
      </c>
      <c r="BC1190">
        <v>3</v>
      </c>
      <c r="BD1190">
        <v>3</v>
      </c>
      <c r="BE1190">
        <v>3</v>
      </c>
      <c r="BF1190">
        <v>3</v>
      </c>
      <c r="BG1190">
        <v>3</v>
      </c>
      <c r="BH1190">
        <v>3</v>
      </c>
      <c r="BI1190">
        <v>0</v>
      </c>
      <c r="BJ1190">
        <v>2</v>
      </c>
      <c r="BK1190">
        <v>53</v>
      </c>
    </row>
    <row r="1191" spans="1:63" x14ac:dyDescent="0.2">
      <c r="A1191" t="s">
        <v>23</v>
      </c>
      <c r="B1191" t="s">
        <v>34</v>
      </c>
      <c r="C1191" t="s">
        <v>582</v>
      </c>
      <c r="D1191" t="s">
        <v>1389</v>
      </c>
      <c r="E1191" t="s">
        <v>1770</v>
      </c>
      <c r="F1191">
        <v>3</v>
      </c>
      <c r="G1191">
        <v>2</v>
      </c>
      <c r="H1191">
        <v>2</v>
      </c>
      <c r="I1191">
        <v>3</v>
      </c>
      <c r="J1191">
        <v>2</v>
      </c>
      <c r="K1191">
        <v>2</v>
      </c>
      <c r="L1191">
        <v>3</v>
      </c>
      <c r="M1191">
        <v>3</v>
      </c>
      <c r="N1191">
        <v>3</v>
      </c>
      <c r="O1191">
        <v>3</v>
      </c>
      <c r="P1191">
        <v>3</v>
      </c>
      <c r="Q1191">
        <v>3</v>
      </c>
      <c r="R1191">
        <v>3</v>
      </c>
      <c r="S1191">
        <v>3</v>
      </c>
      <c r="T1191">
        <v>2</v>
      </c>
      <c r="U1191">
        <v>3</v>
      </c>
      <c r="V1191">
        <v>3</v>
      </c>
      <c r="W1191">
        <v>3</v>
      </c>
      <c r="X1191">
        <v>3</v>
      </c>
      <c r="Y1191">
        <v>3</v>
      </c>
      <c r="Z1191">
        <v>3</v>
      </c>
      <c r="AA1191">
        <v>3</v>
      </c>
      <c r="AB1191">
        <v>3</v>
      </c>
      <c r="AC1191">
        <v>3</v>
      </c>
      <c r="AD1191">
        <v>3</v>
      </c>
      <c r="AE1191">
        <v>3</v>
      </c>
      <c r="AF1191">
        <v>3</v>
      </c>
      <c r="AG1191">
        <v>3</v>
      </c>
      <c r="AH1191">
        <v>3</v>
      </c>
      <c r="AI1191">
        <v>3</v>
      </c>
      <c r="AJ1191">
        <v>3</v>
      </c>
      <c r="AK1191">
        <v>3</v>
      </c>
      <c r="AL1191">
        <v>3</v>
      </c>
      <c r="AM1191">
        <v>3</v>
      </c>
      <c r="AN1191">
        <v>3</v>
      </c>
      <c r="AO1191">
        <v>3</v>
      </c>
      <c r="AP1191">
        <v>3</v>
      </c>
      <c r="AQ1191">
        <v>3</v>
      </c>
      <c r="AR1191">
        <v>3</v>
      </c>
      <c r="AS1191">
        <v>3</v>
      </c>
      <c r="AT1191">
        <v>3</v>
      </c>
      <c r="AU1191">
        <v>3</v>
      </c>
      <c r="AV1191">
        <v>3</v>
      </c>
      <c r="AW1191">
        <v>3</v>
      </c>
      <c r="AX1191">
        <v>3</v>
      </c>
      <c r="AY1191">
        <v>3</v>
      </c>
      <c r="AZ1191">
        <v>3</v>
      </c>
      <c r="BA1191">
        <v>3</v>
      </c>
      <c r="BB1191">
        <v>3</v>
      </c>
      <c r="BC1191">
        <v>3</v>
      </c>
      <c r="BD1191">
        <v>3</v>
      </c>
      <c r="BE1191">
        <v>3</v>
      </c>
      <c r="BF1191">
        <v>3</v>
      </c>
      <c r="BG1191">
        <v>2</v>
      </c>
      <c r="BH1191">
        <v>2</v>
      </c>
      <c r="BI1191">
        <v>0</v>
      </c>
      <c r="BJ1191">
        <v>7</v>
      </c>
      <c r="BK1191">
        <v>48</v>
      </c>
    </row>
    <row r="1192" spans="1:63" x14ac:dyDescent="0.2">
      <c r="A1192" t="s">
        <v>23</v>
      </c>
      <c r="B1192" t="s">
        <v>34</v>
      </c>
      <c r="C1192" t="s">
        <v>582</v>
      </c>
      <c r="D1192" t="s">
        <v>1357</v>
      </c>
      <c r="E1192" t="s">
        <v>1771</v>
      </c>
      <c r="F1192">
        <v>2</v>
      </c>
      <c r="G1192">
        <v>3</v>
      </c>
      <c r="H1192">
        <v>3</v>
      </c>
      <c r="I1192">
        <v>3</v>
      </c>
      <c r="J1192">
        <v>3</v>
      </c>
      <c r="K1192">
        <v>3</v>
      </c>
      <c r="L1192">
        <v>3</v>
      </c>
      <c r="M1192">
        <v>3</v>
      </c>
      <c r="N1192">
        <v>3</v>
      </c>
      <c r="O1192">
        <v>3</v>
      </c>
      <c r="P1192">
        <v>3</v>
      </c>
      <c r="Q1192">
        <v>3</v>
      </c>
      <c r="R1192">
        <v>3</v>
      </c>
      <c r="S1192">
        <v>3</v>
      </c>
      <c r="T1192">
        <v>3</v>
      </c>
      <c r="U1192">
        <v>3</v>
      </c>
      <c r="V1192">
        <v>3</v>
      </c>
      <c r="W1192">
        <v>3</v>
      </c>
      <c r="X1192">
        <v>3</v>
      </c>
      <c r="Y1192">
        <v>3</v>
      </c>
      <c r="Z1192">
        <v>3</v>
      </c>
      <c r="AA1192">
        <v>3</v>
      </c>
      <c r="AB1192">
        <v>3</v>
      </c>
      <c r="AC1192">
        <v>3</v>
      </c>
      <c r="AD1192">
        <v>3</v>
      </c>
      <c r="AE1192">
        <v>3</v>
      </c>
      <c r="AF1192">
        <v>3</v>
      </c>
      <c r="AG1192">
        <v>3</v>
      </c>
      <c r="AH1192">
        <v>3</v>
      </c>
      <c r="AI1192">
        <v>3</v>
      </c>
      <c r="AJ1192">
        <v>3</v>
      </c>
      <c r="AK1192">
        <v>3</v>
      </c>
      <c r="AL1192">
        <v>3</v>
      </c>
      <c r="AM1192">
        <v>3</v>
      </c>
      <c r="AN1192">
        <v>3</v>
      </c>
      <c r="AO1192">
        <v>3</v>
      </c>
      <c r="AP1192">
        <v>3</v>
      </c>
      <c r="AQ1192">
        <v>3</v>
      </c>
      <c r="AR1192">
        <v>3</v>
      </c>
      <c r="AS1192">
        <v>3</v>
      </c>
      <c r="AT1192">
        <v>3</v>
      </c>
      <c r="AU1192">
        <v>3</v>
      </c>
      <c r="AV1192">
        <v>3</v>
      </c>
      <c r="AW1192">
        <v>3</v>
      </c>
      <c r="AX1192">
        <v>3</v>
      </c>
      <c r="AY1192">
        <v>3</v>
      </c>
      <c r="AZ1192">
        <v>3</v>
      </c>
      <c r="BA1192">
        <v>3</v>
      </c>
      <c r="BB1192">
        <v>3</v>
      </c>
      <c r="BC1192">
        <v>3</v>
      </c>
      <c r="BD1192">
        <v>3</v>
      </c>
      <c r="BE1192">
        <v>3</v>
      </c>
      <c r="BF1192">
        <v>3</v>
      </c>
      <c r="BG1192">
        <v>3</v>
      </c>
      <c r="BH1192">
        <v>3</v>
      </c>
      <c r="BI1192">
        <v>0</v>
      </c>
      <c r="BJ1192">
        <v>1</v>
      </c>
      <c r="BK1192">
        <v>54</v>
      </c>
    </row>
    <row r="1193" spans="1:63" x14ac:dyDescent="0.2">
      <c r="A1193" t="s">
        <v>23</v>
      </c>
      <c r="B1193" t="s">
        <v>36</v>
      </c>
      <c r="C1193" t="s">
        <v>89</v>
      </c>
      <c r="D1193" t="s">
        <v>1313</v>
      </c>
      <c r="E1193" t="s">
        <v>1770</v>
      </c>
      <c r="F1193">
        <v>3</v>
      </c>
      <c r="G1193">
        <v>2</v>
      </c>
      <c r="H1193">
        <v>2</v>
      </c>
      <c r="I1193">
        <v>3</v>
      </c>
      <c r="J1193">
        <v>3</v>
      </c>
      <c r="K1193">
        <v>2</v>
      </c>
      <c r="L1193">
        <v>3</v>
      </c>
      <c r="M1193">
        <v>2</v>
      </c>
      <c r="N1193">
        <v>3</v>
      </c>
      <c r="O1193">
        <v>2</v>
      </c>
      <c r="P1193">
        <v>3</v>
      </c>
      <c r="Q1193">
        <v>3</v>
      </c>
      <c r="R1193">
        <v>3</v>
      </c>
      <c r="S1193">
        <v>2</v>
      </c>
      <c r="T1193">
        <v>2</v>
      </c>
      <c r="U1193">
        <v>3</v>
      </c>
      <c r="V1193">
        <v>2</v>
      </c>
      <c r="W1193">
        <v>3</v>
      </c>
      <c r="X1193">
        <v>3</v>
      </c>
      <c r="Y1193">
        <v>3</v>
      </c>
      <c r="Z1193">
        <v>3</v>
      </c>
      <c r="AA1193">
        <v>3</v>
      </c>
      <c r="AB1193">
        <v>3</v>
      </c>
      <c r="AC1193">
        <v>3</v>
      </c>
      <c r="AD1193">
        <v>3</v>
      </c>
      <c r="AE1193">
        <v>3</v>
      </c>
      <c r="AF1193">
        <v>3</v>
      </c>
      <c r="AG1193">
        <v>3</v>
      </c>
      <c r="AH1193">
        <v>3</v>
      </c>
      <c r="AI1193">
        <v>3</v>
      </c>
      <c r="AJ1193">
        <v>3</v>
      </c>
      <c r="AK1193">
        <v>3</v>
      </c>
      <c r="AL1193">
        <v>3</v>
      </c>
      <c r="AM1193">
        <v>3</v>
      </c>
      <c r="AN1193">
        <v>3</v>
      </c>
      <c r="AO1193">
        <v>3</v>
      </c>
      <c r="AP1193">
        <v>3</v>
      </c>
      <c r="AQ1193">
        <v>3</v>
      </c>
      <c r="AR1193">
        <v>3</v>
      </c>
      <c r="AS1193">
        <v>3</v>
      </c>
      <c r="AT1193">
        <v>2</v>
      </c>
      <c r="AU1193">
        <v>3</v>
      </c>
      <c r="AV1193">
        <v>2</v>
      </c>
      <c r="AW1193">
        <v>3</v>
      </c>
      <c r="AX1193">
        <v>2</v>
      </c>
      <c r="AY1193">
        <v>3</v>
      </c>
      <c r="AZ1193">
        <v>2</v>
      </c>
      <c r="BA1193">
        <v>3</v>
      </c>
      <c r="BB1193">
        <v>3</v>
      </c>
      <c r="BC1193">
        <v>3</v>
      </c>
      <c r="BD1193">
        <v>3</v>
      </c>
      <c r="BE1193">
        <v>3</v>
      </c>
      <c r="BF1193">
        <v>3</v>
      </c>
      <c r="BG1193">
        <v>2</v>
      </c>
      <c r="BH1193">
        <v>3</v>
      </c>
      <c r="BI1193">
        <v>0</v>
      </c>
      <c r="BJ1193">
        <v>13</v>
      </c>
      <c r="BK1193">
        <v>42</v>
      </c>
    </row>
    <row r="1194" spans="1:63" x14ac:dyDescent="0.2">
      <c r="A1194" t="s">
        <v>23</v>
      </c>
      <c r="B1194" t="s">
        <v>36</v>
      </c>
      <c r="C1194" t="s">
        <v>89</v>
      </c>
      <c r="D1194" t="s">
        <v>1314</v>
      </c>
      <c r="E1194" t="s">
        <v>1771</v>
      </c>
      <c r="F1194">
        <v>3</v>
      </c>
      <c r="G1194">
        <v>3</v>
      </c>
      <c r="H1194">
        <v>2</v>
      </c>
      <c r="I1194">
        <v>2</v>
      </c>
      <c r="J1194">
        <v>2</v>
      </c>
      <c r="K1194">
        <v>3</v>
      </c>
      <c r="L1194">
        <v>3</v>
      </c>
      <c r="M1194">
        <v>3</v>
      </c>
      <c r="N1194">
        <v>3</v>
      </c>
      <c r="O1194">
        <v>3</v>
      </c>
      <c r="P1194">
        <v>3</v>
      </c>
      <c r="Q1194">
        <v>3</v>
      </c>
      <c r="R1194">
        <v>3</v>
      </c>
      <c r="S1194">
        <v>3</v>
      </c>
      <c r="T1194">
        <v>3</v>
      </c>
      <c r="U1194">
        <v>3</v>
      </c>
      <c r="V1194">
        <v>3</v>
      </c>
      <c r="W1194">
        <v>3</v>
      </c>
      <c r="X1194">
        <v>3</v>
      </c>
      <c r="Y1194">
        <v>3</v>
      </c>
      <c r="Z1194">
        <v>3</v>
      </c>
      <c r="AA1194">
        <v>3</v>
      </c>
      <c r="AB1194">
        <v>3</v>
      </c>
      <c r="AC1194">
        <v>3</v>
      </c>
      <c r="AD1194">
        <v>3</v>
      </c>
      <c r="AE1194">
        <v>3</v>
      </c>
      <c r="AF1194">
        <v>3</v>
      </c>
      <c r="AG1194">
        <v>3</v>
      </c>
      <c r="AH1194">
        <v>3</v>
      </c>
      <c r="AI1194">
        <v>3</v>
      </c>
      <c r="AJ1194">
        <v>3</v>
      </c>
      <c r="AK1194">
        <v>3</v>
      </c>
      <c r="AL1194">
        <v>3</v>
      </c>
      <c r="AM1194">
        <v>3</v>
      </c>
      <c r="AN1194">
        <v>3</v>
      </c>
      <c r="AO1194">
        <v>3</v>
      </c>
      <c r="AP1194">
        <v>3</v>
      </c>
      <c r="AQ1194">
        <v>3</v>
      </c>
      <c r="AR1194">
        <v>3</v>
      </c>
      <c r="AS1194">
        <v>3</v>
      </c>
      <c r="AT1194">
        <v>3</v>
      </c>
      <c r="AU1194">
        <v>3</v>
      </c>
      <c r="AV1194">
        <v>3</v>
      </c>
      <c r="AW1194">
        <v>3</v>
      </c>
      <c r="AX1194">
        <v>3</v>
      </c>
      <c r="AY1194">
        <v>3</v>
      </c>
      <c r="AZ1194">
        <v>3</v>
      </c>
      <c r="BA1194">
        <v>3</v>
      </c>
      <c r="BB1194">
        <v>3</v>
      </c>
      <c r="BC1194">
        <v>3</v>
      </c>
      <c r="BD1194">
        <v>3</v>
      </c>
      <c r="BE1194">
        <v>3</v>
      </c>
      <c r="BF1194">
        <v>3</v>
      </c>
      <c r="BG1194">
        <v>3</v>
      </c>
      <c r="BH1194">
        <v>3</v>
      </c>
      <c r="BI1194">
        <v>0</v>
      </c>
      <c r="BJ1194">
        <v>3</v>
      </c>
      <c r="BK1194">
        <v>52</v>
      </c>
    </row>
    <row r="1195" spans="1:63" x14ac:dyDescent="0.2">
      <c r="A1195" t="s">
        <v>23</v>
      </c>
      <c r="B1195" t="s">
        <v>36</v>
      </c>
      <c r="C1195" t="s">
        <v>89</v>
      </c>
      <c r="D1195" t="s">
        <v>1315</v>
      </c>
      <c r="E1195" t="s">
        <v>1772</v>
      </c>
      <c r="F1195">
        <v>3</v>
      </c>
      <c r="G1195">
        <v>2</v>
      </c>
      <c r="H1195">
        <v>2</v>
      </c>
      <c r="I1195">
        <v>2</v>
      </c>
      <c r="J1195">
        <v>2</v>
      </c>
      <c r="K1195">
        <v>3</v>
      </c>
      <c r="L1195">
        <v>3</v>
      </c>
      <c r="M1195">
        <v>3</v>
      </c>
      <c r="N1195">
        <v>3</v>
      </c>
      <c r="O1195">
        <v>3</v>
      </c>
      <c r="P1195">
        <v>3</v>
      </c>
      <c r="Q1195">
        <v>3</v>
      </c>
      <c r="R1195">
        <v>3</v>
      </c>
      <c r="S1195">
        <v>3</v>
      </c>
      <c r="T1195">
        <v>3</v>
      </c>
      <c r="U1195">
        <v>3</v>
      </c>
      <c r="V1195">
        <v>3</v>
      </c>
      <c r="W1195">
        <v>3</v>
      </c>
      <c r="X1195">
        <v>3</v>
      </c>
      <c r="Y1195">
        <v>3</v>
      </c>
      <c r="Z1195">
        <v>3</v>
      </c>
      <c r="AA1195">
        <v>3</v>
      </c>
      <c r="AB1195">
        <v>3</v>
      </c>
      <c r="AC1195">
        <v>3</v>
      </c>
      <c r="AD1195">
        <v>3</v>
      </c>
      <c r="AE1195">
        <v>3</v>
      </c>
      <c r="AF1195">
        <v>3</v>
      </c>
      <c r="AG1195">
        <v>3</v>
      </c>
      <c r="AH1195">
        <v>3</v>
      </c>
      <c r="AI1195">
        <v>3</v>
      </c>
      <c r="AJ1195">
        <v>3</v>
      </c>
      <c r="AK1195">
        <v>3</v>
      </c>
      <c r="AL1195">
        <v>3</v>
      </c>
      <c r="AM1195">
        <v>3</v>
      </c>
      <c r="AN1195">
        <v>3</v>
      </c>
      <c r="AO1195">
        <v>3</v>
      </c>
      <c r="AP1195">
        <v>3</v>
      </c>
      <c r="AQ1195">
        <v>3</v>
      </c>
      <c r="AR1195">
        <v>3</v>
      </c>
      <c r="AS1195">
        <v>3</v>
      </c>
      <c r="AT1195">
        <v>3</v>
      </c>
      <c r="AU1195">
        <v>3</v>
      </c>
      <c r="AV1195">
        <v>3</v>
      </c>
      <c r="AW1195">
        <v>3</v>
      </c>
      <c r="AX1195">
        <v>3</v>
      </c>
      <c r="AY1195">
        <v>3</v>
      </c>
      <c r="AZ1195">
        <v>3</v>
      </c>
      <c r="BA1195">
        <v>3</v>
      </c>
      <c r="BB1195">
        <v>3</v>
      </c>
      <c r="BC1195">
        <v>3</v>
      </c>
      <c r="BD1195">
        <v>3</v>
      </c>
      <c r="BE1195">
        <v>3</v>
      </c>
      <c r="BF1195">
        <v>3</v>
      </c>
      <c r="BG1195">
        <v>3</v>
      </c>
      <c r="BH1195">
        <v>3</v>
      </c>
      <c r="BI1195">
        <v>0</v>
      </c>
      <c r="BJ1195">
        <v>4</v>
      </c>
      <c r="BK1195">
        <v>51</v>
      </c>
    </row>
    <row r="1196" spans="1:63" x14ac:dyDescent="0.2">
      <c r="A1196" t="s">
        <v>23</v>
      </c>
      <c r="B1196" t="s">
        <v>36</v>
      </c>
      <c r="C1196" t="s">
        <v>89</v>
      </c>
      <c r="D1196" t="s">
        <v>1316</v>
      </c>
      <c r="E1196" t="s">
        <v>1773</v>
      </c>
      <c r="F1196">
        <v>3</v>
      </c>
      <c r="G1196">
        <v>3</v>
      </c>
      <c r="H1196">
        <v>2</v>
      </c>
      <c r="I1196">
        <v>3</v>
      </c>
      <c r="J1196">
        <v>3</v>
      </c>
      <c r="K1196">
        <v>2</v>
      </c>
      <c r="L1196">
        <v>3</v>
      </c>
      <c r="M1196">
        <v>3</v>
      </c>
      <c r="N1196">
        <v>3</v>
      </c>
      <c r="O1196">
        <v>3</v>
      </c>
      <c r="P1196">
        <v>3</v>
      </c>
      <c r="Q1196">
        <v>3</v>
      </c>
      <c r="R1196">
        <v>3</v>
      </c>
      <c r="S1196">
        <v>3</v>
      </c>
      <c r="T1196">
        <v>3</v>
      </c>
      <c r="U1196">
        <v>3</v>
      </c>
      <c r="V1196">
        <v>3</v>
      </c>
      <c r="W1196">
        <v>3</v>
      </c>
      <c r="X1196">
        <v>3</v>
      </c>
      <c r="Y1196">
        <v>3</v>
      </c>
      <c r="Z1196">
        <v>3</v>
      </c>
      <c r="AA1196">
        <v>3</v>
      </c>
      <c r="AB1196">
        <v>3</v>
      </c>
      <c r="AC1196">
        <v>3</v>
      </c>
      <c r="AD1196">
        <v>3</v>
      </c>
      <c r="AE1196">
        <v>3</v>
      </c>
      <c r="AF1196">
        <v>3</v>
      </c>
      <c r="AG1196">
        <v>3</v>
      </c>
      <c r="AH1196">
        <v>3</v>
      </c>
      <c r="AI1196">
        <v>3</v>
      </c>
      <c r="AJ1196">
        <v>3</v>
      </c>
      <c r="AK1196">
        <v>3</v>
      </c>
      <c r="AL1196">
        <v>3</v>
      </c>
      <c r="AM1196">
        <v>3</v>
      </c>
      <c r="AN1196">
        <v>3</v>
      </c>
      <c r="AO1196">
        <v>3</v>
      </c>
      <c r="AP1196">
        <v>3</v>
      </c>
      <c r="AQ1196">
        <v>3</v>
      </c>
      <c r="AR1196">
        <v>3</v>
      </c>
      <c r="AS1196">
        <v>3</v>
      </c>
      <c r="AT1196">
        <v>3</v>
      </c>
      <c r="AU1196">
        <v>3</v>
      </c>
      <c r="AV1196">
        <v>3</v>
      </c>
      <c r="AW1196">
        <v>3</v>
      </c>
      <c r="AX1196">
        <v>3</v>
      </c>
      <c r="AY1196">
        <v>3</v>
      </c>
      <c r="AZ1196">
        <v>3</v>
      </c>
      <c r="BA1196">
        <v>3</v>
      </c>
      <c r="BB1196">
        <v>3</v>
      </c>
      <c r="BC1196">
        <v>3</v>
      </c>
      <c r="BD1196">
        <v>3</v>
      </c>
      <c r="BE1196">
        <v>3</v>
      </c>
      <c r="BF1196">
        <v>3</v>
      </c>
      <c r="BG1196">
        <v>3</v>
      </c>
      <c r="BH1196">
        <v>3</v>
      </c>
      <c r="BI1196">
        <v>0</v>
      </c>
      <c r="BJ1196">
        <v>2</v>
      </c>
      <c r="BK1196">
        <v>53</v>
      </c>
    </row>
    <row r="1197" spans="1:63" x14ac:dyDescent="0.2">
      <c r="A1197" t="s">
        <v>23</v>
      </c>
      <c r="B1197" t="s">
        <v>32</v>
      </c>
      <c r="C1197" t="s">
        <v>675</v>
      </c>
      <c r="D1197" t="s">
        <v>1584</v>
      </c>
      <c r="E1197" t="s">
        <v>1770</v>
      </c>
      <c r="F1197">
        <v>3</v>
      </c>
      <c r="G1197">
        <v>2</v>
      </c>
      <c r="H1197">
        <v>1</v>
      </c>
      <c r="I1197">
        <v>3</v>
      </c>
      <c r="J1197">
        <v>3</v>
      </c>
      <c r="K1197">
        <v>2</v>
      </c>
      <c r="L1197">
        <v>2</v>
      </c>
      <c r="M1197">
        <v>2</v>
      </c>
      <c r="N1197">
        <v>3</v>
      </c>
      <c r="O1197">
        <v>3</v>
      </c>
      <c r="P1197">
        <v>3</v>
      </c>
      <c r="Q1197">
        <v>3</v>
      </c>
      <c r="R1197">
        <v>2</v>
      </c>
      <c r="S1197">
        <v>2</v>
      </c>
      <c r="T1197">
        <v>3</v>
      </c>
      <c r="U1197">
        <v>3</v>
      </c>
      <c r="V1197">
        <v>2</v>
      </c>
      <c r="W1197">
        <v>3</v>
      </c>
      <c r="X1197">
        <v>3</v>
      </c>
      <c r="Y1197">
        <v>3</v>
      </c>
      <c r="Z1197">
        <v>3</v>
      </c>
      <c r="AA1197">
        <v>3</v>
      </c>
      <c r="AB1197">
        <v>3</v>
      </c>
      <c r="AC1197">
        <v>3</v>
      </c>
      <c r="AD1197">
        <v>2</v>
      </c>
      <c r="AE1197">
        <v>3</v>
      </c>
      <c r="AF1197">
        <v>2</v>
      </c>
      <c r="AG1197">
        <v>2</v>
      </c>
      <c r="AH1197">
        <v>3</v>
      </c>
      <c r="AI1197">
        <v>2</v>
      </c>
      <c r="AJ1197">
        <v>3</v>
      </c>
      <c r="AK1197">
        <v>3</v>
      </c>
      <c r="AL1197">
        <v>3</v>
      </c>
      <c r="AM1197">
        <v>3</v>
      </c>
      <c r="AN1197">
        <v>3</v>
      </c>
      <c r="AO1197">
        <v>3</v>
      </c>
      <c r="AP1197">
        <v>3</v>
      </c>
      <c r="AQ1197">
        <v>3</v>
      </c>
      <c r="AR1197">
        <v>3</v>
      </c>
      <c r="AS1197">
        <v>3</v>
      </c>
      <c r="AT1197">
        <v>3</v>
      </c>
      <c r="AU1197">
        <v>3</v>
      </c>
      <c r="AV1197">
        <v>3</v>
      </c>
      <c r="AW1197">
        <v>3</v>
      </c>
      <c r="AX1197">
        <v>2</v>
      </c>
      <c r="AY1197">
        <v>3</v>
      </c>
      <c r="AZ1197">
        <v>2</v>
      </c>
      <c r="BA1197">
        <v>3</v>
      </c>
      <c r="BB1197">
        <v>3</v>
      </c>
      <c r="BC1197">
        <v>3</v>
      </c>
      <c r="BD1197">
        <v>3</v>
      </c>
      <c r="BE1197">
        <v>3</v>
      </c>
      <c r="BF1197">
        <v>3</v>
      </c>
      <c r="BG1197">
        <v>3</v>
      </c>
      <c r="BH1197">
        <v>3</v>
      </c>
      <c r="BI1197">
        <v>1</v>
      </c>
      <c r="BJ1197">
        <v>13</v>
      </c>
      <c r="BK1197">
        <v>41</v>
      </c>
    </row>
    <row r="1198" spans="1:63" x14ac:dyDescent="0.2">
      <c r="A1198" t="s">
        <v>23</v>
      </c>
      <c r="B1198" t="s">
        <v>32</v>
      </c>
      <c r="C1198" t="s">
        <v>675</v>
      </c>
      <c r="D1198" t="s">
        <v>1540</v>
      </c>
      <c r="E1198" t="s">
        <v>1771</v>
      </c>
      <c r="F1198">
        <v>3</v>
      </c>
      <c r="G1198">
        <v>3</v>
      </c>
      <c r="H1198">
        <v>3</v>
      </c>
      <c r="I1198">
        <v>3</v>
      </c>
      <c r="J1198">
        <v>3</v>
      </c>
      <c r="K1198">
        <v>3</v>
      </c>
      <c r="L1198">
        <v>3</v>
      </c>
      <c r="M1198">
        <v>3</v>
      </c>
      <c r="N1198">
        <v>3</v>
      </c>
      <c r="O1198">
        <v>3</v>
      </c>
      <c r="P1198">
        <v>3</v>
      </c>
      <c r="Q1198">
        <v>3</v>
      </c>
      <c r="R1198">
        <v>3</v>
      </c>
      <c r="S1198">
        <v>3</v>
      </c>
      <c r="T1198">
        <v>3</v>
      </c>
      <c r="U1198">
        <v>3</v>
      </c>
      <c r="V1198">
        <v>3</v>
      </c>
      <c r="W1198">
        <v>3</v>
      </c>
      <c r="X1198">
        <v>3</v>
      </c>
      <c r="Y1198">
        <v>3</v>
      </c>
      <c r="Z1198">
        <v>3</v>
      </c>
      <c r="AA1198">
        <v>3</v>
      </c>
      <c r="AB1198">
        <v>3</v>
      </c>
      <c r="AC1198">
        <v>3</v>
      </c>
      <c r="AD1198">
        <v>3</v>
      </c>
      <c r="AE1198">
        <v>3</v>
      </c>
      <c r="AF1198">
        <v>3</v>
      </c>
      <c r="AG1198">
        <v>3</v>
      </c>
      <c r="AH1198">
        <v>3</v>
      </c>
      <c r="AI1198">
        <v>3</v>
      </c>
      <c r="AJ1198">
        <v>3</v>
      </c>
      <c r="AK1198">
        <v>3</v>
      </c>
      <c r="AL1198">
        <v>3</v>
      </c>
      <c r="AM1198">
        <v>3</v>
      </c>
      <c r="AN1198">
        <v>3</v>
      </c>
      <c r="AO1198">
        <v>3</v>
      </c>
      <c r="AP1198">
        <v>3</v>
      </c>
      <c r="AQ1198">
        <v>3</v>
      </c>
      <c r="AR1198">
        <v>3</v>
      </c>
      <c r="AS1198">
        <v>3</v>
      </c>
      <c r="AT1198">
        <v>3</v>
      </c>
      <c r="AU1198">
        <v>3</v>
      </c>
      <c r="AV1198">
        <v>3</v>
      </c>
      <c r="AW1198">
        <v>3</v>
      </c>
      <c r="AX1198">
        <v>3</v>
      </c>
      <c r="AY1198">
        <v>3</v>
      </c>
      <c r="AZ1198">
        <v>3</v>
      </c>
      <c r="BA1198">
        <v>3</v>
      </c>
      <c r="BB1198">
        <v>3</v>
      </c>
      <c r="BC1198">
        <v>3</v>
      </c>
      <c r="BD1198">
        <v>3</v>
      </c>
      <c r="BE1198">
        <v>3</v>
      </c>
      <c r="BF1198">
        <v>3</v>
      </c>
      <c r="BG1198">
        <v>3</v>
      </c>
      <c r="BH1198">
        <v>3</v>
      </c>
      <c r="BI1198">
        <v>0</v>
      </c>
      <c r="BJ1198">
        <v>0</v>
      </c>
      <c r="BK1198">
        <v>55</v>
      </c>
    </row>
    <row r="1199" spans="1:63" x14ac:dyDescent="0.2">
      <c r="A1199" t="s">
        <v>23</v>
      </c>
      <c r="B1199" t="s">
        <v>32</v>
      </c>
      <c r="C1199" t="s">
        <v>675</v>
      </c>
      <c r="D1199" t="s">
        <v>1585</v>
      </c>
      <c r="E1199" t="s">
        <v>1772</v>
      </c>
      <c r="F1199">
        <v>3</v>
      </c>
      <c r="G1199">
        <v>2</v>
      </c>
      <c r="H1199">
        <v>2</v>
      </c>
      <c r="I1199">
        <v>3</v>
      </c>
      <c r="J1199">
        <v>3</v>
      </c>
      <c r="K1199">
        <v>3</v>
      </c>
      <c r="L1199">
        <v>2</v>
      </c>
      <c r="M1199">
        <v>2</v>
      </c>
      <c r="N1199">
        <v>3</v>
      </c>
      <c r="O1199">
        <v>3</v>
      </c>
      <c r="P1199">
        <v>3</v>
      </c>
      <c r="Q1199">
        <v>2</v>
      </c>
      <c r="R1199">
        <v>3</v>
      </c>
      <c r="S1199">
        <v>2</v>
      </c>
      <c r="T1199">
        <v>3</v>
      </c>
      <c r="U1199">
        <v>3</v>
      </c>
      <c r="V1199">
        <v>2</v>
      </c>
      <c r="W1199">
        <v>3</v>
      </c>
      <c r="X1199">
        <v>3</v>
      </c>
      <c r="Y1199">
        <v>3</v>
      </c>
      <c r="Z1199">
        <v>3</v>
      </c>
      <c r="AA1199">
        <v>3</v>
      </c>
      <c r="AB1199">
        <v>3</v>
      </c>
      <c r="AC1199">
        <v>3</v>
      </c>
      <c r="AD1199">
        <v>2</v>
      </c>
      <c r="AE1199">
        <v>3</v>
      </c>
      <c r="AF1199">
        <v>3</v>
      </c>
      <c r="AG1199">
        <v>3</v>
      </c>
      <c r="AH1199">
        <v>3</v>
      </c>
      <c r="AI1199">
        <v>3</v>
      </c>
      <c r="AJ1199">
        <v>3</v>
      </c>
      <c r="AK1199">
        <v>3</v>
      </c>
      <c r="AL1199">
        <v>3</v>
      </c>
      <c r="AM1199">
        <v>3</v>
      </c>
      <c r="AN1199">
        <v>3</v>
      </c>
      <c r="AO1199">
        <v>3</v>
      </c>
      <c r="AP1199">
        <v>3</v>
      </c>
      <c r="AQ1199">
        <v>3</v>
      </c>
      <c r="AR1199">
        <v>3</v>
      </c>
      <c r="AS1199">
        <v>3</v>
      </c>
      <c r="AT1199">
        <v>3</v>
      </c>
      <c r="AU1199">
        <v>3</v>
      </c>
      <c r="AV1199">
        <v>3</v>
      </c>
      <c r="AW1199">
        <v>3</v>
      </c>
      <c r="AX1199">
        <v>3</v>
      </c>
      <c r="AY1199">
        <v>3</v>
      </c>
      <c r="AZ1199">
        <v>2</v>
      </c>
      <c r="BA1199">
        <v>3</v>
      </c>
      <c r="BB1199">
        <v>3</v>
      </c>
      <c r="BC1199">
        <v>3</v>
      </c>
      <c r="BD1199">
        <v>3</v>
      </c>
      <c r="BE1199">
        <v>3</v>
      </c>
      <c r="BF1199">
        <v>3</v>
      </c>
      <c r="BG1199">
        <v>3</v>
      </c>
      <c r="BH1199">
        <v>3</v>
      </c>
      <c r="BI1199">
        <v>0</v>
      </c>
      <c r="BJ1199">
        <v>9</v>
      </c>
      <c r="BK1199">
        <v>46</v>
      </c>
    </row>
    <row r="1200" spans="1:63" x14ac:dyDescent="0.2">
      <c r="A1200" t="s">
        <v>23</v>
      </c>
      <c r="B1200" t="s">
        <v>32</v>
      </c>
      <c r="C1200" t="s">
        <v>641</v>
      </c>
      <c r="D1200" t="s">
        <v>1552</v>
      </c>
      <c r="E1200" t="s">
        <v>1770</v>
      </c>
      <c r="F1200">
        <v>2</v>
      </c>
      <c r="G1200">
        <v>2</v>
      </c>
      <c r="H1200">
        <v>1</v>
      </c>
      <c r="I1200">
        <v>1</v>
      </c>
      <c r="J1200">
        <v>3</v>
      </c>
      <c r="K1200">
        <v>3</v>
      </c>
      <c r="L1200">
        <v>3</v>
      </c>
      <c r="M1200">
        <v>2</v>
      </c>
      <c r="N1200">
        <v>3</v>
      </c>
      <c r="O1200">
        <v>2</v>
      </c>
      <c r="P1200">
        <v>3</v>
      </c>
      <c r="Q1200">
        <v>3</v>
      </c>
      <c r="R1200">
        <v>3</v>
      </c>
      <c r="S1200">
        <v>3</v>
      </c>
      <c r="T1200">
        <v>3</v>
      </c>
      <c r="U1200">
        <v>3</v>
      </c>
      <c r="V1200">
        <v>2</v>
      </c>
      <c r="W1200">
        <v>3</v>
      </c>
      <c r="X1200">
        <v>3</v>
      </c>
      <c r="Y1200">
        <v>3</v>
      </c>
      <c r="Z1200">
        <v>3</v>
      </c>
      <c r="AA1200">
        <v>3</v>
      </c>
      <c r="AB1200">
        <v>3</v>
      </c>
      <c r="AC1200">
        <v>3</v>
      </c>
      <c r="AD1200">
        <v>3</v>
      </c>
      <c r="AE1200">
        <v>3</v>
      </c>
      <c r="AF1200">
        <v>3</v>
      </c>
      <c r="AG1200">
        <v>3</v>
      </c>
      <c r="AH1200">
        <v>3</v>
      </c>
      <c r="AI1200">
        <v>3</v>
      </c>
      <c r="AJ1200">
        <v>3</v>
      </c>
      <c r="AK1200">
        <v>3</v>
      </c>
      <c r="AL1200">
        <v>3</v>
      </c>
      <c r="AM1200">
        <v>3</v>
      </c>
      <c r="AN1200">
        <v>3</v>
      </c>
      <c r="AO1200">
        <v>3</v>
      </c>
      <c r="AP1200">
        <v>3</v>
      </c>
      <c r="AQ1200">
        <v>3</v>
      </c>
      <c r="AR1200">
        <v>2</v>
      </c>
      <c r="AS1200">
        <v>3</v>
      </c>
      <c r="AT1200">
        <v>3</v>
      </c>
      <c r="AU1200">
        <v>3</v>
      </c>
      <c r="AV1200">
        <v>2</v>
      </c>
      <c r="AW1200">
        <v>3</v>
      </c>
      <c r="AX1200">
        <v>2</v>
      </c>
      <c r="AY1200">
        <v>3</v>
      </c>
      <c r="AZ1200">
        <v>1</v>
      </c>
      <c r="BA1200">
        <v>1</v>
      </c>
      <c r="BB1200">
        <v>3</v>
      </c>
      <c r="BC1200">
        <v>2</v>
      </c>
      <c r="BD1200">
        <v>2</v>
      </c>
      <c r="BE1200">
        <v>2</v>
      </c>
      <c r="BF1200">
        <v>2</v>
      </c>
      <c r="BG1200">
        <v>2</v>
      </c>
      <c r="BH1200">
        <v>2</v>
      </c>
      <c r="BI1200">
        <v>4</v>
      </c>
      <c r="BJ1200">
        <v>14</v>
      </c>
      <c r="BK1200">
        <v>37</v>
      </c>
    </row>
    <row r="1201" spans="1:63" x14ac:dyDescent="0.2">
      <c r="A1201" t="s">
        <v>23</v>
      </c>
      <c r="B1201" t="s">
        <v>37</v>
      </c>
      <c r="C1201" t="s">
        <v>641</v>
      </c>
      <c r="D1201" t="s">
        <v>1553</v>
      </c>
      <c r="E1201" t="s">
        <v>1771</v>
      </c>
      <c r="F1201">
        <v>3</v>
      </c>
      <c r="G1201">
        <v>2</v>
      </c>
      <c r="H1201">
        <v>2</v>
      </c>
      <c r="I1201">
        <v>3</v>
      </c>
      <c r="J1201">
        <v>3</v>
      </c>
      <c r="K1201">
        <v>2</v>
      </c>
      <c r="L1201">
        <v>3</v>
      </c>
      <c r="M1201">
        <v>3</v>
      </c>
      <c r="N1201">
        <v>3</v>
      </c>
      <c r="O1201">
        <v>2</v>
      </c>
      <c r="P1201">
        <v>3</v>
      </c>
      <c r="Q1201">
        <v>3</v>
      </c>
      <c r="R1201">
        <v>3</v>
      </c>
      <c r="S1201">
        <v>3</v>
      </c>
      <c r="T1201">
        <v>3</v>
      </c>
      <c r="U1201">
        <v>3</v>
      </c>
      <c r="V1201">
        <v>3</v>
      </c>
      <c r="W1201">
        <v>3</v>
      </c>
      <c r="X1201">
        <v>3</v>
      </c>
      <c r="Y1201">
        <v>3</v>
      </c>
      <c r="Z1201">
        <v>3</v>
      </c>
      <c r="AA1201">
        <v>3</v>
      </c>
      <c r="AB1201">
        <v>3</v>
      </c>
      <c r="AC1201">
        <v>3</v>
      </c>
      <c r="AD1201">
        <v>3</v>
      </c>
      <c r="AE1201">
        <v>3</v>
      </c>
      <c r="AF1201">
        <v>3</v>
      </c>
      <c r="AG1201">
        <v>3</v>
      </c>
      <c r="AH1201">
        <v>3</v>
      </c>
      <c r="AI1201">
        <v>3</v>
      </c>
      <c r="AJ1201">
        <v>3</v>
      </c>
      <c r="AK1201">
        <v>3</v>
      </c>
      <c r="AL1201">
        <v>3</v>
      </c>
      <c r="AM1201">
        <v>3</v>
      </c>
      <c r="AN1201">
        <v>3</v>
      </c>
      <c r="AO1201">
        <v>3</v>
      </c>
      <c r="AP1201">
        <v>3</v>
      </c>
      <c r="AQ1201">
        <v>3</v>
      </c>
      <c r="AR1201">
        <v>2</v>
      </c>
      <c r="AS1201">
        <v>3</v>
      </c>
      <c r="AT1201">
        <v>3</v>
      </c>
      <c r="AU1201">
        <v>3</v>
      </c>
      <c r="AV1201">
        <v>3</v>
      </c>
      <c r="AW1201">
        <v>3</v>
      </c>
      <c r="AX1201">
        <v>2</v>
      </c>
      <c r="AY1201">
        <v>3</v>
      </c>
      <c r="AZ1201">
        <v>2</v>
      </c>
      <c r="BA1201">
        <v>3</v>
      </c>
      <c r="BB1201">
        <v>3</v>
      </c>
      <c r="BC1201">
        <v>3</v>
      </c>
      <c r="BD1201">
        <v>3</v>
      </c>
      <c r="BE1201">
        <v>3</v>
      </c>
      <c r="BF1201">
        <v>3</v>
      </c>
      <c r="BG1201">
        <v>3</v>
      </c>
      <c r="BH1201">
        <v>3</v>
      </c>
      <c r="BI1201">
        <v>0</v>
      </c>
      <c r="BJ1201">
        <v>7</v>
      </c>
      <c r="BK1201">
        <v>48</v>
      </c>
    </row>
    <row r="1202" spans="1:63" x14ac:dyDescent="0.2">
      <c r="A1202" t="s">
        <v>23</v>
      </c>
      <c r="B1202" t="s">
        <v>37</v>
      </c>
      <c r="C1202" t="s">
        <v>641</v>
      </c>
      <c r="D1202" t="s">
        <v>1516</v>
      </c>
      <c r="E1202" t="s">
        <v>1772</v>
      </c>
      <c r="F1202">
        <v>2</v>
      </c>
      <c r="G1202">
        <v>2</v>
      </c>
      <c r="H1202">
        <v>1</v>
      </c>
      <c r="I1202">
        <v>1</v>
      </c>
      <c r="J1202">
        <v>2</v>
      </c>
      <c r="K1202">
        <v>2</v>
      </c>
      <c r="L1202">
        <v>3</v>
      </c>
      <c r="M1202">
        <v>3</v>
      </c>
      <c r="N1202">
        <v>3</v>
      </c>
      <c r="O1202">
        <v>3</v>
      </c>
      <c r="P1202">
        <v>3</v>
      </c>
      <c r="Q1202">
        <v>3</v>
      </c>
      <c r="R1202">
        <v>3</v>
      </c>
      <c r="S1202">
        <v>3</v>
      </c>
      <c r="T1202">
        <v>3</v>
      </c>
      <c r="U1202">
        <v>3</v>
      </c>
      <c r="V1202">
        <v>3</v>
      </c>
      <c r="W1202">
        <v>3</v>
      </c>
      <c r="X1202">
        <v>3</v>
      </c>
      <c r="Y1202">
        <v>3</v>
      </c>
      <c r="Z1202">
        <v>3</v>
      </c>
      <c r="AA1202">
        <v>3</v>
      </c>
      <c r="AB1202">
        <v>3</v>
      </c>
      <c r="AC1202">
        <v>3</v>
      </c>
      <c r="AD1202">
        <v>3</v>
      </c>
      <c r="AE1202">
        <v>3</v>
      </c>
      <c r="AF1202">
        <v>3</v>
      </c>
      <c r="AG1202">
        <v>3</v>
      </c>
      <c r="AH1202">
        <v>3</v>
      </c>
      <c r="AI1202">
        <v>3</v>
      </c>
      <c r="AJ1202">
        <v>3</v>
      </c>
      <c r="AK1202">
        <v>3</v>
      </c>
      <c r="AL1202">
        <v>3</v>
      </c>
      <c r="AM1202">
        <v>1</v>
      </c>
      <c r="AN1202">
        <v>1</v>
      </c>
      <c r="AO1202">
        <v>3</v>
      </c>
      <c r="AP1202">
        <v>3</v>
      </c>
      <c r="AQ1202">
        <v>1</v>
      </c>
      <c r="AR1202">
        <v>3</v>
      </c>
      <c r="AS1202">
        <v>3</v>
      </c>
      <c r="AT1202">
        <v>3</v>
      </c>
      <c r="AU1202">
        <v>3</v>
      </c>
      <c r="AV1202">
        <v>3</v>
      </c>
      <c r="AW1202">
        <v>3</v>
      </c>
      <c r="AX1202">
        <v>3</v>
      </c>
      <c r="AY1202">
        <v>3</v>
      </c>
      <c r="AZ1202">
        <v>3</v>
      </c>
      <c r="BA1202">
        <v>3</v>
      </c>
      <c r="BB1202">
        <v>3</v>
      </c>
      <c r="BC1202">
        <v>3</v>
      </c>
      <c r="BD1202">
        <v>3</v>
      </c>
      <c r="BE1202">
        <v>3</v>
      </c>
      <c r="BF1202">
        <v>3</v>
      </c>
      <c r="BG1202">
        <v>3</v>
      </c>
      <c r="BH1202">
        <v>3</v>
      </c>
      <c r="BI1202">
        <v>5</v>
      </c>
      <c r="BJ1202">
        <v>4</v>
      </c>
      <c r="BK1202">
        <v>46</v>
      </c>
    </row>
    <row r="1203" spans="1:63" x14ac:dyDescent="0.2">
      <c r="A1203" t="s">
        <v>23</v>
      </c>
      <c r="B1203" t="s">
        <v>37</v>
      </c>
      <c r="C1203" t="s">
        <v>641</v>
      </c>
      <c r="D1203" t="s">
        <v>1528</v>
      </c>
      <c r="E1203" t="s">
        <v>1773</v>
      </c>
      <c r="F1203">
        <v>2</v>
      </c>
      <c r="G1203">
        <v>2</v>
      </c>
      <c r="H1203">
        <v>2</v>
      </c>
      <c r="I1203">
        <v>3</v>
      </c>
      <c r="J1203">
        <v>2</v>
      </c>
      <c r="K1203">
        <v>2</v>
      </c>
      <c r="L1203">
        <v>3</v>
      </c>
      <c r="M1203">
        <v>2</v>
      </c>
      <c r="N1203">
        <v>3</v>
      </c>
      <c r="O1203">
        <v>3</v>
      </c>
      <c r="P1203">
        <v>3</v>
      </c>
      <c r="Q1203">
        <v>3</v>
      </c>
      <c r="R1203">
        <v>3</v>
      </c>
      <c r="S1203">
        <v>3</v>
      </c>
      <c r="T1203">
        <v>3</v>
      </c>
      <c r="U1203">
        <v>3</v>
      </c>
      <c r="V1203">
        <v>3</v>
      </c>
      <c r="W1203">
        <v>3</v>
      </c>
      <c r="X1203">
        <v>3</v>
      </c>
      <c r="Y1203">
        <v>3</v>
      </c>
      <c r="Z1203">
        <v>3</v>
      </c>
      <c r="AA1203">
        <v>3</v>
      </c>
      <c r="AB1203">
        <v>3</v>
      </c>
      <c r="AC1203">
        <v>2</v>
      </c>
      <c r="AD1203">
        <v>3</v>
      </c>
      <c r="AE1203">
        <v>3</v>
      </c>
      <c r="AF1203">
        <v>3</v>
      </c>
      <c r="AG1203">
        <v>3</v>
      </c>
      <c r="AH1203">
        <v>3</v>
      </c>
      <c r="AI1203">
        <v>3</v>
      </c>
      <c r="AJ1203">
        <v>3</v>
      </c>
      <c r="AK1203">
        <v>3</v>
      </c>
      <c r="AL1203">
        <v>3</v>
      </c>
      <c r="AM1203">
        <v>3</v>
      </c>
      <c r="AN1203">
        <v>3</v>
      </c>
      <c r="AO1203">
        <v>3</v>
      </c>
      <c r="AP1203">
        <v>3</v>
      </c>
      <c r="AQ1203">
        <v>3</v>
      </c>
      <c r="AR1203">
        <v>3</v>
      </c>
      <c r="AS1203">
        <v>3</v>
      </c>
      <c r="AT1203">
        <v>3</v>
      </c>
      <c r="AU1203">
        <v>3</v>
      </c>
      <c r="AV1203">
        <v>3</v>
      </c>
      <c r="AW1203">
        <v>3</v>
      </c>
      <c r="AX1203">
        <v>2</v>
      </c>
      <c r="AY1203">
        <v>3</v>
      </c>
      <c r="AZ1203">
        <v>2</v>
      </c>
      <c r="BA1203">
        <v>3</v>
      </c>
      <c r="BB1203">
        <v>3</v>
      </c>
      <c r="BC1203">
        <v>3</v>
      </c>
      <c r="BD1203">
        <v>3</v>
      </c>
      <c r="BE1203">
        <v>3</v>
      </c>
      <c r="BF1203">
        <v>3</v>
      </c>
      <c r="BG1203">
        <v>3</v>
      </c>
      <c r="BH1203">
        <v>3</v>
      </c>
      <c r="BI1203">
        <v>0</v>
      </c>
      <c r="BJ1203">
        <v>9</v>
      </c>
      <c r="BK1203">
        <v>46</v>
      </c>
    </row>
    <row r="1204" spans="1:63" x14ac:dyDescent="0.2">
      <c r="A1204" t="s">
        <v>23</v>
      </c>
      <c r="B1204" t="s">
        <v>36</v>
      </c>
      <c r="C1204" t="s">
        <v>92</v>
      </c>
      <c r="D1204" t="s">
        <v>1293</v>
      </c>
      <c r="E1204" t="s">
        <v>1770</v>
      </c>
      <c r="F1204">
        <v>3</v>
      </c>
      <c r="G1204">
        <v>3</v>
      </c>
      <c r="H1204">
        <v>2</v>
      </c>
      <c r="I1204">
        <v>3</v>
      </c>
      <c r="J1204">
        <v>3</v>
      </c>
      <c r="K1204">
        <v>3</v>
      </c>
      <c r="L1204">
        <v>3</v>
      </c>
      <c r="M1204">
        <v>3</v>
      </c>
      <c r="N1204">
        <v>3</v>
      </c>
      <c r="O1204">
        <v>3</v>
      </c>
      <c r="P1204">
        <v>3</v>
      </c>
      <c r="Q1204">
        <v>3</v>
      </c>
      <c r="R1204">
        <v>3</v>
      </c>
      <c r="S1204">
        <v>3</v>
      </c>
      <c r="T1204">
        <v>3</v>
      </c>
      <c r="U1204">
        <v>3</v>
      </c>
      <c r="V1204">
        <v>3</v>
      </c>
      <c r="W1204">
        <v>3</v>
      </c>
      <c r="X1204">
        <v>3</v>
      </c>
      <c r="Y1204">
        <v>3</v>
      </c>
      <c r="Z1204">
        <v>3</v>
      </c>
      <c r="AA1204">
        <v>3</v>
      </c>
      <c r="AB1204">
        <v>3</v>
      </c>
      <c r="AC1204">
        <v>3</v>
      </c>
      <c r="AD1204">
        <v>3</v>
      </c>
      <c r="AE1204">
        <v>3</v>
      </c>
      <c r="AF1204">
        <v>3</v>
      </c>
      <c r="AG1204">
        <v>3</v>
      </c>
      <c r="AH1204">
        <v>3</v>
      </c>
      <c r="AI1204">
        <v>3</v>
      </c>
      <c r="AJ1204">
        <v>3</v>
      </c>
      <c r="AK1204">
        <v>3</v>
      </c>
      <c r="AL1204">
        <v>3</v>
      </c>
      <c r="AM1204">
        <v>3</v>
      </c>
      <c r="AN1204">
        <v>3</v>
      </c>
      <c r="AO1204">
        <v>3</v>
      </c>
      <c r="AP1204">
        <v>3</v>
      </c>
      <c r="AQ1204">
        <v>3</v>
      </c>
      <c r="AR1204">
        <v>3</v>
      </c>
      <c r="AS1204">
        <v>3</v>
      </c>
      <c r="AT1204">
        <v>3</v>
      </c>
      <c r="AU1204">
        <v>3</v>
      </c>
      <c r="AV1204">
        <v>3</v>
      </c>
      <c r="AW1204">
        <v>3</v>
      </c>
      <c r="AX1204">
        <v>3</v>
      </c>
      <c r="AY1204">
        <v>3</v>
      </c>
      <c r="AZ1204">
        <v>2</v>
      </c>
      <c r="BA1204">
        <v>3</v>
      </c>
      <c r="BB1204">
        <v>3</v>
      </c>
      <c r="BC1204">
        <v>3</v>
      </c>
      <c r="BD1204">
        <v>3</v>
      </c>
      <c r="BE1204">
        <v>3</v>
      </c>
      <c r="BF1204">
        <v>3</v>
      </c>
      <c r="BG1204">
        <v>3</v>
      </c>
      <c r="BH1204">
        <v>3</v>
      </c>
      <c r="BI1204">
        <v>0</v>
      </c>
      <c r="BJ1204">
        <v>2</v>
      </c>
      <c r="BK1204">
        <v>53</v>
      </c>
    </row>
    <row r="1205" spans="1:63" x14ac:dyDescent="0.2">
      <c r="A1205" t="s">
        <v>23</v>
      </c>
      <c r="B1205" t="s">
        <v>36</v>
      </c>
      <c r="C1205" t="s">
        <v>92</v>
      </c>
      <c r="D1205" t="s">
        <v>1320</v>
      </c>
      <c r="E1205" t="s">
        <v>1771</v>
      </c>
      <c r="F1205">
        <v>3</v>
      </c>
      <c r="G1205">
        <v>3</v>
      </c>
      <c r="H1205">
        <v>3</v>
      </c>
      <c r="I1205">
        <v>3</v>
      </c>
      <c r="J1205">
        <v>3</v>
      </c>
      <c r="K1205">
        <v>3</v>
      </c>
      <c r="L1205">
        <v>3</v>
      </c>
      <c r="M1205">
        <v>3</v>
      </c>
      <c r="N1205">
        <v>3</v>
      </c>
      <c r="O1205">
        <v>3</v>
      </c>
      <c r="P1205">
        <v>3</v>
      </c>
      <c r="Q1205">
        <v>3</v>
      </c>
      <c r="R1205">
        <v>3</v>
      </c>
      <c r="S1205">
        <v>3</v>
      </c>
      <c r="T1205">
        <v>3</v>
      </c>
      <c r="U1205">
        <v>3</v>
      </c>
      <c r="V1205">
        <v>2</v>
      </c>
      <c r="W1205">
        <v>3</v>
      </c>
      <c r="X1205">
        <v>3</v>
      </c>
      <c r="Y1205">
        <v>3</v>
      </c>
      <c r="Z1205">
        <v>3</v>
      </c>
      <c r="AA1205">
        <v>3</v>
      </c>
      <c r="AB1205">
        <v>3</v>
      </c>
      <c r="AC1205">
        <v>3</v>
      </c>
      <c r="AD1205">
        <v>3</v>
      </c>
      <c r="AE1205">
        <v>3</v>
      </c>
      <c r="AF1205">
        <v>3</v>
      </c>
      <c r="AG1205">
        <v>3</v>
      </c>
      <c r="AH1205">
        <v>3</v>
      </c>
      <c r="AI1205">
        <v>3</v>
      </c>
      <c r="AJ1205">
        <v>3</v>
      </c>
      <c r="AK1205">
        <v>3</v>
      </c>
      <c r="AL1205">
        <v>3</v>
      </c>
      <c r="AM1205">
        <v>3</v>
      </c>
      <c r="AN1205">
        <v>3</v>
      </c>
      <c r="AO1205">
        <v>3</v>
      </c>
      <c r="AP1205">
        <v>3</v>
      </c>
      <c r="AQ1205">
        <v>3</v>
      </c>
      <c r="AR1205">
        <v>3</v>
      </c>
      <c r="AS1205">
        <v>3</v>
      </c>
      <c r="AT1205">
        <v>3</v>
      </c>
      <c r="AU1205">
        <v>3</v>
      </c>
      <c r="AV1205">
        <v>3</v>
      </c>
      <c r="AW1205">
        <v>3</v>
      </c>
      <c r="AX1205">
        <v>3</v>
      </c>
      <c r="AY1205">
        <v>3</v>
      </c>
      <c r="AZ1205">
        <v>3</v>
      </c>
      <c r="BA1205">
        <v>3</v>
      </c>
      <c r="BB1205">
        <v>3</v>
      </c>
      <c r="BC1205">
        <v>3</v>
      </c>
      <c r="BD1205">
        <v>3</v>
      </c>
      <c r="BE1205">
        <v>3</v>
      </c>
      <c r="BF1205">
        <v>3</v>
      </c>
      <c r="BG1205">
        <v>3</v>
      </c>
      <c r="BH1205">
        <v>3</v>
      </c>
      <c r="BI1205">
        <v>0</v>
      </c>
      <c r="BJ1205">
        <v>1</v>
      </c>
      <c r="BK1205">
        <v>54</v>
      </c>
    </row>
    <row r="1206" spans="1:63" x14ac:dyDescent="0.2">
      <c r="A1206" t="s">
        <v>23</v>
      </c>
      <c r="B1206" t="s">
        <v>32</v>
      </c>
      <c r="C1206" t="s">
        <v>626</v>
      </c>
      <c r="D1206" t="s">
        <v>1538</v>
      </c>
      <c r="E1206" t="s">
        <v>1770</v>
      </c>
      <c r="F1206">
        <v>2</v>
      </c>
      <c r="G1206">
        <v>2</v>
      </c>
      <c r="H1206">
        <v>1</v>
      </c>
      <c r="I1206">
        <v>3</v>
      </c>
      <c r="J1206">
        <v>3</v>
      </c>
      <c r="K1206">
        <v>2</v>
      </c>
      <c r="L1206">
        <v>0</v>
      </c>
      <c r="M1206">
        <v>0</v>
      </c>
      <c r="N1206">
        <v>3</v>
      </c>
      <c r="O1206">
        <v>2</v>
      </c>
      <c r="P1206">
        <v>2</v>
      </c>
      <c r="Q1206">
        <v>2</v>
      </c>
      <c r="R1206">
        <v>3</v>
      </c>
      <c r="S1206">
        <v>3</v>
      </c>
      <c r="T1206">
        <v>3</v>
      </c>
      <c r="U1206">
        <v>3</v>
      </c>
      <c r="V1206">
        <v>3</v>
      </c>
      <c r="W1206">
        <v>2</v>
      </c>
      <c r="X1206">
        <v>0</v>
      </c>
      <c r="Y1206">
        <v>3</v>
      </c>
      <c r="Z1206">
        <v>0</v>
      </c>
      <c r="AA1206">
        <v>3</v>
      </c>
      <c r="AB1206">
        <v>3</v>
      </c>
      <c r="AC1206">
        <v>3</v>
      </c>
      <c r="AD1206">
        <v>3</v>
      </c>
      <c r="AE1206">
        <v>3</v>
      </c>
      <c r="AF1206">
        <v>3</v>
      </c>
      <c r="AG1206">
        <v>2</v>
      </c>
      <c r="AH1206">
        <v>3</v>
      </c>
      <c r="AI1206">
        <v>3</v>
      </c>
      <c r="AJ1206">
        <v>3</v>
      </c>
      <c r="AK1206">
        <v>3</v>
      </c>
      <c r="AL1206">
        <v>3</v>
      </c>
      <c r="AM1206">
        <v>3</v>
      </c>
      <c r="AN1206">
        <v>2</v>
      </c>
      <c r="AO1206">
        <v>3</v>
      </c>
      <c r="AP1206">
        <v>3</v>
      </c>
      <c r="AQ1206">
        <v>3</v>
      </c>
      <c r="AR1206">
        <v>3</v>
      </c>
      <c r="AS1206">
        <v>2</v>
      </c>
      <c r="AT1206">
        <v>0</v>
      </c>
      <c r="AU1206">
        <v>3</v>
      </c>
      <c r="AV1206">
        <v>2</v>
      </c>
      <c r="AW1206">
        <v>3</v>
      </c>
      <c r="AX1206">
        <v>2</v>
      </c>
      <c r="AY1206">
        <v>2</v>
      </c>
      <c r="AZ1206">
        <v>1</v>
      </c>
      <c r="BA1206">
        <v>1</v>
      </c>
      <c r="BB1206">
        <v>3</v>
      </c>
      <c r="BC1206">
        <v>3</v>
      </c>
      <c r="BD1206">
        <v>3</v>
      </c>
      <c r="BE1206">
        <v>3</v>
      </c>
      <c r="BF1206">
        <v>3</v>
      </c>
      <c r="BG1206">
        <v>3</v>
      </c>
      <c r="BH1206">
        <v>3</v>
      </c>
      <c r="BI1206">
        <v>3</v>
      </c>
      <c r="BJ1206">
        <v>13</v>
      </c>
      <c r="BK1206">
        <v>34</v>
      </c>
    </row>
    <row r="1207" spans="1:63" x14ac:dyDescent="0.2">
      <c r="A1207" t="s">
        <v>23</v>
      </c>
      <c r="B1207" t="s">
        <v>42</v>
      </c>
      <c r="C1207" t="s">
        <v>570</v>
      </c>
      <c r="D1207" t="s">
        <v>1527</v>
      </c>
      <c r="E1207" t="s">
        <v>1770</v>
      </c>
      <c r="F1207">
        <v>2</v>
      </c>
      <c r="G1207">
        <v>2</v>
      </c>
      <c r="H1207">
        <v>2</v>
      </c>
      <c r="I1207">
        <v>3</v>
      </c>
      <c r="J1207">
        <v>3</v>
      </c>
      <c r="K1207">
        <v>3</v>
      </c>
      <c r="L1207">
        <v>3</v>
      </c>
      <c r="M1207">
        <v>3</v>
      </c>
      <c r="N1207">
        <v>3</v>
      </c>
      <c r="O1207">
        <v>3</v>
      </c>
      <c r="P1207">
        <v>3</v>
      </c>
      <c r="Q1207">
        <v>3</v>
      </c>
      <c r="R1207">
        <v>3</v>
      </c>
      <c r="S1207">
        <v>3</v>
      </c>
      <c r="T1207">
        <v>3</v>
      </c>
      <c r="U1207">
        <v>3</v>
      </c>
      <c r="V1207">
        <v>2</v>
      </c>
      <c r="W1207">
        <v>3</v>
      </c>
      <c r="X1207">
        <v>3</v>
      </c>
      <c r="Y1207">
        <v>3</v>
      </c>
      <c r="Z1207">
        <v>3</v>
      </c>
      <c r="AA1207">
        <v>2</v>
      </c>
      <c r="AB1207">
        <v>3</v>
      </c>
      <c r="AC1207">
        <v>3</v>
      </c>
      <c r="AD1207">
        <v>3</v>
      </c>
      <c r="AE1207">
        <v>3</v>
      </c>
      <c r="AF1207">
        <v>3</v>
      </c>
      <c r="AG1207">
        <v>3</v>
      </c>
      <c r="AH1207">
        <v>3</v>
      </c>
      <c r="AI1207">
        <v>3</v>
      </c>
      <c r="AJ1207">
        <v>3</v>
      </c>
      <c r="AK1207">
        <v>3</v>
      </c>
      <c r="AL1207">
        <v>3</v>
      </c>
      <c r="AM1207">
        <v>3</v>
      </c>
      <c r="AN1207">
        <v>3</v>
      </c>
      <c r="AO1207">
        <v>3</v>
      </c>
      <c r="AP1207">
        <v>3</v>
      </c>
      <c r="AQ1207">
        <v>3</v>
      </c>
      <c r="AR1207">
        <v>3</v>
      </c>
      <c r="AS1207">
        <v>3</v>
      </c>
      <c r="AT1207">
        <v>3</v>
      </c>
      <c r="AU1207">
        <v>3</v>
      </c>
      <c r="AV1207">
        <v>2</v>
      </c>
      <c r="AW1207">
        <v>3</v>
      </c>
      <c r="AX1207">
        <v>2</v>
      </c>
      <c r="AY1207">
        <v>3</v>
      </c>
      <c r="AZ1207">
        <v>2</v>
      </c>
      <c r="BA1207">
        <v>3</v>
      </c>
      <c r="BB1207">
        <v>3</v>
      </c>
      <c r="BC1207">
        <v>3</v>
      </c>
      <c r="BD1207">
        <v>3</v>
      </c>
      <c r="BE1207">
        <v>3</v>
      </c>
      <c r="BF1207">
        <v>3</v>
      </c>
      <c r="BG1207">
        <v>3</v>
      </c>
      <c r="BH1207">
        <v>3</v>
      </c>
      <c r="BI1207">
        <v>0</v>
      </c>
      <c r="BJ1207">
        <v>8</v>
      </c>
      <c r="BK1207">
        <v>47</v>
      </c>
    </row>
    <row r="1208" spans="1:63" x14ac:dyDescent="0.2">
      <c r="A1208" t="s">
        <v>23</v>
      </c>
      <c r="B1208" t="s">
        <v>42</v>
      </c>
      <c r="C1208" t="s">
        <v>682</v>
      </c>
      <c r="D1208" t="s">
        <v>1591</v>
      </c>
      <c r="E1208" t="s">
        <v>1770</v>
      </c>
      <c r="F1208">
        <v>3</v>
      </c>
      <c r="G1208">
        <v>2</v>
      </c>
      <c r="H1208">
        <v>3</v>
      </c>
      <c r="I1208">
        <v>3</v>
      </c>
      <c r="J1208">
        <v>3</v>
      </c>
      <c r="K1208">
        <v>2</v>
      </c>
      <c r="L1208">
        <v>3</v>
      </c>
      <c r="M1208">
        <v>3</v>
      </c>
      <c r="N1208">
        <v>3</v>
      </c>
      <c r="O1208">
        <v>3</v>
      </c>
      <c r="P1208">
        <v>3</v>
      </c>
      <c r="Q1208">
        <v>3</v>
      </c>
      <c r="R1208">
        <v>3</v>
      </c>
      <c r="S1208">
        <v>3</v>
      </c>
      <c r="T1208">
        <v>3</v>
      </c>
      <c r="U1208">
        <v>3</v>
      </c>
      <c r="V1208">
        <v>3</v>
      </c>
      <c r="W1208">
        <v>3</v>
      </c>
      <c r="X1208">
        <v>3</v>
      </c>
      <c r="Y1208">
        <v>3</v>
      </c>
      <c r="Z1208">
        <v>3</v>
      </c>
      <c r="AA1208">
        <v>3</v>
      </c>
      <c r="AB1208">
        <v>3</v>
      </c>
      <c r="AC1208">
        <v>3</v>
      </c>
      <c r="AD1208">
        <v>3</v>
      </c>
      <c r="AE1208">
        <v>3</v>
      </c>
      <c r="AF1208">
        <v>3</v>
      </c>
      <c r="AG1208">
        <v>3</v>
      </c>
      <c r="AH1208">
        <v>3</v>
      </c>
      <c r="AI1208">
        <v>3</v>
      </c>
      <c r="AJ1208">
        <v>3</v>
      </c>
      <c r="AK1208">
        <v>3</v>
      </c>
      <c r="AL1208">
        <v>3</v>
      </c>
      <c r="AM1208">
        <v>3</v>
      </c>
      <c r="AN1208">
        <v>3</v>
      </c>
      <c r="AO1208">
        <v>3</v>
      </c>
      <c r="AP1208">
        <v>3</v>
      </c>
      <c r="AQ1208">
        <v>3</v>
      </c>
      <c r="AR1208">
        <v>2</v>
      </c>
      <c r="AS1208">
        <v>3</v>
      </c>
      <c r="AT1208">
        <v>3</v>
      </c>
      <c r="AU1208">
        <v>3</v>
      </c>
      <c r="AV1208">
        <v>3</v>
      </c>
      <c r="AW1208">
        <v>3</v>
      </c>
      <c r="AX1208">
        <v>3</v>
      </c>
      <c r="AY1208">
        <v>3</v>
      </c>
      <c r="AZ1208">
        <v>2</v>
      </c>
      <c r="BA1208">
        <v>3</v>
      </c>
      <c r="BB1208">
        <v>3</v>
      </c>
      <c r="BC1208">
        <v>3</v>
      </c>
      <c r="BD1208">
        <v>3</v>
      </c>
      <c r="BE1208">
        <v>3</v>
      </c>
      <c r="BF1208">
        <v>3</v>
      </c>
      <c r="BG1208">
        <v>3</v>
      </c>
      <c r="BH1208">
        <v>3</v>
      </c>
      <c r="BI1208">
        <v>0</v>
      </c>
      <c r="BJ1208">
        <v>4</v>
      </c>
      <c r="BK1208">
        <v>51</v>
      </c>
    </row>
    <row r="1209" spans="1:63" x14ac:dyDescent="0.2">
      <c r="A1209" t="s">
        <v>23</v>
      </c>
      <c r="B1209" t="s">
        <v>32</v>
      </c>
      <c r="C1209" t="s">
        <v>682</v>
      </c>
      <c r="D1209" t="s">
        <v>1591</v>
      </c>
      <c r="E1209" t="s">
        <v>1771</v>
      </c>
      <c r="F1209">
        <v>2</v>
      </c>
      <c r="G1209">
        <v>2</v>
      </c>
      <c r="H1209">
        <v>3</v>
      </c>
      <c r="I1209">
        <v>3</v>
      </c>
      <c r="J1209">
        <v>3</v>
      </c>
      <c r="K1209">
        <v>3</v>
      </c>
      <c r="L1209">
        <v>3</v>
      </c>
      <c r="M1209">
        <v>3</v>
      </c>
      <c r="N1209">
        <v>3</v>
      </c>
      <c r="O1209">
        <v>3</v>
      </c>
      <c r="P1209">
        <v>3</v>
      </c>
      <c r="Q1209">
        <v>3</v>
      </c>
      <c r="R1209">
        <v>3</v>
      </c>
      <c r="S1209">
        <v>3</v>
      </c>
      <c r="T1209">
        <v>3</v>
      </c>
      <c r="U1209">
        <v>3</v>
      </c>
      <c r="V1209">
        <v>3</v>
      </c>
      <c r="W1209">
        <v>3</v>
      </c>
      <c r="X1209">
        <v>3</v>
      </c>
      <c r="Y1209">
        <v>3</v>
      </c>
      <c r="Z1209">
        <v>3</v>
      </c>
      <c r="AA1209">
        <v>3</v>
      </c>
      <c r="AB1209">
        <v>3</v>
      </c>
      <c r="AC1209">
        <v>3</v>
      </c>
      <c r="AD1209">
        <v>3</v>
      </c>
      <c r="AE1209">
        <v>3</v>
      </c>
      <c r="AF1209">
        <v>3</v>
      </c>
      <c r="AG1209">
        <v>3</v>
      </c>
      <c r="AH1209">
        <v>3</v>
      </c>
      <c r="AI1209">
        <v>3</v>
      </c>
      <c r="AJ1209">
        <v>3</v>
      </c>
      <c r="AK1209">
        <v>3</v>
      </c>
      <c r="AL1209">
        <v>3</v>
      </c>
      <c r="AM1209">
        <v>3</v>
      </c>
      <c r="AN1209">
        <v>3</v>
      </c>
      <c r="AO1209">
        <v>3</v>
      </c>
      <c r="AP1209">
        <v>3</v>
      </c>
      <c r="AQ1209">
        <v>3</v>
      </c>
      <c r="AR1209">
        <v>2</v>
      </c>
      <c r="AS1209">
        <v>3</v>
      </c>
      <c r="AT1209">
        <v>3</v>
      </c>
      <c r="AU1209">
        <v>3</v>
      </c>
      <c r="AV1209">
        <v>3</v>
      </c>
      <c r="AW1209">
        <v>3</v>
      </c>
      <c r="AX1209">
        <v>3</v>
      </c>
      <c r="AY1209">
        <v>3</v>
      </c>
      <c r="AZ1209">
        <v>3</v>
      </c>
      <c r="BA1209">
        <v>3</v>
      </c>
      <c r="BB1209">
        <v>3</v>
      </c>
      <c r="BC1209">
        <v>3</v>
      </c>
      <c r="BD1209">
        <v>3</v>
      </c>
      <c r="BE1209">
        <v>3</v>
      </c>
      <c r="BF1209">
        <v>3</v>
      </c>
      <c r="BG1209">
        <v>3</v>
      </c>
      <c r="BH1209">
        <v>3</v>
      </c>
      <c r="BI1209">
        <v>0</v>
      </c>
      <c r="BJ1209">
        <v>3</v>
      </c>
      <c r="BK1209">
        <v>52</v>
      </c>
    </row>
    <row r="1210" spans="1:63" x14ac:dyDescent="0.2">
      <c r="A1210" t="s">
        <v>23</v>
      </c>
      <c r="B1210" t="s">
        <v>32</v>
      </c>
      <c r="C1210" t="s">
        <v>682</v>
      </c>
      <c r="D1210" t="s">
        <v>1592</v>
      </c>
      <c r="E1210" t="s">
        <v>1772</v>
      </c>
      <c r="F1210">
        <v>3</v>
      </c>
      <c r="G1210">
        <v>2</v>
      </c>
      <c r="H1210">
        <v>2</v>
      </c>
      <c r="I1210">
        <v>3</v>
      </c>
      <c r="J1210">
        <v>3</v>
      </c>
      <c r="K1210">
        <v>3</v>
      </c>
      <c r="L1210">
        <v>3</v>
      </c>
      <c r="M1210">
        <v>3</v>
      </c>
      <c r="N1210">
        <v>2</v>
      </c>
      <c r="O1210">
        <v>3</v>
      </c>
      <c r="P1210">
        <v>2</v>
      </c>
      <c r="Q1210">
        <v>3</v>
      </c>
      <c r="R1210">
        <v>3</v>
      </c>
      <c r="S1210">
        <v>3</v>
      </c>
      <c r="T1210">
        <v>3</v>
      </c>
      <c r="U1210">
        <v>3</v>
      </c>
      <c r="V1210">
        <v>3</v>
      </c>
      <c r="W1210">
        <v>3</v>
      </c>
      <c r="X1210">
        <v>3</v>
      </c>
      <c r="Y1210">
        <v>3</v>
      </c>
      <c r="Z1210">
        <v>3</v>
      </c>
      <c r="AA1210">
        <v>3</v>
      </c>
      <c r="AB1210">
        <v>3</v>
      </c>
      <c r="AC1210">
        <v>3</v>
      </c>
      <c r="AD1210">
        <v>3</v>
      </c>
      <c r="AE1210">
        <v>3</v>
      </c>
      <c r="AF1210">
        <v>3</v>
      </c>
      <c r="AG1210">
        <v>3</v>
      </c>
      <c r="AH1210">
        <v>3</v>
      </c>
      <c r="AI1210">
        <v>3</v>
      </c>
      <c r="AJ1210">
        <v>3</v>
      </c>
      <c r="AK1210">
        <v>3</v>
      </c>
      <c r="AL1210">
        <v>3</v>
      </c>
      <c r="AM1210">
        <v>3</v>
      </c>
      <c r="AN1210">
        <v>3</v>
      </c>
      <c r="AO1210">
        <v>3</v>
      </c>
      <c r="AP1210">
        <v>3</v>
      </c>
      <c r="AQ1210">
        <v>3</v>
      </c>
      <c r="AR1210">
        <v>3</v>
      </c>
      <c r="AS1210">
        <v>3</v>
      </c>
      <c r="AT1210">
        <v>3</v>
      </c>
      <c r="AU1210">
        <v>3</v>
      </c>
      <c r="AV1210">
        <v>3</v>
      </c>
      <c r="AW1210">
        <v>3</v>
      </c>
      <c r="AX1210">
        <v>3</v>
      </c>
      <c r="AY1210">
        <v>3</v>
      </c>
      <c r="AZ1210">
        <v>2</v>
      </c>
      <c r="BA1210">
        <v>3</v>
      </c>
      <c r="BB1210">
        <v>3</v>
      </c>
      <c r="BC1210">
        <v>3</v>
      </c>
      <c r="BD1210">
        <v>3</v>
      </c>
      <c r="BE1210">
        <v>3</v>
      </c>
      <c r="BF1210">
        <v>3</v>
      </c>
      <c r="BG1210">
        <v>3</v>
      </c>
      <c r="BH1210">
        <v>3</v>
      </c>
      <c r="BI1210">
        <v>0</v>
      </c>
      <c r="BJ1210">
        <v>5</v>
      </c>
      <c r="BK1210">
        <v>50</v>
      </c>
    </row>
    <row r="1211" spans="1:63" x14ac:dyDescent="0.2">
      <c r="A1211" t="s">
        <v>23</v>
      </c>
      <c r="B1211" t="s">
        <v>42</v>
      </c>
      <c r="C1211" t="s">
        <v>682</v>
      </c>
      <c r="D1211" t="s">
        <v>1575</v>
      </c>
      <c r="E1211" t="s">
        <v>1773</v>
      </c>
      <c r="F1211">
        <v>3</v>
      </c>
      <c r="G1211">
        <v>3</v>
      </c>
      <c r="H1211">
        <v>3</v>
      </c>
      <c r="I1211">
        <v>3</v>
      </c>
      <c r="J1211">
        <v>2</v>
      </c>
      <c r="K1211">
        <v>3</v>
      </c>
      <c r="L1211">
        <v>3</v>
      </c>
      <c r="M1211">
        <v>3</v>
      </c>
      <c r="N1211">
        <v>3</v>
      </c>
      <c r="O1211">
        <v>3</v>
      </c>
      <c r="P1211">
        <v>3</v>
      </c>
      <c r="Q1211">
        <v>3</v>
      </c>
      <c r="R1211">
        <v>3</v>
      </c>
      <c r="S1211">
        <v>3</v>
      </c>
      <c r="T1211">
        <v>3</v>
      </c>
      <c r="U1211">
        <v>3</v>
      </c>
      <c r="V1211">
        <v>3</v>
      </c>
      <c r="W1211">
        <v>3</v>
      </c>
      <c r="X1211">
        <v>3</v>
      </c>
      <c r="Y1211">
        <v>3</v>
      </c>
      <c r="Z1211">
        <v>3</v>
      </c>
      <c r="AA1211">
        <v>3</v>
      </c>
      <c r="AB1211">
        <v>3</v>
      </c>
      <c r="AC1211">
        <v>3</v>
      </c>
      <c r="AD1211">
        <v>3</v>
      </c>
      <c r="AE1211">
        <v>3</v>
      </c>
      <c r="AF1211">
        <v>3</v>
      </c>
      <c r="AG1211">
        <v>3</v>
      </c>
      <c r="AH1211">
        <v>3</v>
      </c>
      <c r="AI1211">
        <v>3</v>
      </c>
      <c r="AJ1211">
        <v>3</v>
      </c>
      <c r="AK1211">
        <v>3</v>
      </c>
      <c r="AL1211">
        <v>3</v>
      </c>
      <c r="AM1211">
        <v>3</v>
      </c>
      <c r="AN1211">
        <v>3</v>
      </c>
      <c r="AO1211">
        <v>3</v>
      </c>
      <c r="AP1211">
        <v>3</v>
      </c>
      <c r="AQ1211">
        <v>3</v>
      </c>
      <c r="AR1211">
        <v>3</v>
      </c>
      <c r="AS1211">
        <v>3</v>
      </c>
      <c r="AT1211">
        <v>3</v>
      </c>
      <c r="AU1211">
        <v>3</v>
      </c>
      <c r="AV1211">
        <v>3</v>
      </c>
      <c r="AW1211">
        <v>3</v>
      </c>
      <c r="AX1211">
        <v>3</v>
      </c>
      <c r="AY1211">
        <v>3</v>
      </c>
      <c r="AZ1211">
        <v>3</v>
      </c>
      <c r="BA1211">
        <v>3</v>
      </c>
      <c r="BB1211">
        <v>3</v>
      </c>
      <c r="BC1211">
        <v>3</v>
      </c>
      <c r="BD1211">
        <v>3</v>
      </c>
      <c r="BE1211">
        <v>3</v>
      </c>
      <c r="BF1211">
        <v>3</v>
      </c>
      <c r="BG1211">
        <v>3</v>
      </c>
      <c r="BH1211">
        <v>3</v>
      </c>
      <c r="BI1211">
        <v>0</v>
      </c>
      <c r="BJ1211">
        <v>1</v>
      </c>
      <c r="BK1211">
        <v>54</v>
      </c>
    </row>
    <row r="1212" spans="1:63" x14ac:dyDescent="0.2">
      <c r="A1212" t="s">
        <v>23</v>
      </c>
      <c r="B1212" t="s">
        <v>42</v>
      </c>
      <c r="C1212" t="s">
        <v>682</v>
      </c>
      <c r="D1212" t="s">
        <v>1313</v>
      </c>
      <c r="E1212" t="s">
        <v>1774</v>
      </c>
      <c r="F1212">
        <v>3</v>
      </c>
      <c r="G1212">
        <v>2</v>
      </c>
      <c r="H1212">
        <v>1</v>
      </c>
      <c r="I1212">
        <v>3</v>
      </c>
      <c r="J1212">
        <v>1</v>
      </c>
      <c r="K1212">
        <v>2</v>
      </c>
      <c r="L1212">
        <v>3</v>
      </c>
      <c r="M1212">
        <v>2</v>
      </c>
      <c r="N1212">
        <v>2</v>
      </c>
      <c r="O1212">
        <v>2</v>
      </c>
      <c r="P1212">
        <v>3</v>
      </c>
      <c r="Q1212">
        <v>2</v>
      </c>
      <c r="R1212">
        <v>2</v>
      </c>
      <c r="S1212">
        <v>3</v>
      </c>
      <c r="T1212">
        <v>3</v>
      </c>
      <c r="U1212">
        <v>3</v>
      </c>
      <c r="V1212">
        <v>3</v>
      </c>
      <c r="W1212">
        <v>3</v>
      </c>
      <c r="X1212">
        <v>3</v>
      </c>
      <c r="Y1212">
        <v>2</v>
      </c>
      <c r="Z1212">
        <v>3</v>
      </c>
      <c r="AA1212">
        <v>3</v>
      </c>
      <c r="AB1212">
        <v>3</v>
      </c>
      <c r="AC1212">
        <v>3</v>
      </c>
      <c r="AD1212">
        <v>3</v>
      </c>
      <c r="AE1212">
        <v>3</v>
      </c>
      <c r="AF1212">
        <v>3</v>
      </c>
      <c r="AG1212">
        <v>3</v>
      </c>
      <c r="AH1212">
        <v>3</v>
      </c>
      <c r="AI1212">
        <v>3</v>
      </c>
      <c r="AJ1212">
        <v>3</v>
      </c>
      <c r="AK1212">
        <v>3</v>
      </c>
      <c r="AL1212">
        <v>3</v>
      </c>
      <c r="AM1212">
        <v>3</v>
      </c>
      <c r="AN1212">
        <v>3</v>
      </c>
      <c r="AO1212">
        <v>3</v>
      </c>
      <c r="AP1212">
        <v>3</v>
      </c>
      <c r="AQ1212">
        <v>3</v>
      </c>
      <c r="AR1212">
        <v>3</v>
      </c>
      <c r="AS1212">
        <v>3</v>
      </c>
      <c r="AT1212">
        <v>3</v>
      </c>
      <c r="AU1212">
        <v>3</v>
      </c>
      <c r="AV1212">
        <v>3</v>
      </c>
      <c r="AW1212">
        <v>3</v>
      </c>
      <c r="AX1212">
        <v>2</v>
      </c>
      <c r="AY1212">
        <v>3</v>
      </c>
      <c r="AZ1212">
        <v>2</v>
      </c>
      <c r="BA1212">
        <v>3</v>
      </c>
      <c r="BB1212">
        <v>3</v>
      </c>
      <c r="BC1212">
        <v>3</v>
      </c>
      <c r="BD1212">
        <v>3</v>
      </c>
      <c r="BE1212">
        <v>3</v>
      </c>
      <c r="BF1212">
        <v>3</v>
      </c>
      <c r="BG1212">
        <v>3</v>
      </c>
      <c r="BH1212">
        <v>3</v>
      </c>
      <c r="BI1212">
        <v>2</v>
      </c>
      <c r="BJ1212">
        <v>10</v>
      </c>
      <c r="BK1212">
        <v>43</v>
      </c>
    </row>
    <row r="1213" spans="1:63" x14ac:dyDescent="0.2">
      <c r="A1213" t="s">
        <v>23</v>
      </c>
      <c r="B1213" t="s">
        <v>42</v>
      </c>
      <c r="C1213" t="s">
        <v>682</v>
      </c>
      <c r="D1213" t="s">
        <v>1285</v>
      </c>
      <c r="E1213" t="s">
        <v>1775</v>
      </c>
      <c r="F1213">
        <v>2</v>
      </c>
      <c r="G1213">
        <v>2</v>
      </c>
      <c r="H1213">
        <v>2</v>
      </c>
      <c r="I1213">
        <v>2</v>
      </c>
      <c r="J1213">
        <v>2</v>
      </c>
      <c r="K1213">
        <v>2</v>
      </c>
      <c r="L1213">
        <v>3</v>
      </c>
      <c r="M1213">
        <v>2</v>
      </c>
      <c r="N1213">
        <v>3</v>
      </c>
      <c r="O1213">
        <v>2</v>
      </c>
      <c r="P1213">
        <v>3</v>
      </c>
      <c r="Q1213">
        <v>2</v>
      </c>
      <c r="R1213">
        <v>1</v>
      </c>
      <c r="S1213">
        <v>2</v>
      </c>
      <c r="T1213">
        <v>3</v>
      </c>
      <c r="U1213">
        <v>3</v>
      </c>
      <c r="V1213">
        <v>3</v>
      </c>
      <c r="W1213">
        <v>3</v>
      </c>
      <c r="X1213">
        <v>3</v>
      </c>
      <c r="Y1213">
        <v>3</v>
      </c>
      <c r="Z1213">
        <v>3</v>
      </c>
      <c r="AA1213">
        <v>3</v>
      </c>
      <c r="AB1213">
        <v>3</v>
      </c>
      <c r="AC1213">
        <v>3</v>
      </c>
      <c r="AD1213">
        <v>3</v>
      </c>
      <c r="AE1213">
        <v>2</v>
      </c>
      <c r="AF1213">
        <v>2</v>
      </c>
      <c r="AG1213">
        <v>2</v>
      </c>
      <c r="AH1213">
        <v>2</v>
      </c>
      <c r="AI1213">
        <v>2</v>
      </c>
      <c r="AJ1213">
        <v>2</v>
      </c>
      <c r="AK1213">
        <v>3</v>
      </c>
      <c r="AL1213">
        <v>2</v>
      </c>
      <c r="AM1213">
        <v>3</v>
      </c>
      <c r="AN1213">
        <v>3</v>
      </c>
      <c r="AO1213">
        <v>3</v>
      </c>
      <c r="AP1213">
        <v>3</v>
      </c>
      <c r="AQ1213">
        <v>3</v>
      </c>
      <c r="AR1213">
        <v>3</v>
      </c>
      <c r="AS1213">
        <v>2</v>
      </c>
      <c r="AT1213">
        <v>3</v>
      </c>
      <c r="AU1213">
        <v>3</v>
      </c>
      <c r="AV1213">
        <v>3</v>
      </c>
      <c r="AW1213">
        <v>2</v>
      </c>
      <c r="AX1213">
        <v>2</v>
      </c>
      <c r="AY1213">
        <v>3</v>
      </c>
      <c r="AZ1213">
        <v>2</v>
      </c>
      <c r="BA1213">
        <v>3</v>
      </c>
      <c r="BB1213">
        <v>3</v>
      </c>
      <c r="BC1213">
        <v>3</v>
      </c>
      <c r="BD1213">
        <v>2</v>
      </c>
      <c r="BE1213">
        <v>2</v>
      </c>
      <c r="BF1213">
        <v>3</v>
      </c>
      <c r="BG1213">
        <v>2</v>
      </c>
      <c r="BH1213">
        <v>3</v>
      </c>
      <c r="BI1213">
        <v>1</v>
      </c>
      <c r="BJ1213">
        <v>24</v>
      </c>
      <c r="BK1213">
        <v>30</v>
      </c>
    </row>
    <row r="1214" spans="1:63" x14ac:dyDescent="0.2">
      <c r="A1214" t="s">
        <v>23</v>
      </c>
      <c r="B1214" t="s">
        <v>42</v>
      </c>
      <c r="C1214" t="s">
        <v>682</v>
      </c>
      <c r="D1214" t="s">
        <v>1389</v>
      </c>
      <c r="E1214" t="s">
        <v>1776</v>
      </c>
      <c r="F1214">
        <v>2</v>
      </c>
      <c r="G1214">
        <v>2</v>
      </c>
      <c r="H1214">
        <v>2</v>
      </c>
      <c r="I1214">
        <v>3</v>
      </c>
      <c r="J1214">
        <v>2</v>
      </c>
      <c r="K1214">
        <v>3</v>
      </c>
      <c r="L1214">
        <v>3</v>
      </c>
      <c r="M1214">
        <v>3</v>
      </c>
      <c r="N1214">
        <v>2</v>
      </c>
      <c r="O1214">
        <v>3</v>
      </c>
      <c r="P1214">
        <v>2</v>
      </c>
      <c r="Q1214">
        <v>1</v>
      </c>
      <c r="R1214">
        <v>3</v>
      </c>
      <c r="S1214">
        <v>2</v>
      </c>
      <c r="T1214">
        <v>3</v>
      </c>
      <c r="U1214">
        <v>3</v>
      </c>
      <c r="V1214">
        <v>2</v>
      </c>
      <c r="W1214">
        <v>3</v>
      </c>
      <c r="X1214">
        <v>3</v>
      </c>
      <c r="Y1214">
        <v>3</v>
      </c>
      <c r="Z1214">
        <v>3</v>
      </c>
      <c r="AA1214">
        <v>3</v>
      </c>
      <c r="AB1214">
        <v>3</v>
      </c>
      <c r="AC1214">
        <v>3</v>
      </c>
      <c r="AD1214">
        <v>3</v>
      </c>
      <c r="AE1214">
        <v>2</v>
      </c>
      <c r="AF1214">
        <v>2</v>
      </c>
      <c r="AG1214">
        <v>2</v>
      </c>
      <c r="AH1214">
        <v>2</v>
      </c>
      <c r="AI1214">
        <v>1</v>
      </c>
      <c r="AJ1214">
        <v>2</v>
      </c>
      <c r="AK1214">
        <v>3</v>
      </c>
      <c r="AL1214">
        <v>3</v>
      </c>
      <c r="AM1214">
        <v>3</v>
      </c>
      <c r="AN1214">
        <v>3</v>
      </c>
      <c r="AO1214">
        <v>3</v>
      </c>
      <c r="AP1214">
        <v>3</v>
      </c>
      <c r="AQ1214">
        <v>3</v>
      </c>
      <c r="AR1214">
        <v>3</v>
      </c>
      <c r="AS1214">
        <v>3</v>
      </c>
      <c r="AT1214">
        <v>3</v>
      </c>
      <c r="AU1214">
        <v>3</v>
      </c>
      <c r="AV1214">
        <v>3</v>
      </c>
      <c r="AW1214">
        <v>3</v>
      </c>
      <c r="AX1214">
        <v>3</v>
      </c>
      <c r="AY1214">
        <v>3</v>
      </c>
      <c r="AZ1214">
        <v>3</v>
      </c>
      <c r="BA1214">
        <v>3</v>
      </c>
      <c r="BB1214">
        <v>3</v>
      </c>
      <c r="BC1214">
        <v>3</v>
      </c>
      <c r="BD1214">
        <v>3</v>
      </c>
      <c r="BE1214">
        <v>3</v>
      </c>
      <c r="BF1214">
        <v>3</v>
      </c>
      <c r="BG1214">
        <v>3</v>
      </c>
      <c r="BH1214">
        <v>3</v>
      </c>
      <c r="BI1214">
        <v>2</v>
      </c>
      <c r="BJ1214">
        <v>13</v>
      </c>
      <c r="BK1214">
        <v>40</v>
      </c>
    </row>
    <row r="1215" spans="1:63" x14ac:dyDescent="0.2">
      <c r="A1215" t="s">
        <v>23</v>
      </c>
      <c r="B1215" t="s">
        <v>36</v>
      </c>
      <c r="C1215" t="s">
        <v>83</v>
      </c>
      <c r="D1215" t="s">
        <v>1306</v>
      </c>
      <c r="E1215" t="s">
        <v>1770</v>
      </c>
      <c r="F1215">
        <v>1</v>
      </c>
      <c r="G1215">
        <v>2</v>
      </c>
      <c r="H1215">
        <v>2</v>
      </c>
      <c r="I1215">
        <v>3</v>
      </c>
      <c r="J1215">
        <v>3</v>
      </c>
      <c r="K1215">
        <v>3</v>
      </c>
      <c r="L1215">
        <v>3</v>
      </c>
      <c r="M1215">
        <v>1</v>
      </c>
      <c r="N1215">
        <v>3</v>
      </c>
      <c r="O1215">
        <v>3</v>
      </c>
      <c r="P1215">
        <v>3</v>
      </c>
      <c r="Q1215">
        <v>3</v>
      </c>
      <c r="R1215">
        <v>3</v>
      </c>
      <c r="S1215">
        <v>3</v>
      </c>
      <c r="T1215">
        <v>3</v>
      </c>
      <c r="U1215">
        <v>3</v>
      </c>
      <c r="V1215">
        <v>3</v>
      </c>
      <c r="W1215">
        <v>3</v>
      </c>
      <c r="X1215">
        <v>3</v>
      </c>
      <c r="Y1215">
        <v>3</v>
      </c>
      <c r="Z1215">
        <v>3</v>
      </c>
      <c r="AA1215">
        <v>3</v>
      </c>
      <c r="AB1215">
        <v>3</v>
      </c>
      <c r="AC1215">
        <v>3</v>
      </c>
      <c r="AD1215">
        <v>3</v>
      </c>
      <c r="AE1215">
        <v>3</v>
      </c>
      <c r="AF1215">
        <v>3</v>
      </c>
      <c r="AG1215">
        <v>2</v>
      </c>
      <c r="AH1215">
        <v>3</v>
      </c>
      <c r="AI1215">
        <v>3</v>
      </c>
      <c r="AJ1215">
        <v>3</v>
      </c>
      <c r="AK1215">
        <v>3</v>
      </c>
      <c r="AL1215">
        <v>3</v>
      </c>
      <c r="AM1215">
        <v>3</v>
      </c>
      <c r="AN1215">
        <v>3</v>
      </c>
      <c r="AO1215">
        <v>3</v>
      </c>
      <c r="AP1215">
        <v>3</v>
      </c>
      <c r="AQ1215">
        <v>3</v>
      </c>
      <c r="AR1215">
        <v>3</v>
      </c>
      <c r="AS1215">
        <v>3</v>
      </c>
      <c r="AT1215">
        <v>2</v>
      </c>
      <c r="AU1215">
        <v>3</v>
      </c>
      <c r="AV1215">
        <v>3</v>
      </c>
      <c r="AW1215">
        <v>3</v>
      </c>
      <c r="AX1215">
        <v>3</v>
      </c>
      <c r="AY1215">
        <v>2</v>
      </c>
      <c r="AZ1215">
        <v>3</v>
      </c>
      <c r="BA1215">
        <v>3</v>
      </c>
      <c r="BB1215">
        <v>3</v>
      </c>
      <c r="BC1215">
        <v>3</v>
      </c>
      <c r="BD1215">
        <v>3</v>
      </c>
      <c r="BE1215">
        <v>3</v>
      </c>
      <c r="BF1215">
        <v>3</v>
      </c>
      <c r="BG1215">
        <v>3</v>
      </c>
      <c r="BH1215">
        <v>2</v>
      </c>
      <c r="BI1215">
        <v>2</v>
      </c>
      <c r="BJ1215">
        <v>6</v>
      </c>
      <c r="BK1215">
        <v>47</v>
      </c>
    </row>
    <row r="1216" spans="1:63" x14ac:dyDescent="0.2">
      <c r="A1216" t="s">
        <v>23</v>
      </c>
      <c r="B1216" t="s">
        <v>36</v>
      </c>
      <c r="C1216" t="s">
        <v>83</v>
      </c>
      <c r="D1216" t="s">
        <v>1307</v>
      </c>
      <c r="E1216" t="s">
        <v>1771</v>
      </c>
      <c r="F1216">
        <v>2</v>
      </c>
      <c r="G1216">
        <v>2</v>
      </c>
      <c r="H1216">
        <v>2</v>
      </c>
      <c r="I1216">
        <v>3</v>
      </c>
      <c r="J1216">
        <v>3</v>
      </c>
      <c r="K1216">
        <v>3</v>
      </c>
      <c r="L1216">
        <v>3</v>
      </c>
      <c r="M1216">
        <v>3</v>
      </c>
      <c r="N1216">
        <v>3</v>
      </c>
      <c r="O1216">
        <v>3</v>
      </c>
      <c r="P1216">
        <v>3</v>
      </c>
      <c r="Q1216">
        <v>3</v>
      </c>
      <c r="R1216">
        <v>3</v>
      </c>
      <c r="S1216">
        <v>3</v>
      </c>
      <c r="T1216">
        <v>3</v>
      </c>
      <c r="U1216">
        <v>3</v>
      </c>
      <c r="V1216">
        <v>3</v>
      </c>
      <c r="W1216">
        <v>3</v>
      </c>
      <c r="X1216">
        <v>3</v>
      </c>
      <c r="Y1216">
        <v>3</v>
      </c>
      <c r="Z1216">
        <v>3</v>
      </c>
      <c r="AA1216">
        <v>3</v>
      </c>
      <c r="AB1216">
        <v>3</v>
      </c>
      <c r="AC1216">
        <v>3</v>
      </c>
      <c r="AD1216">
        <v>3</v>
      </c>
      <c r="AE1216">
        <v>3</v>
      </c>
      <c r="AF1216">
        <v>3</v>
      </c>
      <c r="AG1216">
        <v>3</v>
      </c>
      <c r="AH1216">
        <v>3</v>
      </c>
      <c r="AI1216">
        <v>3</v>
      </c>
      <c r="AJ1216">
        <v>3</v>
      </c>
      <c r="AK1216">
        <v>3</v>
      </c>
      <c r="AL1216">
        <v>3</v>
      </c>
      <c r="AM1216">
        <v>3</v>
      </c>
      <c r="AN1216">
        <v>3</v>
      </c>
      <c r="AO1216">
        <v>3</v>
      </c>
      <c r="AP1216">
        <v>3</v>
      </c>
      <c r="AQ1216">
        <v>3</v>
      </c>
      <c r="AR1216">
        <v>3</v>
      </c>
      <c r="AS1216">
        <v>3</v>
      </c>
      <c r="AT1216">
        <v>3</v>
      </c>
      <c r="AU1216">
        <v>3</v>
      </c>
      <c r="AV1216">
        <v>3</v>
      </c>
      <c r="AW1216">
        <v>3</v>
      </c>
      <c r="AX1216">
        <v>3</v>
      </c>
      <c r="AY1216">
        <v>3</v>
      </c>
      <c r="AZ1216">
        <v>3</v>
      </c>
      <c r="BA1216">
        <v>3</v>
      </c>
      <c r="BB1216">
        <v>3</v>
      </c>
      <c r="BC1216">
        <v>3</v>
      </c>
      <c r="BD1216">
        <v>3</v>
      </c>
      <c r="BE1216">
        <v>3</v>
      </c>
      <c r="BF1216">
        <v>3</v>
      </c>
      <c r="BG1216">
        <v>3</v>
      </c>
      <c r="BH1216">
        <v>3</v>
      </c>
      <c r="BI1216">
        <v>0</v>
      </c>
      <c r="BJ1216">
        <v>3</v>
      </c>
      <c r="BK1216">
        <v>52</v>
      </c>
    </row>
    <row r="1217" spans="1:63" x14ac:dyDescent="0.2">
      <c r="A1217" t="s">
        <v>23</v>
      </c>
      <c r="B1217" t="s">
        <v>32</v>
      </c>
      <c r="C1217" t="s">
        <v>643</v>
      </c>
      <c r="D1217" t="s">
        <v>1555</v>
      </c>
      <c r="E1217" t="s">
        <v>1770</v>
      </c>
      <c r="F1217">
        <v>1</v>
      </c>
      <c r="G1217">
        <v>1</v>
      </c>
      <c r="H1217">
        <v>2</v>
      </c>
      <c r="I1217">
        <v>2</v>
      </c>
      <c r="J1217">
        <v>1</v>
      </c>
      <c r="K1217">
        <v>1</v>
      </c>
      <c r="L1217">
        <v>3</v>
      </c>
      <c r="M1217">
        <v>1</v>
      </c>
      <c r="N1217">
        <v>3</v>
      </c>
      <c r="O1217">
        <v>2</v>
      </c>
      <c r="P1217">
        <v>3</v>
      </c>
      <c r="Q1217">
        <v>3</v>
      </c>
      <c r="R1217">
        <v>3</v>
      </c>
      <c r="S1217">
        <v>2</v>
      </c>
      <c r="T1217">
        <v>3</v>
      </c>
      <c r="U1217">
        <v>3</v>
      </c>
      <c r="V1217">
        <v>2</v>
      </c>
      <c r="W1217">
        <v>3</v>
      </c>
      <c r="X1217">
        <v>3</v>
      </c>
      <c r="Y1217">
        <v>3</v>
      </c>
      <c r="Z1217">
        <v>3</v>
      </c>
      <c r="AA1217">
        <v>3</v>
      </c>
      <c r="AB1217">
        <v>2</v>
      </c>
      <c r="AC1217">
        <v>2</v>
      </c>
      <c r="AD1217">
        <v>1</v>
      </c>
      <c r="AE1217">
        <v>3</v>
      </c>
      <c r="AF1217">
        <v>1</v>
      </c>
      <c r="AG1217">
        <v>3</v>
      </c>
      <c r="AH1217">
        <v>3</v>
      </c>
      <c r="AI1217">
        <v>2</v>
      </c>
      <c r="AJ1217">
        <v>1</v>
      </c>
      <c r="AK1217">
        <v>3</v>
      </c>
      <c r="AL1217">
        <v>3</v>
      </c>
      <c r="AM1217">
        <v>1</v>
      </c>
      <c r="AN1217">
        <v>3</v>
      </c>
      <c r="AO1217">
        <v>2</v>
      </c>
      <c r="AP1217">
        <v>1</v>
      </c>
      <c r="AQ1217">
        <v>3</v>
      </c>
      <c r="AR1217">
        <v>3</v>
      </c>
      <c r="AS1217">
        <v>1</v>
      </c>
      <c r="AT1217">
        <v>3</v>
      </c>
      <c r="AU1217">
        <v>3</v>
      </c>
      <c r="AV1217">
        <v>3</v>
      </c>
      <c r="AW1217">
        <v>3</v>
      </c>
      <c r="AX1217">
        <v>3</v>
      </c>
      <c r="AY1217">
        <v>3</v>
      </c>
      <c r="AZ1217">
        <v>3</v>
      </c>
      <c r="BA1217">
        <v>3</v>
      </c>
      <c r="BB1217">
        <v>3</v>
      </c>
      <c r="BC1217">
        <v>3</v>
      </c>
      <c r="BD1217">
        <v>3</v>
      </c>
      <c r="BE1217">
        <v>3</v>
      </c>
      <c r="BF1217">
        <v>3</v>
      </c>
      <c r="BG1217">
        <v>3</v>
      </c>
      <c r="BH1217">
        <v>3</v>
      </c>
      <c r="BI1217">
        <v>11</v>
      </c>
      <c r="BJ1217">
        <v>9</v>
      </c>
      <c r="BK1217">
        <v>35</v>
      </c>
    </row>
    <row r="1218" spans="1:63" x14ac:dyDescent="0.2">
      <c r="A1218" t="s">
        <v>23</v>
      </c>
      <c r="B1218" t="s">
        <v>32</v>
      </c>
      <c r="C1218" t="s">
        <v>664</v>
      </c>
      <c r="D1218" t="s">
        <v>1571</v>
      </c>
      <c r="E1218" t="s">
        <v>1770</v>
      </c>
      <c r="F1218">
        <v>3</v>
      </c>
      <c r="G1218">
        <v>3</v>
      </c>
      <c r="H1218">
        <v>2</v>
      </c>
      <c r="I1218">
        <v>3</v>
      </c>
      <c r="J1218">
        <v>2</v>
      </c>
      <c r="K1218">
        <v>3</v>
      </c>
      <c r="L1218">
        <v>3</v>
      </c>
      <c r="M1218">
        <v>3</v>
      </c>
      <c r="N1218">
        <v>3</v>
      </c>
      <c r="O1218">
        <v>3</v>
      </c>
      <c r="P1218">
        <v>3</v>
      </c>
      <c r="Q1218">
        <v>3</v>
      </c>
      <c r="R1218">
        <v>3</v>
      </c>
      <c r="S1218">
        <v>3</v>
      </c>
      <c r="T1218">
        <v>3</v>
      </c>
      <c r="U1218">
        <v>3</v>
      </c>
      <c r="V1218">
        <v>3</v>
      </c>
      <c r="W1218">
        <v>3</v>
      </c>
      <c r="X1218">
        <v>3</v>
      </c>
      <c r="Y1218">
        <v>3</v>
      </c>
      <c r="Z1218">
        <v>3</v>
      </c>
      <c r="AA1218">
        <v>3</v>
      </c>
      <c r="AB1218">
        <v>3</v>
      </c>
      <c r="AC1218">
        <v>3</v>
      </c>
      <c r="AD1218">
        <v>3</v>
      </c>
      <c r="AE1218">
        <v>3</v>
      </c>
      <c r="AF1218">
        <v>3</v>
      </c>
      <c r="AG1218">
        <v>3</v>
      </c>
      <c r="AH1218">
        <v>3</v>
      </c>
      <c r="AI1218">
        <v>3</v>
      </c>
      <c r="AJ1218">
        <v>3</v>
      </c>
      <c r="AK1218">
        <v>3</v>
      </c>
      <c r="AL1218">
        <v>3</v>
      </c>
      <c r="AM1218">
        <v>3</v>
      </c>
      <c r="AN1218">
        <v>3</v>
      </c>
      <c r="AO1218">
        <v>3</v>
      </c>
      <c r="AP1218">
        <v>3</v>
      </c>
      <c r="AQ1218">
        <v>3</v>
      </c>
      <c r="AR1218">
        <v>3</v>
      </c>
      <c r="AS1218">
        <v>3</v>
      </c>
      <c r="AT1218">
        <v>3</v>
      </c>
      <c r="AU1218">
        <v>3</v>
      </c>
      <c r="AV1218">
        <v>3</v>
      </c>
      <c r="AW1218">
        <v>3</v>
      </c>
      <c r="AX1218">
        <v>3</v>
      </c>
      <c r="AY1218">
        <v>3</v>
      </c>
      <c r="AZ1218">
        <v>3</v>
      </c>
      <c r="BA1218">
        <v>3</v>
      </c>
      <c r="BB1218">
        <v>3</v>
      </c>
      <c r="BC1218">
        <v>3</v>
      </c>
      <c r="BD1218">
        <v>3</v>
      </c>
      <c r="BE1218">
        <v>3</v>
      </c>
      <c r="BF1218">
        <v>3</v>
      </c>
      <c r="BG1218">
        <v>3</v>
      </c>
      <c r="BH1218">
        <v>3</v>
      </c>
      <c r="BI1218">
        <v>0</v>
      </c>
      <c r="BJ1218">
        <v>2</v>
      </c>
      <c r="BK1218">
        <v>53</v>
      </c>
    </row>
    <row r="1219" spans="1:63" x14ac:dyDescent="0.2">
      <c r="A1219" t="s">
        <v>23</v>
      </c>
      <c r="B1219" t="s">
        <v>37</v>
      </c>
      <c r="C1219" t="s">
        <v>664</v>
      </c>
      <c r="D1219" t="s">
        <v>1572</v>
      </c>
      <c r="E1219" t="s">
        <v>1771</v>
      </c>
      <c r="F1219">
        <v>3</v>
      </c>
      <c r="G1219">
        <v>3</v>
      </c>
      <c r="H1219">
        <v>2</v>
      </c>
      <c r="I1219">
        <v>3</v>
      </c>
      <c r="J1219">
        <v>3</v>
      </c>
      <c r="K1219">
        <v>3</v>
      </c>
      <c r="L1219">
        <v>3</v>
      </c>
      <c r="M1219">
        <v>3</v>
      </c>
      <c r="N1219">
        <v>3</v>
      </c>
      <c r="O1219">
        <v>3</v>
      </c>
      <c r="P1219">
        <v>3</v>
      </c>
      <c r="Q1219">
        <v>3</v>
      </c>
      <c r="R1219">
        <v>3</v>
      </c>
      <c r="S1219">
        <v>3</v>
      </c>
      <c r="T1219">
        <v>3</v>
      </c>
      <c r="U1219">
        <v>3</v>
      </c>
      <c r="V1219">
        <v>3</v>
      </c>
      <c r="W1219">
        <v>3</v>
      </c>
      <c r="X1219">
        <v>3</v>
      </c>
      <c r="Y1219">
        <v>3</v>
      </c>
      <c r="Z1219">
        <v>3</v>
      </c>
      <c r="AA1219">
        <v>3</v>
      </c>
      <c r="AB1219">
        <v>3</v>
      </c>
      <c r="AC1219">
        <v>3</v>
      </c>
      <c r="AD1219">
        <v>3</v>
      </c>
      <c r="AE1219">
        <v>3</v>
      </c>
      <c r="AF1219">
        <v>3</v>
      </c>
      <c r="AG1219">
        <v>3</v>
      </c>
      <c r="AH1219">
        <v>3</v>
      </c>
      <c r="AI1219">
        <v>3</v>
      </c>
      <c r="AJ1219">
        <v>3</v>
      </c>
      <c r="AK1219">
        <v>3</v>
      </c>
      <c r="AL1219">
        <v>3</v>
      </c>
      <c r="AM1219">
        <v>3</v>
      </c>
      <c r="AN1219">
        <v>3</v>
      </c>
      <c r="AO1219">
        <v>3</v>
      </c>
      <c r="AP1219">
        <v>3</v>
      </c>
      <c r="AQ1219">
        <v>3</v>
      </c>
      <c r="AR1219">
        <v>3</v>
      </c>
      <c r="AS1219">
        <v>3</v>
      </c>
      <c r="AT1219">
        <v>3</v>
      </c>
      <c r="AU1219">
        <v>3</v>
      </c>
      <c r="AV1219">
        <v>3</v>
      </c>
      <c r="AW1219">
        <v>3</v>
      </c>
      <c r="AX1219">
        <v>3</v>
      </c>
      <c r="AY1219">
        <v>3</v>
      </c>
      <c r="AZ1219">
        <v>3</v>
      </c>
      <c r="BA1219">
        <v>3</v>
      </c>
      <c r="BB1219">
        <v>3</v>
      </c>
      <c r="BC1219">
        <v>3</v>
      </c>
      <c r="BD1219">
        <v>3</v>
      </c>
      <c r="BE1219">
        <v>3</v>
      </c>
      <c r="BF1219">
        <v>3</v>
      </c>
      <c r="BG1219">
        <v>3</v>
      </c>
      <c r="BH1219">
        <v>3</v>
      </c>
      <c r="BI1219">
        <v>0</v>
      </c>
      <c r="BJ1219">
        <v>1</v>
      </c>
      <c r="BK1219">
        <v>54</v>
      </c>
    </row>
    <row r="1220" spans="1:63" x14ac:dyDescent="0.2">
      <c r="A1220" t="s">
        <v>23</v>
      </c>
      <c r="B1220" t="s">
        <v>32</v>
      </c>
      <c r="C1220" t="s">
        <v>627</v>
      </c>
      <c r="D1220" t="s">
        <v>1539</v>
      </c>
      <c r="E1220" t="s">
        <v>1770</v>
      </c>
      <c r="F1220">
        <v>2</v>
      </c>
      <c r="G1220">
        <v>2</v>
      </c>
      <c r="H1220">
        <v>1</v>
      </c>
      <c r="I1220">
        <v>3</v>
      </c>
      <c r="J1220">
        <v>3</v>
      </c>
      <c r="K1220">
        <v>3</v>
      </c>
      <c r="L1220">
        <v>2</v>
      </c>
      <c r="M1220">
        <v>3</v>
      </c>
      <c r="N1220">
        <v>3</v>
      </c>
      <c r="O1220">
        <v>3</v>
      </c>
      <c r="P1220">
        <v>3</v>
      </c>
      <c r="Q1220">
        <v>3</v>
      </c>
      <c r="R1220">
        <v>2</v>
      </c>
      <c r="S1220">
        <v>3</v>
      </c>
      <c r="T1220">
        <v>3</v>
      </c>
      <c r="U1220">
        <v>3</v>
      </c>
      <c r="V1220">
        <v>3</v>
      </c>
      <c r="W1220">
        <v>3</v>
      </c>
      <c r="X1220">
        <v>3</v>
      </c>
      <c r="Y1220">
        <v>3</v>
      </c>
      <c r="Z1220">
        <v>3</v>
      </c>
      <c r="AA1220">
        <v>3</v>
      </c>
      <c r="AB1220">
        <v>3</v>
      </c>
      <c r="AC1220">
        <v>3</v>
      </c>
      <c r="AD1220">
        <v>3</v>
      </c>
      <c r="AE1220">
        <v>3</v>
      </c>
      <c r="AF1220">
        <v>3</v>
      </c>
      <c r="AG1220">
        <v>3</v>
      </c>
      <c r="AH1220">
        <v>3</v>
      </c>
      <c r="AI1220">
        <v>3</v>
      </c>
      <c r="AJ1220">
        <v>3</v>
      </c>
      <c r="AK1220">
        <v>3</v>
      </c>
      <c r="AL1220">
        <v>3</v>
      </c>
      <c r="AM1220">
        <v>3</v>
      </c>
      <c r="AN1220">
        <v>3</v>
      </c>
      <c r="AO1220">
        <v>3</v>
      </c>
      <c r="AP1220">
        <v>3</v>
      </c>
      <c r="AQ1220">
        <v>3</v>
      </c>
      <c r="AR1220">
        <v>2</v>
      </c>
      <c r="AS1220">
        <v>3</v>
      </c>
      <c r="AT1220">
        <v>2</v>
      </c>
      <c r="AU1220">
        <v>3</v>
      </c>
      <c r="AV1220">
        <v>3</v>
      </c>
      <c r="AW1220">
        <v>3</v>
      </c>
      <c r="AX1220">
        <v>3</v>
      </c>
      <c r="AY1220">
        <v>3</v>
      </c>
      <c r="AZ1220">
        <v>3</v>
      </c>
      <c r="BA1220">
        <v>3</v>
      </c>
      <c r="BB1220">
        <v>3</v>
      </c>
      <c r="BC1220">
        <v>3</v>
      </c>
      <c r="BD1220">
        <v>3</v>
      </c>
      <c r="BE1220">
        <v>3</v>
      </c>
      <c r="BF1220">
        <v>3</v>
      </c>
      <c r="BG1220">
        <v>3</v>
      </c>
      <c r="BH1220">
        <v>3</v>
      </c>
      <c r="BI1220">
        <v>1</v>
      </c>
      <c r="BJ1220">
        <v>6</v>
      </c>
      <c r="BK1220">
        <v>48</v>
      </c>
    </row>
    <row r="1221" spans="1:63" x14ac:dyDescent="0.2">
      <c r="A1221" t="s">
        <v>23</v>
      </c>
      <c r="B1221" t="s">
        <v>32</v>
      </c>
      <c r="C1221" t="s">
        <v>627</v>
      </c>
      <c r="D1221" t="s">
        <v>1540</v>
      </c>
      <c r="E1221" t="s">
        <v>1771</v>
      </c>
      <c r="F1221">
        <v>2</v>
      </c>
      <c r="G1221">
        <v>2</v>
      </c>
      <c r="H1221">
        <v>1</v>
      </c>
      <c r="I1221">
        <v>3</v>
      </c>
      <c r="J1221">
        <v>3</v>
      </c>
      <c r="K1221">
        <v>3</v>
      </c>
      <c r="L1221">
        <v>2</v>
      </c>
      <c r="M1221">
        <v>3</v>
      </c>
      <c r="N1221">
        <v>3</v>
      </c>
      <c r="O1221">
        <v>3</v>
      </c>
      <c r="P1221">
        <v>3</v>
      </c>
      <c r="Q1221">
        <v>3</v>
      </c>
      <c r="R1221">
        <v>2</v>
      </c>
      <c r="S1221">
        <v>3</v>
      </c>
      <c r="T1221">
        <v>3</v>
      </c>
      <c r="U1221">
        <v>3</v>
      </c>
      <c r="V1221">
        <v>3</v>
      </c>
      <c r="W1221">
        <v>3</v>
      </c>
      <c r="X1221">
        <v>3</v>
      </c>
      <c r="Y1221">
        <v>3</v>
      </c>
      <c r="Z1221">
        <v>3</v>
      </c>
      <c r="AA1221">
        <v>3</v>
      </c>
      <c r="AB1221">
        <v>3</v>
      </c>
      <c r="AC1221">
        <v>3</v>
      </c>
      <c r="AD1221">
        <v>3</v>
      </c>
      <c r="AE1221">
        <v>3</v>
      </c>
      <c r="AF1221">
        <v>3</v>
      </c>
      <c r="AG1221">
        <v>3</v>
      </c>
      <c r="AH1221">
        <v>3</v>
      </c>
      <c r="AI1221">
        <v>3</v>
      </c>
      <c r="AJ1221">
        <v>3</v>
      </c>
      <c r="AK1221">
        <v>3</v>
      </c>
      <c r="AL1221">
        <v>3</v>
      </c>
      <c r="AM1221">
        <v>3</v>
      </c>
      <c r="AN1221">
        <v>3</v>
      </c>
      <c r="AO1221">
        <v>3</v>
      </c>
      <c r="AP1221">
        <v>3</v>
      </c>
      <c r="AQ1221">
        <v>3</v>
      </c>
      <c r="AR1221">
        <v>2</v>
      </c>
      <c r="AS1221">
        <v>3</v>
      </c>
      <c r="AT1221">
        <v>2</v>
      </c>
      <c r="AU1221">
        <v>3</v>
      </c>
      <c r="AV1221">
        <v>3</v>
      </c>
      <c r="AW1221">
        <v>3</v>
      </c>
      <c r="AX1221">
        <v>3</v>
      </c>
      <c r="AY1221">
        <v>3</v>
      </c>
      <c r="AZ1221">
        <v>3</v>
      </c>
      <c r="BA1221">
        <v>3</v>
      </c>
      <c r="BB1221">
        <v>3</v>
      </c>
      <c r="BC1221">
        <v>3</v>
      </c>
      <c r="BD1221">
        <v>3</v>
      </c>
      <c r="BE1221">
        <v>3</v>
      </c>
      <c r="BF1221">
        <v>3</v>
      </c>
      <c r="BG1221">
        <v>3</v>
      </c>
      <c r="BH1221">
        <v>3</v>
      </c>
      <c r="BI1221">
        <v>1</v>
      </c>
      <c r="BJ1221">
        <v>6</v>
      </c>
      <c r="BK1221">
        <v>48</v>
      </c>
    </row>
    <row r="1222" spans="1:63" x14ac:dyDescent="0.2">
      <c r="A1222" t="s">
        <v>23</v>
      </c>
      <c r="B1222" t="s">
        <v>32</v>
      </c>
      <c r="C1222" t="s">
        <v>627</v>
      </c>
      <c r="D1222" t="s">
        <v>1541</v>
      </c>
      <c r="E1222" t="s">
        <v>1772</v>
      </c>
      <c r="F1222">
        <v>3</v>
      </c>
      <c r="G1222">
        <v>2</v>
      </c>
      <c r="H1222">
        <v>2</v>
      </c>
      <c r="I1222">
        <v>3</v>
      </c>
      <c r="J1222">
        <v>3</v>
      </c>
      <c r="K1222">
        <v>3</v>
      </c>
      <c r="L1222">
        <v>2</v>
      </c>
      <c r="M1222">
        <v>2</v>
      </c>
      <c r="N1222">
        <v>3</v>
      </c>
      <c r="O1222">
        <v>3</v>
      </c>
      <c r="P1222">
        <v>3</v>
      </c>
      <c r="Q1222">
        <v>2</v>
      </c>
      <c r="R1222">
        <v>3</v>
      </c>
      <c r="S1222">
        <v>3</v>
      </c>
      <c r="T1222">
        <v>3</v>
      </c>
      <c r="U1222">
        <v>3</v>
      </c>
      <c r="V1222">
        <v>2</v>
      </c>
      <c r="W1222">
        <v>3</v>
      </c>
      <c r="X1222">
        <v>3</v>
      </c>
      <c r="Y1222">
        <v>3</v>
      </c>
      <c r="Z1222">
        <v>3</v>
      </c>
      <c r="AA1222">
        <v>3</v>
      </c>
      <c r="AB1222">
        <v>3</v>
      </c>
      <c r="AC1222">
        <v>3</v>
      </c>
      <c r="AD1222">
        <v>3</v>
      </c>
      <c r="AE1222">
        <v>3</v>
      </c>
      <c r="AF1222">
        <v>3</v>
      </c>
      <c r="AG1222">
        <v>3</v>
      </c>
      <c r="AH1222">
        <v>2</v>
      </c>
      <c r="AI1222">
        <v>3</v>
      </c>
      <c r="AJ1222">
        <v>3</v>
      </c>
      <c r="AK1222">
        <v>3</v>
      </c>
      <c r="AL1222">
        <v>3</v>
      </c>
      <c r="AM1222">
        <v>3</v>
      </c>
      <c r="AN1222">
        <v>3</v>
      </c>
      <c r="AO1222">
        <v>3</v>
      </c>
      <c r="AP1222">
        <v>3</v>
      </c>
      <c r="AQ1222">
        <v>3</v>
      </c>
      <c r="AR1222">
        <v>1</v>
      </c>
      <c r="AS1222">
        <v>3</v>
      </c>
      <c r="AT1222">
        <v>2</v>
      </c>
      <c r="AU1222">
        <v>3</v>
      </c>
      <c r="AV1222">
        <v>2</v>
      </c>
      <c r="AW1222">
        <v>3</v>
      </c>
      <c r="AX1222">
        <v>2</v>
      </c>
      <c r="AY1222">
        <v>2</v>
      </c>
      <c r="AZ1222">
        <v>3</v>
      </c>
      <c r="BA1222">
        <v>2</v>
      </c>
      <c r="BB1222">
        <v>3</v>
      </c>
      <c r="BC1222">
        <v>3</v>
      </c>
      <c r="BD1222">
        <v>1</v>
      </c>
      <c r="BE1222">
        <v>3</v>
      </c>
      <c r="BF1222">
        <v>3</v>
      </c>
      <c r="BG1222">
        <v>3</v>
      </c>
      <c r="BH1222">
        <v>3</v>
      </c>
      <c r="BI1222">
        <v>2</v>
      </c>
      <c r="BJ1222">
        <v>12</v>
      </c>
      <c r="BK1222">
        <v>41</v>
      </c>
    </row>
    <row r="1223" spans="1:63" x14ac:dyDescent="0.2">
      <c r="A1223" t="s">
        <v>23</v>
      </c>
      <c r="B1223" t="s">
        <v>32</v>
      </c>
      <c r="C1223" t="s">
        <v>627</v>
      </c>
      <c r="D1223" t="s">
        <v>1542</v>
      </c>
      <c r="E1223" t="s">
        <v>1773</v>
      </c>
      <c r="F1223">
        <v>2</v>
      </c>
      <c r="G1223">
        <v>3</v>
      </c>
      <c r="H1223">
        <v>2</v>
      </c>
      <c r="I1223">
        <v>3</v>
      </c>
      <c r="J1223">
        <v>3</v>
      </c>
      <c r="K1223">
        <v>3</v>
      </c>
      <c r="L1223">
        <v>2</v>
      </c>
      <c r="M1223">
        <v>3</v>
      </c>
      <c r="N1223">
        <v>3</v>
      </c>
      <c r="O1223">
        <v>3</v>
      </c>
      <c r="P1223">
        <v>3</v>
      </c>
      <c r="Q1223">
        <v>3</v>
      </c>
      <c r="R1223">
        <v>3</v>
      </c>
      <c r="S1223">
        <v>3</v>
      </c>
      <c r="T1223">
        <v>3</v>
      </c>
      <c r="U1223">
        <v>3</v>
      </c>
      <c r="V1223">
        <v>3</v>
      </c>
      <c r="W1223">
        <v>3</v>
      </c>
      <c r="X1223">
        <v>3</v>
      </c>
      <c r="Y1223">
        <v>3</v>
      </c>
      <c r="Z1223">
        <v>3</v>
      </c>
      <c r="AA1223">
        <v>3</v>
      </c>
      <c r="AB1223">
        <v>3</v>
      </c>
      <c r="AC1223">
        <v>3</v>
      </c>
      <c r="AD1223">
        <v>3</v>
      </c>
      <c r="AE1223">
        <v>3</v>
      </c>
      <c r="AF1223">
        <v>3</v>
      </c>
      <c r="AG1223">
        <v>3</v>
      </c>
      <c r="AH1223">
        <v>3</v>
      </c>
      <c r="AI1223">
        <v>3</v>
      </c>
      <c r="AJ1223">
        <v>3</v>
      </c>
      <c r="AK1223">
        <v>3</v>
      </c>
      <c r="AL1223">
        <v>3</v>
      </c>
      <c r="AM1223">
        <v>3</v>
      </c>
      <c r="AN1223">
        <v>3</v>
      </c>
      <c r="AO1223">
        <v>3</v>
      </c>
      <c r="AP1223">
        <v>3</v>
      </c>
      <c r="AQ1223">
        <v>3</v>
      </c>
      <c r="AR1223">
        <v>3</v>
      </c>
      <c r="AS1223">
        <v>3</v>
      </c>
      <c r="AT1223">
        <v>2</v>
      </c>
      <c r="AU1223">
        <v>3</v>
      </c>
      <c r="AV1223">
        <v>2</v>
      </c>
      <c r="AW1223">
        <v>3</v>
      </c>
      <c r="AX1223">
        <v>3</v>
      </c>
      <c r="AY1223">
        <v>3</v>
      </c>
      <c r="AZ1223">
        <v>3</v>
      </c>
      <c r="BA1223">
        <v>3</v>
      </c>
      <c r="BB1223">
        <v>3</v>
      </c>
      <c r="BC1223">
        <v>3</v>
      </c>
      <c r="BD1223">
        <v>3</v>
      </c>
      <c r="BE1223">
        <v>3</v>
      </c>
      <c r="BF1223">
        <v>3</v>
      </c>
      <c r="BG1223">
        <v>3</v>
      </c>
      <c r="BH1223">
        <v>3</v>
      </c>
      <c r="BI1223">
        <v>0</v>
      </c>
      <c r="BJ1223">
        <v>5</v>
      </c>
      <c r="BK1223">
        <v>50</v>
      </c>
    </row>
    <row r="1224" spans="1:63" x14ac:dyDescent="0.2">
      <c r="A1224" t="s">
        <v>23</v>
      </c>
      <c r="B1224" t="s">
        <v>36</v>
      </c>
      <c r="C1224" t="s">
        <v>790</v>
      </c>
      <c r="D1224" t="s">
        <v>1295</v>
      </c>
      <c r="E1224" t="s">
        <v>1770</v>
      </c>
      <c r="F1224">
        <v>3</v>
      </c>
      <c r="G1224">
        <v>1</v>
      </c>
      <c r="H1224">
        <v>1</v>
      </c>
      <c r="I1224">
        <v>3</v>
      </c>
      <c r="J1224">
        <v>3</v>
      </c>
      <c r="K1224">
        <v>3</v>
      </c>
      <c r="L1224">
        <v>2</v>
      </c>
      <c r="M1224">
        <v>3</v>
      </c>
      <c r="N1224">
        <v>3</v>
      </c>
      <c r="O1224">
        <v>3</v>
      </c>
      <c r="P1224">
        <v>3</v>
      </c>
      <c r="Q1224">
        <v>3</v>
      </c>
      <c r="R1224">
        <v>3</v>
      </c>
      <c r="S1224">
        <v>3</v>
      </c>
      <c r="T1224">
        <v>3</v>
      </c>
      <c r="U1224">
        <v>3</v>
      </c>
      <c r="V1224">
        <v>3</v>
      </c>
      <c r="W1224">
        <v>3</v>
      </c>
      <c r="X1224">
        <v>3</v>
      </c>
      <c r="Y1224">
        <v>3</v>
      </c>
      <c r="Z1224">
        <v>3</v>
      </c>
      <c r="AA1224">
        <v>3</v>
      </c>
      <c r="AB1224">
        <v>3</v>
      </c>
      <c r="AC1224">
        <v>3</v>
      </c>
      <c r="AD1224">
        <v>3</v>
      </c>
      <c r="AE1224">
        <v>3</v>
      </c>
      <c r="AF1224">
        <v>3</v>
      </c>
      <c r="AG1224">
        <v>3</v>
      </c>
      <c r="AH1224">
        <v>3</v>
      </c>
      <c r="AI1224">
        <v>3</v>
      </c>
      <c r="AJ1224">
        <v>3</v>
      </c>
      <c r="AK1224">
        <v>2</v>
      </c>
      <c r="AL1224">
        <v>3</v>
      </c>
      <c r="AM1224">
        <v>3</v>
      </c>
      <c r="AN1224">
        <v>3</v>
      </c>
      <c r="AO1224">
        <v>3</v>
      </c>
      <c r="AP1224">
        <v>3</v>
      </c>
      <c r="AQ1224">
        <v>3</v>
      </c>
      <c r="AR1224">
        <v>2</v>
      </c>
      <c r="AS1224">
        <v>3</v>
      </c>
      <c r="AT1224">
        <v>2</v>
      </c>
      <c r="AU1224">
        <v>3</v>
      </c>
      <c r="AV1224">
        <v>3</v>
      </c>
      <c r="AW1224">
        <v>3</v>
      </c>
      <c r="AX1224">
        <v>3</v>
      </c>
      <c r="AY1224">
        <v>3</v>
      </c>
      <c r="AZ1224">
        <v>3</v>
      </c>
      <c r="BA1224">
        <v>3</v>
      </c>
      <c r="BB1224">
        <v>3</v>
      </c>
      <c r="BC1224">
        <v>3</v>
      </c>
      <c r="BD1224">
        <v>3</v>
      </c>
      <c r="BE1224">
        <v>3</v>
      </c>
      <c r="BF1224">
        <v>3</v>
      </c>
      <c r="BG1224">
        <v>3</v>
      </c>
      <c r="BH1224">
        <v>3</v>
      </c>
      <c r="BI1224">
        <v>2</v>
      </c>
      <c r="BJ1224">
        <v>4</v>
      </c>
      <c r="BK1224">
        <v>49</v>
      </c>
    </row>
    <row r="1225" spans="1:63" x14ac:dyDescent="0.2">
      <c r="A1225" t="s">
        <v>23</v>
      </c>
      <c r="B1225" t="s">
        <v>36</v>
      </c>
      <c r="C1225" t="s">
        <v>790</v>
      </c>
      <c r="D1225" t="s">
        <v>1410</v>
      </c>
      <c r="E1225" t="s">
        <v>1771</v>
      </c>
      <c r="F1225">
        <v>3</v>
      </c>
      <c r="G1225">
        <v>1</v>
      </c>
      <c r="H1225">
        <v>1</v>
      </c>
      <c r="I1225">
        <v>3</v>
      </c>
      <c r="J1225">
        <v>3</v>
      </c>
      <c r="K1225">
        <v>3</v>
      </c>
      <c r="L1225">
        <v>2</v>
      </c>
      <c r="M1225">
        <v>3</v>
      </c>
      <c r="N1225">
        <v>3</v>
      </c>
      <c r="O1225">
        <v>3</v>
      </c>
      <c r="P1225">
        <v>3</v>
      </c>
      <c r="Q1225">
        <v>3</v>
      </c>
      <c r="R1225">
        <v>3</v>
      </c>
      <c r="S1225">
        <v>3</v>
      </c>
      <c r="T1225">
        <v>3</v>
      </c>
      <c r="U1225">
        <v>3</v>
      </c>
      <c r="V1225">
        <v>3</v>
      </c>
      <c r="W1225">
        <v>3</v>
      </c>
      <c r="X1225">
        <v>3</v>
      </c>
      <c r="Y1225">
        <v>3</v>
      </c>
      <c r="Z1225">
        <v>3</v>
      </c>
      <c r="AA1225">
        <v>3</v>
      </c>
      <c r="AB1225">
        <v>3</v>
      </c>
      <c r="AC1225">
        <v>3</v>
      </c>
      <c r="AD1225">
        <v>3</v>
      </c>
      <c r="AE1225">
        <v>3</v>
      </c>
      <c r="AF1225">
        <v>3</v>
      </c>
      <c r="AG1225">
        <v>3</v>
      </c>
      <c r="AH1225">
        <v>3</v>
      </c>
      <c r="AI1225">
        <v>3</v>
      </c>
      <c r="AJ1225">
        <v>3</v>
      </c>
      <c r="AK1225">
        <v>2</v>
      </c>
      <c r="AL1225">
        <v>3</v>
      </c>
      <c r="AM1225">
        <v>3</v>
      </c>
      <c r="AN1225">
        <v>3</v>
      </c>
      <c r="AO1225">
        <v>3</v>
      </c>
      <c r="AP1225">
        <v>3</v>
      </c>
      <c r="AQ1225">
        <v>3</v>
      </c>
      <c r="AR1225">
        <v>2</v>
      </c>
      <c r="AS1225">
        <v>3</v>
      </c>
      <c r="AT1225">
        <v>2</v>
      </c>
      <c r="AU1225">
        <v>3</v>
      </c>
      <c r="AV1225">
        <v>3</v>
      </c>
      <c r="AW1225">
        <v>3</v>
      </c>
      <c r="AX1225">
        <v>3</v>
      </c>
      <c r="AY1225">
        <v>3</v>
      </c>
      <c r="AZ1225">
        <v>3</v>
      </c>
      <c r="BA1225">
        <v>3</v>
      </c>
      <c r="BB1225">
        <v>3</v>
      </c>
      <c r="BC1225">
        <v>3</v>
      </c>
      <c r="BD1225">
        <v>3</v>
      </c>
      <c r="BE1225">
        <v>3</v>
      </c>
      <c r="BF1225">
        <v>3</v>
      </c>
      <c r="BG1225">
        <v>3</v>
      </c>
      <c r="BH1225">
        <v>3</v>
      </c>
      <c r="BI1225">
        <v>2</v>
      </c>
      <c r="BJ1225">
        <v>4</v>
      </c>
      <c r="BK1225">
        <v>49</v>
      </c>
    </row>
    <row r="1226" spans="1:63" x14ac:dyDescent="0.2">
      <c r="A1226" t="s">
        <v>23</v>
      </c>
      <c r="B1226" t="s">
        <v>36</v>
      </c>
      <c r="C1226" t="s">
        <v>474</v>
      </c>
      <c r="D1226" t="s">
        <v>1306</v>
      </c>
      <c r="E1226" t="s">
        <v>1770</v>
      </c>
      <c r="F1226">
        <v>3</v>
      </c>
      <c r="G1226">
        <v>2</v>
      </c>
      <c r="H1226">
        <v>2</v>
      </c>
      <c r="I1226">
        <v>3</v>
      </c>
      <c r="J1226">
        <v>3</v>
      </c>
      <c r="K1226">
        <v>3</v>
      </c>
      <c r="L1226">
        <v>3</v>
      </c>
      <c r="M1226">
        <v>3</v>
      </c>
      <c r="N1226">
        <v>3</v>
      </c>
      <c r="O1226">
        <v>3</v>
      </c>
      <c r="P1226">
        <v>3</v>
      </c>
      <c r="Q1226">
        <v>3</v>
      </c>
      <c r="R1226">
        <v>3</v>
      </c>
      <c r="S1226">
        <v>3</v>
      </c>
      <c r="T1226">
        <v>3</v>
      </c>
      <c r="U1226">
        <v>3</v>
      </c>
      <c r="V1226">
        <v>3</v>
      </c>
      <c r="W1226">
        <v>3</v>
      </c>
      <c r="X1226">
        <v>3</v>
      </c>
      <c r="Y1226">
        <v>3</v>
      </c>
      <c r="Z1226">
        <v>3</v>
      </c>
      <c r="AA1226">
        <v>3</v>
      </c>
      <c r="AB1226">
        <v>2</v>
      </c>
      <c r="AC1226">
        <v>3</v>
      </c>
      <c r="AD1226">
        <v>3</v>
      </c>
      <c r="AE1226">
        <v>3</v>
      </c>
      <c r="AF1226">
        <v>3</v>
      </c>
      <c r="AG1226">
        <v>3</v>
      </c>
      <c r="AH1226">
        <v>3</v>
      </c>
      <c r="AI1226">
        <v>3</v>
      </c>
      <c r="AJ1226">
        <v>3</v>
      </c>
      <c r="AK1226">
        <v>3</v>
      </c>
      <c r="AL1226">
        <v>3</v>
      </c>
      <c r="AM1226">
        <v>3</v>
      </c>
      <c r="AN1226">
        <v>3</v>
      </c>
      <c r="AO1226">
        <v>3</v>
      </c>
      <c r="AP1226">
        <v>3</v>
      </c>
      <c r="AQ1226">
        <v>3</v>
      </c>
      <c r="AR1226">
        <v>3</v>
      </c>
      <c r="AS1226">
        <v>3</v>
      </c>
      <c r="AT1226">
        <v>3</v>
      </c>
      <c r="AU1226">
        <v>3</v>
      </c>
      <c r="AV1226">
        <v>3</v>
      </c>
      <c r="AW1226">
        <v>3</v>
      </c>
      <c r="AX1226">
        <v>3</v>
      </c>
      <c r="AY1226">
        <v>3</v>
      </c>
      <c r="AZ1226">
        <v>3</v>
      </c>
      <c r="BA1226">
        <v>3</v>
      </c>
      <c r="BB1226">
        <v>3</v>
      </c>
      <c r="BC1226">
        <v>3</v>
      </c>
      <c r="BD1226">
        <v>3</v>
      </c>
      <c r="BE1226">
        <v>3</v>
      </c>
      <c r="BF1226">
        <v>3</v>
      </c>
      <c r="BG1226">
        <v>3</v>
      </c>
      <c r="BH1226">
        <v>2</v>
      </c>
      <c r="BI1226">
        <v>0</v>
      </c>
      <c r="BJ1226">
        <v>4</v>
      </c>
      <c r="BK1226">
        <v>51</v>
      </c>
    </row>
    <row r="1227" spans="1:63" x14ac:dyDescent="0.2">
      <c r="A1227" t="s">
        <v>23</v>
      </c>
      <c r="B1227" t="s">
        <v>36</v>
      </c>
      <c r="C1227" t="s">
        <v>474</v>
      </c>
      <c r="D1227" t="s">
        <v>1510</v>
      </c>
      <c r="E1227" t="s">
        <v>1771</v>
      </c>
      <c r="F1227">
        <v>3</v>
      </c>
      <c r="G1227">
        <v>2</v>
      </c>
      <c r="H1227">
        <v>3</v>
      </c>
      <c r="I1227">
        <v>3</v>
      </c>
      <c r="J1227">
        <v>3</v>
      </c>
      <c r="K1227">
        <v>3</v>
      </c>
      <c r="L1227">
        <v>3</v>
      </c>
      <c r="M1227">
        <v>3</v>
      </c>
      <c r="N1227">
        <v>3</v>
      </c>
      <c r="O1227">
        <v>3</v>
      </c>
      <c r="P1227">
        <v>3</v>
      </c>
      <c r="Q1227">
        <v>3</v>
      </c>
      <c r="R1227">
        <v>3</v>
      </c>
      <c r="S1227">
        <v>3</v>
      </c>
      <c r="T1227">
        <v>3</v>
      </c>
      <c r="U1227">
        <v>3</v>
      </c>
      <c r="V1227">
        <v>3</v>
      </c>
      <c r="W1227">
        <v>3</v>
      </c>
      <c r="X1227">
        <v>3</v>
      </c>
      <c r="Y1227">
        <v>3</v>
      </c>
      <c r="Z1227">
        <v>3</v>
      </c>
      <c r="AA1227">
        <v>3</v>
      </c>
      <c r="AB1227">
        <v>3</v>
      </c>
      <c r="AC1227">
        <v>3</v>
      </c>
      <c r="AD1227">
        <v>3</v>
      </c>
      <c r="AE1227">
        <v>3</v>
      </c>
      <c r="AF1227">
        <v>3</v>
      </c>
      <c r="AG1227">
        <v>3</v>
      </c>
      <c r="AH1227">
        <v>3</v>
      </c>
      <c r="AI1227">
        <v>3</v>
      </c>
      <c r="AJ1227">
        <v>3</v>
      </c>
      <c r="AK1227">
        <v>3</v>
      </c>
      <c r="AL1227">
        <v>3</v>
      </c>
      <c r="AM1227">
        <v>3</v>
      </c>
      <c r="AN1227">
        <v>3</v>
      </c>
      <c r="AO1227">
        <v>3</v>
      </c>
      <c r="AP1227">
        <v>3</v>
      </c>
      <c r="AQ1227">
        <v>3</v>
      </c>
      <c r="AR1227">
        <v>3</v>
      </c>
      <c r="AS1227">
        <v>3</v>
      </c>
      <c r="AT1227">
        <v>3</v>
      </c>
      <c r="AU1227">
        <v>3</v>
      </c>
      <c r="AV1227">
        <v>3</v>
      </c>
      <c r="AW1227">
        <v>3</v>
      </c>
      <c r="AX1227">
        <v>3</v>
      </c>
      <c r="AY1227">
        <v>3</v>
      </c>
      <c r="AZ1227">
        <v>3</v>
      </c>
      <c r="BA1227">
        <v>3</v>
      </c>
      <c r="BB1227">
        <v>3</v>
      </c>
      <c r="BC1227">
        <v>3</v>
      </c>
      <c r="BD1227">
        <v>3</v>
      </c>
      <c r="BE1227">
        <v>3</v>
      </c>
      <c r="BF1227">
        <v>3</v>
      </c>
      <c r="BG1227">
        <v>3</v>
      </c>
      <c r="BH1227">
        <v>3</v>
      </c>
      <c r="BI1227">
        <v>0</v>
      </c>
      <c r="BJ1227">
        <v>1</v>
      </c>
      <c r="BK1227">
        <v>54</v>
      </c>
    </row>
    <row r="1228" spans="1:63" x14ac:dyDescent="0.2">
      <c r="A1228" t="s">
        <v>23</v>
      </c>
      <c r="B1228" t="s">
        <v>36</v>
      </c>
      <c r="C1228" t="s">
        <v>849</v>
      </c>
      <c r="D1228" t="s">
        <v>1408</v>
      </c>
      <c r="E1228" t="s">
        <v>1770</v>
      </c>
      <c r="F1228">
        <v>1</v>
      </c>
      <c r="G1228">
        <v>1</v>
      </c>
      <c r="H1228">
        <v>2</v>
      </c>
      <c r="I1228">
        <v>2</v>
      </c>
      <c r="J1228">
        <v>1</v>
      </c>
      <c r="K1228">
        <v>2</v>
      </c>
      <c r="L1228">
        <v>3</v>
      </c>
      <c r="M1228">
        <v>2</v>
      </c>
      <c r="N1228">
        <v>3</v>
      </c>
      <c r="O1228">
        <v>2</v>
      </c>
      <c r="P1228">
        <v>3</v>
      </c>
      <c r="Q1228">
        <v>2</v>
      </c>
      <c r="R1228">
        <v>3</v>
      </c>
      <c r="S1228">
        <v>3</v>
      </c>
      <c r="T1228">
        <v>3</v>
      </c>
      <c r="U1228">
        <v>3</v>
      </c>
      <c r="V1228">
        <v>2</v>
      </c>
      <c r="W1228">
        <v>2</v>
      </c>
      <c r="X1228">
        <v>3</v>
      </c>
      <c r="Y1228">
        <v>3</v>
      </c>
      <c r="Z1228">
        <v>3</v>
      </c>
      <c r="AA1228">
        <v>3</v>
      </c>
      <c r="AB1228">
        <v>3</v>
      </c>
      <c r="AC1228">
        <v>3</v>
      </c>
      <c r="AD1228">
        <v>2</v>
      </c>
      <c r="AE1228">
        <v>3</v>
      </c>
      <c r="AF1228">
        <v>3</v>
      </c>
      <c r="AG1228">
        <v>3</v>
      </c>
      <c r="AH1228">
        <v>3</v>
      </c>
      <c r="AI1228">
        <v>3</v>
      </c>
      <c r="AJ1228">
        <v>3</v>
      </c>
      <c r="AK1228">
        <v>3</v>
      </c>
      <c r="AL1228">
        <v>3</v>
      </c>
      <c r="AM1228">
        <v>3</v>
      </c>
      <c r="AN1228">
        <v>3</v>
      </c>
      <c r="AO1228">
        <v>3</v>
      </c>
      <c r="AP1228">
        <v>3</v>
      </c>
      <c r="AQ1228">
        <v>3</v>
      </c>
      <c r="AR1228">
        <v>3</v>
      </c>
      <c r="AS1228">
        <v>3</v>
      </c>
      <c r="AT1228">
        <v>2</v>
      </c>
      <c r="AU1228">
        <v>3</v>
      </c>
      <c r="AV1228">
        <v>3</v>
      </c>
      <c r="AW1228">
        <v>3</v>
      </c>
      <c r="AX1228">
        <v>3</v>
      </c>
      <c r="AY1228">
        <v>3</v>
      </c>
      <c r="AZ1228">
        <v>3</v>
      </c>
      <c r="BA1228">
        <v>3</v>
      </c>
      <c r="BB1228">
        <v>3</v>
      </c>
      <c r="BC1228">
        <v>3</v>
      </c>
      <c r="BD1228">
        <v>3</v>
      </c>
      <c r="BE1228">
        <v>3</v>
      </c>
      <c r="BF1228">
        <v>3</v>
      </c>
      <c r="BG1228">
        <v>3</v>
      </c>
      <c r="BH1228">
        <v>3</v>
      </c>
      <c r="BI1228">
        <v>3</v>
      </c>
      <c r="BJ1228">
        <v>10</v>
      </c>
      <c r="BK1228">
        <v>42</v>
      </c>
    </row>
    <row r="1229" spans="1:63" x14ac:dyDescent="0.2">
      <c r="A1229" t="s">
        <v>23</v>
      </c>
      <c r="B1229" t="s">
        <v>36</v>
      </c>
      <c r="C1229" t="s">
        <v>849</v>
      </c>
      <c r="D1229" t="s">
        <v>1331</v>
      </c>
      <c r="E1229" t="s">
        <v>1771</v>
      </c>
      <c r="F1229">
        <v>2</v>
      </c>
      <c r="G1229">
        <v>2</v>
      </c>
      <c r="H1229">
        <v>2</v>
      </c>
      <c r="I1229">
        <v>3</v>
      </c>
      <c r="J1229">
        <v>1</v>
      </c>
      <c r="K1229">
        <v>3</v>
      </c>
      <c r="L1229">
        <v>3</v>
      </c>
      <c r="M1229">
        <v>2</v>
      </c>
      <c r="N1229">
        <v>3</v>
      </c>
      <c r="O1229">
        <v>3</v>
      </c>
      <c r="P1229">
        <v>3</v>
      </c>
      <c r="Q1229">
        <v>3</v>
      </c>
      <c r="R1229">
        <v>3</v>
      </c>
      <c r="S1229">
        <v>3</v>
      </c>
      <c r="T1229">
        <v>3</v>
      </c>
      <c r="U1229">
        <v>3</v>
      </c>
      <c r="V1229">
        <v>3</v>
      </c>
      <c r="W1229">
        <v>3</v>
      </c>
      <c r="X1229">
        <v>3</v>
      </c>
      <c r="Y1229">
        <v>3</v>
      </c>
      <c r="Z1229">
        <v>3</v>
      </c>
      <c r="AA1229">
        <v>3</v>
      </c>
      <c r="AB1229">
        <v>3</v>
      </c>
      <c r="AC1229">
        <v>3</v>
      </c>
      <c r="AD1229">
        <v>3</v>
      </c>
      <c r="AE1229">
        <v>3</v>
      </c>
      <c r="AF1229">
        <v>3</v>
      </c>
      <c r="AG1229">
        <v>3</v>
      </c>
      <c r="AH1229">
        <v>3</v>
      </c>
      <c r="AI1229">
        <v>3</v>
      </c>
      <c r="AJ1229">
        <v>3</v>
      </c>
      <c r="AK1229">
        <v>3</v>
      </c>
      <c r="AL1229">
        <v>3</v>
      </c>
      <c r="AM1229">
        <v>3</v>
      </c>
      <c r="AN1229">
        <v>3</v>
      </c>
      <c r="AO1229">
        <v>3</v>
      </c>
      <c r="AP1229">
        <v>3</v>
      </c>
      <c r="AQ1229">
        <v>3</v>
      </c>
      <c r="AR1229">
        <v>3</v>
      </c>
      <c r="AS1229">
        <v>3</v>
      </c>
      <c r="AT1229">
        <v>3</v>
      </c>
      <c r="AU1229">
        <v>3</v>
      </c>
      <c r="AV1229">
        <v>3</v>
      </c>
      <c r="AW1229">
        <v>3</v>
      </c>
      <c r="AX1229">
        <v>2</v>
      </c>
      <c r="AY1229">
        <v>3</v>
      </c>
      <c r="AZ1229">
        <v>2</v>
      </c>
      <c r="BA1229">
        <v>3</v>
      </c>
      <c r="BB1229">
        <v>3</v>
      </c>
      <c r="BC1229">
        <v>3</v>
      </c>
      <c r="BD1229">
        <v>2</v>
      </c>
      <c r="BE1229">
        <v>3</v>
      </c>
      <c r="BF1229">
        <v>3</v>
      </c>
      <c r="BG1229">
        <v>3</v>
      </c>
      <c r="BH1229">
        <v>3</v>
      </c>
      <c r="BI1229">
        <v>1</v>
      </c>
      <c r="BJ1229">
        <v>7</v>
      </c>
      <c r="BK1229">
        <v>47</v>
      </c>
    </row>
    <row r="1230" spans="1:63" x14ac:dyDescent="0.2">
      <c r="A1230" t="s">
        <v>23</v>
      </c>
      <c r="B1230" t="s">
        <v>36</v>
      </c>
      <c r="C1230" t="s">
        <v>849</v>
      </c>
      <c r="D1230" t="s">
        <v>1336</v>
      </c>
      <c r="E1230" t="s">
        <v>1772</v>
      </c>
      <c r="F1230">
        <v>2</v>
      </c>
      <c r="G1230">
        <v>1</v>
      </c>
      <c r="H1230">
        <v>2</v>
      </c>
      <c r="I1230">
        <v>3</v>
      </c>
      <c r="J1230">
        <v>1</v>
      </c>
      <c r="K1230">
        <v>2</v>
      </c>
      <c r="L1230">
        <v>3</v>
      </c>
      <c r="M1230">
        <v>2</v>
      </c>
      <c r="N1230">
        <v>3</v>
      </c>
      <c r="O1230">
        <v>3</v>
      </c>
      <c r="P1230">
        <v>3</v>
      </c>
      <c r="Q1230">
        <v>2</v>
      </c>
      <c r="R1230">
        <v>3</v>
      </c>
      <c r="S1230">
        <v>3</v>
      </c>
      <c r="T1230">
        <v>3</v>
      </c>
      <c r="U1230">
        <v>3</v>
      </c>
      <c r="V1230">
        <v>2</v>
      </c>
      <c r="W1230">
        <v>3</v>
      </c>
      <c r="X1230">
        <v>3</v>
      </c>
      <c r="Y1230">
        <v>3</v>
      </c>
      <c r="Z1230">
        <v>3</v>
      </c>
      <c r="AA1230">
        <v>3</v>
      </c>
      <c r="AB1230">
        <v>3</v>
      </c>
      <c r="AC1230">
        <v>3</v>
      </c>
      <c r="AD1230">
        <v>3</v>
      </c>
      <c r="AE1230">
        <v>3</v>
      </c>
      <c r="AF1230">
        <v>3</v>
      </c>
      <c r="AG1230">
        <v>3</v>
      </c>
      <c r="AH1230">
        <v>3</v>
      </c>
      <c r="AI1230">
        <v>3</v>
      </c>
      <c r="AJ1230">
        <v>3</v>
      </c>
      <c r="AK1230">
        <v>3</v>
      </c>
      <c r="AL1230">
        <v>3</v>
      </c>
      <c r="AM1230">
        <v>3</v>
      </c>
      <c r="AN1230">
        <v>3</v>
      </c>
      <c r="AO1230">
        <v>3</v>
      </c>
      <c r="AP1230">
        <v>3</v>
      </c>
      <c r="AQ1230">
        <v>3</v>
      </c>
      <c r="AR1230">
        <v>3</v>
      </c>
      <c r="AS1230">
        <v>3</v>
      </c>
      <c r="AT1230">
        <v>3</v>
      </c>
      <c r="AU1230">
        <v>3</v>
      </c>
      <c r="AV1230">
        <v>2</v>
      </c>
      <c r="AW1230">
        <v>3</v>
      </c>
      <c r="AX1230">
        <v>2</v>
      </c>
      <c r="AY1230">
        <v>2</v>
      </c>
      <c r="AZ1230">
        <v>3</v>
      </c>
      <c r="BA1230">
        <v>3</v>
      </c>
      <c r="BB1230">
        <v>3</v>
      </c>
      <c r="BC1230">
        <v>2</v>
      </c>
      <c r="BD1230">
        <v>2</v>
      </c>
      <c r="BE1230">
        <v>2</v>
      </c>
      <c r="BF1230">
        <v>3</v>
      </c>
      <c r="BG1230">
        <v>3</v>
      </c>
      <c r="BH1230">
        <v>3</v>
      </c>
      <c r="BI1230">
        <v>2</v>
      </c>
      <c r="BJ1230">
        <v>12</v>
      </c>
      <c r="BK1230">
        <v>41</v>
      </c>
    </row>
    <row r="1231" spans="1:63" x14ac:dyDescent="0.2">
      <c r="A1231" t="s">
        <v>23</v>
      </c>
      <c r="B1231" t="s">
        <v>36</v>
      </c>
      <c r="C1231" t="s">
        <v>849</v>
      </c>
      <c r="D1231" t="s">
        <v>1472</v>
      </c>
      <c r="E1231" t="s">
        <v>1773</v>
      </c>
      <c r="F1231">
        <v>2</v>
      </c>
      <c r="G1231">
        <v>1</v>
      </c>
      <c r="H1231">
        <v>2</v>
      </c>
      <c r="I1231">
        <v>3</v>
      </c>
      <c r="J1231">
        <v>1</v>
      </c>
      <c r="K1231">
        <v>2</v>
      </c>
      <c r="L1231">
        <v>3</v>
      </c>
      <c r="M1231">
        <v>2</v>
      </c>
      <c r="N1231">
        <v>3</v>
      </c>
      <c r="O1231">
        <v>3</v>
      </c>
      <c r="P1231">
        <v>3</v>
      </c>
      <c r="Q1231">
        <v>3</v>
      </c>
      <c r="R1231">
        <v>3</v>
      </c>
      <c r="S1231">
        <v>3</v>
      </c>
      <c r="T1231">
        <v>3</v>
      </c>
      <c r="U1231">
        <v>3</v>
      </c>
      <c r="V1231">
        <v>2</v>
      </c>
      <c r="W1231">
        <v>3</v>
      </c>
      <c r="X1231">
        <v>3</v>
      </c>
      <c r="Y1231">
        <v>3</v>
      </c>
      <c r="Z1231">
        <v>3</v>
      </c>
      <c r="AA1231">
        <v>3</v>
      </c>
      <c r="AB1231">
        <v>3</v>
      </c>
      <c r="AC1231">
        <v>3</v>
      </c>
      <c r="AD1231">
        <v>3</v>
      </c>
      <c r="AE1231">
        <v>3</v>
      </c>
      <c r="AF1231">
        <v>3</v>
      </c>
      <c r="AG1231">
        <v>2</v>
      </c>
      <c r="AH1231">
        <v>3</v>
      </c>
      <c r="AI1231">
        <v>3</v>
      </c>
      <c r="AJ1231">
        <v>3</v>
      </c>
      <c r="AK1231">
        <v>3</v>
      </c>
      <c r="AL1231">
        <v>3</v>
      </c>
      <c r="AM1231">
        <v>3</v>
      </c>
      <c r="AN1231">
        <v>3</v>
      </c>
      <c r="AO1231">
        <v>3</v>
      </c>
      <c r="AP1231">
        <v>3</v>
      </c>
      <c r="AQ1231">
        <v>3</v>
      </c>
      <c r="AR1231">
        <v>3</v>
      </c>
      <c r="AS1231">
        <v>3</v>
      </c>
      <c r="AT1231">
        <v>3</v>
      </c>
      <c r="AU1231">
        <v>3</v>
      </c>
      <c r="AV1231">
        <v>3</v>
      </c>
      <c r="AW1231">
        <v>3</v>
      </c>
      <c r="AX1231">
        <v>3</v>
      </c>
      <c r="AY1231">
        <v>3</v>
      </c>
      <c r="AZ1231">
        <v>3</v>
      </c>
      <c r="BA1231">
        <v>3</v>
      </c>
      <c r="BB1231">
        <v>3</v>
      </c>
      <c r="BC1231">
        <v>3</v>
      </c>
      <c r="BD1231">
        <v>3</v>
      </c>
      <c r="BE1231">
        <v>3</v>
      </c>
      <c r="BF1231">
        <v>3</v>
      </c>
      <c r="BG1231">
        <v>3</v>
      </c>
      <c r="BH1231">
        <v>3</v>
      </c>
      <c r="BI1231">
        <v>2</v>
      </c>
      <c r="BJ1231">
        <v>6</v>
      </c>
      <c r="BK1231">
        <v>47</v>
      </c>
    </row>
    <row r="1232" spans="1:63" x14ac:dyDescent="0.2">
      <c r="A1232" t="s">
        <v>23</v>
      </c>
      <c r="B1232" t="s">
        <v>32</v>
      </c>
      <c r="C1232" t="s">
        <v>679</v>
      </c>
      <c r="D1232" t="s">
        <v>1570</v>
      </c>
      <c r="E1232" t="s">
        <v>1770</v>
      </c>
      <c r="F1232">
        <v>2</v>
      </c>
      <c r="G1232">
        <v>3</v>
      </c>
      <c r="H1232">
        <v>2</v>
      </c>
      <c r="I1232">
        <v>3</v>
      </c>
      <c r="J1232">
        <v>3</v>
      </c>
      <c r="K1232">
        <v>3</v>
      </c>
      <c r="L1232">
        <v>3</v>
      </c>
      <c r="M1232">
        <v>3</v>
      </c>
      <c r="N1232">
        <v>3</v>
      </c>
      <c r="O1232">
        <v>3</v>
      </c>
      <c r="P1232">
        <v>3</v>
      </c>
      <c r="Q1232">
        <v>3</v>
      </c>
      <c r="R1232">
        <v>3</v>
      </c>
      <c r="S1232">
        <v>3</v>
      </c>
      <c r="T1232">
        <v>2</v>
      </c>
      <c r="U1232">
        <v>3</v>
      </c>
      <c r="V1232">
        <v>2</v>
      </c>
      <c r="W1232">
        <v>3</v>
      </c>
      <c r="X1232">
        <v>3</v>
      </c>
      <c r="Y1232">
        <v>3</v>
      </c>
      <c r="Z1232">
        <v>3</v>
      </c>
      <c r="AA1232">
        <v>3</v>
      </c>
      <c r="AB1232">
        <v>3</v>
      </c>
      <c r="AC1232">
        <v>3</v>
      </c>
      <c r="AD1232">
        <v>3</v>
      </c>
      <c r="AE1232">
        <v>3</v>
      </c>
      <c r="AF1232">
        <v>3</v>
      </c>
      <c r="AG1232">
        <v>3</v>
      </c>
      <c r="AH1232">
        <v>3</v>
      </c>
      <c r="AI1232">
        <v>3</v>
      </c>
      <c r="AJ1232">
        <v>3</v>
      </c>
      <c r="AK1232">
        <v>3</v>
      </c>
      <c r="AL1232">
        <v>3</v>
      </c>
      <c r="AM1232">
        <v>3</v>
      </c>
      <c r="AN1232">
        <v>3</v>
      </c>
      <c r="AO1232">
        <v>3</v>
      </c>
      <c r="AP1232">
        <v>3</v>
      </c>
      <c r="AQ1232">
        <v>3</v>
      </c>
      <c r="AR1232">
        <v>3</v>
      </c>
      <c r="AS1232">
        <v>3</v>
      </c>
      <c r="AT1232">
        <v>3</v>
      </c>
      <c r="AU1232">
        <v>3</v>
      </c>
      <c r="AV1232">
        <v>3</v>
      </c>
      <c r="AW1232">
        <v>3</v>
      </c>
      <c r="AX1232">
        <v>3</v>
      </c>
      <c r="AY1232">
        <v>3</v>
      </c>
      <c r="AZ1232">
        <v>3</v>
      </c>
      <c r="BA1232">
        <v>3</v>
      </c>
      <c r="BB1232">
        <v>3</v>
      </c>
      <c r="BC1232">
        <v>3</v>
      </c>
      <c r="BD1232">
        <v>3</v>
      </c>
      <c r="BE1232">
        <v>3</v>
      </c>
      <c r="BF1232">
        <v>3</v>
      </c>
      <c r="BG1232">
        <v>3</v>
      </c>
      <c r="BH1232">
        <v>3</v>
      </c>
      <c r="BI1232">
        <v>0</v>
      </c>
      <c r="BJ1232">
        <v>4</v>
      </c>
      <c r="BK1232">
        <v>51</v>
      </c>
    </row>
    <row r="1233" spans="1:63" x14ac:dyDescent="0.2">
      <c r="A1233" t="s">
        <v>23</v>
      </c>
      <c r="B1233" t="s">
        <v>32</v>
      </c>
      <c r="C1233" t="s">
        <v>679</v>
      </c>
      <c r="D1233" t="s">
        <v>1540</v>
      </c>
      <c r="E1233" t="s">
        <v>1771</v>
      </c>
      <c r="F1233">
        <v>2</v>
      </c>
      <c r="G1233">
        <v>2</v>
      </c>
      <c r="H1233">
        <v>2</v>
      </c>
      <c r="I1233">
        <v>3</v>
      </c>
      <c r="J1233">
        <v>2</v>
      </c>
      <c r="K1233">
        <v>2</v>
      </c>
      <c r="L1233">
        <v>2</v>
      </c>
      <c r="M1233">
        <v>2</v>
      </c>
      <c r="N1233">
        <v>3</v>
      </c>
      <c r="O1233">
        <v>3</v>
      </c>
      <c r="P1233">
        <v>3</v>
      </c>
      <c r="Q1233">
        <v>3</v>
      </c>
      <c r="R1233">
        <v>3</v>
      </c>
      <c r="S1233">
        <v>3</v>
      </c>
      <c r="T1233">
        <v>3</v>
      </c>
      <c r="U1233">
        <v>3</v>
      </c>
      <c r="V1233">
        <v>2</v>
      </c>
      <c r="W1233">
        <v>3</v>
      </c>
      <c r="X1233">
        <v>3</v>
      </c>
      <c r="Y1233">
        <v>3</v>
      </c>
      <c r="Z1233">
        <v>3</v>
      </c>
      <c r="AA1233">
        <v>3</v>
      </c>
      <c r="AB1233">
        <v>3</v>
      </c>
      <c r="AC1233">
        <v>3</v>
      </c>
      <c r="AD1233">
        <v>3</v>
      </c>
      <c r="AE1233">
        <v>3</v>
      </c>
      <c r="AF1233">
        <v>3</v>
      </c>
      <c r="AG1233">
        <v>2</v>
      </c>
      <c r="AH1233">
        <v>3</v>
      </c>
      <c r="AI1233">
        <v>3</v>
      </c>
      <c r="AJ1233">
        <v>3</v>
      </c>
      <c r="AK1233">
        <v>3</v>
      </c>
      <c r="AL1233">
        <v>3</v>
      </c>
      <c r="AM1233">
        <v>3</v>
      </c>
      <c r="AN1233">
        <v>3</v>
      </c>
      <c r="AO1233">
        <v>3</v>
      </c>
      <c r="AP1233">
        <v>3</v>
      </c>
      <c r="AQ1233">
        <v>3</v>
      </c>
      <c r="AR1233">
        <v>3</v>
      </c>
      <c r="AS1233">
        <v>3</v>
      </c>
      <c r="AT1233">
        <v>3</v>
      </c>
      <c r="AU1233">
        <v>3</v>
      </c>
      <c r="AV1233">
        <v>3</v>
      </c>
      <c r="AW1233">
        <v>3</v>
      </c>
      <c r="AX1233">
        <v>3</v>
      </c>
      <c r="AY1233">
        <v>3</v>
      </c>
      <c r="AZ1233">
        <v>3</v>
      </c>
      <c r="BA1233">
        <v>3</v>
      </c>
      <c r="BB1233">
        <v>3</v>
      </c>
      <c r="BC1233">
        <v>3</v>
      </c>
      <c r="BD1233">
        <v>3</v>
      </c>
      <c r="BE1233">
        <v>3</v>
      </c>
      <c r="BF1233">
        <v>3</v>
      </c>
      <c r="BG1233">
        <v>3</v>
      </c>
      <c r="BH1233">
        <v>3</v>
      </c>
      <c r="BI1233">
        <v>0</v>
      </c>
      <c r="BJ1233">
        <v>9</v>
      </c>
      <c r="BK1233">
        <v>46</v>
      </c>
    </row>
    <row r="1234" spans="1:63" x14ac:dyDescent="0.2">
      <c r="A1234" t="s">
        <v>23</v>
      </c>
      <c r="B1234" t="s">
        <v>32</v>
      </c>
      <c r="C1234" t="s">
        <v>659</v>
      </c>
      <c r="D1234" t="s">
        <v>1564</v>
      </c>
      <c r="E1234" t="s">
        <v>1770</v>
      </c>
      <c r="F1234">
        <v>2</v>
      </c>
      <c r="G1234">
        <v>2</v>
      </c>
      <c r="H1234">
        <v>3</v>
      </c>
      <c r="I1234">
        <v>3</v>
      </c>
      <c r="J1234">
        <v>2</v>
      </c>
      <c r="K1234">
        <v>2</v>
      </c>
      <c r="L1234">
        <v>3</v>
      </c>
      <c r="M1234">
        <v>3</v>
      </c>
      <c r="N1234">
        <v>3</v>
      </c>
      <c r="O1234">
        <v>3</v>
      </c>
      <c r="P1234">
        <v>3</v>
      </c>
      <c r="Q1234">
        <v>2</v>
      </c>
      <c r="R1234">
        <v>3</v>
      </c>
      <c r="S1234">
        <v>3</v>
      </c>
      <c r="T1234">
        <v>3</v>
      </c>
      <c r="U1234">
        <v>3</v>
      </c>
      <c r="V1234">
        <v>3</v>
      </c>
      <c r="W1234">
        <v>3</v>
      </c>
      <c r="X1234">
        <v>3</v>
      </c>
      <c r="Y1234">
        <v>3</v>
      </c>
      <c r="Z1234">
        <v>3</v>
      </c>
      <c r="AA1234">
        <v>3</v>
      </c>
      <c r="AB1234">
        <v>3</v>
      </c>
      <c r="AC1234">
        <v>3</v>
      </c>
      <c r="AD1234">
        <v>3</v>
      </c>
      <c r="AE1234">
        <v>3</v>
      </c>
      <c r="AF1234">
        <v>3</v>
      </c>
      <c r="AG1234">
        <v>3</v>
      </c>
      <c r="AH1234">
        <v>3</v>
      </c>
      <c r="AI1234">
        <v>3</v>
      </c>
      <c r="AJ1234">
        <v>3</v>
      </c>
      <c r="AK1234">
        <v>3</v>
      </c>
      <c r="AL1234">
        <v>3</v>
      </c>
      <c r="AM1234">
        <v>3</v>
      </c>
      <c r="AN1234">
        <v>3</v>
      </c>
      <c r="AO1234">
        <v>3</v>
      </c>
      <c r="AP1234">
        <v>3</v>
      </c>
      <c r="AQ1234">
        <v>3</v>
      </c>
      <c r="AR1234">
        <v>3</v>
      </c>
      <c r="AS1234">
        <v>3</v>
      </c>
      <c r="AT1234">
        <v>3</v>
      </c>
      <c r="AU1234">
        <v>3</v>
      </c>
      <c r="AV1234">
        <v>2</v>
      </c>
      <c r="AW1234">
        <v>3</v>
      </c>
      <c r="AX1234">
        <v>2</v>
      </c>
      <c r="AY1234">
        <v>2</v>
      </c>
      <c r="AZ1234">
        <v>2</v>
      </c>
      <c r="BA1234">
        <v>3</v>
      </c>
      <c r="BB1234">
        <v>3</v>
      </c>
      <c r="BC1234">
        <v>3</v>
      </c>
      <c r="BD1234">
        <v>3</v>
      </c>
      <c r="BE1234">
        <v>3</v>
      </c>
      <c r="BF1234">
        <v>3</v>
      </c>
      <c r="BG1234">
        <v>3</v>
      </c>
      <c r="BH1234">
        <v>3</v>
      </c>
      <c r="BI1234">
        <v>0</v>
      </c>
      <c r="BJ1234">
        <v>9</v>
      </c>
      <c r="BK1234">
        <v>46</v>
      </c>
    </row>
    <row r="1235" spans="1:63" x14ac:dyDescent="0.2">
      <c r="A1235" t="s">
        <v>23</v>
      </c>
      <c r="B1235" t="s">
        <v>32</v>
      </c>
      <c r="C1235" t="s">
        <v>659</v>
      </c>
      <c r="D1235" t="s">
        <v>1563</v>
      </c>
      <c r="E1235" t="s">
        <v>1771</v>
      </c>
      <c r="F1235">
        <v>2</v>
      </c>
      <c r="G1235">
        <v>2</v>
      </c>
      <c r="H1235">
        <v>3</v>
      </c>
      <c r="I1235">
        <v>3</v>
      </c>
      <c r="J1235">
        <v>3</v>
      </c>
      <c r="K1235">
        <v>3</v>
      </c>
      <c r="L1235">
        <v>3</v>
      </c>
      <c r="M1235">
        <v>3</v>
      </c>
      <c r="N1235">
        <v>3</v>
      </c>
      <c r="O1235">
        <v>3</v>
      </c>
      <c r="P1235">
        <v>3</v>
      </c>
      <c r="Q1235">
        <v>3</v>
      </c>
      <c r="R1235">
        <v>3</v>
      </c>
      <c r="S1235">
        <v>3</v>
      </c>
      <c r="T1235">
        <v>3</v>
      </c>
      <c r="U1235">
        <v>3</v>
      </c>
      <c r="V1235">
        <v>3</v>
      </c>
      <c r="W1235">
        <v>3</v>
      </c>
      <c r="X1235">
        <v>3</v>
      </c>
      <c r="Y1235">
        <v>3</v>
      </c>
      <c r="Z1235">
        <v>3</v>
      </c>
      <c r="AA1235">
        <v>3</v>
      </c>
      <c r="AB1235">
        <v>3</v>
      </c>
      <c r="AC1235">
        <v>3</v>
      </c>
      <c r="AD1235">
        <v>3</v>
      </c>
      <c r="AE1235">
        <v>3</v>
      </c>
      <c r="AF1235">
        <v>3</v>
      </c>
      <c r="AG1235">
        <v>3</v>
      </c>
      <c r="AH1235">
        <v>3</v>
      </c>
      <c r="AI1235">
        <v>3</v>
      </c>
      <c r="AJ1235">
        <v>3</v>
      </c>
      <c r="AK1235">
        <v>3</v>
      </c>
      <c r="AL1235">
        <v>3</v>
      </c>
      <c r="AM1235">
        <v>3</v>
      </c>
      <c r="AN1235">
        <v>3</v>
      </c>
      <c r="AO1235">
        <v>3</v>
      </c>
      <c r="AP1235">
        <v>3</v>
      </c>
      <c r="AQ1235">
        <v>3</v>
      </c>
      <c r="AR1235">
        <v>3</v>
      </c>
      <c r="AS1235">
        <v>3</v>
      </c>
      <c r="AT1235">
        <v>3</v>
      </c>
      <c r="AU1235">
        <v>3</v>
      </c>
      <c r="AV1235">
        <v>3</v>
      </c>
      <c r="AW1235">
        <v>3</v>
      </c>
      <c r="AX1235">
        <v>3</v>
      </c>
      <c r="AY1235">
        <v>2</v>
      </c>
      <c r="AZ1235">
        <v>2</v>
      </c>
      <c r="BA1235">
        <v>3</v>
      </c>
      <c r="BB1235">
        <v>3</v>
      </c>
      <c r="BC1235">
        <v>3</v>
      </c>
      <c r="BD1235">
        <v>3</v>
      </c>
      <c r="BE1235">
        <v>3</v>
      </c>
      <c r="BF1235">
        <v>3</v>
      </c>
      <c r="BG1235">
        <v>3</v>
      </c>
      <c r="BH1235">
        <v>3</v>
      </c>
      <c r="BI1235">
        <v>0</v>
      </c>
      <c r="BJ1235">
        <v>4</v>
      </c>
      <c r="BK1235">
        <v>51</v>
      </c>
    </row>
    <row r="1236" spans="1:63" x14ac:dyDescent="0.2">
      <c r="A1236" t="s">
        <v>23</v>
      </c>
      <c r="B1236" t="s">
        <v>37</v>
      </c>
      <c r="C1236" t="s">
        <v>490</v>
      </c>
      <c r="D1236" t="s">
        <v>1392</v>
      </c>
      <c r="E1236" t="s">
        <v>1770</v>
      </c>
      <c r="F1236">
        <v>3</v>
      </c>
      <c r="G1236">
        <v>1</v>
      </c>
      <c r="H1236">
        <v>2</v>
      </c>
      <c r="I1236">
        <v>3</v>
      </c>
      <c r="J1236">
        <v>1</v>
      </c>
      <c r="K1236">
        <v>3</v>
      </c>
      <c r="L1236">
        <v>3</v>
      </c>
      <c r="M1236">
        <v>3</v>
      </c>
      <c r="N1236">
        <v>3</v>
      </c>
      <c r="O1236">
        <v>3</v>
      </c>
      <c r="P1236">
        <v>3</v>
      </c>
      <c r="Q1236">
        <v>3</v>
      </c>
      <c r="R1236">
        <v>3</v>
      </c>
      <c r="S1236">
        <v>3</v>
      </c>
      <c r="T1236">
        <v>3</v>
      </c>
      <c r="U1236">
        <v>3</v>
      </c>
      <c r="V1236">
        <v>3</v>
      </c>
      <c r="W1236">
        <v>3</v>
      </c>
      <c r="X1236">
        <v>3</v>
      </c>
      <c r="Y1236">
        <v>3</v>
      </c>
      <c r="Z1236">
        <v>3</v>
      </c>
      <c r="AA1236">
        <v>3</v>
      </c>
      <c r="AB1236">
        <v>3</v>
      </c>
      <c r="AC1236">
        <v>3</v>
      </c>
      <c r="AD1236">
        <v>3</v>
      </c>
      <c r="AE1236">
        <v>3</v>
      </c>
      <c r="AF1236">
        <v>3</v>
      </c>
      <c r="AG1236">
        <v>3</v>
      </c>
      <c r="AH1236">
        <v>3</v>
      </c>
      <c r="AI1236">
        <v>3</v>
      </c>
      <c r="AJ1236">
        <v>3</v>
      </c>
      <c r="AK1236">
        <v>3</v>
      </c>
      <c r="AL1236">
        <v>3</v>
      </c>
      <c r="AM1236">
        <v>3</v>
      </c>
      <c r="AN1236">
        <v>3</v>
      </c>
      <c r="AO1236">
        <v>3</v>
      </c>
      <c r="AP1236">
        <v>3</v>
      </c>
      <c r="AQ1236">
        <v>3</v>
      </c>
      <c r="AR1236">
        <v>3</v>
      </c>
      <c r="AS1236">
        <v>3</v>
      </c>
      <c r="AT1236">
        <v>3</v>
      </c>
      <c r="AU1236">
        <v>3</v>
      </c>
      <c r="AV1236">
        <v>2</v>
      </c>
      <c r="AW1236">
        <v>3</v>
      </c>
      <c r="AX1236">
        <v>2</v>
      </c>
      <c r="AY1236">
        <v>3</v>
      </c>
      <c r="AZ1236">
        <v>2</v>
      </c>
      <c r="BA1236">
        <v>3</v>
      </c>
      <c r="BB1236">
        <v>3</v>
      </c>
      <c r="BC1236">
        <v>3</v>
      </c>
      <c r="BD1236">
        <v>3</v>
      </c>
      <c r="BE1236">
        <v>3</v>
      </c>
      <c r="BF1236">
        <v>3</v>
      </c>
      <c r="BG1236">
        <v>3</v>
      </c>
      <c r="BH1236">
        <v>3</v>
      </c>
      <c r="BI1236">
        <v>2</v>
      </c>
      <c r="BJ1236">
        <v>4</v>
      </c>
      <c r="BK1236">
        <v>49</v>
      </c>
    </row>
    <row r="1237" spans="1:63" x14ac:dyDescent="0.2">
      <c r="A1237" t="s">
        <v>23</v>
      </c>
      <c r="B1237" t="s">
        <v>37</v>
      </c>
      <c r="C1237" t="s">
        <v>490</v>
      </c>
      <c r="D1237" t="s">
        <v>1390</v>
      </c>
      <c r="E1237" t="s">
        <v>1771</v>
      </c>
      <c r="F1237">
        <v>3</v>
      </c>
      <c r="G1237">
        <v>2</v>
      </c>
      <c r="H1237">
        <v>2</v>
      </c>
      <c r="I1237">
        <v>3</v>
      </c>
      <c r="J1237">
        <v>3</v>
      </c>
      <c r="K1237">
        <v>3</v>
      </c>
      <c r="L1237">
        <v>3</v>
      </c>
      <c r="M1237">
        <v>3</v>
      </c>
      <c r="N1237">
        <v>3</v>
      </c>
      <c r="O1237">
        <v>3</v>
      </c>
      <c r="P1237">
        <v>3</v>
      </c>
      <c r="Q1237">
        <v>3</v>
      </c>
      <c r="R1237">
        <v>3</v>
      </c>
      <c r="S1237">
        <v>3</v>
      </c>
      <c r="T1237">
        <v>3</v>
      </c>
      <c r="U1237">
        <v>3</v>
      </c>
      <c r="V1237">
        <v>2</v>
      </c>
      <c r="W1237">
        <v>3</v>
      </c>
      <c r="X1237">
        <v>3</v>
      </c>
      <c r="Y1237">
        <v>3</v>
      </c>
      <c r="Z1237">
        <v>3</v>
      </c>
      <c r="AA1237">
        <v>3</v>
      </c>
      <c r="AB1237">
        <v>3</v>
      </c>
      <c r="AC1237">
        <v>3</v>
      </c>
      <c r="AD1237">
        <v>3</v>
      </c>
      <c r="AE1237">
        <v>3</v>
      </c>
      <c r="AF1237">
        <v>3</v>
      </c>
      <c r="AG1237">
        <v>2</v>
      </c>
      <c r="AH1237">
        <v>3</v>
      </c>
      <c r="AI1237">
        <v>3</v>
      </c>
      <c r="AJ1237">
        <v>3</v>
      </c>
      <c r="AK1237">
        <v>3</v>
      </c>
      <c r="AL1237">
        <v>3</v>
      </c>
      <c r="AM1237">
        <v>3</v>
      </c>
      <c r="AN1237">
        <v>3</v>
      </c>
      <c r="AO1237">
        <v>3</v>
      </c>
      <c r="AP1237">
        <v>3</v>
      </c>
      <c r="AQ1237">
        <v>3</v>
      </c>
      <c r="AR1237">
        <v>3</v>
      </c>
      <c r="AS1237">
        <v>3</v>
      </c>
      <c r="AT1237">
        <v>3</v>
      </c>
      <c r="AU1237">
        <v>3</v>
      </c>
      <c r="AV1237">
        <v>2</v>
      </c>
      <c r="AW1237">
        <v>3</v>
      </c>
      <c r="AX1237">
        <v>2</v>
      </c>
      <c r="AY1237">
        <v>3</v>
      </c>
      <c r="AZ1237">
        <v>3</v>
      </c>
      <c r="BA1237">
        <v>3</v>
      </c>
      <c r="BB1237">
        <v>3</v>
      </c>
      <c r="BC1237">
        <v>3</v>
      </c>
      <c r="BD1237">
        <v>3</v>
      </c>
      <c r="BE1237">
        <v>3</v>
      </c>
      <c r="BF1237">
        <v>3</v>
      </c>
      <c r="BG1237">
        <v>3</v>
      </c>
      <c r="BH1237">
        <v>3</v>
      </c>
      <c r="BI1237">
        <v>0</v>
      </c>
      <c r="BJ1237">
        <v>6</v>
      </c>
      <c r="BK1237">
        <v>49</v>
      </c>
    </row>
    <row r="1238" spans="1:63" x14ac:dyDescent="0.2">
      <c r="A1238" t="s">
        <v>23</v>
      </c>
      <c r="B1238" t="s">
        <v>38</v>
      </c>
      <c r="C1238" t="s">
        <v>573</v>
      </c>
      <c r="D1238" t="s">
        <v>1343</v>
      </c>
      <c r="E1238" t="s">
        <v>1770</v>
      </c>
      <c r="F1238">
        <v>2</v>
      </c>
      <c r="G1238">
        <v>2</v>
      </c>
      <c r="H1238">
        <v>2</v>
      </c>
      <c r="I1238">
        <v>2</v>
      </c>
      <c r="J1238">
        <v>2</v>
      </c>
      <c r="K1238">
        <v>2</v>
      </c>
      <c r="L1238">
        <v>3</v>
      </c>
      <c r="M1238">
        <v>3</v>
      </c>
      <c r="N1238">
        <v>3</v>
      </c>
      <c r="O1238">
        <v>3</v>
      </c>
      <c r="P1238">
        <v>3</v>
      </c>
      <c r="Q1238">
        <v>3</v>
      </c>
      <c r="R1238">
        <v>3</v>
      </c>
      <c r="S1238">
        <v>3</v>
      </c>
      <c r="T1238">
        <v>3</v>
      </c>
      <c r="U1238">
        <v>3</v>
      </c>
      <c r="V1238">
        <v>3</v>
      </c>
      <c r="W1238">
        <v>3</v>
      </c>
      <c r="X1238">
        <v>3</v>
      </c>
      <c r="Y1238">
        <v>3</v>
      </c>
      <c r="Z1238">
        <v>3</v>
      </c>
      <c r="AA1238">
        <v>3</v>
      </c>
      <c r="AB1238">
        <v>3</v>
      </c>
      <c r="AC1238">
        <v>0</v>
      </c>
      <c r="AD1238">
        <v>3</v>
      </c>
      <c r="AE1238">
        <v>3</v>
      </c>
      <c r="AF1238">
        <v>3</v>
      </c>
      <c r="AG1238">
        <v>3</v>
      </c>
      <c r="AH1238">
        <v>3</v>
      </c>
      <c r="AI1238">
        <v>3</v>
      </c>
      <c r="AJ1238">
        <v>3</v>
      </c>
      <c r="AK1238">
        <v>3</v>
      </c>
      <c r="AL1238">
        <v>3</v>
      </c>
      <c r="AM1238">
        <v>3</v>
      </c>
      <c r="AN1238">
        <v>3</v>
      </c>
      <c r="AO1238">
        <v>3</v>
      </c>
      <c r="AP1238">
        <v>3</v>
      </c>
      <c r="AQ1238">
        <v>3</v>
      </c>
      <c r="AR1238">
        <v>3</v>
      </c>
      <c r="AS1238">
        <v>3</v>
      </c>
      <c r="AT1238">
        <v>3</v>
      </c>
      <c r="AU1238">
        <v>3</v>
      </c>
      <c r="AV1238">
        <v>2</v>
      </c>
      <c r="AW1238">
        <v>3</v>
      </c>
      <c r="AX1238">
        <v>3</v>
      </c>
      <c r="AY1238">
        <v>3</v>
      </c>
      <c r="AZ1238">
        <v>2</v>
      </c>
      <c r="BA1238">
        <v>3</v>
      </c>
      <c r="BB1238">
        <v>3</v>
      </c>
      <c r="BC1238">
        <v>3</v>
      </c>
      <c r="BD1238">
        <v>3</v>
      </c>
      <c r="BE1238">
        <v>3</v>
      </c>
      <c r="BF1238">
        <v>3</v>
      </c>
      <c r="BG1238">
        <v>3</v>
      </c>
      <c r="BH1238">
        <v>3</v>
      </c>
      <c r="BI1238">
        <v>0</v>
      </c>
      <c r="BJ1238">
        <v>8</v>
      </c>
      <c r="BK1238">
        <v>46</v>
      </c>
    </row>
    <row r="1239" spans="1:63" x14ac:dyDescent="0.2">
      <c r="A1239" t="s">
        <v>23</v>
      </c>
      <c r="B1239" t="s">
        <v>38</v>
      </c>
      <c r="C1239" t="s">
        <v>573</v>
      </c>
      <c r="D1239" t="s">
        <v>1371</v>
      </c>
      <c r="E1239" t="s">
        <v>1771</v>
      </c>
      <c r="F1239">
        <v>3</v>
      </c>
      <c r="G1239">
        <v>3</v>
      </c>
      <c r="H1239">
        <v>2</v>
      </c>
      <c r="I1239">
        <v>3</v>
      </c>
      <c r="J1239">
        <v>2</v>
      </c>
      <c r="K1239">
        <v>2</v>
      </c>
      <c r="L1239">
        <v>3</v>
      </c>
      <c r="M1239">
        <v>2</v>
      </c>
      <c r="N1239">
        <v>3</v>
      </c>
      <c r="O1239">
        <v>3</v>
      </c>
      <c r="P1239">
        <v>3</v>
      </c>
      <c r="Q1239">
        <v>3</v>
      </c>
      <c r="R1239">
        <v>3</v>
      </c>
      <c r="S1239">
        <v>3</v>
      </c>
      <c r="T1239">
        <v>3</v>
      </c>
      <c r="U1239">
        <v>3</v>
      </c>
      <c r="V1239">
        <v>3</v>
      </c>
      <c r="W1239">
        <v>3</v>
      </c>
      <c r="X1239">
        <v>3</v>
      </c>
      <c r="Y1239">
        <v>3</v>
      </c>
      <c r="Z1239">
        <v>3</v>
      </c>
      <c r="AA1239">
        <v>3</v>
      </c>
      <c r="AB1239">
        <v>3</v>
      </c>
      <c r="AC1239">
        <v>3</v>
      </c>
      <c r="AD1239">
        <v>3</v>
      </c>
      <c r="AE1239">
        <v>3</v>
      </c>
      <c r="AF1239">
        <v>3</v>
      </c>
      <c r="AG1239">
        <v>3</v>
      </c>
      <c r="AH1239">
        <v>3</v>
      </c>
      <c r="AI1239">
        <v>3</v>
      </c>
      <c r="AJ1239">
        <v>3</v>
      </c>
      <c r="AK1239">
        <v>3</v>
      </c>
      <c r="AL1239">
        <v>3</v>
      </c>
      <c r="AM1239">
        <v>3</v>
      </c>
      <c r="AN1239">
        <v>3</v>
      </c>
      <c r="AO1239">
        <v>3</v>
      </c>
      <c r="AP1239">
        <v>3</v>
      </c>
      <c r="AQ1239">
        <v>3</v>
      </c>
      <c r="AR1239">
        <v>3</v>
      </c>
      <c r="AS1239">
        <v>3</v>
      </c>
      <c r="AT1239">
        <v>3</v>
      </c>
      <c r="AU1239">
        <v>3</v>
      </c>
      <c r="AV1239">
        <v>3</v>
      </c>
      <c r="AW1239">
        <v>3</v>
      </c>
      <c r="AX1239">
        <v>3</v>
      </c>
      <c r="AY1239">
        <v>3</v>
      </c>
      <c r="AZ1239">
        <v>3</v>
      </c>
      <c r="BA1239">
        <v>3</v>
      </c>
      <c r="BB1239">
        <v>3</v>
      </c>
      <c r="BC1239">
        <v>3</v>
      </c>
      <c r="BD1239">
        <v>3</v>
      </c>
      <c r="BE1239">
        <v>3</v>
      </c>
      <c r="BF1239">
        <v>3</v>
      </c>
      <c r="BG1239">
        <v>3</v>
      </c>
      <c r="BH1239">
        <v>3</v>
      </c>
      <c r="BI1239">
        <v>0</v>
      </c>
      <c r="BJ1239">
        <v>4</v>
      </c>
      <c r="BK1239">
        <v>51</v>
      </c>
    </row>
    <row r="1240" spans="1:63" x14ac:dyDescent="0.2">
      <c r="A1240" t="s">
        <v>23</v>
      </c>
      <c r="B1240" t="s">
        <v>50</v>
      </c>
      <c r="C1240" t="s">
        <v>366</v>
      </c>
      <c r="D1240" t="s">
        <v>1296</v>
      </c>
      <c r="E1240" t="s">
        <v>1770</v>
      </c>
      <c r="F1240">
        <v>2</v>
      </c>
      <c r="G1240">
        <v>2</v>
      </c>
      <c r="H1240">
        <v>2</v>
      </c>
      <c r="I1240">
        <v>3</v>
      </c>
      <c r="J1240">
        <v>1</v>
      </c>
      <c r="K1240">
        <v>3</v>
      </c>
      <c r="L1240">
        <v>3</v>
      </c>
      <c r="M1240">
        <v>2</v>
      </c>
      <c r="N1240">
        <v>3</v>
      </c>
      <c r="O1240">
        <v>3</v>
      </c>
      <c r="P1240">
        <v>3</v>
      </c>
      <c r="Q1240">
        <v>3</v>
      </c>
      <c r="R1240">
        <v>3</v>
      </c>
      <c r="S1240">
        <v>3</v>
      </c>
      <c r="T1240">
        <v>3</v>
      </c>
      <c r="U1240">
        <v>3</v>
      </c>
      <c r="V1240">
        <v>3</v>
      </c>
      <c r="W1240">
        <v>3</v>
      </c>
      <c r="X1240">
        <v>3</v>
      </c>
      <c r="Y1240">
        <v>3</v>
      </c>
      <c r="Z1240">
        <v>3</v>
      </c>
      <c r="AA1240">
        <v>3</v>
      </c>
      <c r="AB1240">
        <v>3</v>
      </c>
      <c r="AC1240">
        <v>3</v>
      </c>
      <c r="AD1240">
        <v>3</v>
      </c>
      <c r="AE1240">
        <v>3</v>
      </c>
      <c r="AF1240">
        <v>3</v>
      </c>
      <c r="AG1240">
        <v>3</v>
      </c>
      <c r="AH1240">
        <v>3</v>
      </c>
      <c r="AI1240">
        <v>3</v>
      </c>
      <c r="AJ1240">
        <v>3</v>
      </c>
      <c r="AK1240">
        <v>3</v>
      </c>
      <c r="AL1240">
        <v>3</v>
      </c>
      <c r="AM1240">
        <v>3</v>
      </c>
      <c r="AN1240">
        <v>3</v>
      </c>
      <c r="AO1240">
        <v>3</v>
      </c>
      <c r="AP1240">
        <v>3</v>
      </c>
      <c r="AQ1240">
        <v>3</v>
      </c>
      <c r="AR1240">
        <v>3</v>
      </c>
      <c r="AS1240">
        <v>3</v>
      </c>
      <c r="AT1240">
        <v>3</v>
      </c>
      <c r="AU1240">
        <v>3</v>
      </c>
      <c r="AV1240">
        <v>3</v>
      </c>
      <c r="AW1240">
        <v>3</v>
      </c>
      <c r="AX1240">
        <v>3</v>
      </c>
      <c r="AY1240">
        <v>3</v>
      </c>
      <c r="AZ1240">
        <v>1</v>
      </c>
      <c r="BA1240">
        <v>3</v>
      </c>
      <c r="BB1240">
        <v>3</v>
      </c>
      <c r="BC1240">
        <v>3</v>
      </c>
      <c r="BD1240">
        <v>3</v>
      </c>
      <c r="BE1240">
        <v>3</v>
      </c>
      <c r="BF1240">
        <v>3</v>
      </c>
      <c r="BG1240">
        <v>3</v>
      </c>
      <c r="BH1240">
        <v>3</v>
      </c>
      <c r="BI1240">
        <v>2</v>
      </c>
      <c r="BJ1240">
        <v>4</v>
      </c>
      <c r="BK1240">
        <v>49</v>
      </c>
    </row>
    <row r="1241" spans="1:63" x14ac:dyDescent="0.2">
      <c r="A1241" t="s">
        <v>23</v>
      </c>
      <c r="B1241" t="s">
        <v>50</v>
      </c>
      <c r="C1241" t="s">
        <v>366</v>
      </c>
      <c r="D1241" t="s">
        <v>1357</v>
      </c>
      <c r="E1241" t="s">
        <v>1771</v>
      </c>
      <c r="F1241">
        <v>2</v>
      </c>
      <c r="G1241">
        <v>1</v>
      </c>
      <c r="H1241">
        <v>2</v>
      </c>
      <c r="I1241">
        <v>3</v>
      </c>
      <c r="J1241">
        <v>2</v>
      </c>
      <c r="K1241">
        <v>3</v>
      </c>
      <c r="L1241">
        <v>3</v>
      </c>
      <c r="M1241">
        <v>3</v>
      </c>
      <c r="N1241">
        <v>3</v>
      </c>
      <c r="O1241">
        <v>3</v>
      </c>
      <c r="P1241">
        <v>3</v>
      </c>
      <c r="Q1241">
        <v>3</v>
      </c>
      <c r="R1241">
        <v>3</v>
      </c>
      <c r="S1241">
        <v>3</v>
      </c>
      <c r="T1241">
        <v>3</v>
      </c>
      <c r="U1241">
        <v>3</v>
      </c>
      <c r="V1241">
        <v>3</v>
      </c>
      <c r="W1241">
        <v>3</v>
      </c>
      <c r="X1241">
        <v>3</v>
      </c>
      <c r="Y1241">
        <v>3</v>
      </c>
      <c r="Z1241">
        <v>3</v>
      </c>
      <c r="AA1241">
        <v>3</v>
      </c>
      <c r="AB1241">
        <v>3</v>
      </c>
      <c r="AC1241">
        <v>3</v>
      </c>
      <c r="AD1241">
        <v>3</v>
      </c>
      <c r="AE1241">
        <v>3</v>
      </c>
      <c r="AF1241">
        <v>3</v>
      </c>
      <c r="AG1241">
        <v>3</v>
      </c>
      <c r="AH1241">
        <v>3</v>
      </c>
      <c r="AI1241">
        <v>3</v>
      </c>
      <c r="AJ1241">
        <v>3</v>
      </c>
      <c r="AK1241">
        <v>3</v>
      </c>
      <c r="AL1241">
        <v>3</v>
      </c>
      <c r="AM1241">
        <v>3</v>
      </c>
      <c r="AN1241">
        <v>3</v>
      </c>
      <c r="AO1241">
        <v>3</v>
      </c>
      <c r="AP1241">
        <v>3</v>
      </c>
      <c r="AQ1241">
        <v>3</v>
      </c>
      <c r="AR1241">
        <v>3</v>
      </c>
      <c r="AS1241">
        <v>3</v>
      </c>
      <c r="AT1241">
        <v>3</v>
      </c>
      <c r="AU1241">
        <v>3</v>
      </c>
      <c r="AV1241">
        <v>3</v>
      </c>
      <c r="AW1241">
        <v>3</v>
      </c>
      <c r="AX1241">
        <v>3</v>
      </c>
      <c r="AY1241">
        <v>3</v>
      </c>
      <c r="AZ1241">
        <v>1</v>
      </c>
      <c r="BA1241">
        <v>3</v>
      </c>
      <c r="BB1241">
        <v>3</v>
      </c>
      <c r="BC1241">
        <v>3</v>
      </c>
      <c r="BD1241">
        <v>3</v>
      </c>
      <c r="BE1241">
        <v>3</v>
      </c>
      <c r="BF1241">
        <v>3</v>
      </c>
      <c r="BG1241">
        <v>3</v>
      </c>
      <c r="BH1241">
        <v>3</v>
      </c>
      <c r="BI1241">
        <v>2</v>
      </c>
      <c r="BJ1241">
        <v>3</v>
      </c>
      <c r="BK1241">
        <v>50</v>
      </c>
    </row>
    <row r="1242" spans="1:63" x14ac:dyDescent="0.2">
      <c r="A1242" t="s">
        <v>23</v>
      </c>
      <c r="B1242" t="s">
        <v>39</v>
      </c>
      <c r="C1242" t="s">
        <v>519</v>
      </c>
      <c r="D1242" t="s">
        <v>1442</v>
      </c>
      <c r="E1242" t="s">
        <v>1770</v>
      </c>
      <c r="F1242">
        <v>3</v>
      </c>
      <c r="G1242">
        <v>3</v>
      </c>
      <c r="H1242">
        <v>2</v>
      </c>
      <c r="I1242">
        <v>3</v>
      </c>
      <c r="J1242">
        <v>3</v>
      </c>
      <c r="K1242">
        <v>3</v>
      </c>
      <c r="L1242">
        <v>3</v>
      </c>
      <c r="M1242">
        <v>2</v>
      </c>
      <c r="N1242">
        <v>3</v>
      </c>
      <c r="O1242">
        <v>3</v>
      </c>
      <c r="P1242">
        <v>3</v>
      </c>
      <c r="Q1242">
        <v>3</v>
      </c>
      <c r="R1242">
        <v>3</v>
      </c>
      <c r="S1242">
        <v>3</v>
      </c>
      <c r="T1242">
        <v>3</v>
      </c>
      <c r="U1242">
        <v>3</v>
      </c>
      <c r="V1242">
        <v>2</v>
      </c>
      <c r="W1242">
        <v>3</v>
      </c>
      <c r="X1242">
        <v>3</v>
      </c>
      <c r="Y1242">
        <v>3</v>
      </c>
      <c r="Z1242">
        <v>3</v>
      </c>
      <c r="AA1242">
        <v>3</v>
      </c>
      <c r="AB1242">
        <v>3</v>
      </c>
      <c r="AC1242">
        <v>3</v>
      </c>
      <c r="AD1242">
        <v>3</v>
      </c>
      <c r="AE1242">
        <v>3</v>
      </c>
      <c r="AF1242">
        <v>3</v>
      </c>
      <c r="AG1242">
        <v>3</v>
      </c>
      <c r="AH1242">
        <v>3</v>
      </c>
      <c r="AI1242">
        <v>3</v>
      </c>
      <c r="AJ1242">
        <v>3</v>
      </c>
      <c r="AK1242">
        <v>3</v>
      </c>
      <c r="AL1242">
        <v>3</v>
      </c>
      <c r="AM1242">
        <v>3</v>
      </c>
      <c r="AN1242">
        <v>3</v>
      </c>
      <c r="AO1242">
        <v>3</v>
      </c>
      <c r="AP1242">
        <v>3</v>
      </c>
      <c r="AQ1242">
        <v>3</v>
      </c>
      <c r="AR1242">
        <v>3</v>
      </c>
      <c r="AS1242">
        <v>2</v>
      </c>
      <c r="AT1242">
        <v>3</v>
      </c>
      <c r="AU1242">
        <v>3</v>
      </c>
      <c r="AV1242">
        <v>3</v>
      </c>
      <c r="AW1242">
        <v>3</v>
      </c>
      <c r="AX1242">
        <v>2</v>
      </c>
      <c r="AY1242">
        <v>3</v>
      </c>
      <c r="AZ1242">
        <v>1</v>
      </c>
      <c r="BA1242">
        <v>3</v>
      </c>
      <c r="BB1242">
        <v>3</v>
      </c>
      <c r="BC1242">
        <v>3</v>
      </c>
      <c r="BD1242">
        <v>3</v>
      </c>
      <c r="BE1242">
        <v>3</v>
      </c>
      <c r="BF1242">
        <v>3</v>
      </c>
      <c r="BG1242">
        <v>3</v>
      </c>
      <c r="BH1242">
        <v>2</v>
      </c>
      <c r="BI1242">
        <v>1</v>
      </c>
      <c r="BJ1242">
        <v>6</v>
      </c>
      <c r="BK1242">
        <v>48</v>
      </c>
    </row>
    <row r="1243" spans="1:63" x14ac:dyDescent="0.2">
      <c r="A1243" t="s">
        <v>23</v>
      </c>
      <c r="B1243" t="s">
        <v>39</v>
      </c>
      <c r="C1243" t="s">
        <v>519</v>
      </c>
      <c r="D1243" t="s">
        <v>1297</v>
      </c>
      <c r="E1243" t="s">
        <v>1771</v>
      </c>
      <c r="F1243">
        <v>3</v>
      </c>
      <c r="G1243">
        <v>3</v>
      </c>
      <c r="H1243">
        <v>2</v>
      </c>
      <c r="I1243">
        <v>3</v>
      </c>
      <c r="J1243">
        <v>3</v>
      </c>
      <c r="K1243">
        <v>3</v>
      </c>
      <c r="L1243">
        <v>3</v>
      </c>
      <c r="M1243">
        <v>3</v>
      </c>
      <c r="N1243">
        <v>3</v>
      </c>
      <c r="O1243">
        <v>3</v>
      </c>
      <c r="P1243">
        <v>3</v>
      </c>
      <c r="Q1243">
        <v>3</v>
      </c>
      <c r="R1243">
        <v>3</v>
      </c>
      <c r="S1243">
        <v>3</v>
      </c>
      <c r="T1243">
        <v>3</v>
      </c>
      <c r="U1243">
        <v>3</v>
      </c>
      <c r="V1243">
        <v>3</v>
      </c>
      <c r="W1243">
        <v>3</v>
      </c>
      <c r="X1243">
        <v>3</v>
      </c>
      <c r="Y1243">
        <v>3</v>
      </c>
      <c r="Z1243">
        <v>3</v>
      </c>
      <c r="AA1243">
        <v>3</v>
      </c>
      <c r="AB1243">
        <v>3</v>
      </c>
      <c r="AC1243">
        <v>3</v>
      </c>
      <c r="AD1243">
        <v>3</v>
      </c>
      <c r="AE1243">
        <v>3</v>
      </c>
      <c r="AF1243">
        <v>3</v>
      </c>
      <c r="AG1243">
        <v>3</v>
      </c>
      <c r="AH1243">
        <v>3</v>
      </c>
      <c r="AI1243">
        <v>3</v>
      </c>
      <c r="AJ1243">
        <v>3</v>
      </c>
      <c r="AK1243">
        <v>3</v>
      </c>
      <c r="AL1243">
        <v>3</v>
      </c>
      <c r="AM1243">
        <v>3</v>
      </c>
      <c r="AN1243">
        <v>3</v>
      </c>
      <c r="AO1243">
        <v>3</v>
      </c>
      <c r="AP1243">
        <v>3</v>
      </c>
      <c r="AQ1243">
        <v>3</v>
      </c>
      <c r="AR1243">
        <v>3</v>
      </c>
      <c r="AS1243">
        <v>2</v>
      </c>
      <c r="AT1243">
        <v>3</v>
      </c>
      <c r="AU1243">
        <v>3</v>
      </c>
      <c r="AV1243">
        <v>3</v>
      </c>
      <c r="AW1243">
        <v>3</v>
      </c>
      <c r="AX1243">
        <v>3</v>
      </c>
      <c r="AY1243">
        <v>3</v>
      </c>
      <c r="AZ1243">
        <v>2</v>
      </c>
      <c r="BA1243">
        <v>3</v>
      </c>
      <c r="BB1243">
        <v>3</v>
      </c>
      <c r="BC1243">
        <v>3</v>
      </c>
      <c r="BD1243">
        <v>3</v>
      </c>
      <c r="BE1243">
        <v>3</v>
      </c>
      <c r="BF1243">
        <v>3</v>
      </c>
      <c r="BG1243">
        <v>3</v>
      </c>
      <c r="BH1243">
        <v>3</v>
      </c>
      <c r="BI1243">
        <v>0</v>
      </c>
      <c r="BJ1243">
        <v>3</v>
      </c>
      <c r="BK1243">
        <v>52</v>
      </c>
    </row>
    <row r="1244" spans="1:63" x14ac:dyDescent="0.2">
      <c r="A1244" t="s">
        <v>23</v>
      </c>
      <c r="B1244" t="s">
        <v>49</v>
      </c>
      <c r="C1244" t="s">
        <v>178</v>
      </c>
      <c r="D1244" t="s">
        <v>1332</v>
      </c>
      <c r="E1244" t="s">
        <v>1770</v>
      </c>
      <c r="F1244">
        <v>3</v>
      </c>
      <c r="G1244">
        <v>1</v>
      </c>
      <c r="H1244">
        <v>2</v>
      </c>
      <c r="I1244">
        <v>3</v>
      </c>
      <c r="J1244">
        <v>3</v>
      </c>
      <c r="K1244">
        <v>3</v>
      </c>
      <c r="L1244">
        <v>3</v>
      </c>
      <c r="M1244">
        <v>3</v>
      </c>
      <c r="N1244">
        <v>3</v>
      </c>
      <c r="O1244">
        <v>3</v>
      </c>
      <c r="P1244">
        <v>3</v>
      </c>
      <c r="Q1244">
        <v>3</v>
      </c>
      <c r="R1244">
        <v>3</v>
      </c>
      <c r="S1244">
        <v>3</v>
      </c>
      <c r="T1244">
        <v>3</v>
      </c>
      <c r="U1244">
        <v>3</v>
      </c>
      <c r="V1244">
        <v>3</v>
      </c>
      <c r="W1244">
        <v>3</v>
      </c>
      <c r="X1244">
        <v>3</v>
      </c>
      <c r="Y1244">
        <v>3</v>
      </c>
      <c r="Z1244">
        <v>3</v>
      </c>
      <c r="AA1244">
        <v>3</v>
      </c>
      <c r="AB1244">
        <v>3</v>
      </c>
      <c r="AC1244">
        <v>3</v>
      </c>
      <c r="AD1244">
        <v>3</v>
      </c>
      <c r="AE1244">
        <v>3</v>
      </c>
      <c r="AF1244">
        <v>3</v>
      </c>
      <c r="AG1244">
        <v>3</v>
      </c>
      <c r="AH1244">
        <v>3</v>
      </c>
      <c r="AI1244">
        <v>3</v>
      </c>
      <c r="AJ1244">
        <v>3</v>
      </c>
      <c r="AK1244">
        <v>3</v>
      </c>
      <c r="AL1244">
        <v>3</v>
      </c>
      <c r="AM1244">
        <v>3</v>
      </c>
      <c r="AN1244">
        <v>3</v>
      </c>
      <c r="AO1244">
        <v>3</v>
      </c>
      <c r="AP1244">
        <v>3</v>
      </c>
      <c r="AQ1244">
        <v>3</v>
      </c>
      <c r="AR1244">
        <v>3</v>
      </c>
      <c r="AS1244">
        <v>3</v>
      </c>
      <c r="AT1244">
        <v>3</v>
      </c>
      <c r="AU1244">
        <v>3</v>
      </c>
      <c r="AV1244">
        <v>3</v>
      </c>
      <c r="AW1244">
        <v>3</v>
      </c>
      <c r="AX1244">
        <v>3</v>
      </c>
      <c r="AY1244">
        <v>3</v>
      </c>
      <c r="AZ1244">
        <v>1</v>
      </c>
      <c r="BA1244">
        <v>3</v>
      </c>
      <c r="BB1244">
        <v>3</v>
      </c>
      <c r="BC1244">
        <v>3</v>
      </c>
      <c r="BD1244">
        <v>3</v>
      </c>
      <c r="BE1244">
        <v>3</v>
      </c>
      <c r="BF1244">
        <v>3</v>
      </c>
      <c r="BG1244">
        <v>3</v>
      </c>
      <c r="BH1244">
        <v>3</v>
      </c>
      <c r="BI1244">
        <v>2</v>
      </c>
      <c r="BJ1244">
        <v>1</v>
      </c>
      <c r="BK1244">
        <v>52</v>
      </c>
    </row>
    <row r="1245" spans="1:63" x14ac:dyDescent="0.2">
      <c r="A1245" t="s">
        <v>23</v>
      </c>
      <c r="B1245" t="s">
        <v>49</v>
      </c>
      <c r="C1245" t="s">
        <v>178</v>
      </c>
      <c r="D1245" t="s">
        <v>1285</v>
      </c>
      <c r="E1245" t="s">
        <v>1771</v>
      </c>
      <c r="F1245">
        <v>2</v>
      </c>
      <c r="G1245">
        <v>1</v>
      </c>
      <c r="H1245">
        <v>3</v>
      </c>
      <c r="I1245">
        <v>3</v>
      </c>
      <c r="J1245">
        <v>3</v>
      </c>
      <c r="K1245">
        <v>3</v>
      </c>
      <c r="L1245">
        <v>3</v>
      </c>
      <c r="M1245">
        <v>2</v>
      </c>
      <c r="N1245">
        <v>2</v>
      </c>
      <c r="O1245">
        <v>3</v>
      </c>
      <c r="P1245">
        <v>3</v>
      </c>
      <c r="Q1245">
        <v>3</v>
      </c>
      <c r="R1245">
        <v>3</v>
      </c>
      <c r="S1245">
        <v>1</v>
      </c>
      <c r="T1245">
        <v>3</v>
      </c>
      <c r="U1245">
        <v>3</v>
      </c>
      <c r="V1245">
        <v>3</v>
      </c>
      <c r="W1245">
        <v>3</v>
      </c>
      <c r="X1245">
        <v>3</v>
      </c>
      <c r="Y1245">
        <v>3</v>
      </c>
      <c r="Z1245">
        <v>3</v>
      </c>
      <c r="AA1245">
        <v>3</v>
      </c>
      <c r="AB1245">
        <v>3</v>
      </c>
      <c r="AC1245">
        <v>3</v>
      </c>
      <c r="AD1245">
        <v>3</v>
      </c>
      <c r="AE1245">
        <v>2</v>
      </c>
      <c r="AF1245">
        <v>3</v>
      </c>
      <c r="AG1245">
        <v>3</v>
      </c>
      <c r="AH1245">
        <v>3</v>
      </c>
      <c r="AI1245">
        <v>3</v>
      </c>
      <c r="AJ1245">
        <v>3</v>
      </c>
      <c r="AK1245">
        <v>3</v>
      </c>
      <c r="AL1245">
        <v>3</v>
      </c>
      <c r="AM1245">
        <v>3</v>
      </c>
      <c r="AN1245">
        <v>3</v>
      </c>
      <c r="AO1245">
        <v>3</v>
      </c>
      <c r="AP1245">
        <v>3</v>
      </c>
      <c r="AQ1245">
        <v>3</v>
      </c>
      <c r="AR1245">
        <v>3</v>
      </c>
      <c r="AS1245">
        <v>3</v>
      </c>
      <c r="AT1245">
        <v>3</v>
      </c>
      <c r="AU1245">
        <v>3</v>
      </c>
      <c r="AV1245">
        <v>3</v>
      </c>
      <c r="AW1245">
        <v>3</v>
      </c>
      <c r="AX1245">
        <v>3</v>
      </c>
      <c r="AY1245">
        <v>3</v>
      </c>
      <c r="AZ1245">
        <v>1</v>
      </c>
      <c r="BA1245">
        <v>3</v>
      </c>
      <c r="BB1245">
        <v>2</v>
      </c>
      <c r="BC1245">
        <v>2</v>
      </c>
      <c r="BD1245">
        <v>2</v>
      </c>
      <c r="BE1245">
        <v>3</v>
      </c>
      <c r="BF1245">
        <v>2</v>
      </c>
      <c r="BG1245">
        <v>3</v>
      </c>
      <c r="BH1245">
        <v>3</v>
      </c>
      <c r="BI1245">
        <v>3</v>
      </c>
      <c r="BJ1245">
        <v>8</v>
      </c>
      <c r="BK1245">
        <v>44</v>
      </c>
    </row>
    <row r="1246" spans="1:63" x14ac:dyDescent="0.2">
      <c r="A1246" t="s">
        <v>23</v>
      </c>
      <c r="B1246" t="s">
        <v>46</v>
      </c>
      <c r="C1246" t="s">
        <v>686</v>
      </c>
      <c r="D1246" t="s">
        <v>1504</v>
      </c>
      <c r="E1246" t="s">
        <v>1770</v>
      </c>
      <c r="F1246">
        <v>2</v>
      </c>
      <c r="G1246">
        <v>1</v>
      </c>
      <c r="H1246">
        <v>2</v>
      </c>
      <c r="I1246">
        <v>3</v>
      </c>
      <c r="J1246">
        <v>1</v>
      </c>
      <c r="K1246">
        <v>1</v>
      </c>
      <c r="L1246">
        <v>3</v>
      </c>
      <c r="M1246">
        <v>2</v>
      </c>
      <c r="N1246">
        <v>3</v>
      </c>
      <c r="O1246">
        <v>3</v>
      </c>
      <c r="P1246">
        <v>3</v>
      </c>
      <c r="Q1246">
        <v>3</v>
      </c>
      <c r="R1246">
        <v>3</v>
      </c>
      <c r="S1246">
        <v>3</v>
      </c>
      <c r="T1246">
        <v>2</v>
      </c>
      <c r="U1246">
        <v>3</v>
      </c>
      <c r="V1246">
        <v>1</v>
      </c>
      <c r="W1246">
        <v>3</v>
      </c>
      <c r="X1246">
        <v>3</v>
      </c>
      <c r="Y1246">
        <v>3</v>
      </c>
      <c r="Z1246">
        <v>3</v>
      </c>
      <c r="AA1246">
        <v>3</v>
      </c>
      <c r="AB1246">
        <v>3</v>
      </c>
      <c r="AC1246">
        <v>3</v>
      </c>
      <c r="AD1246">
        <v>3</v>
      </c>
      <c r="AE1246">
        <v>2</v>
      </c>
      <c r="AF1246">
        <v>3</v>
      </c>
      <c r="AG1246">
        <v>3</v>
      </c>
      <c r="AH1246">
        <v>3</v>
      </c>
      <c r="AI1246">
        <v>3</v>
      </c>
      <c r="AJ1246">
        <v>3</v>
      </c>
      <c r="AK1246">
        <v>3</v>
      </c>
      <c r="AL1246">
        <v>3</v>
      </c>
      <c r="AM1246">
        <v>3</v>
      </c>
      <c r="AN1246">
        <v>3</v>
      </c>
      <c r="AO1246">
        <v>3</v>
      </c>
      <c r="AP1246">
        <v>2</v>
      </c>
      <c r="AQ1246">
        <v>3</v>
      </c>
      <c r="AR1246">
        <v>3</v>
      </c>
      <c r="AS1246">
        <v>3</v>
      </c>
      <c r="AT1246">
        <v>3</v>
      </c>
      <c r="AU1246">
        <v>3</v>
      </c>
      <c r="AV1246">
        <v>3</v>
      </c>
      <c r="AW1246">
        <v>3</v>
      </c>
      <c r="AX1246">
        <v>3</v>
      </c>
      <c r="AY1246">
        <v>3</v>
      </c>
      <c r="AZ1246">
        <v>3</v>
      </c>
      <c r="BA1246">
        <v>3</v>
      </c>
      <c r="BB1246">
        <v>2</v>
      </c>
      <c r="BC1246">
        <v>2</v>
      </c>
      <c r="BD1246">
        <v>3</v>
      </c>
      <c r="BE1246">
        <v>3</v>
      </c>
      <c r="BF1246">
        <v>3</v>
      </c>
      <c r="BG1246">
        <v>2</v>
      </c>
      <c r="BH1246">
        <v>3</v>
      </c>
      <c r="BI1246">
        <v>4</v>
      </c>
      <c r="BJ1246">
        <v>9</v>
      </c>
      <c r="BK1246">
        <v>42</v>
      </c>
    </row>
    <row r="1247" spans="1:63" x14ac:dyDescent="0.2">
      <c r="A1247" t="s">
        <v>23</v>
      </c>
      <c r="B1247" t="s">
        <v>46</v>
      </c>
      <c r="C1247" t="s">
        <v>686</v>
      </c>
      <c r="D1247" t="s">
        <v>1327</v>
      </c>
      <c r="E1247" t="s">
        <v>1771</v>
      </c>
      <c r="F1247">
        <v>2</v>
      </c>
      <c r="G1247">
        <v>1</v>
      </c>
      <c r="H1247">
        <v>1</v>
      </c>
      <c r="I1247">
        <v>3</v>
      </c>
      <c r="J1247">
        <v>2</v>
      </c>
      <c r="K1247">
        <v>2</v>
      </c>
      <c r="L1247">
        <v>3</v>
      </c>
      <c r="M1247">
        <v>2</v>
      </c>
      <c r="N1247">
        <v>3</v>
      </c>
      <c r="O1247">
        <v>3</v>
      </c>
      <c r="P1247">
        <v>3</v>
      </c>
      <c r="Q1247">
        <v>3</v>
      </c>
      <c r="R1247">
        <v>3</v>
      </c>
      <c r="S1247">
        <v>3</v>
      </c>
      <c r="T1247">
        <v>2</v>
      </c>
      <c r="U1247">
        <v>3</v>
      </c>
      <c r="V1247">
        <v>2</v>
      </c>
      <c r="W1247">
        <v>3</v>
      </c>
      <c r="X1247">
        <v>3</v>
      </c>
      <c r="Y1247">
        <v>2</v>
      </c>
      <c r="Z1247">
        <v>3</v>
      </c>
      <c r="AA1247">
        <v>3</v>
      </c>
      <c r="AB1247">
        <v>3</v>
      </c>
      <c r="AC1247">
        <v>3</v>
      </c>
      <c r="AD1247">
        <v>2</v>
      </c>
      <c r="AE1247">
        <v>3</v>
      </c>
      <c r="AF1247">
        <v>3</v>
      </c>
      <c r="AG1247">
        <v>3</v>
      </c>
      <c r="AH1247">
        <v>3</v>
      </c>
      <c r="AI1247">
        <v>3</v>
      </c>
      <c r="AJ1247">
        <v>3</v>
      </c>
      <c r="AK1247">
        <v>3</v>
      </c>
      <c r="AL1247">
        <v>2</v>
      </c>
      <c r="AM1247">
        <v>3</v>
      </c>
      <c r="AN1247">
        <v>3</v>
      </c>
      <c r="AO1247">
        <v>3</v>
      </c>
      <c r="AP1247">
        <v>3</v>
      </c>
      <c r="AQ1247">
        <v>3</v>
      </c>
      <c r="AR1247">
        <v>3</v>
      </c>
      <c r="AS1247">
        <v>3</v>
      </c>
      <c r="AT1247">
        <v>2</v>
      </c>
      <c r="AU1247">
        <v>3</v>
      </c>
      <c r="AV1247">
        <v>3</v>
      </c>
      <c r="AW1247">
        <v>3</v>
      </c>
      <c r="AX1247">
        <v>3</v>
      </c>
      <c r="AY1247">
        <v>3</v>
      </c>
      <c r="AZ1247">
        <v>2</v>
      </c>
      <c r="BA1247">
        <v>3</v>
      </c>
      <c r="BB1247">
        <v>2</v>
      </c>
      <c r="BC1247">
        <v>3</v>
      </c>
      <c r="BD1247">
        <v>3</v>
      </c>
      <c r="BE1247">
        <v>3</v>
      </c>
      <c r="BF1247">
        <v>3</v>
      </c>
      <c r="BG1247">
        <v>3</v>
      </c>
      <c r="BH1247">
        <v>3</v>
      </c>
      <c r="BI1247">
        <v>2</v>
      </c>
      <c r="BJ1247">
        <v>12</v>
      </c>
      <c r="BK1247">
        <v>41</v>
      </c>
    </row>
    <row r="1248" spans="1:63" x14ac:dyDescent="0.2">
      <c r="A1248" t="s">
        <v>23</v>
      </c>
      <c r="B1248" t="s">
        <v>46</v>
      </c>
      <c r="C1248" t="s">
        <v>686</v>
      </c>
      <c r="D1248" t="s">
        <v>1383</v>
      </c>
      <c r="E1248" t="s">
        <v>1772</v>
      </c>
      <c r="F1248">
        <v>2</v>
      </c>
      <c r="G1248">
        <v>1</v>
      </c>
      <c r="H1248">
        <v>1</v>
      </c>
      <c r="I1248">
        <v>3</v>
      </c>
      <c r="J1248">
        <v>2</v>
      </c>
      <c r="K1248">
        <v>1</v>
      </c>
      <c r="L1248">
        <v>3</v>
      </c>
      <c r="M1248">
        <v>2</v>
      </c>
      <c r="N1248">
        <v>3</v>
      </c>
      <c r="O1248">
        <v>3</v>
      </c>
      <c r="P1248">
        <v>3</v>
      </c>
      <c r="Q1248">
        <v>2</v>
      </c>
      <c r="R1248">
        <v>2</v>
      </c>
      <c r="S1248">
        <v>3</v>
      </c>
      <c r="T1248">
        <v>2</v>
      </c>
      <c r="U1248">
        <v>3</v>
      </c>
      <c r="V1248">
        <v>2</v>
      </c>
      <c r="W1248">
        <v>3</v>
      </c>
      <c r="X1248">
        <v>3</v>
      </c>
      <c r="Y1248">
        <v>3</v>
      </c>
      <c r="Z1248">
        <v>3</v>
      </c>
      <c r="AA1248">
        <v>3</v>
      </c>
      <c r="AB1248">
        <v>3</v>
      </c>
      <c r="AC1248">
        <v>3</v>
      </c>
      <c r="AD1248">
        <v>0</v>
      </c>
      <c r="AE1248">
        <v>2</v>
      </c>
      <c r="AF1248">
        <v>3</v>
      </c>
      <c r="AG1248">
        <v>3</v>
      </c>
      <c r="AH1248">
        <v>3</v>
      </c>
      <c r="AI1248">
        <v>3</v>
      </c>
      <c r="AJ1248">
        <v>2</v>
      </c>
      <c r="AK1248">
        <v>3</v>
      </c>
      <c r="AL1248">
        <v>3</v>
      </c>
      <c r="AM1248">
        <v>3</v>
      </c>
      <c r="AN1248">
        <v>3</v>
      </c>
      <c r="AO1248">
        <v>3</v>
      </c>
      <c r="AP1248">
        <v>2</v>
      </c>
      <c r="AQ1248">
        <v>3</v>
      </c>
      <c r="AR1248">
        <v>3</v>
      </c>
      <c r="AS1248">
        <v>3</v>
      </c>
      <c r="AT1248">
        <v>3</v>
      </c>
      <c r="AU1248">
        <v>3</v>
      </c>
      <c r="AV1248">
        <v>3</v>
      </c>
      <c r="AW1248">
        <v>3</v>
      </c>
      <c r="AX1248">
        <v>3</v>
      </c>
      <c r="AY1248">
        <v>3</v>
      </c>
      <c r="AZ1248">
        <v>2</v>
      </c>
      <c r="BA1248">
        <v>3</v>
      </c>
      <c r="BB1248">
        <v>2</v>
      </c>
      <c r="BC1248">
        <v>3</v>
      </c>
      <c r="BD1248">
        <v>3</v>
      </c>
      <c r="BE1248">
        <v>2</v>
      </c>
      <c r="BF1248">
        <v>3</v>
      </c>
      <c r="BG1248">
        <v>2</v>
      </c>
      <c r="BH1248">
        <v>2</v>
      </c>
      <c r="BI1248">
        <v>3</v>
      </c>
      <c r="BJ1248">
        <v>15</v>
      </c>
      <c r="BK1248">
        <v>36</v>
      </c>
    </row>
    <row r="1249" spans="1:63" x14ac:dyDescent="0.2">
      <c r="A1249" t="s">
        <v>23</v>
      </c>
      <c r="B1249" t="s">
        <v>46</v>
      </c>
      <c r="C1249" t="s">
        <v>686</v>
      </c>
      <c r="D1249" t="s">
        <v>1385</v>
      </c>
      <c r="E1249" t="s">
        <v>1773</v>
      </c>
      <c r="F1249">
        <v>2</v>
      </c>
      <c r="G1249">
        <v>1</v>
      </c>
      <c r="H1249">
        <v>2</v>
      </c>
      <c r="I1249">
        <v>3</v>
      </c>
      <c r="J1249">
        <v>1</v>
      </c>
      <c r="K1249">
        <v>2</v>
      </c>
      <c r="L1249">
        <v>3</v>
      </c>
      <c r="M1249">
        <v>3</v>
      </c>
      <c r="N1249">
        <v>3</v>
      </c>
      <c r="O1249">
        <v>3</v>
      </c>
      <c r="P1249">
        <v>3</v>
      </c>
      <c r="Q1249">
        <v>3</v>
      </c>
      <c r="R1249">
        <v>2</v>
      </c>
      <c r="S1249">
        <v>2</v>
      </c>
      <c r="T1249">
        <v>2</v>
      </c>
      <c r="U1249">
        <v>3</v>
      </c>
      <c r="V1249">
        <v>1</v>
      </c>
      <c r="W1249">
        <v>3</v>
      </c>
      <c r="X1249">
        <v>3</v>
      </c>
      <c r="Y1249">
        <v>3</v>
      </c>
      <c r="Z1249">
        <v>3</v>
      </c>
      <c r="AA1249">
        <v>3</v>
      </c>
      <c r="AB1249">
        <v>3</v>
      </c>
      <c r="AC1249">
        <v>3</v>
      </c>
      <c r="AD1249">
        <v>1</v>
      </c>
      <c r="AE1249">
        <v>3</v>
      </c>
      <c r="AF1249">
        <v>2</v>
      </c>
      <c r="AG1249">
        <v>3</v>
      </c>
      <c r="AH1249">
        <v>3</v>
      </c>
      <c r="AI1249">
        <v>3</v>
      </c>
      <c r="AJ1249">
        <v>3</v>
      </c>
      <c r="AK1249">
        <v>3</v>
      </c>
      <c r="AL1249">
        <v>3</v>
      </c>
      <c r="AM1249">
        <v>3</v>
      </c>
      <c r="AN1249">
        <v>3</v>
      </c>
      <c r="AO1249">
        <v>3</v>
      </c>
      <c r="AP1249">
        <v>2</v>
      </c>
      <c r="AQ1249">
        <v>3</v>
      </c>
      <c r="AR1249">
        <v>3</v>
      </c>
      <c r="AS1249">
        <v>3</v>
      </c>
      <c r="AT1249">
        <v>3</v>
      </c>
      <c r="AU1249">
        <v>3</v>
      </c>
      <c r="AV1249">
        <v>2</v>
      </c>
      <c r="AW1249">
        <v>3</v>
      </c>
      <c r="AX1249">
        <v>3</v>
      </c>
      <c r="AY1249">
        <v>3</v>
      </c>
      <c r="AZ1249">
        <v>2</v>
      </c>
      <c r="BA1249">
        <v>3</v>
      </c>
      <c r="BB1249">
        <v>2</v>
      </c>
      <c r="BC1249">
        <v>3</v>
      </c>
      <c r="BD1249">
        <v>3</v>
      </c>
      <c r="BE1249">
        <v>3</v>
      </c>
      <c r="BF1249">
        <v>3</v>
      </c>
      <c r="BG1249">
        <v>3</v>
      </c>
      <c r="BH1249">
        <v>3</v>
      </c>
      <c r="BI1249">
        <v>4</v>
      </c>
      <c r="BJ1249">
        <v>11</v>
      </c>
      <c r="BK1249">
        <v>40</v>
      </c>
    </row>
    <row r="1250" spans="1:63" x14ac:dyDescent="0.2">
      <c r="A1250" t="s">
        <v>23</v>
      </c>
      <c r="B1250" t="s">
        <v>47</v>
      </c>
      <c r="C1250" t="s">
        <v>656</v>
      </c>
      <c r="D1250" t="s">
        <v>1413</v>
      </c>
      <c r="E1250" t="s">
        <v>1770</v>
      </c>
      <c r="F1250">
        <v>3</v>
      </c>
      <c r="G1250">
        <v>3</v>
      </c>
      <c r="H1250">
        <v>3</v>
      </c>
      <c r="I1250">
        <v>3</v>
      </c>
      <c r="J1250">
        <v>3</v>
      </c>
      <c r="K1250">
        <v>3</v>
      </c>
      <c r="L1250">
        <v>3</v>
      </c>
      <c r="M1250">
        <v>3</v>
      </c>
      <c r="N1250">
        <v>3</v>
      </c>
      <c r="O1250">
        <v>3</v>
      </c>
      <c r="P1250">
        <v>3</v>
      </c>
      <c r="Q1250">
        <v>3</v>
      </c>
      <c r="R1250">
        <v>3</v>
      </c>
      <c r="S1250">
        <v>3</v>
      </c>
      <c r="T1250">
        <v>3</v>
      </c>
      <c r="U1250">
        <v>3</v>
      </c>
      <c r="V1250">
        <v>3</v>
      </c>
      <c r="W1250">
        <v>3</v>
      </c>
      <c r="X1250">
        <v>3</v>
      </c>
      <c r="Y1250">
        <v>3</v>
      </c>
      <c r="Z1250">
        <v>3</v>
      </c>
      <c r="AA1250">
        <v>3</v>
      </c>
      <c r="AB1250">
        <v>3</v>
      </c>
      <c r="AC1250">
        <v>3</v>
      </c>
      <c r="AD1250">
        <v>3</v>
      </c>
      <c r="AE1250">
        <v>3</v>
      </c>
      <c r="AF1250">
        <v>3</v>
      </c>
      <c r="AG1250">
        <v>3</v>
      </c>
      <c r="AH1250">
        <v>3</v>
      </c>
      <c r="AI1250">
        <v>3</v>
      </c>
      <c r="AJ1250">
        <v>3</v>
      </c>
      <c r="AK1250">
        <v>3</v>
      </c>
      <c r="AL1250">
        <v>3</v>
      </c>
      <c r="AM1250">
        <v>3</v>
      </c>
      <c r="AN1250">
        <v>3</v>
      </c>
      <c r="AO1250">
        <v>3</v>
      </c>
      <c r="AP1250">
        <v>3</v>
      </c>
      <c r="AQ1250">
        <v>3</v>
      </c>
      <c r="AR1250">
        <v>3</v>
      </c>
      <c r="AS1250">
        <v>3</v>
      </c>
      <c r="AT1250">
        <v>3</v>
      </c>
      <c r="AU1250">
        <v>3</v>
      </c>
      <c r="AV1250">
        <v>3</v>
      </c>
      <c r="AW1250">
        <v>3</v>
      </c>
      <c r="AX1250">
        <v>3</v>
      </c>
      <c r="AY1250">
        <v>3</v>
      </c>
      <c r="AZ1250">
        <v>1</v>
      </c>
      <c r="BA1250">
        <v>3</v>
      </c>
      <c r="BB1250">
        <v>3</v>
      </c>
      <c r="BC1250">
        <v>3</v>
      </c>
      <c r="BD1250">
        <v>3</v>
      </c>
      <c r="BE1250">
        <v>3</v>
      </c>
      <c r="BF1250">
        <v>3</v>
      </c>
      <c r="BG1250">
        <v>3</v>
      </c>
      <c r="BH1250">
        <v>3</v>
      </c>
      <c r="BI1250">
        <v>1</v>
      </c>
      <c r="BJ1250">
        <v>0</v>
      </c>
      <c r="BK1250">
        <v>54</v>
      </c>
    </row>
    <row r="1251" spans="1:63" x14ac:dyDescent="0.2">
      <c r="A1251" t="s">
        <v>23</v>
      </c>
      <c r="B1251" t="s">
        <v>47</v>
      </c>
      <c r="C1251" t="s">
        <v>656</v>
      </c>
      <c r="D1251" t="s">
        <v>1414</v>
      </c>
      <c r="E1251" t="s">
        <v>1771</v>
      </c>
      <c r="F1251">
        <v>2</v>
      </c>
      <c r="G1251">
        <v>3</v>
      </c>
      <c r="H1251">
        <v>3</v>
      </c>
      <c r="I1251">
        <v>3</v>
      </c>
      <c r="J1251">
        <v>3</v>
      </c>
      <c r="K1251">
        <v>3</v>
      </c>
      <c r="L1251">
        <v>3</v>
      </c>
      <c r="M1251">
        <v>3</v>
      </c>
      <c r="N1251">
        <v>3</v>
      </c>
      <c r="O1251">
        <v>3</v>
      </c>
      <c r="P1251">
        <v>3</v>
      </c>
      <c r="Q1251">
        <v>3</v>
      </c>
      <c r="R1251">
        <v>3</v>
      </c>
      <c r="S1251">
        <v>3</v>
      </c>
      <c r="T1251">
        <v>3</v>
      </c>
      <c r="U1251">
        <v>3</v>
      </c>
      <c r="V1251">
        <v>3</v>
      </c>
      <c r="W1251">
        <v>3</v>
      </c>
      <c r="X1251">
        <v>3</v>
      </c>
      <c r="Y1251">
        <v>3</v>
      </c>
      <c r="Z1251">
        <v>3</v>
      </c>
      <c r="AA1251">
        <v>3</v>
      </c>
      <c r="AB1251">
        <v>2</v>
      </c>
      <c r="AC1251">
        <v>3</v>
      </c>
      <c r="AD1251">
        <v>3</v>
      </c>
      <c r="AE1251">
        <v>3</v>
      </c>
      <c r="AF1251">
        <v>3</v>
      </c>
      <c r="AG1251">
        <v>3</v>
      </c>
      <c r="AH1251">
        <v>3</v>
      </c>
      <c r="AI1251">
        <v>3</v>
      </c>
      <c r="AJ1251">
        <v>3</v>
      </c>
      <c r="AK1251">
        <v>3</v>
      </c>
      <c r="AL1251">
        <v>3</v>
      </c>
      <c r="AM1251">
        <v>3</v>
      </c>
      <c r="AN1251">
        <v>3</v>
      </c>
      <c r="AO1251">
        <v>3</v>
      </c>
      <c r="AP1251">
        <v>3</v>
      </c>
      <c r="AQ1251">
        <v>3</v>
      </c>
      <c r="AR1251">
        <v>3</v>
      </c>
      <c r="AS1251">
        <v>3</v>
      </c>
      <c r="AT1251">
        <v>3</v>
      </c>
      <c r="AU1251">
        <v>3</v>
      </c>
      <c r="AV1251">
        <v>3</v>
      </c>
      <c r="AW1251">
        <v>3</v>
      </c>
      <c r="AX1251">
        <v>3</v>
      </c>
      <c r="AY1251">
        <v>3</v>
      </c>
      <c r="AZ1251">
        <v>3</v>
      </c>
      <c r="BA1251">
        <v>3</v>
      </c>
      <c r="BB1251">
        <v>3</v>
      </c>
      <c r="BC1251">
        <v>3</v>
      </c>
      <c r="BD1251">
        <v>3</v>
      </c>
      <c r="BE1251">
        <v>3</v>
      </c>
      <c r="BF1251">
        <v>3</v>
      </c>
      <c r="BG1251">
        <v>3</v>
      </c>
      <c r="BH1251">
        <v>3</v>
      </c>
      <c r="BI1251">
        <v>0</v>
      </c>
      <c r="BJ1251">
        <v>2</v>
      </c>
      <c r="BK1251">
        <v>53</v>
      </c>
    </row>
    <row r="1252" spans="1:63" x14ac:dyDescent="0.2">
      <c r="A1252" t="s">
        <v>23</v>
      </c>
      <c r="B1252" t="s">
        <v>47</v>
      </c>
      <c r="C1252" t="s">
        <v>656</v>
      </c>
      <c r="D1252" t="s">
        <v>1391</v>
      </c>
      <c r="E1252" t="s">
        <v>1772</v>
      </c>
      <c r="F1252">
        <v>2</v>
      </c>
      <c r="G1252">
        <v>2</v>
      </c>
      <c r="H1252">
        <v>3</v>
      </c>
      <c r="I1252">
        <v>3</v>
      </c>
      <c r="J1252">
        <v>3</v>
      </c>
      <c r="K1252">
        <v>3</v>
      </c>
      <c r="L1252">
        <v>3</v>
      </c>
      <c r="M1252">
        <v>3</v>
      </c>
      <c r="N1252">
        <v>3</v>
      </c>
      <c r="O1252">
        <v>3</v>
      </c>
      <c r="P1252">
        <v>3</v>
      </c>
      <c r="Q1252">
        <v>3</v>
      </c>
      <c r="R1252">
        <v>3</v>
      </c>
      <c r="S1252">
        <v>3</v>
      </c>
      <c r="T1252">
        <v>3</v>
      </c>
      <c r="U1252">
        <v>3</v>
      </c>
      <c r="V1252">
        <v>3</v>
      </c>
      <c r="W1252">
        <v>3</v>
      </c>
      <c r="X1252">
        <v>3</v>
      </c>
      <c r="Y1252">
        <v>3</v>
      </c>
      <c r="Z1252">
        <v>3</v>
      </c>
      <c r="AA1252">
        <v>3</v>
      </c>
      <c r="AB1252">
        <v>3</v>
      </c>
      <c r="AC1252">
        <v>3</v>
      </c>
      <c r="AD1252">
        <v>3</v>
      </c>
      <c r="AE1252">
        <v>3</v>
      </c>
      <c r="AF1252">
        <v>3</v>
      </c>
      <c r="AG1252">
        <v>3</v>
      </c>
      <c r="AH1252">
        <v>3</v>
      </c>
      <c r="AI1252">
        <v>3</v>
      </c>
      <c r="AJ1252">
        <v>3</v>
      </c>
      <c r="AK1252">
        <v>3</v>
      </c>
      <c r="AL1252">
        <v>3</v>
      </c>
      <c r="AM1252">
        <v>3</v>
      </c>
      <c r="AN1252">
        <v>3</v>
      </c>
      <c r="AO1252">
        <v>3</v>
      </c>
      <c r="AP1252">
        <v>3</v>
      </c>
      <c r="AQ1252">
        <v>3</v>
      </c>
      <c r="AR1252">
        <v>3</v>
      </c>
      <c r="AS1252">
        <v>3</v>
      </c>
      <c r="AT1252">
        <v>3</v>
      </c>
      <c r="AU1252">
        <v>3</v>
      </c>
      <c r="AV1252">
        <v>3</v>
      </c>
      <c r="AW1252">
        <v>3</v>
      </c>
      <c r="AX1252">
        <v>3</v>
      </c>
      <c r="AY1252">
        <v>3</v>
      </c>
      <c r="AZ1252">
        <v>3</v>
      </c>
      <c r="BA1252">
        <v>3</v>
      </c>
      <c r="BB1252">
        <v>3</v>
      </c>
      <c r="BC1252">
        <v>3</v>
      </c>
      <c r="BD1252">
        <v>3</v>
      </c>
      <c r="BE1252">
        <v>3</v>
      </c>
      <c r="BF1252">
        <v>3</v>
      </c>
      <c r="BG1252">
        <v>3</v>
      </c>
      <c r="BH1252">
        <v>3</v>
      </c>
      <c r="BI1252">
        <v>0</v>
      </c>
      <c r="BJ1252">
        <v>2</v>
      </c>
      <c r="BK1252">
        <v>53</v>
      </c>
    </row>
    <row r="1253" spans="1:63" x14ac:dyDescent="0.2">
      <c r="A1253" t="s">
        <v>23</v>
      </c>
      <c r="B1253" t="s">
        <v>47</v>
      </c>
      <c r="C1253" t="s">
        <v>656</v>
      </c>
      <c r="D1253" t="s">
        <v>1367</v>
      </c>
      <c r="E1253" t="s">
        <v>1773</v>
      </c>
      <c r="F1253">
        <v>3</v>
      </c>
      <c r="G1253">
        <v>3</v>
      </c>
      <c r="H1253">
        <v>2</v>
      </c>
      <c r="I1253">
        <v>3</v>
      </c>
      <c r="J1253">
        <v>3</v>
      </c>
      <c r="K1253">
        <v>3</v>
      </c>
      <c r="L1253">
        <v>3</v>
      </c>
      <c r="M1253">
        <v>3</v>
      </c>
      <c r="N1253">
        <v>3</v>
      </c>
      <c r="O1253">
        <v>3</v>
      </c>
      <c r="P1253">
        <v>3</v>
      </c>
      <c r="Q1253">
        <v>3</v>
      </c>
      <c r="R1253">
        <v>3</v>
      </c>
      <c r="S1253">
        <v>3</v>
      </c>
      <c r="T1253">
        <v>3</v>
      </c>
      <c r="U1253">
        <v>3</v>
      </c>
      <c r="V1253">
        <v>3</v>
      </c>
      <c r="W1253">
        <v>3</v>
      </c>
      <c r="X1253">
        <v>3</v>
      </c>
      <c r="Y1253">
        <v>3</v>
      </c>
      <c r="Z1253">
        <v>3</v>
      </c>
      <c r="AA1253">
        <v>3</v>
      </c>
      <c r="AB1253">
        <v>3</v>
      </c>
      <c r="AC1253">
        <v>3</v>
      </c>
      <c r="AD1253">
        <v>3</v>
      </c>
      <c r="AE1253">
        <v>3</v>
      </c>
      <c r="AF1253">
        <v>3</v>
      </c>
      <c r="AG1253">
        <v>3</v>
      </c>
      <c r="AH1253">
        <v>3</v>
      </c>
      <c r="AI1253">
        <v>3</v>
      </c>
      <c r="AJ1253">
        <v>3</v>
      </c>
      <c r="AK1253">
        <v>3</v>
      </c>
      <c r="AL1253">
        <v>3</v>
      </c>
      <c r="AM1253">
        <v>3</v>
      </c>
      <c r="AN1253">
        <v>3</v>
      </c>
      <c r="AO1253">
        <v>3</v>
      </c>
      <c r="AP1253">
        <v>3</v>
      </c>
      <c r="AQ1253">
        <v>3</v>
      </c>
      <c r="AR1253">
        <v>3</v>
      </c>
      <c r="AS1253">
        <v>3</v>
      </c>
      <c r="AT1253">
        <v>3</v>
      </c>
      <c r="AU1253">
        <v>3</v>
      </c>
      <c r="AV1253">
        <v>3</v>
      </c>
      <c r="AW1253">
        <v>3</v>
      </c>
      <c r="AX1253">
        <v>3</v>
      </c>
      <c r="AY1253">
        <v>3</v>
      </c>
      <c r="AZ1253">
        <v>3</v>
      </c>
      <c r="BA1253">
        <v>3</v>
      </c>
      <c r="BB1253">
        <v>3</v>
      </c>
      <c r="BC1253">
        <v>3</v>
      </c>
      <c r="BD1253">
        <v>3</v>
      </c>
      <c r="BE1253">
        <v>3</v>
      </c>
      <c r="BF1253">
        <v>3</v>
      </c>
      <c r="BG1253">
        <v>3</v>
      </c>
      <c r="BH1253">
        <v>3</v>
      </c>
      <c r="BI1253">
        <v>0</v>
      </c>
      <c r="BJ1253">
        <v>1</v>
      </c>
      <c r="BK1253">
        <v>54</v>
      </c>
    </row>
    <row r="1254" spans="1:63" x14ac:dyDescent="0.2">
      <c r="A1254" t="s">
        <v>23</v>
      </c>
      <c r="B1254" t="s">
        <v>36</v>
      </c>
      <c r="C1254" t="s">
        <v>251</v>
      </c>
      <c r="D1254" t="s">
        <v>1439</v>
      </c>
      <c r="E1254" t="s">
        <v>1770</v>
      </c>
      <c r="F1254">
        <v>3</v>
      </c>
      <c r="G1254">
        <v>3</v>
      </c>
      <c r="H1254">
        <v>2</v>
      </c>
      <c r="I1254">
        <v>3</v>
      </c>
      <c r="J1254">
        <v>3</v>
      </c>
      <c r="K1254">
        <v>3</v>
      </c>
      <c r="L1254">
        <v>3</v>
      </c>
      <c r="M1254">
        <v>3</v>
      </c>
      <c r="N1254">
        <v>3</v>
      </c>
      <c r="O1254">
        <v>3</v>
      </c>
      <c r="P1254">
        <v>3</v>
      </c>
      <c r="Q1254">
        <v>3</v>
      </c>
      <c r="R1254">
        <v>3</v>
      </c>
      <c r="S1254">
        <v>3</v>
      </c>
      <c r="T1254">
        <v>3</v>
      </c>
      <c r="U1254">
        <v>3</v>
      </c>
      <c r="V1254">
        <v>3</v>
      </c>
      <c r="W1254">
        <v>3</v>
      </c>
      <c r="X1254">
        <v>3</v>
      </c>
      <c r="Y1254">
        <v>3</v>
      </c>
      <c r="Z1254">
        <v>3</v>
      </c>
      <c r="AA1254">
        <v>3</v>
      </c>
      <c r="AB1254">
        <v>3</v>
      </c>
      <c r="AC1254">
        <v>3</v>
      </c>
      <c r="AD1254">
        <v>3</v>
      </c>
      <c r="AE1254">
        <v>3</v>
      </c>
      <c r="AF1254">
        <v>3</v>
      </c>
      <c r="AG1254">
        <v>2</v>
      </c>
      <c r="AH1254">
        <v>3</v>
      </c>
      <c r="AI1254">
        <v>3</v>
      </c>
      <c r="AJ1254">
        <v>3</v>
      </c>
      <c r="AK1254">
        <v>3</v>
      </c>
      <c r="AL1254">
        <v>3</v>
      </c>
      <c r="AM1254">
        <v>3</v>
      </c>
      <c r="AN1254">
        <v>3</v>
      </c>
      <c r="AO1254">
        <v>3</v>
      </c>
      <c r="AP1254">
        <v>3</v>
      </c>
      <c r="AQ1254">
        <v>3</v>
      </c>
      <c r="AR1254">
        <v>3</v>
      </c>
      <c r="AS1254">
        <v>3</v>
      </c>
      <c r="AT1254">
        <v>3</v>
      </c>
      <c r="AU1254">
        <v>3</v>
      </c>
      <c r="AV1254">
        <v>3</v>
      </c>
      <c r="AW1254">
        <v>3</v>
      </c>
      <c r="AX1254">
        <v>2</v>
      </c>
      <c r="AY1254">
        <v>3</v>
      </c>
      <c r="AZ1254">
        <v>1</v>
      </c>
      <c r="BA1254">
        <v>3</v>
      </c>
      <c r="BB1254">
        <v>3</v>
      </c>
      <c r="BC1254">
        <v>3</v>
      </c>
      <c r="BD1254">
        <v>3</v>
      </c>
      <c r="BE1254">
        <v>3</v>
      </c>
      <c r="BF1254">
        <v>3</v>
      </c>
      <c r="BG1254">
        <v>3</v>
      </c>
      <c r="BH1254">
        <v>3</v>
      </c>
      <c r="BI1254">
        <v>1</v>
      </c>
      <c r="BJ1254">
        <v>3</v>
      </c>
      <c r="BK1254">
        <v>51</v>
      </c>
    </row>
    <row r="1255" spans="1:63" x14ac:dyDescent="0.2">
      <c r="A1255" t="s">
        <v>23</v>
      </c>
      <c r="B1255" t="s">
        <v>36</v>
      </c>
      <c r="C1255" t="s">
        <v>251</v>
      </c>
      <c r="D1255" t="s">
        <v>1420</v>
      </c>
      <c r="E1255" t="s">
        <v>1771</v>
      </c>
      <c r="F1255">
        <v>3</v>
      </c>
      <c r="G1255">
        <v>3</v>
      </c>
      <c r="H1255">
        <v>2</v>
      </c>
      <c r="I1255">
        <v>3</v>
      </c>
      <c r="J1255">
        <v>3</v>
      </c>
      <c r="K1255">
        <v>3</v>
      </c>
      <c r="L1255">
        <v>3</v>
      </c>
      <c r="M1255">
        <v>3</v>
      </c>
      <c r="N1255">
        <v>3</v>
      </c>
      <c r="O1255">
        <v>3</v>
      </c>
      <c r="P1255">
        <v>3</v>
      </c>
      <c r="Q1255">
        <v>3</v>
      </c>
      <c r="R1255">
        <v>3</v>
      </c>
      <c r="S1255">
        <v>3</v>
      </c>
      <c r="T1255">
        <v>3</v>
      </c>
      <c r="U1255">
        <v>3</v>
      </c>
      <c r="V1255">
        <v>3</v>
      </c>
      <c r="W1255">
        <v>3</v>
      </c>
      <c r="X1255">
        <v>3</v>
      </c>
      <c r="Y1255">
        <v>3</v>
      </c>
      <c r="Z1255">
        <v>3</v>
      </c>
      <c r="AA1255">
        <v>3</v>
      </c>
      <c r="AB1255">
        <v>3</v>
      </c>
      <c r="AC1255">
        <v>3</v>
      </c>
      <c r="AD1255">
        <v>3</v>
      </c>
      <c r="AE1255">
        <v>3</v>
      </c>
      <c r="AF1255">
        <v>3</v>
      </c>
      <c r="AG1255">
        <v>2</v>
      </c>
      <c r="AH1255">
        <v>3</v>
      </c>
      <c r="AI1255">
        <v>3</v>
      </c>
      <c r="AJ1255">
        <v>3</v>
      </c>
      <c r="AK1255">
        <v>3</v>
      </c>
      <c r="AL1255">
        <v>3</v>
      </c>
      <c r="AM1255">
        <v>3</v>
      </c>
      <c r="AN1255">
        <v>3</v>
      </c>
      <c r="AO1255">
        <v>3</v>
      </c>
      <c r="AP1255">
        <v>3</v>
      </c>
      <c r="AQ1255">
        <v>3</v>
      </c>
      <c r="AR1255">
        <v>3</v>
      </c>
      <c r="AS1255">
        <v>3</v>
      </c>
      <c r="AT1255">
        <v>3</v>
      </c>
      <c r="AU1255">
        <v>3</v>
      </c>
      <c r="AV1255">
        <v>3</v>
      </c>
      <c r="AW1255">
        <v>3</v>
      </c>
      <c r="AX1255">
        <v>2</v>
      </c>
      <c r="AY1255">
        <v>3</v>
      </c>
      <c r="AZ1255">
        <v>1</v>
      </c>
      <c r="BA1255">
        <v>3</v>
      </c>
      <c r="BB1255">
        <v>3</v>
      </c>
      <c r="BC1255">
        <v>3</v>
      </c>
      <c r="BD1255">
        <v>3</v>
      </c>
      <c r="BE1255">
        <v>3</v>
      </c>
      <c r="BF1255">
        <v>3</v>
      </c>
      <c r="BG1255">
        <v>3</v>
      </c>
      <c r="BH1255">
        <v>3</v>
      </c>
      <c r="BI1255">
        <v>1</v>
      </c>
      <c r="BJ1255">
        <v>3</v>
      </c>
      <c r="BK1255">
        <v>51</v>
      </c>
    </row>
    <row r="1256" spans="1:63" x14ac:dyDescent="0.2">
      <c r="A1256" t="s">
        <v>23</v>
      </c>
      <c r="B1256" t="s">
        <v>32</v>
      </c>
      <c r="C1256" t="s">
        <v>667</v>
      </c>
      <c r="D1256" t="s">
        <v>1574</v>
      </c>
      <c r="E1256" t="s">
        <v>1770</v>
      </c>
      <c r="F1256">
        <v>3</v>
      </c>
      <c r="G1256">
        <v>3</v>
      </c>
      <c r="H1256">
        <v>2</v>
      </c>
      <c r="I1256">
        <v>3</v>
      </c>
      <c r="J1256">
        <v>2</v>
      </c>
      <c r="K1256">
        <v>2</v>
      </c>
      <c r="L1256">
        <v>3</v>
      </c>
      <c r="M1256">
        <v>3</v>
      </c>
      <c r="N1256">
        <v>3</v>
      </c>
      <c r="O1256">
        <v>3</v>
      </c>
      <c r="P1256">
        <v>3</v>
      </c>
      <c r="Q1256">
        <v>3</v>
      </c>
      <c r="R1256">
        <v>3</v>
      </c>
      <c r="S1256">
        <v>3</v>
      </c>
      <c r="T1256">
        <v>2</v>
      </c>
      <c r="U1256">
        <v>3</v>
      </c>
      <c r="V1256">
        <v>3</v>
      </c>
      <c r="W1256">
        <v>3</v>
      </c>
      <c r="X1256">
        <v>3</v>
      </c>
      <c r="Y1256">
        <v>3</v>
      </c>
      <c r="Z1256">
        <v>3</v>
      </c>
      <c r="AA1256">
        <v>3</v>
      </c>
      <c r="AB1256">
        <v>3</v>
      </c>
      <c r="AC1256">
        <v>3</v>
      </c>
      <c r="AD1256">
        <v>3</v>
      </c>
      <c r="AE1256">
        <v>3</v>
      </c>
      <c r="AF1256">
        <v>3</v>
      </c>
      <c r="AG1256">
        <v>3</v>
      </c>
      <c r="AH1256">
        <v>3</v>
      </c>
      <c r="AI1256">
        <v>3</v>
      </c>
      <c r="AJ1256">
        <v>3</v>
      </c>
      <c r="AK1256">
        <v>3</v>
      </c>
      <c r="AL1256">
        <v>3</v>
      </c>
      <c r="AM1256">
        <v>3</v>
      </c>
      <c r="AN1256">
        <v>3</v>
      </c>
      <c r="AO1256">
        <v>3</v>
      </c>
      <c r="AP1256">
        <v>3</v>
      </c>
      <c r="AQ1256">
        <v>3</v>
      </c>
      <c r="AR1256">
        <v>3</v>
      </c>
      <c r="AS1256">
        <v>3</v>
      </c>
      <c r="AT1256">
        <v>2</v>
      </c>
      <c r="AU1256">
        <v>3</v>
      </c>
      <c r="AV1256">
        <v>3</v>
      </c>
      <c r="AW1256">
        <v>3</v>
      </c>
      <c r="AX1256">
        <v>3</v>
      </c>
      <c r="AY1256">
        <v>3</v>
      </c>
      <c r="AZ1256">
        <v>3</v>
      </c>
      <c r="BA1256">
        <v>3</v>
      </c>
      <c r="BB1256">
        <v>3</v>
      </c>
      <c r="BC1256">
        <v>3</v>
      </c>
      <c r="BD1256">
        <v>3</v>
      </c>
      <c r="BE1256">
        <v>3</v>
      </c>
      <c r="BF1256">
        <v>3</v>
      </c>
      <c r="BG1256">
        <v>3</v>
      </c>
      <c r="BH1256">
        <v>3</v>
      </c>
      <c r="BI1256">
        <v>0</v>
      </c>
      <c r="BJ1256">
        <v>5</v>
      </c>
      <c r="BK1256">
        <v>50</v>
      </c>
    </row>
    <row r="1257" spans="1:63" x14ac:dyDescent="0.2">
      <c r="A1257" t="s">
        <v>23</v>
      </c>
      <c r="B1257" t="s">
        <v>32</v>
      </c>
      <c r="C1257" t="s">
        <v>667</v>
      </c>
      <c r="D1257" t="s">
        <v>1561</v>
      </c>
      <c r="E1257" t="s">
        <v>1771</v>
      </c>
      <c r="F1257">
        <v>3</v>
      </c>
      <c r="G1257">
        <v>3</v>
      </c>
      <c r="H1257">
        <v>2</v>
      </c>
      <c r="I1257">
        <v>3</v>
      </c>
      <c r="J1257">
        <v>2</v>
      </c>
      <c r="K1257">
        <v>2</v>
      </c>
      <c r="L1257">
        <v>3</v>
      </c>
      <c r="M1257">
        <v>3</v>
      </c>
      <c r="N1257">
        <v>3</v>
      </c>
      <c r="O1257">
        <v>3</v>
      </c>
      <c r="P1257">
        <v>3</v>
      </c>
      <c r="Q1257">
        <v>3</v>
      </c>
      <c r="R1257">
        <v>3</v>
      </c>
      <c r="S1257">
        <v>3</v>
      </c>
      <c r="T1257">
        <v>3</v>
      </c>
      <c r="U1257">
        <v>3</v>
      </c>
      <c r="V1257">
        <v>3</v>
      </c>
      <c r="W1257">
        <v>3</v>
      </c>
      <c r="X1257">
        <v>3</v>
      </c>
      <c r="Y1257">
        <v>3</v>
      </c>
      <c r="Z1257">
        <v>3</v>
      </c>
      <c r="AA1257">
        <v>3</v>
      </c>
      <c r="AB1257">
        <v>3</v>
      </c>
      <c r="AC1257">
        <v>3</v>
      </c>
      <c r="AD1257">
        <v>3</v>
      </c>
      <c r="AE1257">
        <v>3</v>
      </c>
      <c r="AF1257">
        <v>3</v>
      </c>
      <c r="AG1257">
        <v>3</v>
      </c>
      <c r="AH1257">
        <v>3</v>
      </c>
      <c r="AI1257">
        <v>3</v>
      </c>
      <c r="AJ1257">
        <v>3</v>
      </c>
      <c r="AK1257">
        <v>3</v>
      </c>
      <c r="AL1257">
        <v>3</v>
      </c>
      <c r="AM1257">
        <v>3</v>
      </c>
      <c r="AN1257">
        <v>3</v>
      </c>
      <c r="AO1257">
        <v>3</v>
      </c>
      <c r="AP1257">
        <v>3</v>
      </c>
      <c r="AQ1257">
        <v>3</v>
      </c>
      <c r="AR1257">
        <v>3</v>
      </c>
      <c r="AS1257">
        <v>3</v>
      </c>
      <c r="AT1257">
        <v>3</v>
      </c>
      <c r="AU1257">
        <v>3</v>
      </c>
      <c r="AV1257">
        <v>3</v>
      </c>
      <c r="AW1257">
        <v>3</v>
      </c>
      <c r="AX1257">
        <v>3</v>
      </c>
      <c r="AY1257">
        <v>3</v>
      </c>
      <c r="AZ1257">
        <v>3</v>
      </c>
      <c r="BA1257">
        <v>3</v>
      </c>
      <c r="BB1257">
        <v>3</v>
      </c>
      <c r="BC1257">
        <v>3</v>
      </c>
      <c r="BD1257">
        <v>3</v>
      </c>
      <c r="BE1257">
        <v>3</v>
      </c>
      <c r="BF1257">
        <v>3</v>
      </c>
      <c r="BG1257">
        <v>3</v>
      </c>
      <c r="BH1257">
        <v>3</v>
      </c>
      <c r="BI1257">
        <v>0</v>
      </c>
      <c r="BJ1257">
        <v>3</v>
      </c>
      <c r="BK1257">
        <v>52</v>
      </c>
    </row>
    <row r="1258" spans="1:63" x14ac:dyDescent="0.2">
      <c r="A1258" t="s">
        <v>23</v>
      </c>
      <c r="B1258" t="s">
        <v>32</v>
      </c>
      <c r="C1258" t="s">
        <v>667</v>
      </c>
      <c r="D1258" t="s">
        <v>1544</v>
      </c>
      <c r="E1258" t="s">
        <v>1772</v>
      </c>
      <c r="F1258">
        <v>3</v>
      </c>
      <c r="G1258">
        <v>2</v>
      </c>
      <c r="H1258">
        <v>1</v>
      </c>
      <c r="I1258">
        <v>1</v>
      </c>
      <c r="J1258">
        <v>2</v>
      </c>
      <c r="K1258">
        <v>2</v>
      </c>
      <c r="L1258">
        <v>2</v>
      </c>
      <c r="M1258">
        <v>2</v>
      </c>
      <c r="N1258">
        <v>3</v>
      </c>
      <c r="O1258">
        <v>3</v>
      </c>
      <c r="P1258">
        <v>3</v>
      </c>
      <c r="Q1258">
        <v>2</v>
      </c>
      <c r="R1258">
        <v>3</v>
      </c>
      <c r="S1258">
        <v>2</v>
      </c>
      <c r="T1258">
        <v>3</v>
      </c>
      <c r="U1258">
        <v>3</v>
      </c>
      <c r="V1258">
        <v>3</v>
      </c>
      <c r="W1258">
        <v>3</v>
      </c>
      <c r="X1258">
        <v>3</v>
      </c>
      <c r="Y1258">
        <v>3</v>
      </c>
      <c r="Z1258">
        <v>3</v>
      </c>
      <c r="AA1258">
        <v>3</v>
      </c>
      <c r="AB1258">
        <v>3</v>
      </c>
      <c r="AC1258">
        <v>3</v>
      </c>
      <c r="AD1258">
        <v>3</v>
      </c>
      <c r="AE1258">
        <v>3</v>
      </c>
      <c r="AF1258">
        <v>3</v>
      </c>
      <c r="AG1258">
        <v>3</v>
      </c>
      <c r="AH1258">
        <v>3</v>
      </c>
      <c r="AI1258">
        <v>3</v>
      </c>
      <c r="AJ1258">
        <v>3</v>
      </c>
      <c r="AK1258">
        <v>3</v>
      </c>
      <c r="AL1258">
        <v>3</v>
      </c>
      <c r="AM1258">
        <v>3</v>
      </c>
      <c r="AN1258">
        <v>3</v>
      </c>
      <c r="AO1258">
        <v>3</v>
      </c>
      <c r="AP1258">
        <v>3</v>
      </c>
      <c r="AQ1258">
        <v>3</v>
      </c>
      <c r="AR1258">
        <v>3</v>
      </c>
      <c r="AS1258">
        <v>3</v>
      </c>
      <c r="AT1258">
        <v>2</v>
      </c>
      <c r="AU1258">
        <v>3</v>
      </c>
      <c r="AV1258">
        <v>2</v>
      </c>
      <c r="AW1258">
        <v>3</v>
      </c>
      <c r="AX1258">
        <v>2</v>
      </c>
      <c r="AY1258">
        <v>2</v>
      </c>
      <c r="AZ1258">
        <v>2</v>
      </c>
      <c r="BA1258">
        <v>3</v>
      </c>
      <c r="BB1258">
        <v>3</v>
      </c>
      <c r="BC1258">
        <v>3</v>
      </c>
      <c r="BD1258">
        <v>3</v>
      </c>
      <c r="BE1258">
        <v>3</v>
      </c>
      <c r="BF1258">
        <v>3</v>
      </c>
      <c r="BG1258">
        <v>3</v>
      </c>
      <c r="BH1258">
        <v>3</v>
      </c>
      <c r="BI1258">
        <v>2</v>
      </c>
      <c r="BJ1258">
        <v>12</v>
      </c>
      <c r="BK1258">
        <v>41</v>
      </c>
    </row>
    <row r="1259" spans="1:63" x14ac:dyDescent="0.2">
      <c r="A1259" t="s">
        <v>23</v>
      </c>
      <c r="B1259" t="s">
        <v>36</v>
      </c>
      <c r="C1259" t="s">
        <v>667</v>
      </c>
      <c r="D1259" t="s">
        <v>1575</v>
      </c>
      <c r="E1259" t="s">
        <v>1773</v>
      </c>
      <c r="F1259">
        <v>3</v>
      </c>
      <c r="G1259">
        <v>3</v>
      </c>
      <c r="H1259">
        <v>3</v>
      </c>
      <c r="I1259">
        <v>2</v>
      </c>
      <c r="J1259">
        <v>3</v>
      </c>
      <c r="K1259">
        <v>2</v>
      </c>
      <c r="L1259">
        <v>2</v>
      </c>
      <c r="M1259">
        <v>2</v>
      </c>
      <c r="N1259">
        <v>3</v>
      </c>
      <c r="O1259">
        <v>3</v>
      </c>
      <c r="P1259">
        <v>3</v>
      </c>
      <c r="Q1259">
        <v>3</v>
      </c>
      <c r="R1259">
        <v>3</v>
      </c>
      <c r="S1259">
        <v>2</v>
      </c>
      <c r="T1259">
        <v>3</v>
      </c>
      <c r="U1259">
        <v>3</v>
      </c>
      <c r="V1259">
        <v>3</v>
      </c>
      <c r="W1259">
        <v>3</v>
      </c>
      <c r="X1259">
        <v>3</v>
      </c>
      <c r="Y1259">
        <v>3</v>
      </c>
      <c r="Z1259">
        <v>3</v>
      </c>
      <c r="AA1259">
        <v>3</v>
      </c>
      <c r="AB1259">
        <v>3</v>
      </c>
      <c r="AC1259">
        <v>3</v>
      </c>
      <c r="AD1259">
        <v>3</v>
      </c>
      <c r="AE1259">
        <v>3</v>
      </c>
      <c r="AF1259">
        <v>3</v>
      </c>
      <c r="AG1259">
        <v>3</v>
      </c>
      <c r="AH1259">
        <v>3</v>
      </c>
      <c r="AI1259">
        <v>3</v>
      </c>
      <c r="AJ1259">
        <v>3</v>
      </c>
      <c r="AK1259">
        <v>3</v>
      </c>
      <c r="AL1259">
        <v>3</v>
      </c>
      <c r="AM1259">
        <v>3</v>
      </c>
      <c r="AN1259">
        <v>3</v>
      </c>
      <c r="AO1259">
        <v>3</v>
      </c>
      <c r="AP1259">
        <v>3</v>
      </c>
      <c r="AQ1259">
        <v>2</v>
      </c>
      <c r="AR1259">
        <v>3</v>
      </c>
      <c r="AS1259">
        <v>3</v>
      </c>
      <c r="AT1259">
        <v>3</v>
      </c>
      <c r="AU1259">
        <v>3</v>
      </c>
      <c r="AV1259">
        <v>3</v>
      </c>
      <c r="AW1259">
        <v>3</v>
      </c>
      <c r="AX1259">
        <v>3</v>
      </c>
      <c r="AY1259">
        <v>3</v>
      </c>
      <c r="AZ1259">
        <v>2</v>
      </c>
      <c r="BA1259">
        <v>3</v>
      </c>
      <c r="BB1259">
        <v>3</v>
      </c>
      <c r="BC1259">
        <v>3</v>
      </c>
      <c r="BD1259">
        <v>3</v>
      </c>
      <c r="BE1259">
        <v>3</v>
      </c>
      <c r="BF1259">
        <v>3</v>
      </c>
      <c r="BG1259">
        <v>3</v>
      </c>
      <c r="BH1259">
        <v>3</v>
      </c>
      <c r="BI1259">
        <v>0</v>
      </c>
      <c r="BJ1259">
        <v>7</v>
      </c>
      <c r="BK1259">
        <v>48</v>
      </c>
    </row>
    <row r="1260" spans="1:63" x14ac:dyDescent="0.2">
      <c r="A1260" t="s">
        <v>23</v>
      </c>
      <c r="B1260" t="s">
        <v>32</v>
      </c>
      <c r="C1260" t="s">
        <v>671</v>
      </c>
      <c r="D1260" t="s">
        <v>1579</v>
      </c>
      <c r="E1260" t="s">
        <v>1770</v>
      </c>
      <c r="F1260">
        <v>3</v>
      </c>
      <c r="G1260">
        <v>2</v>
      </c>
      <c r="H1260">
        <v>3</v>
      </c>
      <c r="I1260">
        <v>2</v>
      </c>
      <c r="J1260">
        <v>2</v>
      </c>
      <c r="K1260">
        <v>3</v>
      </c>
      <c r="L1260">
        <v>3</v>
      </c>
      <c r="M1260">
        <v>3</v>
      </c>
      <c r="N1260">
        <v>3</v>
      </c>
      <c r="O1260">
        <v>3</v>
      </c>
      <c r="P1260">
        <v>3</v>
      </c>
      <c r="Q1260">
        <v>3</v>
      </c>
      <c r="R1260">
        <v>3</v>
      </c>
      <c r="S1260">
        <v>3</v>
      </c>
      <c r="T1260">
        <v>3</v>
      </c>
      <c r="U1260">
        <v>3</v>
      </c>
      <c r="V1260">
        <v>3</v>
      </c>
      <c r="W1260">
        <v>3</v>
      </c>
      <c r="X1260">
        <v>3</v>
      </c>
      <c r="Y1260">
        <v>3</v>
      </c>
      <c r="Z1260">
        <v>3</v>
      </c>
      <c r="AA1260">
        <v>3</v>
      </c>
      <c r="AB1260">
        <v>3</v>
      </c>
      <c r="AC1260">
        <v>3</v>
      </c>
      <c r="AD1260">
        <v>3</v>
      </c>
      <c r="AE1260">
        <v>3</v>
      </c>
      <c r="AF1260">
        <v>3</v>
      </c>
      <c r="AG1260">
        <v>3</v>
      </c>
      <c r="AH1260">
        <v>3</v>
      </c>
      <c r="AI1260">
        <v>3</v>
      </c>
      <c r="AJ1260">
        <v>3</v>
      </c>
      <c r="AK1260">
        <v>3</v>
      </c>
      <c r="AL1260">
        <v>3</v>
      </c>
      <c r="AM1260">
        <v>3</v>
      </c>
      <c r="AN1260">
        <v>3</v>
      </c>
      <c r="AO1260">
        <v>3</v>
      </c>
      <c r="AP1260">
        <v>3</v>
      </c>
      <c r="AQ1260">
        <v>3</v>
      </c>
      <c r="AR1260">
        <v>3</v>
      </c>
      <c r="AS1260">
        <v>3</v>
      </c>
      <c r="AT1260">
        <v>3</v>
      </c>
      <c r="AU1260">
        <v>3</v>
      </c>
      <c r="AV1260">
        <v>3</v>
      </c>
      <c r="AW1260">
        <v>3</v>
      </c>
      <c r="AX1260">
        <v>3</v>
      </c>
      <c r="AY1260">
        <v>3</v>
      </c>
      <c r="AZ1260">
        <v>3</v>
      </c>
      <c r="BA1260">
        <v>3</v>
      </c>
      <c r="BB1260">
        <v>3</v>
      </c>
      <c r="BC1260">
        <v>3</v>
      </c>
      <c r="BD1260">
        <v>3</v>
      </c>
      <c r="BE1260">
        <v>3</v>
      </c>
      <c r="BF1260">
        <v>3</v>
      </c>
      <c r="BG1260">
        <v>3</v>
      </c>
      <c r="BH1260">
        <v>3</v>
      </c>
      <c r="BI1260">
        <v>0</v>
      </c>
      <c r="BJ1260">
        <v>3</v>
      </c>
      <c r="BK1260">
        <v>52</v>
      </c>
    </row>
    <row r="1261" spans="1:63" x14ac:dyDescent="0.2">
      <c r="A1261" t="s">
        <v>23</v>
      </c>
      <c r="B1261" t="s">
        <v>32</v>
      </c>
      <c r="C1261" t="s">
        <v>671</v>
      </c>
      <c r="D1261" t="s">
        <v>1563</v>
      </c>
      <c r="E1261" t="s">
        <v>1771</v>
      </c>
      <c r="F1261">
        <v>3</v>
      </c>
      <c r="G1261">
        <v>2</v>
      </c>
      <c r="H1261">
        <v>3</v>
      </c>
      <c r="I1261">
        <v>2</v>
      </c>
      <c r="J1261">
        <v>2</v>
      </c>
      <c r="K1261">
        <v>3</v>
      </c>
      <c r="L1261">
        <v>3</v>
      </c>
      <c r="M1261">
        <v>3</v>
      </c>
      <c r="N1261">
        <v>3</v>
      </c>
      <c r="O1261">
        <v>3</v>
      </c>
      <c r="P1261">
        <v>3</v>
      </c>
      <c r="Q1261">
        <v>3</v>
      </c>
      <c r="R1261">
        <v>3</v>
      </c>
      <c r="S1261">
        <v>3</v>
      </c>
      <c r="T1261">
        <v>3</v>
      </c>
      <c r="U1261">
        <v>3</v>
      </c>
      <c r="V1261">
        <v>3</v>
      </c>
      <c r="W1261">
        <v>3</v>
      </c>
      <c r="X1261">
        <v>3</v>
      </c>
      <c r="Y1261">
        <v>3</v>
      </c>
      <c r="Z1261">
        <v>3</v>
      </c>
      <c r="AA1261">
        <v>3</v>
      </c>
      <c r="AB1261">
        <v>3</v>
      </c>
      <c r="AC1261">
        <v>3</v>
      </c>
      <c r="AD1261">
        <v>3</v>
      </c>
      <c r="AE1261">
        <v>3</v>
      </c>
      <c r="AF1261">
        <v>3</v>
      </c>
      <c r="AG1261">
        <v>3</v>
      </c>
      <c r="AH1261">
        <v>3</v>
      </c>
      <c r="AI1261">
        <v>3</v>
      </c>
      <c r="AJ1261">
        <v>3</v>
      </c>
      <c r="AK1261">
        <v>3</v>
      </c>
      <c r="AL1261">
        <v>3</v>
      </c>
      <c r="AM1261">
        <v>3</v>
      </c>
      <c r="AN1261">
        <v>3</v>
      </c>
      <c r="AO1261">
        <v>3</v>
      </c>
      <c r="AP1261">
        <v>3</v>
      </c>
      <c r="AQ1261">
        <v>3</v>
      </c>
      <c r="AR1261">
        <v>3</v>
      </c>
      <c r="AS1261">
        <v>3</v>
      </c>
      <c r="AT1261">
        <v>3</v>
      </c>
      <c r="AU1261">
        <v>3</v>
      </c>
      <c r="AV1261">
        <v>3</v>
      </c>
      <c r="AW1261">
        <v>3</v>
      </c>
      <c r="AX1261">
        <v>3</v>
      </c>
      <c r="AY1261">
        <v>3</v>
      </c>
      <c r="AZ1261">
        <v>3</v>
      </c>
      <c r="BA1261">
        <v>3</v>
      </c>
      <c r="BB1261">
        <v>3</v>
      </c>
      <c r="BC1261">
        <v>3</v>
      </c>
      <c r="BD1261">
        <v>3</v>
      </c>
      <c r="BE1261">
        <v>3</v>
      </c>
      <c r="BF1261">
        <v>3</v>
      </c>
      <c r="BG1261">
        <v>3</v>
      </c>
      <c r="BH1261">
        <v>3</v>
      </c>
      <c r="BI1261">
        <v>0</v>
      </c>
      <c r="BJ1261">
        <v>3</v>
      </c>
      <c r="BK1261">
        <v>52</v>
      </c>
    </row>
    <row r="1262" spans="1:63" x14ac:dyDescent="0.2">
      <c r="A1262" t="s">
        <v>23</v>
      </c>
      <c r="B1262" t="s">
        <v>32</v>
      </c>
      <c r="C1262" t="s">
        <v>631</v>
      </c>
      <c r="D1262" t="s">
        <v>1544</v>
      </c>
      <c r="E1262" t="s">
        <v>1770</v>
      </c>
      <c r="F1262">
        <v>3</v>
      </c>
      <c r="G1262">
        <v>3</v>
      </c>
      <c r="H1262">
        <v>3</v>
      </c>
      <c r="I1262">
        <v>3</v>
      </c>
      <c r="J1262">
        <v>3</v>
      </c>
      <c r="K1262">
        <v>3</v>
      </c>
      <c r="L1262">
        <v>3</v>
      </c>
      <c r="M1262">
        <v>3</v>
      </c>
      <c r="N1262">
        <v>3</v>
      </c>
      <c r="O1262">
        <v>3</v>
      </c>
      <c r="P1262">
        <v>3</v>
      </c>
      <c r="Q1262">
        <v>3</v>
      </c>
      <c r="R1262">
        <v>3</v>
      </c>
      <c r="S1262">
        <v>3</v>
      </c>
      <c r="T1262">
        <v>3</v>
      </c>
      <c r="U1262">
        <v>3</v>
      </c>
      <c r="V1262">
        <v>3</v>
      </c>
      <c r="W1262">
        <v>3</v>
      </c>
      <c r="X1262">
        <v>3</v>
      </c>
      <c r="Y1262">
        <v>3</v>
      </c>
      <c r="Z1262">
        <v>3</v>
      </c>
      <c r="AA1262">
        <v>3</v>
      </c>
      <c r="AB1262">
        <v>3</v>
      </c>
      <c r="AC1262">
        <v>3</v>
      </c>
      <c r="AD1262">
        <v>3</v>
      </c>
      <c r="AE1262">
        <v>3</v>
      </c>
      <c r="AF1262">
        <v>3</v>
      </c>
      <c r="AG1262">
        <v>3</v>
      </c>
      <c r="AH1262">
        <v>3</v>
      </c>
      <c r="AI1262">
        <v>3</v>
      </c>
      <c r="AJ1262">
        <v>3</v>
      </c>
      <c r="AK1262">
        <v>3</v>
      </c>
      <c r="AL1262">
        <v>3</v>
      </c>
      <c r="AM1262">
        <v>3</v>
      </c>
      <c r="AN1262">
        <v>3</v>
      </c>
      <c r="AO1262">
        <v>3</v>
      </c>
      <c r="AP1262">
        <v>3</v>
      </c>
      <c r="AQ1262">
        <v>3</v>
      </c>
      <c r="AR1262">
        <v>3</v>
      </c>
      <c r="AS1262">
        <v>3</v>
      </c>
      <c r="AT1262">
        <v>3</v>
      </c>
      <c r="AU1262">
        <v>3</v>
      </c>
      <c r="AV1262">
        <v>3</v>
      </c>
      <c r="AW1262">
        <v>3</v>
      </c>
      <c r="AX1262">
        <v>3</v>
      </c>
      <c r="AY1262">
        <v>3</v>
      </c>
      <c r="AZ1262">
        <v>3</v>
      </c>
      <c r="BA1262">
        <v>3</v>
      </c>
      <c r="BB1262">
        <v>3</v>
      </c>
      <c r="BC1262">
        <v>3</v>
      </c>
      <c r="BD1262">
        <v>3</v>
      </c>
      <c r="BE1262">
        <v>3</v>
      </c>
      <c r="BF1262">
        <v>3</v>
      </c>
      <c r="BG1262">
        <v>3</v>
      </c>
      <c r="BH1262">
        <v>3</v>
      </c>
      <c r="BI1262">
        <v>0</v>
      </c>
      <c r="BJ1262">
        <v>0</v>
      </c>
      <c r="BK1262">
        <v>55</v>
      </c>
    </row>
    <row r="1263" spans="1:63" x14ac:dyDescent="0.2">
      <c r="A1263" t="s">
        <v>23</v>
      </c>
      <c r="B1263" t="s">
        <v>36</v>
      </c>
      <c r="C1263" t="s">
        <v>631</v>
      </c>
      <c r="D1263" t="s">
        <v>1545</v>
      </c>
      <c r="E1263" t="s">
        <v>1771</v>
      </c>
      <c r="F1263">
        <v>3</v>
      </c>
      <c r="G1263">
        <v>3</v>
      </c>
      <c r="H1263">
        <v>3</v>
      </c>
      <c r="I1263">
        <v>3</v>
      </c>
      <c r="J1263">
        <v>3</v>
      </c>
      <c r="K1263">
        <v>2</v>
      </c>
      <c r="L1263">
        <v>3</v>
      </c>
      <c r="M1263">
        <v>3</v>
      </c>
      <c r="N1263">
        <v>3</v>
      </c>
      <c r="O1263">
        <v>3</v>
      </c>
      <c r="P1263">
        <v>3</v>
      </c>
      <c r="Q1263">
        <v>3</v>
      </c>
      <c r="R1263">
        <v>3</v>
      </c>
      <c r="S1263">
        <v>3</v>
      </c>
      <c r="T1263">
        <v>3</v>
      </c>
      <c r="U1263">
        <v>3</v>
      </c>
      <c r="V1263">
        <v>3</v>
      </c>
      <c r="W1263">
        <v>3</v>
      </c>
      <c r="X1263">
        <v>3</v>
      </c>
      <c r="Y1263">
        <v>3</v>
      </c>
      <c r="Z1263">
        <v>3</v>
      </c>
      <c r="AA1263">
        <v>3</v>
      </c>
      <c r="AB1263">
        <v>3</v>
      </c>
      <c r="AC1263">
        <v>3</v>
      </c>
      <c r="AD1263">
        <v>3</v>
      </c>
      <c r="AE1263">
        <v>3</v>
      </c>
      <c r="AF1263">
        <v>3</v>
      </c>
      <c r="AG1263">
        <v>3</v>
      </c>
      <c r="AH1263">
        <v>3</v>
      </c>
      <c r="AI1263">
        <v>3</v>
      </c>
      <c r="AJ1263">
        <v>3</v>
      </c>
      <c r="AK1263">
        <v>3</v>
      </c>
      <c r="AL1263">
        <v>3</v>
      </c>
      <c r="AM1263">
        <v>3</v>
      </c>
      <c r="AN1263">
        <v>3</v>
      </c>
      <c r="AO1263">
        <v>3</v>
      </c>
      <c r="AP1263">
        <v>3</v>
      </c>
      <c r="AQ1263">
        <v>3</v>
      </c>
      <c r="AR1263">
        <v>3</v>
      </c>
      <c r="AS1263">
        <v>3</v>
      </c>
      <c r="AT1263">
        <v>3</v>
      </c>
      <c r="AU1263">
        <v>3</v>
      </c>
      <c r="AV1263">
        <v>3</v>
      </c>
      <c r="AW1263">
        <v>3</v>
      </c>
      <c r="AX1263">
        <v>3</v>
      </c>
      <c r="AY1263">
        <v>3</v>
      </c>
      <c r="AZ1263">
        <v>3</v>
      </c>
      <c r="BA1263">
        <v>3</v>
      </c>
      <c r="BB1263">
        <v>3</v>
      </c>
      <c r="BC1263">
        <v>3</v>
      </c>
      <c r="BD1263">
        <v>3</v>
      </c>
      <c r="BE1263">
        <v>3</v>
      </c>
      <c r="BF1263">
        <v>3</v>
      </c>
      <c r="BG1263">
        <v>3</v>
      </c>
      <c r="BH1263">
        <v>3</v>
      </c>
      <c r="BI1263">
        <v>0</v>
      </c>
      <c r="BJ1263">
        <v>1</v>
      </c>
      <c r="BK1263">
        <v>54</v>
      </c>
    </row>
    <row r="1264" spans="1:63" x14ac:dyDescent="0.2">
      <c r="A1264" t="s">
        <v>23</v>
      </c>
      <c r="B1264" t="s">
        <v>32</v>
      </c>
      <c r="C1264" t="s">
        <v>654</v>
      </c>
      <c r="D1264" t="s">
        <v>1557</v>
      </c>
      <c r="E1264" t="s">
        <v>1770</v>
      </c>
      <c r="F1264">
        <v>3</v>
      </c>
      <c r="G1264">
        <v>2</v>
      </c>
      <c r="H1264">
        <v>3</v>
      </c>
      <c r="I1264">
        <v>3</v>
      </c>
      <c r="J1264">
        <v>2</v>
      </c>
      <c r="K1264">
        <v>2</v>
      </c>
      <c r="L1264">
        <v>3</v>
      </c>
      <c r="M1264">
        <v>3</v>
      </c>
      <c r="N1264">
        <v>3</v>
      </c>
      <c r="O1264">
        <v>3</v>
      </c>
      <c r="P1264">
        <v>3</v>
      </c>
      <c r="Q1264">
        <v>3</v>
      </c>
      <c r="R1264">
        <v>3</v>
      </c>
      <c r="S1264">
        <v>3</v>
      </c>
      <c r="T1264">
        <v>2</v>
      </c>
      <c r="U1264">
        <v>3</v>
      </c>
      <c r="V1264">
        <v>2</v>
      </c>
      <c r="W1264">
        <v>3</v>
      </c>
      <c r="X1264">
        <v>3</v>
      </c>
      <c r="Y1264">
        <v>3</v>
      </c>
      <c r="Z1264">
        <v>3</v>
      </c>
      <c r="AA1264">
        <v>3</v>
      </c>
      <c r="AB1264">
        <v>3</v>
      </c>
      <c r="AC1264">
        <v>3</v>
      </c>
      <c r="AD1264">
        <v>3</v>
      </c>
      <c r="AE1264">
        <v>3</v>
      </c>
      <c r="AF1264">
        <v>3</v>
      </c>
      <c r="AG1264">
        <v>3</v>
      </c>
      <c r="AH1264">
        <v>3</v>
      </c>
      <c r="AI1264">
        <v>3</v>
      </c>
      <c r="AJ1264">
        <v>3</v>
      </c>
      <c r="AK1264">
        <v>3</v>
      </c>
      <c r="AL1264">
        <v>3</v>
      </c>
      <c r="AM1264">
        <v>3</v>
      </c>
      <c r="AN1264">
        <v>3</v>
      </c>
      <c r="AO1264">
        <v>3</v>
      </c>
      <c r="AP1264">
        <v>3</v>
      </c>
      <c r="AQ1264">
        <v>3</v>
      </c>
      <c r="AR1264">
        <v>3</v>
      </c>
      <c r="AS1264">
        <v>3</v>
      </c>
      <c r="AT1264">
        <v>3</v>
      </c>
      <c r="AU1264">
        <v>2</v>
      </c>
      <c r="AV1264">
        <v>2</v>
      </c>
      <c r="AW1264">
        <v>3</v>
      </c>
      <c r="AX1264">
        <v>2</v>
      </c>
      <c r="AY1264">
        <v>3</v>
      </c>
      <c r="AZ1264">
        <v>3</v>
      </c>
      <c r="BA1264">
        <v>3</v>
      </c>
      <c r="BB1264">
        <v>3</v>
      </c>
      <c r="BC1264">
        <v>3</v>
      </c>
      <c r="BD1264">
        <v>3</v>
      </c>
      <c r="BE1264">
        <v>3</v>
      </c>
      <c r="BF1264">
        <v>3</v>
      </c>
      <c r="BG1264">
        <v>3</v>
      </c>
      <c r="BH1264">
        <v>2</v>
      </c>
      <c r="BI1264">
        <v>0</v>
      </c>
      <c r="BJ1264">
        <v>9</v>
      </c>
      <c r="BK1264">
        <v>46</v>
      </c>
    </row>
    <row r="1265" spans="1:63" x14ac:dyDescent="0.2">
      <c r="A1265" t="s">
        <v>23</v>
      </c>
      <c r="B1265" t="s">
        <v>32</v>
      </c>
      <c r="C1265" t="s">
        <v>654</v>
      </c>
      <c r="D1265" t="s">
        <v>1558</v>
      </c>
      <c r="E1265" t="s">
        <v>1771</v>
      </c>
      <c r="F1265">
        <v>2</v>
      </c>
      <c r="G1265">
        <v>2</v>
      </c>
      <c r="H1265">
        <v>2</v>
      </c>
      <c r="I1265">
        <v>3</v>
      </c>
      <c r="J1265">
        <v>3</v>
      </c>
      <c r="K1265">
        <v>3</v>
      </c>
      <c r="L1265">
        <v>3</v>
      </c>
      <c r="M1265">
        <v>3</v>
      </c>
      <c r="N1265">
        <v>3</v>
      </c>
      <c r="O1265">
        <v>3</v>
      </c>
      <c r="P1265">
        <v>3</v>
      </c>
      <c r="Q1265">
        <v>3</v>
      </c>
      <c r="R1265">
        <v>3</v>
      </c>
      <c r="S1265">
        <v>3</v>
      </c>
      <c r="T1265">
        <v>3</v>
      </c>
      <c r="U1265">
        <v>3</v>
      </c>
      <c r="V1265">
        <v>3</v>
      </c>
      <c r="W1265">
        <v>3</v>
      </c>
      <c r="X1265">
        <v>3</v>
      </c>
      <c r="Y1265">
        <v>3</v>
      </c>
      <c r="Z1265">
        <v>3</v>
      </c>
      <c r="AA1265">
        <v>3</v>
      </c>
      <c r="AB1265">
        <v>3</v>
      </c>
      <c r="AC1265">
        <v>3</v>
      </c>
      <c r="AD1265">
        <v>2</v>
      </c>
      <c r="AE1265">
        <v>3</v>
      </c>
      <c r="AF1265">
        <v>3</v>
      </c>
      <c r="AG1265">
        <v>3</v>
      </c>
      <c r="AH1265">
        <v>3</v>
      </c>
      <c r="AI1265">
        <v>3</v>
      </c>
      <c r="AJ1265">
        <v>3</v>
      </c>
      <c r="AK1265">
        <v>3</v>
      </c>
      <c r="AL1265">
        <v>3</v>
      </c>
      <c r="AM1265">
        <v>3</v>
      </c>
      <c r="AN1265">
        <v>3</v>
      </c>
      <c r="AO1265">
        <v>3</v>
      </c>
      <c r="AP1265">
        <v>3</v>
      </c>
      <c r="AQ1265">
        <v>3</v>
      </c>
      <c r="AR1265">
        <v>3</v>
      </c>
      <c r="AS1265">
        <v>3</v>
      </c>
      <c r="AT1265">
        <v>3</v>
      </c>
      <c r="AU1265">
        <v>3</v>
      </c>
      <c r="AV1265">
        <v>3</v>
      </c>
      <c r="AW1265">
        <v>3</v>
      </c>
      <c r="AX1265">
        <v>3</v>
      </c>
      <c r="AY1265">
        <v>3</v>
      </c>
      <c r="AZ1265">
        <v>3</v>
      </c>
      <c r="BA1265">
        <v>3</v>
      </c>
      <c r="BB1265">
        <v>3</v>
      </c>
      <c r="BC1265">
        <v>3</v>
      </c>
      <c r="BD1265">
        <v>3</v>
      </c>
      <c r="BE1265">
        <v>3</v>
      </c>
      <c r="BF1265">
        <v>3</v>
      </c>
      <c r="BG1265">
        <v>3</v>
      </c>
      <c r="BH1265">
        <v>3</v>
      </c>
      <c r="BI1265">
        <v>0</v>
      </c>
      <c r="BJ1265">
        <v>4</v>
      </c>
      <c r="BK1265">
        <v>51</v>
      </c>
    </row>
    <row r="1266" spans="1:63" x14ac:dyDescent="0.2">
      <c r="A1266" t="s">
        <v>23</v>
      </c>
      <c r="B1266" t="s">
        <v>38</v>
      </c>
      <c r="C1266" t="s">
        <v>416</v>
      </c>
      <c r="D1266" t="s">
        <v>1324</v>
      </c>
      <c r="E1266" t="s">
        <v>1770</v>
      </c>
      <c r="F1266">
        <v>0</v>
      </c>
      <c r="G1266">
        <v>3</v>
      </c>
      <c r="H1266">
        <v>3</v>
      </c>
      <c r="I1266">
        <v>3</v>
      </c>
      <c r="J1266">
        <v>3</v>
      </c>
      <c r="K1266">
        <v>3</v>
      </c>
      <c r="L1266">
        <v>3</v>
      </c>
      <c r="M1266">
        <v>3</v>
      </c>
      <c r="N1266">
        <v>3</v>
      </c>
      <c r="O1266">
        <v>3</v>
      </c>
      <c r="P1266">
        <v>3</v>
      </c>
      <c r="Q1266">
        <v>3</v>
      </c>
      <c r="R1266">
        <v>3</v>
      </c>
      <c r="S1266">
        <v>3</v>
      </c>
      <c r="T1266">
        <v>3</v>
      </c>
      <c r="U1266">
        <v>3</v>
      </c>
      <c r="V1266">
        <v>3</v>
      </c>
      <c r="W1266">
        <v>3</v>
      </c>
      <c r="X1266">
        <v>3</v>
      </c>
      <c r="Y1266">
        <v>3</v>
      </c>
      <c r="Z1266">
        <v>3</v>
      </c>
      <c r="AA1266">
        <v>3</v>
      </c>
      <c r="AB1266">
        <v>3</v>
      </c>
      <c r="AC1266">
        <v>3</v>
      </c>
      <c r="AD1266">
        <v>3</v>
      </c>
      <c r="AE1266">
        <v>3</v>
      </c>
      <c r="AF1266">
        <v>3</v>
      </c>
      <c r="AG1266">
        <v>3</v>
      </c>
      <c r="AH1266">
        <v>3</v>
      </c>
      <c r="AI1266">
        <v>3</v>
      </c>
      <c r="AJ1266">
        <v>3</v>
      </c>
      <c r="AK1266">
        <v>3</v>
      </c>
      <c r="AL1266">
        <v>3</v>
      </c>
      <c r="AM1266">
        <v>3</v>
      </c>
      <c r="AN1266">
        <v>3</v>
      </c>
      <c r="AO1266">
        <v>3</v>
      </c>
      <c r="AP1266">
        <v>3</v>
      </c>
      <c r="AQ1266">
        <v>3</v>
      </c>
      <c r="AR1266">
        <v>3</v>
      </c>
      <c r="AS1266">
        <v>3</v>
      </c>
      <c r="AT1266">
        <v>3</v>
      </c>
      <c r="AU1266">
        <v>3</v>
      </c>
      <c r="AV1266">
        <v>3</v>
      </c>
      <c r="AW1266">
        <v>3</v>
      </c>
      <c r="AX1266">
        <v>3</v>
      </c>
      <c r="AY1266">
        <v>3</v>
      </c>
      <c r="AZ1266">
        <v>3</v>
      </c>
      <c r="BA1266">
        <v>3</v>
      </c>
      <c r="BB1266">
        <v>3</v>
      </c>
      <c r="BC1266">
        <v>3</v>
      </c>
      <c r="BD1266">
        <v>3</v>
      </c>
      <c r="BE1266">
        <v>3</v>
      </c>
      <c r="BF1266">
        <v>3</v>
      </c>
      <c r="BG1266">
        <v>3</v>
      </c>
      <c r="BH1266">
        <v>3</v>
      </c>
      <c r="BI1266">
        <v>0</v>
      </c>
      <c r="BJ1266">
        <v>0</v>
      </c>
      <c r="BK1266">
        <v>54</v>
      </c>
    </row>
    <row r="1267" spans="1:63" x14ac:dyDescent="0.2">
      <c r="A1267" t="s">
        <v>23</v>
      </c>
      <c r="B1267" t="s">
        <v>38</v>
      </c>
      <c r="C1267" t="s">
        <v>445</v>
      </c>
      <c r="D1267" t="s">
        <v>1343</v>
      </c>
      <c r="E1267" t="s">
        <v>1770</v>
      </c>
      <c r="F1267">
        <v>3</v>
      </c>
      <c r="G1267">
        <v>2</v>
      </c>
      <c r="H1267">
        <v>2</v>
      </c>
      <c r="I1267">
        <v>3</v>
      </c>
      <c r="J1267">
        <v>2</v>
      </c>
      <c r="K1267">
        <v>2</v>
      </c>
      <c r="L1267">
        <v>3</v>
      </c>
      <c r="M1267">
        <v>3</v>
      </c>
      <c r="N1267">
        <v>3</v>
      </c>
      <c r="O1267">
        <v>3</v>
      </c>
      <c r="P1267">
        <v>3</v>
      </c>
      <c r="Q1267">
        <v>3</v>
      </c>
      <c r="R1267">
        <v>3</v>
      </c>
      <c r="S1267">
        <v>3</v>
      </c>
      <c r="T1267">
        <v>3</v>
      </c>
      <c r="U1267">
        <v>3</v>
      </c>
      <c r="V1267">
        <v>3</v>
      </c>
      <c r="W1267">
        <v>3</v>
      </c>
      <c r="X1267">
        <v>3</v>
      </c>
      <c r="Y1267">
        <v>3</v>
      </c>
      <c r="Z1267">
        <v>3</v>
      </c>
      <c r="AA1267">
        <v>3</v>
      </c>
      <c r="AB1267">
        <v>3</v>
      </c>
      <c r="AC1267">
        <v>3</v>
      </c>
      <c r="AD1267">
        <v>3</v>
      </c>
      <c r="AE1267">
        <v>3</v>
      </c>
      <c r="AF1267">
        <v>3</v>
      </c>
      <c r="AG1267">
        <v>3</v>
      </c>
      <c r="AH1267">
        <v>3</v>
      </c>
      <c r="AI1267">
        <v>3</v>
      </c>
      <c r="AJ1267">
        <v>3</v>
      </c>
      <c r="AK1267">
        <v>3</v>
      </c>
      <c r="AL1267">
        <v>3</v>
      </c>
      <c r="AM1267">
        <v>3</v>
      </c>
      <c r="AN1267">
        <v>3</v>
      </c>
      <c r="AO1267">
        <v>3</v>
      </c>
      <c r="AP1267">
        <v>3</v>
      </c>
      <c r="AQ1267">
        <v>3</v>
      </c>
      <c r="AR1267">
        <v>3</v>
      </c>
      <c r="AS1267">
        <v>3</v>
      </c>
      <c r="AT1267">
        <v>3</v>
      </c>
      <c r="AU1267">
        <v>3</v>
      </c>
      <c r="AV1267">
        <v>3</v>
      </c>
      <c r="AW1267">
        <v>3</v>
      </c>
      <c r="AX1267">
        <v>3</v>
      </c>
      <c r="AY1267">
        <v>3</v>
      </c>
      <c r="AZ1267">
        <v>3</v>
      </c>
      <c r="BA1267">
        <v>3</v>
      </c>
      <c r="BB1267">
        <v>3</v>
      </c>
      <c r="BC1267">
        <v>3</v>
      </c>
      <c r="BD1267">
        <v>3</v>
      </c>
      <c r="BE1267">
        <v>3</v>
      </c>
      <c r="BF1267">
        <v>3</v>
      </c>
      <c r="BG1267">
        <v>3</v>
      </c>
      <c r="BH1267">
        <v>3</v>
      </c>
      <c r="BI1267">
        <v>0</v>
      </c>
      <c r="BJ1267">
        <v>4</v>
      </c>
      <c r="BK1267">
        <v>51</v>
      </c>
    </row>
    <row r="1268" spans="1:63" x14ac:dyDescent="0.2">
      <c r="A1268" t="s">
        <v>23</v>
      </c>
      <c r="B1268" t="s">
        <v>38</v>
      </c>
      <c r="C1268" t="s">
        <v>445</v>
      </c>
      <c r="D1268" t="s">
        <v>1369</v>
      </c>
      <c r="E1268" t="s">
        <v>1771</v>
      </c>
      <c r="F1268">
        <v>3</v>
      </c>
      <c r="G1268">
        <v>3</v>
      </c>
      <c r="H1268">
        <v>3</v>
      </c>
      <c r="I1268">
        <v>3</v>
      </c>
      <c r="J1268">
        <v>3</v>
      </c>
      <c r="K1268">
        <v>3</v>
      </c>
      <c r="L1268">
        <v>3</v>
      </c>
      <c r="M1268">
        <v>3</v>
      </c>
      <c r="N1268">
        <v>3</v>
      </c>
      <c r="O1268">
        <v>3</v>
      </c>
      <c r="P1268">
        <v>3</v>
      </c>
      <c r="Q1268">
        <v>3</v>
      </c>
      <c r="R1268">
        <v>3</v>
      </c>
      <c r="S1268">
        <v>3</v>
      </c>
      <c r="T1268">
        <v>3</v>
      </c>
      <c r="U1268">
        <v>3</v>
      </c>
      <c r="V1268">
        <v>3</v>
      </c>
      <c r="W1268">
        <v>3</v>
      </c>
      <c r="X1268">
        <v>3</v>
      </c>
      <c r="Y1268">
        <v>3</v>
      </c>
      <c r="Z1268">
        <v>3</v>
      </c>
      <c r="AA1268">
        <v>3</v>
      </c>
      <c r="AB1268">
        <v>3</v>
      </c>
      <c r="AC1268">
        <v>3</v>
      </c>
      <c r="AD1268">
        <v>3</v>
      </c>
      <c r="AE1268">
        <v>3</v>
      </c>
      <c r="AF1268">
        <v>3</v>
      </c>
      <c r="AG1268">
        <v>3</v>
      </c>
      <c r="AH1268">
        <v>3</v>
      </c>
      <c r="AI1268">
        <v>3</v>
      </c>
      <c r="AJ1268">
        <v>3</v>
      </c>
      <c r="AK1268">
        <v>3</v>
      </c>
      <c r="AL1268">
        <v>3</v>
      </c>
      <c r="AM1268">
        <v>3</v>
      </c>
      <c r="AN1268">
        <v>3</v>
      </c>
      <c r="AO1268">
        <v>3</v>
      </c>
      <c r="AP1268">
        <v>3</v>
      </c>
      <c r="AQ1268">
        <v>3</v>
      </c>
      <c r="AR1268">
        <v>3</v>
      </c>
      <c r="AS1268">
        <v>3</v>
      </c>
      <c r="AT1268">
        <v>3</v>
      </c>
      <c r="AU1268">
        <v>3</v>
      </c>
      <c r="AV1268">
        <v>3</v>
      </c>
      <c r="AW1268">
        <v>3</v>
      </c>
      <c r="AX1268">
        <v>3</v>
      </c>
      <c r="AY1268">
        <v>3</v>
      </c>
      <c r="AZ1268">
        <v>3</v>
      </c>
      <c r="BA1268">
        <v>3</v>
      </c>
      <c r="BB1268">
        <v>3</v>
      </c>
      <c r="BC1268">
        <v>3</v>
      </c>
      <c r="BD1268">
        <v>3</v>
      </c>
      <c r="BE1268">
        <v>3</v>
      </c>
      <c r="BF1268">
        <v>3</v>
      </c>
      <c r="BG1268">
        <v>3</v>
      </c>
      <c r="BH1268">
        <v>3</v>
      </c>
      <c r="BI1268">
        <v>0</v>
      </c>
      <c r="BJ1268">
        <v>0</v>
      </c>
      <c r="BK1268">
        <v>55</v>
      </c>
    </row>
    <row r="1269" spans="1:63" x14ac:dyDescent="0.2">
      <c r="A1269" t="s">
        <v>23</v>
      </c>
      <c r="B1269" t="s">
        <v>37</v>
      </c>
      <c r="C1269" t="s">
        <v>105</v>
      </c>
      <c r="D1269" t="s">
        <v>1330</v>
      </c>
      <c r="E1269" t="s">
        <v>1770</v>
      </c>
      <c r="F1269">
        <v>2</v>
      </c>
      <c r="G1269">
        <v>1</v>
      </c>
      <c r="H1269">
        <v>2</v>
      </c>
      <c r="I1269">
        <v>3</v>
      </c>
      <c r="J1269">
        <v>2</v>
      </c>
      <c r="K1269">
        <v>2</v>
      </c>
      <c r="L1269">
        <v>2</v>
      </c>
      <c r="M1269">
        <v>2</v>
      </c>
      <c r="N1269">
        <v>3</v>
      </c>
      <c r="O1269">
        <v>3</v>
      </c>
      <c r="P1269">
        <v>3</v>
      </c>
      <c r="Q1269">
        <v>3</v>
      </c>
      <c r="R1269">
        <v>3</v>
      </c>
      <c r="S1269">
        <v>3</v>
      </c>
      <c r="T1269">
        <v>3</v>
      </c>
      <c r="U1269">
        <v>3</v>
      </c>
      <c r="V1269">
        <v>3</v>
      </c>
      <c r="W1269">
        <v>3</v>
      </c>
      <c r="X1269">
        <v>3</v>
      </c>
      <c r="Y1269">
        <v>3</v>
      </c>
      <c r="Z1269">
        <v>3</v>
      </c>
      <c r="AA1269">
        <v>3</v>
      </c>
      <c r="AB1269">
        <v>3</v>
      </c>
      <c r="AC1269">
        <v>3</v>
      </c>
      <c r="AD1269">
        <v>3</v>
      </c>
      <c r="AE1269">
        <v>3</v>
      </c>
      <c r="AF1269">
        <v>3</v>
      </c>
      <c r="AG1269">
        <v>3</v>
      </c>
      <c r="AH1269">
        <v>3</v>
      </c>
      <c r="AI1269">
        <v>3</v>
      </c>
      <c r="AJ1269">
        <v>3</v>
      </c>
      <c r="AK1269">
        <v>3</v>
      </c>
      <c r="AL1269">
        <v>3</v>
      </c>
      <c r="AM1269">
        <v>3</v>
      </c>
      <c r="AN1269">
        <v>3</v>
      </c>
      <c r="AO1269">
        <v>3</v>
      </c>
      <c r="AP1269">
        <v>2</v>
      </c>
      <c r="AQ1269">
        <v>3</v>
      </c>
      <c r="AR1269">
        <v>3</v>
      </c>
      <c r="AS1269">
        <v>3</v>
      </c>
      <c r="AT1269">
        <v>3</v>
      </c>
      <c r="AU1269">
        <v>1</v>
      </c>
      <c r="AV1269">
        <v>2</v>
      </c>
      <c r="AW1269">
        <v>3</v>
      </c>
      <c r="AX1269">
        <v>2</v>
      </c>
      <c r="AY1269">
        <v>3</v>
      </c>
      <c r="AZ1269">
        <v>2</v>
      </c>
      <c r="BA1269">
        <v>2</v>
      </c>
      <c r="BB1269">
        <v>3</v>
      </c>
      <c r="BC1269">
        <v>2</v>
      </c>
      <c r="BD1269">
        <v>2</v>
      </c>
      <c r="BE1269">
        <v>3</v>
      </c>
      <c r="BF1269">
        <v>3</v>
      </c>
      <c r="BG1269">
        <v>3</v>
      </c>
      <c r="BH1269">
        <v>2</v>
      </c>
      <c r="BI1269">
        <v>2</v>
      </c>
      <c r="BJ1269">
        <v>14</v>
      </c>
      <c r="BK1269">
        <v>39</v>
      </c>
    </row>
    <row r="1270" spans="1:63" x14ac:dyDescent="0.2">
      <c r="A1270" t="s">
        <v>23</v>
      </c>
      <c r="B1270" t="s">
        <v>37</v>
      </c>
      <c r="C1270" t="s">
        <v>105</v>
      </c>
      <c r="D1270" t="s">
        <v>1285</v>
      </c>
      <c r="E1270" t="s">
        <v>1771</v>
      </c>
      <c r="F1270">
        <v>2</v>
      </c>
      <c r="G1270">
        <v>2</v>
      </c>
      <c r="H1270">
        <v>2</v>
      </c>
      <c r="I1270">
        <v>3</v>
      </c>
      <c r="J1270">
        <v>2</v>
      </c>
      <c r="K1270">
        <v>2</v>
      </c>
      <c r="L1270">
        <v>3</v>
      </c>
      <c r="M1270">
        <v>2</v>
      </c>
      <c r="N1270">
        <v>3</v>
      </c>
      <c r="O1270">
        <v>3</v>
      </c>
      <c r="P1270">
        <v>3</v>
      </c>
      <c r="Q1270">
        <v>3</v>
      </c>
      <c r="R1270">
        <v>3</v>
      </c>
      <c r="S1270">
        <v>3</v>
      </c>
      <c r="T1270">
        <v>3</v>
      </c>
      <c r="U1270">
        <v>3</v>
      </c>
      <c r="V1270">
        <v>3</v>
      </c>
      <c r="W1270">
        <v>3</v>
      </c>
      <c r="X1270">
        <v>3</v>
      </c>
      <c r="Y1270">
        <v>3</v>
      </c>
      <c r="Z1270">
        <v>3</v>
      </c>
      <c r="AA1270">
        <v>3</v>
      </c>
      <c r="AB1270">
        <v>3</v>
      </c>
      <c r="AC1270">
        <v>3</v>
      </c>
      <c r="AD1270">
        <v>3</v>
      </c>
      <c r="AE1270">
        <v>3</v>
      </c>
      <c r="AF1270">
        <v>2</v>
      </c>
      <c r="AG1270">
        <v>3</v>
      </c>
      <c r="AH1270">
        <v>3</v>
      </c>
      <c r="AI1270">
        <v>3</v>
      </c>
      <c r="AJ1270">
        <v>3</v>
      </c>
      <c r="AK1270">
        <v>3</v>
      </c>
      <c r="AL1270">
        <v>3</v>
      </c>
      <c r="AM1270">
        <v>3</v>
      </c>
      <c r="AN1270">
        <v>3</v>
      </c>
      <c r="AO1270">
        <v>3</v>
      </c>
      <c r="AP1270">
        <v>2</v>
      </c>
      <c r="AQ1270">
        <v>3</v>
      </c>
      <c r="AR1270">
        <v>3</v>
      </c>
      <c r="AS1270">
        <v>3</v>
      </c>
      <c r="AT1270">
        <v>3</v>
      </c>
      <c r="AU1270">
        <v>2</v>
      </c>
      <c r="AV1270">
        <v>2</v>
      </c>
      <c r="AW1270">
        <v>2</v>
      </c>
      <c r="AX1270">
        <v>3</v>
      </c>
      <c r="AY1270">
        <v>3</v>
      </c>
      <c r="AZ1270">
        <v>2</v>
      </c>
      <c r="BA1270">
        <v>3</v>
      </c>
      <c r="BB1270">
        <v>3</v>
      </c>
      <c r="BC1270">
        <v>2</v>
      </c>
      <c r="BD1270">
        <v>3</v>
      </c>
      <c r="BE1270">
        <v>3</v>
      </c>
      <c r="BF1270">
        <v>3</v>
      </c>
      <c r="BG1270">
        <v>3</v>
      </c>
      <c r="BH1270">
        <v>3</v>
      </c>
      <c r="BI1270">
        <v>0</v>
      </c>
      <c r="BJ1270">
        <v>13</v>
      </c>
      <c r="BK1270">
        <v>42</v>
      </c>
    </row>
    <row r="1271" spans="1:63" x14ac:dyDescent="0.2">
      <c r="A1271" t="s">
        <v>23</v>
      </c>
      <c r="B1271" t="s">
        <v>38</v>
      </c>
      <c r="C1271" t="s">
        <v>308</v>
      </c>
      <c r="D1271" t="s">
        <v>1457</v>
      </c>
      <c r="E1271" t="s">
        <v>1770</v>
      </c>
      <c r="F1271">
        <v>2</v>
      </c>
      <c r="G1271">
        <v>2</v>
      </c>
      <c r="H1271">
        <v>3</v>
      </c>
      <c r="I1271">
        <v>3</v>
      </c>
      <c r="J1271">
        <v>3</v>
      </c>
      <c r="K1271">
        <v>3</v>
      </c>
      <c r="L1271">
        <v>3</v>
      </c>
      <c r="M1271">
        <v>3</v>
      </c>
      <c r="N1271">
        <v>3</v>
      </c>
      <c r="O1271">
        <v>3</v>
      </c>
      <c r="P1271">
        <v>3</v>
      </c>
      <c r="Q1271">
        <v>3</v>
      </c>
      <c r="R1271">
        <v>3</v>
      </c>
      <c r="S1271">
        <v>3</v>
      </c>
      <c r="T1271">
        <v>2</v>
      </c>
      <c r="U1271">
        <v>3</v>
      </c>
      <c r="V1271">
        <v>2</v>
      </c>
      <c r="W1271">
        <v>3</v>
      </c>
      <c r="X1271">
        <v>3</v>
      </c>
      <c r="Y1271">
        <v>3</v>
      </c>
      <c r="Z1271">
        <v>2</v>
      </c>
      <c r="AA1271">
        <v>3</v>
      </c>
      <c r="AB1271">
        <v>3</v>
      </c>
      <c r="AC1271">
        <v>3</v>
      </c>
      <c r="AD1271">
        <v>3</v>
      </c>
      <c r="AE1271">
        <v>3</v>
      </c>
      <c r="AF1271">
        <v>3</v>
      </c>
      <c r="AG1271">
        <v>3</v>
      </c>
      <c r="AH1271">
        <v>3</v>
      </c>
      <c r="AI1271">
        <v>3</v>
      </c>
      <c r="AJ1271">
        <v>3</v>
      </c>
      <c r="AK1271">
        <v>3</v>
      </c>
      <c r="AL1271">
        <v>3</v>
      </c>
      <c r="AM1271">
        <v>3</v>
      </c>
      <c r="AN1271">
        <v>3</v>
      </c>
      <c r="AO1271">
        <v>3</v>
      </c>
      <c r="AP1271">
        <v>3</v>
      </c>
      <c r="AQ1271">
        <v>3</v>
      </c>
      <c r="AR1271">
        <v>3</v>
      </c>
      <c r="AS1271">
        <v>3</v>
      </c>
      <c r="AT1271">
        <v>3</v>
      </c>
      <c r="AU1271">
        <v>3</v>
      </c>
      <c r="AV1271">
        <v>2</v>
      </c>
      <c r="AW1271">
        <v>3</v>
      </c>
      <c r="AX1271">
        <v>1</v>
      </c>
      <c r="AY1271">
        <v>3</v>
      </c>
      <c r="AZ1271">
        <v>1</v>
      </c>
      <c r="BA1271">
        <v>3</v>
      </c>
      <c r="BB1271">
        <v>3</v>
      </c>
      <c r="BC1271">
        <v>3</v>
      </c>
      <c r="BD1271">
        <v>3</v>
      </c>
      <c r="BE1271">
        <v>3</v>
      </c>
      <c r="BF1271">
        <v>3</v>
      </c>
      <c r="BG1271">
        <v>3</v>
      </c>
      <c r="BH1271">
        <v>3</v>
      </c>
      <c r="BI1271">
        <v>2</v>
      </c>
      <c r="BJ1271">
        <v>6</v>
      </c>
      <c r="BK1271">
        <v>47</v>
      </c>
    </row>
    <row r="1272" spans="1:63" x14ac:dyDescent="0.2">
      <c r="A1272" t="s">
        <v>23</v>
      </c>
      <c r="B1272" t="s">
        <v>38</v>
      </c>
      <c r="C1272" t="s">
        <v>308</v>
      </c>
      <c r="D1272" t="s">
        <v>1314</v>
      </c>
      <c r="E1272" t="s">
        <v>1771</v>
      </c>
      <c r="F1272">
        <v>3</v>
      </c>
      <c r="G1272">
        <v>2</v>
      </c>
      <c r="H1272">
        <v>3</v>
      </c>
      <c r="I1272">
        <v>3</v>
      </c>
      <c r="J1272">
        <v>2</v>
      </c>
      <c r="K1272">
        <v>2</v>
      </c>
      <c r="L1272">
        <v>3</v>
      </c>
      <c r="M1272">
        <v>3</v>
      </c>
      <c r="N1272">
        <v>3</v>
      </c>
      <c r="O1272">
        <v>3</v>
      </c>
      <c r="P1272">
        <v>3</v>
      </c>
      <c r="Q1272">
        <v>3</v>
      </c>
      <c r="R1272">
        <v>3</v>
      </c>
      <c r="S1272">
        <v>3</v>
      </c>
      <c r="T1272">
        <v>3</v>
      </c>
      <c r="U1272">
        <v>3</v>
      </c>
      <c r="V1272">
        <v>3</v>
      </c>
      <c r="W1272">
        <v>3</v>
      </c>
      <c r="X1272">
        <v>3</v>
      </c>
      <c r="Y1272">
        <v>3</v>
      </c>
      <c r="Z1272">
        <v>3</v>
      </c>
      <c r="AA1272">
        <v>3</v>
      </c>
      <c r="AB1272">
        <v>3</v>
      </c>
      <c r="AC1272">
        <v>3</v>
      </c>
      <c r="AD1272">
        <v>3</v>
      </c>
      <c r="AE1272">
        <v>3</v>
      </c>
      <c r="AF1272">
        <v>3</v>
      </c>
      <c r="AG1272">
        <v>3</v>
      </c>
      <c r="AH1272">
        <v>3</v>
      </c>
      <c r="AI1272">
        <v>3</v>
      </c>
      <c r="AJ1272">
        <v>3</v>
      </c>
      <c r="AK1272">
        <v>3</v>
      </c>
      <c r="AL1272">
        <v>3</v>
      </c>
      <c r="AM1272">
        <v>3</v>
      </c>
      <c r="AN1272">
        <v>3</v>
      </c>
      <c r="AO1272">
        <v>3</v>
      </c>
      <c r="AP1272">
        <v>3</v>
      </c>
      <c r="AQ1272">
        <v>3</v>
      </c>
      <c r="AR1272">
        <v>3</v>
      </c>
      <c r="AS1272">
        <v>3</v>
      </c>
      <c r="AT1272">
        <v>3</v>
      </c>
      <c r="AU1272">
        <v>3</v>
      </c>
      <c r="AV1272">
        <v>3</v>
      </c>
      <c r="AW1272">
        <v>3</v>
      </c>
      <c r="AX1272">
        <v>2</v>
      </c>
      <c r="AY1272">
        <v>2</v>
      </c>
      <c r="AZ1272">
        <v>3</v>
      </c>
      <c r="BA1272">
        <v>3</v>
      </c>
      <c r="BB1272">
        <v>3</v>
      </c>
      <c r="BC1272">
        <v>3</v>
      </c>
      <c r="BD1272">
        <v>3</v>
      </c>
      <c r="BE1272">
        <v>3</v>
      </c>
      <c r="BF1272">
        <v>3</v>
      </c>
      <c r="BG1272">
        <v>3</v>
      </c>
      <c r="BH1272">
        <v>3</v>
      </c>
      <c r="BI1272">
        <v>0</v>
      </c>
      <c r="BJ1272">
        <v>5</v>
      </c>
      <c r="BK1272">
        <v>50</v>
      </c>
    </row>
    <row r="1273" spans="1:63" x14ac:dyDescent="0.2">
      <c r="A1273" t="s">
        <v>23</v>
      </c>
      <c r="B1273" t="s">
        <v>38</v>
      </c>
      <c r="C1273" t="s">
        <v>308</v>
      </c>
      <c r="D1273" t="s">
        <v>1378</v>
      </c>
      <c r="E1273" t="s">
        <v>1772</v>
      </c>
      <c r="F1273">
        <v>3</v>
      </c>
      <c r="G1273">
        <v>3</v>
      </c>
      <c r="H1273">
        <v>2</v>
      </c>
      <c r="I1273">
        <v>3</v>
      </c>
      <c r="J1273">
        <v>2</v>
      </c>
      <c r="K1273">
        <v>3</v>
      </c>
      <c r="L1273">
        <v>3</v>
      </c>
      <c r="M1273">
        <v>3</v>
      </c>
      <c r="N1273">
        <v>3</v>
      </c>
      <c r="O1273">
        <v>2</v>
      </c>
      <c r="P1273">
        <v>3</v>
      </c>
      <c r="Q1273">
        <v>3</v>
      </c>
      <c r="R1273">
        <v>3</v>
      </c>
      <c r="S1273">
        <v>3</v>
      </c>
      <c r="T1273">
        <v>3</v>
      </c>
      <c r="U1273">
        <v>3</v>
      </c>
      <c r="V1273">
        <v>3</v>
      </c>
      <c r="W1273">
        <v>3</v>
      </c>
      <c r="X1273">
        <v>3</v>
      </c>
      <c r="Y1273">
        <v>3</v>
      </c>
      <c r="Z1273">
        <v>3</v>
      </c>
      <c r="AA1273">
        <v>3</v>
      </c>
      <c r="AB1273">
        <v>3</v>
      </c>
      <c r="AC1273">
        <v>3</v>
      </c>
      <c r="AD1273">
        <v>3</v>
      </c>
      <c r="AE1273">
        <v>3</v>
      </c>
      <c r="AF1273">
        <v>3</v>
      </c>
      <c r="AG1273">
        <v>3</v>
      </c>
      <c r="AH1273">
        <v>3</v>
      </c>
      <c r="AI1273">
        <v>3</v>
      </c>
      <c r="AJ1273">
        <v>3</v>
      </c>
      <c r="AK1273">
        <v>3</v>
      </c>
      <c r="AL1273">
        <v>3</v>
      </c>
      <c r="AM1273">
        <v>3</v>
      </c>
      <c r="AN1273">
        <v>3</v>
      </c>
      <c r="AO1273">
        <v>3</v>
      </c>
      <c r="AP1273">
        <v>3</v>
      </c>
      <c r="AQ1273">
        <v>3</v>
      </c>
      <c r="AR1273">
        <v>3</v>
      </c>
      <c r="AS1273">
        <v>3</v>
      </c>
      <c r="AT1273">
        <v>3</v>
      </c>
      <c r="AU1273">
        <v>3</v>
      </c>
      <c r="AV1273">
        <v>3</v>
      </c>
      <c r="AW1273">
        <v>3</v>
      </c>
      <c r="AX1273">
        <v>3</v>
      </c>
      <c r="AY1273">
        <v>3</v>
      </c>
      <c r="AZ1273">
        <v>3</v>
      </c>
      <c r="BA1273">
        <v>3</v>
      </c>
      <c r="BB1273">
        <v>3</v>
      </c>
      <c r="BC1273">
        <v>3</v>
      </c>
      <c r="BD1273">
        <v>3</v>
      </c>
      <c r="BE1273">
        <v>3</v>
      </c>
      <c r="BF1273">
        <v>3</v>
      </c>
      <c r="BG1273">
        <v>3</v>
      </c>
      <c r="BH1273">
        <v>3</v>
      </c>
      <c r="BI1273">
        <v>0</v>
      </c>
      <c r="BJ1273">
        <v>3</v>
      </c>
      <c r="BK1273">
        <v>52</v>
      </c>
    </row>
    <row r="1274" spans="1:63" x14ac:dyDescent="0.2">
      <c r="A1274" t="s">
        <v>23</v>
      </c>
      <c r="B1274" t="s">
        <v>38</v>
      </c>
      <c r="C1274" t="s">
        <v>308</v>
      </c>
      <c r="D1274" t="s">
        <v>1426</v>
      </c>
      <c r="E1274" t="s">
        <v>1773</v>
      </c>
      <c r="F1274">
        <v>2</v>
      </c>
      <c r="G1274">
        <v>2</v>
      </c>
      <c r="H1274">
        <v>3</v>
      </c>
      <c r="I1274">
        <v>3</v>
      </c>
      <c r="J1274">
        <v>3</v>
      </c>
      <c r="K1274">
        <v>3</v>
      </c>
      <c r="L1274">
        <v>3</v>
      </c>
      <c r="M1274">
        <v>3</v>
      </c>
      <c r="N1274">
        <v>3</v>
      </c>
      <c r="O1274">
        <v>3</v>
      </c>
      <c r="P1274">
        <v>3</v>
      </c>
      <c r="Q1274">
        <v>3</v>
      </c>
      <c r="R1274">
        <v>3</v>
      </c>
      <c r="S1274">
        <v>3</v>
      </c>
      <c r="T1274">
        <v>3</v>
      </c>
      <c r="U1274">
        <v>3</v>
      </c>
      <c r="V1274">
        <v>3</v>
      </c>
      <c r="W1274">
        <v>3</v>
      </c>
      <c r="X1274">
        <v>3</v>
      </c>
      <c r="Y1274">
        <v>3</v>
      </c>
      <c r="Z1274">
        <v>3</v>
      </c>
      <c r="AA1274">
        <v>3</v>
      </c>
      <c r="AB1274">
        <v>3</v>
      </c>
      <c r="AC1274">
        <v>3</v>
      </c>
      <c r="AD1274">
        <v>3</v>
      </c>
      <c r="AE1274">
        <v>3</v>
      </c>
      <c r="AF1274">
        <v>3</v>
      </c>
      <c r="AG1274">
        <v>3</v>
      </c>
      <c r="AH1274">
        <v>3</v>
      </c>
      <c r="AI1274">
        <v>3</v>
      </c>
      <c r="AJ1274">
        <v>3</v>
      </c>
      <c r="AK1274">
        <v>3</v>
      </c>
      <c r="AL1274">
        <v>3</v>
      </c>
      <c r="AM1274">
        <v>3</v>
      </c>
      <c r="AN1274">
        <v>3</v>
      </c>
      <c r="AO1274">
        <v>3</v>
      </c>
      <c r="AP1274">
        <v>3</v>
      </c>
      <c r="AQ1274">
        <v>3</v>
      </c>
      <c r="AR1274">
        <v>3</v>
      </c>
      <c r="AS1274">
        <v>3</v>
      </c>
      <c r="AT1274">
        <v>3</v>
      </c>
      <c r="AU1274">
        <v>3</v>
      </c>
      <c r="AV1274">
        <v>2</v>
      </c>
      <c r="AW1274">
        <v>3</v>
      </c>
      <c r="AX1274">
        <v>3</v>
      </c>
      <c r="AY1274">
        <v>3</v>
      </c>
      <c r="AZ1274">
        <v>3</v>
      </c>
      <c r="BA1274">
        <v>3</v>
      </c>
      <c r="BB1274">
        <v>3</v>
      </c>
      <c r="BC1274">
        <v>3</v>
      </c>
      <c r="BD1274">
        <v>3</v>
      </c>
      <c r="BE1274">
        <v>3</v>
      </c>
      <c r="BF1274">
        <v>3</v>
      </c>
      <c r="BG1274">
        <v>3</v>
      </c>
      <c r="BH1274">
        <v>3</v>
      </c>
      <c r="BI1274">
        <v>0</v>
      </c>
      <c r="BJ1274">
        <v>3</v>
      </c>
      <c r="BK1274">
        <v>52</v>
      </c>
    </row>
    <row r="1275" spans="1:63" x14ac:dyDescent="0.2">
      <c r="A1275" t="s">
        <v>23</v>
      </c>
      <c r="B1275" t="s">
        <v>46</v>
      </c>
      <c r="C1275" t="s">
        <v>161</v>
      </c>
      <c r="D1275" t="s">
        <v>1384</v>
      </c>
      <c r="E1275" t="s">
        <v>1770</v>
      </c>
      <c r="F1275">
        <v>3</v>
      </c>
      <c r="G1275">
        <v>2</v>
      </c>
      <c r="H1275">
        <v>2</v>
      </c>
      <c r="I1275">
        <v>3</v>
      </c>
      <c r="J1275">
        <v>2</v>
      </c>
      <c r="K1275">
        <v>3</v>
      </c>
      <c r="L1275">
        <v>3</v>
      </c>
      <c r="M1275">
        <v>3</v>
      </c>
      <c r="N1275">
        <v>3</v>
      </c>
      <c r="O1275">
        <v>3</v>
      </c>
      <c r="P1275">
        <v>3</v>
      </c>
      <c r="Q1275">
        <v>3</v>
      </c>
      <c r="R1275">
        <v>3</v>
      </c>
      <c r="S1275">
        <v>3</v>
      </c>
      <c r="T1275">
        <v>3</v>
      </c>
      <c r="U1275">
        <v>3</v>
      </c>
      <c r="V1275">
        <v>2</v>
      </c>
      <c r="W1275">
        <v>3</v>
      </c>
      <c r="X1275">
        <v>3</v>
      </c>
      <c r="Y1275">
        <v>3</v>
      </c>
      <c r="Z1275">
        <v>3</v>
      </c>
      <c r="AA1275">
        <v>3</v>
      </c>
      <c r="AB1275">
        <v>3</v>
      </c>
      <c r="AC1275">
        <v>3</v>
      </c>
      <c r="AD1275">
        <v>3</v>
      </c>
      <c r="AE1275">
        <v>3</v>
      </c>
      <c r="AF1275">
        <v>3</v>
      </c>
      <c r="AG1275">
        <v>3</v>
      </c>
      <c r="AH1275">
        <v>3</v>
      </c>
      <c r="AI1275">
        <v>3</v>
      </c>
      <c r="AJ1275">
        <v>3</v>
      </c>
      <c r="AK1275">
        <v>3</v>
      </c>
      <c r="AL1275">
        <v>3</v>
      </c>
      <c r="AM1275">
        <v>3</v>
      </c>
      <c r="AN1275">
        <v>3</v>
      </c>
      <c r="AO1275">
        <v>3</v>
      </c>
      <c r="AP1275">
        <v>2</v>
      </c>
      <c r="AQ1275">
        <v>3</v>
      </c>
      <c r="AR1275">
        <v>3</v>
      </c>
      <c r="AS1275">
        <v>3</v>
      </c>
      <c r="AT1275">
        <v>3</v>
      </c>
      <c r="AU1275">
        <v>3</v>
      </c>
      <c r="AV1275">
        <v>3</v>
      </c>
      <c r="AW1275">
        <v>2</v>
      </c>
      <c r="AX1275">
        <v>2</v>
      </c>
      <c r="AY1275">
        <v>2</v>
      </c>
      <c r="AZ1275">
        <v>2</v>
      </c>
      <c r="BA1275">
        <v>3</v>
      </c>
      <c r="BB1275">
        <v>3</v>
      </c>
      <c r="BC1275">
        <v>2</v>
      </c>
      <c r="BD1275">
        <v>3</v>
      </c>
      <c r="BE1275">
        <v>3</v>
      </c>
      <c r="BF1275">
        <v>3</v>
      </c>
      <c r="BG1275">
        <v>3</v>
      </c>
      <c r="BH1275">
        <v>2</v>
      </c>
      <c r="BI1275">
        <v>0</v>
      </c>
      <c r="BJ1275">
        <v>11</v>
      </c>
      <c r="BK1275">
        <v>44</v>
      </c>
    </row>
    <row r="1276" spans="1:63" x14ac:dyDescent="0.2">
      <c r="A1276" t="s">
        <v>23</v>
      </c>
      <c r="B1276" t="s">
        <v>46</v>
      </c>
      <c r="C1276" t="s">
        <v>161</v>
      </c>
      <c r="D1276" t="s">
        <v>1385</v>
      </c>
      <c r="E1276" t="s">
        <v>1771</v>
      </c>
      <c r="F1276">
        <v>3</v>
      </c>
      <c r="G1276">
        <v>2</v>
      </c>
      <c r="H1276">
        <v>2</v>
      </c>
      <c r="I1276">
        <v>3</v>
      </c>
      <c r="J1276">
        <v>2</v>
      </c>
      <c r="K1276">
        <v>3</v>
      </c>
      <c r="L1276">
        <v>3</v>
      </c>
      <c r="M1276">
        <v>3</v>
      </c>
      <c r="N1276">
        <v>3</v>
      </c>
      <c r="O1276">
        <v>3</v>
      </c>
      <c r="P1276">
        <v>3</v>
      </c>
      <c r="Q1276">
        <v>3</v>
      </c>
      <c r="R1276">
        <v>3</v>
      </c>
      <c r="S1276">
        <v>3</v>
      </c>
      <c r="T1276">
        <v>3</v>
      </c>
      <c r="U1276">
        <v>3</v>
      </c>
      <c r="V1276">
        <v>3</v>
      </c>
      <c r="W1276">
        <v>3</v>
      </c>
      <c r="X1276">
        <v>3</v>
      </c>
      <c r="Y1276">
        <v>3</v>
      </c>
      <c r="Z1276">
        <v>3</v>
      </c>
      <c r="AA1276">
        <v>3</v>
      </c>
      <c r="AB1276">
        <v>3</v>
      </c>
      <c r="AC1276">
        <v>3</v>
      </c>
      <c r="AD1276">
        <v>2</v>
      </c>
      <c r="AE1276">
        <v>3</v>
      </c>
      <c r="AF1276">
        <v>3</v>
      </c>
      <c r="AG1276">
        <v>3</v>
      </c>
      <c r="AH1276">
        <v>3</v>
      </c>
      <c r="AI1276">
        <v>3</v>
      </c>
      <c r="AJ1276">
        <v>3</v>
      </c>
      <c r="AK1276">
        <v>3</v>
      </c>
      <c r="AL1276">
        <v>3</v>
      </c>
      <c r="AM1276">
        <v>3</v>
      </c>
      <c r="AN1276">
        <v>3</v>
      </c>
      <c r="AO1276">
        <v>3</v>
      </c>
      <c r="AP1276">
        <v>3</v>
      </c>
      <c r="AQ1276">
        <v>3</v>
      </c>
      <c r="AR1276">
        <v>3</v>
      </c>
      <c r="AS1276">
        <v>3</v>
      </c>
      <c r="AT1276">
        <v>3</v>
      </c>
      <c r="AU1276">
        <v>3</v>
      </c>
      <c r="AV1276">
        <v>3</v>
      </c>
      <c r="AW1276">
        <v>3</v>
      </c>
      <c r="AX1276">
        <v>3</v>
      </c>
      <c r="AY1276">
        <v>3</v>
      </c>
      <c r="AZ1276">
        <v>3</v>
      </c>
      <c r="BA1276">
        <v>3</v>
      </c>
      <c r="BB1276">
        <v>3</v>
      </c>
      <c r="BC1276">
        <v>3</v>
      </c>
      <c r="BD1276">
        <v>3</v>
      </c>
      <c r="BE1276">
        <v>3</v>
      </c>
      <c r="BF1276">
        <v>3</v>
      </c>
      <c r="BG1276">
        <v>3</v>
      </c>
      <c r="BH1276">
        <v>3</v>
      </c>
      <c r="BI1276">
        <v>0</v>
      </c>
      <c r="BJ1276">
        <v>4</v>
      </c>
      <c r="BK1276">
        <v>51</v>
      </c>
    </row>
    <row r="1277" spans="1:63" x14ac:dyDescent="0.2">
      <c r="A1277" t="s">
        <v>23</v>
      </c>
      <c r="B1277" t="s">
        <v>32</v>
      </c>
      <c r="C1277" t="s">
        <v>1075</v>
      </c>
      <c r="D1277" t="s">
        <v>1544</v>
      </c>
      <c r="E1277" t="s">
        <v>1770</v>
      </c>
      <c r="F1277">
        <v>2</v>
      </c>
      <c r="G1277">
        <v>2</v>
      </c>
      <c r="H1277">
        <v>2</v>
      </c>
      <c r="I1277">
        <v>3</v>
      </c>
      <c r="J1277">
        <v>2</v>
      </c>
      <c r="K1277">
        <v>2</v>
      </c>
      <c r="L1277">
        <v>3</v>
      </c>
      <c r="M1277">
        <v>2</v>
      </c>
      <c r="N1277">
        <v>3</v>
      </c>
      <c r="O1277">
        <v>3</v>
      </c>
      <c r="P1277">
        <v>3</v>
      </c>
      <c r="Q1277">
        <v>3</v>
      </c>
      <c r="R1277">
        <v>3</v>
      </c>
      <c r="S1277">
        <v>3</v>
      </c>
      <c r="T1277">
        <v>3</v>
      </c>
      <c r="U1277">
        <v>3</v>
      </c>
      <c r="V1277">
        <v>3</v>
      </c>
      <c r="W1277">
        <v>3</v>
      </c>
      <c r="X1277">
        <v>3</v>
      </c>
      <c r="Y1277">
        <v>3</v>
      </c>
      <c r="Z1277">
        <v>3</v>
      </c>
      <c r="AA1277">
        <v>3</v>
      </c>
      <c r="AB1277">
        <v>3</v>
      </c>
      <c r="AC1277">
        <v>3</v>
      </c>
      <c r="AD1277">
        <v>3</v>
      </c>
      <c r="AE1277">
        <v>3</v>
      </c>
      <c r="AF1277">
        <v>3</v>
      </c>
      <c r="AG1277">
        <v>2</v>
      </c>
      <c r="AH1277">
        <v>3</v>
      </c>
      <c r="AI1277">
        <v>3</v>
      </c>
      <c r="AJ1277">
        <v>3</v>
      </c>
      <c r="AK1277">
        <v>3</v>
      </c>
      <c r="AL1277">
        <v>3</v>
      </c>
      <c r="AM1277">
        <v>3</v>
      </c>
      <c r="AN1277">
        <v>3</v>
      </c>
      <c r="AO1277">
        <v>3</v>
      </c>
      <c r="AP1277">
        <v>3</v>
      </c>
      <c r="AQ1277">
        <v>3</v>
      </c>
      <c r="AR1277">
        <v>3</v>
      </c>
      <c r="AS1277">
        <v>3</v>
      </c>
      <c r="AT1277">
        <v>3</v>
      </c>
      <c r="AU1277">
        <v>3</v>
      </c>
      <c r="AV1277">
        <v>3</v>
      </c>
      <c r="AW1277">
        <v>3</v>
      </c>
      <c r="AX1277">
        <v>3</v>
      </c>
      <c r="AY1277">
        <v>3</v>
      </c>
      <c r="AZ1277">
        <v>3</v>
      </c>
      <c r="BA1277">
        <v>3</v>
      </c>
      <c r="BB1277">
        <v>3</v>
      </c>
      <c r="BC1277">
        <v>3</v>
      </c>
      <c r="BD1277">
        <v>3</v>
      </c>
      <c r="BE1277">
        <v>3</v>
      </c>
      <c r="BF1277">
        <v>3</v>
      </c>
      <c r="BG1277">
        <v>3</v>
      </c>
      <c r="BH1277">
        <v>3</v>
      </c>
      <c r="BI1277">
        <v>0</v>
      </c>
      <c r="BJ1277">
        <v>7</v>
      </c>
      <c r="BK1277">
        <v>48</v>
      </c>
    </row>
    <row r="1278" spans="1:63" x14ac:dyDescent="0.2">
      <c r="A1278" t="s">
        <v>23</v>
      </c>
      <c r="B1278" t="s">
        <v>32</v>
      </c>
      <c r="C1278" t="s">
        <v>1075</v>
      </c>
      <c r="D1278" t="s">
        <v>1558</v>
      </c>
      <c r="E1278" t="s">
        <v>1771</v>
      </c>
      <c r="F1278">
        <v>3</v>
      </c>
      <c r="G1278">
        <v>3</v>
      </c>
      <c r="H1278">
        <v>3</v>
      </c>
      <c r="I1278">
        <v>3</v>
      </c>
      <c r="J1278">
        <v>2</v>
      </c>
      <c r="K1278">
        <v>3</v>
      </c>
      <c r="L1278">
        <v>3</v>
      </c>
      <c r="M1278">
        <v>3</v>
      </c>
      <c r="N1278">
        <v>3</v>
      </c>
      <c r="O1278">
        <v>3</v>
      </c>
      <c r="P1278">
        <v>3</v>
      </c>
      <c r="Q1278">
        <v>3</v>
      </c>
      <c r="R1278">
        <v>3</v>
      </c>
      <c r="S1278">
        <v>3</v>
      </c>
      <c r="T1278">
        <v>3</v>
      </c>
      <c r="U1278">
        <v>3</v>
      </c>
      <c r="V1278">
        <v>2</v>
      </c>
      <c r="W1278">
        <v>3</v>
      </c>
      <c r="X1278">
        <v>3</v>
      </c>
      <c r="Y1278">
        <v>3</v>
      </c>
      <c r="Z1278">
        <v>3</v>
      </c>
      <c r="AA1278">
        <v>3</v>
      </c>
      <c r="AB1278">
        <v>3</v>
      </c>
      <c r="AC1278">
        <v>3</v>
      </c>
      <c r="AD1278">
        <v>3</v>
      </c>
      <c r="AE1278">
        <v>3</v>
      </c>
      <c r="AF1278">
        <v>3</v>
      </c>
      <c r="AG1278">
        <v>3</v>
      </c>
      <c r="AH1278">
        <v>3</v>
      </c>
      <c r="AI1278">
        <v>3</v>
      </c>
      <c r="AJ1278">
        <v>3</v>
      </c>
      <c r="AK1278">
        <v>3</v>
      </c>
      <c r="AL1278">
        <v>3</v>
      </c>
      <c r="AM1278">
        <v>3</v>
      </c>
      <c r="AN1278">
        <v>3</v>
      </c>
      <c r="AO1278">
        <v>3</v>
      </c>
      <c r="AP1278">
        <v>3</v>
      </c>
      <c r="AQ1278">
        <v>3</v>
      </c>
      <c r="AR1278">
        <v>3</v>
      </c>
      <c r="AS1278">
        <v>3</v>
      </c>
      <c r="AT1278">
        <v>3</v>
      </c>
      <c r="AU1278">
        <v>3</v>
      </c>
      <c r="AV1278">
        <v>3</v>
      </c>
      <c r="AW1278">
        <v>3</v>
      </c>
      <c r="AX1278">
        <v>3</v>
      </c>
      <c r="AY1278">
        <v>3</v>
      </c>
      <c r="AZ1278">
        <v>3</v>
      </c>
      <c r="BA1278">
        <v>3</v>
      </c>
      <c r="BB1278">
        <v>3</v>
      </c>
      <c r="BC1278">
        <v>3</v>
      </c>
      <c r="BD1278">
        <v>3</v>
      </c>
      <c r="BE1278">
        <v>3</v>
      </c>
      <c r="BF1278">
        <v>3</v>
      </c>
      <c r="BG1278">
        <v>3</v>
      </c>
      <c r="BH1278">
        <v>3</v>
      </c>
      <c r="BI1278">
        <v>0</v>
      </c>
      <c r="BJ1278">
        <v>2</v>
      </c>
      <c r="BK1278">
        <v>53</v>
      </c>
    </row>
    <row r="1279" spans="1:63" x14ac:dyDescent="0.2">
      <c r="A1279" t="s">
        <v>23</v>
      </c>
      <c r="B1279" t="s">
        <v>49</v>
      </c>
      <c r="C1279" t="s">
        <v>319</v>
      </c>
      <c r="D1279" t="s">
        <v>1459</v>
      </c>
      <c r="E1279" t="s">
        <v>1770</v>
      </c>
      <c r="F1279">
        <v>1</v>
      </c>
      <c r="G1279">
        <v>1</v>
      </c>
      <c r="H1279">
        <v>2</v>
      </c>
      <c r="I1279">
        <v>3</v>
      </c>
      <c r="J1279">
        <v>1</v>
      </c>
      <c r="K1279">
        <v>2</v>
      </c>
      <c r="L1279">
        <v>3</v>
      </c>
      <c r="M1279">
        <v>2</v>
      </c>
      <c r="N1279">
        <v>3</v>
      </c>
      <c r="O1279">
        <v>2</v>
      </c>
      <c r="P1279">
        <v>3</v>
      </c>
      <c r="Q1279">
        <v>3</v>
      </c>
      <c r="R1279">
        <v>2</v>
      </c>
      <c r="S1279">
        <v>2</v>
      </c>
      <c r="T1279">
        <v>3</v>
      </c>
      <c r="U1279">
        <v>2</v>
      </c>
      <c r="V1279">
        <v>2</v>
      </c>
      <c r="W1279">
        <v>3</v>
      </c>
      <c r="X1279">
        <v>3</v>
      </c>
      <c r="Y1279">
        <v>3</v>
      </c>
      <c r="Z1279">
        <v>3</v>
      </c>
      <c r="AA1279">
        <v>2</v>
      </c>
      <c r="AB1279">
        <v>2</v>
      </c>
      <c r="AC1279">
        <v>3</v>
      </c>
      <c r="AD1279">
        <v>3</v>
      </c>
      <c r="AE1279">
        <v>3</v>
      </c>
      <c r="AF1279">
        <v>3</v>
      </c>
      <c r="AG1279">
        <v>2</v>
      </c>
      <c r="AH1279">
        <v>3</v>
      </c>
      <c r="AI1279">
        <v>3</v>
      </c>
      <c r="AJ1279">
        <v>3</v>
      </c>
      <c r="AK1279">
        <v>3</v>
      </c>
      <c r="AL1279">
        <v>3</v>
      </c>
      <c r="AM1279">
        <v>2</v>
      </c>
      <c r="AN1279">
        <v>3</v>
      </c>
      <c r="AO1279">
        <v>3</v>
      </c>
      <c r="AP1279">
        <v>3</v>
      </c>
      <c r="AQ1279">
        <v>3</v>
      </c>
      <c r="AR1279">
        <v>2</v>
      </c>
      <c r="AS1279">
        <v>3</v>
      </c>
      <c r="AT1279">
        <v>2</v>
      </c>
      <c r="AU1279">
        <v>3</v>
      </c>
      <c r="AV1279">
        <v>2</v>
      </c>
      <c r="AW1279">
        <v>2</v>
      </c>
      <c r="AX1279">
        <v>3</v>
      </c>
      <c r="AY1279">
        <v>3</v>
      </c>
      <c r="AZ1279">
        <v>2</v>
      </c>
      <c r="BA1279">
        <v>3</v>
      </c>
      <c r="BB1279">
        <v>2</v>
      </c>
      <c r="BC1279">
        <v>2</v>
      </c>
      <c r="BD1279">
        <v>3</v>
      </c>
      <c r="BE1279">
        <v>3</v>
      </c>
      <c r="BF1279">
        <v>3</v>
      </c>
      <c r="BG1279">
        <v>2</v>
      </c>
      <c r="BH1279">
        <v>2</v>
      </c>
      <c r="BI1279">
        <v>3</v>
      </c>
      <c r="BJ1279">
        <v>21</v>
      </c>
      <c r="BK1279">
        <v>31</v>
      </c>
    </row>
    <row r="1280" spans="1:63" x14ac:dyDescent="0.2">
      <c r="A1280" t="s">
        <v>23</v>
      </c>
      <c r="B1280" t="s">
        <v>49</v>
      </c>
      <c r="C1280" t="s">
        <v>319</v>
      </c>
      <c r="D1280" t="s">
        <v>1355</v>
      </c>
      <c r="E1280" t="s">
        <v>1771</v>
      </c>
      <c r="F1280">
        <v>2</v>
      </c>
      <c r="G1280">
        <v>1</v>
      </c>
      <c r="H1280">
        <v>2</v>
      </c>
      <c r="I1280">
        <v>3</v>
      </c>
      <c r="J1280">
        <v>1</v>
      </c>
      <c r="K1280">
        <v>1</v>
      </c>
      <c r="L1280">
        <v>2</v>
      </c>
      <c r="M1280">
        <v>2</v>
      </c>
      <c r="N1280">
        <v>3</v>
      </c>
      <c r="O1280">
        <v>2</v>
      </c>
      <c r="P1280">
        <v>3</v>
      </c>
      <c r="Q1280">
        <v>3</v>
      </c>
      <c r="R1280">
        <v>3</v>
      </c>
      <c r="S1280">
        <v>3</v>
      </c>
      <c r="T1280">
        <v>2</v>
      </c>
      <c r="U1280">
        <v>3</v>
      </c>
      <c r="V1280">
        <v>2</v>
      </c>
      <c r="W1280">
        <v>3</v>
      </c>
      <c r="X1280">
        <v>3</v>
      </c>
      <c r="Y1280">
        <v>3</v>
      </c>
      <c r="Z1280">
        <v>3</v>
      </c>
      <c r="AA1280">
        <v>3</v>
      </c>
      <c r="AB1280">
        <v>2</v>
      </c>
      <c r="AC1280">
        <v>3</v>
      </c>
      <c r="AD1280">
        <v>3</v>
      </c>
      <c r="AE1280">
        <v>3</v>
      </c>
      <c r="AF1280">
        <v>3</v>
      </c>
      <c r="AG1280">
        <v>2</v>
      </c>
      <c r="AH1280">
        <v>3</v>
      </c>
      <c r="AI1280">
        <v>3</v>
      </c>
      <c r="AJ1280">
        <v>2</v>
      </c>
      <c r="AK1280">
        <v>3</v>
      </c>
      <c r="AL1280">
        <v>3</v>
      </c>
      <c r="AM1280">
        <v>3</v>
      </c>
      <c r="AN1280">
        <v>3</v>
      </c>
      <c r="AO1280">
        <v>3</v>
      </c>
      <c r="AP1280">
        <v>3</v>
      </c>
      <c r="AQ1280">
        <v>3</v>
      </c>
      <c r="AR1280">
        <v>2</v>
      </c>
      <c r="AS1280">
        <v>3</v>
      </c>
      <c r="AT1280">
        <v>2</v>
      </c>
      <c r="AU1280">
        <v>3</v>
      </c>
      <c r="AV1280">
        <v>2</v>
      </c>
      <c r="AW1280">
        <v>3</v>
      </c>
      <c r="AX1280">
        <v>2</v>
      </c>
      <c r="AY1280">
        <v>2</v>
      </c>
      <c r="AZ1280">
        <v>2</v>
      </c>
      <c r="BA1280">
        <v>2</v>
      </c>
      <c r="BB1280">
        <v>3</v>
      </c>
      <c r="BC1280">
        <v>2</v>
      </c>
      <c r="BD1280">
        <v>2</v>
      </c>
      <c r="BE1280">
        <v>2</v>
      </c>
      <c r="BF1280">
        <v>3</v>
      </c>
      <c r="BG1280">
        <v>2</v>
      </c>
      <c r="BH1280">
        <v>2</v>
      </c>
      <c r="BI1280">
        <v>3</v>
      </c>
      <c r="BJ1280">
        <v>22</v>
      </c>
      <c r="BK1280">
        <v>30</v>
      </c>
    </row>
    <row r="1281" spans="1:63" x14ac:dyDescent="0.2">
      <c r="A1281" t="s">
        <v>23</v>
      </c>
      <c r="B1281" t="s">
        <v>49</v>
      </c>
      <c r="C1281" t="s">
        <v>319</v>
      </c>
      <c r="D1281" t="s">
        <v>1460</v>
      </c>
      <c r="E1281" t="s">
        <v>1772</v>
      </c>
      <c r="F1281">
        <v>2</v>
      </c>
      <c r="G1281">
        <v>1</v>
      </c>
      <c r="H1281">
        <v>2</v>
      </c>
      <c r="I1281">
        <v>3</v>
      </c>
      <c r="J1281">
        <v>2</v>
      </c>
      <c r="K1281">
        <v>1</v>
      </c>
      <c r="L1281">
        <v>3</v>
      </c>
      <c r="M1281">
        <v>2</v>
      </c>
      <c r="N1281">
        <v>3</v>
      </c>
      <c r="O1281">
        <v>3</v>
      </c>
      <c r="P1281">
        <v>3</v>
      </c>
      <c r="Q1281">
        <v>3</v>
      </c>
      <c r="R1281">
        <v>3</v>
      </c>
      <c r="S1281">
        <v>3</v>
      </c>
      <c r="T1281">
        <v>1</v>
      </c>
      <c r="U1281">
        <v>2</v>
      </c>
      <c r="V1281">
        <v>2</v>
      </c>
      <c r="W1281">
        <v>3</v>
      </c>
      <c r="X1281">
        <v>3</v>
      </c>
      <c r="Y1281">
        <v>3</v>
      </c>
      <c r="Z1281">
        <v>3</v>
      </c>
      <c r="AA1281">
        <v>2</v>
      </c>
      <c r="AB1281">
        <v>2</v>
      </c>
      <c r="AC1281">
        <v>3</v>
      </c>
      <c r="AD1281">
        <v>3</v>
      </c>
      <c r="AE1281">
        <v>2</v>
      </c>
      <c r="AF1281">
        <v>3</v>
      </c>
      <c r="AG1281">
        <v>3</v>
      </c>
      <c r="AH1281">
        <v>3</v>
      </c>
      <c r="AI1281">
        <v>3</v>
      </c>
      <c r="AJ1281">
        <v>3</v>
      </c>
      <c r="AK1281">
        <v>3</v>
      </c>
      <c r="AL1281">
        <v>3</v>
      </c>
      <c r="AM1281">
        <v>2</v>
      </c>
      <c r="AN1281">
        <v>2</v>
      </c>
      <c r="AO1281">
        <v>3</v>
      </c>
      <c r="AP1281">
        <v>3</v>
      </c>
      <c r="AQ1281">
        <v>3</v>
      </c>
      <c r="AR1281">
        <v>3</v>
      </c>
      <c r="AS1281">
        <v>3</v>
      </c>
      <c r="AT1281">
        <v>3</v>
      </c>
      <c r="AU1281">
        <v>3</v>
      </c>
      <c r="AV1281">
        <v>3</v>
      </c>
      <c r="AW1281">
        <v>2</v>
      </c>
      <c r="AX1281">
        <v>3</v>
      </c>
      <c r="AY1281">
        <v>3</v>
      </c>
      <c r="AZ1281">
        <v>3</v>
      </c>
      <c r="BA1281">
        <v>2</v>
      </c>
      <c r="BB1281">
        <v>3</v>
      </c>
      <c r="BC1281">
        <v>1</v>
      </c>
      <c r="BD1281">
        <v>3</v>
      </c>
      <c r="BE1281">
        <v>3</v>
      </c>
      <c r="BF1281">
        <v>3</v>
      </c>
      <c r="BG1281">
        <v>2</v>
      </c>
      <c r="BH1281">
        <v>3</v>
      </c>
      <c r="BI1281">
        <v>4</v>
      </c>
      <c r="BJ1281">
        <v>14</v>
      </c>
      <c r="BK1281">
        <v>37</v>
      </c>
    </row>
    <row r="1282" spans="1:63" x14ac:dyDescent="0.2">
      <c r="A1282" t="s">
        <v>23</v>
      </c>
      <c r="B1282" t="s">
        <v>49</v>
      </c>
      <c r="C1282" t="s">
        <v>319</v>
      </c>
      <c r="D1282" t="s">
        <v>1323</v>
      </c>
      <c r="E1282" t="s">
        <v>1773</v>
      </c>
      <c r="F1282">
        <v>3</v>
      </c>
      <c r="G1282">
        <v>1</v>
      </c>
      <c r="H1282">
        <v>1</v>
      </c>
      <c r="I1282">
        <v>3</v>
      </c>
      <c r="J1282">
        <v>2</v>
      </c>
      <c r="K1282">
        <v>1</v>
      </c>
      <c r="L1282">
        <v>3</v>
      </c>
      <c r="M1282">
        <v>2</v>
      </c>
      <c r="N1282">
        <v>3</v>
      </c>
      <c r="O1282">
        <v>2</v>
      </c>
      <c r="P1282">
        <v>3</v>
      </c>
      <c r="Q1282">
        <v>3</v>
      </c>
      <c r="R1282">
        <v>3</v>
      </c>
      <c r="S1282">
        <v>3</v>
      </c>
      <c r="T1282">
        <v>3</v>
      </c>
      <c r="U1282">
        <v>2</v>
      </c>
      <c r="V1282">
        <v>2</v>
      </c>
      <c r="W1282">
        <v>3</v>
      </c>
      <c r="X1282">
        <v>2</v>
      </c>
      <c r="Y1282">
        <v>2</v>
      </c>
      <c r="Z1282">
        <v>3</v>
      </c>
      <c r="AA1282">
        <v>2</v>
      </c>
      <c r="AB1282">
        <v>2</v>
      </c>
      <c r="AC1282">
        <v>3</v>
      </c>
      <c r="AD1282">
        <v>3</v>
      </c>
      <c r="AE1282">
        <v>2</v>
      </c>
      <c r="AF1282">
        <v>3</v>
      </c>
      <c r="AG1282">
        <v>2</v>
      </c>
      <c r="AH1282">
        <v>3</v>
      </c>
      <c r="AI1282">
        <v>3</v>
      </c>
      <c r="AJ1282">
        <v>3</v>
      </c>
      <c r="AK1282">
        <v>3</v>
      </c>
      <c r="AL1282">
        <v>3</v>
      </c>
      <c r="AM1282">
        <v>2</v>
      </c>
      <c r="AN1282">
        <v>3</v>
      </c>
      <c r="AO1282">
        <v>3</v>
      </c>
      <c r="AP1282">
        <v>3</v>
      </c>
      <c r="AQ1282">
        <v>3</v>
      </c>
      <c r="AR1282">
        <v>2</v>
      </c>
      <c r="AS1282">
        <v>3</v>
      </c>
      <c r="AT1282">
        <v>3</v>
      </c>
      <c r="AU1282">
        <v>3</v>
      </c>
      <c r="AV1282">
        <v>2</v>
      </c>
      <c r="AW1282">
        <v>3</v>
      </c>
      <c r="AX1282">
        <v>2</v>
      </c>
      <c r="AY1282">
        <v>3</v>
      </c>
      <c r="AZ1282">
        <v>2</v>
      </c>
      <c r="BA1282">
        <v>2</v>
      </c>
      <c r="BB1282">
        <v>3</v>
      </c>
      <c r="BC1282">
        <v>2</v>
      </c>
      <c r="BD1282">
        <v>3</v>
      </c>
      <c r="BE1282">
        <v>3</v>
      </c>
      <c r="BF1282">
        <v>3</v>
      </c>
      <c r="BG1282">
        <v>2</v>
      </c>
      <c r="BH1282">
        <v>3</v>
      </c>
      <c r="BI1282">
        <v>3</v>
      </c>
      <c r="BJ1282">
        <v>19</v>
      </c>
      <c r="BK1282">
        <v>33</v>
      </c>
    </row>
    <row r="1283" spans="1:63" x14ac:dyDescent="0.2">
      <c r="A1283" t="s">
        <v>23</v>
      </c>
      <c r="B1283" t="s">
        <v>39</v>
      </c>
      <c r="C1283" t="s">
        <v>1005</v>
      </c>
      <c r="D1283" t="s">
        <v>1366</v>
      </c>
      <c r="E1283" t="s">
        <v>1770</v>
      </c>
      <c r="F1283">
        <v>2</v>
      </c>
      <c r="G1283">
        <v>2</v>
      </c>
      <c r="H1283">
        <v>2</v>
      </c>
      <c r="I1283">
        <v>3</v>
      </c>
      <c r="J1283">
        <v>2</v>
      </c>
      <c r="K1283">
        <v>2</v>
      </c>
      <c r="L1283">
        <v>3</v>
      </c>
      <c r="M1283">
        <v>2</v>
      </c>
      <c r="N1283">
        <v>3</v>
      </c>
      <c r="O1283">
        <v>3</v>
      </c>
      <c r="P1283">
        <v>3</v>
      </c>
      <c r="Q1283">
        <v>3</v>
      </c>
      <c r="R1283">
        <v>3</v>
      </c>
      <c r="S1283">
        <v>2</v>
      </c>
      <c r="T1283">
        <v>3</v>
      </c>
      <c r="U1283">
        <v>2</v>
      </c>
      <c r="V1283">
        <v>2</v>
      </c>
      <c r="W1283">
        <v>3</v>
      </c>
      <c r="X1283">
        <v>3</v>
      </c>
      <c r="Y1283">
        <v>3</v>
      </c>
      <c r="Z1283">
        <v>3</v>
      </c>
      <c r="AA1283">
        <v>3</v>
      </c>
      <c r="AB1283">
        <v>3</v>
      </c>
      <c r="AC1283">
        <v>3</v>
      </c>
      <c r="AD1283">
        <v>3</v>
      </c>
      <c r="AE1283">
        <v>3</v>
      </c>
      <c r="AF1283">
        <v>3</v>
      </c>
      <c r="AG1283">
        <v>3</v>
      </c>
      <c r="AH1283">
        <v>3</v>
      </c>
      <c r="AI1283">
        <v>3</v>
      </c>
      <c r="AJ1283">
        <v>3</v>
      </c>
      <c r="AK1283">
        <v>3</v>
      </c>
      <c r="AL1283">
        <v>3</v>
      </c>
      <c r="AM1283">
        <v>3</v>
      </c>
      <c r="AN1283">
        <v>3</v>
      </c>
      <c r="AO1283">
        <v>3</v>
      </c>
      <c r="AP1283">
        <v>3</v>
      </c>
      <c r="AQ1283">
        <v>3</v>
      </c>
      <c r="AR1283">
        <v>3</v>
      </c>
      <c r="AS1283">
        <v>3</v>
      </c>
      <c r="AT1283">
        <v>3</v>
      </c>
      <c r="AU1283">
        <v>3</v>
      </c>
      <c r="AV1283">
        <v>2</v>
      </c>
      <c r="AW1283">
        <v>2</v>
      </c>
      <c r="AX1283">
        <v>2</v>
      </c>
      <c r="AY1283">
        <v>3</v>
      </c>
      <c r="AZ1283">
        <v>2</v>
      </c>
      <c r="BA1283">
        <v>3</v>
      </c>
      <c r="BB1283">
        <v>3</v>
      </c>
      <c r="BC1283">
        <v>3</v>
      </c>
      <c r="BD1283">
        <v>3</v>
      </c>
      <c r="BE1283">
        <v>3</v>
      </c>
      <c r="BF1283">
        <v>3</v>
      </c>
      <c r="BG1283">
        <v>3</v>
      </c>
      <c r="BH1283">
        <v>3</v>
      </c>
      <c r="BI1283">
        <v>0</v>
      </c>
      <c r="BJ1283">
        <v>13</v>
      </c>
      <c r="BK1283">
        <v>42</v>
      </c>
    </row>
    <row r="1284" spans="1:63" x14ac:dyDescent="0.2">
      <c r="A1284" t="s">
        <v>23</v>
      </c>
      <c r="B1284" t="s">
        <v>39</v>
      </c>
      <c r="C1284" t="s">
        <v>1005</v>
      </c>
      <c r="D1284" t="s">
        <v>1453</v>
      </c>
      <c r="E1284" t="s">
        <v>1771</v>
      </c>
      <c r="F1284">
        <v>2</v>
      </c>
      <c r="G1284">
        <v>2</v>
      </c>
      <c r="H1284">
        <v>2</v>
      </c>
      <c r="I1284">
        <v>3</v>
      </c>
      <c r="J1284">
        <v>2</v>
      </c>
      <c r="K1284">
        <v>3</v>
      </c>
      <c r="L1284">
        <v>3</v>
      </c>
      <c r="M1284">
        <v>2</v>
      </c>
      <c r="N1284">
        <v>3</v>
      </c>
      <c r="O1284">
        <v>3</v>
      </c>
      <c r="P1284">
        <v>3</v>
      </c>
      <c r="Q1284">
        <v>3</v>
      </c>
      <c r="R1284">
        <v>3</v>
      </c>
      <c r="S1284">
        <v>2</v>
      </c>
      <c r="T1284">
        <v>3</v>
      </c>
      <c r="U1284">
        <v>3</v>
      </c>
      <c r="V1284">
        <v>2</v>
      </c>
      <c r="W1284">
        <v>3</v>
      </c>
      <c r="X1284">
        <v>3</v>
      </c>
      <c r="Y1284">
        <v>3</v>
      </c>
      <c r="Z1284">
        <v>3</v>
      </c>
      <c r="AA1284">
        <v>3</v>
      </c>
      <c r="AB1284">
        <v>3</v>
      </c>
      <c r="AC1284">
        <v>3</v>
      </c>
      <c r="AD1284">
        <v>3</v>
      </c>
      <c r="AE1284">
        <v>3</v>
      </c>
      <c r="AF1284">
        <v>3</v>
      </c>
      <c r="AG1284">
        <v>3</v>
      </c>
      <c r="AH1284">
        <v>3</v>
      </c>
      <c r="AI1284">
        <v>3</v>
      </c>
      <c r="AJ1284">
        <v>3</v>
      </c>
      <c r="AK1284">
        <v>3</v>
      </c>
      <c r="AL1284">
        <v>3</v>
      </c>
      <c r="AM1284">
        <v>3</v>
      </c>
      <c r="AN1284">
        <v>3</v>
      </c>
      <c r="AO1284">
        <v>3</v>
      </c>
      <c r="AP1284">
        <v>3</v>
      </c>
      <c r="AQ1284">
        <v>3</v>
      </c>
      <c r="AR1284">
        <v>3</v>
      </c>
      <c r="AS1284">
        <v>3</v>
      </c>
      <c r="AT1284">
        <v>3</v>
      </c>
      <c r="AU1284">
        <v>3</v>
      </c>
      <c r="AV1284">
        <v>2</v>
      </c>
      <c r="AW1284">
        <v>2</v>
      </c>
      <c r="AX1284">
        <v>2</v>
      </c>
      <c r="AY1284">
        <v>3</v>
      </c>
      <c r="AZ1284">
        <v>2</v>
      </c>
      <c r="BA1284">
        <v>3</v>
      </c>
      <c r="BB1284">
        <v>3</v>
      </c>
      <c r="BC1284">
        <v>3</v>
      </c>
      <c r="BD1284">
        <v>3</v>
      </c>
      <c r="BE1284">
        <v>3</v>
      </c>
      <c r="BF1284">
        <v>3</v>
      </c>
      <c r="BG1284">
        <v>3</v>
      </c>
      <c r="BH1284">
        <v>3</v>
      </c>
      <c r="BI1284">
        <v>0</v>
      </c>
      <c r="BJ1284">
        <v>11</v>
      </c>
      <c r="BK1284">
        <v>44</v>
      </c>
    </row>
    <row r="1285" spans="1:63" x14ac:dyDescent="0.2">
      <c r="A1285" t="s">
        <v>23</v>
      </c>
      <c r="B1285" t="s">
        <v>39</v>
      </c>
      <c r="C1285" t="s">
        <v>77</v>
      </c>
      <c r="D1285" t="s">
        <v>1296</v>
      </c>
      <c r="E1285" t="s">
        <v>1770</v>
      </c>
      <c r="F1285">
        <v>2</v>
      </c>
      <c r="G1285">
        <v>2</v>
      </c>
      <c r="H1285">
        <v>2</v>
      </c>
      <c r="I1285">
        <v>3</v>
      </c>
      <c r="J1285">
        <v>3</v>
      </c>
      <c r="K1285">
        <v>3</v>
      </c>
      <c r="L1285">
        <v>3</v>
      </c>
      <c r="M1285">
        <v>3</v>
      </c>
      <c r="N1285">
        <v>3</v>
      </c>
      <c r="O1285">
        <v>3</v>
      </c>
      <c r="P1285">
        <v>3</v>
      </c>
      <c r="Q1285">
        <v>3</v>
      </c>
      <c r="R1285">
        <v>3</v>
      </c>
      <c r="S1285">
        <v>3</v>
      </c>
      <c r="T1285">
        <v>3</v>
      </c>
      <c r="U1285">
        <v>2</v>
      </c>
      <c r="V1285">
        <v>3</v>
      </c>
      <c r="W1285">
        <v>3</v>
      </c>
      <c r="X1285">
        <v>3</v>
      </c>
      <c r="Y1285">
        <v>3</v>
      </c>
      <c r="Z1285">
        <v>3</v>
      </c>
      <c r="AA1285">
        <v>3</v>
      </c>
      <c r="AB1285">
        <v>3</v>
      </c>
      <c r="AC1285">
        <v>3</v>
      </c>
      <c r="AD1285">
        <v>3</v>
      </c>
      <c r="AE1285">
        <v>3</v>
      </c>
      <c r="AF1285">
        <v>3</v>
      </c>
      <c r="AG1285">
        <v>3</v>
      </c>
      <c r="AH1285">
        <v>2</v>
      </c>
      <c r="AI1285">
        <v>3</v>
      </c>
      <c r="AJ1285">
        <v>3</v>
      </c>
      <c r="AK1285">
        <v>3</v>
      </c>
      <c r="AL1285">
        <v>3</v>
      </c>
      <c r="AM1285">
        <v>3</v>
      </c>
      <c r="AN1285">
        <v>3</v>
      </c>
      <c r="AO1285">
        <v>3</v>
      </c>
      <c r="AP1285">
        <v>3</v>
      </c>
      <c r="AQ1285">
        <v>3</v>
      </c>
      <c r="AR1285">
        <v>3</v>
      </c>
      <c r="AS1285">
        <v>3</v>
      </c>
      <c r="AT1285">
        <v>3</v>
      </c>
      <c r="AU1285">
        <v>3</v>
      </c>
      <c r="AV1285">
        <v>2</v>
      </c>
      <c r="AW1285">
        <v>3</v>
      </c>
      <c r="AX1285">
        <v>3</v>
      </c>
      <c r="AY1285">
        <v>3</v>
      </c>
      <c r="AZ1285">
        <v>3</v>
      </c>
      <c r="BA1285">
        <v>3</v>
      </c>
      <c r="BB1285">
        <v>3</v>
      </c>
      <c r="BC1285">
        <v>3</v>
      </c>
      <c r="BD1285">
        <v>3</v>
      </c>
      <c r="BE1285">
        <v>3</v>
      </c>
      <c r="BF1285">
        <v>3</v>
      </c>
      <c r="BG1285">
        <v>3</v>
      </c>
      <c r="BH1285">
        <v>3</v>
      </c>
      <c r="BI1285">
        <v>0</v>
      </c>
      <c r="BJ1285">
        <v>6</v>
      </c>
      <c r="BK1285">
        <v>49</v>
      </c>
    </row>
    <row r="1286" spans="1:63" x14ac:dyDescent="0.2">
      <c r="A1286" t="s">
        <v>23</v>
      </c>
      <c r="B1286" t="s">
        <v>39</v>
      </c>
      <c r="C1286" t="s">
        <v>77</v>
      </c>
      <c r="D1286" t="s">
        <v>1297</v>
      </c>
      <c r="E1286" t="s">
        <v>1771</v>
      </c>
      <c r="F1286">
        <v>3</v>
      </c>
      <c r="G1286">
        <v>2</v>
      </c>
      <c r="H1286">
        <v>2</v>
      </c>
      <c r="I1286">
        <v>3</v>
      </c>
      <c r="J1286">
        <v>3</v>
      </c>
      <c r="K1286">
        <v>3</v>
      </c>
      <c r="L1286">
        <v>3</v>
      </c>
      <c r="M1286">
        <v>3</v>
      </c>
      <c r="N1286">
        <v>3</v>
      </c>
      <c r="O1286">
        <v>3</v>
      </c>
      <c r="P1286">
        <v>3</v>
      </c>
      <c r="Q1286">
        <v>3</v>
      </c>
      <c r="R1286">
        <v>3</v>
      </c>
      <c r="S1286">
        <v>3</v>
      </c>
      <c r="T1286">
        <v>3</v>
      </c>
      <c r="U1286">
        <v>3</v>
      </c>
      <c r="V1286">
        <v>3</v>
      </c>
      <c r="W1286">
        <v>3</v>
      </c>
      <c r="X1286">
        <v>3</v>
      </c>
      <c r="Y1286">
        <v>3</v>
      </c>
      <c r="Z1286">
        <v>3</v>
      </c>
      <c r="AA1286">
        <v>3</v>
      </c>
      <c r="AB1286">
        <v>3</v>
      </c>
      <c r="AC1286">
        <v>3</v>
      </c>
      <c r="AD1286">
        <v>3</v>
      </c>
      <c r="AE1286">
        <v>3</v>
      </c>
      <c r="AF1286">
        <v>3</v>
      </c>
      <c r="AG1286">
        <v>3</v>
      </c>
      <c r="AH1286">
        <v>2</v>
      </c>
      <c r="AI1286">
        <v>3</v>
      </c>
      <c r="AJ1286">
        <v>3</v>
      </c>
      <c r="AK1286">
        <v>3</v>
      </c>
      <c r="AL1286">
        <v>3</v>
      </c>
      <c r="AM1286">
        <v>3</v>
      </c>
      <c r="AN1286">
        <v>3</v>
      </c>
      <c r="AO1286">
        <v>3</v>
      </c>
      <c r="AP1286">
        <v>3</v>
      </c>
      <c r="AQ1286">
        <v>3</v>
      </c>
      <c r="AR1286">
        <v>3</v>
      </c>
      <c r="AS1286">
        <v>3</v>
      </c>
      <c r="AT1286">
        <v>3</v>
      </c>
      <c r="AU1286">
        <v>3</v>
      </c>
      <c r="AV1286">
        <v>2</v>
      </c>
      <c r="AW1286">
        <v>3</v>
      </c>
      <c r="AX1286">
        <v>3</v>
      </c>
      <c r="AY1286">
        <v>3</v>
      </c>
      <c r="AZ1286">
        <v>3</v>
      </c>
      <c r="BA1286">
        <v>3</v>
      </c>
      <c r="BB1286">
        <v>3</v>
      </c>
      <c r="BC1286">
        <v>3</v>
      </c>
      <c r="BD1286">
        <v>3</v>
      </c>
      <c r="BE1286">
        <v>3</v>
      </c>
      <c r="BF1286">
        <v>3</v>
      </c>
      <c r="BG1286">
        <v>3</v>
      </c>
      <c r="BH1286">
        <v>3</v>
      </c>
      <c r="BI1286">
        <v>0</v>
      </c>
      <c r="BJ1286">
        <v>4</v>
      </c>
      <c r="BK1286">
        <v>51</v>
      </c>
    </row>
    <row r="1287" spans="1:63" x14ac:dyDescent="0.2">
      <c r="A1287" t="s">
        <v>23</v>
      </c>
      <c r="B1287" t="s">
        <v>42</v>
      </c>
      <c r="C1287" t="s">
        <v>1093</v>
      </c>
      <c r="D1287" t="s">
        <v>1711</v>
      </c>
      <c r="E1287" t="s">
        <v>1770</v>
      </c>
      <c r="F1287">
        <v>2</v>
      </c>
      <c r="G1287">
        <v>3</v>
      </c>
      <c r="H1287">
        <v>2</v>
      </c>
      <c r="I1287">
        <v>3</v>
      </c>
      <c r="J1287">
        <v>2</v>
      </c>
      <c r="K1287">
        <v>3</v>
      </c>
      <c r="L1287">
        <v>3</v>
      </c>
      <c r="M1287">
        <v>3</v>
      </c>
      <c r="N1287">
        <v>3</v>
      </c>
      <c r="O1287">
        <v>3</v>
      </c>
      <c r="P1287">
        <v>3</v>
      </c>
      <c r="Q1287">
        <v>3</v>
      </c>
      <c r="R1287">
        <v>3</v>
      </c>
      <c r="S1287">
        <v>3</v>
      </c>
      <c r="T1287">
        <v>3</v>
      </c>
      <c r="U1287">
        <v>3</v>
      </c>
      <c r="V1287">
        <v>3</v>
      </c>
      <c r="W1287">
        <v>3</v>
      </c>
      <c r="X1287">
        <v>3</v>
      </c>
      <c r="Y1287">
        <v>3</v>
      </c>
      <c r="Z1287">
        <v>3</v>
      </c>
      <c r="AA1287">
        <v>3</v>
      </c>
      <c r="AB1287">
        <v>3</v>
      </c>
      <c r="AC1287">
        <v>3</v>
      </c>
      <c r="AD1287">
        <v>2</v>
      </c>
      <c r="AE1287">
        <v>3</v>
      </c>
      <c r="AF1287">
        <v>3</v>
      </c>
      <c r="AG1287">
        <v>3</v>
      </c>
      <c r="AH1287">
        <v>3</v>
      </c>
      <c r="AI1287">
        <v>3</v>
      </c>
      <c r="AJ1287">
        <v>3</v>
      </c>
      <c r="AK1287">
        <v>3</v>
      </c>
      <c r="AL1287">
        <v>3</v>
      </c>
      <c r="AM1287">
        <v>3</v>
      </c>
      <c r="AN1287">
        <v>3</v>
      </c>
      <c r="AO1287">
        <v>3</v>
      </c>
      <c r="AP1287">
        <v>3</v>
      </c>
      <c r="AQ1287">
        <v>3</v>
      </c>
      <c r="AR1287">
        <v>3</v>
      </c>
      <c r="AS1287">
        <v>3</v>
      </c>
      <c r="AT1287">
        <v>3</v>
      </c>
      <c r="AU1287">
        <v>3</v>
      </c>
      <c r="AV1287">
        <v>3</v>
      </c>
      <c r="AW1287">
        <v>3</v>
      </c>
      <c r="AX1287">
        <v>3</v>
      </c>
      <c r="AY1287">
        <v>3</v>
      </c>
      <c r="AZ1287">
        <v>3</v>
      </c>
      <c r="BA1287">
        <v>3</v>
      </c>
      <c r="BB1287">
        <v>3</v>
      </c>
      <c r="BC1287">
        <v>3</v>
      </c>
      <c r="BD1287">
        <v>3</v>
      </c>
      <c r="BE1287">
        <v>3</v>
      </c>
      <c r="BF1287">
        <v>3</v>
      </c>
      <c r="BG1287">
        <v>3</v>
      </c>
      <c r="BH1287">
        <v>3</v>
      </c>
      <c r="BI1287">
        <v>0</v>
      </c>
      <c r="BJ1287">
        <v>4</v>
      </c>
      <c r="BK1287">
        <v>51</v>
      </c>
    </row>
    <row r="1288" spans="1:63" x14ac:dyDescent="0.2">
      <c r="A1288" t="s">
        <v>23</v>
      </c>
      <c r="B1288" t="s">
        <v>32</v>
      </c>
      <c r="C1288" t="s">
        <v>1093</v>
      </c>
      <c r="D1288" t="s">
        <v>1712</v>
      </c>
      <c r="E1288" t="s">
        <v>1771</v>
      </c>
      <c r="F1288">
        <v>2</v>
      </c>
      <c r="G1288">
        <v>2</v>
      </c>
      <c r="H1288">
        <v>3</v>
      </c>
      <c r="I1288">
        <v>3</v>
      </c>
      <c r="J1288">
        <v>2</v>
      </c>
      <c r="K1288">
        <v>2</v>
      </c>
      <c r="L1288">
        <v>3</v>
      </c>
      <c r="M1288">
        <v>2</v>
      </c>
      <c r="N1288">
        <v>3</v>
      </c>
      <c r="O1288">
        <v>3</v>
      </c>
      <c r="P1288">
        <v>3</v>
      </c>
      <c r="Q1288">
        <v>3</v>
      </c>
      <c r="R1288">
        <v>3</v>
      </c>
      <c r="S1288">
        <v>3</v>
      </c>
      <c r="T1288">
        <v>3</v>
      </c>
      <c r="U1288">
        <v>3</v>
      </c>
      <c r="V1288">
        <v>3</v>
      </c>
      <c r="W1288">
        <v>3</v>
      </c>
      <c r="X1288">
        <v>3</v>
      </c>
      <c r="Y1288">
        <v>3</v>
      </c>
      <c r="Z1288">
        <v>3</v>
      </c>
      <c r="AA1288">
        <v>3</v>
      </c>
      <c r="AB1288">
        <v>3</v>
      </c>
      <c r="AC1288">
        <v>3</v>
      </c>
      <c r="AD1288">
        <v>3</v>
      </c>
      <c r="AE1288">
        <v>3</v>
      </c>
      <c r="AF1288">
        <v>3</v>
      </c>
      <c r="AG1288">
        <v>3</v>
      </c>
      <c r="AH1288">
        <v>3</v>
      </c>
      <c r="AI1288">
        <v>3</v>
      </c>
      <c r="AJ1288">
        <v>3</v>
      </c>
      <c r="AK1288">
        <v>3</v>
      </c>
      <c r="AL1288">
        <v>3</v>
      </c>
      <c r="AM1288">
        <v>3</v>
      </c>
      <c r="AN1288">
        <v>3</v>
      </c>
      <c r="AO1288">
        <v>3</v>
      </c>
      <c r="AP1288">
        <v>3</v>
      </c>
      <c r="AQ1288">
        <v>3</v>
      </c>
      <c r="AR1288">
        <v>3</v>
      </c>
      <c r="AS1288">
        <v>3</v>
      </c>
      <c r="AT1288">
        <v>3</v>
      </c>
      <c r="AU1288">
        <v>3</v>
      </c>
      <c r="AV1288">
        <v>3</v>
      </c>
      <c r="AW1288">
        <v>3</v>
      </c>
      <c r="AX1288">
        <v>3</v>
      </c>
      <c r="AY1288">
        <v>3</v>
      </c>
      <c r="AZ1288">
        <v>3</v>
      </c>
      <c r="BA1288">
        <v>3</v>
      </c>
      <c r="BB1288">
        <v>3</v>
      </c>
      <c r="BC1288">
        <v>3</v>
      </c>
      <c r="BD1288">
        <v>3</v>
      </c>
      <c r="BE1288">
        <v>3</v>
      </c>
      <c r="BF1288">
        <v>3</v>
      </c>
      <c r="BG1288">
        <v>3</v>
      </c>
      <c r="BH1288">
        <v>3</v>
      </c>
      <c r="BI1288">
        <v>0</v>
      </c>
      <c r="BJ1288">
        <v>5</v>
      </c>
      <c r="BK1288">
        <v>50</v>
      </c>
    </row>
    <row r="1289" spans="1:63" x14ac:dyDescent="0.2">
      <c r="A1289" t="s">
        <v>23</v>
      </c>
      <c r="B1289" t="s">
        <v>32</v>
      </c>
      <c r="C1289" t="s">
        <v>1093</v>
      </c>
      <c r="D1289" t="s">
        <v>1552</v>
      </c>
      <c r="E1289" t="s">
        <v>1772</v>
      </c>
      <c r="F1289">
        <v>3</v>
      </c>
      <c r="G1289">
        <v>2</v>
      </c>
      <c r="H1289">
        <v>1</v>
      </c>
      <c r="I1289">
        <v>3</v>
      </c>
      <c r="J1289">
        <v>3</v>
      </c>
      <c r="K1289">
        <v>3</v>
      </c>
      <c r="L1289">
        <v>3</v>
      </c>
      <c r="M1289">
        <v>1</v>
      </c>
      <c r="N1289">
        <v>3</v>
      </c>
      <c r="O1289">
        <v>3</v>
      </c>
      <c r="P1289">
        <v>3</v>
      </c>
      <c r="Q1289">
        <v>3</v>
      </c>
      <c r="R1289">
        <v>3</v>
      </c>
      <c r="S1289">
        <v>2</v>
      </c>
      <c r="T1289">
        <v>3</v>
      </c>
      <c r="U1289">
        <v>3</v>
      </c>
      <c r="V1289">
        <v>3</v>
      </c>
      <c r="W1289">
        <v>3</v>
      </c>
      <c r="X1289">
        <v>3</v>
      </c>
      <c r="Y1289">
        <v>3</v>
      </c>
      <c r="Z1289">
        <v>3</v>
      </c>
      <c r="AA1289">
        <v>3</v>
      </c>
      <c r="AB1289">
        <v>3</v>
      </c>
      <c r="AC1289">
        <v>3</v>
      </c>
      <c r="AD1289">
        <v>3</v>
      </c>
      <c r="AE1289">
        <v>3</v>
      </c>
      <c r="AF1289">
        <v>3</v>
      </c>
      <c r="AG1289">
        <v>3</v>
      </c>
      <c r="AH1289">
        <v>3</v>
      </c>
      <c r="AI1289">
        <v>3</v>
      </c>
      <c r="AJ1289">
        <v>3</v>
      </c>
      <c r="AK1289">
        <v>2</v>
      </c>
      <c r="AL1289">
        <v>3</v>
      </c>
      <c r="AM1289">
        <v>3</v>
      </c>
      <c r="AN1289">
        <v>3</v>
      </c>
      <c r="AO1289">
        <v>3</v>
      </c>
      <c r="AP1289">
        <v>3</v>
      </c>
      <c r="AQ1289">
        <v>3</v>
      </c>
      <c r="AR1289">
        <v>3</v>
      </c>
      <c r="AS1289">
        <v>3</v>
      </c>
      <c r="AT1289">
        <v>3</v>
      </c>
      <c r="AU1289">
        <v>3</v>
      </c>
      <c r="AV1289">
        <v>3</v>
      </c>
      <c r="AW1289">
        <v>3</v>
      </c>
      <c r="AX1289">
        <v>2</v>
      </c>
      <c r="AY1289">
        <v>3</v>
      </c>
      <c r="AZ1289">
        <v>1</v>
      </c>
      <c r="BA1289">
        <v>2</v>
      </c>
      <c r="BB1289">
        <v>2</v>
      </c>
      <c r="BC1289">
        <v>3</v>
      </c>
      <c r="BD1289">
        <v>3</v>
      </c>
      <c r="BE1289">
        <v>3</v>
      </c>
      <c r="BF1289">
        <v>3</v>
      </c>
      <c r="BG1289">
        <v>3</v>
      </c>
      <c r="BH1289">
        <v>2</v>
      </c>
      <c r="BI1289">
        <v>3</v>
      </c>
      <c r="BJ1289">
        <v>7</v>
      </c>
      <c r="BK1289">
        <v>45</v>
      </c>
    </row>
    <row r="1290" spans="1:63" x14ac:dyDescent="0.2">
      <c r="A1290" t="s">
        <v>23</v>
      </c>
      <c r="B1290" t="s">
        <v>42</v>
      </c>
      <c r="C1290" t="s">
        <v>1093</v>
      </c>
      <c r="D1290" t="s">
        <v>1713</v>
      </c>
      <c r="E1290" t="s">
        <v>1773</v>
      </c>
      <c r="F1290">
        <v>3</v>
      </c>
      <c r="G1290">
        <v>3</v>
      </c>
      <c r="H1290">
        <v>2</v>
      </c>
      <c r="I1290">
        <v>3</v>
      </c>
      <c r="J1290">
        <v>3</v>
      </c>
      <c r="K1290">
        <v>3</v>
      </c>
      <c r="L1290">
        <v>3</v>
      </c>
      <c r="M1290">
        <v>3</v>
      </c>
      <c r="N1290">
        <v>3</v>
      </c>
      <c r="O1290">
        <v>3</v>
      </c>
      <c r="P1290">
        <v>2</v>
      </c>
      <c r="Q1290">
        <v>3</v>
      </c>
      <c r="R1290">
        <v>3</v>
      </c>
      <c r="S1290">
        <v>2</v>
      </c>
      <c r="T1290">
        <v>3</v>
      </c>
      <c r="U1290">
        <v>3</v>
      </c>
      <c r="V1290">
        <v>3</v>
      </c>
      <c r="W1290">
        <v>3</v>
      </c>
      <c r="X1290">
        <v>3</v>
      </c>
      <c r="Y1290">
        <v>3</v>
      </c>
      <c r="Z1290">
        <v>3</v>
      </c>
      <c r="AA1290">
        <v>3</v>
      </c>
      <c r="AB1290">
        <v>3</v>
      </c>
      <c r="AC1290">
        <v>3</v>
      </c>
      <c r="AD1290">
        <v>3</v>
      </c>
      <c r="AE1290">
        <v>3</v>
      </c>
      <c r="AF1290">
        <v>3</v>
      </c>
      <c r="AG1290">
        <v>3</v>
      </c>
      <c r="AH1290">
        <v>3</v>
      </c>
      <c r="AI1290">
        <v>3</v>
      </c>
      <c r="AJ1290">
        <v>3</v>
      </c>
      <c r="AK1290">
        <v>3</v>
      </c>
      <c r="AL1290">
        <v>3</v>
      </c>
      <c r="AM1290">
        <v>3</v>
      </c>
      <c r="AN1290">
        <v>3</v>
      </c>
      <c r="AO1290">
        <v>3</v>
      </c>
      <c r="AP1290">
        <v>3</v>
      </c>
      <c r="AQ1290">
        <v>2</v>
      </c>
      <c r="AR1290">
        <v>3</v>
      </c>
      <c r="AS1290">
        <v>3</v>
      </c>
      <c r="AT1290">
        <v>3</v>
      </c>
      <c r="AU1290">
        <v>3</v>
      </c>
      <c r="AV1290">
        <v>3</v>
      </c>
      <c r="AW1290">
        <v>3</v>
      </c>
      <c r="AX1290">
        <v>3</v>
      </c>
      <c r="AY1290">
        <v>3</v>
      </c>
      <c r="AZ1290">
        <v>2</v>
      </c>
      <c r="BA1290">
        <v>3</v>
      </c>
      <c r="BB1290">
        <v>3</v>
      </c>
      <c r="BC1290">
        <v>3</v>
      </c>
      <c r="BD1290">
        <v>3</v>
      </c>
      <c r="BE1290">
        <v>3</v>
      </c>
      <c r="BF1290">
        <v>3</v>
      </c>
      <c r="BG1290">
        <v>3</v>
      </c>
      <c r="BH1290">
        <v>3</v>
      </c>
      <c r="BI1290">
        <v>0</v>
      </c>
      <c r="BJ1290">
        <v>5</v>
      </c>
      <c r="BK1290">
        <v>50</v>
      </c>
    </row>
    <row r="1291" spans="1:63" x14ac:dyDescent="0.2">
      <c r="A1291" t="s">
        <v>23</v>
      </c>
      <c r="B1291" t="s">
        <v>42</v>
      </c>
      <c r="C1291" t="s">
        <v>1093</v>
      </c>
      <c r="D1291" t="s">
        <v>1325</v>
      </c>
      <c r="E1291" t="s">
        <v>1774</v>
      </c>
      <c r="F1291">
        <v>3</v>
      </c>
      <c r="G1291">
        <v>3</v>
      </c>
      <c r="H1291">
        <v>1</v>
      </c>
      <c r="I1291">
        <v>3</v>
      </c>
      <c r="J1291">
        <v>3</v>
      </c>
      <c r="K1291">
        <v>3</v>
      </c>
      <c r="L1291">
        <v>3</v>
      </c>
      <c r="M1291">
        <v>3</v>
      </c>
      <c r="N1291">
        <v>3</v>
      </c>
      <c r="O1291">
        <v>3</v>
      </c>
      <c r="P1291">
        <v>3</v>
      </c>
      <c r="Q1291">
        <v>3</v>
      </c>
      <c r="R1291">
        <v>3</v>
      </c>
      <c r="S1291">
        <v>3</v>
      </c>
      <c r="T1291">
        <v>3</v>
      </c>
      <c r="U1291">
        <v>3</v>
      </c>
      <c r="V1291">
        <v>3</v>
      </c>
      <c r="W1291">
        <v>3</v>
      </c>
      <c r="X1291">
        <v>3</v>
      </c>
      <c r="Y1291">
        <v>3</v>
      </c>
      <c r="Z1291">
        <v>3</v>
      </c>
      <c r="AA1291">
        <v>3</v>
      </c>
      <c r="AB1291">
        <v>3</v>
      </c>
      <c r="AC1291">
        <v>3</v>
      </c>
      <c r="AD1291">
        <v>3</v>
      </c>
      <c r="AE1291">
        <v>3</v>
      </c>
      <c r="AF1291">
        <v>3</v>
      </c>
      <c r="AG1291">
        <v>3</v>
      </c>
      <c r="AH1291">
        <v>3</v>
      </c>
      <c r="AI1291">
        <v>3</v>
      </c>
      <c r="AJ1291">
        <v>3</v>
      </c>
      <c r="AK1291">
        <v>3</v>
      </c>
      <c r="AL1291">
        <v>3</v>
      </c>
      <c r="AM1291">
        <v>3</v>
      </c>
      <c r="AN1291">
        <v>3</v>
      </c>
      <c r="AO1291">
        <v>3</v>
      </c>
      <c r="AP1291">
        <v>3</v>
      </c>
      <c r="AQ1291">
        <v>3</v>
      </c>
      <c r="AR1291">
        <v>3</v>
      </c>
      <c r="AS1291">
        <v>3</v>
      </c>
      <c r="AT1291">
        <v>3</v>
      </c>
      <c r="AU1291">
        <v>3</v>
      </c>
      <c r="AV1291">
        <v>3</v>
      </c>
      <c r="AW1291">
        <v>3</v>
      </c>
      <c r="AX1291">
        <v>3</v>
      </c>
      <c r="AY1291">
        <v>3</v>
      </c>
      <c r="AZ1291">
        <v>3</v>
      </c>
      <c r="BA1291">
        <v>3</v>
      </c>
      <c r="BB1291">
        <v>3</v>
      </c>
      <c r="BC1291">
        <v>3</v>
      </c>
      <c r="BD1291">
        <v>3</v>
      </c>
      <c r="BE1291">
        <v>3</v>
      </c>
      <c r="BF1291">
        <v>3</v>
      </c>
      <c r="BG1291">
        <v>3</v>
      </c>
      <c r="BH1291">
        <v>3</v>
      </c>
      <c r="BI1291">
        <v>1</v>
      </c>
      <c r="BJ1291">
        <v>0</v>
      </c>
      <c r="BK1291">
        <v>54</v>
      </c>
    </row>
    <row r="1292" spans="1:63" x14ac:dyDescent="0.2">
      <c r="A1292" t="s">
        <v>23</v>
      </c>
      <c r="B1292" t="s">
        <v>36</v>
      </c>
      <c r="C1292" t="s">
        <v>1093</v>
      </c>
      <c r="D1292" t="s">
        <v>1359</v>
      </c>
      <c r="E1292" t="s">
        <v>1775</v>
      </c>
      <c r="F1292">
        <v>3</v>
      </c>
      <c r="G1292">
        <v>3</v>
      </c>
      <c r="H1292">
        <v>2</v>
      </c>
      <c r="I1292">
        <v>3</v>
      </c>
      <c r="J1292">
        <v>3</v>
      </c>
      <c r="K1292">
        <v>3</v>
      </c>
      <c r="L1292">
        <v>3</v>
      </c>
      <c r="M1292">
        <v>3</v>
      </c>
      <c r="N1292">
        <v>3</v>
      </c>
      <c r="O1292">
        <v>3</v>
      </c>
      <c r="P1292">
        <v>3</v>
      </c>
      <c r="Q1292">
        <v>3</v>
      </c>
      <c r="R1292">
        <v>3</v>
      </c>
      <c r="S1292">
        <v>3</v>
      </c>
      <c r="T1292">
        <v>3</v>
      </c>
      <c r="U1292">
        <v>3</v>
      </c>
      <c r="V1292">
        <v>3</v>
      </c>
      <c r="W1292">
        <v>3</v>
      </c>
      <c r="X1292">
        <v>3</v>
      </c>
      <c r="Y1292">
        <v>3</v>
      </c>
      <c r="Z1292">
        <v>3</v>
      </c>
      <c r="AA1292">
        <v>3</v>
      </c>
      <c r="AB1292">
        <v>3</v>
      </c>
      <c r="AC1292">
        <v>3</v>
      </c>
      <c r="AD1292">
        <v>3</v>
      </c>
      <c r="AE1292">
        <v>3</v>
      </c>
      <c r="AF1292">
        <v>3</v>
      </c>
      <c r="AG1292">
        <v>3</v>
      </c>
      <c r="AH1292">
        <v>3</v>
      </c>
      <c r="AI1292">
        <v>3</v>
      </c>
      <c r="AJ1292">
        <v>3</v>
      </c>
      <c r="AK1292">
        <v>3</v>
      </c>
      <c r="AL1292">
        <v>3</v>
      </c>
      <c r="AM1292">
        <v>3</v>
      </c>
      <c r="AN1292">
        <v>3</v>
      </c>
      <c r="AO1292">
        <v>3</v>
      </c>
      <c r="AP1292">
        <v>3</v>
      </c>
      <c r="AQ1292">
        <v>3</v>
      </c>
      <c r="AR1292">
        <v>3</v>
      </c>
      <c r="AS1292">
        <v>3</v>
      </c>
      <c r="AT1292">
        <v>3</v>
      </c>
      <c r="AU1292">
        <v>3</v>
      </c>
      <c r="AV1292">
        <v>3</v>
      </c>
      <c r="AW1292">
        <v>3</v>
      </c>
      <c r="AX1292">
        <v>3</v>
      </c>
      <c r="AY1292">
        <v>3</v>
      </c>
      <c r="AZ1292">
        <v>3</v>
      </c>
      <c r="BA1292">
        <v>3</v>
      </c>
      <c r="BB1292">
        <v>3</v>
      </c>
      <c r="BC1292">
        <v>3</v>
      </c>
      <c r="BD1292">
        <v>3</v>
      </c>
      <c r="BE1292">
        <v>3</v>
      </c>
      <c r="BF1292">
        <v>3</v>
      </c>
      <c r="BG1292">
        <v>3</v>
      </c>
      <c r="BH1292">
        <v>3</v>
      </c>
      <c r="BI1292">
        <v>0</v>
      </c>
      <c r="BJ1292">
        <v>1</v>
      </c>
      <c r="BK1292">
        <v>54</v>
      </c>
    </row>
    <row r="1293" spans="1:63" x14ac:dyDescent="0.2">
      <c r="A1293" t="s">
        <v>23</v>
      </c>
      <c r="B1293" t="s">
        <v>36</v>
      </c>
      <c r="C1293" t="s">
        <v>1093</v>
      </c>
      <c r="D1293" t="s">
        <v>1306</v>
      </c>
      <c r="E1293" t="s">
        <v>1776</v>
      </c>
      <c r="F1293">
        <v>3</v>
      </c>
      <c r="G1293">
        <v>3</v>
      </c>
      <c r="H1293">
        <v>2</v>
      </c>
      <c r="I1293">
        <v>3</v>
      </c>
      <c r="J1293">
        <v>3</v>
      </c>
      <c r="K1293">
        <v>2</v>
      </c>
      <c r="L1293">
        <v>3</v>
      </c>
      <c r="M1293">
        <v>3</v>
      </c>
      <c r="N1293">
        <v>3</v>
      </c>
      <c r="O1293">
        <v>3</v>
      </c>
      <c r="P1293">
        <v>3</v>
      </c>
      <c r="Q1293">
        <v>3</v>
      </c>
      <c r="R1293">
        <v>3</v>
      </c>
      <c r="S1293">
        <v>3</v>
      </c>
      <c r="T1293">
        <v>3</v>
      </c>
      <c r="U1293">
        <v>3</v>
      </c>
      <c r="V1293">
        <v>3</v>
      </c>
      <c r="W1293">
        <v>3</v>
      </c>
      <c r="X1293">
        <v>3</v>
      </c>
      <c r="Y1293">
        <v>3</v>
      </c>
      <c r="Z1293">
        <v>3</v>
      </c>
      <c r="AA1293">
        <v>3</v>
      </c>
      <c r="AB1293">
        <v>3</v>
      </c>
      <c r="AC1293">
        <v>3</v>
      </c>
      <c r="AD1293">
        <v>3</v>
      </c>
      <c r="AE1293">
        <v>3</v>
      </c>
      <c r="AF1293">
        <v>3</v>
      </c>
      <c r="AG1293">
        <v>3</v>
      </c>
      <c r="AH1293">
        <v>3</v>
      </c>
      <c r="AI1293">
        <v>3</v>
      </c>
      <c r="AJ1293">
        <v>3</v>
      </c>
      <c r="AK1293">
        <v>3</v>
      </c>
      <c r="AL1293">
        <v>3</v>
      </c>
      <c r="AM1293">
        <v>3</v>
      </c>
      <c r="AN1293">
        <v>3</v>
      </c>
      <c r="AO1293">
        <v>3</v>
      </c>
      <c r="AP1293">
        <v>3</v>
      </c>
      <c r="AQ1293">
        <v>2</v>
      </c>
      <c r="AR1293">
        <v>3</v>
      </c>
      <c r="AS1293">
        <v>3</v>
      </c>
      <c r="AT1293">
        <v>3</v>
      </c>
      <c r="AU1293">
        <v>3</v>
      </c>
      <c r="AV1293">
        <v>3</v>
      </c>
      <c r="AW1293">
        <v>3</v>
      </c>
      <c r="AX1293">
        <v>3</v>
      </c>
      <c r="AY1293">
        <v>3</v>
      </c>
      <c r="AZ1293">
        <v>1</v>
      </c>
      <c r="BA1293">
        <v>3</v>
      </c>
      <c r="BB1293">
        <v>3</v>
      </c>
      <c r="BC1293">
        <v>3</v>
      </c>
      <c r="BD1293">
        <v>3</v>
      </c>
      <c r="BE1293">
        <v>3</v>
      </c>
      <c r="BF1293">
        <v>3</v>
      </c>
      <c r="BG1293">
        <v>3</v>
      </c>
      <c r="BH1293">
        <v>2</v>
      </c>
      <c r="BI1293">
        <v>1</v>
      </c>
      <c r="BJ1293">
        <v>4</v>
      </c>
      <c r="BK1293">
        <v>50</v>
      </c>
    </row>
    <row r="1294" spans="1:63" x14ac:dyDescent="0.2">
      <c r="A1294" t="s">
        <v>23</v>
      </c>
      <c r="B1294" t="s">
        <v>32</v>
      </c>
      <c r="C1294" t="s">
        <v>1065</v>
      </c>
      <c r="D1294" t="s">
        <v>1544</v>
      </c>
      <c r="E1294" t="s">
        <v>1770</v>
      </c>
      <c r="F1294">
        <v>3</v>
      </c>
      <c r="G1294">
        <v>2</v>
      </c>
      <c r="H1294">
        <v>2</v>
      </c>
      <c r="I1294">
        <v>3</v>
      </c>
      <c r="J1294">
        <v>3</v>
      </c>
      <c r="K1294">
        <v>3</v>
      </c>
      <c r="L1294">
        <v>3</v>
      </c>
      <c r="M1294">
        <v>3</v>
      </c>
      <c r="N1294">
        <v>3</v>
      </c>
      <c r="O1294">
        <v>3</v>
      </c>
      <c r="P1294">
        <v>3</v>
      </c>
      <c r="Q1294">
        <v>3</v>
      </c>
      <c r="R1294">
        <v>3</v>
      </c>
      <c r="S1294">
        <v>3</v>
      </c>
      <c r="T1294">
        <v>3</v>
      </c>
      <c r="U1294">
        <v>3</v>
      </c>
      <c r="V1294">
        <v>3</v>
      </c>
      <c r="W1294">
        <v>3</v>
      </c>
      <c r="X1294">
        <v>3</v>
      </c>
      <c r="Y1294">
        <v>3</v>
      </c>
      <c r="Z1294">
        <v>3</v>
      </c>
      <c r="AA1294">
        <v>3</v>
      </c>
      <c r="AB1294">
        <v>3</v>
      </c>
      <c r="AC1294">
        <v>3</v>
      </c>
      <c r="AD1294">
        <v>3</v>
      </c>
      <c r="AE1294">
        <v>2</v>
      </c>
      <c r="AF1294">
        <v>3</v>
      </c>
      <c r="AG1294">
        <v>3</v>
      </c>
      <c r="AH1294">
        <v>2</v>
      </c>
      <c r="AI1294">
        <v>3</v>
      </c>
      <c r="AJ1294">
        <v>3</v>
      </c>
      <c r="AK1294">
        <v>3</v>
      </c>
      <c r="AL1294">
        <v>3</v>
      </c>
      <c r="AM1294">
        <v>3</v>
      </c>
      <c r="AN1294">
        <v>3</v>
      </c>
      <c r="AO1294">
        <v>3</v>
      </c>
      <c r="AP1294">
        <v>3</v>
      </c>
      <c r="AQ1294">
        <v>3</v>
      </c>
      <c r="AR1294">
        <v>3</v>
      </c>
      <c r="AS1294">
        <v>3</v>
      </c>
      <c r="AT1294">
        <v>3</v>
      </c>
      <c r="AU1294">
        <v>3</v>
      </c>
      <c r="AV1294">
        <v>3</v>
      </c>
      <c r="AW1294">
        <v>3</v>
      </c>
      <c r="AX1294">
        <v>3</v>
      </c>
      <c r="AY1294">
        <v>3</v>
      </c>
      <c r="AZ1294">
        <v>3</v>
      </c>
      <c r="BA1294">
        <v>3</v>
      </c>
      <c r="BB1294">
        <v>3</v>
      </c>
      <c r="BC1294">
        <v>3</v>
      </c>
      <c r="BD1294">
        <v>3</v>
      </c>
      <c r="BE1294">
        <v>3</v>
      </c>
      <c r="BF1294">
        <v>3</v>
      </c>
      <c r="BG1294">
        <v>3</v>
      </c>
      <c r="BH1294">
        <v>3</v>
      </c>
      <c r="BI1294">
        <v>0</v>
      </c>
      <c r="BJ1294">
        <v>4</v>
      </c>
      <c r="BK1294">
        <v>51</v>
      </c>
    </row>
    <row r="1295" spans="1:63" x14ac:dyDescent="0.2">
      <c r="A1295" t="s">
        <v>23</v>
      </c>
      <c r="B1295" t="s">
        <v>36</v>
      </c>
      <c r="C1295" t="s">
        <v>1065</v>
      </c>
      <c r="D1295" t="s">
        <v>1284</v>
      </c>
      <c r="E1295" t="s">
        <v>1771</v>
      </c>
      <c r="F1295">
        <v>3</v>
      </c>
      <c r="G1295">
        <v>2</v>
      </c>
      <c r="H1295">
        <v>2</v>
      </c>
      <c r="I1295">
        <v>3</v>
      </c>
      <c r="J1295">
        <v>3</v>
      </c>
      <c r="K1295">
        <v>2</v>
      </c>
      <c r="L1295">
        <v>2</v>
      </c>
      <c r="M1295">
        <v>2</v>
      </c>
      <c r="N1295">
        <v>3</v>
      </c>
      <c r="O1295">
        <v>3</v>
      </c>
      <c r="P1295">
        <v>3</v>
      </c>
      <c r="Q1295">
        <v>3</v>
      </c>
      <c r="R1295">
        <v>3</v>
      </c>
      <c r="S1295">
        <v>3</v>
      </c>
      <c r="T1295">
        <v>3</v>
      </c>
      <c r="U1295">
        <v>3</v>
      </c>
      <c r="V1295">
        <v>3</v>
      </c>
      <c r="W1295">
        <v>3</v>
      </c>
      <c r="X1295">
        <v>3</v>
      </c>
      <c r="Y1295">
        <v>3</v>
      </c>
      <c r="Z1295">
        <v>3</v>
      </c>
      <c r="AA1295">
        <v>3</v>
      </c>
      <c r="AB1295">
        <v>3</v>
      </c>
      <c r="AC1295">
        <v>3</v>
      </c>
      <c r="AD1295">
        <v>3</v>
      </c>
      <c r="AE1295">
        <v>2</v>
      </c>
      <c r="AF1295">
        <v>3</v>
      </c>
      <c r="AG1295">
        <v>3</v>
      </c>
      <c r="AH1295">
        <v>3</v>
      </c>
      <c r="AI1295">
        <v>3</v>
      </c>
      <c r="AJ1295">
        <v>3</v>
      </c>
      <c r="AK1295">
        <v>3</v>
      </c>
      <c r="AL1295">
        <v>3</v>
      </c>
      <c r="AM1295">
        <v>3</v>
      </c>
      <c r="AN1295">
        <v>3</v>
      </c>
      <c r="AO1295">
        <v>3</v>
      </c>
      <c r="AP1295">
        <v>3</v>
      </c>
      <c r="AQ1295">
        <v>3</v>
      </c>
      <c r="AR1295">
        <v>3</v>
      </c>
      <c r="AS1295">
        <v>3</v>
      </c>
      <c r="AT1295">
        <v>3</v>
      </c>
      <c r="AU1295">
        <v>3</v>
      </c>
      <c r="AV1295">
        <v>3</v>
      </c>
      <c r="AW1295">
        <v>3</v>
      </c>
      <c r="AX1295">
        <v>3</v>
      </c>
      <c r="AY1295">
        <v>3</v>
      </c>
      <c r="AZ1295">
        <v>3</v>
      </c>
      <c r="BA1295">
        <v>3</v>
      </c>
      <c r="BB1295">
        <v>3</v>
      </c>
      <c r="BC1295">
        <v>3</v>
      </c>
      <c r="BD1295">
        <v>3</v>
      </c>
      <c r="BE1295">
        <v>3</v>
      </c>
      <c r="BF1295">
        <v>3</v>
      </c>
      <c r="BG1295">
        <v>3</v>
      </c>
      <c r="BH1295">
        <v>3</v>
      </c>
      <c r="BI1295">
        <v>0</v>
      </c>
      <c r="BJ1295">
        <v>6</v>
      </c>
      <c r="BK1295">
        <v>49</v>
      </c>
    </row>
    <row r="1296" spans="1:63" x14ac:dyDescent="0.2">
      <c r="A1296" t="s">
        <v>23</v>
      </c>
      <c r="B1296" t="s">
        <v>36</v>
      </c>
      <c r="C1296" t="s">
        <v>1065</v>
      </c>
      <c r="D1296" t="s">
        <v>1367</v>
      </c>
      <c r="E1296" t="s">
        <v>1772</v>
      </c>
      <c r="F1296">
        <v>3</v>
      </c>
      <c r="G1296">
        <v>2</v>
      </c>
      <c r="H1296">
        <v>2</v>
      </c>
      <c r="I1296">
        <v>3</v>
      </c>
      <c r="J1296">
        <v>3</v>
      </c>
      <c r="K1296">
        <v>3</v>
      </c>
      <c r="L1296">
        <v>3</v>
      </c>
      <c r="M1296">
        <v>3</v>
      </c>
      <c r="N1296">
        <v>3</v>
      </c>
      <c r="O1296">
        <v>3</v>
      </c>
      <c r="P1296">
        <v>3</v>
      </c>
      <c r="Q1296">
        <v>3</v>
      </c>
      <c r="R1296">
        <v>3</v>
      </c>
      <c r="S1296">
        <v>3</v>
      </c>
      <c r="T1296">
        <v>3</v>
      </c>
      <c r="U1296">
        <v>3</v>
      </c>
      <c r="V1296">
        <v>3</v>
      </c>
      <c r="W1296">
        <v>3</v>
      </c>
      <c r="X1296">
        <v>3</v>
      </c>
      <c r="Y1296">
        <v>3</v>
      </c>
      <c r="Z1296">
        <v>3</v>
      </c>
      <c r="AA1296">
        <v>3</v>
      </c>
      <c r="AB1296">
        <v>3</v>
      </c>
      <c r="AC1296">
        <v>3</v>
      </c>
      <c r="AD1296">
        <v>3</v>
      </c>
      <c r="AE1296">
        <v>3</v>
      </c>
      <c r="AF1296">
        <v>3</v>
      </c>
      <c r="AG1296">
        <v>3</v>
      </c>
      <c r="AH1296">
        <v>3</v>
      </c>
      <c r="AI1296">
        <v>3</v>
      </c>
      <c r="AJ1296">
        <v>3</v>
      </c>
      <c r="AK1296">
        <v>3</v>
      </c>
      <c r="AL1296">
        <v>3</v>
      </c>
      <c r="AM1296">
        <v>3</v>
      </c>
      <c r="AN1296">
        <v>3</v>
      </c>
      <c r="AO1296">
        <v>3</v>
      </c>
      <c r="AP1296">
        <v>3</v>
      </c>
      <c r="AQ1296">
        <v>3</v>
      </c>
      <c r="AR1296">
        <v>3</v>
      </c>
      <c r="AS1296">
        <v>3</v>
      </c>
      <c r="AT1296">
        <v>3</v>
      </c>
      <c r="AU1296">
        <v>3</v>
      </c>
      <c r="AV1296">
        <v>3</v>
      </c>
      <c r="AW1296">
        <v>3</v>
      </c>
      <c r="AX1296">
        <v>3</v>
      </c>
      <c r="AY1296">
        <v>3</v>
      </c>
      <c r="AZ1296">
        <v>3</v>
      </c>
      <c r="BA1296">
        <v>3</v>
      </c>
      <c r="BB1296">
        <v>3</v>
      </c>
      <c r="BC1296">
        <v>3</v>
      </c>
      <c r="BD1296">
        <v>3</v>
      </c>
      <c r="BE1296">
        <v>3</v>
      </c>
      <c r="BF1296">
        <v>3</v>
      </c>
      <c r="BG1296">
        <v>3</v>
      </c>
      <c r="BH1296">
        <v>3</v>
      </c>
      <c r="BI1296">
        <v>0</v>
      </c>
      <c r="BJ1296">
        <v>2</v>
      </c>
      <c r="BK1296">
        <v>53</v>
      </c>
    </row>
    <row r="1297" spans="1:63" x14ac:dyDescent="0.2">
      <c r="A1297" t="s">
        <v>23</v>
      </c>
      <c r="B1297" t="s">
        <v>32</v>
      </c>
      <c r="C1297" t="s">
        <v>1087</v>
      </c>
      <c r="D1297" t="s">
        <v>1579</v>
      </c>
      <c r="E1297" t="s">
        <v>1770</v>
      </c>
      <c r="F1297">
        <v>2</v>
      </c>
      <c r="G1297">
        <v>2</v>
      </c>
      <c r="H1297">
        <v>2</v>
      </c>
      <c r="I1297">
        <v>3</v>
      </c>
      <c r="J1297">
        <v>2</v>
      </c>
      <c r="K1297">
        <v>1</v>
      </c>
      <c r="L1297">
        <v>3</v>
      </c>
      <c r="M1297">
        <v>3</v>
      </c>
      <c r="N1297">
        <v>3</v>
      </c>
      <c r="O1297">
        <v>3</v>
      </c>
      <c r="P1297">
        <v>3</v>
      </c>
      <c r="Q1297">
        <v>2</v>
      </c>
      <c r="R1297">
        <v>3</v>
      </c>
      <c r="S1297">
        <v>3</v>
      </c>
      <c r="T1297">
        <v>3</v>
      </c>
      <c r="U1297">
        <v>3</v>
      </c>
      <c r="V1297">
        <v>2</v>
      </c>
      <c r="W1297">
        <v>3</v>
      </c>
      <c r="X1297">
        <v>3</v>
      </c>
      <c r="Y1297">
        <v>3</v>
      </c>
      <c r="Z1297">
        <v>3</v>
      </c>
      <c r="AA1297">
        <v>3</v>
      </c>
      <c r="AB1297">
        <v>3</v>
      </c>
      <c r="AC1297">
        <v>3</v>
      </c>
      <c r="AD1297">
        <v>3</v>
      </c>
      <c r="AE1297">
        <v>3</v>
      </c>
      <c r="AF1297">
        <v>3</v>
      </c>
      <c r="AG1297">
        <v>3</v>
      </c>
      <c r="AH1297">
        <v>3</v>
      </c>
      <c r="AI1297">
        <v>3</v>
      </c>
      <c r="AJ1297">
        <v>3</v>
      </c>
      <c r="AK1297">
        <v>3</v>
      </c>
      <c r="AL1297">
        <v>3</v>
      </c>
      <c r="AM1297">
        <v>3</v>
      </c>
      <c r="AN1297">
        <v>3</v>
      </c>
      <c r="AO1297">
        <v>3</v>
      </c>
      <c r="AP1297">
        <v>2</v>
      </c>
      <c r="AQ1297">
        <v>3</v>
      </c>
      <c r="AR1297">
        <v>3</v>
      </c>
      <c r="AS1297">
        <v>3</v>
      </c>
      <c r="AT1297">
        <v>3</v>
      </c>
      <c r="AU1297">
        <v>3</v>
      </c>
      <c r="AV1297">
        <v>3</v>
      </c>
      <c r="AW1297">
        <v>3</v>
      </c>
      <c r="AX1297">
        <v>3</v>
      </c>
      <c r="AY1297">
        <v>2</v>
      </c>
      <c r="AZ1297">
        <v>2</v>
      </c>
      <c r="BA1297">
        <v>3</v>
      </c>
      <c r="BB1297">
        <v>3</v>
      </c>
      <c r="BC1297">
        <v>3</v>
      </c>
      <c r="BD1297">
        <v>3</v>
      </c>
      <c r="BE1297">
        <v>3</v>
      </c>
      <c r="BF1297">
        <v>3</v>
      </c>
      <c r="BG1297">
        <v>3</v>
      </c>
      <c r="BH1297">
        <v>3</v>
      </c>
      <c r="BI1297">
        <v>1</v>
      </c>
      <c r="BJ1297">
        <v>9</v>
      </c>
      <c r="BK1297">
        <v>45</v>
      </c>
    </row>
    <row r="1298" spans="1:63" x14ac:dyDescent="0.2">
      <c r="A1298" t="s">
        <v>23</v>
      </c>
      <c r="B1298" t="s">
        <v>32</v>
      </c>
      <c r="C1298" t="s">
        <v>1087</v>
      </c>
      <c r="D1298" t="s">
        <v>1563</v>
      </c>
      <c r="E1298" t="s">
        <v>1771</v>
      </c>
      <c r="F1298">
        <v>2</v>
      </c>
      <c r="G1298">
        <v>2</v>
      </c>
      <c r="H1298">
        <v>2</v>
      </c>
      <c r="I1298">
        <v>3</v>
      </c>
      <c r="J1298">
        <v>2</v>
      </c>
      <c r="K1298">
        <v>2</v>
      </c>
      <c r="L1298">
        <v>3</v>
      </c>
      <c r="M1298">
        <v>3</v>
      </c>
      <c r="N1298">
        <v>3</v>
      </c>
      <c r="O1298">
        <v>3</v>
      </c>
      <c r="P1298">
        <v>3</v>
      </c>
      <c r="Q1298">
        <v>2</v>
      </c>
      <c r="R1298">
        <v>3</v>
      </c>
      <c r="S1298">
        <v>3</v>
      </c>
      <c r="T1298">
        <v>3</v>
      </c>
      <c r="U1298">
        <v>3</v>
      </c>
      <c r="V1298">
        <v>2</v>
      </c>
      <c r="W1298">
        <v>3</v>
      </c>
      <c r="X1298">
        <v>3</v>
      </c>
      <c r="Y1298">
        <v>3</v>
      </c>
      <c r="Z1298">
        <v>3</v>
      </c>
      <c r="AA1298">
        <v>3</v>
      </c>
      <c r="AB1298">
        <v>3</v>
      </c>
      <c r="AC1298">
        <v>3</v>
      </c>
      <c r="AD1298">
        <v>3</v>
      </c>
      <c r="AE1298">
        <v>3</v>
      </c>
      <c r="AF1298">
        <v>3</v>
      </c>
      <c r="AG1298">
        <v>3</v>
      </c>
      <c r="AH1298">
        <v>3</v>
      </c>
      <c r="AI1298">
        <v>3</v>
      </c>
      <c r="AJ1298">
        <v>3</v>
      </c>
      <c r="AK1298">
        <v>3</v>
      </c>
      <c r="AL1298">
        <v>3</v>
      </c>
      <c r="AM1298">
        <v>3</v>
      </c>
      <c r="AN1298">
        <v>3</v>
      </c>
      <c r="AO1298">
        <v>3</v>
      </c>
      <c r="AP1298">
        <v>2</v>
      </c>
      <c r="AQ1298">
        <v>3</v>
      </c>
      <c r="AR1298">
        <v>3</v>
      </c>
      <c r="AS1298">
        <v>3</v>
      </c>
      <c r="AT1298">
        <v>3</v>
      </c>
      <c r="AU1298">
        <v>3</v>
      </c>
      <c r="AV1298">
        <v>3</v>
      </c>
      <c r="AW1298">
        <v>3</v>
      </c>
      <c r="AX1298">
        <v>3</v>
      </c>
      <c r="AY1298">
        <v>3</v>
      </c>
      <c r="AZ1298">
        <v>2</v>
      </c>
      <c r="BA1298">
        <v>3</v>
      </c>
      <c r="BB1298">
        <v>3</v>
      </c>
      <c r="BC1298">
        <v>3</v>
      </c>
      <c r="BD1298">
        <v>3</v>
      </c>
      <c r="BE1298">
        <v>3</v>
      </c>
      <c r="BF1298">
        <v>3</v>
      </c>
      <c r="BG1298">
        <v>3</v>
      </c>
      <c r="BH1298">
        <v>3</v>
      </c>
      <c r="BI1298">
        <v>0</v>
      </c>
      <c r="BJ1298">
        <v>9</v>
      </c>
      <c r="BK1298">
        <v>46</v>
      </c>
    </row>
    <row r="1299" spans="1:63" x14ac:dyDescent="0.2">
      <c r="A1299" t="s">
        <v>23</v>
      </c>
      <c r="B1299" t="s">
        <v>32</v>
      </c>
      <c r="C1299" t="s">
        <v>1087</v>
      </c>
      <c r="D1299" t="s">
        <v>1549</v>
      </c>
      <c r="E1299" t="s">
        <v>1772</v>
      </c>
      <c r="F1299">
        <v>3</v>
      </c>
      <c r="G1299">
        <v>2</v>
      </c>
      <c r="H1299">
        <v>2</v>
      </c>
      <c r="I1299">
        <v>3</v>
      </c>
      <c r="J1299">
        <v>3</v>
      </c>
      <c r="K1299">
        <v>2</v>
      </c>
      <c r="L1299">
        <v>3</v>
      </c>
      <c r="M1299">
        <v>3</v>
      </c>
      <c r="N1299">
        <v>3</v>
      </c>
      <c r="O1299">
        <v>3</v>
      </c>
      <c r="P1299">
        <v>3</v>
      </c>
      <c r="Q1299">
        <v>3</v>
      </c>
      <c r="R1299">
        <v>3</v>
      </c>
      <c r="S1299">
        <v>3</v>
      </c>
      <c r="T1299">
        <v>3</v>
      </c>
      <c r="U1299">
        <v>3</v>
      </c>
      <c r="V1299">
        <v>3</v>
      </c>
      <c r="W1299">
        <v>3</v>
      </c>
      <c r="X1299">
        <v>3</v>
      </c>
      <c r="Y1299">
        <v>3</v>
      </c>
      <c r="Z1299">
        <v>3</v>
      </c>
      <c r="AA1299">
        <v>3</v>
      </c>
      <c r="AB1299">
        <v>3</v>
      </c>
      <c r="AC1299">
        <v>3</v>
      </c>
      <c r="AD1299">
        <v>3</v>
      </c>
      <c r="AE1299">
        <v>3</v>
      </c>
      <c r="AF1299">
        <v>3</v>
      </c>
      <c r="AG1299">
        <v>3</v>
      </c>
      <c r="AH1299">
        <v>3</v>
      </c>
      <c r="AI1299">
        <v>3</v>
      </c>
      <c r="AJ1299">
        <v>3</v>
      </c>
      <c r="AK1299">
        <v>3</v>
      </c>
      <c r="AL1299">
        <v>3</v>
      </c>
      <c r="AM1299">
        <v>3</v>
      </c>
      <c r="AN1299">
        <v>3</v>
      </c>
      <c r="AO1299">
        <v>3</v>
      </c>
      <c r="AP1299">
        <v>3</v>
      </c>
      <c r="AQ1299">
        <v>3</v>
      </c>
      <c r="AR1299">
        <v>3</v>
      </c>
      <c r="AS1299">
        <v>3</v>
      </c>
      <c r="AT1299">
        <v>3</v>
      </c>
      <c r="AU1299">
        <v>3</v>
      </c>
      <c r="AV1299">
        <v>3</v>
      </c>
      <c r="AW1299">
        <v>3</v>
      </c>
      <c r="AX1299">
        <v>3</v>
      </c>
      <c r="AY1299">
        <v>2</v>
      </c>
      <c r="AZ1299">
        <v>3</v>
      </c>
      <c r="BA1299">
        <v>3</v>
      </c>
      <c r="BB1299">
        <v>3</v>
      </c>
      <c r="BC1299">
        <v>3</v>
      </c>
      <c r="BD1299">
        <v>3</v>
      </c>
      <c r="BE1299">
        <v>3</v>
      </c>
      <c r="BF1299">
        <v>3</v>
      </c>
      <c r="BG1299">
        <v>3</v>
      </c>
      <c r="BH1299">
        <v>3</v>
      </c>
      <c r="BI1299">
        <v>0</v>
      </c>
      <c r="BJ1299">
        <v>4</v>
      </c>
      <c r="BK1299">
        <v>51</v>
      </c>
    </row>
    <row r="1300" spans="1:63" x14ac:dyDescent="0.2">
      <c r="A1300" t="s">
        <v>23</v>
      </c>
      <c r="B1300" t="s">
        <v>32</v>
      </c>
      <c r="C1300" t="s">
        <v>1087</v>
      </c>
      <c r="D1300" t="s">
        <v>1550</v>
      </c>
      <c r="E1300" t="s">
        <v>1773</v>
      </c>
      <c r="F1300">
        <v>3</v>
      </c>
      <c r="G1300">
        <v>2</v>
      </c>
      <c r="H1300">
        <v>2</v>
      </c>
      <c r="I1300">
        <v>3</v>
      </c>
      <c r="J1300">
        <v>3</v>
      </c>
      <c r="K1300">
        <v>2</v>
      </c>
      <c r="L1300">
        <v>3</v>
      </c>
      <c r="M1300">
        <v>3</v>
      </c>
      <c r="N1300">
        <v>3</v>
      </c>
      <c r="O1300">
        <v>3</v>
      </c>
      <c r="P1300">
        <v>3</v>
      </c>
      <c r="Q1300">
        <v>3</v>
      </c>
      <c r="R1300">
        <v>3</v>
      </c>
      <c r="S1300">
        <v>3</v>
      </c>
      <c r="T1300">
        <v>3</v>
      </c>
      <c r="U1300">
        <v>3</v>
      </c>
      <c r="V1300">
        <v>3</v>
      </c>
      <c r="W1300">
        <v>3</v>
      </c>
      <c r="X1300">
        <v>3</v>
      </c>
      <c r="Y1300">
        <v>3</v>
      </c>
      <c r="Z1300">
        <v>3</v>
      </c>
      <c r="AA1300">
        <v>3</v>
      </c>
      <c r="AB1300">
        <v>3</v>
      </c>
      <c r="AC1300">
        <v>3</v>
      </c>
      <c r="AD1300">
        <v>3</v>
      </c>
      <c r="AE1300">
        <v>3</v>
      </c>
      <c r="AF1300">
        <v>3</v>
      </c>
      <c r="AG1300">
        <v>3</v>
      </c>
      <c r="AH1300">
        <v>3</v>
      </c>
      <c r="AI1300">
        <v>3</v>
      </c>
      <c r="AJ1300">
        <v>3</v>
      </c>
      <c r="AK1300">
        <v>3</v>
      </c>
      <c r="AL1300">
        <v>3</v>
      </c>
      <c r="AM1300">
        <v>3</v>
      </c>
      <c r="AN1300">
        <v>3</v>
      </c>
      <c r="AO1300">
        <v>3</v>
      </c>
      <c r="AP1300">
        <v>3</v>
      </c>
      <c r="AQ1300">
        <v>3</v>
      </c>
      <c r="AR1300">
        <v>3</v>
      </c>
      <c r="AS1300">
        <v>3</v>
      </c>
      <c r="AT1300">
        <v>3</v>
      </c>
      <c r="AU1300">
        <v>3</v>
      </c>
      <c r="AV1300">
        <v>3</v>
      </c>
      <c r="AW1300">
        <v>3</v>
      </c>
      <c r="AX1300">
        <v>3</v>
      </c>
      <c r="AY1300">
        <v>3</v>
      </c>
      <c r="AZ1300">
        <v>3</v>
      </c>
      <c r="BA1300">
        <v>3</v>
      </c>
      <c r="BB1300">
        <v>3</v>
      </c>
      <c r="BC1300">
        <v>3</v>
      </c>
      <c r="BD1300">
        <v>3</v>
      </c>
      <c r="BE1300">
        <v>3</v>
      </c>
      <c r="BF1300">
        <v>3</v>
      </c>
      <c r="BG1300">
        <v>3</v>
      </c>
      <c r="BH1300">
        <v>3</v>
      </c>
      <c r="BI1300">
        <v>0</v>
      </c>
      <c r="BJ1300">
        <v>3</v>
      </c>
      <c r="BK1300">
        <v>52</v>
      </c>
    </row>
    <row r="1301" spans="1:63" x14ac:dyDescent="0.2">
      <c r="A1301" t="s">
        <v>23</v>
      </c>
      <c r="B1301" t="s">
        <v>32</v>
      </c>
      <c r="C1301" t="s">
        <v>1068</v>
      </c>
      <c r="D1301" t="s">
        <v>1669</v>
      </c>
      <c r="E1301" t="s">
        <v>1770</v>
      </c>
      <c r="F1301">
        <v>2</v>
      </c>
      <c r="G1301">
        <v>2</v>
      </c>
      <c r="H1301">
        <v>1</v>
      </c>
      <c r="I1301">
        <v>3</v>
      </c>
      <c r="J1301">
        <v>3</v>
      </c>
      <c r="K1301">
        <v>3</v>
      </c>
      <c r="L1301">
        <v>3</v>
      </c>
      <c r="M1301">
        <v>2</v>
      </c>
      <c r="N1301">
        <v>2</v>
      </c>
      <c r="O1301">
        <v>3</v>
      </c>
      <c r="P1301">
        <v>3</v>
      </c>
      <c r="Q1301">
        <v>3</v>
      </c>
      <c r="R1301">
        <v>3</v>
      </c>
      <c r="S1301">
        <v>3</v>
      </c>
      <c r="T1301">
        <v>3</v>
      </c>
      <c r="U1301">
        <v>3</v>
      </c>
      <c r="V1301">
        <v>2</v>
      </c>
      <c r="W1301">
        <v>3</v>
      </c>
      <c r="X1301">
        <v>3</v>
      </c>
      <c r="Y1301">
        <v>3</v>
      </c>
      <c r="Z1301">
        <v>3</v>
      </c>
      <c r="AA1301">
        <v>3</v>
      </c>
      <c r="AB1301">
        <v>3</v>
      </c>
      <c r="AC1301">
        <v>3</v>
      </c>
      <c r="AD1301">
        <v>2</v>
      </c>
      <c r="AE1301">
        <v>3</v>
      </c>
      <c r="AF1301">
        <v>3</v>
      </c>
      <c r="AG1301">
        <v>3</v>
      </c>
      <c r="AH1301">
        <v>3</v>
      </c>
      <c r="AI1301">
        <v>3</v>
      </c>
      <c r="AJ1301">
        <v>3</v>
      </c>
      <c r="AK1301">
        <v>3</v>
      </c>
      <c r="AL1301">
        <v>3</v>
      </c>
      <c r="AM1301">
        <v>2</v>
      </c>
      <c r="AN1301">
        <v>3</v>
      </c>
      <c r="AO1301">
        <v>3</v>
      </c>
      <c r="AP1301">
        <v>3</v>
      </c>
      <c r="AQ1301">
        <v>3</v>
      </c>
      <c r="AR1301">
        <v>1</v>
      </c>
      <c r="AS1301">
        <v>3</v>
      </c>
      <c r="AT1301">
        <v>3</v>
      </c>
      <c r="AU1301">
        <v>3</v>
      </c>
      <c r="AV1301">
        <v>2</v>
      </c>
      <c r="AW1301">
        <v>2</v>
      </c>
      <c r="AX1301">
        <v>2</v>
      </c>
      <c r="AY1301">
        <v>2</v>
      </c>
      <c r="AZ1301">
        <v>1</v>
      </c>
      <c r="BA1301">
        <v>3</v>
      </c>
      <c r="BB1301">
        <v>3</v>
      </c>
      <c r="BC1301">
        <v>3</v>
      </c>
      <c r="BD1301">
        <v>3</v>
      </c>
      <c r="BE1301">
        <v>3</v>
      </c>
      <c r="BF1301">
        <v>3</v>
      </c>
      <c r="BG1301">
        <v>3</v>
      </c>
      <c r="BH1301">
        <v>3</v>
      </c>
      <c r="BI1301">
        <v>3</v>
      </c>
      <c r="BJ1301">
        <v>11</v>
      </c>
      <c r="BK1301">
        <v>41</v>
      </c>
    </row>
    <row r="1302" spans="1:63" x14ac:dyDescent="0.2">
      <c r="A1302" t="s">
        <v>23</v>
      </c>
      <c r="B1302" t="s">
        <v>32</v>
      </c>
      <c r="C1302" t="s">
        <v>1068</v>
      </c>
      <c r="D1302" t="s">
        <v>1563</v>
      </c>
      <c r="E1302" t="s">
        <v>1771</v>
      </c>
      <c r="F1302">
        <v>2</v>
      </c>
      <c r="G1302">
        <v>2</v>
      </c>
      <c r="H1302">
        <v>1</v>
      </c>
      <c r="I1302">
        <v>3</v>
      </c>
      <c r="J1302">
        <v>3</v>
      </c>
      <c r="K1302">
        <v>3</v>
      </c>
      <c r="L1302">
        <v>3</v>
      </c>
      <c r="M1302">
        <v>2</v>
      </c>
      <c r="N1302">
        <v>2</v>
      </c>
      <c r="O1302">
        <v>3</v>
      </c>
      <c r="P1302">
        <v>3</v>
      </c>
      <c r="Q1302">
        <v>3</v>
      </c>
      <c r="R1302">
        <v>3</v>
      </c>
      <c r="S1302">
        <v>3</v>
      </c>
      <c r="T1302">
        <v>3</v>
      </c>
      <c r="U1302">
        <v>3</v>
      </c>
      <c r="V1302">
        <v>2</v>
      </c>
      <c r="W1302">
        <v>3</v>
      </c>
      <c r="X1302">
        <v>3</v>
      </c>
      <c r="Y1302">
        <v>3</v>
      </c>
      <c r="Z1302">
        <v>3</v>
      </c>
      <c r="AA1302">
        <v>3</v>
      </c>
      <c r="AB1302">
        <v>3</v>
      </c>
      <c r="AC1302">
        <v>3</v>
      </c>
      <c r="AD1302">
        <v>2</v>
      </c>
      <c r="AE1302">
        <v>3</v>
      </c>
      <c r="AF1302">
        <v>3</v>
      </c>
      <c r="AG1302">
        <v>3</v>
      </c>
      <c r="AH1302">
        <v>3</v>
      </c>
      <c r="AI1302">
        <v>3</v>
      </c>
      <c r="AJ1302">
        <v>3</v>
      </c>
      <c r="AK1302">
        <v>3</v>
      </c>
      <c r="AL1302">
        <v>3</v>
      </c>
      <c r="AM1302">
        <v>3</v>
      </c>
      <c r="AN1302">
        <v>3</v>
      </c>
      <c r="AO1302">
        <v>3</v>
      </c>
      <c r="AP1302">
        <v>3</v>
      </c>
      <c r="AQ1302">
        <v>3</v>
      </c>
      <c r="AR1302">
        <v>1</v>
      </c>
      <c r="AS1302">
        <v>3</v>
      </c>
      <c r="AT1302">
        <v>3</v>
      </c>
      <c r="AU1302">
        <v>3</v>
      </c>
      <c r="AV1302">
        <v>2</v>
      </c>
      <c r="AW1302">
        <v>2</v>
      </c>
      <c r="AX1302">
        <v>2</v>
      </c>
      <c r="AY1302">
        <v>2</v>
      </c>
      <c r="AZ1302">
        <v>1</v>
      </c>
      <c r="BA1302">
        <v>3</v>
      </c>
      <c r="BB1302">
        <v>3</v>
      </c>
      <c r="BC1302">
        <v>3</v>
      </c>
      <c r="BD1302">
        <v>3</v>
      </c>
      <c r="BE1302">
        <v>3</v>
      </c>
      <c r="BF1302">
        <v>3</v>
      </c>
      <c r="BG1302">
        <v>3</v>
      </c>
      <c r="BH1302">
        <v>3</v>
      </c>
      <c r="BI1302">
        <v>3</v>
      </c>
      <c r="BJ1302">
        <v>10</v>
      </c>
      <c r="BK1302">
        <v>42</v>
      </c>
    </row>
    <row r="1303" spans="1:63" x14ac:dyDescent="0.2">
      <c r="A1303" t="s">
        <v>23</v>
      </c>
      <c r="B1303" t="s">
        <v>32</v>
      </c>
      <c r="C1303" t="s">
        <v>1068</v>
      </c>
      <c r="D1303" t="s">
        <v>1544</v>
      </c>
      <c r="E1303" t="s">
        <v>1772</v>
      </c>
      <c r="F1303">
        <v>2</v>
      </c>
      <c r="G1303">
        <v>2</v>
      </c>
      <c r="H1303">
        <v>2</v>
      </c>
      <c r="I1303">
        <v>3</v>
      </c>
      <c r="J1303">
        <v>3</v>
      </c>
      <c r="K1303">
        <v>3</v>
      </c>
      <c r="L1303">
        <v>3</v>
      </c>
      <c r="M1303">
        <v>3</v>
      </c>
      <c r="N1303">
        <v>3</v>
      </c>
      <c r="O1303">
        <v>3</v>
      </c>
      <c r="P1303">
        <v>3</v>
      </c>
      <c r="Q1303">
        <v>3</v>
      </c>
      <c r="R1303">
        <v>3</v>
      </c>
      <c r="S1303">
        <v>3</v>
      </c>
      <c r="T1303">
        <v>3</v>
      </c>
      <c r="U1303">
        <v>3</v>
      </c>
      <c r="V1303">
        <v>3</v>
      </c>
      <c r="W1303">
        <v>3</v>
      </c>
      <c r="X1303">
        <v>3</v>
      </c>
      <c r="Y1303">
        <v>3</v>
      </c>
      <c r="Z1303">
        <v>3</v>
      </c>
      <c r="AA1303">
        <v>3</v>
      </c>
      <c r="AB1303">
        <v>3</v>
      </c>
      <c r="AC1303">
        <v>3</v>
      </c>
      <c r="AD1303">
        <v>3</v>
      </c>
      <c r="AE1303">
        <v>3</v>
      </c>
      <c r="AF1303">
        <v>3</v>
      </c>
      <c r="AG1303">
        <v>3</v>
      </c>
      <c r="AH1303">
        <v>3</v>
      </c>
      <c r="AI1303">
        <v>3</v>
      </c>
      <c r="AJ1303">
        <v>3</v>
      </c>
      <c r="AK1303">
        <v>3</v>
      </c>
      <c r="AL1303">
        <v>3</v>
      </c>
      <c r="AM1303">
        <v>3</v>
      </c>
      <c r="AN1303">
        <v>3</v>
      </c>
      <c r="AO1303">
        <v>3</v>
      </c>
      <c r="AP1303">
        <v>3</v>
      </c>
      <c r="AQ1303">
        <v>3</v>
      </c>
      <c r="AR1303">
        <v>3</v>
      </c>
      <c r="AS1303">
        <v>3</v>
      </c>
      <c r="AT1303">
        <v>3</v>
      </c>
      <c r="AU1303">
        <v>3</v>
      </c>
      <c r="AV1303">
        <v>3</v>
      </c>
      <c r="AW1303">
        <v>3</v>
      </c>
      <c r="AX1303">
        <v>3</v>
      </c>
      <c r="AY1303">
        <v>3</v>
      </c>
      <c r="AZ1303">
        <v>1</v>
      </c>
      <c r="BA1303">
        <v>3</v>
      </c>
      <c r="BB1303">
        <v>3</v>
      </c>
      <c r="BC1303">
        <v>3</v>
      </c>
      <c r="BD1303">
        <v>3</v>
      </c>
      <c r="BE1303">
        <v>3</v>
      </c>
      <c r="BF1303">
        <v>3</v>
      </c>
      <c r="BG1303">
        <v>3</v>
      </c>
      <c r="BH1303">
        <v>3</v>
      </c>
      <c r="BI1303">
        <v>1</v>
      </c>
      <c r="BJ1303">
        <v>3</v>
      </c>
      <c r="BK1303">
        <v>51</v>
      </c>
    </row>
    <row r="1304" spans="1:63" x14ac:dyDescent="0.2">
      <c r="A1304" t="s">
        <v>23</v>
      </c>
      <c r="B1304" t="s">
        <v>46</v>
      </c>
      <c r="C1304" t="s">
        <v>963</v>
      </c>
      <c r="D1304" t="s">
        <v>1391</v>
      </c>
      <c r="E1304" t="s">
        <v>1770</v>
      </c>
      <c r="F1304">
        <v>2</v>
      </c>
      <c r="G1304">
        <v>2</v>
      </c>
      <c r="H1304">
        <v>3</v>
      </c>
      <c r="I1304">
        <v>3</v>
      </c>
      <c r="J1304">
        <v>1</v>
      </c>
      <c r="K1304">
        <v>3</v>
      </c>
      <c r="L1304">
        <v>3</v>
      </c>
      <c r="M1304">
        <v>2</v>
      </c>
      <c r="N1304">
        <v>3</v>
      </c>
      <c r="O1304">
        <v>3</v>
      </c>
      <c r="P1304">
        <v>3</v>
      </c>
      <c r="Q1304">
        <v>3</v>
      </c>
      <c r="R1304">
        <v>3</v>
      </c>
      <c r="S1304">
        <v>0</v>
      </c>
      <c r="T1304">
        <v>2</v>
      </c>
      <c r="U1304">
        <v>3</v>
      </c>
      <c r="V1304">
        <v>2</v>
      </c>
      <c r="W1304">
        <v>3</v>
      </c>
      <c r="X1304">
        <v>3</v>
      </c>
      <c r="Y1304">
        <v>3</v>
      </c>
      <c r="Z1304">
        <v>3</v>
      </c>
      <c r="AA1304">
        <v>3</v>
      </c>
      <c r="AB1304">
        <v>3</v>
      </c>
      <c r="AC1304">
        <v>2</v>
      </c>
      <c r="AD1304">
        <v>3</v>
      </c>
      <c r="AE1304">
        <v>3</v>
      </c>
      <c r="AF1304">
        <v>3</v>
      </c>
      <c r="AG1304">
        <v>3</v>
      </c>
      <c r="AH1304">
        <v>3</v>
      </c>
      <c r="AI1304">
        <v>3</v>
      </c>
      <c r="AJ1304">
        <v>3</v>
      </c>
      <c r="AK1304">
        <v>3</v>
      </c>
      <c r="AL1304">
        <v>3</v>
      </c>
      <c r="AM1304">
        <v>3</v>
      </c>
      <c r="AN1304">
        <v>3</v>
      </c>
      <c r="AO1304">
        <v>3</v>
      </c>
      <c r="AP1304">
        <v>3</v>
      </c>
      <c r="AQ1304">
        <v>3</v>
      </c>
      <c r="AR1304">
        <v>3</v>
      </c>
      <c r="AS1304">
        <v>3</v>
      </c>
      <c r="AT1304">
        <v>3</v>
      </c>
      <c r="AU1304">
        <v>3</v>
      </c>
      <c r="AV1304">
        <v>2</v>
      </c>
      <c r="AW1304">
        <v>2</v>
      </c>
      <c r="AX1304">
        <v>1</v>
      </c>
      <c r="AY1304">
        <v>2</v>
      </c>
      <c r="AZ1304">
        <v>2</v>
      </c>
      <c r="BA1304">
        <v>3</v>
      </c>
      <c r="BB1304">
        <v>3</v>
      </c>
      <c r="BC1304">
        <v>3</v>
      </c>
      <c r="BD1304">
        <v>2</v>
      </c>
      <c r="BE1304">
        <v>3</v>
      </c>
      <c r="BF1304">
        <v>3</v>
      </c>
      <c r="BG1304">
        <v>3</v>
      </c>
      <c r="BH1304">
        <v>3</v>
      </c>
      <c r="BI1304">
        <v>2</v>
      </c>
      <c r="BJ1304">
        <v>11</v>
      </c>
      <c r="BK1304">
        <v>41</v>
      </c>
    </row>
    <row r="1305" spans="1:63" x14ac:dyDescent="0.2">
      <c r="A1305" t="s">
        <v>23</v>
      </c>
      <c r="B1305" t="s">
        <v>46</v>
      </c>
      <c r="C1305" t="s">
        <v>963</v>
      </c>
      <c r="D1305" t="s">
        <v>1405</v>
      </c>
      <c r="E1305" t="s">
        <v>1771</v>
      </c>
      <c r="F1305">
        <v>2</v>
      </c>
      <c r="G1305">
        <v>2</v>
      </c>
      <c r="H1305">
        <v>2</v>
      </c>
      <c r="I1305">
        <v>3</v>
      </c>
      <c r="J1305">
        <v>1</v>
      </c>
      <c r="K1305">
        <v>3</v>
      </c>
      <c r="L1305">
        <v>3</v>
      </c>
      <c r="M1305">
        <v>2</v>
      </c>
      <c r="N1305">
        <v>3</v>
      </c>
      <c r="O1305">
        <v>2</v>
      </c>
      <c r="P1305">
        <v>3</v>
      </c>
      <c r="Q1305">
        <v>2</v>
      </c>
      <c r="R1305">
        <v>3</v>
      </c>
      <c r="S1305">
        <v>0</v>
      </c>
      <c r="T1305">
        <v>3</v>
      </c>
      <c r="U1305">
        <v>3</v>
      </c>
      <c r="V1305">
        <v>2</v>
      </c>
      <c r="W1305">
        <v>3</v>
      </c>
      <c r="X1305">
        <v>3</v>
      </c>
      <c r="Y1305">
        <v>3</v>
      </c>
      <c r="Z1305">
        <v>3</v>
      </c>
      <c r="AA1305">
        <v>3</v>
      </c>
      <c r="AB1305">
        <v>3</v>
      </c>
      <c r="AC1305">
        <v>3</v>
      </c>
      <c r="AD1305">
        <v>3</v>
      </c>
      <c r="AE1305">
        <v>3</v>
      </c>
      <c r="AF1305">
        <v>3</v>
      </c>
      <c r="AG1305">
        <v>3</v>
      </c>
      <c r="AH1305">
        <v>3</v>
      </c>
      <c r="AI1305">
        <v>3</v>
      </c>
      <c r="AJ1305">
        <v>3</v>
      </c>
      <c r="AK1305">
        <v>3</v>
      </c>
      <c r="AL1305">
        <v>3</v>
      </c>
      <c r="AM1305">
        <v>3</v>
      </c>
      <c r="AN1305">
        <v>3</v>
      </c>
      <c r="AO1305">
        <v>2</v>
      </c>
      <c r="AP1305">
        <v>3</v>
      </c>
      <c r="AQ1305">
        <v>3</v>
      </c>
      <c r="AR1305">
        <v>3</v>
      </c>
      <c r="AS1305">
        <v>3</v>
      </c>
      <c r="AT1305">
        <v>3</v>
      </c>
      <c r="AU1305">
        <v>3</v>
      </c>
      <c r="AV1305">
        <v>2</v>
      </c>
      <c r="AW1305">
        <v>2</v>
      </c>
      <c r="AX1305">
        <v>1</v>
      </c>
      <c r="AY1305">
        <v>3</v>
      </c>
      <c r="AZ1305">
        <v>1</v>
      </c>
      <c r="BA1305">
        <v>3</v>
      </c>
      <c r="BB1305">
        <v>3</v>
      </c>
      <c r="BC1305">
        <v>3</v>
      </c>
      <c r="BD1305">
        <v>3</v>
      </c>
      <c r="BE1305">
        <v>3</v>
      </c>
      <c r="BF1305">
        <v>3</v>
      </c>
      <c r="BG1305">
        <v>3</v>
      </c>
      <c r="BH1305">
        <v>3</v>
      </c>
      <c r="BI1305">
        <v>3</v>
      </c>
      <c r="BJ1305">
        <v>10</v>
      </c>
      <c r="BK1305">
        <v>41</v>
      </c>
    </row>
    <row r="1306" spans="1:63" x14ac:dyDescent="0.2">
      <c r="A1306" t="s">
        <v>23</v>
      </c>
      <c r="B1306" t="s">
        <v>49</v>
      </c>
      <c r="C1306" t="s">
        <v>963</v>
      </c>
      <c r="D1306" t="s">
        <v>1360</v>
      </c>
      <c r="E1306" t="s">
        <v>1772</v>
      </c>
      <c r="F1306">
        <v>1</v>
      </c>
      <c r="G1306">
        <v>1</v>
      </c>
      <c r="H1306">
        <v>3</v>
      </c>
      <c r="I1306">
        <v>3</v>
      </c>
      <c r="J1306">
        <v>1</v>
      </c>
      <c r="K1306">
        <v>3</v>
      </c>
      <c r="L1306">
        <v>3</v>
      </c>
      <c r="M1306">
        <v>2</v>
      </c>
      <c r="N1306">
        <v>3</v>
      </c>
      <c r="O1306">
        <v>3</v>
      </c>
      <c r="P1306">
        <v>3</v>
      </c>
      <c r="Q1306">
        <v>3</v>
      </c>
      <c r="R1306">
        <v>3</v>
      </c>
      <c r="S1306">
        <v>3</v>
      </c>
      <c r="T1306">
        <v>3</v>
      </c>
      <c r="U1306">
        <v>3</v>
      </c>
      <c r="V1306">
        <v>3</v>
      </c>
      <c r="W1306">
        <v>3</v>
      </c>
      <c r="X1306">
        <v>3</v>
      </c>
      <c r="Y1306">
        <v>3</v>
      </c>
      <c r="Z1306">
        <v>3</v>
      </c>
      <c r="AA1306">
        <v>3</v>
      </c>
      <c r="AB1306">
        <v>3</v>
      </c>
      <c r="AC1306">
        <v>3</v>
      </c>
      <c r="AD1306">
        <v>3</v>
      </c>
      <c r="AE1306">
        <v>3</v>
      </c>
      <c r="AF1306">
        <v>3</v>
      </c>
      <c r="AG1306">
        <v>3</v>
      </c>
      <c r="AH1306">
        <v>3</v>
      </c>
      <c r="AI1306">
        <v>3</v>
      </c>
      <c r="AJ1306">
        <v>3</v>
      </c>
      <c r="AK1306">
        <v>3</v>
      </c>
      <c r="AL1306">
        <v>3</v>
      </c>
      <c r="AM1306">
        <v>3</v>
      </c>
      <c r="AN1306">
        <v>3</v>
      </c>
      <c r="AO1306">
        <v>3</v>
      </c>
      <c r="AP1306">
        <v>3</v>
      </c>
      <c r="AQ1306">
        <v>3</v>
      </c>
      <c r="AR1306">
        <v>3</v>
      </c>
      <c r="AS1306">
        <v>3</v>
      </c>
      <c r="AT1306">
        <v>3</v>
      </c>
      <c r="AU1306">
        <v>3</v>
      </c>
      <c r="AV1306">
        <v>3</v>
      </c>
      <c r="AW1306">
        <v>3</v>
      </c>
      <c r="AX1306">
        <v>3</v>
      </c>
      <c r="AY1306">
        <v>3</v>
      </c>
      <c r="AZ1306">
        <v>2</v>
      </c>
      <c r="BA1306">
        <v>3</v>
      </c>
      <c r="BB1306">
        <v>3</v>
      </c>
      <c r="BC1306">
        <v>3</v>
      </c>
      <c r="BD1306">
        <v>3</v>
      </c>
      <c r="BE1306">
        <v>3</v>
      </c>
      <c r="BF1306">
        <v>3</v>
      </c>
      <c r="BG1306">
        <v>3</v>
      </c>
      <c r="BH1306">
        <v>3</v>
      </c>
      <c r="BI1306">
        <v>3</v>
      </c>
      <c r="BJ1306">
        <v>2</v>
      </c>
      <c r="BK1306">
        <v>50</v>
      </c>
    </row>
    <row r="1307" spans="1:63" x14ac:dyDescent="0.2">
      <c r="A1307" t="s">
        <v>23</v>
      </c>
      <c r="B1307" t="s">
        <v>49</v>
      </c>
      <c r="C1307" t="s">
        <v>963</v>
      </c>
      <c r="D1307" t="s">
        <v>1416</v>
      </c>
      <c r="E1307" t="s">
        <v>1773</v>
      </c>
      <c r="F1307">
        <v>2</v>
      </c>
      <c r="G1307">
        <v>2</v>
      </c>
      <c r="H1307">
        <v>3</v>
      </c>
      <c r="I1307">
        <v>3</v>
      </c>
      <c r="J1307">
        <v>2</v>
      </c>
      <c r="K1307">
        <v>3</v>
      </c>
      <c r="L1307">
        <v>3</v>
      </c>
      <c r="M1307">
        <v>2</v>
      </c>
      <c r="N1307">
        <v>3</v>
      </c>
      <c r="O1307">
        <v>3</v>
      </c>
      <c r="P1307">
        <v>3</v>
      </c>
      <c r="Q1307">
        <v>3</v>
      </c>
      <c r="R1307">
        <v>3</v>
      </c>
      <c r="S1307">
        <v>3</v>
      </c>
      <c r="T1307">
        <v>3</v>
      </c>
      <c r="U1307">
        <v>3</v>
      </c>
      <c r="V1307">
        <v>2</v>
      </c>
      <c r="W1307">
        <v>3</v>
      </c>
      <c r="X1307">
        <v>3</v>
      </c>
      <c r="Y1307">
        <v>3</v>
      </c>
      <c r="Z1307">
        <v>3</v>
      </c>
      <c r="AA1307">
        <v>3</v>
      </c>
      <c r="AB1307">
        <v>2</v>
      </c>
      <c r="AC1307">
        <v>3</v>
      </c>
      <c r="AD1307">
        <v>3</v>
      </c>
      <c r="AE1307">
        <v>3</v>
      </c>
      <c r="AF1307">
        <v>3</v>
      </c>
      <c r="AG1307">
        <v>3</v>
      </c>
      <c r="AH1307">
        <v>3</v>
      </c>
      <c r="AI1307">
        <v>3</v>
      </c>
      <c r="AJ1307">
        <v>3</v>
      </c>
      <c r="AK1307">
        <v>3</v>
      </c>
      <c r="AL1307">
        <v>3</v>
      </c>
      <c r="AM1307">
        <v>3</v>
      </c>
      <c r="AN1307">
        <v>3</v>
      </c>
      <c r="AO1307">
        <v>3</v>
      </c>
      <c r="AP1307">
        <v>3</v>
      </c>
      <c r="AQ1307">
        <v>3</v>
      </c>
      <c r="AR1307">
        <v>3</v>
      </c>
      <c r="AS1307">
        <v>3</v>
      </c>
      <c r="AT1307">
        <v>3</v>
      </c>
      <c r="AU1307">
        <v>3</v>
      </c>
      <c r="AV1307">
        <v>2</v>
      </c>
      <c r="AW1307">
        <v>3</v>
      </c>
      <c r="AX1307">
        <v>1</v>
      </c>
      <c r="AY1307">
        <v>3</v>
      </c>
      <c r="AZ1307">
        <v>3</v>
      </c>
      <c r="BA1307">
        <v>3</v>
      </c>
      <c r="BB1307">
        <v>3</v>
      </c>
      <c r="BC1307">
        <v>3</v>
      </c>
      <c r="BD1307">
        <v>3</v>
      </c>
      <c r="BE1307">
        <v>3</v>
      </c>
      <c r="BF1307">
        <v>3</v>
      </c>
      <c r="BG1307">
        <v>3</v>
      </c>
      <c r="BH1307">
        <v>3</v>
      </c>
      <c r="BI1307">
        <v>1</v>
      </c>
      <c r="BJ1307">
        <v>7</v>
      </c>
      <c r="BK1307">
        <v>47</v>
      </c>
    </row>
    <row r="1308" spans="1:63" x14ac:dyDescent="0.2">
      <c r="A1308" t="s">
        <v>23</v>
      </c>
      <c r="B1308" t="s">
        <v>47</v>
      </c>
      <c r="C1308" t="s">
        <v>757</v>
      </c>
      <c r="D1308" t="s">
        <v>1406</v>
      </c>
      <c r="E1308" t="s">
        <v>1770</v>
      </c>
      <c r="F1308">
        <v>2</v>
      </c>
      <c r="G1308">
        <v>2</v>
      </c>
      <c r="H1308">
        <v>3</v>
      </c>
      <c r="I1308">
        <v>3</v>
      </c>
      <c r="J1308">
        <v>3</v>
      </c>
      <c r="K1308">
        <v>1</v>
      </c>
      <c r="L1308">
        <v>3</v>
      </c>
      <c r="M1308">
        <v>3</v>
      </c>
      <c r="N1308">
        <v>3</v>
      </c>
      <c r="O1308">
        <v>3</v>
      </c>
      <c r="P1308">
        <v>3</v>
      </c>
      <c r="Q1308">
        <v>3</v>
      </c>
      <c r="R1308">
        <v>3</v>
      </c>
      <c r="S1308">
        <v>3</v>
      </c>
      <c r="T1308">
        <v>3</v>
      </c>
      <c r="U1308">
        <v>3</v>
      </c>
      <c r="V1308">
        <v>3</v>
      </c>
      <c r="W1308">
        <v>3</v>
      </c>
      <c r="X1308">
        <v>3</v>
      </c>
      <c r="Y1308">
        <v>3</v>
      </c>
      <c r="Z1308">
        <v>3</v>
      </c>
      <c r="AA1308">
        <v>3</v>
      </c>
      <c r="AB1308">
        <v>3</v>
      </c>
      <c r="AC1308">
        <v>3</v>
      </c>
      <c r="AD1308">
        <v>3</v>
      </c>
      <c r="AE1308">
        <v>3</v>
      </c>
      <c r="AF1308">
        <v>3</v>
      </c>
      <c r="AG1308">
        <v>3</v>
      </c>
      <c r="AH1308">
        <v>3</v>
      </c>
      <c r="AI1308">
        <v>3</v>
      </c>
      <c r="AJ1308">
        <v>3</v>
      </c>
      <c r="AK1308">
        <v>3</v>
      </c>
      <c r="AL1308">
        <v>3</v>
      </c>
      <c r="AM1308">
        <v>3</v>
      </c>
      <c r="AN1308">
        <v>3</v>
      </c>
      <c r="AO1308">
        <v>3</v>
      </c>
      <c r="AP1308">
        <v>3</v>
      </c>
      <c r="AQ1308">
        <v>3</v>
      </c>
      <c r="AR1308">
        <v>3</v>
      </c>
      <c r="AS1308">
        <v>3</v>
      </c>
      <c r="AT1308">
        <v>3</v>
      </c>
      <c r="AU1308">
        <v>3</v>
      </c>
      <c r="AV1308">
        <v>3</v>
      </c>
      <c r="AW1308">
        <v>3</v>
      </c>
      <c r="AX1308">
        <v>3</v>
      </c>
      <c r="AY1308">
        <v>3</v>
      </c>
      <c r="AZ1308">
        <v>1</v>
      </c>
      <c r="BA1308">
        <v>2</v>
      </c>
      <c r="BB1308">
        <v>3</v>
      </c>
      <c r="BC1308">
        <v>3</v>
      </c>
      <c r="BD1308">
        <v>3</v>
      </c>
      <c r="BE1308">
        <v>3</v>
      </c>
      <c r="BF1308">
        <v>3</v>
      </c>
      <c r="BG1308">
        <v>3</v>
      </c>
      <c r="BH1308">
        <v>3</v>
      </c>
      <c r="BI1308">
        <v>2</v>
      </c>
      <c r="BJ1308">
        <v>3</v>
      </c>
      <c r="BK1308">
        <v>50</v>
      </c>
    </row>
    <row r="1309" spans="1:63" x14ac:dyDescent="0.2">
      <c r="A1309" t="s">
        <v>23</v>
      </c>
      <c r="B1309" t="s">
        <v>47</v>
      </c>
      <c r="C1309" t="s">
        <v>757</v>
      </c>
      <c r="D1309" t="s">
        <v>1491</v>
      </c>
      <c r="E1309" t="s">
        <v>1771</v>
      </c>
      <c r="F1309">
        <v>2</v>
      </c>
      <c r="G1309">
        <v>2</v>
      </c>
      <c r="H1309">
        <v>2</v>
      </c>
      <c r="I1309">
        <v>3</v>
      </c>
      <c r="J1309">
        <v>2</v>
      </c>
      <c r="K1309">
        <v>2</v>
      </c>
      <c r="L1309">
        <v>3</v>
      </c>
      <c r="M1309">
        <v>3</v>
      </c>
      <c r="N1309">
        <v>3</v>
      </c>
      <c r="O1309">
        <v>3</v>
      </c>
      <c r="P1309">
        <v>3</v>
      </c>
      <c r="Q1309">
        <v>3</v>
      </c>
      <c r="R1309">
        <v>3</v>
      </c>
      <c r="S1309">
        <v>3</v>
      </c>
      <c r="T1309">
        <v>3</v>
      </c>
      <c r="U1309">
        <v>3</v>
      </c>
      <c r="V1309">
        <v>3</v>
      </c>
      <c r="W1309">
        <v>3</v>
      </c>
      <c r="X1309">
        <v>3</v>
      </c>
      <c r="Y1309">
        <v>3</v>
      </c>
      <c r="Z1309">
        <v>3</v>
      </c>
      <c r="AA1309">
        <v>3</v>
      </c>
      <c r="AB1309">
        <v>3</v>
      </c>
      <c r="AC1309">
        <v>3</v>
      </c>
      <c r="AD1309">
        <v>3</v>
      </c>
      <c r="AE1309">
        <v>3</v>
      </c>
      <c r="AF1309">
        <v>3</v>
      </c>
      <c r="AG1309">
        <v>3</v>
      </c>
      <c r="AH1309">
        <v>3</v>
      </c>
      <c r="AI1309">
        <v>3</v>
      </c>
      <c r="AJ1309">
        <v>3</v>
      </c>
      <c r="AK1309">
        <v>3</v>
      </c>
      <c r="AL1309">
        <v>3</v>
      </c>
      <c r="AM1309">
        <v>3</v>
      </c>
      <c r="AN1309">
        <v>3</v>
      </c>
      <c r="AO1309">
        <v>3</v>
      </c>
      <c r="AP1309">
        <v>3</v>
      </c>
      <c r="AQ1309">
        <v>3</v>
      </c>
      <c r="AR1309">
        <v>3</v>
      </c>
      <c r="AS1309">
        <v>3</v>
      </c>
      <c r="AT1309">
        <v>3</v>
      </c>
      <c r="AU1309">
        <v>3</v>
      </c>
      <c r="AV1309">
        <v>3</v>
      </c>
      <c r="AW1309">
        <v>3</v>
      </c>
      <c r="AX1309">
        <v>3</v>
      </c>
      <c r="AY1309">
        <v>3</v>
      </c>
      <c r="AZ1309">
        <v>3</v>
      </c>
      <c r="BA1309">
        <v>3</v>
      </c>
      <c r="BB1309">
        <v>3</v>
      </c>
      <c r="BC1309">
        <v>3</v>
      </c>
      <c r="BD1309">
        <v>3</v>
      </c>
      <c r="BE1309">
        <v>3</v>
      </c>
      <c r="BF1309">
        <v>3</v>
      </c>
      <c r="BG1309">
        <v>3</v>
      </c>
      <c r="BH1309">
        <v>3</v>
      </c>
      <c r="BI1309">
        <v>0</v>
      </c>
      <c r="BJ1309">
        <v>5</v>
      </c>
      <c r="BK1309">
        <v>50</v>
      </c>
    </row>
    <row r="1310" spans="1:63" x14ac:dyDescent="0.2">
      <c r="A1310" t="s">
        <v>23</v>
      </c>
      <c r="B1310" t="s">
        <v>47</v>
      </c>
      <c r="C1310" t="s">
        <v>757</v>
      </c>
      <c r="D1310" t="s">
        <v>1317</v>
      </c>
      <c r="E1310" t="s">
        <v>1772</v>
      </c>
      <c r="F1310">
        <v>3</v>
      </c>
      <c r="G1310">
        <v>2</v>
      </c>
      <c r="H1310">
        <v>2</v>
      </c>
      <c r="I1310">
        <v>3</v>
      </c>
      <c r="J1310">
        <v>3</v>
      </c>
      <c r="K1310">
        <v>3</v>
      </c>
      <c r="L1310">
        <v>3</v>
      </c>
      <c r="M1310">
        <v>3</v>
      </c>
      <c r="N1310">
        <v>3</v>
      </c>
      <c r="O1310">
        <v>3</v>
      </c>
      <c r="P1310">
        <v>3</v>
      </c>
      <c r="Q1310">
        <v>3</v>
      </c>
      <c r="R1310">
        <v>3</v>
      </c>
      <c r="S1310">
        <v>3</v>
      </c>
      <c r="T1310">
        <v>3</v>
      </c>
      <c r="U1310">
        <v>3</v>
      </c>
      <c r="V1310">
        <v>3</v>
      </c>
      <c r="W1310">
        <v>3</v>
      </c>
      <c r="X1310">
        <v>3</v>
      </c>
      <c r="Y1310">
        <v>3</v>
      </c>
      <c r="Z1310">
        <v>3</v>
      </c>
      <c r="AA1310">
        <v>3</v>
      </c>
      <c r="AB1310">
        <v>3</v>
      </c>
      <c r="AC1310">
        <v>3</v>
      </c>
      <c r="AD1310">
        <v>3</v>
      </c>
      <c r="AE1310">
        <v>3</v>
      </c>
      <c r="AF1310">
        <v>3</v>
      </c>
      <c r="AG1310">
        <v>3</v>
      </c>
      <c r="AH1310">
        <v>3</v>
      </c>
      <c r="AI1310">
        <v>3</v>
      </c>
      <c r="AJ1310">
        <v>3</v>
      </c>
      <c r="AK1310">
        <v>3</v>
      </c>
      <c r="AL1310">
        <v>3</v>
      </c>
      <c r="AM1310">
        <v>3</v>
      </c>
      <c r="AN1310">
        <v>3</v>
      </c>
      <c r="AO1310">
        <v>3</v>
      </c>
      <c r="AP1310">
        <v>3</v>
      </c>
      <c r="AQ1310">
        <v>3</v>
      </c>
      <c r="AR1310">
        <v>3</v>
      </c>
      <c r="AS1310">
        <v>3</v>
      </c>
      <c r="AT1310">
        <v>3</v>
      </c>
      <c r="AU1310">
        <v>3</v>
      </c>
      <c r="AV1310">
        <v>3</v>
      </c>
      <c r="AW1310">
        <v>3</v>
      </c>
      <c r="AX1310">
        <v>3</v>
      </c>
      <c r="AY1310">
        <v>3</v>
      </c>
      <c r="AZ1310">
        <v>3</v>
      </c>
      <c r="BA1310">
        <v>3</v>
      </c>
      <c r="BB1310">
        <v>3</v>
      </c>
      <c r="BC1310">
        <v>3</v>
      </c>
      <c r="BD1310">
        <v>3</v>
      </c>
      <c r="BE1310">
        <v>3</v>
      </c>
      <c r="BF1310">
        <v>3</v>
      </c>
      <c r="BG1310">
        <v>3</v>
      </c>
      <c r="BH1310">
        <v>3</v>
      </c>
      <c r="BI1310">
        <v>0</v>
      </c>
      <c r="BJ1310">
        <v>2</v>
      </c>
      <c r="BK1310">
        <v>53</v>
      </c>
    </row>
    <row r="1311" spans="1:63" x14ac:dyDescent="0.2">
      <c r="A1311" t="s">
        <v>23</v>
      </c>
      <c r="B1311" t="s">
        <v>47</v>
      </c>
      <c r="C1311" t="s">
        <v>757</v>
      </c>
      <c r="D1311" t="s">
        <v>1323</v>
      </c>
      <c r="E1311" t="s">
        <v>1773</v>
      </c>
      <c r="F1311">
        <v>3</v>
      </c>
      <c r="G1311">
        <v>2</v>
      </c>
      <c r="H1311">
        <v>2</v>
      </c>
      <c r="I1311">
        <v>3</v>
      </c>
      <c r="J1311">
        <v>3</v>
      </c>
      <c r="K1311">
        <v>3</v>
      </c>
      <c r="L1311">
        <v>3</v>
      </c>
      <c r="M1311">
        <v>3</v>
      </c>
      <c r="N1311">
        <v>3</v>
      </c>
      <c r="O1311">
        <v>3</v>
      </c>
      <c r="P1311">
        <v>3</v>
      </c>
      <c r="Q1311">
        <v>3</v>
      </c>
      <c r="R1311">
        <v>3</v>
      </c>
      <c r="S1311">
        <v>3</v>
      </c>
      <c r="T1311">
        <v>3</v>
      </c>
      <c r="U1311">
        <v>3</v>
      </c>
      <c r="V1311">
        <v>3</v>
      </c>
      <c r="W1311">
        <v>3</v>
      </c>
      <c r="X1311">
        <v>3</v>
      </c>
      <c r="Y1311">
        <v>3</v>
      </c>
      <c r="Z1311">
        <v>3</v>
      </c>
      <c r="AA1311">
        <v>3</v>
      </c>
      <c r="AB1311">
        <v>3</v>
      </c>
      <c r="AC1311">
        <v>3</v>
      </c>
      <c r="AD1311">
        <v>3</v>
      </c>
      <c r="AE1311">
        <v>3</v>
      </c>
      <c r="AF1311">
        <v>3</v>
      </c>
      <c r="AG1311">
        <v>3</v>
      </c>
      <c r="AH1311">
        <v>3</v>
      </c>
      <c r="AI1311">
        <v>3</v>
      </c>
      <c r="AJ1311">
        <v>3</v>
      </c>
      <c r="AK1311">
        <v>3</v>
      </c>
      <c r="AL1311">
        <v>3</v>
      </c>
      <c r="AM1311">
        <v>3</v>
      </c>
      <c r="AN1311">
        <v>3</v>
      </c>
      <c r="AO1311">
        <v>3</v>
      </c>
      <c r="AP1311">
        <v>3</v>
      </c>
      <c r="AQ1311">
        <v>3</v>
      </c>
      <c r="AR1311">
        <v>3</v>
      </c>
      <c r="AS1311">
        <v>3</v>
      </c>
      <c r="AT1311">
        <v>3</v>
      </c>
      <c r="AU1311">
        <v>3</v>
      </c>
      <c r="AV1311">
        <v>3</v>
      </c>
      <c r="AW1311">
        <v>3</v>
      </c>
      <c r="AX1311">
        <v>3</v>
      </c>
      <c r="AY1311">
        <v>3</v>
      </c>
      <c r="AZ1311">
        <v>3</v>
      </c>
      <c r="BA1311">
        <v>3</v>
      </c>
      <c r="BB1311">
        <v>3</v>
      </c>
      <c r="BC1311">
        <v>3</v>
      </c>
      <c r="BD1311">
        <v>3</v>
      </c>
      <c r="BE1311">
        <v>3</v>
      </c>
      <c r="BF1311">
        <v>3</v>
      </c>
      <c r="BG1311">
        <v>3</v>
      </c>
      <c r="BH1311">
        <v>3</v>
      </c>
      <c r="BI1311">
        <v>0</v>
      </c>
      <c r="BJ1311">
        <v>2</v>
      </c>
      <c r="BK1311">
        <v>53</v>
      </c>
    </row>
    <row r="1312" spans="1:63" x14ac:dyDescent="0.2">
      <c r="A1312" t="s">
        <v>23</v>
      </c>
      <c r="B1312" t="s">
        <v>47</v>
      </c>
      <c r="C1312" t="s">
        <v>894</v>
      </c>
      <c r="D1312" t="s">
        <v>1332</v>
      </c>
      <c r="E1312" t="s">
        <v>1770</v>
      </c>
      <c r="F1312">
        <v>2</v>
      </c>
      <c r="G1312">
        <v>1</v>
      </c>
      <c r="H1312">
        <v>1</v>
      </c>
      <c r="I1312">
        <v>3</v>
      </c>
      <c r="J1312">
        <v>2</v>
      </c>
      <c r="K1312">
        <v>2</v>
      </c>
      <c r="L1312">
        <v>3</v>
      </c>
      <c r="M1312">
        <v>3</v>
      </c>
      <c r="N1312">
        <v>3</v>
      </c>
      <c r="O1312">
        <v>3</v>
      </c>
      <c r="P1312">
        <v>3</v>
      </c>
      <c r="Q1312">
        <v>3</v>
      </c>
      <c r="R1312">
        <v>3</v>
      </c>
      <c r="S1312">
        <v>3</v>
      </c>
      <c r="T1312">
        <v>3</v>
      </c>
      <c r="U1312">
        <v>3</v>
      </c>
      <c r="V1312">
        <v>3</v>
      </c>
      <c r="W1312">
        <v>3</v>
      </c>
      <c r="X1312">
        <v>3</v>
      </c>
      <c r="Y1312">
        <v>3</v>
      </c>
      <c r="Z1312">
        <v>3</v>
      </c>
      <c r="AA1312">
        <v>3</v>
      </c>
      <c r="AB1312">
        <v>3</v>
      </c>
      <c r="AC1312">
        <v>3</v>
      </c>
      <c r="AD1312">
        <v>3</v>
      </c>
      <c r="AE1312">
        <v>3</v>
      </c>
      <c r="AF1312">
        <v>3</v>
      </c>
      <c r="AG1312">
        <v>3</v>
      </c>
      <c r="AH1312">
        <v>3</v>
      </c>
      <c r="AI1312">
        <v>3</v>
      </c>
      <c r="AJ1312">
        <v>3</v>
      </c>
      <c r="AK1312">
        <v>3</v>
      </c>
      <c r="AL1312">
        <v>3</v>
      </c>
      <c r="AM1312">
        <v>3</v>
      </c>
      <c r="AN1312">
        <v>3</v>
      </c>
      <c r="AO1312">
        <v>3</v>
      </c>
      <c r="AP1312">
        <v>3</v>
      </c>
      <c r="AQ1312">
        <v>3</v>
      </c>
      <c r="AR1312">
        <v>3</v>
      </c>
      <c r="AS1312">
        <v>3</v>
      </c>
      <c r="AT1312">
        <v>3</v>
      </c>
      <c r="AU1312">
        <v>3</v>
      </c>
      <c r="AV1312">
        <v>3</v>
      </c>
      <c r="AW1312">
        <v>3</v>
      </c>
      <c r="AX1312">
        <v>3</v>
      </c>
      <c r="AY1312">
        <v>3</v>
      </c>
      <c r="AZ1312">
        <v>3</v>
      </c>
      <c r="BA1312">
        <v>3</v>
      </c>
      <c r="BB1312">
        <v>3</v>
      </c>
      <c r="BC1312">
        <v>3</v>
      </c>
      <c r="BD1312">
        <v>3</v>
      </c>
      <c r="BE1312">
        <v>3</v>
      </c>
      <c r="BF1312">
        <v>3</v>
      </c>
      <c r="BG1312">
        <v>3</v>
      </c>
      <c r="BH1312">
        <v>3</v>
      </c>
      <c r="BI1312">
        <v>2</v>
      </c>
      <c r="BJ1312">
        <v>3</v>
      </c>
      <c r="BK1312">
        <v>50</v>
      </c>
    </row>
    <row r="1313" spans="1:63" x14ac:dyDescent="0.2">
      <c r="A1313" t="s">
        <v>23</v>
      </c>
      <c r="B1313" t="s">
        <v>47</v>
      </c>
      <c r="C1313" t="s">
        <v>894</v>
      </c>
      <c r="D1313" t="s">
        <v>1455</v>
      </c>
      <c r="E1313" t="s">
        <v>1771</v>
      </c>
      <c r="F1313">
        <v>2</v>
      </c>
      <c r="G1313">
        <v>1</v>
      </c>
      <c r="H1313">
        <v>1</v>
      </c>
      <c r="I1313">
        <v>3</v>
      </c>
      <c r="J1313">
        <v>2</v>
      </c>
      <c r="K1313">
        <v>2</v>
      </c>
      <c r="L1313">
        <v>3</v>
      </c>
      <c r="M1313">
        <v>3</v>
      </c>
      <c r="N1313">
        <v>3</v>
      </c>
      <c r="O1313">
        <v>3</v>
      </c>
      <c r="P1313">
        <v>3</v>
      </c>
      <c r="Q1313">
        <v>3</v>
      </c>
      <c r="R1313">
        <v>3</v>
      </c>
      <c r="S1313">
        <v>3</v>
      </c>
      <c r="T1313">
        <v>3</v>
      </c>
      <c r="U1313">
        <v>3</v>
      </c>
      <c r="V1313">
        <v>3</v>
      </c>
      <c r="W1313">
        <v>3</v>
      </c>
      <c r="X1313">
        <v>3</v>
      </c>
      <c r="Y1313">
        <v>3</v>
      </c>
      <c r="Z1313">
        <v>3</v>
      </c>
      <c r="AA1313">
        <v>3</v>
      </c>
      <c r="AB1313">
        <v>3</v>
      </c>
      <c r="AC1313">
        <v>3</v>
      </c>
      <c r="AD1313">
        <v>3</v>
      </c>
      <c r="AE1313">
        <v>3</v>
      </c>
      <c r="AF1313">
        <v>3</v>
      </c>
      <c r="AG1313">
        <v>3</v>
      </c>
      <c r="AH1313">
        <v>3</v>
      </c>
      <c r="AI1313">
        <v>3</v>
      </c>
      <c r="AJ1313">
        <v>3</v>
      </c>
      <c r="AK1313">
        <v>3</v>
      </c>
      <c r="AL1313">
        <v>3</v>
      </c>
      <c r="AM1313">
        <v>3</v>
      </c>
      <c r="AN1313">
        <v>3</v>
      </c>
      <c r="AO1313">
        <v>3</v>
      </c>
      <c r="AP1313">
        <v>3</v>
      </c>
      <c r="AQ1313">
        <v>3</v>
      </c>
      <c r="AR1313">
        <v>3</v>
      </c>
      <c r="AS1313">
        <v>3</v>
      </c>
      <c r="AT1313">
        <v>3</v>
      </c>
      <c r="AU1313">
        <v>3</v>
      </c>
      <c r="AV1313">
        <v>3</v>
      </c>
      <c r="AW1313">
        <v>3</v>
      </c>
      <c r="AX1313">
        <v>3</v>
      </c>
      <c r="AY1313">
        <v>3</v>
      </c>
      <c r="AZ1313">
        <v>3</v>
      </c>
      <c r="BA1313">
        <v>3</v>
      </c>
      <c r="BB1313">
        <v>3</v>
      </c>
      <c r="BC1313">
        <v>3</v>
      </c>
      <c r="BD1313">
        <v>3</v>
      </c>
      <c r="BE1313">
        <v>3</v>
      </c>
      <c r="BF1313">
        <v>3</v>
      </c>
      <c r="BG1313">
        <v>3</v>
      </c>
      <c r="BH1313">
        <v>3</v>
      </c>
      <c r="BI1313">
        <v>2</v>
      </c>
      <c r="BJ1313">
        <v>3</v>
      </c>
      <c r="BK1313">
        <v>50</v>
      </c>
    </row>
    <row r="1314" spans="1:63" x14ac:dyDescent="0.2">
      <c r="A1314" t="s">
        <v>23</v>
      </c>
      <c r="B1314" t="s">
        <v>32</v>
      </c>
      <c r="C1314" t="s">
        <v>1086</v>
      </c>
      <c r="D1314" t="s">
        <v>1574</v>
      </c>
      <c r="E1314" t="s">
        <v>1770</v>
      </c>
      <c r="F1314">
        <v>2</v>
      </c>
      <c r="G1314">
        <v>2</v>
      </c>
      <c r="H1314">
        <v>2</v>
      </c>
      <c r="I1314">
        <v>3</v>
      </c>
      <c r="J1314">
        <v>2</v>
      </c>
      <c r="K1314">
        <v>2</v>
      </c>
      <c r="L1314">
        <v>3</v>
      </c>
      <c r="M1314">
        <v>3</v>
      </c>
      <c r="N1314">
        <v>3</v>
      </c>
      <c r="O1314">
        <v>3</v>
      </c>
      <c r="P1314">
        <v>3</v>
      </c>
      <c r="Q1314">
        <v>3</v>
      </c>
      <c r="R1314">
        <v>3</v>
      </c>
      <c r="S1314">
        <v>3</v>
      </c>
      <c r="T1314">
        <v>3</v>
      </c>
      <c r="U1314">
        <v>3</v>
      </c>
      <c r="V1314">
        <v>3</v>
      </c>
      <c r="W1314">
        <v>3</v>
      </c>
      <c r="X1314">
        <v>3</v>
      </c>
      <c r="Y1314">
        <v>3</v>
      </c>
      <c r="Z1314">
        <v>3</v>
      </c>
      <c r="AA1314">
        <v>3</v>
      </c>
      <c r="AB1314">
        <v>3</v>
      </c>
      <c r="AC1314">
        <v>3</v>
      </c>
      <c r="AD1314">
        <v>3</v>
      </c>
      <c r="AE1314">
        <v>3</v>
      </c>
      <c r="AF1314">
        <v>3</v>
      </c>
      <c r="AG1314">
        <v>3</v>
      </c>
      <c r="AH1314">
        <v>3</v>
      </c>
      <c r="AI1314">
        <v>3</v>
      </c>
      <c r="AJ1314">
        <v>3</v>
      </c>
      <c r="AK1314">
        <v>3</v>
      </c>
      <c r="AL1314">
        <v>3</v>
      </c>
      <c r="AM1314">
        <v>3</v>
      </c>
      <c r="AN1314">
        <v>3</v>
      </c>
      <c r="AO1314">
        <v>3</v>
      </c>
      <c r="AP1314">
        <v>3</v>
      </c>
      <c r="AQ1314">
        <v>3</v>
      </c>
      <c r="AR1314">
        <v>3</v>
      </c>
      <c r="AS1314">
        <v>3</v>
      </c>
      <c r="AT1314">
        <v>3</v>
      </c>
      <c r="AU1314">
        <v>3</v>
      </c>
      <c r="AV1314">
        <v>3</v>
      </c>
      <c r="AW1314">
        <v>3</v>
      </c>
      <c r="AX1314">
        <v>3</v>
      </c>
      <c r="AY1314">
        <v>3</v>
      </c>
      <c r="AZ1314">
        <v>2</v>
      </c>
      <c r="BA1314">
        <v>3</v>
      </c>
      <c r="BB1314">
        <v>3</v>
      </c>
      <c r="BC1314">
        <v>3</v>
      </c>
      <c r="BD1314">
        <v>3</v>
      </c>
      <c r="BE1314">
        <v>3</v>
      </c>
      <c r="BF1314">
        <v>3</v>
      </c>
      <c r="BG1314">
        <v>3</v>
      </c>
      <c r="BH1314">
        <v>3</v>
      </c>
      <c r="BI1314">
        <v>0</v>
      </c>
      <c r="BJ1314">
        <v>6</v>
      </c>
      <c r="BK1314">
        <v>49</v>
      </c>
    </row>
    <row r="1315" spans="1:63" x14ac:dyDescent="0.2">
      <c r="A1315" t="s">
        <v>23</v>
      </c>
      <c r="B1315" t="s">
        <v>32</v>
      </c>
      <c r="C1315" t="s">
        <v>1086</v>
      </c>
      <c r="D1315" t="s">
        <v>1563</v>
      </c>
      <c r="E1315" t="s">
        <v>1771</v>
      </c>
      <c r="F1315">
        <v>3</v>
      </c>
      <c r="G1315">
        <v>3</v>
      </c>
      <c r="H1315">
        <v>3</v>
      </c>
      <c r="I1315">
        <v>3</v>
      </c>
      <c r="J1315">
        <v>3</v>
      </c>
      <c r="K1315">
        <v>3</v>
      </c>
      <c r="L1315">
        <v>3</v>
      </c>
      <c r="M1315">
        <v>3</v>
      </c>
      <c r="N1315">
        <v>3</v>
      </c>
      <c r="O1315">
        <v>3</v>
      </c>
      <c r="P1315">
        <v>3</v>
      </c>
      <c r="Q1315">
        <v>3</v>
      </c>
      <c r="R1315">
        <v>3</v>
      </c>
      <c r="S1315">
        <v>3</v>
      </c>
      <c r="T1315">
        <v>3</v>
      </c>
      <c r="U1315">
        <v>3</v>
      </c>
      <c r="V1315">
        <v>3</v>
      </c>
      <c r="W1315">
        <v>3</v>
      </c>
      <c r="X1315">
        <v>3</v>
      </c>
      <c r="Y1315">
        <v>3</v>
      </c>
      <c r="Z1315">
        <v>3</v>
      </c>
      <c r="AA1315">
        <v>3</v>
      </c>
      <c r="AB1315">
        <v>3</v>
      </c>
      <c r="AC1315">
        <v>3</v>
      </c>
      <c r="AD1315">
        <v>3</v>
      </c>
      <c r="AE1315">
        <v>3</v>
      </c>
      <c r="AF1315">
        <v>3</v>
      </c>
      <c r="AG1315">
        <v>3</v>
      </c>
      <c r="AH1315">
        <v>3</v>
      </c>
      <c r="AI1315">
        <v>3</v>
      </c>
      <c r="AJ1315">
        <v>3</v>
      </c>
      <c r="AK1315">
        <v>3</v>
      </c>
      <c r="AL1315">
        <v>3</v>
      </c>
      <c r="AM1315">
        <v>3</v>
      </c>
      <c r="AN1315">
        <v>3</v>
      </c>
      <c r="AO1315">
        <v>3</v>
      </c>
      <c r="AP1315">
        <v>3</v>
      </c>
      <c r="AQ1315">
        <v>3</v>
      </c>
      <c r="AR1315">
        <v>3</v>
      </c>
      <c r="AS1315">
        <v>3</v>
      </c>
      <c r="AT1315">
        <v>3</v>
      </c>
      <c r="AU1315">
        <v>3</v>
      </c>
      <c r="AV1315">
        <v>3</v>
      </c>
      <c r="AW1315">
        <v>3</v>
      </c>
      <c r="AX1315">
        <v>3</v>
      </c>
      <c r="AY1315">
        <v>3</v>
      </c>
      <c r="AZ1315">
        <v>3</v>
      </c>
      <c r="BA1315">
        <v>3</v>
      </c>
      <c r="BB1315">
        <v>3</v>
      </c>
      <c r="BC1315">
        <v>3</v>
      </c>
      <c r="BD1315">
        <v>3</v>
      </c>
      <c r="BE1315">
        <v>3</v>
      </c>
      <c r="BF1315">
        <v>3</v>
      </c>
      <c r="BG1315">
        <v>3</v>
      </c>
      <c r="BH1315">
        <v>3</v>
      </c>
      <c r="BI1315">
        <v>0</v>
      </c>
      <c r="BJ1315">
        <v>0</v>
      </c>
      <c r="BK1315">
        <v>55</v>
      </c>
    </row>
    <row r="1316" spans="1:63" x14ac:dyDescent="0.2">
      <c r="A1316" t="s">
        <v>23</v>
      </c>
      <c r="B1316" t="s">
        <v>32</v>
      </c>
      <c r="C1316" t="s">
        <v>1086</v>
      </c>
      <c r="D1316" t="s">
        <v>1413</v>
      </c>
      <c r="E1316" t="s">
        <v>1772</v>
      </c>
      <c r="F1316">
        <v>3</v>
      </c>
      <c r="G1316">
        <v>3</v>
      </c>
      <c r="H1316">
        <v>2</v>
      </c>
      <c r="I1316">
        <v>3</v>
      </c>
      <c r="J1316">
        <v>3</v>
      </c>
      <c r="K1316">
        <v>3</v>
      </c>
      <c r="L1316">
        <v>3</v>
      </c>
      <c r="M1316">
        <v>3</v>
      </c>
      <c r="N1316">
        <v>3</v>
      </c>
      <c r="O1316">
        <v>3</v>
      </c>
      <c r="P1316">
        <v>3</v>
      </c>
      <c r="Q1316">
        <v>3</v>
      </c>
      <c r="R1316">
        <v>3</v>
      </c>
      <c r="S1316">
        <v>3</v>
      </c>
      <c r="T1316">
        <v>3</v>
      </c>
      <c r="U1316">
        <v>3</v>
      </c>
      <c r="V1316">
        <v>3</v>
      </c>
      <c r="W1316">
        <v>3</v>
      </c>
      <c r="X1316">
        <v>3</v>
      </c>
      <c r="Y1316">
        <v>3</v>
      </c>
      <c r="Z1316">
        <v>3</v>
      </c>
      <c r="AA1316">
        <v>3</v>
      </c>
      <c r="AB1316">
        <v>3</v>
      </c>
      <c r="AC1316">
        <v>3</v>
      </c>
      <c r="AD1316">
        <v>3</v>
      </c>
      <c r="AE1316">
        <v>3</v>
      </c>
      <c r="AF1316">
        <v>3</v>
      </c>
      <c r="AG1316">
        <v>3</v>
      </c>
      <c r="AH1316">
        <v>3</v>
      </c>
      <c r="AI1316">
        <v>3</v>
      </c>
      <c r="AJ1316">
        <v>3</v>
      </c>
      <c r="AK1316">
        <v>3</v>
      </c>
      <c r="AL1316">
        <v>3</v>
      </c>
      <c r="AM1316">
        <v>3</v>
      </c>
      <c r="AN1316">
        <v>3</v>
      </c>
      <c r="AO1316">
        <v>3</v>
      </c>
      <c r="AP1316">
        <v>3</v>
      </c>
      <c r="AQ1316">
        <v>3</v>
      </c>
      <c r="AR1316">
        <v>3</v>
      </c>
      <c r="AS1316">
        <v>3</v>
      </c>
      <c r="AT1316">
        <v>3</v>
      </c>
      <c r="AU1316">
        <v>3</v>
      </c>
      <c r="AV1316">
        <v>3</v>
      </c>
      <c r="AW1316">
        <v>3</v>
      </c>
      <c r="AX1316">
        <v>3</v>
      </c>
      <c r="AY1316">
        <v>3</v>
      </c>
      <c r="AZ1316">
        <v>3</v>
      </c>
      <c r="BA1316">
        <v>3</v>
      </c>
      <c r="BB1316">
        <v>3</v>
      </c>
      <c r="BC1316">
        <v>3</v>
      </c>
      <c r="BD1316">
        <v>3</v>
      </c>
      <c r="BE1316">
        <v>3</v>
      </c>
      <c r="BF1316">
        <v>3</v>
      </c>
      <c r="BG1316">
        <v>3</v>
      </c>
      <c r="BH1316">
        <v>3</v>
      </c>
      <c r="BI1316">
        <v>0</v>
      </c>
      <c r="BJ1316">
        <v>1</v>
      </c>
      <c r="BK1316">
        <v>54</v>
      </c>
    </row>
    <row r="1317" spans="1:63" x14ac:dyDescent="0.2">
      <c r="A1317" t="s">
        <v>23</v>
      </c>
      <c r="B1317" t="s">
        <v>32</v>
      </c>
      <c r="C1317" t="s">
        <v>1086</v>
      </c>
      <c r="D1317" t="s">
        <v>1558</v>
      </c>
      <c r="E1317" t="s">
        <v>1773</v>
      </c>
      <c r="F1317">
        <v>3</v>
      </c>
      <c r="G1317">
        <v>3</v>
      </c>
      <c r="H1317">
        <v>3</v>
      </c>
      <c r="I1317">
        <v>3</v>
      </c>
      <c r="J1317">
        <v>3</v>
      </c>
      <c r="K1317">
        <v>3</v>
      </c>
      <c r="L1317">
        <v>3</v>
      </c>
      <c r="M1317">
        <v>3</v>
      </c>
      <c r="N1317">
        <v>3</v>
      </c>
      <c r="O1317">
        <v>3</v>
      </c>
      <c r="P1317">
        <v>3</v>
      </c>
      <c r="Q1317">
        <v>3</v>
      </c>
      <c r="R1317">
        <v>3</v>
      </c>
      <c r="S1317">
        <v>3</v>
      </c>
      <c r="T1317">
        <v>3</v>
      </c>
      <c r="U1317">
        <v>3</v>
      </c>
      <c r="V1317">
        <v>3</v>
      </c>
      <c r="W1317">
        <v>3</v>
      </c>
      <c r="X1317">
        <v>3</v>
      </c>
      <c r="Y1317">
        <v>3</v>
      </c>
      <c r="Z1317">
        <v>3</v>
      </c>
      <c r="AA1317">
        <v>3</v>
      </c>
      <c r="AB1317">
        <v>3</v>
      </c>
      <c r="AC1317">
        <v>3</v>
      </c>
      <c r="AD1317">
        <v>3</v>
      </c>
      <c r="AE1317">
        <v>3</v>
      </c>
      <c r="AF1317">
        <v>3</v>
      </c>
      <c r="AG1317">
        <v>3</v>
      </c>
      <c r="AH1317">
        <v>3</v>
      </c>
      <c r="AI1317">
        <v>3</v>
      </c>
      <c r="AJ1317">
        <v>3</v>
      </c>
      <c r="AK1317">
        <v>3</v>
      </c>
      <c r="AL1317">
        <v>3</v>
      </c>
      <c r="AM1317">
        <v>3</v>
      </c>
      <c r="AN1317">
        <v>3</v>
      </c>
      <c r="AO1317">
        <v>3</v>
      </c>
      <c r="AP1317">
        <v>3</v>
      </c>
      <c r="AQ1317">
        <v>3</v>
      </c>
      <c r="AR1317">
        <v>3</v>
      </c>
      <c r="AS1317">
        <v>3</v>
      </c>
      <c r="AT1317">
        <v>3</v>
      </c>
      <c r="AU1317">
        <v>3</v>
      </c>
      <c r="AV1317">
        <v>3</v>
      </c>
      <c r="AW1317">
        <v>3</v>
      </c>
      <c r="AX1317">
        <v>3</v>
      </c>
      <c r="AY1317">
        <v>3</v>
      </c>
      <c r="AZ1317">
        <v>3</v>
      </c>
      <c r="BA1317">
        <v>3</v>
      </c>
      <c r="BB1317">
        <v>3</v>
      </c>
      <c r="BC1317">
        <v>3</v>
      </c>
      <c r="BD1317">
        <v>3</v>
      </c>
      <c r="BE1317">
        <v>3</v>
      </c>
      <c r="BF1317">
        <v>3</v>
      </c>
      <c r="BG1317">
        <v>3</v>
      </c>
      <c r="BH1317">
        <v>3</v>
      </c>
      <c r="BI1317">
        <v>0</v>
      </c>
      <c r="BJ1317">
        <v>0</v>
      </c>
      <c r="BK1317">
        <v>55</v>
      </c>
    </row>
    <row r="1318" spans="1:63" x14ac:dyDescent="0.2">
      <c r="A1318" t="s">
        <v>23</v>
      </c>
      <c r="B1318" t="s">
        <v>37</v>
      </c>
      <c r="C1318" t="s">
        <v>1089</v>
      </c>
      <c r="D1318" t="s">
        <v>1708</v>
      </c>
      <c r="E1318" t="s">
        <v>1770</v>
      </c>
      <c r="F1318">
        <v>2</v>
      </c>
      <c r="G1318">
        <v>1</v>
      </c>
      <c r="H1318">
        <v>1</v>
      </c>
      <c r="I1318">
        <v>3</v>
      </c>
      <c r="J1318">
        <v>2</v>
      </c>
      <c r="K1318">
        <v>3</v>
      </c>
      <c r="L1318">
        <v>3</v>
      </c>
      <c r="M1318">
        <v>2</v>
      </c>
      <c r="N1318">
        <v>2</v>
      </c>
      <c r="O1318">
        <v>3</v>
      </c>
      <c r="P1318">
        <v>3</v>
      </c>
      <c r="Q1318">
        <v>3</v>
      </c>
      <c r="R1318">
        <v>3</v>
      </c>
      <c r="S1318">
        <v>3</v>
      </c>
      <c r="T1318">
        <v>2</v>
      </c>
      <c r="U1318">
        <v>3</v>
      </c>
      <c r="V1318">
        <v>3</v>
      </c>
      <c r="W1318">
        <v>3</v>
      </c>
      <c r="X1318">
        <v>3</v>
      </c>
      <c r="Y1318">
        <v>3</v>
      </c>
      <c r="Z1318">
        <v>3</v>
      </c>
      <c r="AA1318">
        <v>3</v>
      </c>
      <c r="AB1318">
        <v>3</v>
      </c>
      <c r="AC1318">
        <v>3</v>
      </c>
      <c r="AD1318">
        <v>3</v>
      </c>
      <c r="AE1318">
        <v>3</v>
      </c>
      <c r="AF1318">
        <v>3</v>
      </c>
      <c r="AG1318">
        <v>3</v>
      </c>
      <c r="AH1318">
        <v>3</v>
      </c>
      <c r="AI1318">
        <v>3</v>
      </c>
      <c r="AJ1318">
        <v>3</v>
      </c>
      <c r="AK1318">
        <v>3</v>
      </c>
      <c r="AL1318">
        <v>3</v>
      </c>
      <c r="AM1318">
        <v>3</v>
      </c>
      <c r="AN1318">
        <v>3</v>
      </c>
      <c r="AO1318">
        <v>3</v>
      </c>
      <c r="AP1318">
        <v>3</v>
      </c>
      <c r="AQ1318">
        <v>3</v>
      </c>
      <c r="AR1318">
        <v>3</v>
      </c>
      <c r="AS1318">
        <v>3</v>
      </c>
      <c r="AT1318">
        <v>3</v>
      </c>
      <c r="AU1318">
        <v>3</v>
      </c>
      <c r="AV1318">
        <v>3</v>
      </c>
      <c r="AW1318">
        <v>3</v>
      </c>
      <c r="AX1318">
        <v>3</v>
      </c>
      <c r="AY1318">
        <v>3</v>
      </c>
      <c r="AZ1318">
        <v>3</v>
      </c>
      <c r="BA1318">
        <v>3</v>
      </c>
      <c r="BB1318">
        <v>3</v>
      </c>
      <c r="BC1318">
        <v>3</v>
      </c>
      <c r="BD1318">
        <v>3</v>
      </c>
      <c r="BE1318">
        <v>3</v>
      </c>
      <c r="BF1318">
        <v>3</v>
      </c>
      <c r="BG1318">
        <v>3</v>
      </c>
      <c r="BH1318">
        <v>3</v>
      </c>
      <c r="BI1318">
        <v>2</v>
      </c>
      <c r="BJ1318">
        <v>5</v>
      </c>
      <c r="BK1318">
        <v>48</v>
      </c>
    </row>
    <row r="1319" spans="1:63" x14ac:dyDescent="0.2">
      <c r="A1319" t="s">
        <v>23</v>
      </c>
      <c r="B1319" t="s">
        <v>32</v>
      </c>
      <c r="C1319" t="s">
        <v>1089</v>
      </c>
      <c r="D1319" t="s">
        <v>1490</v>
      </c>
      <c r="E1319" t="s">
        <v>1771</v>
      </c>
      <c r="F1319">
        <v>3</v>
      </c>
      <c r="G1319">
        <v>2</v>
      </c>
      <c r="H1319">
        <v>2</v>
      </c>
      <c r="I1319">
        <v>3</v>
      </c>
      <c r="J1319">
        <v>3</v>
      </c>
      <c r="K1319">
        <v>3</v>
      </c>
      <c r="L1319">
        <v>3</v>
      </c>
      <c r="M1319">
        <v>3</v>
      </c>
      <c r="N1319">
        <v>3</v>
      </c>
      <c r="O1319">
        <v>3</v>
      </c>
      <c r="P1319">
        <v>3</v>
      </c>
      <c r="Q1319">
        <v>3</v>
      </c>
      <c r="R1319">
        <v>3</v>
      </c>
      <c r="S1319">
        <v>3</v>
      </c>
      <c r="T1319">
        <v>3</v>
      </c>
      <c r="U1319">
        <v>3</v>
      </c>
      <c r="V1319">
        <v>3</v>
      </c>
      <c r="W1319">
        <v>3</v>
      </c>
      <c r="X1319">
        <v>3</v>
      </c>
      <c r="Y1319">
        <v>3</v>
      </c>
      <c r="Z1319">
        <v>3</v>
      </c>
      <c r="AA1319">
        <v>3</v>
      </c>
      <c r="AB1319">
        <v>3</v>
      </c>
      <c r="AC1319">
        <v>3</v>
      </c>
      <c r="AD1319">
        <v>3</v>
      </c>
      <c r="AE1319">
        <v>3</v>
      </c>
      <c r="AF1319">
        <v>3</v>
      </c>
      <c r="AG1319">
        <v>3</v>
      </c>
      <c r="AH1319">
        <v>3</v>
      </c>
      <c r="AI1319">
        <v>3</v>
      </c>
      <c r="AJ1319">
        <v>3</v>
      </c>
      <c r="AK1319">
        <v>3</v>
      </c>
      <c r="AL1319">
        <v>3</v>
      </c>
      <c r="AM1319">
        <v>3</v>
      </c>
      <c r="AN1319">
        <v>3</v>
      </c>
      <c r="AO1319">
        <v>3</v>
      </c>
      <c r="AP1319">
        <v>3</v>
      </c>
      <c r="AQ1319">
        <v>3</v>
      </c>
      <c r="AR1319">
        <v>3</v>
      </c>
      <c r="AS1319">
        <v>3</v>
      </c>
      <c r="AT1319">
        <v>3</v>
      </c>
      <c r="AU1319">
        <v>3</v>
      </c>
      <c r="AV1319">
        <v>3</v>
      </c>
      <c r="AW1319">
        <v>3</v>
      </c>
      <c r="AX1319">
        <v>3</v>
      </c>
      <c r="AY1319">
        <v>3</v>
      </c>
      <c r="AZ1319">
        <v>3</v>
      </c>
      <c r="BA1319">
        <v>3</v>
      </c>
      <c r="BB1319">
        <v>3</v>
      </c>
      <c r="BC1319">
        <v>3</v>
      </c>
      <c r="BD1319">
        <v>3</v>
      </c>
      <c r="BE1319">
        <v>3</v>
      </c>
      <c r="BF1319">
        <v>3</v>
      </c>
      <c r="BG1319">
        <v>3</v>
      </c>
      <c r="BH1319">
        <v>3</v>
      </c>
      <c r="BI1319">
        <v>0</v>
      </c>
      <c r="BJ1319">
        <v>2</v>
      </c>
      <c r="BK1319">
        <v>53</v>
      </c>
    </row>
    <row r="1320" spans="1:63" x14ac:dyDescent="0.2">
      <c r="A1320" t="s">
        <v>23</v>
      </c>
      <c r="B1320" t="s">
        <v>37</v>
      </c>
      <c r="C1320" t="s">
        <v>1089</v>
      </c>
      <c r="D1320" t="s">
        <v>1709</v>
      </c>
      <c r="E1320" t="s">
        <v>1772</v>
      </c>
      <c r="F1320">
        <v>3</v>
      </c>
      <c r="G1320">
        <v>1</v>
      </c>
      <c r="H1320">
        <v>2</v>
      </c>
      <c r="I1320">
        <v>3</v>
      </c>
      <c r="J1320">
        <v>2</v>
      </c>
      <c r="K1320">
        <v>2</v>
      </c>
      <c r="L1320">
        <v>3</v>
      </c>
      <c r="M1320">
        <v>2</v>
      </c>
      <c r="N1320">
        <v>3</v>
      </c>
      <c r="O1320">
        <v>3</v>
      </c>
      <c r="P1320">
        <v>3</v>
      </c>
      <c r="Q1320">
        <v>3</v>
      </c>
      <c r="R1320">
        <v>3</v>
      </c>
      <c r="S1320">
        <v>3</v>
      </c>
      <c r="T1320">
        <v>3</v>
      </c>
      <c r="U1320">
        <v>3</v>
      </c>
      <c r="V1320">
        <v>3</v>
      </c>
      <c r="W1320">
        <v>3</v>
      </c>
      <c r="X1320">
        <v>3</v>
      </c>
      <c r="Y1320">
        <v>3</v>
      </c>
      <c r="Z1320">
        <v>3</v>
      </c>
      <c r="AA1320">
        <v>3</v>
      </c>
      <c r="AB1320">
        <v>3</v>
      </c>
      <c r="AC1320">
        <v>3</v>
      </c>
      <c r="AD1320">
        <v>3</v>
      </c>
      <c r="AE1320">
        <v>3</v>
      </c>
      <c r="AF1320">
        <v>3</v>
      </c>
      <c r="AG1320">
        <v>3</v>
      </c>
      <c r="AH1320">
        <v>3</v>
      </c>
      <c r="AI1320">
        <v>3</v>
      </c>
      <c r="AJ1320">
        <v>3</v>
      </c>
      <c r="AK1320">
        <v>3</v>
      </c>
      <c r="AL1320">
        <v>3</v>
      </c>
      <c r="AM1320">
        <v>3</v>
      </c>
      <c r="AN1320">
        <v>3</v>
      </c>
      <c r="AO1320">
        <v>3</v>
      </c>
      <c r="AP1320">
        <v>3</v>
      </c>
      <c r="AQ1320">
        <v>3</v>
      </c>
      <c r="AR1320">
        <v>3</v>
      </c>
      <c r="AS1320">
        <v>3</v>
      </c>
      <c r="AT1320">
        <v>3</v>
      </c>
      <c r="AU1320">
        <v>3</v>
      </c>
      <c r="AV1320">
        <v>3</v>
      </c>
      <c r="AW1320">
        <v>3</v>
      </c>
      <c r="AX1320">
        <v>3</v>
      </c>
      <c r="AY1320">
        <v>3</v>
      </c>
      <c r="AZ1320">
        <v>3</v>
      </c>
      <c r="BA1320">
        <v>3</v>
      </c>
      <c r="BB1320">
        <v>3</v>
      </c>
      <c r="BC1320">
        <v>3</v>
      </c>
      <c r="BD1320">
        <v>3</v>
      </c>
      <c r="BE1320">
        <v>3</v>
      </c>
      <c r="BF1320">
        <v>3</v>
      </c>
      <c r="BG1320">
        <v>3</v>
      </c>
      <c r="BH1320">
        <v>3</v>
      </c>
      <c r="BI1320">
        <v>1</v>
      </c>
      <c r="BJ1320">
        <v>4</v>
      </c>
      <c r="BK1320">
        <v>50</v>
      </c>
    </row>
    <row r="1321" spans="1:63" x14ac:dyDescent="0.2">
      <c r="A1321" t="s">
        <v>23</v>
      </c>
      <c r="B1321" t="s">
        <v>37</v>
      </c>
      <c r="C1321" t="s">
        <v>1089</v>
      </c>
      <c r="D1321" t="s">
        <v>1335</v>
      </c>
      <c r="E1321" t="s">
        <v>1773</v>
      </c>
      <c r="F1321">
        <v>3</v>
      </c>
      <c r="G1321">
        <v>1</v>
      </c>
      <c r="H1321">
        <v>2</v>
      </c>
      <c r="I1321">
        <v>3</v>
      </c>
      <c r="J1321">
        <v>3</v>
      </c>
      <c r="K1321">
        <v>2</v>
      </c>
      <c r="L1321">
        <v>2</v>
      </c>
      <c r="M1321">
        <v>2</v>
      </c>
      <c r="N1321">
        <v>3</v>
      </c>
      <c r="O1321">
        <v>3</v>
      </c>
      <c r="P1321">
        <v>3</v>
      </c>
      <c r="Q1321">
        <v>3</v>
      </c>
      <c r="R1321">
        <v>3</v>
      </c>
      <c r="S1321">
        <v>2</v>
      </c>
      <c r="T1321">
        <v>3</v>
      </c>
      <c r="U1321">
        <v>3</v>
      </c>
      <c r="V1321">
        <v>3</v>
      </c>
      <c r="W1321">
        <v>3</v>
      </c>
      <c r="X1321">
        <v>3</v>
      </c>
      <c r="Y1321">
        <v>3</v>
      </c>
      <c r="Z1321">
        <v>3</v>
      </c>
      <c r="AA1321">
        <v>3</v>
      </c>
      <c r="AB1321">
        <v>3</v>
      </c>
      <c r="AC1321">
        <v>3</v>
      </c>
      <c r="AD1321">
        <v>3</v>
      </c>
      <c r="AE1321">
        <v>3</v>
      </c>
      <c r="AF1321">
        <v>3</v>
      </c>
      <c r="AG1321">
        <v>3</v>
      </c>
      <c r="AH1321">
        <v>3</v>
      </c>
      <c r="AI1321">
        <v>3</v>
      </c>
      <c r="AJ1321">
        <v>3</v>
      </c>
      <c r="AK1321">
        <v>3</v>
      </c>
      <c r="AL1321">
        <v>3</v>
      </c>
      <c r="AM1321">
        <v>3</v>
      </c>
      <c r="AN1321">
        <v>3</v>
      </c>
      <c r="AO1321">
        <v>3</v>
      </c>
      <c r="AP1321">
        <v>3</v>
      </c>
      <c r="AQ1321">
        <v>3</v>
      </c>
      <c r="AR1321">
        <v>3</v>
      </c>
      <c r="AS1321">
        <v>3</v>
      </c>
      <c r="AT1321">
        <v>3</v>
      </c>
      <c r="AU1321">
        <v>3</v>
      </c>
      <c r="AV1321">
        <v>3</v>
      </c>
      <c r="AW1321">
        <v>3</v>
      </c>
      <c r="AX1321">
        <v>3</v>
      </c>
      <c r="AY1321">
        <v>3</v>
      </c>
      <c r="AZ1321">
        <v>3</v>
      </c>
      <c r="BA1321">
        <v>3</v>
      </c>
      <c r="BB1321">
        <v>3</v>
      </c>
      <c r="BC1321">
        <v>3</v>
      </c>
      <c r="BD1321">
        <v>3</v>
      </c>
      <c r="BE1321">
        <v>3</v>
      </c>
      <c r="BF1321">
        <v>3</v>
      </c>
      <c r="BG1321">
        <v>3</v>
      </c>
      <c r="BH1321">
        <v>3</v>
      </c>
      <c r="BI1321">
        <v>1</v>
      </c>
      <c r="BJ1321">
        <v>5</v>
      </c>
      <c r="BK1321">
        <v>49</v>
      </c>
    </row>
    <row r="1322" spans="1:63" x14ac:dyDescent="0.2">
      <c r="A1322" t="s">
        <v>23</v>
      </c>
      <c r="B1322" t="s">
        <v>37</v>
      </c>
      <c r="C1322" t="s">
        <v>1089</v>
      </c>
      <c r="D1322" t="s">
        <v>1285</v>
      </c>
      <c r="E1322" t="s">
        <v>1774</v>
      </c>
      <c r="F1322">
        <v>3</v>
      </c>
      <c r="G1322">
        <v>2</v>
      </c>
      <c r="H1322">
        <v>3</v>
      </c>
      <c r="I1322">
        <v>3</v>
      </c>
      <c r="J1322">
        <v>3</v>
      </c>
      <c r="K1322">
        <v>3</v>
      </c>
      <c r="L1322">
        <v>3</v>
      </c>
      <c r="M1322">
        <v>3</v>
      </c>
      <c r="N1322">
        <v>3</v>
      </c>
      <c r="O1322">
        <v>3</v>
      </c>
      <c r="P1322">
        <v>3</v>
      </c>
      <c r="Q1322">
        <v>3</v>
      </c>
      <c r="R1322">
        <v>3</v>
      </c>
      <c r="S1322">
        <v>3</v>
      </c>
      <c r="T1322">
        <v>3</v>
      </c>
      <c r="U1322">
        <v>3</v>
      </c>
      <c r="V1322">
        <v>3</v>
      </c>
      <c r="W1322">
        <v>3</v>
      </c>
      <c r="X1322">
        <v>3</v>
      </c>
      <c r="Y1322">
        <v>3</v>
      </c>
      <c r="Z1322">
        <v>3</v>
      </c>
      <c r="AA1322">
        <v>3</v>
      </c>
      <c r="AB1322">
        <v>3</v>
      </c>
      <c r="AC1322">
        <v>3</v>
      </c>
      <c r="AD1322">
        <v>3</v>
      </c>
      <c r="AE1322">
        <v>3</v>
      </c>
      <c r="AF1322">
        <v>3</v>
      </c>
      <c r="AG1322">
        <v>3</v>
      </c>
      <c r="AH1322">
        <v>3</v>
      </c>
      <c r="AI1322">
        <v>3</v>
      </c>
      <c r="AJ1322">
        <v>3</v>
      </c>
      <c r="AK1322">
        <v>3</v>
      </c>
      <c r="AL1322">
        <v>3</v>
      </c>
      <c r="AM1322">
        <v>3</v>
      </c>
      <c r="AN1322">
        <v>3</v>
      </c>
      <c r="AO1322">
        <v>3</v>
      </c>
      <c r="AP1322">
        <v>3</v>
      </c>
      <c r="AQ1322">
        <v>3</v>
      </c>
      <c r="AR1322">
        <v>3</v>
      </c>
      <c r="AS1322">
        <v>3</v>
      </c>
      <c r="AT1322">
        <v>3</v>
      </c>
      <c r="AU1322">
        <v>3</v>
      </c>
      <c r="AV1322">
        <v>3</v>
      </c>
      <c r="AW1322">
        <v>3</v>
      </c>
      <c r="AX1322">
        <v>3</v>
      </c>
      <c r="AY1322">
        <v>3</v>
      </c>
      <c r="AZ1322">
        <v>3</v>
      </c>
      <c r="BA1322">
        <v>3</v>
      </c>
      <c r="BB1322">
        <v>3</v>
      </c>
      <c r="BC1322">
        <v>3</v>
      </c>
      <c r="BD1322">
        <v>3</v>
      </c>
      <c r="BE1322">
        <v>3</v>
      </c>
      <c r="BF1322">
        <v>3</v>
      </c>
      <c r="BG1322">
        <v>3</v>
      </c>
      <c r="BH1322">
        <v>3</v>
      </c>
      <c r="BI1322">
        <v>0</v>
      </c>
      <c r="BJ1322">
        <v>1</v>
      </c>
      <c r="BK1322">
        <v>54</v>
      </c>
    </row>
    <row r="1323" spans="1:63" x14ac:dyDescent="0.2">
      <c r="A1323" t="s">
        <v>23</v>
      </c>
      <c r="B1323" t="s">
        <v>32</v>
      </c>
      <c r="C1323" t="s">
        <v>1072</v>
      </c>
      <c r="D1323" t="s">
        <v>1697</v>
      </c>
      <c r="E1323" t="s">
        <v>1770</v>
      </c>
      <c r="F1323">
        <v>2</v>
      </c>
      <c r="G1323">
        <v>1</v>
      </c>
      <c r="H1323">
        <v>1</v>
      </c>
      <c r="I1323">
        <v>3</v>
      </c>
      <c r="J1323">
        <v>3</v>
      </c>
      <c r="K1323">
        <v>3</v>
      </c>
      <c r="L1323">
        <v>2</v>
      </c>
      <c r="M1323">
        <v>2</v>
      </c>
      <c r="N1323">
        <v>3</v>
      </c>
      <c r="O1323">
        <v>2</v>
      </c>
      <c r="P1323">
        <v>3</v>
      </c>
      <c r="Q1323">
        <v>3</v>
      </c>
      <c r="R1323">
        <v>3</v>
      </c>
      <c r="S1323">
        <v>3</v>
      </c>
      <c r="T1323">
        <v>3</v>
      </c>
      <c r="U1323">
        <v>3</v>
      </c>
      <c r="V1323">
        <v>3</v>
      </c>
      <c r="W1323">
        <v>3</v>
      </c>
      <c r="X1323">
        <v>3</v>
      </c>
      <c r="Y1323">
        <v>3</v>
      </c>
      <c r="Z1323">
        <v>3</v>
      </c>
      <c r="AA1323">
        <v>3</v>
      </c>
      <c r="AB1323">
        <v>3</v>
      </c>
      <c r="AC1323">
        <v>3</v>
      </c>
      <c r="AD1323">
        <v>3</v>
      </c>
      <c r="AE1323">
        <v>3</v>
      </c>
      <c r="AF1323">
        <v>3</v>
      </c>
      <c r="AG1323">
        <v>3</v>
      </c>
      <c r="AH1323">
        <v>3</v>
      </c>
      <c r="AI1323">
        <v>3</v>
      </c>
      <c r="AJ1323">
        <v>3</v>
      </c>
      <c r="AK1323">
        <v>3</v>
      </c>
      <c r="AL1323">
        <v>3</v>
      </c>
      <c r="AM1323">
        <v>3</v>
      </c>
      <c r="AN1323">
        <v>3</v>
      </c>
      <c r="AO1323">
        <v>3</v>
      </c>
      <c r="AP1323">
        <v>3</v>
      </c>
      <c r="AQ1323">
        <v>3</v>
      </c>
      <c r="AR1323">
        <v>3</v>
      </c>
      <c r="AS1323">
        <v>3</v>
      </c>
      <c r="AT1323">
        <v>3</v>
      </c>
      <c r="AU1323">
        <v>3</v>
      </c>
      <c r="AV1323">
        <v>3</v>
      </c>
      <c r="AW1323">
        <v>3</v>
      </c>
      <c r="AX1323">
        <v>2</v>
      </c>
      <c r="AY1323">
        <v>3</v>
      </c>
      <c r="AZ1323">
        <v>1</v>
      </c>
      <c r="BA1323">
        <v>3</v>
      </c>
      <c r="BB1323">
        <v>3</v>
      </c>
      <c r="BC1323">
        <v>3</v>
      </c>
      <c r="BD1323">
        <v>3</v>
      </c>
      <c r="BE1323">
        <v>3</v>
      </c>
      <c r="BF1323">
        <v>3</v>
      </c>
      <c r="BG1323">
        <v>3</v>
      </c>
      <c r="BH1323">
        <v>2</v>
      </c>
      <c r="BI1323">
        <v>3</v>
      </c>
      <c r="BJ1323">
        <v>6</v>
      </c>
      <c r="BK1323">
        <v>46</v>
      </c>
    </row>
    <row r="1324" spans="1:63" x14ac:dyDescent="0.2">
      <c r="A1324" t="s">
        <v>23</v>
      </c>
      <c r="B1324" t="s">
        <v>32</v>
      </c>
      <c r="C1324" t="s">
        <v>1072</v>
      </c>
      <c r="D1324" t="s">
        <v>1490</v>
      </c>
      <c r="E1324" t="s">
        <v>1771</v>
      </c>
      <c r="F1324">
        <v>2</v>
      </c>
      <c r="G1324">
        <v>2</v>
      </c>
      <c r="H1324">
        <v>3</v>
      </c>
      <c r="I1324">
        <v>3</v>
      </c>
      <c r="J1324">
        <v>2</v>
      </c>
      <c r="K1324">
        <v>3</v>
      </c>
      <c r="L1324">
        <v>3</v>
      </c>
      <c r="M1324">
        <v>2</v>
      </c>
      <c r="N1324">
        <v>3</v>
      </c>
      <c r="O1324">
        <v>3</v>
      </c>
      <c r="P1324">
        <v>3</v>
      </c>
      <c r="Q1324">
        <v>2</v>
      </c>
      <c r="R1324">
        <v>2</v>
      </c>
      <c r="S1324">
        <v>2</v>
      </c>
      <c r="T1324">
        <v>2</v>
      </c>
      <c r="U1324">
        <v>3</v>
      </c>
      <c r="V1324">
        <v>2</v>
      </c>
      <c r="W1324">
        <v>3</v>
      </c>
      <c r="X1324">
        <v>3</v>
      </c>
      <c r="Y1324">
        <v>3</v>
      </c>
      <c r="Z1324">
        <v>3</v>
      </c>
      <c r="AA1324">
        <v>3</v>
      </c>
      <c r="AB1324">
        <v>3</v>
      </c>
      <c r="AC1324">
        <v>3</v>
      </c>
      <c r="AD1324">
        <v>2</v>
      </c>
      <c r="AE1324">
        <v>3</v>
      </c>
      <c r="AF1324">
        <v>3</v>
      </c>
      <c r="AG1324">
        <v>3</v>
      </c>
      <c r="AH1324">
        <v>3</v>
      </c>
      <c r="AI1324">
        <v>3</v>
      </c>
      <c r="AJ1324">
        <v>3</v>
      </c>
      <c r="AK1324">
        <v>3</v>
      </c>
      <c r="AL1324">
        <v>3</v>
      </c>
      <c r="AM1324">
        <v>3</v>
      </c>
      <c r="AN1324">
        <v>3</v>
      </c>
      <c r="AO1324">
        <v>3</v>
      </c>
      <c r="AP1324">
        <v>3</v>
      </c>
      <c r="AQ1324">
        <v>3</v>
      </c>
      <c r="AR1324">
        <v>2</v>
      </c>
      <c r="AS1324">
        <v>3</v>
      </c>
      <c r="AT1324">
        <v>2</v>
      </c>
      <c r="AU1324">
        <v>3</v>
      </c>
      <c r="AV1324">
        <v>2</v>
      </c>
      <c r="AW1324">
        <v>3</v>
      </c>
      <c r="AX1324">
        <v>1</v>
      </c>
      <c r="AY1324">
        <v>3</v>
      </c>
      <c r="AZ1324">
        <v>1</v>
      </c>
      <c r="BA1324">
        <v>3</v>
      </c>
      <c r="BB1324">
        <v>3</v>
      </c>
      <c r="BC1324">
        <v>3</v>
      </c>
      <c r="BD1324">
        <v>3</v>
      </c>
      <c r="BE1324">
        <v>3</v>
      </c>
      <c r="BF1324">
        <v>3</v>
      </c>
      <c r="BG1324">
        <v>3</v>
      </c>
      <c r="BH1324">
        <v>3</v>
      </c>
      <c r="BI1324">
        <v>2</v>
      </c>
      <c r="BJ1324">
        <v>13</v>
      </c>
      <c r="BK1324">
        <v>40</v>
      </c>
    </row>
    <row r="1325" spans="1:63" x14ac:dyDescent="0.2">
      <c r="A1325" t="s">
        <v>23</v>
      </c>
      <c r="B1325" t="s">
        <v>47</v>
      </c>
      <c r="C1325" t="s">
        <v>604</v>
      </c>
      <c r="D1325" t="s">
        <v>1406</v>
      </c>
      <c r="E1325" t="s">
        <v>1770</v>
      </c>
      <c r="F1325">
        <v>3</v>
      </c>
      <c r="G1325">
        <v>3</v>
      </c>
      <c r="H1325">
        <v>2</v>
      </c>
      <c r="I1325">
        <v>3</v>
      </c>
      <c r="J1325">
        <v>1</v>
      </c>
      <c r="K1325">
        <v>2</v>
      </c>
      <c r="L1325">
        <v>3</v>
      </c>
      <c r="M1325">
        <v>3</v>
      </c>
      <c r="N1325">
        <v>3</v>
      </c>
      <c r="O1325">
        <v>3</v>
      </c>
      <c r="P1325">
        <v>3</v>
      </c>
      <c r="Q1325">
        <v>3</v>
      </c>
      <c r="R1325">
        <v>3</v>
      </c>
      <c r="S1325">
        <v>3</v>
      </c>
      <c r="T1325">
        <v>3</v>
      </c>
      <c r="U1325">
        <v>3</v>
      </c>
      <c r="V1325">
        <v>3</v>
      </c>
      <c r="W1325">
        <v>3</v>
      </c>
      <c r="X1325">
        <v>3</v>
      </c>
      <c r="Y1325">
        <v>3</v>
      </c>
      <c r="Z1325">
        <v>3</v>
      </c>
      <c r="AA1325">
        <v>3</v>
      </c>
      <c r="AB1325">
        <v>3</v>
      </c>
      <c r="AC1325">
        <v>3</v>
      </c>
      <c r="AD1325">
        <v>3</v>
      </c>
      <c r="AE1325">
        <v>3</v>
      </c>
      <c r="AF1325">
        <v>3</v>
      </c>
      <c r="AG1325">
        <v>3</v>
      </c>
      <c r="AH1325">
        <v>3</v>
      </c>
      <c r="AI1325">
        <v>3</v>
      </c>
      <c r="AJ1325">
        <v>3</v>
      </c>
      <c r="AK1325">
        <v>3</v>
      </c>
      <c r="AL1325">
        <v>3</v>
      </c>
      <c r="AM1325">
        <v>3</v>
      </c>
      <c r="AN1325">
        <v>3</v>
      </c>
      <c r="AO1325">
        <v>3</v>
      </c>
      <c r="AP1325">
        <v>3</v>
      </c>
      <c r="AQ1325">
        <v>3</v>
      </c>
      <c r="AR1325">
        <v>3</v>
      </c>
      <c r="AS1325">
        <v>3</v>
      </c>
      <c r="AT1325">
        <v>3</v>
      </c>
      <c r="AU1325">
        <v>3</v>
      </c>
      <c r="AV1325">
        <v>3</v>
      </c>
      <c r="AW1325">
        <v>3</v>
      </c>
      <c r="AX1325">
        <v>3</v>
      </c>
      <c r="AY1325">
        <v>3</v>
      </c>
      <c r="AZ1325">
        <v>2</v>
      </c>
      <c r="BA1325">
        <v>3</v>
      </c>
      <c r="BB1325">
        <v>3</v>
      </c>
      <c r="BC1325">
        <v>3</v>
      </c>
      <c r="BD1325">
        <v>3</v>
      </c>
      <c r="BE1325">
        <v>3</v>
      </c>
      <c r="BF1325">
        <v>3</v>
      </c>
      <c r="BG1325">
        <v>3</v>
      </c>
      <c r="BH1325">
        <v>3</v>
      </c>
      <c r="BI1325">
        <v>1</v>
      </c>
      <c r="BJ1325">
        <v>3</v>
      </c>
      <c r="BK1325">
        <v>51</v>
      </c>
    </row>
    <row r="1326" spans="1:63" x14ac:dyDescent="0.2">
      <c r="A1326" t="s">
        <v>23</v>
      </c>
      <c r="B1326" t="s">
        <v>44</v>
      </c>
      <c r="C1326" t="s">
        <v>604</v>
      </c>
      <c r="D1326" t="s">
        <v>1310</v>
      </c>
      <c r="E1326" t="s">
        <v>1771</v>
      </c>
      <c r="F1326">
        <v>3</v>
      </c>
      <c r="G1326">
        <v>3</v>
      </c>
      <c r="H1326">
        <v>2</v>
      </c>
      <c r="I1326">
        <v>3</v>
      </c>
      <c r="J1326">
        <v>2</v>
      </c>
      <c r="K1326">
        <v>2</v>
      </c>
      <c r="L1326">
        <v>3</v>
      </c>
      <c r="M1326">
        <v>3</v>
      </c>
      <c r="N1326">
        <v>3</v>
      </c>
      <c r="O1326">
        <v>3</v>
      </c>
      <c r="P1326">
        <v>3</v>
      </c>
      <c r="Q1326">
        <v>3</v>
      </c>
      <c r="R1326">
        <v>3</v>
      </c>
      <c r="S1326">
        <v>3</v>
      </c>
      <c r="T1326">
        <v>3</v>
      </c>
      <c r="U1326">
        <v>3</v>
      </c>
      <c r="V1326">
        <v>3</v>
      </c>
      <c r="W1326">
        <v>3</v>
      </c>
      <c r="X1326">
        <v>3</v>
      </c>
      <c r="Y1326">
        <v>3</v>
      </c>
      <c r="Z1326">
        <v>3</v>
      </c>
      <c r="AA1326">
        <v>3</v>
      </c>
      <c r="AB1326">
        <v>3</v>
      </c>
      <c r="AC1326">
        <v>3</v>
      </c>
      <c r="AD1326">
        <v>3</v>
      </c>
      <c r="AE1326">
        <v>3</v>
      </c>
      <c r="AF1326">
        <v>3</v>
      </c>
      <c r="AG1326">
        <v>3</v>
      </c>
      <c r="AH1326">
        <v>3</v>
      </c>
      <c r="AI1326">
        <v>3</v>
      </c>
      <c r="AJ1326">
        <v>3</v>
      </c>
      <c r="AK1326">
        <v>3</v>
      </c>
      <c r="AL1326">
        <v>3</v>
      </c>
      <c r="AM1326">
        <v>3</v>
      </c>
      <c r="AN1326">
        <v>3</v>
      </c>
      <c r="AO1326">
        <v>3</v>
      </c>
      <c r="AP1326">
        <v>3</v>
      </c>
      <c r="AQ1326">
        <v>3</v>
      </c>
      <c r="AR1326">
        <v>3</v>
      </c>
      <c r="AS1326">
        <v>3</v>
      </c>
      <c r="AT1326">
        <v>3</v>
      </c>
      <c r="AU1326">
        <v>3</v>
      </c>
      <c r="AV1326">
        <v>3</v>
      </c>
      <c r="AW1326">
        <v>3</v>
      </c>
      <c r="AX1326">
        <v>3</v>
      </c>
      <c r="AY1326">
        <v>3</v>
      </c>
      <c r="AZ1326">
        <v>3</v>
      </c>
      <c r="BA1326">
        <v>3</v>
      </c>
      <c r="BB1326">
        <v>3</v>
      </c>
      <c r="BC1326">
        <v>3</v>
      </c>
      <c r="BD1326">
        <v>3</v>
      </c>
      <c r="BE1326">
        <v>3</v>
      </c>
      <c r="BF1326">
        <v>3</v>
      </c>
      <c r="BG1326">
        <v>3</v>
      </c>
      <c r="BH1326">
        <v>3</v>
      </c>
      <c r="BI1326">
        <v>0</v>
      </c>
      <c r="BJ1326">
        <v>3</v>
      </c>
      <c r="BK1326">
        <v>52</v>
      </c>
    </row>
    <row r="1327" spans="1:63" x14ac:dyDescent="0.2">
      <c r="A1327" t="s">
        <v>23</v>
      </c>
      <c r="B1327" t="s">
        <v>44</v>
      </c>
      <c r="C1327" t="s">
        <v>604</v>
      </c>
      <c r="D1327" t="s">
        <v>1317</v>
      </c>
      <c r="E1327" t="s">
        <v>1772</v>
      </c>
      <c r="F1327">
        <v>3</v>
      </c>
      <c r="G1327">
        <v>3</v>
      </c>
      <c r="H1327">
        <v>3</v>
      </c>
      <c r="I1327">
        <v>3</v>
      </c>
      <c r="J1327">
        <v>3</v>
      </c>
      <c r="K1327">
        <v>3</v>
      </c>
      <c r="L1327">
        <v>3</v>
      </c>
      <c r="M1327">
        <v>3</v>
      </c>
      <c r="N1327">
        <v>3</v>
      </c>
      <c r="O1327">
        <v>3</v>
      </c>
      <c r="P1327">
        <v>3</v>
      </c>
      <c r="Q1327">
        <v>3</v>
      </c>
      <c r="R1327">
        <v>3</v>
      </c>
      <c r="S1327">
        <v>3</v>
      </c>
      <c r="T1327">
        <v>3</v>
      </c>
      <c r="U1327">
        <v>3</v>
      </c>
      <c r="V1327">
        <v>3</v>
      </c>
      <c r="W1327">
        <v>3</v>
      </c>
      <c r="X1327">
        <v>3</v>
      </c>
      <c r="Y1327">
        <v>3</v>
      </c>
      <c r="Z1327">
        <v>3</v>
      </c>
      <c r="AA1327">
        <v>3</v>
      </c>
      <c r="AB1327">
        <v>3</v>
      </c>
      <c r="AC1327">
        <v>3</v>
      </c>
      <c r="AD1327">
        <v>3</v>
      </c>
      <c r="AE1327">
        <v>3</v>
      </c>
      <c r="AF1327">
        <v>3</v>
      </c>
      <c r="AG1327">
        <v>3</v>
      </c>
      <c r="AH1327">
        <v>3</v>
      </c>
      <c r="AI1327">
        <v>3</v>
      </c>
      <c r="AJ1327">
        <v>3</v>
      </c>
      <c r="AK1327">
        <v>3</v>
      </c>
      <c r="AL1327">
        <v>3</v>
      </c>
      <c r="AM1327">
        <v>3</v>
      </c>
      <c r="AN1327">
        <v>3</v>
      </c>
      <c r="AO1327">
        <v>3</v>
      </c>
      <c r="AP1327">
        <v>3</v>
      </c>
      <c r="AQ1327">
        <v>3</v>
      </c>
      <c r="AR1327">
        <v>3</v>
      </c>
      <c r="AS1327">
        <v>3</v>
      </c>
      <c r="AT1327">
        <v>3</v>
      </c>
      <c r="AU1327">
        <v>3</v>
      </c>
      <c r="AV1327">
        <v>3</v>
      </c>
      <c r="AW1327">
        <v>3</v>
      </c>
      <c r="AX1327">
        <v>3</v>
      </c>
      <c r="AY1327">
        <v>3</v>
      </c>
      <c r="AZ1327">
        <v>3</v>
      </c>
      <c r="BA1327">
        <v>3</v>
      </c>
      <c r="BB1327">
        <v>3</v>
      </c>
      <c r="BC1327">
        <v>3</v>
      </c>
      <c r="BD1327">
        <v>3</v>
      </c>
      <c r="BE1327">
        <v>3</v>
      </c>
      <c r="BF1327">
        <v>3</v>
      </c>
      <c r="BG1327">
        <v>3</v>
      </c>
      <c r="BH1327">
        <v>3</v>
      </c>
      <c r="BI1327">
        <v>0</v>
      </c>
      <c r="BJ1327">
        <v>0</v>
      </c>
      <c r="BK1327">
        <v>55</v>
      </c>
    </row>
    <row r="1328" spans="1:63" x14ac:dyDescent="0.2">
      <c r="A1328" t="s">
        <v>23</v>
      </c>
      <c r="B1328" t="s">
        <v>44</v>
      </c>
      <c r="C1328" t="s">
        <v>604</v>
      </c>
      <c r="D1328" t="s">
        <v>1353</v>
      </c>
      <c r="E1328" t="s">
        <v>1773</v>
      </c>
      <c r="F1328">
        <v>3</v>
      </c>
      <c r="G1328">
        <v>3</v>
      </c>
      <c r="H1328">
        <v>3</v>
      </c>
      <c r="I1328">
        <v>3</v>
      </c>
      <c r="J1328">
        <v>3</v>
      </c>
      <c r="K1328">
        <v>3</v>
      </c>
      <c r="L1328">
        <v>3</v>
      </c>
      <c r="M1328">
        <v>3</v>
      </c>
      <c r="N1328">
        <v>3</v>
      </c>
      <c r="O1328">
        <v>3</v>
      </c>
      <c r="P1328">
        <v>3</v>
      </c>
      <c r="Q1328">
        <v>3</v>
      </c>
      <c r="R1328">
        <v>3</v>
      </c>
      <c r="S1328">
        <v>3</v>
      </c>
      <c r="T1328">
        <v>3</v>
      </c>
      <c r="U1328">
        <v>3</v>
      </c>
      <c r="V1328">
        <v>3</v>
      </c>
      <c r="W1328">
        <v>3</v>
      </c>
      <c r="X1328">
        <v>3</v>
      </c>
      <c r="Y1328">
        <v>3</v>
      </c>
      <c r="Z1328">
        <v>3</v>
      </c>
      <c r="AA1328">
        <v>3</v>
      </c>
      <c r="AB1328">
        <v>3</v>
      </c>
      <c r="AC1328">
        <v>3</v>
      </c>
      <c r="AD1328">
        <v>3</v>
      </c>
      <c r="AE1328">
        <v>3</v>
      </c>
      <c r="AF1328">
        <v>3</v>
      </c>
      <c r="AG1328">
        <v>3</v>
      </c>
      <c r="AH1328">
        <v>3</v>
      </c>
      <c r="AI1328">
        <v>3</v>
      </c>
      <c r="AJ1328">
        <v>3</v>
      </c>
      <c r="AK1328">
        <v>3</v>
      </c>
      <c r="AL1328">
        <v>3</v>
      </c>
      <c r="AM1328">
        <v>3</v>
      </c>
      <c r="AN1328">
        <v>3</v>
      </c>
      <c r="AO1328">
        <v>3</v>
      </c>
      <c r="AP1328">
        <v>3</v>
      </c>
      <c r="AQ1328">
        <v>3</v>
      </c>
      <c r="AR1328">
        <v>3</v>
      </c>
      <c r="AS1328">
        <v>3</v>
      </c>
      <c r="AT1328">
        <v>3</v>
      </c>
      <c r="AU1328">
        <v>3</v>
      </c>
      <c r="AV1328">
        <v>3</v>
      </c>
      <c r="AW1328">
        <v>3</v>
      </c>
      <c r="AX1328">
        <v>3</v>
      </c>
      <c r="AY1328">
        <v>3</v>
      </c>
      <c r="AZ1328">
        <v>3</v>
      </c>
      <c r="BA1328">
        <v>3</v>
      </c>
      <c r="BB1328">
        <v>3</v>
      </c>
      <c r="BC1328">
        <v>3</v>
      </c>
      <c r="BD1328">
        <v>3</v>
      </c>
      <c r="BE1328">
        <v>3</v>
      </c>
      <c r="BF1328">
        <v>3</v>
      </c>
      <c r="BG1328">
        <v>3</v>
      </c>
      <c r="BH1328">
        <v>3</v>
      </c>
      <c r="BI1328">
        <v>0</v>
      </c>
      <c r="BJ1328">
        <v>0</v>
      </c>
      <c r="BK1328">
        <v>55</v>
      </c>
    </row>
    <row r="1329" spans="1:63" x14ac:dyDescent="0.2">
      <c r="A1329" t="s">
        <v>23</v>
      </c>
      <c r="B1329" t="s">
        <v>47</v>
      </c>
      <c r="C1329" t="s">
        <v>1078</v>
      </c>
      <c r="D1329" t="s">
        <v>1701</v>
      </c>
      <c r="E1329" t="s">
        <v>1770</v>
      </c>
      <c r="F1329">
        <v>2</v>
      </c>
      <c r="G1329">
        <v>2</v>
      </c>
      <c r="H1329">
        <v>2</v>
      </c>
      <c r="I1329">
        <v>3</v>
      </c>
      <c r="J1329">
        <v>3</v>
      </c>
      <c r="K1329">
        <v>3</v>
      </c>
      <c r="L1329">
        <v>3</v>
      </c>
      <c r="M1329">
        <v>3</v>
      </c>
      <c r="N1329">
        <v>3</v>
      </c>
      <c r="O1329">
        <v>2</v>
      </c>
      <c r="P1329">
        <v>2</v>
      </c>
      <c r="Q1329">
        <v>3</v>
      </c>
      <c r="R1329">
        <v>3</v>
      </c>
      <c r="S1329">
        <v>3</v>
      </c>
      <c r="T1329">
        <v>3</v>
      </c>
      <c r="U1329">
        <v>3</v>
      </c>
      <c r="V1329">
        <v>2</v>
      </c>
      <c r="W1329">
        <v>3</v>
      </c>
      <c r="X1329">
        <v>3</v>
      </c>
      <c r="Y1329">
        <v>3</v>
      </c>
      <c r="Z1329">
        <v>3</v>
      </c>
      <c r="AA1329">
        <v>3</v>
      </c>
      <c r="AB1329">
        <v>3</v>
      </c>
      <c r="AC1329">
        <v>3</v>
      </c>
      <c r="AD1329">
        <v>3</v>
      </c>
      <c r="AE1329">
        <v>3</v>
      </c>
      <c r="AF1329">
        <v>3</v>
      </c>
      <c r="AG1329">
        <v>3</v>
      </c>
      <c r="AH1329">
        <v>3</v>
      </c>
      <c r="AI1329">
        <v>3</v>
      </c>
      <c r="AJ1329">
        <v>3</v>
      </c>
      <c r="AK1329">
        <v>3</v>
      </c>
      <c r="AL1329">
        <v>3</v>
      </c>
      <c r="AM1329">
        <v>3</v>
      </c>
      <c r="AN1329">
        <v>3</v>
      </c>
      <c r="AO1329">
        <v>3</v>
      </c>
      <c r="AP1329">
        <v>3</v>
      </c>
      <c r="AQ1329">
        <v>3</v>
      </c>
      <c r="AR1329">
        <v>3</v>
      </c>
      <c r="AS1329">
        <v>3</v>
      </c>
      <c r="AT1329">
        <v>3</v>
      </c>
      <c r="AU1329">
        <v>3</v>
      </c>
      <c r="AV1329">
        <v>2</v>
      </c>
      <c r="AW1329">
        <v>3</v>
      </c>
      <c r="AX1329">
        <v>1</v>
      </c>
      <c r="AY1329">
        <v>2</v>
      </c>
      <c r="AZ1329">
        <v>1</v>
      </c>
      <c r="BA1329">
        <v>3</v>
      </c>
      <c r="BB1329">
        <v>3</v>
      </c>
      <c r="BC1329">
        <v>3</v>
      </c>
      <c r="BD1329">
        <v>2</v>
      </c>
      <c r="BE1329">
        <v>2</v>
      </c>
      <c r="BF1329">
        <v>3</v>
      </c>
      <c r="BG1329">
        <v>3</v>
      </c>
      <c r="BH1329">
        <v>3</v>
      </c>
      <c r="BI1329">
        <v>2</v>
      </c>
      <c r="BJ1329">
        <v>10</v>
      </c>
      <c r="BK1329">
        <v>43</v>
      </c>
    </row>
    <row r="1330" spans="1:63" x14ac:dyDescent="0.2">
      <c r="A1330" t="s">
        <v>23</v>
      </c>
      <c r="B1330" t="s">
        <v>47</v>
      </c>
      <c r="C1330" t="s">
        <v>1078</v>
      </c>
      <c r="D1330" t="s">
        <v>1702</v>
      </c>
      <c r="E1330" t="s">
        <v>1771</v>
      </c>
      <c r="F1330">
        <v>3</v>
      </c>
      <c r="G1330">
        <v>2</v>
      </c>
      <c r="H1330">
        <v>2</v>
      </c>
      <c r="I1330">
        <v>3</v>
      </c>
      <c r="J1330">
        <v>3</v>
      </c>
      <c r="K1330">
        <v>3</v>
      </c>
      <c r="L1330">
        <v>3</v>
      </c>
      <c r="M1330">
        <v>3</v>
      </c>
      <c r="N1330">
        <v>3</v>
      </c>
      <c r="O1330">
        <v>2</v>
      </c>
      <c r="P1330">
        <v>2</v>
      </c>
      <c r="Q1330">
        <v>3</v>
      </c>
      <c r="R1330">
        <v>3</v>
      </c>
      <c r="S1330">
        <v>3</v>
      </c>
      <c r="T1330">
        <v>3</v>
      </c>
      <c r="U1330">
        <v>3</v>
      </c>
      <c r="V1330">
        <v>2</v>
      </c>
      <c r="W1330">
        <v>3</v>
      </c>
      <c r="X1330">
        <v>3</v>
      </c>
      <c r="Y1330">
        <v>3</v>
      </c>
      <c r="Z1330">
        <v>3</v>
      </c>
      <c r="AA1330">
        <v>3</v>
      </c>
      <c r="AB1330">
        <v>3</v>
      </c>
      <c r="AC1330">
        <v>3</v>
      </c>
      <c r="AD1330">
        <v>3</v>
      </c>
      <c r="AE1330">
        <v>3</v>
      </c>
      <c r="AF1330">
        <v>3</v>
      </c>
      <c r="AG1330">
        <v>3</v>
      </c>
      <c r="AH1330">
        <v>3</v>
      </c>
      <c r="AI1330">
        <v>3</v>
      </c>
      <c r="AJ1330">
        <v>3</v>
      </c>
      <c r="AK1330">
        <v>3</v>
      </c>
      <c r="AL1330">
        <v>3</v>
      </c>
      <c r="AM1330">
        <v>3</v>
      </c>
      <c r="AN1330">
        <v>3</v>
      </c>
      <c r="AO1330">
        <v>3</v>
      </c>
      <c r="AP1330">
        <v>3</v>
      </c>
      <c r="AQ1330">
        <v>3</v>
      </c>
      <c r="AR1330">
        <v>3</v>
      </c>
      <c r="AS1330">
        <v>3</v>
      </c>
      <c r="AT1330">
        <v>3</v>
      </c>
      <c r="AU1330">
        <v>3</v>
      </c>
      <c r="AV1330">
        <v>2</v>
      </c>
      <c r="AW1330">
        <v>3</v>
      </c>
      <c r="AX1330">
        <v>2</v>
      </c>
      <c r="AY1330">
        <v>3</v>
      </c>
      <c r="AZ1330">
        <v>1</v>
      </c>
      <c r="BA1330">
        <v>3</v>
      </c>
      <c r="BB1330">
        <v>3</v>
      </c>
      <c r="BC1330">
        <v>3</v>
      </c>
      <c r="BD1330">
        <v>3</v>
      </c>
      <c r="BE1330">
        <v>3</v>
      </c>
      <c r="BF1330">
        <v>3</v>
      </c>
      <c r="BG1330">
        <v>3</v>
      </c>
      <c r="BH1330">
        <v>3</v>
      </c>
      <c r="BI1330">
        <v>1</v>
      </c>
      <c r="BJ1330">
        <v>7</v>
      </c>
      <c r="BK1330">
        <v>47</v>
      </c>
    </row>
    <row r="1331" spans="1:63" x14ac:dyDescent="0.2">
      <c r="A1331" t="s">
        <v>23</v>
      </c>
      <c r="B1331" t="s">
        <v>47</v>
      </c>
      <c r="C1331" t="s">
        <v>1078</v>
      </c>
      <c r="D1331" t="s">
        <v>1504</v>
      </c>
      <c r="E1331" t="s">
        <v>1772</v>
      </c>
      <c r="F1331">
        <v>3</v>
      </c>
      <c r="G1331">
        <v>3</v>
      </c>
      <c r="H1331">
        <v>3</v>
      </c>
      <c r="I1331">
        <v>3</v>
      </c>
      <c r="J1331">
        <v>3</v>
      </c>
      <c r="K1331">
        <v>3</v>
      </c>
      <c r="L1331">
        <v>3</v>
      </c>
      <c r="M1331">
        <v>3</v>
      </c>
      <c r="N1331">
        <v>3</v>
      </c>
      <c r="O1331">
        <v>3</v>
      </c>
      <c r="P1331">
        <v>3</v>
      </c>
      <c r="Q1331">
        <v>3</v>
      </c>
      <c r="R1331">
        <v>3</v>
      </c>
      <c r="S1331">
        <v>3</v>
      </c>
      <c r="T1331">
        <v>2</v>
      </c>
      <c r="U1331">
        <v>3</v>
      </c>
      <c r="V1331">
        <v>3</v>
      </c>
      <c r="W1331">
        <v>3</v>
      </c>
      <c r="X1331">
        <v>3</v>
      </c>
      <c r="Y1331">
        <v>3</v>
      </c>
      <c r="Z1331">
        <v>3</v>
      </c>
      <c r="AA1331">
        <v>3</v>
      </c>
      <c r="AB1331">
        <v>3</v>
      </c>
      <c r="AC1331">
        <v>3</v>
      </c>
      <c r="AD1331">
        <v>3</v>
      </c>
      <c r="AE1331">
        <v>3</v>
      </c>
      <c r="AF1331">
        <v>3</v>
      </c>
      <c r="AG1331">
        <v>3</v>
      </c>
      <c r="AH1331">
        <v>3</v>
      </c>
      <c r="AI1331">
        <v>3</v>
      </c>
      <c r="AJ1331">
        <v>3</v>
      </c>
      <c r="AK1331">
        <v>3</v>
      </c>
      <c r="AL1331">
        <v>3</v>
      </c>
      <c r="AM1331">
        <v>3</v>
      </c>
      <c r="AN1331">
        <v>3</v>
      </c>
      <c r="AO1331">
        <v>3</v>
      </c>
      <c r="AP1331">
        <v>3</v>
      </c>
      <c r="AQ1331">
        <v>3</v>
      </c>
      <c r="AR1331">
        <v>3</v>
      </c>
      <c r="AS1331">
        <v>3</v>
      </c>
      <c r="AT1331">
        <v>3</v>
      </c>
      <c r="AU1331">
        <v>3</v>
      </c>
      <c r="AV1331">
        <v>2</v>
      </c>
      <c r="AW1331">
        <v>3</v>
      </c>
      <c r="AX1331">
        <v>1</v>
      </c>
      <c r="AY1331">
        <v>3</v>
      </c>
      <c r="AZ1331">
        <v>1</v>
      </c>
      <c r="BA1331">
        <v>2</v>
      </c>
      <c r="BB1331">
        <v>3</v>
      </c>
      <c r="BC1331">
        <v>3</v>
      </c>
      <c r="BD1331">
        <v>3</v>
      </c>
      <c r="BE1331">
        <v>3</v>
      </c>
      <c r="BF1331">
        <v>3</v>
      </c>
      <c r="BG1331">
        <v>3</v>
      </c>
      <c r="BH1331">
        <v>3</v>
      </c>
      <c r="BI1331">
        <v>2</v>
      </c>
      <c r="BJ1331">
        <v>3</v>
      </c>
      <c r="BK1331">
        <v>50</v>
      </c>
    </row>
    <row r="1332" spans="1:63" x14ac:dyDescent="0.2">
      <c r="A1332" t="s">
        <v>23</v>
      </c>
      <c r="B1332" t="s">
        <v>47</v>
      </c>
      <c r="C1332" t="s">
        <v>1078</v>
      </c>
      <c r="D1332" t="s">
        <v>1310</v>
      </c>
      <c r="E1332" t="s">
        <v>1773</v>
      </c>
      <c r="F1332">
        <v>3</v>
      </c>
      <c r="G1332">
        <v>3</v>
      </c>
      <c r="H1332">
        <v>3</v>
      </c>
      <c r="I1332">
        <v>3</v>
      </c>
      <c r="J1332">
        <v>3</v>
      </c>
      <c r="K1332">
        <v>3</v>
      </c>
      <c r="L1332">
        <v>3</v>
      </c>
      <c r="M1332">
        <v>3</v>
      </c>
      <c r="N1332">
        <v>3</v>
      </c>
      <c r="O1332">
        <v>3</v>
      </c>
      <c r="P1332">
        <v>3</v>
      </c>
      <c r="Q1332">
        <v>3</v>
      </c>
      <c r="R1332">
        <v>3</v>
      </c>
      <c r="S1332">
        <v>3</v>
      </c>
      <c r="T1332">
        <v>2</v>
      </c>
      <c r="U1332">
        <v>3</v>
      </c>
      <c r="V1332">
        <v>3</v>
      </c>
      <c r="W1332">
        <v>3</v>
      </c>
      <c r="X1332">
        <v>3</v>
      </c>
      <c r="Y1332">
        <v>3</v>
      </c>
      <c r="Z1332">
        <v>3</v>
      </c>
      <c r="AA1332">
        <v>3</v>
      </c>
      <c r="AB1332">
        <v>3</v>
      </c>
      <c r="AC1332">
        <v>3</v>
      </c>
      <c r="AD1332">
        <v>3</v>
      </c>
      <c r="AE1332">
        <v>3</v>
      </c>
      <c r="AF1332">
        <v>3</v>
      </c>
      <c r="AG1332">
        <v>3</v>
      </c>
      <c r="AH1332">
        <v>3</v>
      </c>
      <c r="AI1332">
        <v>3</v>
      </c>
      <c r="AJ1332">
        <v>3</v>
      </c>
      <c r="AK1332">
        <v>3</v>
      </c>
      <c r="AL1332">
        <v>3</v>
      </c>
      <c r="AM1332">
        <v>3</v>
      </c>
      <c r="AN1332">
        <v>3</v>
      </c>
      <c r="AO1332">
        <v>3</v>
      </c>
      <c r="AP1332">
        <v>3</v>
      </c>
      <c r="AQ1332">
        <v>3</v>
      </c>
      <c r="AR1332">
        <v>3</v>
      </c>
      <c r="AS1332">
        <v>3</v>
      </c>
      <c r="AT1332">
        <v>3</v>
      </c>
      <c r="AU1332">
        <v>3</v>
      </c>
      <c r="AV1332">
        <v>3</v>
      </c>
      <c r="AW1332">
        <v>3</v>
      </c>
      <c r="AX1332">
        <v>3</v>
      </c>
      <c r="AY1332">
        <v>3</v>
      </c>
      <c r="AZ1332">
        <v>3</v>
      </c>
      <c r="BA1332">
        <v>3</v>
      </c>
      <c r="BB1332">
        <v>3</v>
      </c>
      <c r="BC1332">
        <v>3</v>
      </c>
      <c r="BD1332">
        <v>3</v>
      </c>
      <c r="BE1332">
        <v>3</v>
      </c>
      <c r="BF1332">
        <v>3</v>
      </c>
      <c r="BG1332">
        <v>3</v>
      </c>
      <c r="BH1332">
        <v>3</v>
      </c>
      <c r="BI1332">
        <v>0</v>
      </c>
      <c r="BJ1332">
        <v>1</v>
      </c>
      <c r="BK1332">
        <v>54</v>
      </c>
    </row>
    <row r="1333" spans="1:63" x14ac:dyDescent="0.2">
      <c r="A1333" t="s">
        <v>23</v>
      </c>
      <c r="B1333" t="s">
        <v>32</v>
      </c>
      <c r="C1333" t="s">
        <v>1084</v>
      </c>
      <c r="D1333" t="s">
        <v>1706</v>
      </c>
      <c r="E1333" t="s">
        <v>1770</v>
      </c>
      <c r="F1333">
        <v>3</v>
      </c>
      <c r="G1333">
        <v>2</v>
      </c>
      <c r="H1333">
        <v>2</v>
      </c>
      <c r="I1333">
        <v>3</v>
      </c>
      <c r="J1333">
        <v>3</v>
      </c>
      <c r="K1333">
        <v>2</v>
      </c>
      <c r="L1333">
        <v>2</v>
      </c>
      <c r="M1333">
        <v>2</v>
      </c>
      <c r="N1333">
        <v>3</v>
      </c>
      <c r="O1333">
        <v>3</v>
      </c>
      <c r="P1333">
        <v>3</v>
      </c>
      <c r="Q1333">
        <v>3</v>
      </c>
      <c r="R1333">
        <v>3</v>
      </c>
      <c r="S1333">
        <v>3</v>
      </c>
      <c r="T1333">
        <v>2</v>
      </c>
      <c r="U1333">
        <v>3</v>
      </c>
      <c r="V1333">
        <v>2</v>
      </c>
      <c r="W1333">
        <v>3</v>
      </c>
      <c r="X1333">
        <v>3</v>
      </c>
      <c r="Y1333">
        <v>3</v>
      </c>
      <c r="Z1333">
        <v>3</v>
      </c>
      <c r="AA1333">
        <v>3</v>
      </c>
      <c r="AB1333">
        <v>3</v>
      </c>
      <c r="AC1333">
        <v>3</v>
      </c>
      <c r="AD1333">
        <v>3</v>
      </c>
      <c r="AE1333">
        <v>3</v>
      </c>
      <c r="AF1333">
        <v>3</v>
      </c>
      <c r="AG1333">
        <v>3</v>
      </c>
      <c r="AH1333">
        <v>3</v>
      </c>
      <c r="AI1333">
        <v>3</v>
      </c>
      <c r="AJ1333">
        <v>3</v>
      </c>
      <c r="AK1333">
        <v>3</v>
      </c>
      <c r="AL1333">
        <v>3</v>
      </c>
      <c r="AM1333">
        <v>3</v>
      </c>
      <c r="AN1333">
        <v>3</v>
      </c>
      <c r="AO1333">
        <v>3</v>
      </c>
      <c r="AP1333">
        <v>3</v>
      </c>
      <c r="AQ1333">
        <v>3</v>
      </c>
      <c r="AR1333">
        <v>3</v>
      </c>
      <c r="AS1333">
        <v>3</v>
      </c>
      <c r="AT1333">
        <v>3</v>
      </c>
      <c r="AU1333">
        <v>3</v>
      </c>
      <c r="AV1333">
        <v>2</v>
      </c>
      <c r="AW1333">
        <v>3</v>
      </c>
      <c r="AX1333">
        <v>1</v>
      </c>
      <c r="AY1333">
        <v>3</v>
      </c>
      <c r="AZ1333">
        <v>3</v>
      </c>
      <c r="BA1333">
        <v>3</v>
      </c>
      <c r="BB1333">
        <v>3</v>
      </c>
      <c r="BC1333">
        <v>3</v>
      </c>
      <c r="BD1333">
        <v>3</v>
      </c>
      <c r="BE1333">
        <v>3</v>
      </c>
      <c r="BF1333">
        <v>3</v>
      </c>
      <c r="BG1333">
        <v>3</v>
      </c>
      <c r="BH1333">
        <v>3</v>
      </c>
      <c r="BI1333">
        <v>1</v>
      </c>
      <c r="BJ1333">
        <v>8</v>
      </c>
      <c r="BK1333">
        <v>46</v>
      </c>
    </row>
    <row r="1334" spans="1:63" x14ac:dyDescent="0.2">
      <c r="A1334" t="s">
        <v>23</v>
      </c>
      <c r="B1334" t="s">
        <v>42</v>
      </c>
      <c r="C1334" t="s">
        <v>1084</v>
      </c>
      <c r="D1334" t="s">
        <v>1516</v>
      </c>
      <c r="E1334" t="s">
        <v>1771</v>
      </c>
      <c r="F1334">
        <v>3</v>
      </c>
      <c r="G1334">
        <v>3</v>
      </c>
      <c r="H1334">
        <v>3</v>
      </c>
      <c r="I1334">
        <v>3</v>
      </c>
      <c r="J1334">
        <v>3</v>
      </c>
      <c r="K1334">
        <v>3</v>
      </c>
      <c r="L1334">
        <v>3</v>
      </c>
      <c r="M1334">
        <v>3</v>
      </c>
      <c r="N1334">
        <v>3</v>
      </c>
      <c r="O1334">
        <v>3</v>
      </c>
      <c r="P1334">
        <v>3</v>
      </c>
      <c r="Q1334">
        <v>3</v>
      </c>
      <c r="R1334">
        <v>3</v>
      </c>
      <c r="S1334">
        <v>3</v>
      </c>
      <c r="T1334">
        <v>3</v>
      </c>
      <c r="U1334">
        <v>3</v>
      </c>
      <c r="V1334">
        <v>3</v>
      </c>
      <c r="W1334">
        <v>3</v>
      </c>
      <c r="X1334">
        <v>3</v>
      </c>
      <c r="Y1334">
        <v>3</v>
      </c>
      <c r="Z1334">
        <v>3</v>
      </c>
      <c r="AA1334">
        <v>3</v>
      </c>
      <c r="AB1334">
        <v>3</v>
      </c>
      <c r="AC1334">
        <v>3</v>
      </c>
      <c r="AD1334">
        <v>3</v>
      </c>
      <c r="AE1334">
        <v>3</v>
      </c>
      <c r="AF1334">
        <v>3</v>
      </c>
      <c r="AG1334">
        <v>3</v>
      </c>
      <c r="AH1334">
        <v>3</v>
      </c>
      <c r="AI1334">
        <v>3</v>
      </c>
      <c r="AJ1334">
        <v>3</v>
      </c>
      <c r="AK1334">
        <v>3</v>
      </c>
      <c r="AL1334">
        <v>3</v>
      </c>
      <c r="AM1334">
        <v>3</v>
      </c>
      <c r="AN1334">
        <v>3</v>
      </c>
      <c r="AO1334">
        <v>3</v>
      </c>
      <c r="AP1334">
        <v>3</v>
      </c>
      <c r="AQ1334">
        <v>3</v>
      </c>
      <c r="AR1334">
        <v>3</v>
      </c>
      <c r="AS1334">
        <v>3</v>
      </c>
      <c r="AT1334">
        <v>3</v>
      </c>
      <c r="AU1334">
        <v>3</v>
      </c>
      <c r="AV1334">
        <v>3</v>
      </c>
      <c r="AW1334">
        <v>3</v>
      </c>
      <c r="AX1334">
        <v>2</v>
      </c>
      <c r="AY1334">
        <v>2</v>
      </c>
      <c r="AZ1334">
        <v>3</v>
      </c>
      <c r="BA1334">
        <v>3</v>
      </c>
      <c r="BB1334">
        <v>3</v>
      </c>
      <c r="BC1334">
        <v>3</v>
      </c>
      <c r="BD1334">
        <v>3</v>
      </c>
      <c r="BE1334">
        <v>3</v>
      </c>
      <c r="BF1334">
        <v>3</v>
      </c>
      <c r="BG1334">
        <v>3</v>
      </c>
      <c r="BH1334">
        <v>3</v>
      </c>
      <c r="BI1334">
        <v>0</v>
      </c>
      <c r="BJ1334">
        <v>2</v>
      </c>
      <c r="BK1334">
        <v>53</v>
      </c>
    </row>
    <row r="1335" spans="1:63" x14ac:dyDescent="0.2">
      <c r="A1335" t="s">
        <v>23</v>
      </c>
      <c r="B1335" t="s">
        <v>42</v>
      </c>
      <c r="C1335" t="s">
        <v>1084</v>
      </c>
      <c r="D1335" t="s">
        <v>1372</v>
      </c>
      <c r="E1335" t="s">
        <v>1772</v>
      </c>
      <c r="F1335">
        <v>2</v>
      </c>
      <c r="G1335">
        <v>2</v>
      </c>
      <c r="H1335">
        <v>2</v>
      </c>
      <c r="I1335">
        <v>3</v>
      </c>
      <c r="J1335">
        <v>3</v>
      </c>
      <c r="K1335">
        <v>2</v>
      </c>
      <c r="L1335">
        <v>3</v>
      </c>
      <c r="M1335">
        <v>2</v>
      </c>
      <c r="N1335">
        <v>3</v>
      </c>
      <c r="O1335">
        <v>3</v>
      </c>
      <c r="P1335">
        <v>3</v>
      </c>
      <c r="Q1335">
        <v>3</v>
      </c>
      <c r="R1335">
        <v>3</v>
      </c>
      <c r="S1335">
        <v>3</v>
      </c>
      <c r="T1335">
        <v>3</v>
      </c>
      <c r="U1335">
        <v>3</v>
      </c>
      <c r="V1335">
        <v>3</v>
      </c>
      <c r="W1335">
        <v>3</v>
      </c>
      <c r="X1335">
        <v>3</v>
      </c>
      <c r="Y1335">
        <v>3</v>
      </c>
      <c r="Z1335">
        <v>3</v>
      </c>
      <c r="AA1335">
        <v>3</v>
      </c>
      <c r="AB1335">
        <v>3</v>
      </c>
      <c r="AC1335">
        <v>3</v>
      </c>
      <c r="AD1335">
        <v>3</v>
      </c>
      <c r="AE1335">
        <v>3</v>
      </c>
      <c r="AF1335">
        <v>3</v>
      </c>
      <c r="AG1335">
        <v>3</v>
      </c>
      <c r="AH1335">
        <v>3</v>
      </c>
      <c r="AI1335">
        <v>3</v>
      </c>
      <c r="AJ1335">
        <v>3</v>
      </c>
      <c r="AK1335">
        <v>3</v>
      </c>
      <c r="AL1335">
        <v>3</v>
      </c>
      <c r="AM1335">
        <v>3</v>
      </c>
      <c r="AN1335">
        <v>3</v>
      </c>
      <c r="AO1335">
        <v>3</v>
      </c>
      <c r="AP1335">
        <v>2</v>
      </c>
      <c r="AQ1335">
        <v>3</v>
      </c>
      <c r="AR1335">
        <v>3</v>
      </c>
      <c r="AS1335">
        <v>3</v>
      </c>
      <c r="AT1335">
        <v>3</v>
      </c>
      <c r="AU1335">
        <v>3</v>
      </c>
      <c r="AV1335">
        <v>3</v>
      </c>
      <c r="AW1335">
        <v>3</v>
      </c>
      <c r="AX1335">
        <v>3</v>
      </c>
      <c r="AY1335">
        <v>3</v>
      </c>
      <c r="AZ1335">
        <v>2</v>
      </c>
      <c r="BA1335">
        <v>3</v>
      </c>
      <c r="BB1335">
        <v>3</v>
      </c>
      <c r="BC1335">
        <v>3</v>
      </c>
      <c r="BD1335">
        <v>3</v>
      </c>
      <c r="BE1335">
        <v>3</v>
      </c>
      <c r="BF1335">
        <v>3</v>
      </c>
      <c r="BG1335">
        <v>3</v>
      </c>
      <c r="BH1335">
        <v>3</v>
      </c>
      <c r="BI1335">
        <v>0</v>
      </c>
      <c r="BJ1335">
        <v>7</v>
      </c>
      <c r="BK1335">
        <v>48</v>
      </c>
    </row>
    <row r="1336" spans="1:63" x14ac:dyDescent="0.2">
      <c r="A1336" t="s">
        <v>23</v>
      </c>
      <c r="B1336" t="s">
        <v>32</v>
      </c>
      <c r="C1336" t="s">
        <v>1085</v>
      </c>
      <c r="D1336" t="s">
        <v>1633</v>
      </c>
      <c r="E1336" t="s">
        <v>1770</v>
      </c>
      <c r="F1336">
        <v>3</v>
      </c>
      <c r="G1336">
        <v>3</v>
      </c>
      <c r="H1336">
        <v>1</v>
      </c>
      <c r="I1336">
        <v>3</v>
      </c>
      <c r="J1336">
        <v>3</v>
      </c>
      <c r="K1336">
        <v>1</v>
      </c>
      <c r="L1336">
        <v>3</v>
      </c>
      <c r="M1336">
        <v>3</v>
      </c>
      <c r="N1336">
        <v>3</v>
      </c>
      <c r="O1336">
        <v>3</v>
      </c>
      <c r="P1336">
        <v>3</v>
      </c>
      <c r="Q1336">
        <v>3</v>
      </c>
      <c r="R1336">
        <v>3</v>
      </c>
      <c r="S1336">
        <v>3</v>
      </c>
      <c r="T1336">
        <v>3</v>
      </c>
      <c r="U1336">
        <v>3</v>
      </c>
      <c r="V1336">
        <v>3</v>
      </c>
      <c r="W1336">
        <v>3</v>
      </c>
      <c r="X1336">
        <v>3</v>
      </c>
      <c r="Y1336">
        <v>3</v>
      </c>
      <c r="Z1336">
        <v>3</v>
      </c>
      <c r="AA1336">
        <v>3</v>
      </c>
      <c r="AB1336">
        <v>3</v>
      </c>
      <c r="AC1336">
        <v>3</v>
      </c>
      <c r="AD1336">
        <v>3</v>
      </c>
      <c r="AE1336">
        <v>3</v>
      </c>
      <c r="AF1336">
        <v>3</v>
      </c>
      <c r="AG1336">
        <v>3</v>
      </c>
      <c r="AH1336">
        <v>3</v>
      </c>
      <c r="AI1336">
        <v>3</v>
      </c>
      <c r="AJ1336">
        <v>3</v>
      </c>
      <c r="AK1336">
        <v>3</v>
      </c>
      <c r="AL1336">
        <v>3</v>
      </c>
      <c r="AM1336">
        <v>3</v>
      </c>
      <c r="AN1336">
        <v>3</v>
      </c>
      <c r="AO1336">
        <v>3</v>
      </c>
      <c r="AP1336">
        <v>3</v>
      </c>
      <c r="AQ1336">
        <v>3</v>
      </c>
      <c r="AR1336">
        <v>3</v>
      </c>
      <c r="AS1336">
        <v>3</v>
      </c>
      <c r="AT1336">
        <v>3</v>
      </c>
      <c r="AU1336">
        <v>3</v>
      </c>
      <c r="AV1336">
        <v>3</v>
      </c>
      <c r="AW1336">
        <v>3</v>
      </c>
      <c r="AX1336">
        <v>3</v>
      </c>
      <c r="AY1336">
        <v>3</v>
      </c>
      <c r="AZ1336">
        <v>1</v>
      </c>
      <c r="BA1336">
        <v>3</v>
      </c>
      <c r="BB1336">
        <v>3</v>
      </c>
      <c r="BC1336">
        <v>3</v>
      </c>
      <c r="BD1336">
        <v>3</v>
      </c>
      <c r="BE1336">
        <v>3</v>
      </c>
      <c r="BF1336">
        <v>3</v>
      </c>
      <c r="BG1336">
        <v>3</v>
      </c>
      <c r="BH1336">
        <v>2</v>
      </c>
      <c r="BI1336">
        <v>3</v>
      </c>
      <c r="BJ1336">
        <v>1</v>
      </c>
      <c r="BK1336">
        <v>51</v>
      </c>
    </row>
    <row r="1337" spans="1:63" x14ac:dyDescent="0.2">
      <c r="A1337" t="s">
        <v>23</v>
      </c>
      <c r="B1337" t="s">
        <v>32</v>
      </c>
      <c r="C1337" t="s">
        <v>1085</v>
      </c>
      <c r="D1337" t="s">
        <v>1490</v>
      </c>
      <c r="E1337" t="s">
        <v>1771</v>
      </c>
      <c r="F1337">
        <v>3</v>
      </c>
      <c r="G1337">
        <v>3</v>
      </c>
      <c r="H1337">
        <v>3</v>
      </c>
      <c r="I1337">
        <v>3</v>
      </c>
      <c r="J1337">
        <v>3</v>
      </c>
      <c r="K1337">
        <v>2</v>
      </c>
      <c r="L1337">
        <v>3</v>
      </c>
      <c r="M1337">
        <v>3</v>
      </c>
      <c r="N1337">
        <v>3</v>
      </c>
      <c r="O1337">
        <v>3</v>
      </c>
      <c r="P1337">
        <v>3</v>
      </c>
      <c r="Q1337">
        <v>3</v>
      </c>
      <c r="R1337">
        <v>3</v>
      </c>
      <c r="S1337">
        <v>3</v>
      </c>
      <c r="T1337">
        <v>2</v>
      </c>
      <c r="U1337">
        <v>3</v>
      </c>
      <c r="V1337">
        <v>2</v>
      </c>
      <c r="W1337">
        <v>3</v>
      </c>
      <c r="X1337">
        <v>3</v>
      </c>
      <c r="Y1337">
        <v>3</v>
      </c>
      <c r="Z1337">
        <v>3</v>
      </c>
      <c r="AA1337">
        <v>3</v>
      </c>
      <c r="AB1337">
        <v>3</v>
      </c>
      <c r="AC1337">
        <v>3</v>
      </c>
      <c r="AD1337">
        <v>3</v>
      </c>
      <c r="AE1337">
        <v>3</v>
      </c>
      <c r="AF1337">
        <v>3</v>
      </c>
      <c r="AG1337">
        <v>3</v>
      </c>
      <c r="AH1337">
        <v>3</v>
      </c>
      <c r="AI1337">
        <v>3</v>
      </c>
      <c r="AJ1337">
        <v>3</v>
      </c>
      <c r="AK1337">
        <v>3</v>
      </c>
      <c r="AL1337">
        <v>3</v>
      </c>
      <c r="AM1337">
        <v>3</v>
      </c>
      <c r="AN1337">
        <v>3</v>
      </c>
      <c r="AO1337">
        <v>3</v>
      </c>
      <c r="AP1337">
        <v>3</v>
      </c>
      <c r="AQ1337">
        <v>3</v>
      </c>
      <c r="AR1337">
        <v>3</v>
      </c>
      <c r="AS1337">
        <v>3</v>
      </c>
      <c r="AT1337">
        <v>3</v>
      </c>
      <c r="AU1337">
        <v>3</v>
      </c>
      <c r="AV1337">
        <v>3</v>
      </c>
      <c r="AW1337">
        <v>3</v>
      </c>
      <c r="AX1337">
        <v>3</v>
      </c>
      <c r="AY1337">
        <v>3</v>
      </c>
      <c r="AZ1337">
        <v>3</v>
      </c>
      <c r="BA1337">
        <v>3</v>
      </c>
      <c r="BB1337">
        <v>3</v>
      </c>
      <c r="BC1337">
        <v>3</v>
      </c>
      <c r="BD1337">
        <v>3</v>
      </c>
      <c r="BE1337">
        <v>3</v>
      </c>
      <c r="BF1337">
        <v>3</v>
      </c>
      <c r="BG1337">
        <v>3</v>
      </c>
      <c r="BH1337">
        <v>1</v>
      </c>
      <c r="BI1337">
        <v>1</v>
      </c>
      <c r="BJ1337">
        <v>3</v>
      </c>
      <c r="BK1337">
        <v>51</v>
      </c>
    </row>
    <row r="1338" spans="1:63" x14ac:dyDescent="0.2">
      <c r="A1338" t="s">
        <v>23</v>
      </c>
      <c r="B1338" t="s">
        <v>49</v>
      </c>
      <c r="C1338" t="s">
        <v>117</v>
      </c>
      <c r="D1338" t="s">
        <v>1347</v>
      </c>
      <c r="E1338" t="s">
        <v>1770</v>
      </c>
      <c r="F1338">
        <v>2</v>
      </c>
      <c r="G1338">
        <v>2</v>
      </c>
      <c r="H1338">
        <v>3</v>
      </c>
      <c r="I1338">
        <v>3</v>
      </c>
      <c r="J1338">
        <v>2</v>
      </c>
      <c r="K1338">
        <v>2</v>
      </c>
      <c r="L1338">
        <v>3</v>
      </c>
      <c r="M1338">
        <v>2</v>
      </c>
      <c r="N1338">
        <v>3</v>
      </c>
      <c r="O1338">
        <v>3</v>
      </c>
      <c r="P1338">
        <v>3</v>
      </c>
      <c r="Q1338">
        <v>3</v>
      </c>
      <c r="R1338">
        <v>3</v>
      </c>
      <c r="S1338">
        <v>3</v>
      </c>
      <c r="T1338">
        <v>3</v>
      </c>
      <c r="U1338">
        <v>3</v>
      </c>
      <c r="V1338">
        <v>2</v>
      </c>
      <c r="W1338">
        <v>3</v>
      </c>
      <c r="X1338">
        <v>3</v>
      </c>
      <c r="Y1338">
        <v>3</v>
      </c>
      <c r="Z1338">
        <v>3</v>
      </c>
      <c r="AA1338">
        <v>3</v>
      </c>
      <c r="AB1338">
        <v>3</v>
      </c>
      <c r="AC1338">
        <v>3</v>
      </c>
      <c r="AD1338">
        <v>3</v>
      </c>
      <c r="AE1338">
        <v>2</v>
      </c>
      <c r="AF1338">
        <v>3</v>
      </c>
      <c r="AG1338">
        <v>3</v>
      </c>
      <c r="AH1338">
        <v>3</v>
      </c>
      <c r="AI1338">
        <v>3</v>
      </c>
      <c r="AJ1338">
        <v>3</v>
      </c>
      <c r="AK1338">
        <v>3</v>
      </c>
      <c r="AL1338">
        <v>3</v>
      </c>
      <c r="AM1338">
        <v>2</v>
      </c>
      <c r="AN1338">
        <v>3</v>
      </c>
      <c r="AO1338">
        <v>3</v>
      </c>
      <c r="AP1338">
        <v>3</v>
      </c>
      <c r="AQ1338">
        <v>3</v>
      </c>
      <c r="AR1338">
        <v>3</v>
      </c>
      <c r="AS1338">
        <v>3</v>
      </c>
      <c r="AT1338">
        <v>3</v>
      </c>
      <c r="AU1338">
        <v>3</v>
      </c>
      <c r="AV1338">
        <v>2</v>
      </c>
      <c r="AW1338">
        <v>3</v>
      </c>
      <c r="AX1338">
        <v>1</v>
      </c>
      <c r="AY1338">
        <v>2</v>
      </c>
      <c r="AZ1338">
        <v>2</v>
      </c>
      <c r="BA1338">
        <v>3</v>
      </c>
      <c r="BB1338">
        <v>3</v>
      </c>
      <c r="BC1338">
        <v>3</v>
      </c>
      <c r="BD1338">
        <v>3</v>
      </c>
      <c r="BE1338">
        <v>3</v>
      </c>
      <c r="BF1338">
        <v>3</v>
      </c>
      <c r="BG1338">
        <v>3</v>
      </c>
      <c r="BH1338">
        <v>3</v>
      </c>
      <c r="BI1338">
        <v>1</v>
      </c>
      <c r="BJ1338">
        <v>11</v>
      </c>
      <c r="BK1338">
        <v>43</v>
      </c>
    </row>
    <row r="1339" spans="1:63" x14ac:dyDescent="0.2">
      <c r="A1339" t="s">
        <v>23</v>
      </c>
      <c r="B1339" t="s">
        <v>46</v>
      </c>
      <c r="C1339" t="s">
        <v>424</v>
      </c>
      <c r="D1339" t="s">
        <v>1407</v>
      </c>
      <c r="E1339" t="s">
        <v>1770</v>
      </c>
      <c r="F1339">
        <v>3</v>
      </c>
      <c r="G1339">
        <v>3</v>
      </c>
      <c r="H1339">
        <v>3</v>
      </c>
      <c r="I1339">
        <v>3</v>
      </c>
      <c r="J1339">
        <v>3</v>
      </c>
      <c r="K1339">
        <v>3</v>
      </c>
      <c r="L1339">
        <v>3</v>
      </c>
      <c r="M1339">
        <v>3</v>
      </c>
      <c r="N1339">
        <v>3</v>
      </c>
      <c r="O1339">
        <v>3</v>
      </c>
      <c r="P1339">
        <v>3</v>
      </c>
      <c r="Q1339">
        <v>3</v>
      </c>
      <c r="R1339">
        <v>3</v>
      </c>
      <c r="S1339">
        <v>3</v>
      </c>
      <c r="T1339">
        <v>3</v>
      </c>
      <c r="U1339">
        <v>3</v>
      </c>
      <c r="V1339">
        <v>2</v>
      </c>
      <c r="W1339">
        <v>3</v>
      </c>
      <c r="X1339">
        <v>3</v>
      </c>
      <c r="Y1339">
        <v>3</v>
      </c>
      <c r="Z1339">
        <v>3</v>
      </c>
      <c r="AA1339">
        <v>3</v>
      </c>
      <c r="AB1339">
        <v>3</v>
      </c>
      <c r="AC1339">
        <v>3</v>
      </c>
      <c r="AD1339">
        <v>3</v>
      </c>
      <c r="AE1339">
        <v>3</v>
      </c>
      <c r="AF1339">
        <v>3</v>
      </c>
      <c r="AG1339">
        <v>3</v>
      </c>
      <c r="AH1339">
        <v>3</v>
      </c>
      <c r="AI1339">
        <v>3</v>
      </c>
      <c r="AJ1339">
        <v>3</v>
      </c>
      <c r="AK1339">
        <v>3</v>
      </c>
      <c r="AL1339">
        <v>3</v>
      </c>
      <c r="AM1339">
        <v>3</v>
      </c>
      <c r="AN1339">
        <v>3</v>
      </c>
      <c r="AO1339">
        <v>3</v>
      </c>
      <c r="AP1339">
        <v>3</v>
      </c>
      <c r="AQ1339">
        <v>3</v>
      </c>
      <c r="AR1339">
        <v>3</v>
      </c>
      <c r="AS1339">
        <v>3</v>
      </c>
      <c r="AT1339">
        <v>3</v>
      </c>
      <c r="AU1339">
        <v>3</v>
      </c>
      <c r="AV1339">
        <v>3</v>
      </c>
      <c r="AW1339">
        <v>3</v>
      </c>
      <c r="AX1339">
        <v>3</v>
      </c>
      <c r="AY1339">
        <v>3</v>
      </c>
      <c r="AZ1339">
        <v>3</v>
      </c>
      <c r="BA1339">
        <v>3</v>
      </c>
      <c r="BB1339">
        <v>3</v>
      </c>
      <c r="BC1339">
        <v>3</v>
      </c>
      <c r="BD1339">
        <v>3</v>
      </c>
      <c r="BE1339">
        <v>3</v>
      </c>
      <c r="BF1339">
        <v>3</v>
      </c>
      <c r="BG1339">
        <v>3</v>
      </c>
      <c r="BH1339">
        <v>3</v>
      </c>
      <c r="BI1339">
        <v>0</v>
      </c>
      <c r="BJ1339">
        <v>1</v>
      </c>
      <c r="BK1339">
        <v>54</v>
      </c>
    </row>
    <row r="1340" spans="1:63" x14ac:dyDescent="0.2">
      <c r="A1340" t="s">
        <v>23</v>
      </c>
      <c r="B1340" t="s">
        <v>46</v>
      </c>
      <c r="C1340" t="s">
        <v>424</v>
      </c>
      <c r="D1340" t="s">
        <v>1307</v>
      </c>
      <c r="E1340" t="s">
        <v>1771</v>
      </c>
      <c r="F1340">
        <v>3</v>
      </c>
      <c r="G1340">
        <v>2</v>
      </c>
      <c r="H1340">
        <v>2</v>
      </c>
      <c r="I1340">
        <v>3</v>
      </c>
      <c r="J1340">
        <v>2</v>
      </c>
      <c r="K1340">
        <v>3</v>
      </c>
      <c r="L1340">
        <v>3</v>
      </c>
      <c r="M1340">
        <v>3</v>
      </c>
      <c r="N1340">
        <v>3</v>
      </c>
      <c r="O1340">
        <v>3</v>
      </c>
      <c r="P1340">
        <v>3</v>
      </c>
      <c r="Q1340">
        <v>2</v>
      </c>
      <c r="R1340">
        <v>3</v>
      </c>
      <c r="S1340">
        <v>3</v>
      </c>
      <c r="T1340">
        <v>3</v>
      </c>
      <c r="U1340">
        <v>3</v>
      </c>
      <c r="V1340">
        <v>3</v>
      </c>
      <c r="W1340">
        <v>3</v>
      </c>
      <c r="X1340">
        <v>3</v>
      </c>
      <c r="Y1340">
        <v>3</v>
      </c>
      <c r="Z1340">
        <v>3</v>
      </c>
      <c r="AA1340">
        <v>3</v>
      </c>
      <c r="AB1340">
        <v>3</v>
      </c>
      <c r="AC1340">
        <v>3</v>
      </c>
      <c r="AD1340">
        <v>3</v>
      </c>
      <c r="AE1340">
        <v>3</v>
      </c>
      <c r="AF1340">
        <v>3</v>
      </c>
      <c r="AG1340">
        <v>3</v>
      </c>
      <c r="AH1340">
        <v>3</v>
      </c>
      <c r="AI1340">
        <v>3</v>
      </c>
      <c r="AJ1340">
        <v>3</v>
      </c>
      <c r="AK1340">
        <v>3</v>
      </c>
      <c r="AL1340">
        <v>3</v>
      </c>
      <c r="AM1340">
        <v>3</v>
      </c>
      <c r="AN1340">
        <v>3</v>
      </c>
      <c r="AO1340">
        <v>3</v>
      </c>
      <c r="AP1340">
        <v>3</v>
      </c>
      <c r="AQ1340">
        <v>3</v>
      </c>
      <c r="AR1340">
        <v>3</v>
      </c>
      <c r="AS1340">
        <v>3</v>
      </c>
      <c r="AT1340">
        <v>3</v>
      </c>
      <c r="AU1340">
        <v>3</v>
      </c>
      <c r="AV1340">
        <v>3</v>
      </c>
      <c r="AW1340">
        <v>3</v>
      </c>
      <c r="AX1340">
        <v>3</v>
      </c>
      <c r="AY1340">
        <v>3</v>
      </c>
      <c r="AZ1340">
        <v>2</v>
      </c>
      <c r="BA1340">
        <v>3</v>
      </c>
      <c r="BB1340">
        <v>3</v>
      </c>
      <c r="BC1340">
        <v>3</v>
      </c>
      <c r="BD1340">
        <v>3</v>
      </c>
      <c r="BE1340">
        <v>3</v>
      </c>
      <c r="BF1340">
        <v>3</v>
      </c>
      <c r="BG1340">
        <v>3</v>
      </c>
      <c r="BH1340">
        <v>3</v>
      </c>
      <c r="BI1340">
        <v>0</v>
      </c>
      <c r="BJ1340">
        <v>5</v>
      </c>
      <c r="BK1340">
        <v>50</v>
      </c>
    </row>
    <row r="1341" spans="1:63" x14ac:dyDescent="0.2">
      <c r="A1341" t="s">
        <v>23</v>
      </c>
      <c r="B1341" t="s">
        <v>47</v>
      </c>
      <c r="C1341" t="s">
        <v>139</v>
      </c>
      <c r="D1341" t="s">
        <v>1331</v>
      </c>
      <c r="E1341" t="s">
        <v>1770</v>
      </c>
      <c r="F1341">
        <v>3</v>
      </c>
      <c r="G1341">
        <v>3</v>
      </c>
      <c r="H1341">
        <v>3</v>
      </c>
      <c r="I1341">
        <v>3</v>
      </c>
      <c r="J1341">
        <v>3</v>
      </c>
      <c r="K1341">
        <v>3</v>
      </c>
      <c r="L1341">
        <v>3</v>
      </c>
      <c r="M1341">
        <v>3</v>
      </c>
      <c r="N1341">
        <v>3</v>
      </c>
      <c r="O1341">
        <v>3</v>
      </c>
      <c r="P1341">
        <v>3</v>
      </c>
      <c r="Q1341">
        <v>3</v>
      </c>
      <c r="R1341">
        <v>3</v>
      </c>
      <c r="S1341">
        <v>3</v>
      </c>
      <c r="T1341">
        <v>3</v>
      </c>
      <c r="U1341">
        <v>3</v>
      </c>
      <c r="V1341">
        <v>3</v>
      </c>
      <c r="W1341">
        <v>3</v>
      </c>
      <c r="X1341">
        <v>3</v>
      </c>
      <c r="Y1341">
        <v>3</v>
      </c>
      <c r="Z1341">
        <v>3</v>
      </c>
      <c r="AA1341">
        <v>3</v>
      </c>
      <c r="AB1341">
        <v>3</v>
      </c>
      <c r="AC1341">
        <v>3</v>
      </c>
      <c r="AD1341">
        <v>3</v>
      </c>
      <c r="AE1341">
        <v>3</v>
      </c>
      <c r="AF1341">
        <v>3</v>
      </c>
      <c r="AG1341">
        <v>3</v>
      </c>
      <c r="AH1341">
        <v>3</v>
      </c>
      <c r="AI1341">
        <v>3</v>
      </c>
      <c r="AJ1341">
        <v>3</v>
      </c>
      <c r="AK1341">
        <v>3</v>
      </c>
      <c r="AL1341">
        <v>3</v>
      </c>
      <c r="AM1341">
        <v>3</v>
      </c>
      <c r="AN1341">
        <v>3</v>
      </c>
      <c r="AO1341">
        <v>3</v>
      </c>
      <c r="AP1341">
        <v>3</v>
      </c>
      <c r="AQ1341">
        <v>3</v>
      </c>
      <c r="AR1341">
        <v>3</v>
      </c>
      <c r="AS1341">
        <v>3</v>
      </c>
      <c r="AT1341">
        <v>3</v>
      </c>
      <c r="AU1341">
        <v>3</v>
      </c>
      <c r="AV1341">
        <v>3</v>
      </c>
      <c r="AW1341">
        <v>3</v>
      </c>
      <c r="AX1341">
        <v>3</v>
      </c>
      <c r="AY1341">
        <v>3</v>
      </c>
      <c r="AZ1341">
        <v>3</v>
      </c>
      <c r="BA1341">
        <v>3</v>
      </c>
      <c r="BB1341">
        <v>3</v>
      </c>
      <c r="BC1341">
        <v>3</v>
      </c>
      <c r="BD1341">
        <v>3</v>
      </c>
      <c r="BE1341">
        <v>3</v>
      </c>
      <c r="BF1341">
        <v>3</v>
      </c>
      <c r="BG1341">
        <v>3</v>
      </c>
      <c r="BH1341">
        <v>3</v>
      </c>
      <c r="BI1341">
        <v>0</v>
      </c>
      <c r="BJ1341">
        <v>0</v>
      </c>
      <c r="BK1341">
        <v>55</v>
      </c>
    </row>
    <row r="1342" spans="1:63" x14ac:dyDescent="0.2">
      <c r="A1342" t="s">
        <v>23</v>
      </c>
      <c r="B1342" t="s">
        <v>36</v>
      </c>
      <c r="C1342" t="s">
        <v>772</v>
      </c>
      <c r="D1342" t="s">
        <v>1440</v>
      </c>
      <c r="E1342" t="s">
        <v>1770</v>
      </c>
      <c r="F1342">
        <v>3</v>
      </c>
      <c r="G1342">
        <v>3</v>
      </c>
      <c r="H1342">
        <v>3</v>
      </c>
      <c r="I1342">
        <v>3</v>
      </c>
      <c r="J1342">
        <v>3</v>
      </c>
      <c r="K1342">
        <v>2</v>
      </c>
      <c r="L1342">
        <v>3</v>
      </c>
      <c r="M1342">
        <v>3</v>
      </c>
      <c r="N1342">
        <v>3</v>
      </c>
      <c r="O1342">
        <v>3</v>
      </c>
      <c r="P1342">
        <v>3</v>
      </c>
      <c r="Q1342">
        <v>3</v>
      </c>
      <c r="R1342">
        <v>3</v>
      </c>
      <c r="S1342">
        <v>3</v>
      </c>
      <c r="T1342">
        <v>3</v>
      </c>
      <c r="U1342">
        <v>3</v>
      </c>
      <c r="V1342">
        <v>2</v>
      </c>
      <c r="W1342">
        <v>3</v>
      </c>
      <c r="X1342">
        <v>3</v>
      </c>
      <c r="Y1342">
        <v>3</v>
      </c>
      <c r="Z1342">
        <v>1</v>
      </c>
      <c r="AA1342">
        <v>3</v>
      </c>
      <c r="AB1342">
        <v>3</v>
      </c>
      <c r="AC1342">
        <v>3</v>
      </c>
      <c r="AD1342">
        <v>3</v>
      </c>
      <c r="AE1342">
        <v>3</v>
      </c>
      <c r="AF1342">
        <v>3</v>
      </c>
      <c r="AG1342">
        <v>3</v>
      </c>
      <c r="AH1342">
        <v>3</v>
      </c>
      <c r="AI1342">
        <v>3</v>
      </c>
      <c r="AJ1342">
        <v>3</v>
      </c>
      <c r="AK1342">
        <v>3</v>
      </c>
      <c r="AL1342">
        <v>3</v>
      </c>
      <c r="AM1342">
        <v>3</v>
      </c>
      <c r="AN1342">
        <v>3</v>
      </c>
      <c r="AO1342">
        <v>3</v>
      </c>
      <c r="AP1342">
        <v>3</v>
      </c>
      <c r="AQ1342">
        <v>3</v>
      </c>
      <c r="AR1342">
        <v>3</v>
      </c>
      <c r="AS1342">
        <v>3</v>
      </c>
      <c r="AT1342">
        <v>3</v>
      </c>
      <c r="AU1342">
        <v>3</v>
      </c>
      <c r="AV1342">
        <v>3</v>
      </c>
      <c r="AW1342">
        <v>3</v>
      </c>
      <c r="AX1342">
        <v>3</v>
      </c>
      <c r="AY1342">
        <v>3</v>
      </c>
      <c r="AZ1342">
        <v>3</v>
      </c>
      <c r="BA1342">
        <v>3</v>
      </c>
      <c r="BB1342">
        <v>3</v>
      </c>
      <c r="BC1342">
        <v>3</v>
      </c>
      <c r="BD1342">
        <v>3</v>
      </c>
      <c r="BE1342">
        <v>3</v>
      </c>
      <c r="BF1342">
        <v>3</v>
      </c>
      <c r="BG1342">
        <v>3</v>
      </c>
      <c r="BH1342">
        <v>3</v>
      </c>
      <c r="BI1342">
        <v>1</v>
      </c>
      <c r="BJ1342">
        <v>2</v>
      </c>
      <c r="BK1342">
        <v>52</v>
      </c>
    </row>
    <row r="1343" spans="1:63" x14ac:dyDescent="0.2">
      <c r="A1343" t="s">
        <v>23</v>
      </c>
      <c r="B1343" t="s">
        <v>36</v>
      </c>
      <c r="C1343" t="s">
        <v>772</v>
      </c>
      <c r="D1343" t="s">
        <v>1415</v>
      </c>
      <c r="E1343" t="s">
        <v>1771</v>
      </c>
      <c r="F1343">
        <v>3</v>
      </c>
      <c r="G1343">
        <v>3</v>
      </c>
      <c r="H1343">
        <v>3</v>
      </c>
      <c r="I1343">
        <v>3</v>
      </c>
      <c r="J1343">
        <v>3</v>
      </c>
      <c r="K1343">
        <v>2</v>
      </c>
      <c r="L1343">
        <v>2</v>
      </c>
      <c r="M1343">
        <v>3</v>
      </c>
      <c r="N1343">
        <v>3</v>
      </c>
      <c r="O1343">
        <v>3</v>
      </c>
      <c r="P1343">
        <v>3</v>
      </c>
      <c r="Q1343">
        <v>3</v>
      </c>
      <c r="R1343">
        <v>3</v>
      </c>
      <c r="S1343">
        <v>3</v>
      </c>
      <c r="T1343">
        <v>3</v>
      </c>
      <c r="U1343">
        <v>3</v>
      </c>
      <c r="V1343">
        <v>3</v>
      </c>
      <c r="W1343">
        <v>3</v>
      </c>
      <c r="X1343">
        <v>3</v>
      </c>
      <c r="Y1343">
        <v>3</v>
      </c>
      <c r="Z1343">
        <v>3</v>
      </c>
      <c r="AA1343">
        <v>3</v>
      </c>
      <c r="AB1343">
        <v>3</v>
      </c>
      <c r="AC1343">
        <v>3</v>
      </c>
      <c r="AD1343">
        <v>3</v>
      </c>
      <c r="AE1343">
        <v>3</v>
      </c>
      <c r="AF1343">
        <v>3</v>
      </c>
      <c r="AG1343">
        <v>3</v>
      </c>
      <c r="AH1343">
        <v>3</v>
      </c>
      <c r="AI1343">
        <v>3</v>
      </c>
      <c r="AJ1343">
        <v>3</v>
      </c>
      <c r="AK1343">
        <v>3</v>
      </c>
      <c r="AL1343">
        <v>3</v>
      </c>
      <c r="AM1343">
        <v>3</v>
      </c>
      <c r="AN1343">
        <v>3</v>
      </c>
      <c r="AO1343">
        <v>3</v>
      </c>
      <c r="AP1343">
        <v>3</v>
      </c>
      <c r="AQ1343">
        <v>3</v>
      </c>
      <c r="AR1343">
        <v>3</v>
      </c>
      <c r="AS1343">
        <v>3</v>
      </c>
      <c r="AT1343">
        <v>3</v>
      </c>
      <c r="AU1343">
        <v>3</v>
      </c>
      <c r="AV1343">
        <v>3</v>
      </c>
      <c r="AW1343">
        <v>3</v>
      </c>
      <c r="AX1343">
        <v>3</v>
      </c>
      <c r="AY1343">
        <v>3</v>
      </c>
      <c r="AZ1343">
        <v>3</v>
      </c>
      <c r="BA1343">
        <v>3</v>
      </c>
      <c r="BB1343">
        <v>3</v>
      </c>
      <c r="BC1343">
        <v>3</v>
      </c>
      <c r="BD1343">
        <v>3</v>
      </c>
      <c r="BE1343">
        <v>3</v>
      </c>
      <c r="BF1343">
        <v>3</v>
      </c>
      <c r="BG1343">
        <v>3</v>
      </c>
      <c r="BH1343">
        <v>3</v>
      </c>
      <c r="BI1343">
        <v>0</v>
      </c>
      <c r="BJ1343">
        <v>2</v>
      </c>
      <c r="BK1343">
        <v>53</v>
      </c>
    </row>
    <row r="1344" spans="1:63" x14ac:dyDescent="0.2">
      <c r="A1344" t="s">
        <v>23</v>
      </c>
      <c r="B1344" t="s">
        <v>36</v>
      </c>
      <c r="C1344" t="s">
        <v>772</v>
      </c>
      <c r="D1344" t="s">
        <v>1613</v>
      </c>
      <c r="E1344" t="s">
        <v>1772</v>
      </c>
      <c r="F1344">
        <v>3</v>
      </c>
      <c r="G1344">
        <v>2</v>
      </c>
      <c r="H1344">
        <v>2</v>
      </c>
      <c r="I1344">
        <v>3</v>
      </c>
      <c r="J1344">
        <v>3</v>
      </c>
      <c r="K1344">
        <v>2</v>
      </c>
      <c r="L1344">
        <v>1</v>
      </c>
      <c r="M1344">
        <v>2</v>
      </c>
      <c r="N1344">
        <v>3</v>
      </c>
      <c r="O1344">
        <v>3</v>
      </c>
      <c r="P1344">
        <v>3</v>
      </c>
      <c r="Q1344">
        <v>3</v>
      </c>
      <c r="R1344">
        <v>3</v>
      </c>
      <c r="S1344">
        <v>3</v>
      </c>
      <c r="T1344">
        <v>3</v>
      </c>
      <c r="U1344">
        <v>3</v>
      </c>
      <c r="V1344">
        <v>3</v>
      </c>
      <c r="W1344">
        <v>3</v>
      </c>
      <c r="X1344">
        <v>3</v>
      </c>
      <c r="Y1344">
        <v>3</v>
      </c>
      <c r="Z1344">
        <v>3</v>
      </c>
      <c r="AA1344">
        <v>3</v>
      </c>
      <c r="AB1344">
        <v>3</v>
      </c>
      <c r="AC1344">
        <v>3</v>
      </c>
      <c r="AD1344">
        <v>3</v>
      </c>
      <c r="AE1344">
        <v>3</v>
      </c>
      <c r="AF1344">
        <v>3</v>
      </c>
      <c r="AG1344">
        <v>3</v>
      </c>
      <c r="AH1344">
        <v>2</v>
      </c>
      <c r="AI1344">
        <v>3</v>
      </c>
      <c r="AJ1344">
        <v>3</v>
      </c>
      <c r="AK1344">
        <v>3</v>
      </c>
      <c r="AL1344">
        <v>3</v>
      </c>
      <c r="AM1344">
        <v>3</v>
      </c>
      <c r="AN1344">
        <v>3</v>
      </c>
      <c r="AO1344">
        <v>3</v>
      </c>
      <c r="AP1344">
        <v>3</v>
      </c>
      <c r="AQ1344">
        <v>3</v>
      </c>
      <c r="AR1344">
        <v>3</v>
      </c>
      <c r="AS1344">
        <v>3</v>
      </c>
      <c r="AT1344">
        <v>3</v>
      </c>
      <c r="AU1344">
        <v>3</v>
      </c>
      <c r="AV1344">
        <v>2</v>
      </c>
      <c r="AW1344">
        <v>3</v>
      </c>
      <c r="AX1344">
        <v>1</v>
      </c>
      <c r="AY1344">
        <v>3</v>
      </c>
      <c r="AZ1344">
        <v>2</v>
      </c>
      <c r="BA1344">
        <v>2</v>
      </c>
      <c r="BB1344">
        <v>3</v>
      </c>
      <c r="BC1344">
        <v>3</v>
      </c>
      <c r="BD1344">
        <v>3</v>
      </c>
      <c r="BE1344">
        <v>3</v>
      </c>
      <c r="BF1344">
        <v>3</v>
      </c>
      <c r="BG1344">
        <v>3</v>
      </c>
      <c r="BH1344">
        <v>2</v>
      </c>
      <c r="BI1344">
        <v>2</v>
      </c>
      <c r="BJ1344">
        <v>9</v>
      </c>
      <c r="BK1344">
        <v>44</v>
      </c>
    </row>
    <row r="1345" spans="1:63" x14ac:dyDescent="0.2">
      <c r="A1345" t="s">
        <v>23</v>
      </c>
      <c r="B1345" t="s">
        <v>53</v>
      </c>
      <c r="C1345" t="s">
        <v>727</v>
      </c>
      <c r="D1345" t="s">
        <v>1371</v>
      </c>
      <c r="E1345" t="s">
        <v>1770</v>
      </c>
      <c r="F1345">
        <v>2</v>
      </c>
      <c r="G1345">
        <v>1</v>
      </c>
      <c r="H1345">
        <v>2</v>
      </c>
      <c r="I1345">
        <v>2</v>
      </c>
      <c r="J1345">
        <v>2</v>
      </c>
      <c r="K1345">
        <v>3</v>
      </c>
      <c r="L1345">
        <v>2</v>
      </c>
      <c r="M1345">
        <v>2</v>
      </c>
      <c r="N1345">
        <v>3</v>
      </c>
      <c r="O1345">
        <v>3</v>
      </c>
      <c r="P1345">
        <v>3</v>
      </c>
      <c r="Q1345">
        <v>3</v>
      </c>
      <c r="R1345">
        <v>3</v>
      </c>
      <c r="S1345">
        <v>3</v>
      </c>
      <c r="T1345">
        <v>3</v>
      </c>
      <c r="U1345">
        <v>3</v>
      </c>
      <c r="V1345">
        <v>3</v>
      </c>
      <c r="W1345">
        <v>3</v>
      </c>
      <c r="X1345">
        <v>3</v>
      </c>
      <c r="Y1345">
        <v>3</v>
      </c>
      <c r="Z1345">
        <v>3</v>
      </c>
      <c r="AA1345">
        <v>3</v>
      </c>
      <c r="AB1345">
        <v>3</v>
      </c>
      <c r="AC1345">
        <v>3</v>
      </c>
      <c r="AD1345">
        <v>3</v>
      </c>
      <c r="AE1345">
        <v>1</v>
      </c>
      <c r="AF1345">
        <v>3</v>
      </c>
      <c r="AG1345">
        <v>3</v>
      </c>
      <c r="AH1345">
        <v>3</v>
      </c>
      <c r="AI1345">
        <v>3</v>
      </c>
      <c r="AJ1345">
        <v>3</v>
      </c>
      <c r="AK1345">
        <v>3</v>
      </c>
      <c r="AL1345">
        <v>3</v>
      </c>
      <c r="AM1345">
        <v>3</v>
      </c>
      <c r="AN1345">
        <v>3</v>
      </c>
      <c r="AO1345">
        <v>3</v>
      </c>
      <c r="AP1345">
        <v>2</v>
      </c>
      <c r="AQ1345">
        <v>1</v>
      </c>
      <c r="AR1345">
        <v>3</v>
      </c>
      <c r="AS1345">
        <v>3</v>
      </c>
      <c r="AT1345">
        <v>3</v>
      </c>
      <c r="AU1345">
        <v>3</v>
      </c>
      <c r="AV1345">
        <v>3</v>
      </c>
      <c r="AW1345">
        <v>3</v>
      </c>
      <c r="AX1345">
        <v>3</v>
      </c>
      <c r="AY1345">
        <v>3</v>
      </c>
      <c r="AZ1345">
        <v>3</v>
      </c>
      <c r="BA1345">
        <v>3</v>
      </c>
      <c r="BB1345">
        <v>3</v>
      </c>
      <c r="BC1345">
        <v>3</v>
      </c>
      <c r="BD1345">
        <v>3</v>
      </c>
      <c r="BE1345">
        <v>3</v>
      </c>
      <c r="BF1345">
        <v>3</v>
      </c>
      <c r="BG1345">
        <v>3</v>
      </c>
      <c r="BH1345">
        <v>3</v>
      </c>
      <c r="BI1345">
        <v>3</v>
      </c>
      <c r="BJ1345">
        <v>7</v>
      </c>
      <c r="BK1345">
        <v>45</v>
      </c>
    </row>
    <row r="1346" spans="1:63" x14ac:dyDescent="0.2">
      <c r="A1346" t="s">
        <v>23</v>
      </c>
      <c r="B1346" t="s">
        <v>34</v>
      </c>
      <c r="C1346" t="s">
        <v>459</v>
      </c>
      <c r="D1346" t="s">
        <v>1403</v>
      </c>
      <c r="E1346" t="s">
        <v>1770</v>
      </c>
      <c r="F1346">
        <v>1</v>
      </c>
      <c r="G1346">
        <v>2</v>
      </c>
      <c r="H1346">
        <v>2</v>
      </c>
      <c r="I1346">
        <v>3</v>
      </c>
      <c r="J1346">
        <v>3</v>
      </c>
      <c r="K1346">
        <v>2</v>
      </c>
      <c r="L1346">
        <v>3</v>
      </c>
      <c r="M1346">
        <v>2</v>
      </c>
      <c r="N1346">
        <v>3</v>
      </c>
      <c r="O1346">
        <v>2</v>
      </c>
      <c r="P1346">
        <v>3</v>
      </c>
      <c r="Q1346">
        <v>3</v>
      </c>
      <c r="R1346">
        <v>3</v>
      </c>
      <c r="S1346">
        <v>2</v>
      </c>
      <c r="T1346">
        <v>3</v>
      </c>
      <c r="U1346">
        <v>2</v>
      </c>
      <c r="V1346">
        <v>3</v>
      </c>
      <c r="W1346">
        <v>3</v>
      </c>
      <c r="X1346">
        <v>3</v>
      </c>
      <c r="Y1346">
        <v>3</v>
      </c>
      <c r="Z1346">
        <v>3</v>
      </c>
      <c r="AA1346">
        <v>3</v>
      </c>
      <c r="AB1346">
        <v>2</v>
      </c>
      <c r="AC1346">
        <v>3</v>
      </c>
      <c r="AD1346">
        <v>3</v>
      </c>
      <c r="AE1346">
        <v>3</v>
      </c>
      <c r="AF1346">
        <v>3</v>
      </c>
      <c r="AG1346">
        <v>3</v>
      </c>
      <c r="AH1346">
        <v>3</v>
      </c>
      <c r="AI1346">
        <v>3</v>
      </c>
      <c r="AJ1346">
        <v>3</v>
      </c>
      <c r="AK1346">
        <v>3</v>
      </c>
      <c r="AL1346">
        <v>3</v>
      </c>
      <c r="AM1346">
        <v>3</v>
      </c>
      <c r="AN1346">
        <v>3</v>
      </c>
      <c r="AO1346">
        <v>3</v>
      </c>
      <c r="AP1346">
        <v>3</v>
      </c>
      <c r="AQ1346">
        <v>3</v>
      </c>
      <c r="AR1346">
        <v>3</v>
      </c>
      <c r="AS1346">
        <v>2</v>
      </c>
      <c r="AT1346">
        <v>2</v>
      </c>
      <c r="AU1346">
        <v>3</v>
      </c>
      <c r="AV1346">
        <v>3</v>
      </c>
      <c r="AW1346">
        <v>2</v>
      </c>
      <c r="AX1346">
        <v>2</v>
      </c>
      <c r="AY1346">
        <v>2</v>
      </c>
      <c r="AZ1346">
        <v>2</v>
      </c>
      <c r="BA1346">
        <v>3</v>
      </c>
      <c r="BB1346">
        <v>2</v>
      </c>
      <c r="BC1346">
        <v>3</v>
      </c>
      <c r="BD1346">
        <v>3</v>
      </c>
      <c r="BE1346">
        <v>3</v>
      </c>
      <c r="BF1346">
        <v>3</v>
      </c>
      <c r="BG1346">
        <v>3</v>
      </c>
      <c r="BH1346">
        <v>3</v>
      </c>
      <c r="BI1346">
        <v>1</v>
      </c>
      <c r="BJ1346">
        <v>15</v>
      </c>
      <c r="BK1346">
        <v>39</v>
      </c>
    </row>
    <row r="1347" spans="1:63" x14ac:dyDescent="0.2">
      <c r="A1347" t="s">
        <v>23</v>
      </c>
      <c r="B1347" t="s">
        <v>34</v>
      </c>
      <c r="C1347" t="s">
        <v>459</v>
      </c>
      <c r="D1347" t="s">
        <v>1297</v>
      </c>
      <c r="E1347" t="s">
        <v>1771</v>
      </c>
      <c r="F1347">
        <v>2</v>
      </c>
      <c r="G1347">
        <v>3</v>
      </c>
      <c r="H1347">
        <v>2</v>
      </c>
      <c r="I1347">
        <v>3</v>
      </c>
      <c r="J1347">
        <v>3</v>
      </c>
      <c r="K1347">
        <v>3</v>
      </c>
      <c r="L1347">
        <v>3</v>
      </c>
      <c r="M1347">
        <v>3</v>
      </c>
      <c r="N1347">
        <v>3</v>
      </c>
      <c r="O1347">
        <v>3</v>
      </c>
      <c r="P1347">
        <v>3</v>
      </c>
      <c r="Q1347">
        <v>3</v>
      </c>
      <c r="R1347">
        <v>3</v>
      </c>
      <c r="S1347">
        <v>3</v>
      </c>
      <c r="T1347">
        <v>2</v>
      </c>
      <c r="U1347">
        <v>3</v>
      </c>
      <c r="V1347">
        <v>3</v>
      </c>
      <c r="W1347">
        <v>3</v>
      </c>
      <c r="X1347">
        <v>3</v>
      </c>
      <c r="Y1347">
        <v>3</v>
      </c>
      <c r="Z1347">
        <v>3</v>
      </c>
      <c r="AA1347">
        <v>3</v>
      </c>
      <c r="AB1347">
        <v>3</v>
      </c>
      <c r="AC1347">
        <v>3</v>
      </c>
      <c r="AD1347">
        <v>3</v>
      </c>
      <c r="AE1347">
        <v>3</v>
      </c>
      <c r="AF1347">
        <v>3</v>
      </c>
      <c r="AG1347">
        <v>3</v>
      </c>
      <c r="AH1347">
        <v>3</v>
      </c>
      <c r="AI1347">
        <v>3</v>
      </c>
      <c r="AJ1347">
        <v>3</v>
      </c>
      <c r="AK1347">
        <v>3</v>
      </c>
      <c r="AL1347">
        <v>3</v>
      </c>
      <c r="AM1347">
        <v>3</v>
      </c>
      <c r="AN1347">
        <v>3</v>
      </c>
      <c r="AO1347">
        <v>3</v>
      </c>
      <c r="AP1347">
        <v>3</v>
      </c>
      <c r="AQ1347">
        <v>3</v>
      </c>
      <c r="AR1347">
        <v>3</v>
      </c>
      <c r="AS1347">
        <v>3</v>
      </c>
      <c r="AT1347">
        <v>3</v>
      </c>
      <c r="AU1347">
        <v>3</v>
      </c>
      <c r="AV1347">
        <v>3</v>
      </c>
      <c r="AW1347">
        <v>3</v>
      </c>
      <c r="AX1347">
        <v>3</v>
      </c>
      <c r="AY1347">
        <v>3</v>
      </c>
      <c r="AZ1347">
        <v>3</v>
      </c>
      <c r="BA1347">
        <v>3</v>
      </c>
      <c r="BB1347">
        <v>3</v>
      </c>
      <c r="BC1347">
        <v>3</v>
      </c>
      <c r="BD1347">
        <v>3</v>
      </c>
      <c r="BE1347">
        <v>3</v>
      </c>
      <c r="BF1347">
        <v>3</v>
      </c>
      <c r="BG1347">
        <v>3</v>
      </c>
      <c r="BH1347">
        <v>3</v>
      </c>
      <c r="BI1347">
        <v>0</v>
      </c>
      <c r="BJ1347">
        <v>3</v>
      </c>
      <c r="BK1347">
        <v>52</v>
      </c>
    </row>
    <row r="1348" spans="1:63" x14ac:dyDescent="0.2">
      <c r="A1348" t="s">
        <v>23</v>
      </c>
      <c r="B1348" t="s">
        <v>44</v>
      </c>
      <c r="C1348" t="s">
        <v>90</v>
      </c>
      <c r="D1348" t="s">
        <v>1317</v>
      </c>
      <c r="E1348" t="s">
        <v>1770</v>
      </c>
      <c r="F1348">
        <v>2</v>
      </c>
      <c r="G1348">
        <v>2</v>
      </c>
      <c r="H1348">
        <v>3</v>
      </c>
      <c r="I1348">
        <v>3</v>
      </c>
      <c r="J1348">
        <v>3</v>
      </c>
      <c r="K1348">
        <v>3</v>
      </c>
      <c r="L1348">
        <v>3</v>
      </c>
      <c r="M1348">
        <v>3</v>
      </c>
      <c r="N1348">
        <v>3</v>
      </c>
      <c r="O1348">
        <v>3</v>
      </c>
      <c r="P1348">
        <v>3</v>
      </c>
      <c r="Q1348">
        <v>2</v>
      </c>
      <c r="R1348">
        <v>3</v>
      </c>
      <c r="S1348">
        <v>3</v>
      </c>
      <c r="T1348">
        <v>2</v>
      </c>
      <c r="U1348">
        <v>3</v>
      </c>
      <c r="V1348">
        <v>3</v>
      </c>
      <c r="W1348">
        <v>3</v>
      </c>
      <c r="X1348">
        <v>3</v>
      </c>
      <c r="Y1348">
        <v>3</v>
      </c>
      <c r="Z1348">
        <v>3</v>
      </c>
      <c r="AA1348">
        <v>3</v>
      </c>
      <c r="AB1348">
        <v>3</v>
      </c>
      <c r="AC1348">
        <v>3</v>
      </c>
      <c r="AD1348">
        <v>3</v>
      </c>
      <c r="AE1348">
        <v>3</v>
      </c>
      <c r="AF1348">
        <v>3</v>
      </c>
      <c r="AG1348">
        <v>3</v>
      </c>
      <c r="AH1348">
        <v>3</v>
      </c>
      <c r="AI1348">
        <v>3</v>
      </c>
      <c r="AJ1348">
        <v>3</v>
      </c>
      <c r="AK1348">
        <v>3</v>
      </c>
      <c r="AL1348">
        <v>3</v>
      </c>
      <c r="AM1348">
        <v>3</v>
      </c>
      <c r="AN1348">
        <v>3</v>
      </c>
      <c r="AO1348">
        <v>3</v>
      </c>
      <c r="AP1348">
        <v>3</v>
      </c>
      <c r="AQ1348">
        <v>3</v>
      </c>
      <c r="AR1348">
        <v>3</v>
      </c>
      <c r="AS1348">
        <v>3</v>
      </c>
      <c r="AT1348">
        <v>3</v>
      </c>
      <c r="AU1348">
        <v>3</v>
      </c>
      <c r="AV1348">
        <v>3</v>
      </c>
      <c r="AW1348">
        <v>3</v>
      </c>
      <c r="AX1348">
        <v>3</v>
      </c>
      <c r="AY1348">
        <v>3</v>
      </c>
      <c r="AZ1348">
        <v>3</v>
      </c>
      <c r="BA1348">
        <v>3</v>
      </c>
      <c r="BB1348">
        <v>3</v>
      </c>
      <c r="BC1348">
        <v>3</v>
      </c>
      <c r="BD1348">
        <v>3</v>
      </c>
      <c r="BE1348">
        <v>3</v>
      </c>
      <c r="BF1348">
        <v>3</v>
      </c>
      <c r="BG1348">
        <v>3</v>
      </c>
      <c r="BH1348">
        <v>3</v>
      </c>
      <c r="BI1348">
        <v>0</v>
      </c>
      <c r="BJ1348">
        <v>4</v>
      </c>
      <c r="BK1348">
        <v>51</v>
      </c>
    </row>
    <row r="1349" spans="1:63" x14ac:dyDescent="0.2">
      <c r="A1349" t="s">
        <v>23</v>
      </c>
      <c r="B1349" t="s">
        <v>44</v>
      </c>
      <c r="C1349" t="s">
        <v>90</v>
      </c>
      <c r="D1349" t="s">
        <v>1318</v>
      </c>
      <c r="E1349" t="s">
        <v>1771</v>
      </c>
      <c r="F1349">
        <v>2</v>
      </c>
      <c r="G1349">
        <v>2</v>
      </c>
      <c r="H1349">
        <v>3</v>
      </c>
      <c r="I1349">
        <v>3</v>
      </c>
      <c r="J1349">
        <v>3</v>
      </c>
      <c r="K1349">
        <v>3</v>
      </c>
      <c r="L1349">
        <v>3</v>
      </c>
      <c r="M1349">
        <v>3</v>
      </c>
      <c r="N1349">
        <v>3</v>
      </c>
      <c r="O1349">
        <v>3</v>
      </c>
      <c r="P1349">
        <v>3</v>
      </c>
      <c r="Q1349">
        <v>2</v>
      </c>
      <c r="R1349">
        <v>3</v>
      </c>
      <c r="S1349">
        <v>3</v>
      </c>
      <c r="T1349">
        <v>3</v>
      </c>
      <c r="U1349">
        <v>3</v>
      </c>
      <c r="V1349">
        <v>3</v>
      </c>
      <c r="W1349">
        <v>3</v>
      </c>
      <c r="X1349">
        <v>3</v>
      </c>
      <c r="Y1349">
        <v>3</v>
      </c>
      <c r="Z1349">
        <v>3</v>
      </c>
      <c r="AA1349">
        <v>3</v>
      </c>
      <c r="AB1349">
        <v>3</v>
      </c>
      <c r="AC1349">
        <v>3</v>
      </c>
      <c r="AD1349">
        <v>3</v>
      </c>
      <c r="AE1349">
        <v>3</v>
      </c>
      <c r="AF1349">
        <v>3</v>
      </c>
      <c r="AG1349">
        <v>3</v>
      </c>
      <c r="AH1349">
        <v>3</v>
      </c>
      <c r="AI1349">
        <v>3</v>
      </c>
      <c r="AJ1349">
        <v>3</v>
      </c>
      <c r="AK1349">
        <v>3</v>
      </c>
      <c r="AL1349">
        <v>3</v>
      </c>
      <c r="AM1349">
        <v>3</v>
      </c>
      <c r="AN1349">
        <v>3</v>
      </c>
      <c r="AO1349">
        <v>3</v>
      </c>
      <c r="AP1349">
        <v>3</v>
      </c>
      <c r="AQ1349">
        <v>3</v>
      </c>
      <c r="AR1349">
        <v>3</v>
      </c>
      <c r="AS1349">
        <v>3</v>
      </c>
      <c r="AT1349">
        <v>3</v>
      </c>
      <c r="AU1349">
        <v>3</v>
      </c>
      <c r="AV1349">
        <v>3</v>
      </c>
      <c r="AW1349">
        <v>3</v>
      </c>
      <c r="AX1349">
        <v>3</v>
      </c>
      <c r="AY1349">
        <v>3</v>
      </c>
      <c r="AZ1349">
        <v>3</v>
      </c>
      <c r="BA1349">
        <v>3</v>
      </c>
      <c r="BB1349">
        <v>3</v>
      </c>
      <c r="BC1349">
        <v>3</v>
      </c>
      <c r="BD1349">
        <v>3</v>
      </c>
      <c r="BE1349">
        <v>3</v>
      </c>
      <c r="BF1349">
        <v>3</v>
      </c>
      <c r="BG1349">
        <v>3</v>
      </c>
      <c r="BH1349">
        <v>3</v>
      </c>
      <c r="BI1349">
        <v>0</v>
      </c>
      <c r="BJ1349">
        <v>3</v>
      </c>
      <c r="BK1349">
        <v>52</v>
      </c>
    </row>
    <row r="1350" spans="1:63" x14ac:dyDescent="0.2">
      <c r="A1350" t="s">
        <v>23</v>
      </c>
      <c r="B1350" t="s">
        <v>37</v>
      </c>
      <c r="C1350" t="s">
        <v>859</v>
      </c>
      <c r="D1350" t="s">
        <v>1364</v>
      </c>
      <c r="E1350" t="s">
        <v>1770</v>
      </c>
      <c r="F1350">
        <v>2</v>
      </c>
      <c r="G1350">
        <v>1</v>
      </c>
      <c r="H1350">
        <v>1</v>
      </c>
      <c r="I1350">
        <v>3</v>
      </c>
      <c r="J1350">
        <v>1</v>
      </c>
      <c r="K1350">
        <v>1</v>
      </c>
      <c r="L1350">
        <v>3</v>
      </c>
      <c r="M1350">
        <v>2</v>
      </c>
      <c r="N1350">
        <v>2</v>
      </c>
      <c r="O1350">
        <v>2</v>
      </c>
      <c r="P1350">
        <v>3</v>
      </c>
      <c r="Q1350">
        <v>3</v>
      </c>
      <c r="R1350">
        <v>2</v>
      </c>
      <c r="S1350">
        <v>2</v>
      </c>
      <c r="T1350">
        <v>2</v>
      </c>
      <c r="U1350">
        <v>3</v>
      </c>
      <c r="V1350">
        <v>3</v>
      </c>
      <c r="W1350">
        <v>3</v>
      </c>
      <c r="X1350">
        <v>3</v>
      </c>
      <c r="Y1350">
        <v>3</v>
      </c>
      <c r="Z1350">
        <v>3</v>
      </c>
      <c r="AA1350">
        <v>3</v>
      </c>
      <c r="AB1350">
        <v>3</v>
      </c>
      <c r="AC1350">
        <v>2</v>
      </c>
      <c r="AD1350">
        <v>2</v>
      </c>
      <c r="AE1350">
        <v>3</v>
      </c>
      <c r="AF1350">
        <v>3</v>
      </c>
      <c r="AG1350">
        <v>3</v>
      </c>
      <c r="AH1350">
        <v>3</v>
      </c>
      <c r="AI1350">
        <v>3</v>
      </c>
      <c r="AJ1350">
        <v>3</v>
      </c>
      <c r="AK1350">
        <v>3</v>
      </c>
      <c r="AL1350">
        <v>3</v>
      </c>
      <c r="AM1350">
        <v>3</v>
      </c>
      <c r="AN1350">
        <v>3</v>
      </c>
      <c r="AO1350">
        <v>3</v>
      </c>
      <c r="AP1350">
        <v>3</v>
      </c>
      <c r="AQ1350">
        <v>3</v>
      </c>
      <c r="AR1350">
        <v>3</v>
      </c>
      <c r="AS1350">
        <v>3</v>
      </c>
      <c r="AT1350">
        <v>3</v>
      </c>
      <c r="AU1350">
        <v>2</v>
      </c>
      <c r="AV1350">
        <v>2</v>
      </c>
      <c r="AW1350">
        <v>2</v>
      </c>
      <c r="AX1350">
        <v>1</v>
      </c>
      <c r="AY1350">
        <v>2</v>
      </c>
      <c r="AZ1350">
        <v>1</v>
      </c>
      <c r="BA1350">
        <v>3</v>
      </c>
      <c r="BB1350">
        <v>3</v>
      </c>
      <c r="BC1350">
        <v>3</v>
      </c>
      <c r="BD1350">
        <v>2</v>
      </c>
      <c r="BE1350">
        <v>3</v>
      </c>
      <c r="BF1350">
        <v>3</v>
      </c>
      <c r="BG1350">
        <v>3</v>
      </c>
      <c r="BH1350">
        <v>2</v>
      </c>
      <c r="BI1350">
        <v>6</v>
      </c>
      <c r="BJ1350">
        <v>15</v>
      </c>
      <c r="BK1350">
        <v>34</v>
      </c>
    </row>
    <row r="1351" spans="1:63" x14ac:dyDescent="0.2">
      <c r="A1351" t="s">
        <v>23</v>
      </c>
      <c r="B1351" t="s">
        <v>37</v>
      </c>
      <c r="C1351" t="s">
        <v>859</v>
      </c>
      <c r="D1351" t="s">
        <v>1314</v>
      </c>
      <c r="E1351" t="s">
        <v>1771</v>
      </c>
      <c r="F1351">
        <v>2</v>
      </c>
      <c r="G1351">
        <v>2</v>
      </c>
      <c r="H1351">
        <v>2</v>
      </c>
      <c r="I1351">
        <v>3</v>
      </c>
      <c r="J1351">
        <v>2</v>
      </c>
      <c r="K1351">
        <v>2</v>
      </c>
      <c r="L1351">
        <v>3</v>
      </c>
      <c r="M1351">
        <v>2</v>
      </c>
      <c r="N1351">
        <v>3</v>
      </c>
      <c r="O1351">
        <v>2</v>
      </c>
      <c r="P1351">
        <v>3</v>
      </c>
      <c r="Q1351">
        <v>3</v>
      </c>
      <c r="R1351">
        <v>2</v>
      </c>
      <c r="S1351">
        <v>2</v>
      </c>
      <c r="T1351">
        <v>3</v>
      </c>
      <c r="U1351">
        <v>3</v>
      </c>
      <c r="V1351">
        <v>3</v>
      </c>
      <c r="W1351">
        <v>3</v>
      </c>
      <c r="X1351">
        <v>3</v>
      </c>
      <c r="Y1351">
        <v>3</v>
      </c>
      <c r="Z1351">
        <v>3</v>
      </c>
      <c r="AA1351">
        <v>3</v>
      </c>
      <c r="AB1351">
        <v>3</v>
      </c>
      <c r="AC1351">
        <v>2</v>
      </c>
      <c r="AD1351">
        <v>3</v>
      </c>
      <c r="AE1351">
        <v>3</v>
      </c>
      <c r="AF1351">
        <v>3</v>
      </c>
      <c r="AG1351">
        <v>3</v>
      </c>
      <c r="AH1351">
        <v>3</v>
      </c>
      <c r="AI1351">
        <v>3</v>
      </c>
      <c r="AJ1351">
        <v>3</v>
      </c>
      <c r="AK1351">
        <v>3</v>
      </c>
      <c r="AL1351">
        <v>3</v>
      </c>
      <c r="AM1351">
        <v>3</v>
      </c>
      <c r="AN1351">
        <v>3</v>
      </c>
      <c r="AO1351">
        <v>3</v>
      </c>
      <c r="AP1351">
        <v>3</v>
      </c>
      <c r="AQ1351">
        <v>3</v>
      </c>
      <c r="AR1351">
        <v>3</v>
      </c>
      <c r="AS1351">
        <v>3</v>
      </c>
      <c r="AT1351">
        <v>3</v>
      </c>
      <c r="AU1351">
        <v>3</v>
      </c>
      <c r="AV1351">
        <v>2</v>
      </c>
      <c r="AW1351">
        <v>2</v>
      </c>
      <c r="AX1351">
        <v>2</v>
      </c>
      <c r="AY1351">
        <v>2</v>
      </c>
      <c r="AZ1351">
        <v>2</v>
      </c>
      <c r="BA1351">
        <v>3</v>
      </c>
      <c r="BB1351">
        <v>3</v>
      </c>
      <c r="BC1351">
        <v>3</v>
      </c>
      <c r="BD1351">
        <v>3</v>
      </c>
      <c r="BE1351">
        <v>3</v>
      </c>
      <c r="BF1351">
        <v>3</v>
      </c>
      <c r="BG1351">
        <v>3</v>
      </c>
      <c r="BH1351">
        <v>3</v>
      </c>
      <c r="BI1351">
        <v>0</v>
      </c>
      <c r="BJ1351">
        <v>15</v>
      </c>
      <c r="BK1351">
        <v>40</v>
      </c>
    </row>
    <row r="1352" spans="1:63" x14ac:dyDescent="0.2">
      <c r="A1352" t="s">
        <v>23</v>
      </c>
      <c r="B1352" t="s">
        <v>47</v>
      </c>
      <c r="C1352" t="s">
        <v>1081</v>
      </c>
      <c r="D1352" t="s">
        <v>1413</v>
      </c>
      <c r="E1352" t="s">
        <v>1770</v>
      </c>
      <c r="F1352">
        <v>2</v>
      </c>
      <c r="G1352">
        <v>1</v>
      </c>
      <c r="H1352">
        <v>1</v>
      </c>
      <c r="I1352">
        <v>1</v>
      </c>
      <c r="J1352">
        <v>3</v>
      </c>
      <c r="K1352">
        <v>3</v>
      </c>
      <c r="L1352">
        <v>3</v>
      </c>
      <c r="M1352">
        <v>3</v>
      </c>
      <c r="N1352">
        <v>3</v>
      </c>
      <c r="O1352">
        <v>3</v>
      </c>
      <c r="P1352">
        <v>3</v>
      </c>
      <c r="Q1352">
        <v>3</v>
      </c>
      <c r="R1352">
        <v>3</v>
      </c>
      <c r="S1352">
        <v>3</v>
      </c>
      <c r="T1352">
        <v>3</v>
      </c>
      <c r="U1352">
        <v>3</v>
      </c>
      <c r="V1352">
        <v>3</v>
      </c>
      <c r="W1352">
        <v>3</v>
      </c>
      <c r="X1352">
        <v>3</v>
      </c>
      <c r="Y1352">
        <v>3</v>
      </c>
      <c r="Z1352">
        <v>3</v>
      </c>
      <c r="AA1352">
        <v>3</v>
      </c>
      <c r="AB1352">
        <v>3</v>
      </c>
      <c r="AC1352">
        <v>3</v>
      </c>
      <c r="AD1352">
        <v>3</v>
      </c>
      <c r="AE1352">
        <v>3</v>
      </c>
      <c r="AF1352">
        <v>3</v>
      </c>
      <c r="AG1352">
        <v>3</v>
      </c>
      <c r="AH1352">
        <v>3</v>
      </c>
      <c r="AI1352">
        <v>3</v>
      </c>
      <c r="AJ1352">
        <v>3</v>
      </c>
      <c r="AK1352">
        <v>3</v>
      </c>
      <c r="AL1352">
        <v>3</v>
      </c>
      <c r="AM1352">
        <v>3</v>
      </c>
      <c r="AN1352">
        <v>3</v>
      </c>
      <c r="AO1352">
        <v>3</v>
      </c>
      <c r="AP1352">
        <v>3</v>
      </c>
      <c r="AQ1352">
        <v>3</v>
      </c>
      <c r="AR1352">
        <v>3</v>
      </c>
      <c r="AS1352">
        <v>3</v>
      </c>
      <c r="AT1352">
        <v>3</v>
      </c>
      <c r="AU1352">
        <v>3</v>
      </c>
      <c r="AV1352">
        <v>3</v>
      </c>
      <c r="AW1352">
        <v>3</v>
      </c>
      <c r="AX1352">
        <v>3</v>
      </c>
      <c r="AY1352">
        <v>3</v>
      </c>
      <c r="AZ1352">
        <v>3</v>
      </c>
      <c r="BA1352">
        <v>3</v>
      </c>
      <c r="BB1352">
        <v>3</v>
      </c>
      <c r="BC1352">
        <v>3</v>
      </c>
      <c r="BD1352">
        <v>3</v>
      </c>
      <c r="BE1352">
        <v>3</v>
      </c>
      <c r="BF1352">
        <v>3</v>
      </c>
      <c r="BG1352">
        <v>3</v>
      </c>
      <c r="BH1352">
        <v>3</v>
      </c>
      <c r="BI1352">
        <v>3</v>
      </c>
      <c r="BJ1352">
        <v>1</v>
      </c>
      <c r="BK1352">
        <v>51</v>
      </c>
    </row>
    <row r="1353" spans="1:63" x14ac:dyDescent="0.2">
      <c r="A1353" t="s">
        <v>23</v>
      </c>
      <c r="B1353" t="s">
        <v>47</v>
      </c>
      <c r="C1353" t="s">
        <v>1081</v>
      </c>
      <c r="D1353" t="s">
        <v>1705</v>
      </c>
      <c r="E1353" t="s">
        <v>1771</v>
      </c>
      <c r="F1353">
        <v>2</v>
      </c>
      <c r="G1353">
        <v>2</v>
      </c>
      <c r="H1353">
        <v>3</v>
      </c>
      <c r="I1353">
        <v>3</v>
      </c>
      <c r="J1353">
        <v>3</v>
      </c>
      <c r="K1353">
        <v>3</v>
      </c>
      <c r="L1353">
        <v>3</v>
      </c>
      <c r="M1353">
        <v>3</v>
      </c>
      <c r="N1353">
        <v>3</v>
      </c>
      <c r="O1353">
        <v>3</v>
      </c>
      <c r="P1353">
        <v>3</v>
      </c>
      <c r="Q1353">
        <v>3</v>
      </c>
      <c r="R1353">
        <v>3</v>
      </c>
      <c r="S1353">
        <v>3</v>
      </c>
      <c r="T1353">
        <v>3</v>
      </c>
      <c r="U1353">
        <v>3</v>
      </c>
      <c r="V1353">
        <v>3</v>
      </c>
      <c r="W1353">
        <v>3</v>
      </c>
      <c r="X1353">
        <v>3</v>
      </c>
      <c r="Y1353">
        <v>3</v>
      </c>
      <c r="Z1353">
        <v>3</v>
      </c>
      <c r="AA1353">
        <v>3</v>
      </c>
      <c r="AB1353">
        <v>3</v>
      </c>
      <c r="AC1353">
        <v>3</v>
      </c>
      <c r="AD1353">
        <v>3</v>
      </c>
      <c r="AE1353">
        <v>3</v>
      </c>
      <c r="AF1353">
        <v>3</v>
      </c>
      <c r="AG1353">
        <v>3</v>
      </c>
      <c r="AH1353">
        <v>3</v>
      </c>
      <c r="AI1353">
        <v>3</v>
      </c>
      <c r="AJ1353">
        <v>3</v>
      </c>
      <c r="AK1353">
        <v>3</v>
      </c>
      <c r="AL1353">
        <v>3</v>
      </c>
      <c r="AM1353">
        <v>3</v>
      </c>
      <c r="AN1353">
        <v>3</v>
      </c>
      <c r="AO1353">
        <v>3</v>
      </c>
      <c r="AP1353">
        <v>3</v>
      </c>
      <c r="AQ1353">
        <v>3</v>
      </c>
      <c r="AR1353">
        <v>3</v>
      </c>
      <c r="AS1353">
        <v>3</v>
      </c>
      <c r="AT1353">
        <v>3</v>
      </c>
      <c r="AU1353">
        <v>3</v>
      </c>
      <c r="AV1353">
        <v>3</v>
      </c>
      <c r="AW1353">
        <v>3</v>
      </c>
      <c r="AX1353">
        <v>3</v>
      </c>
      <c r="AY1353">
        <v>3</v>
      </c>
      <c r="AZ1353">
        <v>3</v>
      </c>
      <c r="BA1353">
        <v>3</v>
      </c>
      <c r="BB1353">
        <v>3</v>
      </c>
      <c r="BC1353">
        <v>3</v>
      </c>
      <c r="BD1353">
        <v>3</v>
      </c>
      <c r="BE1353">
        <v>3</v>
      </c>
      <c r="BF1353">
        <v>3</v>
      </c>
      <c r="BG1353">
        <v>3</v>
      </c>
      <c r="BH1353">
        <v>3</v>
      </c>
      <c r="BI1353">
        <v>0</v>
      </c>
      <c r="BJ1353">
        <v>2</v>
      </c>
      <c r="BK1353">
        <v>53</v>
      </c>
    </row>
    <row r="1354" spans="1:63" x14ac:dyDescent="0.2">
      <c r="A1354" t="s">
        <v>23</v>
      </c>
      <c r="B1354" t="s">
        <v>32</v>
      </c>
      <c r="C1354" t="s">
        <v>1081</v>
      </c>
      <c r="D1354" t="s">
        <v>1487</v>
      </c>
      <c r="E1354" t="s">
        <v>1772</v>
      </c>
      <c r="F1354">
        <v>3</v>
      </c>
      <c r="G1354">
        <v>3</v>
      </c>
      <c r="H1354">
        <v>3</v>
      </c>
      <c r="I1354">
        <v>3</v>
      </c>
      <c r="J1354">
        <v>3</v>
      </c>
      <c r="K1354">
        <v>3</v>
      </c>
      <c r="L1354">
        <v>3</v>
      </c>
      <c r="M1354">
        <v>3</v>
      </c>
      <c r="N1354">
        <v>3</v>
      </c>
      <c r="O1354">
        <v>3</v>
      </c>
      <c r="P1354">
        <v>3</v>
      </c>
      <c r="Q1354">
        <v>3</v>
      </c>
      <c r="R1354">
        <v>3</v>
      </c>
      <c r="S1354">
        <v>3</v>
      </c>
      <c r="T1354">
        <v>3</v>
      </c>
      <c r="U1354">
        <v>3</v>
      </c>
      <c r="V1354">
        <v>3</v>
      </c>
      <c r="W1354">
        <v>3</v>
      </c>
      <c r="X1354">
        <v>3</v>
      </c>
      <c r="Y1354">
        <v>3</v>
      </c>
      <c r="Z1354">
        <v>3</v>
      </c>
      <c r="AA1354">
        <v>3</v>
      </c>
      <c r="AB1354">
        <v>3</v>
      </c>
      <c r="AC1354">
        <v>3</v>
      </c>
      <c r="AD1354">
        <v>3</v>
      </c>
      <c r="AE1354">
        <v>3</v>
      </c>
      <c r="AF1354">
        <v>3</v>
      </c>
      <c r="AG1354">
        <v>3</v>
      </c>
      <c r="AH1354">
        <v>3</v>
      </c>
      <c r="AI1354">
        <v>3</v>
      </c>
      <c r="AJ1354">
        <v>3</v>
      </c>
      <c r="AK1354">
        <v>3</v>
      </c>
      <c r="AL1354">
        <v>3</v>
      </c>
      <c r="AM1354">
        <v>3</v>
      </c>
      <c r="AN1354">
        <v>3</v>
      </c>
      <c r="AO1354">
        <v>3</v>
      </c>
      <c r="AP1354">
        <v>3</v>
      </c>
      <c r="AQ1354">
        <v>3</v>
      </c>
      <c r="AR1354">
        <v>3</v>
      </c>
      <c r="AS1354">
        <v>3</v>
      </c>
      <c r="AT1354">
        <v>3</v>
      </c>
      <c r="AU1354">
        <v>3</v>
      </c>
      <c r="AV1354">
        <v>3</v>
      </c>
      <c r="AW1354">
        <v>3</v>
      </c>
      <c r="AX1354">
        <v>3</v>
      </c>
      <c r="AY1354">
        <v>3</v>
      </c>
      <c r="AZ1354">
        <v>3</v>
      </c>
      <c r="BA1354">
        <v>3</v>
      </c>
      <c r="BB1354">
        <v>3</v>
      </c>
      <c r="BC1354">
        <v>3</v>
      </c>
      <c r="BD1354">
        <v>3</v>
      </c>
      <c r="BE1354">
        <v>3</v>
      </c>
      <c r="BF1354">
        <v>3</v>
      </c>
      <c r="BG1354">
        <v>3</v>
      </c>
      <c r="BH1354">
        <v>3</v>
      </c>
      <c r="BI1354">
        <v>0</v>
      </c>
      <c r="BJ1354">
        <v>0</v>
      </c>
      <c r="BK1354">
        <v>55</v>
      </c>
    </row>
    <row r="1355" spans="1:63" x14ac:dyDescent="0.2">
      <c r="A1355" t="s">
        <v>23</v>
      </c>
      <c r="B1355" t="s">
        <v>44</v>
      </c>
      <c r="C1355" t="s">
        <v>1081</v>
      </c>
      <c r="D1355" t="s">
        <v>1367</v>
      </c>
      <c r="E1355" t="s">
        <v>1773</v>
      </c>
      <c r="F1355">
        <v>3</v>
      </c>
      <c r="G1355">
        <v>2</v>
      </c>
      <c r="H1355">
        <v>3</v>
      </c>
      <c r="I1355">
        <v>3</v>
      </c>
      <c r="J1355">
        <v>3</v>
      </c>
      <c r="K1355">
        <v>2</v>
      </c>
      <c r="L1355">
        <v>3</v>
      </c>
      <c r="M1355">
        <v>3</v>
      </c>
      <c r="N1355">
        <v>3</v>
      </c>
      <c r="O1355">
        <v>3</v>
      </c>
      <c r="P1355">
        <v>3</v>
      </c>
      <c r="Q1355">
        <v>3</v>
      </c>
      <c r="R1355">
        <v>3</v>
      </c>
      <c r="S1355">
        <v>3</v>
      </c>
      <c r="T1355">
        <v>2</v>
      </c>
      <c r="U1355">
        <v>3</v>
      </c>
      <c r="V1355">
        <v>3</v>
      </c>
      <c r="W1355">
        <v>3</v>
      </c>
      <c r="X1355">
        <v>3</v>
      </c>
      <c r="Y1355">
        <v>3</v>
      </c>
      <c r="Z1355">
        <v>3</v>
      </c>
      <c r="AA1355">
        <v>3</v>
      </c>
      <c r="AB1355">
        <v>3</v>
      </c>
      <c r="AC1355">
        <v>3</v>
      </c>
      <c r="AD1355">
        <v>3</v>
      </c>
      <c r="AE1355">
        <v>3</v>
      </c>
      <c r="AF1355">
        <v>3</v>
      </c>
      <c r="AG1355">
        <v>3</v>
      </c>
      <c r="AH1355">
        <v>3</v>
      </c>
      <c r="AI1355">
        <v>3</v>
      </c>
      <c r="AJ1355">
        <v>3</v>
      </c>
      <c r="AK1355">
        <v>3</v>
      </c>
      <c r="AL1355">
        <v>3</v>
      </c>
      <c r="AM1355">
        <v>3</v>
      </c>
      <c r="AN1355">
        <v>3</v>
      </c>
      <c r="AO1355">
        <v>3</v>
      </c>
      <c r="AP1355">
        <v>3</v>
      </c>
      <c r="AQ1355">
        <v>3</v>
      </c>
      <c r="AR1355">
        <v>3</v>
      </c>
      <c r="AS1355">
        <v>3</v>
      </c>
      <c r="AT1355">
        <v>3</v>
      </c>
      <c r="AU1355">
        <v>3</v>
      </c>
      <c r="AV1355">
        <v>3</v>
      </c>
      <c r="AW1355">
        <v>3</v>
      </c>
      <c r="AX1355">
        <v>3</v>
      </c>
      <c r="AY1355">
        <v>3</v>
      </c>
      <c r="AZ1355">
        <v>3</v>
      </c>
      <c r="BA1355">
        <v>3</v>
      </c>
      <c r="BB1355">
        <v>3</v>
      </c>
      <c r="BC1355">
        <v>3</v>
      </c>
      <c r="BD1355">
        <v>3</v>
      </c>
      <c r="BE1355">
        <v>3</v>
      </c>
      <c r="BF1355">
        <v>3</v>
      </c>
      <c r="BG1355">
        <v>3</v>
      </c>
      <c r="BH1355">
        <v>1</v>
      </c>
      <c r="BI1355">
        <v>1</v>
      </c>
      <c r="BJ1355">
        <v>3</v>
      </c>
      <c r="BK1355">
        <v>51</v>
      </c>
    </row>
    <row r="1356" spans="1:63" x14ac:dyDescent="0.2">
      <c r="A1356" t="s">
        <v>23</v>
      </c>
      <c r="B1356" t="s">
        <v>44</v>
      </c>
      <c r="C1356" t="s">
        <v>1081</v>
      </c>
      <c r="D1356" t="s">
        <v>1317</v>
      </c>
      <c r="E1356" t="s">
        <v>1774</v>
      </c>
      <c r="F1356">
        <v>2</v>
      </c>
      <c r="G1356">
        <v>2</v>
      </c>
      <c r="H1356">
        <v>3</v>
      </c>
      <c r="I1356">
        <v>3</v>
      </c>
      <c r="J1356">
        <v>3</v>
      </c>
      <c r="K1356">
        <v>3</v>
      </c>
      <c r="L1356">
        <v>3</v>
      </c>
      <c r="M1356">
        <v>3</v>
      </c>
      <c r="N1356">
        <v>3</v>
      </c>
      <c r="O1356">
        <v>3</v>
      </c>
      <c r="P1356">
        <v>3</v>
      </c>
      <c r="Q1356">
        <v>3</v>
      </c>
      <c r="R1356">
        <v>3</v>
      </c>
      <c r="S1356">
        <v>3</v>
      </c>
      <c r="T1356">
        <v>2</v>
      </c>
      <c r="U1356">
        <v>3</v>
      </c>
      <c r="V1356">
        <v>3</v>
      </c>
      <c r="W1356">
        <v>3</v>
      </c>
      <c r="X1356">
        <v>3</v>
      </c>
      <c r="Y1356">
        <v>3</v>
      </c>
      <c r="Z1356">
        <v>3</v>
      </c>
      <c r="AA1356">
        <v>3</v>
      </c>
      <c r="AB1356">
        <v>3</v>
      </c>
      <c r="AC1356">
        <v>3</v>
      </c>
      <c r="AD1356">
        <v>3</v>
      </c>
      <c r="AE1356">
        <v>3</v>
      </c>
      <c r="AF1356">
        <v>3</v>
      </c>
      <c r="AG1356">
        <v>3</v>
      </c>
      <c r="AH1356">
        <v>3</v>
      </c>
      <c r="AI1356">
        <v>3</v>
      </c>
      <c r="AJ1356">
        <v>3</v>
      </c>
      <c r="AK1356">
        <v>3</v>
      </c>
      <c r="AL1356">
        <v>3</v>
      </c>
      <c r="AM1356">
        <v>3</v>
      </c>
      <c r="AN1356">
        <v>3</v>
      </c>
      <c r="AO1356">
        <v>3</v>
      </c>
      <c r="AP1356">
        <v>3</v>
      </c>
      <c r="AQ1356">
        <v>3</v>
      </c>
      <c r="AR1356">
        <v>3</v>
      </c>
      <c r="AS1356">
        <v>3</v>
      </c>
      <c r="AT1356">
        <v>3</v>
      </c>
      <c r="AU1356">
        <v>3</v>
      </c>
      <c r="AV1356">
        <v>3</v>
      </c>
      <c r="AW1356">
        <v>3</v>
      </c>
      <c r="AX1356">
        <v>3</v>
      </c>
      <c r="AY1356">
        <v>3</v>
      </c>
      <c r="AZ1356">
        <v>3</v>
      </c>
      <c r="BA1356">
        <v>3</v>
      </c>
      <c r="BB1356">
        <v>3</v>
      </c>
      <c r="BC1356">
        <v>3</v>
      </c>
      <c r="BD1356">
        <v>3</v>
      </c>
      <c r="BE1356">
        <v>3</v>
      </c>
      <c r="BF1356">
        <v>3</v>
      </c>
      <c r="BG1356">
        <v>3</v>
      </c>
      <c r="BH1356">
        <v>3</v>
      </c>
      <c r="BI1356">
        <v>0</v>
      </c>
      <c r="BJ1356">
        <v>3</v>
      </c>
      <c r="BK1356">
        <v>52</v>
      </c>
    </row>
    <row r="1357" spans="1:63" x14ac:dyDescent="0.2">
      <c r="A1357" t="s">
        <v>23</v>
      </c>
      <c r="B1357" t="s">
        <v>44</v>
      </c>
      <c r="C1357" t="s">
        <v>1081</v>
      </c>
      <c r="D1357" t="s">
        <v>1353</v>
      </c>
      <c r="E1357" t="s">
        <v>1775</v>
      </c>
      <c r="F1357">
        <v>2</v>
      </c>
      <c r="G1357">
        <v>2</v>
      </c>
      <c r="H1357">
        <v>3</v>
      </c>
      <c r="I1357">
        <v>3</v>
      </c>
      <c r="J1357">
        <v>3</v>
      </c>
      <c r="K1357">
        <v>3</v>
      </c>
      <c r="L1357">
        <v>3</v>
      </c>
      <c r="M1357">
        <v>3</v>
      </c>
      <c r="N1357">
        <v>3</v>
      </c>
      <c r="O1357">
        <v>3</v>
      </c>
      <c r="P1357">
        <v>3</v>
      </c>
      <c r="Q1357">
        <v>3</v>
      </c>
      <c r="R1357">
        <v>3</v>
      </c>
      <c r="S1357">
        <v>3</v>
      </c>
      <c r="T1357">
        <v>3</v>
      </c>
      <c r="U1357">
        <v>3</v>
      </c>
      <c r="V1357">
        <v>3</v>
      </c>
      <c r="W1357">
        <v>3</v>
      </c>
      <c r="X1357">
        <v>3</v>
      </c>
      <c r="Y1357">
        <v>3</v>
      </c>
      <c r="Z1357">
        <v>3</v>
      </c>
      <c r="AA1357">
        <v>3</v>
      </c>
      <c r="AB1357">
        <v>3</v>
      </c>
      <c r="AC1357">
        <v>3</v>
      </c>
      <c r="AD1357">
        <v>3</v>
      </c>
      <c r="AE1357">
        <v>3</v>
      </c>
      <c r="AF1357">
        <v>3</v>
      </c>
      <c r="AG1357">
        <v>3</v>
      </c>
      <c r="AH1357">
        <v>3</v>
      </c>
      <c r="AI1357">
        <v>3</v>
      </c>
      <c r="AJ1357">
        <v>3</v>
      </c>
      <c r="AK1357">
        <v>3</v>
      </c>
      <c r="AL1357">
        <v>3</v>
      </c>
      <c r="AM1357">
        <v>3</v>
      </c>
      <c r="AN1357">
        <v>3</v>
      </c>
      <c r="AO1357">
        <v>3</v>
      </c>
      <c r="AP1357">
        <v>3</v>
      </c>
      <c r="AQ1357">
        <v>3</v>
      </c>
      <c r="AR1357">
        <v>3</v>
      </c>
      <c r="AS1357">
        <v>3</v>
      </c>
      <c r="AT1357">
        <v>3</v>
      </c>
      <c r="AU1357">
        <v>3</v>
      </c>
      <c r="AV1357">
        <v>3</v>
      </c>
      <c r="AW1357">
        <v>3</v>
      </c>
      <c r="AX1357">
        <v>3</v>
      </c>
      <c r="AY1357">
        <v>3</v>
      </c>
      <c r="AZ1357">
        <v>3</v>
      </c>
      <c r="BA1357">
        <v>3</v>
      </c>
      <c r="BB1357">
        <v>3</v>
      </c>
      <c r="BC1357">
        <v>3</v>
      </c>
      <c r="BD1357">
        <v>3</v>
      </c>
      <c r="BE1357">
        <v>3</v>
      </c>
      <c r="BF1357">
        <v>3</v>
      </c>
      <c r="BG1357">
        <v>3</v>
      </c>
      <c r="BH1357">
        <v>3</v>
      </c>
      <c r="BI1357">
        <v>0</v>
      </c>
      <c r="BJ1357">
        <v>2</v>
      </c>
      <c r="BK1357">
        <v>53</v>
      </c>
    </row>
    <row r="1358" spans="1:63" x14ac:dyDescent="0.2">
      <c r="A1358" t="s">
        <v>23</v>
      </c>
      <c r="B1358" t="s">
        <v>32</v>
      </c>
      <c r="C1358" t="s">
        <v>1083</v>
      </c>
      <c r="D1358" t="s">
        <v>1574</v>
      </c>
      <c r="E1358" t="s">
        <v>1770</v>
      </c>
      <c r="F1358">
        <v>3</v>
      </c>
      <c r="G1358">
        <v>2</v>
      </c>
      <c r="H1358">
        <v>2</v>
      </c>
      <c r="I1358">
        <v>3</v>
      </c>
      <c r="J1358">
        <v>3</v>
      </c>
      <c r="K1358">
        <v>3</v>
      </c>
      <c r="L1358">
        <v>2</v>
      </c>
      <c r="M1358">
        <v>3</v>
      </c>
      <c r="N1358">
        <v>3</v>
      </c>
      <c r="O1358">
        <v>3</v>
      </c>
      <c r="P1358">
        <v>3</v>
      </c>
      <c r="Q1358">
        <v>3</v>
      </c>
      <c r="R1358">
        <v>3</v>
      </c>
      <c r="S1358">
        <v>3</v>
      </c>
      <c r="T1358">
        <v>3</v>
      </c>
      <c r="U1358">
        <v>3</v>
      </c>
      <c r="V1358">
        <v>3</v>
      </c>
      <c r="W1358">
        <v>3</v>
      </c>
      <c r="X1358">
        <v>3</v>
      </c>
      <c r="Y1358">
        <v>3</v>
      </c>
      <c r="Z1358">
        <v>3</v>
      </c>
      <c r="AA1358">
        <v>3</v>
      </c>
      <c r="AB1358">
        <v>3</v>
      </c>
      <c r="AC1358">
        <v>3</v>
      </c>
      <c r="AD1358">
        <v>3</v>
      </c>
      <c r="AE1358">
        <v>3</v>
      </c>
      <c r="AF1358">
        <v>3</v>
      </c>
      <c r="AG1358">
        <v>3</v>
      </c>
      <c r="AH1358">
        <v>3</v>
      </c>
      <c r="AI1358">
        <v>3</v>
      </c>
      <c r="AJ1358">
        <v>3</v>
      </c>
      <c r="AK1358">
        <v>3</v>
      </c>
      <c r="AL1358">
        <v>3</v>
      </c>
      <c r="AM1358">
        <v>3</v>
      </c>
      <c r="AN1358">
        <v>3</v>
      </c>
      <c r="AO1358">
        <v>3</v>
      </c>
      <c r="AP1358">
        <v>3</v>
      </c>
      <c r="AQ1358">
        <v>3</v>
      </c>
      <c r="AR1358">
        <v>3</v>
      </c>
      <c r="AS1358">
        <v>3</v>
      </c>
      <c r="AT1358">
        <v>3</v>
      </c>
      <c r="AU1358">
        <v>3</v>
      </c>
      <c r="AV1358">
        <v>3</v>
      </c>
      <c r="AW1358">
        <v>3</v>
      </c>
      <c r="AX1358">
        <v>3</v>
      </c>
      <c r="AY1358">
        <v>3</v>
      </c>
      <c r="AZ1358">
        <v>3</v>
      </c>
      <c r="BA1358">
        <v>3</v>
      </c>
      <c r="BB1358">
        <v>3</v>
      </c>
      <c r="BC1358">
        <v>3</v>
      </c>
      <c r="BD1358">
        <v>3</v>
      </c>
      <c r="BE1358">
        <v>3</v>
      </c>
      <c r="BF1358">
        <v>3</v>
      </c>
      <c r="BG1358">
        <v>3</v>
      </c>
      <c r="BH1358">
        <v>3</v>
      </c>
      <c r="BI1358">
        <v>0</v>
      </c>
      <c r="BJ1358">
        <v>3</v>
      </c>
      <c r="BK1358">
        <v>52</v>
      </c>
    </row>
    <row r="1359" spans="1:63" x14ac:dyDescent="0.2">
      <c r="A1359" t="s">
        <v>23</v>
      </c>
      <c r="B1359" t="s">
        <v>32</v>
      </c>
      <c r="C1359" t="s">
        <v>1083</v>
      </c>
      <c r="D1359" t="s">
        <v>1563</v>
      </c>
      <c r="E1359" t="s">
        <v>1771</v>
      </c>
      <c r="F1359">
        <v>2</v>
      </c>
      <c r="G1359">
        <v>2</v>
      </c>
      <c r="H1359">
        <v>3</v>
      </c>
      <c r="I1359">
        <v>3</v>
      </c>
      <c r="J1359">
        <v>3</v>
      </c>
      <c r="K1359">
        <v>3</v>
      </c>
      <c r="L1359">
        <v>3</v>
      </c>
      <c r="M1359">
        <v>3</v>
      </c>
      <c r="N1359">
        <v>3</v>
      </c>
      <c r="O1359">
        <v>3</v>
      </c>
      <c r="P1359">
        <v>3</v>
      </c>
      <c r="Q1359">
        <v>3</v>
      </c>
      <c r="R1359">
        <v>3</v>
      </c>
      <c r="S1359">
        <v>3</v>
      </c>
      <c r="T1359">
        <v>3</v>
      </c>
      <c r="U1359">
        <v>3</v>
      </c>
      <c r="V1359">
        <v>3</v>
      </c>
      <c r="W1359">
        <v>3</v>
      </c>
      <c r="X1359">
        <v>3</v>
      </c>
      <c r="Y1359">
        <v>3</v>
      </c>
      <c r="Z1359">
        <v>3</v>
      </c>
      <c r="AA1359">
        <v>3</v>
      </c>
      <c r="AB1359">
        <v>3</v>
      </c>
      <c r="AC1359">
        <v>3</v>
      </c>
      <c r="AD1359">
        <v>3</v>
      </c>
      <c r="AE1359">
        <v>3</v>
      </c>
      <c r="AF1359">
        <v>3</v>
      </c>
      <c r="AG1359">
        <v>3</v>
      </c>
      <c r="AH1359">
        <v>3</v>
      </c>
      <c r="AI1359">
        <v>3</v>
      </c>
      <c r="AJ1359">
        <v>3</v>
      </c>
      <c r="AK1359">
        <v>3</v>
      </c>
      <c r="AL1359">
        <v>3</v>
      </c>
      <c r="AM1359">
        <v>3</v>
      </c>
      <c r="AN1359">
        <v>3</v>
      </c>
      <c r="AO1359">
        <v>3</v>
      </c>
      <c r="AP1359">
        <v>3</v>
      </c>
      <c r="AQ1359">
        <v>3</v>
      </c>
      <c r="AR1359">
        <v>3</v>
      </c>
      <c r="AS1359">
        <v>3</v>
      </c>
      <c r="AT1359">
        <v>3</v>
      </c>
      <c r="AU1359">
        <v>3</v>
      </c>
      <c r="AV1359">
        <v>3</v>
      </c>
      <c r="AW1359">
        <v>3</v>
      </c>
      <c r="AX1359">
        <v>3</v>
      </c>
      <c r="AY1359">
        <v>3</v>
      </c>
      <c r="AZ1359">
        <v>3</v>
      </c>
      <c r="BA1359">
        <v>3</v>
      </c>
      <c r="BB1359">
        <v>3</v>
      </c>
      <c r="BC1359">
        <v>3</v>
      </c>
      <c r="BD1359">
        <v>3</v>
      </c>
      <c r="BE1359">
        <v>3</v>
      </c>
      <c r="BF1359">
        <v>3</v>
      </c>
      <c r="BG1359">
        <v>3</v>
      </c>
      <c r="BH1359">
        <v>3</v>
      </c>
      <c r="BI1359">
        <v>0</v>
      </c>
      <c r="BJ1359">
        <v>2</v>
      </c>
      <c r="BK1359">
        <v>53</v>
      </c>
    </row>
    <row r="1360" spans="1:63" x14ac:dyDescent="0.2">
      <c r="A1360" t="s">
        <v>23</v>
      </c>
      <c r="B1360" t="s">
        <v>32</v>
      </c>
      <c r="C1360" t="s">
        <v>1088</v>
      </c>
      <c r="D1360" t="s">
        <v>1707</v>
      </c>
      <c r="E1360" t="s">
        <v>1770</v>
      </c>
      <c r="F1360">
        <v>2</v>
      </c>
      <c r="G1360">
        <v>2</v>
      </c>
      <c r="H1360">
        <v>3</v>
      </c>
      <c r="I1360">
        <v>3</v>
      </c>
      <c r="J1360">
        <v>3</v>
      </c>
      <c r="K1360">
        <v>2</v>
      </c>
      <c r="L1360">
        <v>3</v>
      </c>
      <c r="M1360">
        <v>3</v>
      </c>
      <c r="N1360">
        <v>3</v>
      </c>
      <c r="O1360">
        <v>3</v>
      </c>
      <c r="P1360">
        <v>3</v>
      </c>
      <c r="Q1360">
        <v>3</v>
      </c>
      <c r="R1360">
        <v>3</v>
      </c>
      <c r="S1360">
        <v>3</v>
      </c>
      <c r="T1360">
        <v>3</v>
      </c>
      <c r="U1360">
        <v>3</v>
      </c>
      <c r="V1360">
        <v>3</v>
      </c>
      <c r="W1360">
        <v>3</v>
      </c>
      <c r="X1360">
        <v>3</v>
      </c>
      <c r="Y1360">
        <v>3</v>
      </c>
      <c r="Z1360">
        <v>3</v>
      </c>
      <c r="AA1360">
        <v>3</v>
      </c>
      <c r="AB1360">
        <v>3</v>
      </c>
      <c r="AC1360">
        <v>3</v>
      </c>
      <c r="AD1360">
        <v>3</v>
      </c>
      <c r="AE1360">
        <v>3</v>
      </c>
      <c r="AF1360">
        <v>3</v>
      </c>
      <c r="AG1360">
        <v>3</v>
      </c>
      <c r="AH1360">
        <v>3</v>
      </c>
      <c r="AI1360">
        <v>3</v>
      </c>
      <c r="AJ1360">
        <v>3</v>
      </c>
      <c r="AK1360">
        <v>3</v>
      </c>
      <c r="AL1360">
        <v>3</v>
      </c>
      <c r="AM1360">
        <v>3</v>
      </c>
      <c r="AN1360">
        <v>3</v>
      </c>
      <c r="AO1360">
        <v>3</v>
      </c>
      <c r="AP1360">
        <v>3</v>
      </c>
      <c r="AQ1360">
        <v>3</v>
      </c>
      <c r="AR1360">
        <v>3</v>
      </c>
      <c r="AS1360">
        <v>3</v>
      </c>
      <c r="AT1360">
        <v>3</v>
      </c>
      <c r="AU1360">
        <v>3</v>
      </c>
      <c r="AV1360">
        <v>3</v>
      </c>
      <c r="AW1360">
        <v>3</v>
      </c>
      <c r="AX1360">
        <v>3</v>
      </c>
      <c r="AY1360">
        <v>3</v>
      </c>
      <c r="AZ1360">
        <v>3</v>
      </c>
      <c r="BA1360">
        <v>3</v>
      </c>
      <c r="BB1360">
        <v>3</v>
      </c>
      <c r="BC1360">
        <v>3</v>
      </c>
      <c r="BD1360">
        <v>3</v>
      </c>
      <c r="BE1360">
        <v>3</v>
      </c>
      <c r="BF1360">
        <v>3</v>
      </c>
      <c r="BG1360">
        <v>3</v>
      </c>
      <c r="BH1360">
        <v>3</v>
      </c>
      <c r="BI1360">
        <v>0</v>
      </c>
      <c r="BJ1360">
        <v>3</v>
      </c>
      <c r="BK1360">
        <v>52</v>
      </c>
    </row>
    <row r="1361" spans="1:63" x14ac:dyDescent="0.2">
      <c r="A1361" t="s">
        <v>23</v>
      </c>
      <c r="B1361" t="s">
        <v>32</v>
      </c>
      <c r="C1361" t="s">
        <v>1092</v>
      </c>
      <c r="D1361" t="s">
        <v>1576</v>
      </c>
      <c r="E1361" t="s">
        <v>1770</v>
      </c>
      <c r="F1361">
        <v>2</v>
      </c>
      <c r="G1361">
        <v>2</v>
      </c>
      <c r="H1361">
        <v>0</v>
      </c>
      <c r="I1361">
        <v>3</v>
      </c>
      <c r="J1361">
        <v>0</v>
      </c>
      <c r="K1361">
        <v>2</v>
      </c>
      <c r="L1361">
        <v>3</v>
      </c>
      <c r="M1361">
        <v>2</v>
      </c>
      <c r="N1361">
        <v>3</v>
      </c>
      <c r="O1361">
        <v>0</v>
      </c>
      <c r="P1361">
        <v>0</v>
      </c>
      <c r="Q1361">
        <v>3</v>
      </c>
      <c r="R1361">
        <v>3</v>
      </c>
      <c r="S1361">
        <v>0</v>
      </c>
      <c r="T1361">
        <v>2</v>
      </c>
      <c r="U1361">
        <v>2</v>
      </c>
      <c r="V1361">
        <v>2</v>
      </c>
      <c r="W1361">
        <v>3</v>
      </c>
      <c r="X1361">
        <v>3</v>
      </c>
      <c r="Y1361">
        <v>3</v>
      </c>
      <c r="Z1361">
        <v>3</v>
      </c>
      <c r="AA1361">
        <v>3</v>
      </c>
      <c r="AB1361">
        <v>3</v>
      </c>
      <c r="AC1361">
        <v>3</v>
      </c>
      <c r="AD1361">
        <v>3</v>
      </c>
      <c r="AE1361">
        <v>3</v>
      </c>
      <c r="AF1361">
        <v>3</v>
      </c>
      <c r="AG1361">
        <v>2</v>
      </c>
      <c r="AH1361">
        <v>3</v>
      </c>
      <c r="AI1361">
        <v>3</v>
      </c>
      <c r="AJ1361">
        <v>3</v>
      </c>
      <c r="AK1361">
        <v>3</v>
      </c>
      <c r="AL1361">
        <v>3</v>
      </c>
      <c r="AM1361">
        <v>2</v>
      </c>
      <c r="AN1361">
        <v>3</v>
      </c>
      <c r="AO1361">
        <v>3</v>
      </c>
      <c r="AP1361">
        <v>2</v>
      </c>
      <c r="AQ1361">
        <v>0</v>
      </c>
      <c r="AR1361">
        <v>2</v>
      </c>
      <c r="AS1361">
        <v>3</v>
      </c>
      <c r="AT1361">
        <v>3</v>
      </c>
      <c r="AU1361">
        <v>3</v>
      </c>
      <c r="AV1361">
        <v>2</v>
      </c>
      <c r="AW1361">
        <v>2</v>
      </c>
      <c r="AX1361">
        <v>1</v>
      </c>
      <c r="AY1361">
        <v>3</v>
      </c>
      <c r="AZ1361">
        <v>1</v>
      </c>
      <c r="BA1361">
        <v>3</v>
      </c>
      <c r="BB1361">
        <v>3</v>
      </c>
      <c r="BC1361">
        <v>3</v>
      </c>
      <c r="BD1361">
        <v>3</v>
      </c>
      <c r="BE1361">
        <v>3</v>
      </c>
      <c r="BF1361">
        <v>2</v>
      </c>
      <c r="BG1361">
        <v>3</v>
      </c>
      <c r="BH1361">
        <v>3</v>
      </c>
      <c r="BI1361">
        <v>2</v>
      </c>
      <c r="BJ1361">
        <v>14</v>
      </c>
      <c r="BK1361">
        <v>33</v>
      </c>
    </row>
    <row r="1362" spans="1:63" x14ac:dyDescent="0.2">
      <c r="A1362" t="s">
        <v>23</v>
      </c>
      <c r="B1362" t="s">
        <v>36</v>
      </c>
      <c r="C1362" t="s">
        <v>1092</v>
      </c>
      <c r="D1362" t="s">
        <v>1542</v>
      </c>
      <c r="E1362" t="s">
        <v>1771</v>
      </c>
      <c r="F1362">
        <v>2</v>
      </c>
      <c r="G1362">
        <v>2</v>
      </c>
      <c r="H1362">
        <v>3</v>
      </c>
      <c r="I1362">
        <v>3</v>
      </c>
      <c r="J1362">
        <v>3</v>
      </c>
      <c r="K1362">
        <v>3</v>
      </c>
      <c r="L1362">
        <v>3</v>
      </c>
      <c r="M1362">
        <v>2</v>
      </c>
      <c r="N1362">
        <v>3</v>
      </c>
      <c r="O1362">
        <v>3</v>
      </c>
      <c r="P1362">
        <v>3</v>
      </c>
      <c r="Q1362">
        <v>3</v>
      </c>
      <c r="R1362">
        <v>3</v>
      </c>
      <c r="S1362">
        <v>2</v>
      </c>
      <c r="T1362">
        <v>3</v>
      </c>
      <c r="U1362">
        <v>3</v>
      </c>
      <c r="V1362">
        <v>3</v>
      </c>
      <c r="W1362">
        <v>3</v>
      </c>
      <c r="X1362">
        <v>3</v>
      </c>
      <c r="Y1362">
        <v>3</v>
      </c>
      <c r="Z1362">
        <v>3</v>
      </c>
      <c r="AA1362">
        <v>3</v>
      </c>
      <c r="AB1362">
        <v>3</v>
      </c>
      <c r="AC1362">
        <v>3</v>
      </c>
      <c r="AD1362">
        <v>3</v>
      </c>
      <c r="AE1362">
        <v>3</v>
      </c>
      <c r="AF1362">
        <v>3</v>
      </c>
      <c r="AG1362">
        <v>2</v>
      </c>
      <c r="AH1362">
        <v>3</v>
      </c>
      <c r="AI1362">
        <v>3</v>
      </c>
      <c r="AJ1362">
        <v>3</v>
      </c>
      <c r="AK1362">
        <v>3</v>
      </c>
      <c r="AL1362">
        <v>3</v>
      </c>
      <c r="AM1362">
        <v>3</v>
      </c>
      <c r="AN1362">
        <v>3</v>
      </c>
      <c r="AO1362">
        <v>3</v>
      </c>
      <c r="AP1362">
        <v>3</v>
      </c>
      <c r="AQ1362">
        <v>3</v>
      </c>
      <c r="AR1362">
        <v>3</v>
      </c>
      <c r="AS1362">
        <v>3</v>
      </c>
      <c r="AT1362">
        <v>2</v>
      </c>
      <c r="AU1362">
        <v>3</v>
      </c>
      <c r="AV1362">
        <v>3</v>
      </c>
      <c r="AW1362">
        <v>3</v>
      </c>
      <c r="AX1362">
        <v>3</v>
      </c>
      <c r="AY1362">
        <v>3</v>
      </c>
      <c r="AZ1362">
        <v>3</v>
      </c>
      <c r="BA1362">
        <v>3</v>
      </c>
      <c r="BB1362">
        <v>3</v>
      </c>
      <c r="BC1362">
        <v>3</v>
      </c>
      <c r="BD1362">
        <v>3</v>
      </c>
      <c r="BE1362">
        <v>3</v>
      </c>
      <c r="BF1362">
        <v>3</v>
      </c>
      <c r="BG1362">
        <v>3</v>
      </c>
      <c r="BH1362">
        <v>3</v>
      </c>
      <c r="BI1362">
        <v>0</v>
      </c>
      <c r="BJ1362">
        <v>6</v>
      </c>
      <c r="BK1362">
        <v>49</v>
      </c>
    </row>
    <row r="1363" spans="1:63" x14ac:dyDescent="0.2">
      <c r="A1363" t="s">
        <v>23</v>
      </c>
      <c r="B1363" t="s">
        <v>36</v>
      </c>
      <c r="C1363" t="s">
        <v>1092</v>
      </c>
      <c r="D1363" t="s">
        <v>1330</v>
      </c>
      <c r="E1363" t="s">
        <v>1772</v>
      </c>
      <c r="F1363">
        <v>2</v>
      </c>
      <c r="G1363">
        <v>2</v>
      </c>
      <c r="H1363">
        <v>2</v>
      </c>
      <c r="I1363">
        <v>3</v>
      </c>
      <c r="J1363">
        <v>3</v>
      </c>
      <c r="K1363">
        <v>3</v>
      </c>
      <c r="L1363">
        <v>3</v>
      </c>
      <c r="M1363">
        <v>3</v>
      </c>
      <c r="N1363">
        <v>3</v>
      </c>
      <c r="O1363">
        <v>3</v>
      </c>
      <c r="P1363">
        <v>3</v>
      </c>
      <c r="Q1363">
        <v>3</v>
      </c>
      <c r="R1363">
        <v>3</v>
      </c>
      <c r="S1363">
        <v>0</v>
      </c>
      <c r="T1363">
        <v>2</v>
      </c>
      <c r="U1363">
        <v>3</v>
      </c>
      <c r="V1363">
        <v>3</v>
      </c>
      <c r="W1363">
        <v>3</v>
      </c>
      <c r="X1363">
        <v>3</v>
      </c>
      <c r="Y1363">
        <v>3</v>
      </c>
      <c r="Z1363">
        <v>3</v>
      </c>
      <c r="AA1363">
        <v>3</v>
      </c>
      <c r="AB1363">
        <v>3</v>
      </c>
      <c r="AC1363">
        <v>3</v>
      </c>
      <c r="AD1363">
        <v>3</v>
      </c>
      <c r="AE1363">
        <v>3</v>
      </c>
      <c r="AF1363">
        <v>3</v>
      </c>
      <c r="AG1363">
        <v>3</v>
      </c>
      <c r="AH1363">
        <v>3</v>
      </c>
      <c r="AI1363">
        <v>3</v>
      </c>
      <c r="AJ1363">
        <v>3</v>
      </c>
      <c r="AK1363">
        <v>3</v>
      </c>
      <c r="AL1363">
        <v>3</v>
      </c>
      <c r="AM1363">
        <v>2</v>
      </c>
      <c r="AN1363">
        <v>3</v>
      </c>
      <c r="AO1363">
        <v>3</v>
      </c>
      <c r="AP1363">
        <v>3</v>
      </c>
      <c r="AQ1363">
        <v>3</v>
      </c>
      <c r="AR1363">
        <v>3</v>
      </c>
      <c r="AS1363">
        <v>3</v>
      </c>
      <c r="AT1363">
        <v>3</v>
      </c>
      <c r="AU1363">
        <v>3</v>
      </c>
      <c r="AV1363">
        <v>2</v>
      </c>
      <c r="AW1363">
        <v>3</v>
      </c>
      <c r="AX1363">
        <v>2</v>
      </c>
      <c r="AY1363">
        <v>3</v>
      </c>
      <c r="AZ1363">
        <v>2</v>
      </c>
      <c r="BA1363">
        <v>3</v>
      </c>
      <c r="BB1363">
        <v>3</v>
      </c>
      <c r="BC1363">
        <v>3</v>
      </c>
      <c r="BD1363">
        <v>3</v>
      </c>
      <c r="BE1363">
        <v>2</v>
      </c>
      <c r="BF1363">
        <v>3</v>
      </c>
      <c r="BG1363">
        <v>3</v>
      </c>
      <c r="BH1363">
        <v>3</v>
      </c>
      <c r="BI1363">
        <v>0</v>
      </c>
      <c r="BJ1363">
        <v>9</v>
      </c>
      <c r="BK1363">
        <v>45</v>
      </c>
    </row>
    <row r="1364" spans="1:63" x14ac:dyDescent="0.2">
      <c r="A1364" t="s">
        <v>23</v>
      </c>
      <c r="B1364" t="s">
        <v>42</v>
      </c>
      <c r="C1364" t="s">
        <v>1092</v>
      </c>
      <c r="D1364" t="s">
        <v>1315</v>
      </c>
      <c r="E1364" t="s">
        <v>1773</v>
      </c>
      <c r="F1364">
        <v>2</v>
      </c>
      <c r="G1364">
        <v>2</v>
      </c>
      <c r="H1364">
        <v>2</v>
      </c>
      <c r="I1364">
        <v>3</v>
      </c>
      <c r="J1364">
        <v>3</v>
      </c>
      <c r="K1364">
        <v>3</v>
      </c>
      <c r="L1364">
        <v>3</v>
      </c>
      <c r="M1364">
        <v>3</v>
      </c>
      <c r="N1364">
        <v>3</v>
      </c>
      <c r="O1364">
        <v>3</v>
      </c>
      <c r="P1364">
        <v>3</v>
      </c>
      <c r="Q1364">
        <v>3</v>
      </c>
      <c r="R1364">
        <v>3</v>
      </c>
      <c r="S1364">
        <v>3</v>
      </c>
      <c r="T1364">
        <v>3</v>
      </c>
      <c r="U1364">
        <v>3</v>
      </c>
      <c r="V1364">
        <v>3</v>
      </c>
      <c r="W1364">
        <v>3</v>
      </c>
      <c r="X1364">
        <v>3</v>
      </c>
      <c r="Y1364">
        <v>3</v>
      </c>
      <c r="Z1364">
        <v>3</v>
      </c>
      <c r="AA1364">
        <v>3</v>
      </c>
      <c r="AB1364">
        <v>3</v>
      </c>
      <c r="AC1364">
        <v>3</v>
      </c>
      <c r="AD1364">
        <v>3</v>
      </c>
      <c r="AE1364">
        <v>3</v>
      </c>
      <c r="AF1364">
        <v>3</v>
      </c>
      <c r="AG1364">
        <v>3</v>
      </c>
      <c r="AH1364">
        <v>3</v>
      </c>
      <c r="AI1364">
        <v>3</v>
      </c>
      <c r="AJ1364">
        <v>3</v>
      </c>
      <c r="AK1364">
        <v>3</v>
      </c>
      <c r="AL1364">
        <v>3</v>
      </c>
      <c r="AM1364">
        <v>3</v>
      </c>
      <c r="AN1364">
        <v>3</v>
      </c>
      <c r="AO1364">
        <v>2</v>
      </c>
      <c r="AP1364">
        <v>3</v>
      </c>
      <c r="AQ1364">
        <v>2</v>
      </c>
      <c r="AR1364">
        <v>3</v>
      </c>
      <c r="AS1364">
        <v>3</v>
      </c>
      <c r="AT1364">
        <v>3</v>
      </c>
      <c r="AU1364">
        <v>3</v>
      </c>
      <c r="AV1364">
        <v>3</v>
      </c>
      <c r="AW1364">
        <v>3</v>
      </c>
      <c r="AX1364">
        <v>3</v>
      </c>
      <c r="AY1364">
        <v>3</v>
      </c>
      <c r="AZ1364">
        <v>3</v>
      </c>
      <c r="BA1364">
        <v>3</v>
      </c>
      <c r="BB1364">
        <v>3</v>
      </c>
      <c r="BC1364">
        <v>3</v>
      </c>
      <c r="BD1364">
        <v>3</v>
      </c>
      <c r="BE1364">
        <v>3</v>
      </c>
      <c r="BF1364">
        <v>3</v>
      </c>
      <c r="BG1364">
        <v>3</v>
      </c>
      <c r="BH1364">
        <v>3</v>
      </c>
      <c r="BI1364">
        <v>0</v>
      </c>
      <c r="BJ1364">
        <v>5</v>
      </c>
      <c r="BK1364">
        <v>50</v>
      </c>
    </row>
    <row r="1365" spans="1:63" x14ac:dyDescent="0.2">
      <c r="A1365" t="s">
        <v>23</v>
      </c>
      <c r="B1365" t="s">
        <v>32</v>
      </c>
      <c r="C1365" t="s">
        <v>1079</v>
      </c>
      <c r="D1365" t="s">
        <v>1574</v>
      </c>
      <c r="E1365" t="s">
        <v>1770</v>
      </c>
      <c r="F1365">
        <v>2</v>
      </c>
      <c r="G1365">
        <v>1</v>
      </c>
      <c r="H1365">
        <v>2</v>
      </c>
      <c r="I1365">
        <v>3</v>
      </c>
      <c r="J1365">
        <v>1</v>
      </c>
      <c r="K1365">
        <v>1</v>
      </c>
      <c r="L1365">
        <v>3</v>
      </c>
      <c r="M1365">
        <v>1</v>
      </c>
      <c r="N1365">
        <v>3</v>
      </c>
      <c r="O1365">
        <v>2</v>
      </c>
      <c r="P1365">
        <v>3</v>
      </c>
      <c r="Q1365">
        <v>3</v>
      </c>
      <c r="R1365">
        <v>3</v>
      </c>
      <c r="S1365">
        <v>3</v>
      </c>
      <c r="T1365">
        <v>3</v>
      </c>
      <c r="U1365">
        <v>3</v>
      </c>
      <c r="V1365">
        <v>3</v>
      </c>
      <c r="W1365">
        <v>3</v>
      </c>
      <c r="X1365">
        <v>3</v>
      </c>
      <c r="Y1365">
        <v>3</v>
      </c>
      <c r="Z1365">
        <v>3</v>
      </c>
      <c r="AA1365">
        <v>3</v>
      </c>
      <c r="AB1365">
        <v>3</v>
      </c>
      <c r="AC1365">
        <v>3</v>
      </c>
      <c r="AD1365">
        <v>3</v>
      </c>
      <c r="AE1365">
        <v>3</v>
      </c>
      <c r="AF1365">
        <v>3</v>
      </c>
      <c r="AG1365">
        <v>3</v>
      </c>
      <c r="AH1365">
        <v>3</v>
      </c>
      <c r="AI1365">
        <v>3</v>
      </c>
      <c r="AJ1365">
        <v>3</v>
      </c>
      <c r="AK1365">
        <v>3</v>
      </c>
      <c r="AL1365">
        <v>3</v>
      </c>
      <c r="AM1365">
        <v>2</v>
      </c>
      <c r="AN1365">
        <v>3</v>
      </c>
      <c r="AO1365">
        <v>3</v>
      </c>
      <c r="AP1365">
        <v>2</v>
      </c>
      <c r="AQ1365">
        <v>3</v>
      </c>
      <c r="AR1365">
        <v>3</v>
      </c>
      <c r="AS1365">
        <v>3</v>
      </c>
      <c r="AT1365">
        <v>3</v>
      </c>
      <c r="AU1365">
        <v>3</v>
      </c>
      <c r="AV1365">
        <v>3</v>
      </c>
      <c r="AW1365">
        <v>3</v>
      </c>
      <c r="AX1365">
        <v>2</v>
      </c>
      <c r="AY1365">
        <v>2</v>
      </c>
      <c r="AZ1365">
        <v>1</v>
      </c>
      <c r="BA1365">
        <v>3</v>
      </c>
      <c r="BB1365">
        <v>3</v>
      </c>
      <c r="BC1365">
        <v>3</v>
      </c>
      <c r="BD1365">
        <v>2</v>
      </c>
      <c r="BE1365">
        <v>3</v>
      </c>
      <c r="BF1365">
        <v>2</v>
      </c>
      <c r="BG1365">
        <v>3</v>
      </c>
      <c r="BH1365">
        <v>3</v>
      </c>
      <c r="BI1365">
        <v>5</v>
      </c>
      <c r="BJ1365">
        <v>9</v>
      </c>
      <c r="BK1365">
        <v>41</v>
      </c>
    </row>
    <row r="1366" spans="1:63" x14ac:dyDescent="0.2">
      <c r="A1366" t="s">
        <v>23</v>
      </c>
      <c r="B1366" t="s">
        <v>32</v>
      </c>
      <c r="C1366" t="s">
        <v>1079</v>
      </c>
      <c r="D1366" t="s">
        <v>1561</v>
      </c>
      <c r="E1366" t="s">
        <v>1771</v>
      </c>
      <c r="F1366">
        <v>3</v>
      </c>
      <c r="G1366">
        <v>2</v>
      </c>
      <c r="H1366">
        <v>2</v>
      </c>
      <c r="I1366">
        <v>3</v>
      </c>
      <c r="J1366">
        <v>2</v>
      </c>
      <c r="K1366">
        <v>3</v>
      </c>
      <c r="L1366">
        <v>3</v>
      </c>
      <c r="M1366">
        <v>2</v>
      </c>
      <c r="N1366">
        <v>3</v>
      </c>
      <c r="O1366">
        <v>3</v>
      </c>
      <c r="P1366">
        <v>3</v>
      </c>
      <c r="Q1366">
        <v>3</v>
      </c>
      <c r="R1366">
        <v>3</v>
      </c>
      <c r="S1366">
        <v>3</v>
      </c>
      <c r="T1366">
        <v>3</v>
      </c>
      <c r="U1366">
        <v>3</v>
      </c>
      <c r="V1366">
        <v>3</v>
      </c>
      <c r="W1366">
        <v>3</v>
      </c>
      <c r="X1366">
        <v>3</v>
      </c>
      <c r="Y1366">
        <v>3</v>
      </c>
      <c r="Z1366">
        <v>3</v>
      </c>
      <c r="AA1366">
        <v>3</v>
      </c>
      <c r="AB1366">
        <v>3</v>
      </c>
      <c r="AC1366">
        <v>3</v>
      </c>
      <c r="AD1366">
        <v>3</v>
      </c>
      <c r="AE1366">
        <v>3</v>
      </c>
      <c r="AF1366">
        <v>3</v>
      </c>
      <c r="AG1366">
        <v>3</v>
      </c>
      <c r="AH1366">
        <v>3</v>
      </c>
      <c r="AI1366">
        <v>3</v>
      </c>
      <c r="AJ1366">
        <v>3</v>
      </c>
      <c r="AK1366">
        <v>3</v>
      </c>
      <c r="AL1366">
        <v>3</v>
      </c>
      <c r="AM1366">
        <v>2</v>
      </c>
      <c r="AN1366">
        <v>3</v>
      </c>
      <c r="AO1366">
        <v>3</v>
      </c>
      <c r="AP1366">
        <v>3</v>
      </c>
      <c r="AQ1366">
        <v>3</v>
      </c>
      <c r="AR1366">
        <v>3</v>
      </c>
      <c r="AS1366">
        <v>3</v>
      </c>
      <c r="AT1366">
        <v>3</v>
      </c>
      <c r="AU1366">
        <v>3</v>
      </c>
      <c r="AV1366">
        <v>3</v>
      </c>
      <c r="AW1366">
        <v>3</v>
      </c>
      <c r="AX1366">
        <v>2</v>
      </c>
      <c r="AY1366">
        <v>2</v>
      </c>
      <c r="AZ1366">
        <v>1</v>
      </c>
      <c r="BA1366">
        <v>3</v>
      </c>
      <c r="BB1366">
        <v>3</v>
      </c>
      <c r="BC1366">
        <v>3</v>
      </c>
      <c r="BD1366">
        <v>3</v>
      </c>
      <c r="BE1366">
        <v>3</v>
      </c>
      <c r="BF1366">
        <v>3</v>
      </c>
      <c r="BG1366">
        <v>3</v>
      </c>
      <c r="BH1366">
        <v>3</v>
      </c>
      <c r="BI1366">
        <v>1</v>
      </c>
      <c r="BJ1366">
        <v>7</v>
      </c>
      <c r="BK1366">
        <v>47</v>
      </c>
    </row>
    <row r="1367" spans="1:63" x14ac:dyDescent="0.2">
      <c r="A1367" t="s">
        <v>23</v>
      </c>
      <c r="B1367" t="s">
        <v>32</v>
      </c>
      <c r="C1367" t="s">
        <v>1079</v>
      </c>
      <c r="D1367" t="s">
        <v>1703</v>
      </c>
      <c r="E1367" t="s">
        <v>1772</v>
      </c>
      <c r="F1367">
        <v>2</v>
      </c>
      <c r="G1367">
        <v>1</v>
      </c>
      <c r="H1367">
        <v>2</v>
      </c>
      <c r="I1367">
        <v>3</v>
      </c>
      <c r="J1367">
        <v>2</v>
      </c>
      <c r="K1367">
        <v>2</v>
      </c>
      <c r="L1367">
        <v>3</v>
      </c>
      <c r="M1367">
        <v>3</v>
      </c>
      <c r="N1367">
        <v>3</v>
      </c>
      <c r="O1367">
        <v>3</v>
      </c>
      <c r="P1367">
        <v>3</v>
      </c>
      <c r="Q1367">
        <v>3</v>
      </c>
      <c r="R1367">
        <v>3</v>
      </c>
      <c r="S1367">
        <v>3</v>
      </c>
      <c r="T1367">
        <v>3</v>
      </c>
      <c r="U1367">
        <v>3</v>
      </c>
      <c r="V1367">
        <v>3</v>
      </c>
      <c r="W1367">
        <v>3</v>
      </c>
      <c r="X1367">
        <v>3</v>
      </c>
      <c r="Y1367">
        <v>3</v>
      </c>
      <c r="Z1367">
        <v>3</v>
      </c>
      <c r="AA1367">
        <v>3</v>
      </c>
      <c r="AB1367">
        <v>3</v>
      </c>
      <c r="AC1367">
        <v>3</v>
      </c>
      <c r="AD1367">
        <v>3</v>
      </c>
      <c r="AE1367">
        <v>3</v>
      </c>
      <c r="AF1367">
        <v>3</v>
      </c>
      <c r="AG1367">
        <v>3</v>
      </c>
      <c r="AH1367">
        <v>3</v>
      </c>
      <c r="AI1367">
        <v>3</v>
      </c>
      <c r="AJ1367">
        <v>3</v>
      </c>
      <c r="AK1367">
        <v>3</v>
      </c>
      <c r="AL1367">
        <v>3</v>
      </c>
      <c r="AM1367">
        <v>3</v>
      </c>
      <c r="AN1367">
        <v>3</v>
      </c>
      <c r="AO1367">
        <v>3</v>
      </c>
      <c r="AP1367">
        <v>3</v>
      </c>
      <c r="AQ1367">
        <v>3</v>
      </c>
      <c r="AR1367">
        <v>3</v>
      </c>
      <c r="AS1367">
        <v>3</v>
      </c>
      <c r="AT1367">
        <v>3</v>
      </c>
      <c r="AU1367">
        <v>3</v>
      </c>
      <c r="AV1367">
        <v>3</v>
      </c>
      <c r="AW1367">
        <v>3</v>
      </c>
      <c r="AX1367">
        <v>3</v>
      </c>
      <c r="AY1367">
        <v>3</v>
      </c>
      <c r="AZ1367">
        <v>3</v>
      </c>
      <c r="BA1367">
        <v>3</v>
      </c>
      <c r="BB1367">
        <v>3</v>
      </c>
      <c r="BC1367">
        <v>3</v>
      </c>
      <c r="BD1367">
        <v>3</v>
      </c>
      <c r="BE1367">
        <v>3</v>
      </c>
      <c r="BF1367">
        <v>3</v>
      </c>
      <c r="BG1367">
        <v>3</v>
      </c>
      <c r="BH1367">
        <v>3</v>
      </c>
      <c r="BI1367">
        <v>1</v>
      </c>
      <c r="BJ1367">
        <v>4</v>
      </c>
      <c r="BK1367">
        <v>50</v>
      </c>
    </row>
    <row r="1368" spans="1:63" x14ac:dyDescent="0.2">
      <c r="A1368" t="s">
        <v>23</v>
      </c>
      <c r="B1368" t="s">
        <v>32</v>
      </c>
      <c r="C1368" t="s">
        <v>1079</v>
      </c>
      <c r="D1368" t="s">
        <v>1638</v>
      </c>
      <c r="E1368" t="s">
        <v>1773</v>
      </c>
      <c r="F1368">
        <v>2</v>
      </c>
      <c r="G1368">
        <v>3</v>
      </c>
      <c r="H1368">
        <v>3</v>
      </c>
      <c r="I1368">
        <v>3</v>
      </c>
      <c r="J1368">
        <v>3</v>
      </c>
      <c r="K1368">
        <v>3</v>
      </c>
      <c r="L1368">
        <v>3</v>
      </c>
      <c r="M1368">
        <v>3</v>
      </c>
      <c r="N1368">
        <v>3</v>
      </c>
      <c r="O1368">
        <v>3</v>
      </c>
      <c r="P1368">
        <v>3</v>
      </c>
      <c r="Q1368">
        <v>3</v>
      </c>
      <c r="R1368">
        <v>3</v>
      </c>
      <c r="S1368">
        <v>3</v>
      </c>
      <c r="T1368">
        <v>3</v>
      </c>
      <c r="U1368">
        <v>3</v>
      </c>
      <c r="V1368">
        <v>3</v>
      </c>
      <c r="W1368">
        <v>3</v>
      </c>
      <c r="X1368">
        <v>3</v>
      </c>
      <c r="Y1368">
        <v>3</v>
      </c>
      <c r="Z1368">
        <v>3</v>
      </c>
      <c r="AA1368">
        <v>3</v>
      </c>
      <c r="AB1368">
        <v>3</v>
      </c>
      <c r="AC1368">
        <v>3</v>
      </c>
      <c r="AD1368">
        <v>3</v>
      </c>
      <c r="AE1368">
        <v>3</v>
      </c>
      <c r="AF1368">
        <v>3</v>
      </c>
      <c r="AG1368">
        <v>3</v>
      </c>
      <c r="AH1368">
        <v>3</v>
      </c>
      <c r="AI1368">
        <v>3</v>
      </c>
      <c r="AJ1368">
        <v>3</v>
      </c>
      <c r="AK1368">
        <v>3</v>
      </c>
      <c r="AL1368">
        <v>3</v>
      </c>
      <c r="AM1368">
        <v>3</v>
      </c>
      <c r="AN1368">
        <v>3</v>
      </c>
      <c r="AO1368">
        <v>3</v>
      </c>
      <c r="AP1368">
        <v>3</v>
      </c>
      <c r="AQ1368">
        <v>3</v>
      </c>
      <c r="AR1368">
        <v>3</v>
      </c>
      <c r="AS1368">
        <v>3</v>
      </c>
      <c r="AT1368">
        <v>3</v>
      </c>
      <c r="AU1368">
        <v>3</v>
      </c>
      <c r="AV1368">
        <v>3</v>
      </c>
      <c r="AW1368">
        <v>3</v>
      </c>
      <c r="AX1368">
        <v>3</v>
      </c>
      <c r="AY1368">
        <v>3</v>
      </c>
      <c r="AZ1368">
        <v>3</v>
      </c>
      <c r="BA1368">
        <v>3</v>
      </c>
      <c r="BB1368">
        <v>3</v>
      </c>
      <c r="BC1368">
        <v>3</v>
      </c>
      <c r="BD1368">
        <v>3</v>
      </c>
      <c r="BE1368">
        <v>3</v>
      </c>
      <c r="BF1368">
        <v>3</v>
      </c>
      <c r="BG1368">
        <v>3</v>
      </c>
      <c r="BH1368">
        <v>3</v>
      </c>
      <c r="BI1368">
        <v>0</v>
      </c>
      <c r="BJ1368">
        <v>1</v>
      </c>
      <c r="BK1368">
        <v>54</v>
      </c>
    </row>
    <row r="1369" spans="1:63" x14ac:dyDescent="0.2">
      <c r="A1369" t="s">
        <v>23</v>
      </c>
      <c r="B1369" t="s">
        <v>36</v>
      </c>
      <c r="C1369" t="s">
        <v>1063</v>
      </c>
      <c r="D1369" t="s">
        <v>1693</v>
      </c>
      <c r="E1369" t="s">
        <v>1770</v>
      </c>
      <c r="F1369">
        <v>3</v>
      </c>
      <c r="G1369">
        <v>3</v>
      </c>
      <c r="H1369">
        <v>2</v>
      </c>
      <c r="I1369">
        <v>3</v>
      </c>
      <c r="J1369">
        <v>3</v>
      </c>
      <c r="K1369">
        <v>3</v>
      </c>
      <c r="L1369">
        <v>3</v>
      </c>
      <c r="M1369">
        <v>3</v>
      </c>
      <c r="N1369">
        <v>3</v>
      </c>
      <c r="O1369">
        <v>3</v>
      </c>
      <c r="P1369">
        <v>3</v>
      </c>
      <c r="Q1369">
        <v>3</v>
      </c>
      <c r="R1369">
        <v>3</v>
      </c>
      <c r="S1369">
        <v>3</v>
      </c>
      <c r="T1369">
        <v>2</v>
      </c>
      <c r="U1369">
        <v>3</v>
      </c>
      <c r="V1369">
        <v>2</v>
      </c>
      <c r="W1369">
        <v>3</v>
      </c>
      <c r="X1369">
        <v>3</v>
      </c>
      <c r="Y1369">
        <v>3</v>
      </c>
      <c r="Z1369">
        <v>3</v>
      </c>
      <c r="AA1369">
        <v>3</v>
      </c>
      <c r="AB1369">
        <v>3</v>
      </c>
      <c r="AC1369">
        <v>3</v>
      </c>
      <c r="AD1369">
        <v>3</v>
      </c>
      <c r="AE1369">
        <v>3</v>
      </c>
      <c r="AF1369">
        <v>3</v>
      </c>
      <c r="AG1369">
        <v>3</v>
      </c>
      <c r="AH1369">
        <v>3</v>
      </c>
      <c r="AI1369">
        <v>3</v>
      </c>
      <c r="AJ1369">
        <v>3</v>
      </c>
      <c r="AK1369">
        <v>3</v>
      </c>
      <c r="AL1369">
        <v>3</v>
      </c>
      <c r="AM1369">
        <v>3</v>
      </c>
      <c r="AN1369">
        <v>3</v>
      </c>
      <c r="AO1369">
        <v>3</v>
      </c>
      <c r="AP1369">
        <v>3</v>
      </c>
      <c r="AQ1369">
        <v>3</v>
      </c>
      <c r="AR1369">
        <v>2</v>
      </c>
      <c r="AS1369">
        <v>3</v>
      </c>
      <c r="AT1369">
        <v>3</v>
      </c>
      <c r="AU1369">
        <v>3</v>
      </c>
      <c r="AV1369">
        <v>3</v>
      </c>
      <c r="AW1369">
        <v>3</v>
      </c>
      <c r="AX1369">
        <v>3</v>
      </c>
      <c r="AY1369">
        <v>3</v>
      </c>
      <c r="AZ1369">
        <v>3</v>
      </c>
      <c r="BA1369">
        <v>3</v>
      </c>
      <c r="BB1369">
        <v>3</v>
      </c>
      <c r="BC1369">
        <v>3</v>
      </c>
      <c r="BD1369">
        <v>3</v>
      </c>
      <c r="BE1369">
        <v>3</v>
      </c>
      <c r="BF1369">
        <v>3</v>
      </c>
      <c r="BG1369">
        <v>3</v>
      </c>
      <c r="BH1369">
        <v>3</v>
      </c>
      <c r="BI1369">
        <v>0</v>
      </c>
      <c r="BJ1369">
        <v>4</v>
      </c>
      <c r="BK1369">
        <v>51</v>
      </c>
    </row>
    <row r="1370" spans="1:63" x14ac:dyDescent="0.2">
      <c r="A1370" t="s">
        <v>23</v>
      </c>
      <c r="B1370" t="s">
        <v>36</v>
      </c>
      <c r="C1370" t="s">
        <v>1063</v>
      </c>
      <c r="D1370" t="s">
        <v>1558</v>
      </c>
      <c r="E1370" t="s">
        <v>1771</v>
      </c>
      <c r="F1370">
        <v>3</v>
      </c>
      <c r="G1370">
        <v>3</v>
      </c>
      <c r="H1370">
        <v>3</v>
      </c>
      <c r="I1370">
        <v>3</v>
      </c>
      <c r="J1370">
        <v>3</v>
      </c>
      <c r="K1370">
        <v>3</v>
      </c>
      <c r="L1370">
        <v>3</v>
      </c>
      <c r="M1370">
        <v>3</v>
      </c>
      <c r="N1370">
        <v>3</v>
      </c>
      <c r="O1370">
        <v>3</v>
      </c>
      <c r="P1370">
        <v>3</v>
      </c>
      <c r="Q1370">
        <v>3</v>
      </c>
      <c r="R1370">
        <v>3</v>
      </c>
      <c r="S1370">
        <v>3</v>
      </c>
      <c r="T1370">
        <v>3</v>
      </c>
      <c r="U1370">
        <v>3</v>
      </c>
      <c r="V1370">
        <v>3</v>
      </c>
      <c r="W1370">
        <v>3</v>
      </c>
      <c r="X1370">
        <v>3</v>
      </c>
      <c r="Y1370">
        <v>3</v>
      </c>
      <c r="Z1370">
        <v>3</v>
      </c>
      <c r="AA1370">
        <v>3</v>
      </c>
      <c r="AB1370">
        <v>3</v>
      </c>
      <c r="AC1370">
        <v>3</v>
      </c>
      <c r="AD1370">
        <v>3</v>
      </c>
      <c r="AE1370">
        <v>3</v>
      </c>
      <c r="AF1370">
        <v>3</v>
      </c>
      <c r="AG1370">
        <v>3</v>
      </c>
      <c r="AH1370">
        <v>3</v>
      </c>
      <c r="AI1370">
        <v>3</v>
      </c>
      <c r="AJ1370">
        <v>3</v>
      </c>
      <c r="AK1370">
        <v>3</v>
      </c>
      <c r="AL1370">
        <v>3</v>
      </c>
      <c r="AM1370">
        <v>3</v>
      </c>
      <c r="AN1370">
        <v>3</v>
      </c>
      <c r="AO1370">
        <v>3</v>
      </c>
      <c r="AP1370">
        <v>3</v>
      </c>
      <c r="AQ1370">
        <v>3</v>
      </c>
      <c r="AR1370">
        <v>3</v>
      </c>
      <c r="AS1370">
        <v>3</v>
      </c>
      <c r="AT1370">
        <v>3</v>
      </c>
      <c r="AU1370">
        <v>3</v>
      </c>
      <c r="AV1370">
        <v>3</v>
      </c>
      <c r="AW1370">
        <v>3</v>
      </c>
      <c r="AX1370">
        <v>3</v>
      </c>
      <c r="AY1370">
        <v>3</v>
      </c>
      <c r="AZ1370">
        <v>3</v>
      </c>
      <c r="BA1370">
        <v>3</v>
      </c>
      <c r="BB1370">
        <v>3</v>
      </c>
      <c r="BC1370">
        <v>3</v>
      </c>
      <c r="BD1370">
        <v>3</v>
      </c>
      <c r="BE1370">
        <v>3</v>
      </c>
      <c r="BF1370">
        <v>3</v>
      </c>
      <c r="BG1370">
        <v>3</v>
      </c>
      <c r="BH1370">
        <v>3</v>
      </c>
      <c r="BI1370">
        <v>0</v>
      </c>
      <c r="BJ1370">
        <v>0</v>
      </c>
      <c r="BK1370">
        <v>55</v>
      </c>
    </row>
    <row r="1371" spans="1:63" x14ac:dyDescent="0.2">
      <c r="A1371" t="s">
        <v>23</v>
      </c>
      <c r="B1371" t="s">
        <v>47</v>
      </c>
      <c r="C1371" t="s">
        <v>1070</v>
      </c>
      <c r="D1371" t="s">
        <v>1585</v>
      </c>
      <c r="E1371" t="s">
        <v>1770</v>
      </c>
      <c r="F1371">
        <v>2</v>
      </c>
      <c r="G1371">
        <v>1</v>
      </c>
      <c r="H1371">
        <v>2</v>
      </c>
      <c r="I1371">
        <v>3</v>
      </c>
      <c r="J1371">
        <v>2</v>
      </c>
      <c r="K1371">
        <v>1</v>
      </c>
      <c r="L1371">
        <v>3</v>
      </c>
      <c r="M1371">
        <v>2</v>
      </c>
      <c r="N1371">
        <v>3</v>
      </c>
      <c r="O1371">
        <v>3</v>
      </c>
      <c r="P1371">
        <v>3</v>
      </c>
      <c r="Q1371">
        <v>3</v>
      </c>
      <c r="R1371">
        <v>3</v>
      </c>
      <c r="S1371">
        <v>3</v>
      </c>
      <c r="T1371">
        <v>2</v>
      </c>
      <c r="U1371">
        <v>3</v>
      </c>
      <c r="V1371">
        <v>2</v>
      </c>
      <c r="W1371">
        <v>3</v>
      </c>
      <c r="X1371">
        <v>3</v>
      </c>
      <c r="Y1371">
        <v>3</v>
      </c>
      <c r="Z1371">
        <v>3</v>
      </c>
      <c r="AA1371">
        <v>3</v>
      </c>
      <c r="AB1371">
        <v>3</v>
      </c>
      <c r="AC1371">
        <v>3</v>
      </c>
      <c r="AD1371">
        <v>3</v>
      </c>
      <c r="AE1371">
        <v>3</v>
      </c>
      <c r="AF1371">
        <v>3</v>
      </c>
      <c r="AG1371">
        <v>3</v>
      </c>
      <c r="AH1371">
        <v>3</v>
      </c>
      <c r="AI1371">
        <v>3</v>
      </c>
      <c r="AJ1371">
        <v>3</v>
      </c>
      <c r="AK1371">
        <v>3</v>
      </c>
      <c r="AL1371">
        <v>3</v>
      </c>
      <c r="AM1371">
        <v>3</v>
      </c>
      <c r="AN1371">
        <v>3</v>
      </c>
      <c r="AO1371">
        <v>3</v>
      </c>
      <c r="AP1371">
        <v>3</v>
      </c>
      <c r="AQ1371">
        <v>3</v>
      </c>
      <c r="AR1371">
        <v>3</v>
      </c>
      <c r="AS1371">
        <v>3</v>
      </c>
      <c r="AT1371">
        <v>3</v>
      </c>
      <c r="AU1371">
        <v>3</v>
      </c>
      <c r="AV1371">
        <v>2</v>
      </c>
      <c r="AW1371">
        <v>3</v>
      </c>
      <c r="AX1371">
        <v>1</v>
      </c>
      <c r="AY1371">
        <v>3</v>
      </c>
      <c r="AZ1371">
        <v>1</v>
      </c>
      <c r="BA1371">
        <v>3</v>
      </c>
      <c r="BB1371">
        <v>3</v>
      </c>
      <c r="BC1371">
        <v>3</v>
      </c>
      <c r="BD1371">
        <v>3</v>
      </c>
      <c r="BE1371">
        <v>3</v>
      </c>
      <c r="BF1371">
        <v>3</v>
      </c>
      <c r="BG1371">
        <v>3</v>
      </c>
      <c r="BH1371">
        <v>3</v>
      </c>
      <c r="BI1371">
        <v>4</v>
      </c>
      <c r="BJ1371">
        <v>7</v>
      </c>
      <c r="BK1371">
        <v>44</v>
      </c>
    </row>
    <row r="1372" spans="1:63" x14ac:dyDescent="0.2">
      <c r="A1372" t="s">
        <v>23</v>
      </c>
      <c r="B1372" t="s">
        <v>47</v>
      </c>
      <c r="C1372" t="s">
        <v>1070</v>
      </c>
      <c r="D1372" t="s">
        <v>1414</v>
      </c>
      <c r="E1372" t="s">
        <v>1771</v>
      </c>
      <c r="F1372">
        <v>2</v>
      </c>
      <c r="G1372">
        <v>1</v>
      </c>
      <c r="H1372">
        <v>2</v>
      </c>
      <c r="I1372">
        <v>3</v>
      </c>
      <c r="J1372">
        <v>2</v>
      </c>
      <c r="K1372">
        <v>1</v>
      </c>
      <c r="L1372">
        <v>3</v>
      </c>
      <c r="M1372">
        <v>3</v>
      </c>
      <c r="N1372">
        <v>3</v>
      </c>
      <c r="O1372">
        <v>3</v>
      </c>
      <c r="P1372">
        <v>3</v>
      </c>
      <c r="Q1372">
        <v>3</v>
      </c>
      <c r="R1372">
        <v>3</v>
      </c>
      <c r="S1372">
        <v>3</v>
      </c>
      <c r="T1372">
        <v>2</v>
      </c>
      <c r="U1372">
        <v>3</v>
      </c>
      <c r="V1372">
        <v>3</v>
      </c>
      <c r="W1372">
        <v>3</v>
      </c>
      <c r="X1372">
        <v>3</v>
      </c>
      <c r="Y1372">
        <v>3</v>
      </c>
      <c r="Z1372">
        <v>3</v>
      </c>
      <c r="AA1372">
        <v>3</v>
      </c>
      <c r="AB1372">
        <v>3</v>
      </c>
      <c r="AC1372">
        <v>3</v>
      </c>
      <c r="AD1372">
        <v>3</v>
      </c>
      <c r="AE1372">
        <v>3</v>
      </c>
      <c r="AF1372">
        <v>3</v>
      </c>
      <c r="AG1372">
        <v>3</v>
      </c>
      <c r="AH1372">
        <v>3</v>
      </c>
      <c r="AI1372">
        <v>3</v>
      </c>
      <c r="AJ1372">
        <v>3</v>
      </c>
      <c r="AK1372">
        <v>3</v>
      </c>
      <c r="AL1372">
        <v>3</v>
      </c>
      <c r="AM1372">
        <v>3</v>
      </c>
      <c r="AN1372">
        <v>3</v>
      </c>
      <c r="AO1372">
        <v>3</v>
      </c>
      <c r="AP1372">
        <v>3</v>
      </c>
      <c r="AQ1372">
        <v>3</v>
      </c>
      <c r="AR1372">
        <v>3</v>
      </c>
      <c r="AS1372">
        <v>3</v>
      </c>
      <c r="AT1372">
        <v>3</v>
      </c>
      <c r="AU1372">
        <v>3</v>
      </c>
      <c r="AV1372">
        <v>2</v>
      </c>
      <c r="AW1372">
        <v>3</v>
      </c>
      <c r="AX1372">
        <v>3</v>
      </c>
      <c r="AY1372">
        <v>3</v>
      </c>
      <c r="AZ1372">
        <v>1</v>
      </c>
      <c r="BA1372">
        <v>3</v>
      </c>
      <c r="BB1372">
        <v>3</v>
      </c>
      <c r="BC1372">
        <v>3</v>
      </c>
      <c r="BD1372">
        <v>3</v>
      </c>
      <c r="BE1372">
        <v>3</v>
      </c>
      <c r="BF1372">
        <v>3</v>
      </c>
      <c r="BG1372">
        <v>3</v>
      </c>
      <c r="BH1372">
        <v>3</v>
      </c>
      <c r="BI1372">
        <v>3</v>
      </c>
      <c r="BJ1372">
        <v>5</v>
      </c>
      <c r="BK1372">
        <v>47</v>
      </c>
    </row>
    <row r="1373" spans="1:63" x14ac:dyDescent="0.2">
      <c r="A1373" t="s">
        <v>23</v>
      </c>
      <c r="B1373" t="s">
        <v>47</v>
      </c>
      <c r="C1373" t="s">
        <v>1070</v>
      </c>
      <c r="D1373" t="s">
        <v>1329</v>
      </c>
      <c r="E1373" t="s">
        <v>1772</v>
      </c>
      <c r="F1373">
        <v>2</v>
      </c>
      <c r="G1373">
        <v>1</v>
      </c>
      <c r="H1373">
        <v>2</v>
      </c>
      <c r="I1373">
        <v>3</v>
      </c>
      <c r="J1373">
        <v>2</v>
      </c>
      <c r="K1373">
        <v>2</v>
      </c>
      <c r="L1373">
        <v>3</v>
      </c>
      <c r="M1373">
        <v>3</v>
      </c>
      <c r="N1373">
        <v>3</v>
      </c>
      <c r="O1373">
        <v>3</v>
      </c>
      <c r="P1373">
        <v>3</v>
      </c>
      <c r="Q1373">
        <v>3</v>
      </c>
      <c r="R1373">
        <v>3</v>
      </c>
      <c r="S1373">
        <v>3</v>
      </c>
      <c r="T1373">
        <v>3</v>
      </c>
      <c r="U1373">
        <v>3</v>
      </c>
      <c r="V1373">
        <v>3</v>
      </c>
      <c r="W1373">
        <v>3</v>
      </c>
      <c r="X1373">
        <v>3</v>
      </c>
      <c r="Y1373">
        <v>3</v>
      </c>
      <c r="Z1373">
        <v>3</v>
      </c>
      <c r="AA1373">
        <v>3</v>
      </c>
      <c r="AB1373">
        <v>3</v>
      </c>
      <c r="AC1373">
        <v>3</v>
      </c>
      <c r="AD1373">
        <v>3</v>
      </c>
      <c r="AE1373">
        <v>3</v>
      </c>
      <c r="AF1373">
        <v>3</v>
      </c>
      <c r="AG1373">
        <v>3</v>
      </c>
      <c r="AH1373">
        <v>3</v>
      </c>
      <c r="AI1373">
        <v>3</v>
      </c>
      <c r="AJ1373">
        <v>3</v>
      </c>
      <c r="AK1373">
        <v>3</v>
      </c>
      <c r="AL1373">
        <v>3</v>
      </c>
      <c r="AM1373">
        <v>3</v>
      </c>
      <c r="AN1373">
        <v>3</v>
      </c>
      <c r="AO1373">
        <v>3</v>
      </c>
      <c r="AP1373">
        <v>3</v>
      </c>
      <c r="AQ1373">
        <v>3</v>
      </c>
      <c r="AR1373">
        <v>3</v>
      </c>
      <c r="AS1373">
        <v>3</v>
      </c>
      <c r="AT1373">
        <v>3</v>
      </c>
      <c r="AU1373">
        <v>3</v>
      </c>
      <c r="AV1373">
        <v>2</v>
      </c>
      <c r="AW1373">
        <v>3</v>
      </c>
      <c r="AX1373">
        <v>2</v>
      </c>
      <c r="AY1373">
        <v>3</v>
      </c>
      <c r="AZ1373">
        <v>2</v>
      </c>
      <c r="BA1373">
        <v>3</v>
      </c>
      <c r="BB1373">
        <v>3</v>
      </c>
      <c r="BC1373">
        <v>3</v>
      </c>
      <c r="BD1373">
        <v>3</v>
      </c>
      <c r="BE1373">
        <v>3</v>
      </c>
      <c r="BF1373">
        <v>3</v>
      </c>
      <c r="BG1373">
        <v>3</v>
      </c>
      <c r="BH1373">
        <v>3</v>
      </c>
      <c r="BI1373">
        <v>1</v>
      </c>
      <c r="BJ1373">
        <v>7</v>
      </c>
      <c r="BK1373">
        <v>47</v>
      </c>
    </row>
    <row r="1374" spans="1:63" x14ac:dyDescent="0.2">
      <c r="A1374" t="s">
        <v>23</v>
      </c>
      <c r="B1374" t="s">
        <v>47</v>
      </c>
      <c r="C1374" t="s">
        <v>1070</v>
      </c>
      <c r="D1374" t="s">
        <v>1415</v>
      </c>
      <c r="E1374" t="s">
        <v>1773</v>
      </c>
      <c r="F1374">
        <v>3</v>
      </c>
      <c r="G1374">
        <v>2</v>
      </c>
      <c r="H1374">
        <v>3</v>
      </c>
      <c r="I1374">
        <v>3</v>
      </c>
      <c r="J1374">
        <v>3</v>
      </c>
      <c r="K1374">
        <v>3</v>
      </c>
      <c r="L1374">
        <v>3</v>
      </c>
      <c r="M1374">
        <v>3</v>
      </c>
      <c r="N1374">
        <v>3</v>
      </c>
      <c r="O1374">
        <v>3</v>
      </c>
      <c r="P1374">
        <v>3</v>
      </c>
      <c r="Q1374">
        <v>3</v>
      </c>
      <c r="R1374">
        <v>3</v>
      </c>
      <c r="S1374">
        <v>3</v>
      </c>
      <c r="T1374">
        <v>3</v>
      </c>
      <c r="U1374">
        <v>3</v>
      </c>
      <c r="V1374">
        <v>3</v>
      </c>
      <c r="W1374">
        <v>3</v>
      </c>
      <c r="X1374">
        <v>3</v>
      </c>
      <c r="Y1374">
        <v>3</v>
      </c>
      <c r="Z1374">
        <v>3</v>
      </c>
      <c r="AA1374">
        <v>3</v>
      </c>
      <c r="AB1374">
        <v>3</v>
      </c>
      <c r="AC1374">
        <v>3</v>
      </c>
      <c r="AD1374">
        <v>3</v>
      </c>
      <c r="AE1374">
        <v>3</v>
      </c>
      <c r="AF1374">
        <v>3</v>
      </c>
      <c r="AG1374">
        <v>3</v>
      </c>
      <c r="AH1374">
        <v>3</v>
      </c>
      <c r="AI1374">
        <v>3</v>
      </c>
      <c r="AJ1374">
        <v>3</v>
      </c>
      <c r="AK1374">
        <v>3</v>
      </c>
      <c r="AL1374">
        <v>3</v>
      </c>
      <c r="AM1374">
        <v>3</v>
      </c>
      <c r="AN1374">
        <v>3</v>
      </c>
      <c r="AO1374">
        <v>3</v>
      </c>
      <c r="AP1374">
        <v>3</v>
      </c>
      <c r="AQ1374">
        <v>3</v>
      </c>
      <c r="AR1374">
        <v>3</v>
      </c>
      <c r="AS1374">
        <v>3</v>
      </c>
      <c r="AT1374">
        <v>3</v>
      </c>
      <c r="AU1374">
        <v>3</v>
      </c>
      <c r="AV1374">
        <v>3</v>
      </c>
      <c r="AW1374">
        <v>3</v>
      </c>
      <c r="AX1374">
        <v>3</v>
      </c>
      <c r="AY1374">
        <v>3</v>
      </c>
      <c r="AZ1374">
        <v>3</v>
      </c>
      <c r="BA1374">
        <v>3</v>
      </c>
      <c r="BB1374">
        <v>3</v>
      </c>
      <c r="BC1374">
        <v>3</v>
      </c>
      <c r="BD1374">
        <v>3</v>
      </c>
      <c r="BE1374">
        <v>3</v>
      </c>
      <c r="BF1374">
        <v>3</v>
      </c>
      <c r="BG1374">
        <v>3</v>
      </c>
      <c r="BH1374">
        <v>3</v>
      </c>
      <c r="BI1374">
        <v>0</v>
      </c>
      <c r="BJ1374">
        <v>1</v>
      </c>
      <c r="BK1374">
        <v>54</v>
      </c>
    </row>
    <row r="1375" spans="1:63" x14ac:dyDescent="0.2">
      <c r="A1375" t="s">
        <v>23</v>
      </c>
      <c r="B1375" t="s">
        <v>47</v>
      </c>
      <c r="C1375" t="s">
        <v>1070</v>
      </c>
      <c r="D1375" t="s">
        <v>1317</v>
      </c>
      <c r="E1375" t="s">
        <v>1774</v>
      </c>
      <c r="F1375">
        <v>3</v>
      </c>
      <c r="G1375">
        <v>3</v>
      </c>
      <c r="H1375">
        <v>3</v>
      </c>
      <c r="I1375">
        <v>3</v>
      </c>
      <c r="J1375">
        <v>3</v>
      </c>
      <c r="K1375">
        <v>3</v>
      </c>
      <c r="L1375">
        <v>3</v>
      </c>
      <c r="M1375">
        <v>3</v>
      </c>
      <c r="N1375">
        <v>3</v>
      </c>
      <c r="O1375">
        <v>3</v>
      </c>
      <c r="P1375">
        <v>3</v>
      </c>
      <c r="Q1375">
        <v>3</v>
      </c>
      <c r="R1375">
        <v>3</v>
      </c>
      <c r="S1375">
        <v>3</v>
      </c>
      <c r="T1375">
        <v>3</v>
      </c>
      <c r="U1375">
        <v>3</v>
      </c>
      <c r="V1375">
        <v>3</v>
      </c>
      <c r="W1375">
        <v>3</v>
      </c>
      <c r="X1375">
        <v>3</v>
      </c>
      <c r="Y1375">
        <v>3</v>
      </c>
      <c r="Z1375">
        <v>3</v>
      </c>
      <c r="AA1375">
        <v>3</v>
      </c>
      <c r="AB1375">
        <v>3</v>
      </c>
      <c r="AC1375">
        <v>3</v>
      </c>
      <c r="AD1375">
        <v>3</v>
      </c>
      <c r="AE1375">
        <v>3</v>
      </c>
      <c r="AF1375">
        <v>3</v>
      </c>
      <c r="AG1375">
        <v>3</v>
      </c>
      <c r="AH1375">
        <v>3</v>
      </c>
      <c r="AI1375">
        <v>3</v>
      </c>
      <c r="AJ1375">
        <v>3</v>
      </c>
      <c r="AK1375">
        <v>3</v>
      </c>
      <c r="AL1375">
        <v>3</v>
      </c>
      <c r="AM1375">
        <v>3</v>
      </c>
      <c r="AN1375">
        <v>3</v>
      </c>
      <c r="AO1375">
        <v>3</v>
      </c>
      <c r="AP1375">
        <v>3</v>
      </c>
      <c r="AQ1375">
        <v>3</v>
      </c>
      <c r="AR1375">
        <v>3</v>
      </c>
      <c r="AS1375">
        <v>3</v>
      </c>
      <c r="AT1375">
        <v>3</v>
      </c>
      <c r="AU1375">
        <v>3</v>
      </c>
      <c r="AV1375">
        <v>3</v>
      </c>
      <c r="AW1375">
        <v>3</v>
      </c>
      <c r="AX1375">
        <v>3</v>
      </c>
      <c r="AY1375">
        <v>3</v>
      </c>
      <c r="AZ1375">
        <v>3</v>
      </c>
      <c r="BA1375">
        <v>3</v>
      </c>
      <c r="BB1375">
        <v>3</v>
      </c>
      <c r="BC1375">
        <v>3</v>
      </c>
      <c r="BD1375">
        <v>3</v>
      </c>
      <c r="BE1375">
        <v>3</v>
      </c>
      <c r="BF1375">
        <v>3</v>
      </c>
      <c r="BG1375">
        <v>3</v>
      </c>
      <c r="BH1375">
        <v>3</v>
      </c>
      <c r="BI1375">
        <v>0</v>
      </c>
      <c r="BJ1375">
        <v>0</v>
      </c>
      <c r="BK1375">
        <v>55</v>
      </c>
    </row>
    <row r="1376" spans="1:63" x14ac:dyDescent="0.2">
      <c r="A1376" t="s">
        <v>23</v>
      </c>
      <c r="B1376" t="s">
        <v>47</v>
      </c>
      <c r="C1376" t="s">
        <v>1070</v>
      </c>
      <c r="D1376" t="s">
        <v>1297</v>
      </c>
      <c r="E1376" t="s">
        <v>1775</v>
      </c>
      <c r="F1376">
        <v>3</v>
      </c>
      <c r="G1376">
        <v>3</v>
      </c>
      <c r="H1376">
        <v>3</v>
      </c>
      <c r="I1376">
        <v>3</v>
      </c>
      <c r="J1376">
        <v>3</v>
      </c>
      <c r="K1376">
        <v>3</v>
      </c>
      <c r="L1376">
        <v>3</v>
      </c>
      <c r="M1376">
        <v>3</v>
      </c>
      <c r="N1376">
        <v>3</v>
      </c>
      <c r="O1376">
        <v>3</v>
      </c>
      <c r="P1376">
        <v>3</v>
      </c>
      <c r="Q1376">
        <v>3</v>
      </c>
      <c r="R1376">
        <v>3</v>
      </c>
      <c r="S1376">
        <v>3</v>
      </c>
      <c r="T1376">
        <v>3</v>
      </c>
      <c r="U1376">
        <v>3</v>
      </c>
      <c r="V1376">
        <v>3</v>
      </c>
      <c r="W1376">
        <v>3</v>
      </c>
      <c r="X1376">
        <v>3</v>
      </c>
      <c r="Y1376">
        <v>3</v>
      </c>
      <c r="Z1376">
        <v>3</v>
      </c>
      <c r="AA1376">
        <v>3</v>
      </c>
      <c r="AB1376">
        <v>3</v>
      </c>
      <c r="AC1376">
        <v>3</v>
      </c>
      <c r="AD1376">
        <v>3</v>
      </c>
      <c r="AE1376">
        <v>3</v>
      </c>
      <c r="AF1376">
        <v>3</v>
      </c>
      <c r="AG1376">
        <v>3</v>
      </c>
      <c r="AH1376">
        <v>3</v>
      </c>
      <c r="AI1376">
        <v>3</v>
      </c>
      <c r="AJ1376">
        <v>3</v>
      </c>
      <c r="AK1376">
        <v>3</v>
      </c>
      <c r="AL1376">
        <v>3</v>
      </c>
      <c r="AM1376">
        <v>3</v>
      </c>
      <c r="AN1376">
        <v>3</v>
      </c>
      <c r="AO1376">
        <v>3</v>
      </c>
      <c r="AP1376">
        <v>3</v>
      </c>
      <c r="AQ1376">
        <v>3</v>
      </c>
      <c r="AR1376">
        <v>3</v>
      </c>
      <c r="AS1376">
        <v>3</v>
      </c>
      <c r="AT1376">
        <v>3</v>
      </c>
      <c r="AU1376">
        <v>3</v>
      </c>
      <c r="AV1376">
        <v>3</v>
      </c>
      <c r="AW1376">
        <v>3</v>
      </c>
      <c r="AX1376">
        <v>3</v>
      </c>
      <c r="AY1376">
        <v>3</v>
      </c>
      <c r="AZ1376">
        <v>3</v>
      </c>
      <c r="BA1376">
        <v>3</v>
      </c>
      <c r="BB1376">
        <v>3</v>
      </c>
      <c r="BC1376">
        <v>3</v>
      </c>
      <c r="BD1376">
        <v>3</v>
      </c>
      <c r="BE1376">
        <v>3</v>
      </c>
      <c r="BF1376">
        <v>3</v>
      </c>
      <c r="BG1376">
        <v>3</v>
      </c>
      <c r="BH1376">
        <v>3</v>
      </c>
      <c r="BI1376">
        <v>0</v>
      </c>
      <c r="BJ1376">
        <v>0</v>
      </c>
      <c r="BK1376">
        <v>55</v>
      </c>
    </row>
    <row r="1377" spans="1:63" x14ac:dyDescent="0.2">
      <c r="A1377" t="s">
        <v>23</v>
      </c>
      <c r="B1377" t="s">
        <v>32</v>
      </c>
      <c r="C1377" t="s">
        <v>1067</v>
      </c>
      <c r="D1377" t="s">
        <v>1696</v>
      </c>
      <c r="E1377" t="s">
        <v>1770</v>
      </c>
      <c r="F1377">
        <v>2</v>
      </c>
      <c r="G1377">
        <v>1</v>
      </c>
      <c r="H1377">
        <v>2</v>
      </c>
      <c r="I1377">
        <v>3</v>
      </c>
      <c r="J1377">
        <v>2</v>
      </c>
      <c r="K1377">
        <v>1</v>
      </c>
      <c r="L1377">
        <v>2</v>
      </c>
      <c r="M1377">
        <v>2</v>
      </c>
      <c r="N1377">
        <v>3</v>
      </c>
      <c r="O1377">
        <v>2</v>
      </c>
      <c r="P1377">
        <v>3</v>
      </c>
      <c r="Q1377">
        <v>3</v>
      </c>
      <c r="R1377">
        <v>3</v>
      </c>
      <c r="S1377">
        <v>2</v>
      </c>
      <c r="T1377">
        <v>3</v>
      </c>
      <c r="U1377">
        <v>3</v>
      </c>
      <c r="V1377">
        <v>2</v>
      </c>
      <c r="W1377">
        <v>3</v>
      </c>
      <c r="X1377">
        <v>3</v>
      </c>
      <c r="Y1377">
        <v>3</v>
      </c>
      <c r="Z1377">
        <v>3</v>
      </c>
      <c r="AA1377">
        <v>3</v>
      </c>
      <c r="AB1377">
        <v>3</v>
      </c>
      <c r="AC1377">
        <v>3</v>
      </c>
      <c r="AD1377">
        <v>3</v>
      </c>
      <c r="AE1377">
        <v>3</v>
      </c>
      <c r="AF1377">
        <v>3</v>
      </c>
      <c r="AG1377">
        <v>2</v>
      </c>
      <c r="AH1377">
        <v>3</v>
      </c>
      <c r="AI1377">
        <v>3</v>
      </c>
      <c r="AJ1377">
        <v>3</v>
      </c>
      <c r="AK1377">
        <v>3</v>
      </c>
      <c r="AL1377">
        <v>3</v>
      </c>
      <c r="AM1377">
        <v>2</v>
      </c>
      <c r="AN1377">
        <v>3</v>
      </c>
      <c r="AO1377">
        <v>3</v>
      </c>
      <c r="AP1377">
        <v>3</v>
      </c>
      <c r="AQ1377">
        <v>1</v>
      </c>
      <c r="AR1377">
        <v>1</v>
      </c>
      <c r="AS1377">
        <v>3</v>
      </c>
      <c r="AT1377">
        <v>2</v>
      </c>
      <c r="AU1377">
        <v>3</v>
      </c>
      <c r="AV1377">
        <v>2</v>
      </c>
      <c r="AW1377">
        <v>2</v>
      </c>
      <c r="AX1377">
        <v>1</v>
      </c>
      <c r="AY1377">
        <v>2</v>
      </c>
      <c r="AZ1377">
        <v>1</v>
      </c>
      <c r="BA1377">
        <v>2</v>
      </c>
      <c r="BB1377">
        <v>3</v>
      </c>
      <c r="BC1377">
        <v>2</v>
      </c>
      <c r="BD1377">
        <v>2</v>
      </c>
      <c r="BE1377">
        <v>2</v>
      </c>
      <c r="BF1377">
        <v>3</v>
      </c>
      <c r="BG1377">
        <v>2</v>
      </c>
      <c r="BH1377">
        <v>1</v>
      </c>
      <c r="BI1377">
        <v>7</v>
      </c>
      <c r="BJ1377">
        <v>19</v>
      </c>
      <c r="BK1377">
        <v>29</v>
      </c>
    </row>
    <row r="1378" spans="1:63" x14ac:dyDescent="0.2">
      <c r="A1378" t="s">
        <v>23</v>
      </c>
      <c r="B1378" t="s">
        <v>32</v>
      </c>
      <c r="C1378" t="s">
        <v>1067</v>
      </c>
      <c r="D1378" t="s">
        <v>1618</v>
      </c>
      <c r="E1378" t="s">
        <v>1771</v>
      </c>
      <c r="F1378">
        <v>2</v>
      </c>
      <c r="G1378">
        <v>1</v>
      </c>
      <c r="H1378">
        <v>1</v>
      </c>
      <c r="I1378">
        <v>2</v>
      </c>
      <c r="J1378">
        <v>2</v>
      </c>
      <c r="K1378">
        <v>1</v>
      </c>
      <c r="L1378">
        <v>1</v>
      </c>
      <c r="M1378">
        <v>2</v>
      </c>
      <c r="N1378">
        <v>2</v>
      </c>
      <c r="O1378">
        <v>2</v>
      </c>
      <c r="P1378">
        <v>3</v>
      </c>
      <c r="Q1378">
        <v>3</v>
      </c>
      <c r="R1378">
        <v>3</v>
      </c>
      <c r="S1378">
        <v>2</v>
      </c>
      <c r="T1378">
        <v>3</v>
      </c>
      <c r="U1378">
        <v>3</v>
      </c>
      <c r="V1378">
        <v>2</v>
      </c>
      <c r="W1378">
        <v>3</v>
      </c>
      <c r="X1378">
        <v>3</v>
      </c>
      <c r="Y1378">
        <v>3</v>
      </c>
      <c r="Z1378">
        <v>3</v>
      </c>
      <c r="AA1378">
        <v>3</v>
      </c>
      <c r="AB1378">
        <v>3</v>
      </c>
      <c r="AC1378">
        <v>3</v>
      </c>
      <c r="AD1378">
        <v>2</v>
      </c>
      <c r="AE1378">
        <v>3</v>
      </c>
      <c r="AF1378">
        <v>3</v>
      </c>
      <c r="AG1378">
        <v>3</v>
      </c>
      <c r="AH1378">
        <v>3</v>
      </c>
      <c r="AI1378">
        <v>3</v>
      </c>
      <c r="AJ1378">
        <v>3</v>
      </c>
      <c r="AK1378">
        <v>3</v>
      </c>
      <c r="AL1378">
        <v>3</v>
      </c>
      <c r="AM1378">
        <v>2</v>
      </c>
      <c r="AN1378">
        <v>3</v>
      </c>
      <c r="AO1378">
        <v>3</v>
      </c>
      <c r="AP1378">
        <v>3</v>
      </c>
      <c r="AQ1378">
        <v>3</v>
      </c>
      <c r="AR1378">
        <v>1</v>
      </c>
      <c r="AS1378">
        <v>3</v>
      </c>
      <c r="AT1378">
        <v>1</v>
      </c>
      <c r="AU1378">
        <v>3</v>
      </c>
      <c r="AV1378">
        <v>2</v>
      </c>
      <c r="AW1378">
        <v>2</v>
      </c>
      <c r="AX1378">
        <v>1</v>
      </c>
      <c r="AY1378">
        <v>3</v>
      </c>
      <c r="AZ1378">
        <v>1</v>
      </c>
      <c r="BA1378">
        <v>2</v>
      </c>
      <c r="BB1378">
        <v>2</v>
      </c>
      <c r="BC1378">
        <v>2</v>
      </c>
      <c r="BD1378">
        <v>2</v>
      </c>
      <c r="BE1378">
        <v>2</v>
      </c>
      <c r="BF1378">
        <v>2</v>
      </c>
      <c r="BG1378">
        <v>2</v>
      </c>
      <c r="BH1378">
        <v>2</v>
      </c>
      <c r="BI1378">
        <v>8</v>
      </c>
      <c r="BJ1378">
        <v>20</v>
      </c>
      <c r="BK1378">
        <v>27</v>
      </c>
    </row>
    <row r="1379" spans="1:63" x14ac:dyDescent="0.2">
      <c r="A1379" t="s">
        <v>23</v>
      </c>
      <c r="B1379" t="s">
        <v>39</v>
      </c>
      <c r="C1379" t="s">
        <v>708</v>
      </c>
      <c r="D1379" t="s">
        <v>1282</v>
      </c>
      <c r="E1379" t="s">
        <v>1770</v>
      </c>
      <c r="F1379">
        <v>3</v>
      </c>
      <c r="G1379">
        <v>3</v>
      </c>
      <c r="H1379">
        <v>2</v>
      </c>
      <c r="I1379">
        <v>3</v>
      </c>
      <c r="J1379">
        <v>3</v>
      </c>
      <c r="K1379">
        <v>3</v>
      </c>
      <c r="L1379">
        <v>3</v>
      </c>
      <c r="M1379">
        <v>3</v>
      </c>
      <c r="N1379">
        <v>3</v>
      </c>
      <c r="O1379">
        <v>0</v>
      </c>
      <c r="P1379">
        <v>3</v>
      </c>
      <c r="Q1379">
        <v>3</v>
      </c>
      <c r="R1379">
        <v>0</v>
      </c>
      <c r="S1379">
        <v>0</v>
      </c>
      <c r="T1379">
        <v>3</v>
      </c>
      <c r="U1379">
        <v>3</v>
      </c>
      <c r="V1379">
        <v>2</v>
      </c>
      <c r="W1379">
        <v>3</v>
      </c>
      <c r="X1379">
        <v>3</v>
      </c>
      <c r="Y1379">
        <v>3</v>
      </c>
      <c r="Z1379">
        <v>0</v>
      </c>
      <c r="AA1379">
        <v>3</v>
      </c>
      <c r="AB1379">
        <v>3</v>
      </c>
      <c r="AC1379">
        <v>3</v>
      </c>
      <c r="AD1379">
        <v>3</v>
      </c>
      <c r="AE1379">
        <v>3</v>
      </c>
      <c r="AF1379">
        <v>3</v>
      </c>
      <c r="AG1379">
        <v>3</v>
      </c>
      <c r="AH1379">
        <v>3</v>
      </c>
      <c r="AI1379">
        <v>3</v>
      </c>
      <c r="AJ1379">
        <v>3</v>
      </c>
      <c r="AK1379">
        <v>3</v>
      </c>
      <c r="AL1379">
        <v>3</v>
      </c>
      <c r="AM1379">
        <v>3</v>
      </c>
      <c r="AN1379">
        <v>0</v>
      </c>
      <c r="AO1379">
        <v>3</v>
      </c>
      <c r="AP1379">
        <v>3</v>
      </c>
      <c r="AQ1379">
        <v>3</v>
      </c>
      <c r="AR1379">
        <v>3</v>
      </c>
      <c r="AS1379">
        <v>3</v>
      </c>
      <c r="AT1379">
        <v>3</v>
      </c>
      <c r="AU1379">
        <v>3</v>
      </c>
      <c r="AV1379">
        <v>3</v>
      </c>
      <c r="AW1379">
        <v>3</v>
      </c>
      <c r="AX1379">
        <v>3</v>
      </c>
      <c r="AY1379">
        <v>3</v>
      </c>
      <c r="AZ1379">
        <v>3</v>
      </c>
      <c r="BA1379">
        <v>3</v>
      </c>
      <c r="BB1379">
        <v>3</v>
      </c>
      <c r="BC1379">
        <v>3</v>
      </c>
      <c r="BD1379">
        <v>3</v>
      </c>
      <c r="BE1379">
        <v>3</v>
      </c>
      <c r="BF1379">
        <v>3</v>
      </c>
      <c r="BG1379">
        <v>3</v>
      </c>
      <c r="BH1379">
        <v>3</v>
      </c>
      <c r="BI1379">
        <v>0</v>
      </c>
      <c r="BJ1379">
        <v>2</v>
      </c>
      <c r="BK1379">
        <v>48</v>
      </c>
    </row>
    <row r="1380" spans="1:63" x14ac:dyDescent="0.2">
      <c r="A1380" t="s">
        <v>23</v>
      </c>
      <c r="B1380" t="s">
        <v>39</v>
      </c>
      <c r="C1380" t="s">
        <v>708</v>
      </c>
      <c r="D1380" t="s">
        <v>1308</v>
      </c>
      <c r="E1380" t="s">
        <v>1771</v>
      </c>
      <c r="F1380">
        <v>3</v>
      </c>
      <c r="G1380">
        <v>3</v>
      </c>
      <c r="H1380">
        <v>2</v>
      </c>
      <c r="I1380">
        <v>3</v>
      </c>
      <c r="J1380">
        <v>3</v>
      </c>
      <c r="K1380">
        <v>2</v>
      </c>
      <c r="L1380">
        <v>3</v>
      </c>
      <c r="M1380">
        <v>3</v>
      </c>
      <c r="N1380">
        <v>3</v>
      </c>
      <c r="O1380">
        <v>3</v>
      </c>
      <c r="P1380">
        <v>3</v>
      </c>
      <c r="Q1380">
        <v>3</v>
      </c>
      <c r="R1380">
        <v>3</v>
      </c>
      <c r="S1380">
        <v>3</v>
      </c>
      <c r="T1380">
        <v>3</v>
      </c>
      <c r="U1380">
        <v>3</v>
      </c>
      <c r="V1380">
        <v>3</v>
      </c>
      <c r="W1380">
        <v>3</v>
      </c>
      <c r="X1380">
        <v>3</v>
      </c>
      <c r="Y1380">
        <v>3</v>
      </c>
      <c r="Z1380">
        <v>3</v>
      </c>
      <c r="AA1380">
        <v>3</v>
      </c>
      <c r="AB1380">
        <v>3</v>
      </c>
      <c r="AC1380">
        <v>3</v>
      </c>
      <c r="AD1380">
        <v>1</v>
      </c>
      <c r="AE1380">
        <v>3</v>
      </c>
      <c r="AF1380">
        <v>3</v>
      </c>
      <c r="AG1380">
        <v>3</v>
      </c>
      <c r="AH1380">
        <v>3</v>
      </c>
      <c r="AI1380">
        <v>3</v>
      </c>
      <c r="AJ1380">
        <v>3</v>
      </c>
      <c r="AK1380">
        <v>3</v>
      </c>
      <c r="AL1380">
        <v>3</v>
      </c>
      <c r="AM1380">
        <v>3</v>
      </c>
      <c r="AN1380">
        <v>3</v>
      </c>
      <c r="AO1380">
        <v>3</v>
      </c>
      <c r="AP1380">
        <v>3</v>
      </c>
      <c r="AQ1380">
        <v>3</v>
      </c>
      <c r="AR1380">
        <v>3</v>
      </c>
      <c r="AS1380">
        <v>3</v>
      </c>
      <c r="AT1380">
        <v>3</v>
      </c>
      <c r="AU1380">
        <v>3</v>
      </c>
      <c r="AV1380">
        <v>3</v>
      </c>
      <c r="AW1380">
        <v>3</v>
      </c>
      <c r="AX1380">
        <v>3</v>
      </c>
      <c r="AY1380">
        <v>3</v>
      </c>
      <c r="AZ1380">
        <v>3</v>
      </c>
      <c r="BA1380">
        <v>3</v>
      </c>
      <c r="BB1380">
        <v>3</v>
      </c>
      <c r="BC1380">
        <v>3</v>
      </c>
      <c r="BD1380">
        <v>3</v>
      </c>
      <c r="BE1380">
        <v>3</v>
      </c>
      <c r="BF1380">
        <v>3</v>
      </c>
      <c r="BG1380">
        <v>3</v>
      </c>
      <c r="BH1380">
        <v>3</v>
      </c>
      <c r="BI1380">
        <v>1</v>
      </c>
      <c r="BJ1380">
        <v>2</v>
      </c>
      <c r="BK1380">
        <v>52</v>
      </c>
    </row>
    <row r="1381" spans="1:63" x14ac:dyDescent="0.2">
      <c r="A1381" t="s">
        <v>23</v>
      </c>
      <c r="B1381" t="s">
        <v>34</v>
      </c>
      <c r="C1381" t="s">
        <v>999</v>
      </c>
      <c r="D1381" t="s">
        <v>1365</v>
      </c>
      <c r="E1381" t="s">
        <v>1770</v>
      </c>
      <c r="F1381">
        <v>3</v>
      </c>
      <c r="G1381">
        <v>2</v>
      </c>
      <c r="H1381">
        <v>2</v>
      </c>
      <c r="I1381">
        <v>3</v>
      </c>
      <c r="J1381">
        <v>2</v>
      </c>
      <c r="K1381">
        <v>2</v>
      </c>
      <c r="L1381">
        <v>3</v>
      </c>
      <c r="M1381">
        <v>3</v>
      </c>
      <c r="N1381">
        <v>3</v>
      </c>
      <c r="O1381">
        <v>3</v>
      </c>
      <c r="P1381">
        <v>3</v>
      </c>
      <c r="Q1381">
        <v>3</v>
      </c>
      <c r="R1381">
        <v>3</v>
      </c>
      <c r="S1381">
        <v>3</v>
      </c>
      <c r="T1381">
        <v>3</v>
      </c>
      <c r="U1381">
        <v>3</v>
      </c>
      <c r="V1381">
        <v>3</v>
      </c>
      <c r="W1381">
        <v>3</v>
      </c>
      <c r="X1381">
        <v>3</v>
      </c>
      <c r="Y1381">
        <v>3</v>
      </c>
      <c r="Z1381">
        <v>3</v>
      </c>
      <c r="AA1381">
        <v>3</v>
      </c>
      <c r="AB1381">
        <v>3</v>
      </c>
      <c r="AC1381">
        <v>3</v>
      </c>
      <c r="AD1381">
        <v>3</v>
      </c>
      <c r="AE1381">
        <v>3</v>
      </c>
      <c r="AF1381">
        <v>3</v>
      </c>
      <c r="AG1381">
        <v>3</v>
      </c>
      <c r="AH1381">
        <v>3</v>
      </c>
      <c r="AI1381">
        <v>3</v>
      </c>
      <c r="AJ1381">
        <v>3</v>
      </c>
      <c r="AK1381">
        <v>3</v>
      </c>
      <c r="AL1381">
        <v>3</v>
      </c>
      <c r="AM1381">
        <v>3</v>
      </c>
      <c r="AN1381">
        <v>3</v>
      </c>
      <c r="AO1381">
        <v>3</v>
      </c>
      <c r="AP1381">
        <v>3</v>
      </c>
      <c r="AQ1381">
        <v>3</v>
      </c>
      <c r="AR1381">
        <v>3</v>
      </c>
      <c r="AS1381">
        <v>3</v>
      </c>
      <c r="AT1381">
        <v>3</v>
      </c>
      <c r="AU1381">
        <v>3</v>
      </c>
      <c r="AV1381">
        <v>3</v>
      </c>
      <c r="AW1381">
        <v>3</v>
      </c>
      <c r="AX1381">
        <v>3</v>
      </c>
      <c r="AY1381">
        <v>3</v>
      </c>
      <c r="AZ1381">
        <v>3</v>
      </c>
      <c r="BA1381">
        <v>3</v>
      </c>
      <c r="BB1381">
        <v>3</v>
      </c>
      <c r="BC1381">
        <v>3</v>
      </c>
      <c r="BD1381">
        <v>3</v>
      </c>
      <c r="BE1381">
        <v>3</v>
      </c>
      <c r="BF1381">
        <v>3</v>
      </c>
      <c r="BG1381">
        <v>3</v>
      </c>
      <c r="BH1381">
        <v>3</v>
      </c>
      <c r="BI1381">
        <v>0</v>
      </c>
      <c r="BJ1381">
        <v>4</v>
      </c>
      <c r="BK1381">
        <v>51</v>
      </c>
    </row>
    <row r="1382" spans="1:63" x14ac:dyDescent="0.2">
      <c r="A1382" t="s">
        <v>23</v>
      </c>
      <c r="B1382" t="s">
        <v>46</v>
      </c>
      <c r="C1382" t="s">
        <v>999</v>
      </c>
      <c r="D1382" t="s">
        <v>1283</v>
      </c>
      <c r="E1382" t="s">
        <v>1771</v>
      </c>
      <c r="F1382">
        <v>2</v>
      </c>
      <c r="G1382">
        <v>3</v>
      </c>
      <c r="H1382">
        <v>2</v>
      </c>
      <c r="I1382">
        <v>3</v>
      </c>
      <c r="J1382">
        <v>3</v>
      </c>
      <c r="K1382">
        <v>3</v>
      </c>
      <c r="L1382">
        <v>3</v>
      </c>
      <c r="M1382">
        <v>3</v>
      </c>
      <c r="N1382">
        <v>3</v>
      </c>
      <c r="O1382">
        <v>3</v>
      </c>
      <c r="P1382">
        <v>3</v>
      </c>
      <c r="Q1382">
        <v>3</v>
      </c>
      <c r="R1382">
        <v>3</v>
      </c>
      <c r="S1382">
        <v>3</v>
      </c>
      <c r="T1382">
        <v>2</v>
      </c>
      <c r="U1382">
        <v>3</v>
      </c>
      <c r="V1382">
        <v>2</v>
      </c>
      <c r="W1382">
        <v>3</v>
      </c>
      <c r="X1382">
        <v>3</v>
      </c>
      <c r="Y1382">
        <v>3</v>
      </c>
      <c r="Z1382">
        <v>3</v>
      </c>
      <c r="AA1382">
        <v>3</v>
      </c>
      <c r="AB1382">
        <v>3</v>
      </c>
      <c r="AC1382">
        <v>3</v>
      </c>
      <c r="AD1382">
        <v>3</v>
      </c>
      <c r="AE1382">
        <v>3</v>
      </c>
      <c r="AF1382">
        <v>3</v>
      </c>
      <c r="AG1382">
        <v>3</v>
      </c>
      <c r="AH1382">
        <v>3</v>
      </c>
      <c r="AI1382">
        <v>3</v>
      </c>
      <c r="AJ1382">
        <v>3</v>
      </c>
      <c r="AK1382">
        <v>3</v>
      </c>
      <c r="AL1382">
        <v>3</v>
      </c>
      <c r="AM1382">
        <v>3</v>
      </c>
      <c r="AN1382">
        <v>3</v>
      </c>
      <c r="AO1382">
        <v>3</v>
      </c>
      <c r="AP1382">
        <v>3</v>
      </c>
      <c r="AQ1382">
        <v>3</v>
      </c>
      <c r="AR1382">
        <v>3</v>
      </c>
      <c r="AS1382">
        <v>3</v>
      </c>
      <c r="AT1382">
        <v>3</v>
      </c>
      <c r="AU1382">
        <v>3</v>
      </c>
      <c r="AV1382">
        <v>3</v>
      </c>
      <c r="AW1382">
        <v>3</v>
      </c>
      <c r="AX1382">
        <v>3</v>
      </c>
      <c r="AY1382">
        <v>3</v>
      </c>
      <c r="AZ1382">
        <v>3</v>
      </c>
      <c r="BA1382">
        <v>3</v>
      </c>
      <c r="BB1382">
        <v>3</v>
      </c>
      <c r="BC1382">
        <v>3</v>
      </c>
      <c r="BD1382">
        <v>3</v>
      </c>
      <c r="BE1382">
        <v>3</v>
      </c>
      <c r="BF1382">
        <v>3</v>
      </c>
      <c r="BG1382">
        <v>3</v>
      </c>
      <c r="BH1382">
        <v>3</v>
      </c>
      <c r="BI1382">
        <v>0</v>
      </c>
      <c r="BJ1382">
        <v>4</v>
      </c>
      <c r="BK1382">
        <v>51</v>
      </c>
    </row>
    <row r="1383" spans="1:63" x14ac:dyDescent="0.2">
      <c r="A1383" t="s">
        <v>23</v>
      </c>
      <c r="B1383" t="s">
        <v>46</v>
      </c>
      <c r="C1383" t="s">
        <v>193</v>
      </c>
      <c r="D1383" t="s">
        <v>1293</v>
      </c>
      <c r="E1383" t="s">
        <v>1770</v>
      </c>
      <c r="F1383">
        <v>1</v>
      </c>
      <c r="G1383">
        <v>1</v>
      </c>
      <c r="H1383">
        <v>1</v>
      </c>
      <c r="I1383">
        <v>3</v>
      </c>
      <c r="J1383">
        <v>1</v>
      </c>
      <c r="K1383">
        <v>1</v>
      </c>
      <c r="L1383">
        <v>3</v>
      </c>
      <c r="M1383">
        <v>1</v>
      </c>
      <c r="N1383">
        <v>3</v>
      </c>
      <c r="O1383">
        <v>3</v>
      </c>
      <c r="P1383">
        <v>3</v>
      </c>
      <c r="Q1383">
        <v>3</v>
      </c>
      <c r="R1383">
        <v>3</v>
      </c>
      <c r="S1383">
        <v>3</v>
      </c>
      <c r="T1383">
        <v>3</v>
      </c>
      <c r="U1383">
        <v>3</v>
      </c>
      <c r="V1383">
        <v>2</v>
      </c>
      <c r="W1383">
        <v>3</v>
      </c>
      <c r="X1383">
        <v>3</v>
      </c>
      <c r="Y1383">
        <v>3</v>
      </c>
      <c r="Z1383">
        <v>3</v>
      </c>
      <c r="AA1383">
        <v>3</v>
      </c>
      <c r="AB1383">
        <v>3</v>
      </c>
      <c r="AC1383">
        <v>3</v>
      </c>
      <c r="AD1383">
        <v>3</v>
      </c>
      <c r="AE1383">
        <v>2</v>
      </c>
      <c r="AF1383">
        <v>3</v>
      </c>
      <c r="AG1383">
        <v>2</v>
      </c>
      <c r="AH1383">
        <v>3</v>
      </c>
      <c r="AI1383">
        <v>3</v>
      </c>
      <c r="AJ1383">
        <v>3</v>
      </c>
      <c r="AK1383">
        <v>2</v>
      </c>
      <c r="AL1383">
        <v>2</v>
      </c>
      <c r="AM1383">
        <v>3</v>
      </c>
      <c r="AN1383">
        <v>3</v>
      </c>
      <c r="AO1383">
        <v>3</v>
      </c>
      <c r="AP1383">
        <v>2</v>
      </c>
      <c r="AQ1383">
        <v>3</v>
      </c>
      <c r="AR1383">
        <v>3</v>
      </c>
      <c r="AS1383">
        <v>3</v>
      </c>
      <c r="AT1383">
        <v>3</v>
      </c>
      <c r="AU1383">
        <v>3</v>
      </c>
      <c r="AV1383">
        <v>2</v>
      </c>
      <c r="AW1383">
        <v>2</v>
      </c>
      <c r="AX1383">
        <v>2</v>
      </c>
      <c r="AY1383">
        <v>3</v>
      </c>
      <c r="AZ1383">
        <v>2</v>
      </c>
      <c r="BA1383">
        <v>3</v>
      </c>
      <c r="BB1383">
        <v>3</v>
      </c>
      <c r="BC1383">
        <v>3</v>
      </c>
      <c r="BD1383">
        <v>3</v>
      </c>
      <c r="BE1383">
        <v>3</v>
      </c>
      <c r="BF1383">
        <v>3</v>
      </c>
      <c r="BG1383">
        <v>3</v>
      </c>
      <c r="BH1383">
        <v>3</v>
      </c>
      <c r="BI1383">
        <v>6</v>
      </c>
      <c r="BJ1383">
        <v>10</v>
      </c>
      <c r="BK1383">
        <v>39</v>
      </c>
    </row>
    <row r="1384" spans="1:63" x14ac:dyDescent="0.2">
      <c r="A1384" t="s">
        <v>23</v>
      </c>
      <c r="B1384" t="s">
        <v>36</v>
      </c>
      <c r="C1384" t="s">
        <v>367</v>
      </c>
      <c r="D1384" t="s">
        <v>1374</v>
      </c>
      <c r="E1384" t="s">
        <v>1770</v>
      </c>
      <c r="F1384">
        <v>2</v>
      </c>
      <c r="G1384">
        <v>2</v>
      </c>
      <c r="H1384">
        <v>2</v>
      </c>
      <c r="I1384">
        <v>3</v>
      </c>
      <c r="J1384">
        <v>2</v>
      </c>
      <c r="K1384">
        <v>2</v>
      </c>
      <c r="L1384">
        <v>3</v>
      </c>
      <c r="M1384">
        <v>2</v>
      </c>
      <c r="N1384">
        <v>3</v>
      </c>
      <c r="O1384">
        <v>3</v>
      </c>
      <c r="P1384">
        <v>3</v>
      </c>
      <c r="Q1384">
        <v>3</v>
      </c>
      <c r="R1384">
        <v>3</v>
      </c>
      <c r="S1384">
        <v>3</v>
      </c>
      <c r="T1384">
        <v>3</v>
      </c>
      <c r="U1384">
        <v>3</v>
      </c>
      <c r="V1384">
        <v>2</v>
      </c>
      <c r="W1384">
        <v>3</v>
      </c>
      <c r="X1384">
        <v>3</v>
      </c>
      <c r="Y1384">
        <v>3</v>
      </c>
      <c r="Z1384">
        <v>3</v>
      </c>
      <c r="AA1384">
        <v>3</v>
      </c>
      <c r="AB1384">
        <v>3</v>
      </c>
      <c r="AC1384">
        <v>3</v>
      </c>
      <c r="AD1384">
        <v>2</v>
      </c>
      <c r="AE1384">
        <v>3</v>
      </c>
      <c r="AF1384">
        <v>3</v>
      </c>
      <c r="AG1384">
        <v>3</v>
      </c>
      <c r="AH1384">
        <v>3</v>
      </c>
      <c r="AI1384">
        <v>3</v>
      </c>
      <c r="AJ1384">
        <v>3</v>
      </c>
      <c r="AK1384">
        <v>3</v>
      </c>
      <c r="AL1384">
        <v>3</v>
      </c>
      <c r="AM1384">
        <v>3</v>
      </c>
      <c r="AN1384">
        <v>3</v>
      </c>
      <c r="AO1384">
        <v>3</v>
      </c>
      <c r="AP1384">
        <v>3</v>
      </c>
      <c r="AQ1384">
        <v>3</v>
      </c>
      <c r="AR1384">
        <v>2</v>
      </c>
      <c r="AS1384">
        <v>3</v>
      </c>
      <c r="AT1384">
        <v>3</v>
      </c>
      <c r="AU1384">
        <v>3</v>
      </c>
      <c r="AV1384">
        <v>2</v>
      </c>
      <c r="AW1384">
        <v>3</v>
      </c>
      <c r="AX1384">
        <v>2</v>
      </c>
      <c r="AY1384">
        <v>2</v>
      </c>
      <c r="AZ1384">
        <v>2</v>
      </c>
      <c r="BA1384">
        <v>3</v>
      </c>
      <c r="BB1384">
        <v>3</v>
      </c>
      <c r="BC1384">
        <v>2</v>
      </c>
      <c r="BD1384">
        <v>2</v>
      </c>
      <c r="BE1384">
        <v>2</v>
      </c>
      <c r="BF1384">
        <v>3</v>
      </c>
      <c r="BG1384">
        <v>3</v>
      </c>
      <c r="BH1384">
        <v>2</v>
      </c>
      <c r="BI1384">
        <v>0</v>
      </c>
      <c r="BJ1384">
        <v>17</v>
      </c>
      <c r="BK1384">
        <v>38</v>
      </c>
    </row>
    <row r="1385" spans="1:63" x14ac:dyDescent="0.2">
      <c r="A1385" t="s">
        <v>23</v>
      </c>
      <c r="B1385" t="s">
        <v>36</v>
      </c>
      <c r="C1385" t="s">
        <v>367</v>
      </c>
      <c r="D1385" t="s">
        <v>1375</v>
      </c>
      <c r="E1385" t="s">
        <v>1771</v>
      </c>
      <c r="F1385">
        <v>1</v>
      </c>
      <c r="G1385">
        <v>1</v>
      </c>
      <c r="H1385">
        <v>2</v>
      </c>
      <c r="I1385">
        <v>2</v>
      </c>
      <c r="J1385">
        <v>1</v>
      </c>
      <c r="K1385">
        <v>2</v>
      </c>
      <c r="L1385">
        <v>3</v>
      </c>
      <c r="M1385">
        <v>2</v>
      </c>
      <c r="N1385">
        <v>3</v>
      </c>
      <c r="O1385">
        <v>3</v>
      </c>
      <c r="P1385">
        <v>3</v>
      </c>
      <c r="Q1385">
        <v>3</v>
      </c>
      <c r="R1385">
        <v>3</v>
      </c>
      <c r="S1385">
        <v>3</v>
      </c>
      <c r="T1385">
        <v>3</v>
      </c>
      <c r="U1385">
        <v>2</v>
      </c>
      <c r="V1385">
        <v>2</v>
      </c>
      <c r="W1385">
        <v>3</v>
      </c>
      <c r="X1385">
        <v>3</v>
      </c>
      <c r="Y1385">
        <v>3</v>
      </c>
      <c r="Z1385">
        <v>3</v>
      </c>
      <c r="AA1385">
        <v>3</v>
      </c>
      <c r="AB1385">
        <v>3</v>
      </c>
      <c r="AC1385">
        <v>3</v>
      </c>
      <c r="AD1385">
        <v>2</v>
      </c>
      <c r="AE1385">
        <v>1</v>
      </c>
      <c r="AF1385">
        <v>3</v>
      </c>
      <c r="AG1385">
        <v>3</v>
      </c>
      <c r="AH1385">
        <v>3</v>
      </c>
      <c r="AI1385">
        <v>3</v>
      </c>
      <c r="AJ1385">
        <v>3</v>
      </c>
      <c r="AK1385">
        <v>3</v>
      </c>
      <c r="AL1385">
        <v>3</v>
      </c>
      <c r="AM1385">
        <v>3</v>
      </c>
      <c r="AN1385">
        <v>3</v>
      </c>
      <c r="AO1385">
        <v>3</v>
      </c>
      <c r="AP1385">
        <v>3</v>
      </c>
      <c r="AQ1385">
        <v>3</v>
      </c>
      <c r="AR1385">
        <v>3</v>
      </c>
      <c r="AS1385">
        <v>3</v>
      </c>
      <c r="AT1385">
        <v>3</v>
      </c>
      <c r="AU1385">
        <v>3</v>
      </c>
      <c r="AV1385">
        <v>2</v>
      </c>
      <c r="AW1385">
        <v>2</v>
      </c>
      <c r="AX1385">
        <v>2</v>
      </c>
      <c r="AY1385">
        <v>2</v>
      </c>
      <c r="AZ1385">
        <v>2</v>
      </c>
      <c r="BA1385">
        <v>2</v>
      </c>
      <c r="BB1385">
        <v>3</v>
      </c>
      <c r="BC1385">
        <v>2</v>
      </c>
      <c r="BD1385">
        <v>2</v>
      </c>
      <c r="BE1385">
        <v>3</v>
      </c>
      <c r="BF1385">
        <v>2</v>
      </c>
      <c r="BG1385">
        <v>2</v>
      </c>
      <c r="BH1385">
        <v>3</v>
      </c>
      <c r="BI1385">
        <v>4</v>
      </c>
      <c r="BJ1385">
        <v>17</v>
      </c>
      <c r="BK1385">
        <v>34</v>
      </c>
    </row>
    <row r="1386" spans="1:63" x14ac:dyDescent="0.2">
      <c r="A1386" t="s">
        <v>23</v>
      </c>
      <c r="B1386" t="s">
        <v>36</v>
      </c>
      <c r="C1386" t="s">
        <v>367</v>
      </c>
      <c r="D1386" t="s">
        <v>1477</v>
      </c>
      <c r="E1386" t="s">
        <v>1772</v>
      </c>
      <c r="F1386">
        <v>2</v>
      </c>
      <c r="G1386">
        <v>2</v>
      </c>
      <c r="H1386">
        <v>2</v>
      </c>
      <c r="I1386">
        <v>3</v>
      </c>
      <c r="J1386">
        <v>2</v>
      </c>
      <c r="K1386">
        <v>2</v>
      </c>
      <c r="L1386">
        <v>3</v>
      </c>
      <c r="M1386">
        <v>2</v>
      </c>
      <c r="N1386">
        <v>3</v>
      </c>
      <c r="O1386">
        <v>3</v>
      </c>
      <c r="P1386">
        <v>3</v>
      </c>
      <c r="Q1386">
        <v>3</v>
      </c>
      <c r="R1386">
        <v>3</v>
      </c>
      <c r="S1386">
        <v>2</v>
      </c>
      <c r="T1386">
        <v>2</v>
      </c>
      <c r="U1386">
        <v>3</v>
      </c>
      <c r="V1386">
        <v>2</v>
      </c>
      <c r="W1386">
        <v>3</v>
      </c>
      <c r="X1386">
        <v>0</v>
      </c>
      <c r="Y1386">
        <v>3</v>
      </c>
      <c r="Z1386">
        <v>3</v>
      </c>
      <c r="AA1386">
        <v>3</v>
      </c>
      <c r="AB1386">
        <v>3</v>
      </c>
      <c r="AC1386">
        <v>3</v>
      </c>
      <c r="AD1386">
        <v>2</v>
      </c>
      <c r="AE1386">
        <v>0</v>
      </c>
      <c r="AF1386">
        <v>3</v>
      </c>
      <c r="AG1386">
        <v>3</v>
      </c>
      <c r="AH1386">
        <v>3</v>
      </c>
      <c r="AI1386">
        <v>3</v>
      </c>
      <c r="AJ1386">
        <v>3</v>
      </c>
      <c r="AK1386">
        <v>3</v>
      </c>
      <c r="AL1386">
        <v>3</v>
      </c>
      <c r="AM1386">
        <v>3</v>
      </c>
      <c r="AN1386">
        <v>3</v>
      </c>
      <c r="AO1386">
        <v>3</v>
      </c>
      <c r="AP1386">
        <v>3</v>
      </c>
      <c r="AQ1386">
        <v>3</v>
      </c>
      <c r="AR1386">
        <v>3</v>
      </c>
      <c r="AS1386">
        <v>3</v>
      </c>
      <c r="AT1386">
        <v>3</v>
      </c>
      <c r="AU1386">
        <v>3</v>
      </c>
      <c r="AV1386">
        <v>2</v>
      </c>
      <c r="AW1386">
        <v>2</v>
      </c>
      <c r="AX1386">
        <v>2</v>
      </c>
      <c r="AY1386">
        <v>2</v>
      </c>
      <c r="AZ1386">
        <v>2</v>
      </c>
      <c r="BA1386">
        <v>0</v>
      </c>
      <c r="BB1386">
        <v>2</v>
      </c>
      <c r="BC1386">
        <v>2</v>
      </c>
      <c r="BD1386">
        <v>2</v>
      </c>
      <c r="BE1386">
        <v>2</v>
      </c>
      <c r="BF1386">
        <v>3</v>
      </c>
      <c r="BG1386">
        <v>3</v>
      </c>
      <c r="BH1386">
        <v>3</v>
      </c>
      <c r="BI1386">
        <v>0</v>
      </c>
      <c r="BJ1386">
        <v>19</v>
      </c>
      <c r="BK1386">
        <v>33</v>
      </c>
    </row>
    <row r="1387" spans="1:63" x14ac:dyDescent="0.2">
      <c r="A1387" t="s">
        <v>23</v>
      </c>
      <c r="B1387" t="s">
        <v>36</v>
      </c>
      <c r="C1387" t="s">
        <v>367</v>
      </c>
      <c r="D1387" t="s">
        <v>1478</v>
      </c>
      <c r="E1387" t="s">
        <v>1773</v>
      </c>
      <c r="F1387">
        <v>2</v>
      </c>
      <c r="G1387">
        <v>1</v>
      </c>
      <c r="H1387">
        <v>2</v>
      </c>
      <c r="I1387">
        <v>3</v>
      </c>
      <c r="J1387">
        <v>2</v>
      </c>
      <c r="K1387">
        <v>2</v>
      </c>
      <c r="L1387">
        <v>3</v>
      </c>
      <c r="M1387">
        <v>2</v>
      </c>
      <c r="N1387">
        <v>3</v>
      </c>
      <c r="O1387">
        <v>3</v>
      </c>
      <c r="P1387">
        <v>3</v>
      </c>
      <c r="Q1387">
        <v>3</v>
      </c>
      <c r="R1387">
        <v>3</v>
      </c>
      <c r="S1387">
        <v>3</v>
      </c>
      <c r="T1387">
        <v>3</v>
      </c>
      <c r="U1387">
        <v>3</v>
      </c>
      <c r="V1387">
        <v>2</v>
      </c>
      <c r="W1387">
        <v>3</v>
      </c>
      <c r="X1387">
        <v>3</v>
      </c>
      <c r="Y1387">
        <v>3</v>
      </c>
      <c r="Z1387">
        <v>3</v>
      </c>
      <c r="AA1387">
        <v>3</v>
      </c>
      <c r="AB1387">
        <v>3</v>
      </c>
      <c r="AC1387">
        <v>3</v>
      </c>
      <c r="AD1387">
        <v>2</v>
      </c>
      <c r="AE1387">
        <v>3</v>
      </c>
      <c r="AF1387">
        <v>3</v>
      </c>
      <c r="AG1387">
        <v>3</v>
      </c>
      <c r="AH1387">
        <v>3</v>
      </c>
      <c r="AI1387">
        <v>3</v>
      </c>
      <c r="AJ1387">
        <v>3</v>
      </c>
      <c r="AK1387">
        <v>3</v>
      </c>
      <c r="AL1387">
        <v>3</v>
      </c>
      <c r="AM1387">
        <v>3</v>
      </c>
      <c r="AN1387">
        <v>3</v>
      </c>
      <c r="AO1387">
        <v>3</v>
      </c>
      <c r="AP1387">
        <v>3</v>
      </c>
      <c r="AQ1387">
        <v>3</v>
      </c>
      <c r="AR1387">
        <v>2</v>
      </c>
      <c r="AS1387">
        <v>3</v>
      </c>
      <c r="AT1387">
        <v>3</v>
      </c>
      <c r="AU1387">
        <v>3</v>
      </c>
      <c r="AV1387">
        <v>2</v>
      </c>
      <c r="AW1387">
        <v>2</v>
      </c>
      <c r="AX1387">
        <v>2</v>
      </c>
      <c r="AY1387">
        <v>2</v>
      </c>
      <c r="AZ1387">
        <v>2</v>
      </c>
      <c r="BA1387">
        <v>3</v>
      </c>
      <c r="BB1387">
        <v>2</v>
      </c>
      <c r="BC1387">
        <v>2</v>
      </c>
      <c r="BD1387">
        <v>2</v>
      </c>
      <c r="BE1387">
        <v>2</v>
      </c>
      <c r="BF1387">
        <v>3</v>
      </c>
      <c r="BG1387">
        <v>3</v>
      </c>
      <c r="BH1387">
        <v>3</v>
      </c>
      <c r="BI1387">
        <v>1</v>
      </c>
      <c r="BJ1387">
        <v>17</v>
      </c>
      <c r="BK1387">
        <v>37</v>
      </c>
    </row>
    <row r="1388" spans="1:63" x14ac:dyDescent="0.2">
      <c r="A1388" t="s">
        <v>23</v>
      </c>
      <c r="B1388" t="s">
        <v>38</v>
      </c>
      <c r="C1388" t="s">
        <v>291</v>
      </c>
      <c r="D1388" t="s">
        <v>1381</v>
      </c>
      <c r="E1388" t="s">
        <v>1770</v>
      </c>
      <c r="F1388">
        <v>2</v>
      </c>
      <c r="G1388">
        <v>2</v>
      </c>
      <c r="H1388">
        <v>1</v>
      </c>
      <c r="I1388">
        <v>3</v>
      </c>
      <c r="J1388">
        <v>2</v>
      </c>
      <c r="K1388">
        <v>0</v>
      </c>
      <c r="L1388">
        <v>3</v>
      </c>
      <c r="M1388">
        <v>3</v>
      </c>
      <c r="N1388">
        <v>3</v>
      </c>
      <c r="O1388">
        <v>2</v>
      </c>
      <c r="P1388">
        <v>3</v>
      </c>
      <c r="Q1388">
        <v>3</v>
      </c>
      <c r="R1388">
        <v>3</v>
      </c>
      <c r="S1388">
        <v>3</v>
      </c>
      <c r="T1388">
        <v>3</v>
      </c>
      <c r="U1388">
        <v>3</v>
      </c>
      <c r="V1388">
        <v>1</v>
      </c>
      <c r="W1388">
        <v>3</v>
      </c>
      <c r="X1388">
        <v>3</v>
      </c>
      <c r="Y1388">
        <v>3</v>
      </c>
      <c r="Z1388">
        <v>3</v>
      </c>
      <c r="AA1388">
        <v>3</v>
      </c>
      <c r="AB1388">
        <v>3</v>
      </c>
      <c r="AC1388">
        <v>3</v>
      </c>
      <c r="AD1388">
        <v>3</v>
      </c>
      <c r="AE1388">
        <v>1</v>
      </c>
      <c r="AF1388">
        <v>3</v>
      </c>
      <c r="AG1388">
        <v>2</v>
      </c>
      <c r="AH1388">
        <v>3</v>
      </c>
      <c r="AI1388">
        <v>3</v>
      </c>
      <c r="AJ1388">
        <v>2</v>
      </c>
      <c r="AK1388">
        <v>3</v>
      </c>
      <c r="AL1388">
        <v>3</v>
      </c>
      <c r="AM1388">
        <v>2</v>
      </c>
      <c r="AN1388">
        <v>3</v>
      </c>
      <c r="AO1388">
        <v>3</v>
      </c>
      <c r="AP1388">
        <v>3</v>
      </c>
      <c r="AQ1388">
        <v>3</v>
      </c>
      <c r="AR1388">
        <v>3</v>
      </c>
      <c r="AS1388">
        <v>3</v>
      </c>
      <c r="AT1388">
        <v>3</v>
      </c>
      <c r="AU1388">
        <v>3</v>
      </c>
      <c r="AV1388">
        <v>2</v>
      </c>
      <c r="AW1388">
        <v>2</v>
      </c>
      <c r="AX1388">
        <v>2</v>
      </c>
      <c r="AY1388">
        <v>3</v>
      </c>
      <c r="AZ1388">
        <v>2</v>
      </c>
      <c r="BA1388">
        <v>3</v>
      </c>
      <c r="BB1388">
        <v>3</v>
      </c>
      <c r="BC1388">
        <v>3</v>
      </c>
      <c r="BD1388">
        <v>3</v>
      </c>
      <c r="BE1388">
        <v>3</v>
      </c>
      <c r="BF1388">
        <v>3</v>
      </c>
      <c r="BG1388">
        <v>3</v>
      </c>
      <c r="BH1388">
        <v>3</v>
      </c>
      <c r="BI1388">
        <v>3</v>
      </c>
      <c r="BJ1388">
        <v>11</v>
      </c>
      <c r="BK1388">
        <v>40</v>
      </c>
    </row>
    <row r="1389" spans="1:63" x14ac:dyDescent="0.2">
      <c r="A1389" t="s">
        <v>23</v>
      </c>
      <c r="B1389" t="s">
        <v>50</v>
      </c>
      <c r="C1389" t="s">
        <v>291</v>
      </c>
      <c r="D1389" t="s">
        <v>1452</v>
      </c>
      <c r="E1389" t="s">
        <v>1771</v>
      </c>
      <c r="F1389">
        <v>2</v>
      </c>
      <c r="G1389">
        <v>1</v>
      </c>
      <c r="H1389">
        <v>1</v>
      </c>
      <c r="I1389">
        <v>3</v>
      </c>
      <c r="J1389">
        <v>0</v>
      </c>
      <c r="K1389">
        <v>2</v>
      </c>
      <c r="L1389">
        <v>3</v>
      </c>
      <c r="M1389">
        <v>3</v>
      </c>
      <c r="N1389">
        <v>3</v>
      </c>
      <c r="O1389">
        <v>3</v>
      </c>
      <c r="P1389">
        <v>3</v>
      </c>
      <c r="Q1389">
        <v>3</v>
      </c>
      <c r="R1389">
        <v>3</v>
      </c>
      <c r="S1389">
        <v>3</v>
      </c>
      <c r="T1389">
        <v>3</v>
      </c>
      <c r="U1389">
        <v>3</v>
      </c>
      <c r="V1389">
        <v>3</v>
      </c>
      <c r="W1389">
        <v>3</v>
      </c>
      <c r="X1389">
        <v>3</v>
      </c>
      <c r="Y1389">
        <v>3</v>
      </c>
      <c r="Z1389">
        <v>3</v>
      </c>
      <c r="AA1389">
        <v>3</v>
      </c>
      <c r="AB1389">
        <v>3</v>
      </c>
      <c r="AC1389">
        <v>3</v>
      </c>
      <c r="AD1389">
        <v>3</v>
      </c>
      <c r="AE1389">
        <v>1</v>
      </c>
      <c r="AF1389">
        <v>3</v>
      </c>
      <c r="AG1389">
        <v>2</v>
      </c>
      <c r="AH1389">
        <v>3</v>
      </c>
      <c r="AI1389">
        <v>3</v>
      </c>
      <c r="AJ1389">
        <v>3</v>
      </c>
      <c r="AK1389">
        <v>3</v>
      </c>
      <c r="AL1389">
        <v>3</v>
      </c>
      <c r="AM1389">
        <v>2</v>
      </c>
      <c r="AN1389">
        <v>3</v>
      </c>
      <c r="AO1389">
        <v>3</v>
      </c>
      <c r="AP1389">
        <v>3</v>
      </c>
      <c r="AQ1389">
        <v>3</v>
      </c>
      <c r="AR1389">
        <v>3</v>
      </c>
      <c r="AS1389">
        <v>3</v>
      </c>
      <c r="AT1389">
        <v>3</v>
      </c>
      <c r="AU1389">
        <v>3</v>
      </c>
      <c r="AV1389">
        <v>2</v>
      </c>
      <c r="AW1389">
        <v>2</v>
      </c>
      <c r="AX1389">
        <v>2</v>
      </c>
      <c r="AY1389">
        <v>3</v>
      </c>
      <c r="AZ1389">
        <v>2</v>
      </c>
      <c r="BA1389">
        <v>3</v>
      </c>
      <c r="BB1389">
        <v>3</v>
      </c>
      <c r="BC1389">
        <v>3</v>
      </c>
      <c r="BD1389">
        <v>3</v>
      </c>
      <c r="BE1389">
        <v>3</v>
      </c>
      <c r="BF1389">
        <v>3</v>
      </c>
      <c r="BG1389">
        <v>3</v>
      </c>
      <c r="BH1389">
        <v>3</v>
      </c>
      <c r="BI1389">
        <v>3</v>
      </c>
      <c r="BJ1389">
        <v>8</v>
      </c>
      <c r="BK1389">
        <v>43</v>
      </c>
    </row>
    <row r="1390" spans="1:63" x14ac:dyDescent="0.2">
      <c r="A1390" t="s">
        <v>23</v>
      </c>
      <c r="B1390" t="s">
        <v>50</v>
      </c>
      <c r="C1390" t="s">
        <v>291</v>
      </c>
      <c r="D1390" t="s">
        <v>1302</v>
      </c>
      <c r="E1390" t="s">
        <v>1772</v>
      </c>
      <c r="F1390">
        <v>3</v>
      </c>
      <c r="G1390">
        <v>2</v>
      </c>
      <c r="H1390">
        <v>1</v>
      </c>
      <c r="I1390">
        <v>3</v>
      </c>
      <c r="J1390">
        <v>1</v>
      </c>
      <c r="K1390">
        <v>2</v>
      </c>
      <c r="L1390">
        <v>3</v>
      </c>
      <c r="M1390">
        <v>2</v>
      </c>
      <c r="N1390">
        <v>3</v>
      </c>
      <c r="O1390">
        <v>3</v>
      </c>
      <c r="P1390">
        <v>3</v>
      </c>
      <c r="Q1390">
        <v>3</v>
      </c>
      <c r="R1390">
        <v>3</v>
      </c>
      <c r="S1390">
        <v>3</v>
      </c>
      <c r="T1390">
        <v>3</v>
      </c>
      <c r="U1390">
        <v>3</v>
      </c>
      <c r="V1390">
        <v>2</v>
      </c>
      <c r="W1390">
        <v>3</v>
      </c>
      <c r="X1390">
        <v>3</v>
      </c>
      <c r="Y1390">
        <v>3</v>
      </c>
      <c r="Z1390">
        <v>3</v>
      </c>
      <c r="AA1390">
        <v>3</v>
      </c>
      <c r="AB1390">
        <v>3</v>
      </c>
      <c r="AC1390">
        <v>3</v>
      </c>
      <c r="AD1390">
        <v>3</v>
      </c>
      <c r="AE1390">
        <v>0</v>
      </c>
      <c r="AF1390">
        <v>3</v>
      </c>
      <c r="AG1390">
        <v>3</v>
      </c>
      <c r="AH1390">
        <v>3</v>
      </c>
      <c r="AI1390">
        <v>3</v>
      </c>
      <c r="AJ1390">
        <v>3</v>
      </c>
      <c r="AK1390">
        <v>3</v>
      </c>
      <c r="AL1390">
        <v>3</v>
      </c>
      <c r="AM1390">
        <v>2</v>
      </c>
      <c r="AN1390">
        <v>2</v>
      </c>
      <c r="AO1390">
        <v>3</v>
      </c>
      <c r="AP1390">
        <v>3</v>
      </c>
      <c r="AQ1390">
        <v>3</v>
      </c>
      <c r="AR1390">
        <v>3</v>
      </c>
      <c r="AS1390">
        <v>3</v>
      </c>
      <c r="AT1390">
        <v>3</v>
      </c>
      <c r="AU1390">
        <v>3</v>
      </c>
      <c r="AV1390">
        <v>2</v>
      </c>
      <c r="AW1390">
        <v>2</v>
      </c>
      <c r="AX1390">
        <v>2</v>
      </c>
      <c r="AY1390">
        <v>3</v>
      </c>
      <c r="AZ1390">
        <v>3</v>
      </c>
      <c r="BA1390">
        <v>3</v>
      </c>
      <c r="BB1390">
        <v>3</v>
      </c>
      <c r="BC1390">
        <v>3</v>
      </c>
      <c r="BD1390">
        <v>3</v>
      </c>
      <c r="BE1390">
        <v>3</v>
      </c>
      <c r="BF1390">
        <v>3</v>
      </c>
      <c r="BG1390">
        <v>3</v>
      </c>
      <c r="BH1390">
        <v>3</v>
      </c>
      <c r="BI1390">
        <v>2</v>
      </c>
      <c r="BJ1390">
        <v>9</v>
      </c>
      <c r="BK1390">
        <v>43</v>
      </c>
    </row>
    <row r="1391" spans="1:63" x14ac:dyDescent="0.2">
      <c r="A1391" t="s">
        <v>23</v>
      </c>
      <c r="B1391" t="s">
        <v>50</v>
      </c>
      <c r="C1391" t="s">
        <v>291</v>
      </c>
      <c r="D1391" t="s">
        <v>1357</v>
      </c>
      <c r="E1391" t="s">
        <v>1773</v>
      </c>
      <c r="F1391">
        <v>2</v>
      </c>
      <c r="G1391">
        <v>2</v>
      </c>
      <c r="H1391">
        <v>1</v>
      </c>
      <c r="I1391">
        <v>3</v>
      </c>
      <c r="J1391">
        <v>0</v>
      </c>
      <c r="K1391">
        <v>2</v>
      </c>
      <c r="L1391">
        <v>3</v>
      </c>
      <c r="M1391">
        <v>3</v>
      </c>
      <c r="N1391">
        <v>3</v>
      </c>
      <c r="O1391">
        <v>3</v>
      </c>
      <c r="P1391">
        <v>3</v>
      </c>
      <c r="Q1391">
        <v>3</v>
      </c>
      <c r="R1391">
        <v>3</v>
      </c>
      <c r="S1391">
        <v>3</v>
      </c>
      <c r="T1391">
        <v>3</v>
      </c>
      <c r="U1391">
        <v>3</v>
      </c>
      <c r="V1391">
        <v>2</v>
      </c>
      <c r="W1391">
        <v>3</v>
      </c>
      <c r="X1391">
        <v>3</v>
      </c>
      <c r="Y1391">
        <v>3</v>
      </c>
      <c r="Z1391">
        <v>3</v>
      </c>
      <c r="AA1391">
        <v>3</v>
      </c>
      <c r="AB1391">
        <v>3</v>
      </c>
      <c r="AC1391">
        <v>3</v>
      </c>
      <c r="AD1391">
        <v>3</v>
      </c>
      <c r="AE1391">
        <v>3</v>
      </c>
      <c r="AF1391">
        <v>3</v>
      </c>
      <c r="AG1391">
        <v>3</v>
      </c>
      <c r="AH1391">
        <v>3</v>
      </c>
      <c r="AI1391">
        <v>3</v>
      </c>
      <c r="AJ1391">
        <v>3</v>
      </c>
      <c r="AK1391">
        <v>3</v>
      </c>
      <c r="AL1391">
        <v>3</v>
      </c>
      <c r="AM1391">
        <v>3</v>
      </c>
      <c r="AN1391">
        <v>3</v>
      </c>
      <c r="AO1391">
        <v>3</v>
      </c>
      <c r="AP1391">
        <v>3</v>
      </c>
      <c r="AQ1391">
        <v>3</v>
      </c>
      <c r="AR1391">
        <v>3</v>
      </c>
      <c r="AS1391">
        <v>3</v>
      </c>
      <c r="AT1391">
        <v>3</v>
      </c>
      <c r="AU1391">
        <v>3</v>
      </c>
      <c r="AV1391">
        <v>3</v>
      </c>
      <c r="AW1391">
        <v>2</v>
      </c>
      <c r="AX1391">
        <v>3</v>
      </c>
      <c r="AY1391">
        <v>3</v>
      </c>
      <c r="AZ1391">
        <v>3</v>
      </c>
      <c r="BA1391">
        <v>3</v>
      </c>
      <c r="BB1391">
        <v>3</v>
      </c>
      <c r="BC1391">
        <v>3</v>
      </c>
      <c r="BD1391">
        <v>3</v>
      </c>
      <c r="BE1391">
        <v>3</v>
      </c>
      <c r="BF1391">
        <v>3</v>
      </c>
      <c r="BG1391">
        <v>3</v>
      </c>
      <c r="BH1391">
        <v>3</v>
      </c>
      <c r="BI1391">
        <v>1</v>
      </c>
      <c r="BJ1391">
        <v>5</v>
      </c>
      <c r="BK1391">
        <v>48</v>
      </c>
    </row>
    <row r="1392" spans="1:63" x14ac:dyDescent="0.2">
      <c r="A1392" t="s">
        <v>23</v>
      </c>
      <c r="B1392" t="s">
        <v>49</v>
      </c>
      <c r="C1392" t="s">
        <v>1010</v>
      </c>
      <c r="D1392" t="s">
        <v>1388</v>
      </c>
      <c r="E1392" t="s">
        <v>1770</v>
      </c>
      <c r="F1392">
        <v>2</v>
      </c>
      <c r="G1392">
        <v>1</v>
      </c>
      <c r="H1392">
        <v>2</v>
      </c>
      <c r="I1392">
        <v>3</v>
      </c>
      <c r="J1392">
        <v>2</v>
      </c>
      <c r="K1392">
        <v>3</v>
      </c>
      <c r="L1392">
        <v>3</v>
      </c>
      <c r="M1392">
        <v>2</v>
      </c>
      <c r="N1392">
        <v>3</v>
      </c>
      <c r="O1392">
        <v>3</v>
      </c>
      <c r="P1392">
        <v>3</v>
      </c>
      <c r="Q1392">
        <v>3</v>
      </c>
      <c r="R1392">
        <v>3</v>
      </c>
      <c r="S1392">
        <v>3</v>
      </c>
      <c r="T1392">
        <v>3</v>
      </c>
      <c r="U1392">
        <v>3</v>
      </c>
      <c r="V1392">
        <v>3</v>
      </c>
      <c r="W1392">
        <v>3</v>
      </c>
      <c r="X1392">
        <v>3</v>
      </c>
      <c r="Y1392">
        <v>3</v>
      </c>
      <c r="Z1392">
        <v>3</v>
      </c>
      <c r="AA1392">
        <v>3</v>
      </c>
      <c r="AB1392">
        <v>3</v>
      </c>
      <c r="AC1392">
        <v>3</v>
      </c>
      <c r="AD1392">
        <v>3</v>
      </c>
      <c r="AE1392">
        <v>3</v>
      </c>
      <c r="AF1392">
        <v>3</v>
      </c>
      <c r="AG1392">
        <v>3</v>
      </c>
      <c r="AH1392">
        <v>3</v>
      </c>
      <c r="AI1392">
        <v>3</v>
      </c>
      <c r="AJ1392">
        <v>3</v>
      </c>
      <c r="AK1392">
        <v>3</v>
      </c>
      <c r="AL1392">
        <v>3</v>
      </c>
      <c r="AM1392">
        <v>3</v>
      </c>
      <c r="AN1392">
        <v>3</v>
      </c>
      <c r="AO1392">
        <v>3</v>
      </c>
      <c r="AP1392">
        <v>3</v>
      </c>
      <c r="AQ1392">
        <v>3</v>
      </c>
      <c r="AR1392">
        <v>3</v>
      </c>
      <c r="AS1392">
        <v>3</v>
      </c>
      <c r="AT1392">
        <v>3</v>
      </c>
      <c r="AU1392">
        <v>3</v>
      </c>
      <c r="AV1392">
        <v>3</v>
      </c>
      <c r="AW1392">
        <v>3</v>
      </c>
      <c r="AX1392">
        <v>3</v>
      </c>
      <c r="AY1392">
        <v>3</v>
      </c>
      <c r="AZ1392">
        <v>3</v>
      </c>
      <c r="BA1392">
        <v>3</v>
      </c>
      <c r="BB1392">
        <v>3</v>
      </c>
      <c r="BC1392">
        <v>3</v>
      </c>
      <c r="BD1392">
        <v>3</v>
      </c>
      <c r="BE1392">
        <v>3</v>
      </c>
      <c r="BF1392">
        <v>3</v>
      </c>
      <c r="BG1392">
        <v>3</v>
      </c>
      <c r="BH1392">
        <v>3</v>
      </c>
      <c r="BI1392">
        <v>1</v>
      </c>
      <c r="BJ1392">
        <v>4</v>
      </c>
      <c r="BK1392">
        <v>50</v>
      </c>
    </row>
    <row r="1393" spans="1:63" x14ac:dyDescent="0.2">
      <c r="A1393" t="s">
        <v>23</v>
      </c>
      <c r="B1393" t="s">
        <v>49</v>
      </c>
      <c r="C1393" t="s">
        <v>1010</v>
      </c>
      <c r="D1393" t="s">
        <v>1380</v>
      </c>
      <c r="E1393" t="s">
        <v>1771</v>
      </c>
      <c r="F1393">
        <v>1</v>
      </c>
      <c r="G1393">
        <v>1</v>
      </c>
      <c r="H1393">
        <v>2</v>
      </c>
      <c r="I1393">
        <v>3</v>
      </c>
      <c r="J1393">
        <v>1</v>
      </c>
      <c r="K1393">
        <v>1</v>
      </c>
      <c r="L1393">
        <v>3</v>
      </c>
      <c r="M1393">
        <v>3</v>
      </c>
      <c r="N1393">
        <v>3</v>
      </c>
      <c r="O1393">
        <v>3</v>
      </c>
      <c r="P1393">
        <v>3</v>
      </c>
      <c r="Q1393">
        <v>3</v>
      </c>
      <c r="R1393">
        <v>3</v>
      </c>
      <c r="S1393">
        <v>3</v>
      </c>
      <c r="T1393">
        <v>3</v>
      </c>
      <c r="U1393">
        <v>1</v>
      </c>
      <c r="V1393">
        <v>3</v>
      </c>
      <c r="W1393">
        <v>3</v>
      </c>
      <c r="X1393">
        <v>3</v>
      </c>
      <c r="Y1393">
        <v>3</v>
      </c>
      <c r="Z1393">
        <v>3</v>
      </c>
      <c r="AA1393">
        <v>3</v>
      </c>
      <c r="AB1393">
        <v>3</v>
      </c>
      <c r="AC1393">
        <v>3</v>
      </c>
      <c r="AD1393">
        <v>3</v>
      </c>
      <c r="AE1393">
        <v>3</v>
      </c>
      <c r="AF1393">
        <v>3</v>
      </c>
      <c r="AG1393">
        <v>3</v>
      </c>
      <c r="AH1393">
        <v>3</v>
      </c>
      <c r="AI1393">
        <v>3</v>
      </c>
      <c r="AJ1393">
        <v>3</v>
      </c>
      <c r="AK1393">
        <v>3</v>
      </c>
      <c r="AL1393">
        <v>3</v>
      </c>
      <c r="AM1393">
        <v>3</v>
      </c>
      <c r="AN1393">
        <v>3</v>
      </c>
      <c r="AO1393">
        <v>3</v>
      </c>
      <c r="AP1393">
        <v>3</v>
      </c>
      <c r="AQ1393">
        <v>3</v>
      </c>
      <c r="AR1393">
        <v>3</v>
      </c>
      <c r="AS1393">
        <v>3</v>
      </c>
      <c r="AT1393">
        <v>3</v>
      </c>
      <c r="AU1393">
        <v>3</v>
      </c>
      <c r="AV1393">
        <v>3</v>
      </c>
      <c r="AW1393">
        <v>3</v>
      </c>
      <c r="AX1393">
        <v>3</v>
      </c>
      <c r="AY1393">
        <v>3</v>
      </c>
      <c r="AZ1393">
        <v>3</v>
      </c>
      <c r="BA1393">
        <v>3</v>
      </c>
      <c r="BB1393">
        <v>3</v>
      </c>
      <c r="BC1393">
        <v>3</v>
      </c>
      <c r="BD1393">
        <v>3</v>
      </c>
      <c r="BE1393">
        <v>3</v>
      </c>
      <c r="BF1393">
        <v>3</v>
      </c>
      <c r="BG1393">
        <v>3</v>
      </c>
      <c r="BH1393">
        <v>3</v>
      </c>
      <c r="BI1393">
        <v>5</v>
      </c>
      <c r="BJ1393">
        <v>1</v>
      </c>
      <c r="BK1393">
        <v>49</v>
      </c>
    </row>
    <row r="1394" spans="1:63" x14ac:dyDescent="0.2">
      <c r="A1394" t="s">
        <v>23</v>
      </c>
      <c r="B1394" t="s">
        <v>32</v>
      </c>
      <c r="C1394" t="s">
        <v>1113</v>
      </c>
      <c r="D1394" t="s">
        <v>1574</v>
      </c>
      <c r="E1394" t="s">
        <v>1770</v>
      </c>
      <c r="F1394">
        <v>2</v>
      </c>
      <c r="G1394">
        <v>1</v>
      </c>
      <c r="H1394">
        <v>2</v>
      </c>
      <c r="I1394">
        <v>3</v>
      </c>
      <c r="J1394">
        <v>2</v>
      </c>
      <c r="K1394">
        <v>1</v>
      </c>
      <c r="L1394">
        <v>3</v>
      </c>
      <c r="M1394">
        <v>2</v>
      </c>
      <c r="N1394">
        <v>3</v>
      </c>
      <c r="O1394">
        <v>3</v>
      </c>
      <c r="P1394">
        <v>3</v>
      </c>
      <c r="Q1394">
        <v>3</v>
      </c>
      <c r="R1394">
        <v>3</v>
      </c>
      <c r="S1394">
        <v>3</v>
      </c>
      <c r="T1394">
        <v>3</v>
      </c>
      <c r="U1394">
        <v>3</v>
      </c>
      <c r="V1394">
        <v>3</v>
      </c>
      <c r="W1394">
        <v>3</v>
      </c>
      <c r="X1394">
        <v>3</v>
      </c>
      <c r="Y1394">
        <v>3</v>
      </c>
      <c r="Z1394">
        <v>3</v>
      </c>
      <c r="AA1394">
        <v>3</v>
      </c>
      <c r="AB1394">
        <v>3</v>
      </c>
      <c r="AC1394">
        <v>3</v>
      </c>
      <c r="AD1394">
        <v>3</v>
      </c>
      <c r="AE1394">
        <v>3</v>
      </c>
      <c r="AF1394">
        <v>3</v>
      </c>
      <c r="AG1394">
        <v>3</v>
      </c>
      <c r="AH1394">
        <v>3</v>
      </c>
      <c r="AI1394">
        <v>3</v>
      </c>
      <c r="AJ1394">
        <v>3</v>
      </c>
      <c r="AK1394">
        <v>3</v>
      </c>
      <c r="AL1394">
        <v>3</v>
      </c>
      <c r="AM1394">
        <v>3</v>
      </c>
      <c r="AN1394">
        <v>3</v>
      </c>
      <c r="AO1394">
        <v>3</v>
      </c>
      <c r="AP1394">
        <v>3</v>
      </c>
      <c r="AQ1394">
        <v>3</v>
      </c>
      <c r="AR1394">
        <v>3</v>
      </c>
      <c r="AS1394">
        <v>3</v>
      </c>
      <c r="AT1394">
        <v>3</v>
      </c>
      <c r="AU1394">
        <v>3</v>
      </c>
      <c r="AV1394">
        <v>3</v>
      </c>
      <c r="AW1394">
        <v>3</v>
      </c>
      <c r="AX1394">
        <v>3</v>
      </c>
      <c r="AY1394">
        <v>3</v>
      </c>
      <c r="AZ1394">
        <v>3</v>
      </c>
      <c r="BA1394">
        <v>3</v>
      </c>
      <c r="BB1394">
        <v>3</v>
      </c>
      <c r="BC1394">
        <v>3</v>
      </c>
      <c r="BD1394">
        <v>3</v>
      </c>
      <c r="BE1394">
        <v>3</v>
      </c>
      <c r="BF1394">
        <v>3</v>
      </c>
      <c r="BG1394">
        <v>3</v>
      </c>
      <c r="BH1394">
        <v>3</v>
      </c>
      <c r="BI1394">
        <v>2</v>
      </c>
      <c r="BJ1394">
        <v>4</v>
      </c>
      <c r="BK1394">
        <v>49</v>
      </c>
    </row>
    <row r="1395" spans="1:63" x14ac:dyDescent="0.2">
      <c r="A1395" t="s">
        <v>23</v>
      </c>
      <c r="B1395" t="s">
        <v>37</v>
      </c>
      <c r="C1395" t="s">
        <v>903</v>
      </c>
      <c r="D1395" t="s">
        <v>1655</v>
      </c>
      <c r="E1395" t="s">
        <v>1770</v>
      </c>
      <c r="F1395">
        <v>3</v>
      </c>
      <c r="G1395">
        <v>3</v>
      </c>
      <c r="H1395">
        <v>1</v>
      </c>
      <c r="I1395">
        <v>3</v>
      </c>
      <c r="J1395">
        <v>3</v>
      </c>
      <c r="K1395">
        <v>2</v>
      </c>
      <c r="L1395">
        <v>2</v>
      </c>
      <c r="M1395">
        <v>3</v>
      </c>
      <c r="N1395">
        <v>3</v>
      </c>
      <c r="O1395">
        <v>3</v>
      </c>
      <c r="P1395">
        <v>3</v>
      </c>
      <c r="Q1395">
        <v>3</v>
      </c>
      <c r="R1395">
        <v>3</v>
      </c>
      <c r="S1395">
        <v>3</v>
      </c>
      <c r="T1395">
        <v>3</v>
      </c>
      <c r="U1395">
        <v>3</v>
      </c>
      <c r="V1395">
        <v>2</v>
      </c>
      <c r="W1395">
        <v>3</v>
      </c>
      <c r="X1395">
        <v>3</v>
      </c>
      <c r="Y1395">
        <v>3</v>
      </c>
      <c r="Z1395">
        <v>3</v>
      </c>
      <c r="AA1395">
        <v>3</v>
      </c>
      <c r="AB1395">
        <v>3</v>
      </c>
      <c r="AC1395">
        <v>3</v>
      </c>
      <c r="AD1395">
        <v>3</v>
      </c>
      <c r="AE1395">
        <v>3</v>
      </c>
      <c r="AF1395">
        <v>3</v>
      </c>
      <c r="AG1395">
        <v>3</v>
      </c>
      <c r="AH1395">
        <v>3</v>
      </c>
      <c r="AI1395">
        <v>3</v>
      </c>
      <c r="AJ1395">
        <v>3</v>
      </c>
      <c r="AK1395">
        <v>3</v>
      </c>
      <c r="AL1395">
        <v>3</v>
      </c>
      <c r="AM1395">
        <v>3</v>
      </c>
      <c r="AN1395">
        <v>3</v>
      </c>
      <c r="AO1395">
        <v>3</v>
      </c>
      <c r="AP1395">
        <v>3</v>
      </c>
      <c r="AQ1395">
        <v>3</v>
      </c>
      <c r="AR1395">
        <v>3</v>
      </c>
      <c r="AS1395">
        <v>3</v>
      </c>
      <c r="AT1395">
        <v>3</v>
      </c>
      <c r="AU1395">
        <v>3</v>
      </c>
      <c r="AV1395">
        <v>2</v>
      </c>
      <c r="AW1395">
        <v>3</v>
      </c>
      <c r="AX1395">
        <v>2</v>
      </c>
      <c r="AY1395">
        <v>3</v>
      </c>
      <c r="AZ1395">
        <v>1</v>
      </c>
      <c r="BA1395">
        <v>3</v>
      </c>
      <c r="BB1395">
        <v>3</v>
      </c>
      <c r="BC1395">
        <v>3</v>
      </c>
      <c r="BD1395">
        <v>3</v>
      </c>
      <c r="BE1395">
        <v>3</v>
      </c>
      <c r="BF1395">
        <v>3</v>
      </c>
      <c r="BG1395">
        <v>3</v>
      </c>
      <c r="BH1395">
        <v>3</v>
      </c>
      <c r="BI1395">
        <v>2</v>
      </c>
      <c r="BJ1395">
        <v>5</v>
      </c>
      <c r="BK1395">
        <v>48</v>
      </c>
    </row>
    <row r="1396" spans="1:63" x14ac:dyDescent="0.2">
      <c r="A1396" t="s">
        <v>23</v>
      </c>
      <c r="B1396" t="s">
        <v>37</v>
      </c>
      <c r="C1396" t="s">
        <v>903</v>
      </c>
      <c r="D1396" t="s">
        <v>1375</v>
      </c>
      <c r="E1396" t="s">
        <v>1771</v>
      </c>
      <c r="F1396">
        <v>3</v>
      </c>
      <c r="G1396">
        <v>3</v>
      </c>
      <c r="H1396">
        <v>2</v>
      </c>
      <c r="I1396">
        <v>3</v>
      </c>
      <c r="J1396">
        <v>3</v>
      </c>
      <c r="K1396">
        <v>2</v>
      </c>
      <c r="L1396">
        <v>3</v>
      </c>
      <c r="M1396">
        <v>3</v>
      </c>
      <c r="N1396">
        <v>3</v>
      </c>
      <c r="O1396">
        <v>3</v>
      </c>
      <c r="P1396">
        <v>3</v>
      </c>
      <c r="Q1396">
        <v>3</v>
      </c>
      <c r="R1396">
        <v>3</v>
      </c>
      <c r="S1396">
        <v>3</v>
      </c>
      <c r="T1396">
        <v>2</v>
      </c>
      <c r="U1396">
        <v>3</v>
      </c>
      <c r="V1396">
        <v>2</v>
      </c>
      <c r="W1396">
        <v>3</v>
      </c>
      <c r="X1396">
        <v>3</v>
      </c>
      <c r="Y1396">
        <v>3</v>
      </c>
      <c r="Z1396">
        <v>3</v>
      </c>
      <c r="AA1396">
        <v>3</v>
      </c>
      <c r="AB1396">
        <v>3</v>
      </c>
      <c r="AC1396">
        <v>3</v>
      </c>
      <c r="AD1396">
        <v>3</v>
      </c>
      <c r="AE1396">
        <v>3</v>
      </c>
      <c r="AF1396">
        <v>3</v>
      </c>
      <c r="AG1396">
        <v>3</v>
      </c>
      <c r="AH1396">
        <v>3</v>
      </c>
      <c r="AI1396">
        <v>3</v>
      </c>
      <c r="AJ1396">
        <v>3</v>
      </c>
      <c r="AK1396">
        <v>3</v>
      </c>
      <c r="AL1396">
        <v>3</v>
      </c>
      <c r="AM1396">
        <v>2</v>
      </c>
      <c r="AN1396">
        <v>3</v>
      </c>
      <c r="AO1396">
        <v>3</v>
      </c>
      <c r="AP1396">
        <v>3</v>
      </c>
      <c r="AQ1396">
        <v>3</v>
      </c>
      <c r="AR1396">
        <v>3</v>
      </c>
      <c r="AS1396">
        <v>3</v>
      </c>
      <c r="AT1396">
        <v>3</v>
      </c>
      <c r="AU1396">
        <v>3</v>
      </c>
      <c r="AV1396">
        <v>3</v>
      </c>
      <c r="AW1396">
        <v>3</v>
      </c>
      <c r="AX1396">
        <v>2</v>
      </c>
      <c r="AY1396">
        <v>3</v>
      </c>
      <c r="AZ1396">
        <v>1</v>
      </c>
      <c r="BA1396">
        <v>3</v>
      </c>
      <c r="BB1396">
        <v>3</v>
      </c>
      <c r="BC1396">
        <v>3</v>
      </c>
      <c r="BD1396">
        <v>3</v>
      </c>
      <c r="BE1396">
        <v>3</v>
      </c>
      <c r="BF1396">
        <v>3</v>
      </c>
      <c r="BG1396">
        <v>3</v>
      </c>
      <c r="BH1396">
        <v>3</v>
      </c>
      <c r="BI1396">
        <v>1</v>
      </c>
      <c r="BJ1396">
        <v>6</v>
      </c>
      <c r="BK1396">
        <v>48</v>
      </c>
    </row>
    <row r="1397" spans="1:63" x14ac:dyDescent="0.2">
      <c r="A1397" t="s">
        <v>23</v>
      </c>
      <c r="B1397" t="s">
        <v>53</v>
      </c>
      <c r="C1397" t="s">
        <v>689</v>
      </c>
      <c r="D1397" t="s">
        <v>1292</v>
      </c>
      <c r="E1397" t="s">
        <v>1770</v>
      </c>
      <c r="F1397">
        <v>1</v>
      </c>
      <c r="G1397">
        <v>1</v>
      </c>
      <c r="H1397">
        <v>2</v>
      </c>
      <c r="I1397">
        <v>3</v>
      </c>
      <c r="J1397">
        <v>1</v>
      </c>
      <c r="K1397">
        <v>2</v>
      </c>
      <c r="L1397">
        <v>3</v>
      </c>
      <c r="M1397">
        <v>3</v>
      </c>
      <c r="N1397">
        <v>3</v>
      </c>
      <c r="O1397">
        <v>2</v>
      </c>
      <c r="P1397">
        <v>3</v>
      </c>
      <c r="Q1397">
        <v>2</v>
      </c>
      <c r="R1397">
        <v>3</v>
      </c>
      <c r="S1397">
        <v>1</v>
      </c>
      <c r="T1397">
        <v>2</v>
      </c>
      <c r="U1397">
        <v>2</v>
      </c>
      <c r="V1397">
        <v>3</v>
      </c>
      <c r="W1397">
        <v>3</v>
      </c>
      <c r="X1397">
        <v>3</v>
      </c>
      <c r="Y1397">
        <v>3</v>
      </c>
      <c r="Z1397">
        <v>3</v>
      </c>
      <c r="AA1397">
        <v>3</v>
      </c>
      <c r="AB1397">
        <v>3</v>
      </c>
      <c r="AC1397">
        <v>3</v>
      </c>
      <c r="AD1397">
        <v>3</v>
      </c>
      <c r="AE1397">
        <v>1</v>
      </c>
      <c r="AF1397">
        <v>3</v>
      </c>
      <c r="AG1397">
        <v>2</v>
      </c>
      <c r="AH1397">
        <v>2</v>
      </c>
      <c r="AI1397">
        <v>3</v>
      </c>
      <c r="AJ1397">
        <v>3</v>
      </c>
      <c r="AK1397">
        <v>3</v>
      </c>
      <c r="AL1397">
        <v>3</v>
      </c>
      <c r="AM1397">
        <v>3</v>
      </c>
      <c r="AN1397">
        <v>3</v>
      </c>
      <c r="AO1397">
        <v>3</v>
      </c>
      <c r="AP1397">
        <v>3</v>
      </c>
      <c r="AQ1397">
        <v>3</v>
      </c>
      <c r="AR1397">
        <v>3</v>
      </c>
      <c r="AS1397">
        <v>3</v>
      </c>
      <c r="AT1397">
        <v>3</v>
      </c>
      <c r="AU1397">
        <v>3</v>
      </c>
      <c r="AV1397">
        <v>2</v>
      </c>
      <c r="AW1397">
        <v>2</v>
      </c>
      <c r="AX1397">
        <v>2</v>
      </c>
      <c r="AY1397">
        <v>2</v>
      </c>
      <c r="AZ1397">
        <v>2</v>
      </c>
      <c r="BA1397">
        <v>3</v>
      </c>
      <c r="BB1397">
        <v>3</v>
      </c>
      <c r="BC1397">
        <v>2</v>
      </c>
      <c r="BD1397">
        <v>2</v>
      </c>
      <c r="BE1397">
        <v>3</v>
      </c>
      <c r="BF1397">
        <v>3</v>
      </c>
      <c r="BG1397">
        <v>2</v>
      </c>
      <c r="BH1397">
        <v>3</v>
      </c>
      <c r="BI1397">
        <v>5</v>
      </c>
      <c r="BJ1397">
        <v>16</v>
      </c>
      <c r="BK1397">
        <v>34</v>
      </c>
    </row>
    <row r="1398" spans="1:63" x14ac:dyDescent="0.2">
      <c r="A1398" t="s">
        <v>23</v>
      </c>
      <c r="B1398" t="s">
        <v>36</v>
      </c>
      <c r="C1398" t="s">
        <v>758</v>
      </c>
      <c r="D1398" t="s">
        <v>1299</v>
      </c>
      <c r="E1398" t="s">
        <v>1770</v>
      </c>
      <c r="F1398">
        <v>3</v>
      </c>
      <c r="G1398">
        <v>2</v>
      </c>
      <c r="H1398">
        <v>2</v>
      </c>
      <c r="I1398">
        <v>3</v>
      </c>
      <c r="J1398">
        <v>2</v>
      </c>
      <c r="K1398">
        <v>1</v>
      </c>
      <c r="L1398">
        <v>3</v>
      </c>
      <c r="M1398">
        <v>2</v>
      </c>
      <c r="N1398">
        <v>3</v>
      </c>
      <c r="O1398">
        <v>3</v>
      </c>
      <c r="P1398">
        <v>3</v>
      </c>
      <c r="Q1398">
        <v>3</v>
      </c>
      <c r="R1398">
        <v>3</v>
      </c>
      <c r="S1398">
        <v>3</v>
      </c>
      <c r="T1398">
        <v>2</v>
      </c>
      <c r="U1398">
        <v>2</v>
      </c>
      <c r="V1398">
        <v>2</v>
      </c>
      <c r="W1398">
        <v>3</v>
      </c>
      <c r="X1398">
        <v>3</v>
      </c>
      <c r="Y1398">
        <v>3</v>
      </c>
      <c r="Z1398">
        <v>3</v>
      </c>
      <c r="AA1398">
        <v>3</v>
      </c>
      <c r="AB1398">
        <v>3</v>
      </c>
      <c r="AC1398">
        <v>3</v>
      </c>
      <c r="AD1398">
        <v>3</v>
      </c>
      <c r="AE1398">
        <v>3</v>
      </c>
      <c r="AF1398">
        <v>3</v>
      </c>
      <c r="AG1398">
        <v>3</v>
      </c>
      <c r="AH1398">
        <v>3</v>
      </c>
      <c r="AI1398">
        <v>3</v>
      </c>
      <c r="AJ1398">
        <v>3</v>
      </c>
      <c r="AK1398">
        <v>3</v>
      </c>
      <c r="AL1398">
        <v>3</v>
      </c>
      <c r="AM1398">
        <v>3</v>
      </c>
      <c r="AN1398">
        <v>3</v>
      </c>
      <c r="AO1398">
        <v>3</v>
      </c>
      <c r="AP1398">
        <v>3</v>
      </c>
      <c r="AQ1398">
        <v>3</v>
      </c>
      <c r="AR1398">
        <v>3</v>
      </c>
      <c r="AS1398">
        <v>3</v>
      </c>
      <c r="AT1398">
        <v>3</v>
      </c>
      <c r="AU1398">
        <v>3</v>
      </c>
      <c r="AV1398">
        <v>3</v>
      </c>
      <c r="AW1398">
        <v>3</v>
      </c>
      <c r="AX1398">
        <v>3</v>
      </c>
      <c r="AY1398">
        <v>3</v>
      </c>
      <c r="AZ1398">
        <v>2</v>
      </c>
      <c r="BA1398">
        <v>3</v>
      </c>
      <c r="BB1398">
        <v>3</v>
      </c>
      <c r="BC1398">
        <v>3</v>
      </c>
      <c r="BD1398">
        <v>3</v>
      </c>
      <c r="BE1398">
        <v>3</v>
      </c>
      <c r="BF1398">
        <v>3</v>
      </c>
      <c r="BG1398">
        <v>3</v>
      </c>
      <c r="BH1398">
        <v>0</v>
      </c>
      <c r="BI1398">
        <v>1</v>
      </c>
      <c r="BJ1398">
        <v>8</v>
      </c>
      <c r="BK1398">
        <v>45</v>
      </c>
    </row>
    <row r="1399" spans="1:63" x14ac:dyDescent="0.2">
      <c r="A1399" t="s">
        <v>23</v>
      </c>
      <c r="B1399" t="s">
        <v>36</v>
      </c>
      <c r="C1399" t="s">
        <v>758</v>
      </c>
      <c r="D1399" t="s">
        <v>1315</v>
      </c>
      <c r="E1399" t="s">
        <v>1771</v>
      </c>
      <c r="F1399">
        <v>3</v>
      </c>
      <c r="G1399">
        <v>2</v>
      </c>
      <c r="H1399">
        <v>2</v>
      </c>
      <c r="I1399">
        <v>3</v>
      </c>
      <c r="J1399">
        <v>3</v>
      </c>
      <c r="K1399">
        <v>2</v>
      </c>
      <c r="L1399">
        <v>3</v>
      </c>
      <c r="M1399">
        <v>2</v>
      </c>
      <c r="N1399">
        <v>3</v>
      </c>
      <c r="O1399">
        <v>3</v>
      </c>
      <c r="P1399">
        <v>3</v>
      </c>
      <c r="Q1399">
        <v>3</v>
      </c>
      <c r="R1399">
        <v>3</v>
      </c>
      <c r="S1399">
        <v>3</v>
      </c>
      <c r="T1399">
        <v>3</v>
      </c>
      <c r="U1399">
        <v>3</v>
      </c>
      <c r="V1399">
        <v>3</v>
      </c>
      <c r="W1399">
        <v>3</v>
      </c>
      <c r="X1399">
        <v>3</v>
      </c>
      <c r="Y1399">
        <v>3</v>
      </c>
      <c r="Z1399">
        <v>3</v>
      </c>
      <c r="AA1399">
        <v>3</v>
      </c>
      <c r="AB1399">
        <v>3</v>
      </c>
      <c r="AC1399">
        <v>3</v>
      </c>
      <c r="AD1399">
        <v>3</v>
      </c>
      <c r="AE1399">
        <v>3</v>
      </c>
      <c r="AF1399">
        <v>3</v>
      </c>
      <c r="AG1399">
        <v>3</v>
      </c>
      <c r="AH1399">
        <v>3</v>
      </c>
      <c r="AI1399">
        <v>3</v>
      </c>
      <c r="AJ1399">
        <v>3</v>
      </c>
      <c r="AK1399">
        <v>3</v>
      </c>
      <c r="AL1399">
        <v>3</v>
      </c>
      <c r="AM1399">
        <v>3</v>
      </c>
      <c r="AN1399">
        <v>3</v>
      </c>
      <c r="AO1399">
        <v>3</v>
      </c>
      <c r="AP1399">
        <v>3</v>
      </c>
      <c r="AQ1399">
        <v>3</v>
      </c>
      <c r="AR1399">
        <v>3</v>
      </c>
      <c r="AS1399">
        <v>3</v>
      </c>
      <c r="AT1399">
        <v>3</v>
      </c>
      <c r="AU1399">
        <v>3</v>
      </c>
      <c r="AV1399">
        <v>3</v>
      </c>
      <c r="AW1399">
        <v>3</v>
      </c>
      <c r="AX1399">
        <v>3</v>
      </c>
      <c r="AY1399">
        <v>3</v>
      </c>
      <c r="AZ1399">
        <v>2</v>
      </c>
      <c r="BA1399">
        <v>3</v>
      </c>
      <c r="BB1399">
        <v>3</v>
      </c>
      <c r="BC1399">
        <v>3</v>
      </c>
      <c r="BD1399">
        <v>3</v>
      </c>
      <c r="BE1399">
        <v>3</v>
      </c>
      <c r="BF1399">
        <v>3</v>
      </c>
      <c r="BG1399">
        <v>3</v>
      </c>
      <c r="BH1399">
        <v>3</v>
      </c>
      <c r="BI1399">
        <v>0</v>
      </c>
      <c r="BJ1399">
        <v>5</v>
      </c>
      <c r="BK1399">
        <v>50</v>
      </c>
    </row>
    <row r="1400" spans="1:63" x14ac:dyDescent="0.2">
      <c r="A1400" t="s">
        <v>23</v>
      </c>
      <c r="B1400" t="s">
        <v>49</v>
      </c>
      <c r="C1400" t="s">
        <v>296</v>
      </c>
      <c r="D1400" t="s">
        <v>1425</v>
      </c>
      <c r="E1400" t="s">
        <v>1770</v>
      </c>
      <c r="F1400">
        <v>2</v>
      </c>
      <c r="G1400">
        <v>2</v>
      </c>
      <c r="H1400">
        <v>3</v>
      </c>
      <c r="I1400">
        <v>3</v>
      </c>
      <c r="J1400">
        <v>3</v>
      </c>
      <c r="K1400">
        <v>2</v>
      </c>
      <c r="L1400">
        <v>3</v>
      </c>
      <c r="M1400">
        <v>2</v>
      </c>
      <c r="N1400">
        <v>3</v>
      </c>
      <c r="O1400">
        <v>2</v>
      </c>
      <c r="P1400">
        <v>3</v>
      </c>
      <c r="Q1400">
        <v>3</v>
      </c>
      <c r="R1400">
        <v>3</v>
      </c>
      <c r="S1400">
        <v>3</v>
      </c>
      <c r="T1400">
        <v>3</v>
      </c>
      <c r="U1400">
        <v>3</v>
      </c>
      <c r="V1400">
        <v>2</v>
      </c>
      <c r="W1400">
        <v>3</v>
      </c>
      <c r="X1400">
        <v>3</v>
      </c>
      <c r="Y1400">
        <v>3</v>
      </c>
      <c r="Z1400">
        <v>3</v>
      </c>
      <c r="AA1400">
        <v>3</v>
      </c>
      <c r="AB1400">
        <v>3</v>
      </c>
      <c r="AC1400">
        <v>3</v>
      </c>
      <c r="AD1400">
        <v>3</v>
      </c>
      <c r="AE1400">
        <v>3</v>
      </c>
      <c r="AF1400">
        <v>3</v>
      </c>
      <c r="AG1400">
        <v>3</v>
      </c>
      <c r="AH1400">
        <v>3</v>
      </c>
      <c r="AI1400">
        <v>3</v>
      </c>
      <c r="AJ1400">
        <v>3</v>
      </c>
      <c r="AK1400">
        <v>3</v>
      </c>
      <c r="AL1400">
        <v>3</v>
      </c>
      <c r="AM1400">
        <v>3</v>
      </c>
      <c r="AN1400">
        <v>3</v>
      </c>
      <c r="AO1400">
        <v>3</v>
      </c>
      <c r="AP1400">
        <v>3</v>
      </c>
      <c r="AQ1400">
        <v>3</v>
      </c>
      <c r="AR1400">
        <v>3</v>
      </c>
      <c r="AS1400">
        <v>3</v>
      </c>
      <c r="AT1400">
        <v>3</v>
      </c>
      <c r="AU1400">
        <v>3</v>
      </c>
      <c r="AV1400">
        <v>2</v>
      </c>
      <c r="AW1400">
        <v>3</v>
      </c>
      <c r="AX1400">
        <v>2</v>
      </c>
      <c r="AY1400">
        <v>2</v>
      </c>
      <c r="AZ1400">
        <v>3</v>
      </c>
      <c r="BA1400">
        <v>3</v>
      </c>
      <c r="BB1400">
        <v>3</v>
      </c>
      <c r="BC1400">
        <v>3</v>
      </c>
      <c r="BD1400">
        <v>3</v>
      </c>
      <c r="BE1400">
        <v>3</v>
      </c>
      <c r="BF1400">
        <v>3</v>
      </c>
      <c r="BG1400">
        <v>3</v>
      </c>
      <c r="BH1400">
        <v>3</v>
      </c>
      <c r="BI1400">
        <v>0</v>
      </c>
      <c r="BJ1400">
        <v>9</v>
      </c>
      <c r="BK1400">
        <v>46</v>
      </c>
    </row>
    <row r="1401" spans="1:63" x14ac:dyDescent="0.2">
      <c r="A1401" t="s">
        <v>23</v>
      </c>
      <c r="B1401" t="s">
        <v>49</v>
      </c>
      <c r="C1401" t="s">
        <v>296</v>
      </c>
      <c r="D1401" t="s">
        <v>1454</v>
      </c>
      <c r="E1401" t="s">
        <v>1771</v>
      </c>
      <c r="F1401">
        <v>2</v>
      </c>
      <c r="G1401">
        <v>2</v>
      </c>
      <c r="H1401">
        <v>2</v>
      </c>
      <c r="I1401">
        <v>3</v>
      </c>
      <c r="J1401">
        <v>3</v>
      </c>
      <c r="K1401">
        <v>3</v>
      </c>
      <c r="L1401">
        <v>3</v>
      </c>
      <c r="M1401">
        <v>3</v>
      </c>
      <c r="N1401">
        <v>3</v>
      </c>
      <c r="O1401">
        <v>3</v>
      </c>
      <c r="P1401">
        <v>3</v>
      </c>
      <c r="Q1401">
        <v>2</v>
      </c>
      <c r="R1401">
        <v>2</v>
      </c>
      <c r="S1401">
        <v>3</v>
      </c>
      <c r="T1401">
        <v>3</v>
      </c>
      <c r="U1401">
        <v>3</v>
      </c>
      <c r="V1401">
        <v>3</v>
      </c>
      <c r="W1401">
        <v>3</v>
      </c>
      <c r="X1401">
        <v>3</v>
      </c>
      <c r="Y1401">
        <v>3</v>
      </c>
      <c r="Z1401">
        <v>3</v>
      </c>
      <c r="AA1401">
        <v>3</v>
      </c>
      <c r="AB1401">
        <v>3</v>
      </c>
      <c r="AC1401">
        <v>3</v>
      </c>
      <c r="AD1401">
        <v>3</v>
      </c>
      <c r="AE1401">
        <v>3</v>
      </c>
      <c r="AF1401">
        <v>3</v>
      </c>
      <c r="AG1401">
        <v>3</v>
      </c>
      <c r="AH1401">
        <v>2</v>
      </c>
      <c r="AI1401">
        <v>3</v>
      </c>
      <c r="AJ1401">
        <v>3</v>
      </c>
      <c r="AK1401">
        <v>3</v>
      </c>
      <c r="AL1401">
        <v>3</v>
      </c>
      <c r="AM1401">
        <v>3</v>
      </c>
      <c r="AN1401">
        <v>3</v>
      </c>
      <c r="AO1401">
        <v>3</v>
      </c>
      <c r="AP1401">
        <v>3</v>
      </c>
      <c r="AQ1401">
        <v>3</v>
      </c>
      <c r="AR1401">
        <v>3</v>
      </c>
      <c r="AS1401">
        <v>3</v>
      </c>
      <c r="AT1401">
        <v>3</v>
      </c>
      <c r="AU1401">
        <v>3</v>
      </c>
      <c r="AV1401">
        <v>2</v>
      </c>
      <c r="AW1401">
        <v>3</v>
      </c>
      <c r="AX1401">
        <v>2</v>
      </c>
      <c r="AY1401">
        <v>3</v>
      </c>
      <c r="AZ1401">
        <v>2</v>
      </c>
      <c r="BA1401">
        <v>3</v>
      </c>
      <c r="BB1401">
        <v>3</v>
      </c>
      <c r="BC1401">
        <v>3</v>
      </c>
      <c r="BD1401">
        <v>3</v>
      </c>
      <c r="BE1401">
        <v>3</v>
      </c>
      <c r="BF1401">
        <v>3</v>
      </c>
      <c r="BG1401">
        <v>3</v>
      </c>
      <c r="BH1401">
        <v>0</v>
      </c>
      <c r="BI1401">
        <v>0</v>
      </c>
      <c r="BJ1401">
        <v>9</v>
      </c>
      <c r="BK1401">
        <v>45</v>
      </c>
    </row>
    <row r="1402" spans="1:63" x14ac:dyDescent="0.2">
      <c r="A1402" t="s">
        <v>23</v>
      </c>
      <c r="B1402" t="s">
        <v>49</v>
      </c>
      <c r="C1402" t="s">
        <v>330</v>
      </c>
      <c r="D1402" t="s">
        <v>1464</v>
      </c>
      <c r="E1402" t="s">
        <v>1770</v>
      </c>
      <c r="F1402">
        <v>2</v>
      </c>
      <c r="G1402">
        <v>1</v>
      </c>
      <c r="H1402">
        <v>2</v>
      </c>
      <c r="I1402">
        <v>3</v>
      </c>
      <c r="J1402">
        <v>2</v>
      </c>
      <c r="K1402">
        <v>2</v>
      </c>
      <c r="L1402">
        <v>3</v>
      </c>
      <c r="M1402">
        <v>2</v>
      </c>
      <c r="N1402">
        <v>3</v>
      </c>
      <c r="O1402">
        <v>3</v>
      </c>
      <c r="P1402">
        <v>3</v>
      </c>
      <c r="Q1402">
        <v>2</v>
      </c>
      <c r="R1402">
        <v>3</v>
      </c>
      <c r="S1402">
        <v>3</v>
      </c>
      <c r="T1402">
        <v>3</v>
      </c>
      <c r="U1402">
        <v>3</v>
      </c>
      <c r="V1402">
        <v>2</v>
      </c>
      <c r="W1402">
        <v>3</v>
      </c>
      <c r="X1402">
        <v>3</v>
      </c>
      <c r="Y1402">
        <v>3</v>
      </c>
      <c r="Z1402">
        <v>3</v>
      </c>
      <c r="AA1402">
        <v>3</v>
      </c>
      <c r="AB1402">
        <v>3</v>
      </c>
      <c r="AC1402">
        <v>3</v>
      </c>
      <c r="AD1402">
        <v>3</v>
      </c>
      <c r="AE1402">
        <v>3</v>
      </c>
      <c r="AF1402">
        <v>3</v>
      </c>
      <c r="AG1402">
        <v>2</v>
      </c>
      <c r="AH1402">
        <v>2</v>
      </c>
      <c r="AI1402">
        <v>3</v>
      </c>
      <c r="AJ1402">
        <v>3</v>
      </c>
      <c r="AK1402">
        <v>3</v>
      </c>
      <c r="AL1402">
        <v>3</v>
      </c>
      <c r="AM1402">
        <v>3</v>
      </c>
      <c r="AN1402">
        <v>3</v>
      </c>
      <c r="AO1402">
        <v>3</v>
      </c>
      <c r="AP1402">
        <v>3</v>
      </c>
      <c r="AQ1402">
        <v>3</v>
      </c>
      <c r="AR1402">
        <v>3</v>
      </c>
      <c r="AS1402">
        <v>3</v>
      </c>
      <c r="AT1402">
        <v>3</v>
      </c>
      <c r="AU1402">
        <v>3</v>
      </c>
      <c r="AV1402">
        <v>3</v>
      </c>
      <c r="AW1402">
        <v>3</v>
      </c>
      <c r="AX1402">
        <v>2</v>
      </c>
      <c r="AY1402">
        <v>3</v>
      </c>
      <c r="AZ1402">
        <v>1</v>
      </c>
      <c r="BA1402">
        <v>3</v>
      </c>
      <c r="BB1402">
        <v>3</v>
      </c>
      <c r="BC1402">
        <v>3</v>
      </c>
      <c r="BD1402">
        <v>3</v>
      </c>
      <c r="BE1402">
        <v>3</v>
      </c>
      <c r="BF1402">
        <v>3</v>
      </c>
      <c r="BG1402">
        <v>3</v>
      </c>
      <c r="BH1402">
        <v>2</v>
      </c>
      <c r="BI1402">
        <v>2</v>
      </c>
      <c r="BJ1402">
        <v>11</v>
      </c>
      <c r="BK1402">
        <v>42</v>
      </c>
    </row>
    <row r="1403" spans="1:63" x14ac:dyDescent="0.2">
      <c r="A1403" t="s">
        <v>23</v>
      </c>
      <c r="B1403" t="s">
        <v>49</v>
      </c>
      <c r="C1403" t="s">
        <v>330</v>
      </c>
      <c r="D1403" t="s">
        <v>1465</v>
      </c>
      <c r="E1403" t="s">
        <v>1771</v>
      </c>
      <c r="F1403">
        <v>2</v>
      </c>
      <c r="G1403">
        <v>2</v>
      </c>
      <c r="H1403">
        <v>3</v>
      </c>
      <c r="I1403">
        <v>3</v>
      </c>
      <c r="J1403">
        <v>3</v>
      </c>
      <c r="K1403">
        <v>2</v>
      </c>
      <c r="L1403">
        <v>3</v>
      </c>
      <c r="M1403">
        <v>3</v>
      </c>
      <c r="N1403">
        <v>3</v>
      </c>
      <c r="O1403">
        <v>3</v>
      </c>
      <c r="P1403">
        <v>3</v>
      </c>
      <c r="Q1403">
        <v>3</v>
      </c>
      <c r="R1403">
        <v>3</v>
      </c>
      <c r="S1403">
        <v>3</v>
      </c>
      <c r="T1403">
        <v>3</v>
      </c>
      <c r="U1403">
        <v>3</v>
      </c>
      <c r="V1403">
        <v>3</v>
      </c>
      <c r="W1403">
        <v>3</v>
      </c>
      <c r="X1403">
        <v>3</v>
      </c>
      <c r="Y1403">
        <v>3</v>
      </c>
      <c r="Z1403">
        <v>3</v>
      </c>
      <c r="AA1403">
        <v>3</v>
      </c>
      <c r="AB1403">
        <v>3</v>
      </c>
      <c r="AC1403">
        <v>3</v>
      </c>
      <c r="AD1403">
        <v>3</v>
      </c>
      <c r="AE1403">
        <v>3</v>
      </c>
      <c r="AF1403">
        <v>3</v>
      </c>
      <c r="AG1403">
        <v>3</v>
      </c>
      <c r="AH1403">
        <v>3</v>
      </c>
      <c r="AI1403">
        <v>3</v>
      </c>
      <c r="AJ1403">
        <v>3</v>
      </c>
      <c r="AK1403">
        <v>3</v>
      </c>
      <c r="AL1403">
        <v>3</v>
      </c>
      <c r="AM1403">
        <v>3</v>
      </c>
      <c r="AN1403">
        <v>3</v>
      </c>
      <c r="AO1403">
        <v>3</v>
      </c>
      <c r="AP1403">
        <v>3</v>
      </c>
      <c r="AQ1403">
        <v>3</v>
      </c>
      <c r="AR1403">
        <v>3</v>
      </c>
      <c r="AS1403">
        <v>3</v>
      </c>
      <c r="AT1403">
        <v>3</v>
      </c>
      <c r="AU1403">
        <v>3</v>
      </c>
      <c r="AV1403">
        <v>2</v>
      </c>
      <c r="AW1403">
        <v>3</v>
      </c>
      <c r="AX1403">
        <v>2</v>
      </c>
      <c r="AY1403">
        <v>3</v>
      </c>
      <c r="AZ1403">
        <v>2</v>
      </c>
      <c r="BA1403">
        <v>3</v>
      </c>
      <c r="BB1403">
        <v>3</v>
      </c>
      <c r="BC1403">
        <v>3</v>
      </c>
      <c r="BD1403">
        <v>3</v>
      </c>
      <c r="BE1403">
        <v>3</v>
      </c>
      <c r="BF1403">
        <v>3</v>
      </c>
      <c r="BG1403">
        <v>3</v>
      </c>
      <c r="BH1403">
        <v>2</v>
      </c>
      <c r="BI1403">
        <v>0</v>
      </c>
      <c r="BJ1403">
        <v>7</v>
      </c>
      <c r="BK1403">
        <v>48</v>
      </c>
    </row>
    <row r="1404" spans="1:63" x14ac:dyDescent="0.2">
      <c r="A1404" t="s">
        <v>23</v>
      </c>
      <c r="B1404" t="s">
        <v>47</v>
      </c>
      <c r="C1404" t="s">
        <v>907</v>
      </c>
      <c r="D1404" t="s">
        <v>1639</v>
      </c>
      <c r="E1404" t="s">
        <v>1770</v>
      </c>
      <c r="F1404">
        <v>2</v>
      </c>
      <c r="G1404">
        <v>1</v>
      </c>
      <c r="H1404">
        <v>1</v>
      </c>
      <c r="I1404">
        <v>2</v>
      </c>
      <c r="J1404">
        <v>2</v>
      </c>
      <c r="K1404">
        <v>2</v>
      </c>
      <c r="L1404">
        <v>2</v>
      </c>
      <c r="M1404">
        <v>2</v>
      </c>
      <c r="N1404">
        <v>3</v>
      </c>
      <c r="O1404">
        <v>3</v>
      </c>
      <c r="P1404">
        <v>3</v>
      </c>
      <c r="Q1404">
        <v>2</v>
      </c>
      <c r="R1404">
        <v>3</v>
      </c>
      <c r="S1404">
        <v>3</v>
      </c>
      <c r="T1404">
        <v>2</v>
      </c>
      <c r="U1404">
        <v>3</v>
      </c>
      <c r="V1404">
        <v>2</v>
      </c>
      <c r="W1404">
        <v>3</v>
      </c>
      <c r="X1404">
        <v>3</v>
      </c>
      <c r="Y1404">
        <v>3</v>
      </c>
      <c r="Z1404">
        <v>3</v>
      </c>
      <c r="AA1404">
        <v>3</v>
      </c>
      <c r="AB1404">
        <v>3</v>
      </c>
      <c r="AC1404">
        <v>3</v>
      </c>
      <c r="AD1404">
        <v>3</v>
      </c>
      <c r="AE1404">
        <v>3</v>
      </c>
      <c r="AF1404">
        <v>3</v>
      </c>
      <c r="AG1404">
        <v>2</v>
      </c>
      <c r="AH1404">
        <v>2</v>
      </c>
      <c r="AI1404">
        <v>3</v>
      </c>
      <c r="AJ1404">
        <v>2</v>
      </c>
      <c r="AK1404">
        <v>2</v>
      </c>
      <c r="AL1404">
        <v>2</v>
      </c>
      <c r="AM1404">
        <v>2</v>
      </c>
      <c r="AN1404">
        <v>3</v>
      </c>
      <c r="AO1404">
        <v>3</v>
      </c>
      <c r="AP1404">
        <v>2</v>
      </c>
      <c r="AQ1404">
        <v>3</v>
      </c>
      <c r="AR1404">
        <v>3</v>
      </c>
      <c r="AS1404">
        <v>3</v>
      </c>
      <c r="AT1404">
        <v>3</v>
      </c>
      <c r="AU1404">
        <v>3</v>
      </c>
      <c r="AV1404">
        <v>3</v>
      </c>
      <c r="AW1404">
        <v>3</v>
      </c>
      <c r="AX1404">
        <v>3</v>
      </c>
      <c r="AY1404">
        <v>3</v>
      </c>
      <c r="AZ1404">
        <v>2</v>
      </c>
      <c r="BA1404">
        <v>3</v>
      </c>
      <c r="BB1404">
        <v>3</v>
      </c>
      <c r="BC1404">
        <v>3</v>
      </c>
      <c r="BD1404">
        <v>3</v>
      </c>
      <c r="BE1404">
        <v>3</v>
      </c>
      <c r="BF1404">
        <v>3</v>
      </c>
      <c r="BG1404">
        <v>3</v>
      </c>
      <c r="BH1404">
        <v>3</v>
      </c>
      <c r="BI1404">
        <v>2</v>
      </c>
      <c r="BJ1404">
        <v>17</v>
      </c>
      <c r="BK1404">
        <v>36</v>
      </c>
    </row>
    <row r="1405" spans="1:63" x14ac:dyDescent="0.2">
      <c r="A1405" t="s">
        <v>23</v>
      </c>
      <c r="B1405" t="s">
        <v>47</v>
      </c>
      <c r="C1405" t="s">
        <v>907</v>
      </c>
      <c r="D1405" t="s">
        <v>1656</v>
      </c>
      <c r="E1405" t="s">
        <v>1771</v>
      </c>
      <c r="F1405">
        <v>2</v>
      </c>
      <c r="G1405">
        <v>2</v>
      </c>
      <c r="H1405">
        <v>2</v>
      </c>
      <c r="I1405">
        <v>2</v>
      </c>
      <c r="J1405">
        <v>3</v>
      </c>
      <c r="K1405">
        <v>2</v>
      </c>
      <c r="L1405">
        <v>3</v>
      </c>
      <c r="M1405">
        <v>3</v>
      </c>
      <c r="N1405">
        <v>3</v>
      </c>
      <c r="O1405">
        <v>3</v>
      </c>
      <c r="P1405">
        <v>3</v>
      </c>
      <c r="Q1405">
        <v>3</v>
      </c>
      <c r="R1405">
        <v>3</v>
      </c>
      <c r="S1405">
        <v>3</v>
      </c>
      <c r="T1405">
        <v>3</v>
      </c>
      <c r="U1405">
        <v>3</v>
      </c>
      <c r="V1405">
        <v>3</v>
      </c>
      <c r="W1405">
        <v>3</v>
      </c>
      <c r="X1405">
        <v>3</v>
      </c>
      <c r="Y1405">
        <v>3</v>
      </c>
      <c r="Z1405">
        <v>3</v>
      </c>
      <c r="AA1405">
        <v>3</v>
      </c>
      <c r="AB1405">
        <v>3</v>
      </c>
      <c r="AC1405">
        <v>3</v>
      </c>
      <c r="AD1405">
        <v>3</v>
      </c>
      <c r="AE1405">
        <v>3</v>
      </c>
      <c r="AF1405">
        <v>2</v>
      </c>
      <c r="AG1405">
        <v>2</v>
      </c>
      <c r="AH1405">
        <v>2</v>
      </c>
      <c r="AI1405">
        <v>2</v>
      </c>
      <c r="AJ1405">
        <v>3</v>
      </c>
      <c r="AK1405">
        <v>3</v>
      </c>
      <c r="AL1405">
        <v>3</v>
      </c>
      <c r="AM1405">
        <v>3</v>
      </c>
      <c r="AN1405">
        <v>3</v>
      </c>
      <c r="AO1405">
        <v>3</v>
      </c>
      <c r="AP1405">
        <v>3</v>
      </c>
      <c r="AQ1405">
        <v>3</v>
      </c>
      <c r="AR1405">
        <v>3</v>
      </c>
      <c r="AS1405">
        <v>3</v>
      </c>
      <c r="AT1405">
        <v>3</v>
      </c>
      <c r="AU1405">
        <v>3</v>
      </c>
      <c r="AV1405">
        <v>3</v>
      </c>
      <c r="AW1405">
        <v>3</v>
      </c>
      <c r="AX1405">
        <v>2</v>
      </c>
      <c r="AY1405">
        <v>3</v>
      </c>
      <c r="AZ1405">
        <v>2</v>
      </c>
      <c r="BA1405">
        <v>3</v>
      </c>
      <c r="BB1405">
        <v>3</v>
      </c>
      <c r="BC1405">
        <v>3</v>
      </c>
      <c r="BD1405">
        <v>3</v>
      </c>
      <c r="BE1405">
        <v>3</v>
      </c>
      <c r="BF1405">
        <v>3</v>
      </c>
      <c r="BG1405">
        <v>3</v>
      </c>
      <c r="BH1405">
        <v>3</v>
      </c>
      <c r="BI1405">
        <v>0</v>
      </c>
      <c r="BJ1405">
        <v>11</v>
      </c>
      <c r="BK1405">
        <v>44</v>
      </c>
    </row>
    <row r="1406" spans="1:63" x14ac:dyDescent="0.2">
      <c r="A1406" t="s">
        <v>23</v>
      </c>
      <c r="B1406" t="s">
        <v>47</v>
      </c>
      <c r="C1406" t="s">
        <v>907</v>
      </c>
      <c r="D1406" t="s">
        <v>1439</v>
      </c>
      <c r="E1406" t="s">
        <v>1772</v>
      </c>
      <c r="F1406">
        <v>3</v>
      </c>
      <c r="G1406">
        <v>2</v>
      </c>
      <c r="H1406">
        <v>2</v>
      </c>
      <c r="I1406">
        <v>3</v>
      </c>
      <c r="J1406">
        <v>3</v>
      </c>
      <c r="K1406">
        <v>2</v>
      </c>
      <c r="L1406">
        <v>3</v>
      </c>
      <c r="M1406">
        <v>2</v>
      </c>
      <c r="N1406">
        <v>2</v>
      </c>
      <c r="O1406">
        <v>2</v>
      </c>
      <c r="P1406">
        <v>3</v>
      </c>
      <c r="Q1406">
        <v>3</v>
      </c>
      <c r="R1406">
        <v>3</v>
      </c>
      <c r="S1406">
        <v>3</v>
      </c>
      <c r="T1406">
        <v>3</v>
      </c>
      <c r="U1406">
        <v>3</v>
      </c>
      <c r="V1406">
        <v>3</v>
      </c>
      <c r="W1406">
        <v>3</v>
      </c>
      <c r="X1406">
        <v>3</v>
      </c>
      <c r="Y1406">
        <v>3</v>
      </c>
      <c r="Z1406">
        <v>3</v>
      </c>
      <c r="AA1406">
        <v>3</v>
      </c>
      <c r="AB1406">
        <v>3</v>
      </c>
      <c r="AC1406">
        <v>3</v>
      </c>
      <c r="AD1406">
        <v>3</v>
      </c>
      <c r="AE1406">
        <v>3</v>
      </c>
      <c r="AF1406">
        <v>3</v>
      </c>
      <c r="AG1406">
        <v>3</v>
      </c>
      <c r="AH1406">
        <v>3</v>
      </c>
      <c r="AI1406">
        <v>3</v>
      </c>
      <c r="AJ1406">
        <v>3</v>
      </c>
      <c r="AK1406">
        <v>3</v>
      </c>
      <c r="AL1406">
        <v>2</v>
      </c>
      <c r="AM1406">
        <v>3</v>
      </c>
      <c r="AN1406">
        <v>3</v>
      </c>
      <c r="AO1406">
        <v>3</v>
      </c>
      <c r="AP1406">
        <v>3</v>
      </c>
      <c r="AQ1406">
        <v>3</v>
      </c>
      <c r="AR1406">
        <v>3</v>
      </c>
      <c r="AS1406">
        <v>3</v>
      </c>
      <c r="AT1406">
        <v>3</v>
      </c>
      <c r="AU1406">
        <v>3</v>
      </c>
      <c r="AV1406">
        <v>3</v>
      </c>
      <c r="AW1406">
        <v>3</v>
      </c>
      <c r="AX1406">
        <v>3</v>
      </c>
      <c r="AY1406">
        <v>3</v>
      </c>
      <c r="AZ1406">
        <v>2</v>
      </c>
      <c r="BA1406">
        <v>3</v>
      </c>
      <c r="BB1406">
        <v>3</v>
      </c>
      <c r="BC1406">
        <v>3</v>
      </c>
      <c r="BD1406">
        <v>3</v>
      </c>
      <c r="BE1406">
        <v>3</v>
      </c>
      <c r="BF1406">
        <v>3</v>
      </c>
      <c r="BG1406">
        <v>3</v>
      </c>
      <c r="BH1406">
        <v>3</v>
      </c>
      <c r="BI1406">
        <v>0</v>
      </c>
      <c r="BJ1406">
        <v>8</v>
      </c>
      <c r="BK1406">
        <v>47</v>
      </c>
    </row>
    <row r="1407" spans="1:63" x14ac:dyDescent="0.2">
      <c r="A1407" t="s">
        <v>23</v>
      </c>
      <c r="B1407" t="s">
        <v>47</v>
      </c>
      <c r="C1407" t="s">
        <v>907</v>
      </c>
      <c r="D1407" t="s">
        <v>1378</v>
      </c>
      <c r="E1407" t="s">
        <v>1773</v>
      </c>
      <c r="F1407">
        <v>3</v>
      </c>
      <c r="G1407">
        <v>2</v>
      </c>
      <c r="H1407">
        <v>2</v>
      </c>
      <c r="I1407">
        <v>3</v>
      </c>
      <c r="J1407">
        <v>3</v>
      </c>
      <c r="K1407">
        <v>2</v>
      </c>
      <c r="L1407">
        <v>3</v>
      </c>
      <c r="M1407">
        <v>2</v>
      </c>
      <c r="N1407">
        <v>2</v>
      </c>
      <c r="O1407">
        <v>2</v>
      </c>
      <c r="P1407">
        <v>3</v>
      </c>
      <c r="Q1407">
        <v>3</v>
      </c>
      <c r="R1407">
        <v>3</v>
      </c>
      <c r="S1407">
        <v>3</v>
      </c>
      <c r="T1407">
        <v>3</v>
      </c>
      <c r="U1407">
        <v>3</v>
      </c>
      <c r="V1407">
        <v>3</v>
      </c>
      <c r="W1407">
        <v>3</v>
      </c>
      <c r="X1407">
        <v>3</v>
      </c>
      <c r="Y1407">
        <v>3</v>
      </c>
      <c r="Z1407">
        <v>3</v>
      </c>
      <c r="AA1407">
        <v>3</v>
      </c>
      <c r="AB1407">
        <v>3</v>
      </c>
      <c r="AC1407">
        <v>3</v>
      </c>
      <c r="AD1407">
        <v>3</v>
      </c>
      <c r="AE1407">
        <v>3</v>
      </c>
      <c r="AF1407">
        <v>3</v>
      </c>
      <c r="AG1407">
        <v>3</v>
      </c>
      <c r="AH1407">
        <v>3</v>
      </c>
      <c r="AI1407">
        <v>3</v>
      </c>
      <c r="AJ1407">
        <v>3</v>
      </c>
      <c r="AK1407">
        <v>3</v>
      </c>
      <c r="AL1407">
        <v>3</v>
      </c>
      <c r="AM1407">
        <v>3</v>
      </c>
      <c r="AN1407">
        <v>3</v>
      </c>
      <c r="AO1407">
        <v>3</v>
      </c>
      <c r="AP1407">
        <v>3</v>
      </c>
      <c r="AQ1407">
        <v>3</v>
      </c>
      <c r="AR1407">
        <v>3</v>
      </c>
      <c r="AS1407">
        <v>3</v>
      </c>
      <c r="AT1407">
        <v>3</v>
      </c>
      <c r="AU1407">
        <v>3</v>
      </c>
      <c r="AV1407">
        <v>3</v>
      </c>
      <c r="AW1407">
        <v>3</v>
      </c>
      <c r="AX1407">
        <v>3</v>
      </c>
      <c r="AY1407">
        <v>3</v>
      </c>
      <c r="AZ1407">
        <v>2</v>
      </c>
      <c r="BA1407">
        <v>3</v>
      </c>
      <c r="BB1407">
        <v>3</v>
      </c>
      <c r="BC1407">
        <v>3</v>
      </c>
      <c r="BD1407">
        <v>3</v>
      </c>
      <c r="BE1407">
        <v>3</v>
      </c>
      <c r="BF1407">
        <v>3</v>
      </c>
      <c r="BG1407">
        <v>3</v>
      </c>
      <c r="BH1407">
        <v>3</v>
      </c>
      <c r="BI1407">
        <v>0</v>
      </c>
      <c r="BJ1407">
        <v>7</v>
      </c>
      <c r="BK1407">
        <v>48</v>
      </c>
    </row>
    <row r="1408" spans="1:63" x14ac:dyDescent="0.2">
      <c r="A1408" t="s">
        <v>23</v>
      </c>
      <c r="B1408" t="s">
        <v>47</v>
      </c>
      <c r="C1408" t="s">
        <v>907</v>
      </c>
      <c r="D1408" t="s">
        <v>1319</v>
      </c>
      <c r="E1408" t="s">
        <v>1774</v>
      </c>
      <c r="F1408">
        <v>1</v>
      </c>
      <c r="G1408">
        <v>1</v>
      </c>
      <c r="H1408">
        <v>2</v>
      </c>
      <c r="I1408">
        <v>3</v>
      </c>
      <c r="J1408">
        <v>1</v>
      </c>
      <c r="K1408">
        <v>1</v>
      </c>
      <c r="L1408">
        <v>3</v>
      </c>
      <c r="M1408">
        <v>2</v>
      </c>
      <c r="N1408">
        <v>3</v>
      </c>
      <c r="O1408">
        <v>3</v>
      </c>
      <c r="P1408">
        <v>3</v>
      </c>
      <c r="Q1408">
        <v>3</v>
      </c>
      <c r="R1408">
        <v>3</v>
      </c>
      <c r="S1408">
        <v>3</v>
      </c>
      <c r="T1408">
        <v>2</v>
      </c>
      <c r="U1408">
        <v>2</v>
      </c>
      <c r="V1408">
        <v>3</v>
      </c>
      <c r="W1408">
        <v>3</v>
      </c>
      <c r="X1408">
        <v>3</v>
      </c>
      <c r="Y1408">
        <v>3</v>
      </c>
      <c r="Z1408">
        <v>3</v>
      </c>
      <c r="AA1408">
        <v>3</v>
      </c>
      <c r="AB1408">
        <v>3</v>
      </c>
      <c r="AC1408">
        <v>3</v>
      </c>
      <c r="AD1408">
        <v>3</v>
      </c>
      <c r="AE1408">
        <v>3</v>
      </c>
      <c r="AF1408">
        <v>3</v>
      </c>
      <c r="AG1408">
        <v>3</v>
      </c>
      <c r="AH1408">
        <v>3</v>
      </c>
      <c r="AI1408">
        <v>3</v>
      </c>
      <c r="AJ1408">
        <v>3</v>
      </c>
      <c r="AK1408">
        <v>3</v>
      </c>
      <c r="AL1408">
        <v>3</v>
      </c>
      <c r="AM1408">
        <v>3</v>
      </c>
      <c r="AN1408">
        <v>3</v>
      </c>
      <c r="AO1408">
        <v>3</v>
      </c>
      <c r="AP1408">
        <v>3</v>
      </c>
      <c r="AQ1408">
        <v>3</v>
      </c>
      <c r="AR1408">
        <v>3</v>
      </c>
      <c r="AS1408">
        <v>3</v>
      </c>
      <c r="AT1408">
        <v>3</v>
      </c>
      <c r="AU1408">
        <v>3</v>
      </c>
      <c r="AV1408">
        <v>2</v>
      </c>
      <c r="AW1408">
        <v>3</v>
      </c>
      <c r="AX1408">
        <v>3</v>
      </c>
      <c r="AY1408">
        <v>3</v>
      </c>
      <c r="AZ1408">
        <v>3</v>
      </c>
      <c r="BA1408">
        <v>3</v>
      </c>
      <c r="BB1408">
        <v>3</v>
      </c>
      <c r="BC1408">
        <v>3</v>
      </c>
      <c r="BD1408">
        <v>3</v>
      </c>
      <c r="BE1408">
        <v>3</v>
      </c>
      <c r="BF1408">
        <v>3</v>
      </c>
      <c r="BG1408">
        <v>3</v>
      </c>
      <c r="BH1408">
        <v>3</v>
      </c>
      <c r="BI1408">
        <v>4</v>
      </c>
      <c r="BJ1408">
        <v>5</v>
      </c>
      <c r="BK1408">
        <v>46</v>
      </c>
    </row>
    <row r="1409" spans="1:63" x14ac:dyDescent="0.2">
      <c r="A1409" t="s">
        <v>23</v>
      </c>
      <c r="B1409" t="s">
        <v>47</v>
      </c>
      <c r="C1409" t="s">
        <v>907</v>
      </c>
      <c r="D1409" t="s">
        <v>1488</v>
      </c>
      <c r="E1409" t="s">
        <v>1775</v>
      </c>
      <c r="F1409">
        <v>1</v>
      </c>
      <c r="G1409">
        <v>1</v>
      </c>
      <c r="H1409">
        <v>2</v>
      </c>
      <c r="I1409">
        <v>3</v>
      </c>
      <c r="J1409">
        <v>1</v>
      </c>
      <c r="K1409">
        <v>1</v>
      </c>
      <c r="L1409">
        <v>3</v>
      </c>
      <c r="M1409">
        <v>2</v>
      </c>
      <c r="N1409">
        <v>3</v>
      </c>
      <c r="O1409">
        <v>3</v>
      </c>
      <c r="P1409">
        <v>3</v>
      </c>
      <c r="Q1409">
        <v>3</v>
      </c>
      <c r="R1409">
        <v>3</v>
      </c>
      <c r="S1409">
        <v>3</v>
      </c>
      <c r="T1409">
        <v>3</v>
      </c>
      <c r="U1409">
        <v>3</v>
      </c>
      <c r="V1409">
        <v>3</v>
      </c>
      <c r="W1409">
        <v>3</v>
      </c>
      <c r="X1409">
        <v>3</v>
      </c>
      <c r="Y1409">
        <v>3</v>
      </c>
      <c r="Z1409">
        <v>3</v>
      </c>
      <c r="AA1409">
        <v>3</v>
      </c>
      <c r="AB1409">
        <v>3</v>
      </c>
      <c r="AC1409">
        <v>3</v>
      </c>
      <c r="AD1409">
        <v>3</v>
      </c>
      <c r="AE1409">
        <v>3</v>
      </c>
      <c r="AF1409">
        <v>3</v>
      </c>
      <c r="AG1409">
        <v>3</v>
      </c>
      <c r="AH1409">
        <v>3</v>
      </c>
      <c r="AI1409">
        <v>3</v>
      </c>
      <c r="AJ1409">
        <v>3</v>
      </c>
      <c r="AK1409">
        <v>3</v>
      </c>
      <c r="AL1409">
        <v>3</v>
      </c>
      <c r="AM1409">
        <v>3</v>
      </c>
      <c r="AN1409">
        <v>3</v>
      </c>
      <c r="AO1409">
        <v>3</v>
      </c>
      <c r="AP1409">
        <v>3</v>
      </c>
      <c r="AQ1409">
        <v>3</v>
      </c>
      <c r="AR1409">
        <v>3</v>
      </c>
      <c r="AS1409">
        <v>3</v>
      </c>
      <c r="AT1409">
        <v>3</v>
      </c>
      <c r="AU1409">
        <v>3</v>
      </c>
      <c r="AV1409">
        <v>3</v>
      </c>
      <c r="AW1409">
        <v>3</v>
      </c>
      <c r="AX1409">
        <v>3</v>
      </c>
      <c r="AY1409">
        <v>3</v>
      </c>
      <c r="AZ1409">
        <v>3</v>
      </c>
      <c r="BA1409">
        <v>3</v>
      </c>
      <c r="BB1409">
        <v>3</v>
      </c>
      <c r="BC1409">
        <v>3</v>
      </c>
      <c r="BD1409">
        <v>3</v>
      </c>
      <c r="BE1409">
        <v>3</v>
      </c>
      <c r="BF1409">
        <v>3</v>
      </c>
      <c r="BG1409">
        <v>3</v>
      </c>
      <c r="BH1409">
        <v>3</v>
      </c>
      <c r="BI1409">
        <v>4</v>
      </c>
      <c r="BJ1409">
        <v>2</v>
      </c>
      <c r="BK1409">
        <v>49</v>
      </c>
    </row>
    <row r="1410" spans="1:63" x14ac:dyDescent="0.2">
      <c r="A1410" t="s">
        <v>23</v>
      </c>
      <c r="B1410" t="s">
        <v>36</v>
      </c>
      <c r="C1410" t="s">
        <v>439</v>
      </c>
      <c r="D1410" t="s">
        <v>1378</v>
      </c>
      <c r="E1410" t="s">
        <v>1770</v>
      </c>
      <c r="F1410">
        <v>3</v>
      </c>
      <c r="G1410">
        <v>3</v>
      </c>
      <c r="H1410">
        <v>2</v>
      </c>
      <c r="I1410">
        <v>3</v>
      </c>
      <c r="J1410">
        <v>3</v>
      </c>
      <c r="K1410">
        <v>2</v>
      </c>
      <c r="L1410">
        <v>3</v>
      </c>
      <c r="M1410">
        <v>3</v>
      </c>
      <c r="N1410">
        <v>3</v>
      </c>
      <c r="O1410">
        <v>3</v>
      </c>
      <c r="P1410">
        <v>3</v>
      </c>
      <c r="Q1410">
        <v>3</v>
      </c>
      <c r="R1410">
        <v>3</v>
      </c>
      <c r="S1410">
        <v>3</v>
      </c>
      <c r="T1410">
        <v>2</v>
      </c>
      <c r="U1410">
        <v>3</v>
      </c>
      <c r="V1410">
        <v>2</v>
      </c>
      <c r="W1410">
        <v>3</v>
      </c>
      <c r="X1410">
        <v>3</v>
      </c>
      <c r="Y1410">
        <v>3</v>
      </c>
      <c r="Z1410">
        <v>3</v>
      </c>
      <c r="AA1410">
        <v>3</v>
      </c>
      <c r="AB1410">
        <v>3</v>
      </c>
      <c r="AC1410">
        <v>3</v>
      </c>
      <c r="AD1410">
        <v>3</v>
      </c>
      <c r="AE1410">
        <v>3</v>
      </c>
      <c r="AF1410">
        <v>3</v>
      </c>
      <c r="AG1410">
        <v>3</v>
      </c>
      <c r="AH1410">
        <v>3</v>
      </c>
      <c r="AI1410">
        <v>3</v>
      </c>
      <c r="AJ1410">
        <v>3</v>
      </c>
      <c r="AK1410">
        <v>3</v>
      </c>
      <c r="AL1410">
        <v>3</v>
      </c>
      <c r="AM1410">
        <v>3</v>
      </c>
      <c r="AN1410">
        <v>3</v>
      </c>
      <c r="AO1410">
        <v>3</v>
      </c>
      <c r="AP1410">
        <v>3</v>
      </c>
      <c r="AQ1410">
        <v>3</v>
      </c>
      <c r="AR1410">
        <v>3</v>
      </c>
      <c r="AS1410">
        <v>3</v>
      </c>
      <c r="AT1410">
        <v>3</v>
      </c>
      <c r="AU1410">
        <v>3</v>
      </c>
      <c r="AV1410">
        <v>3</v>
      </c>
      <c r="AW1410">
        <v>3</v>
      </c>
      <c r="AX1410">
        <v>3</v>
      </c>
      <c r="AY1410">
        <v>3</v>
      </c>
      <c r="AZ1410">
        <v>3</v>
      </c>
      <c r="BA1410">
        <v>3</v>
      </c>
      <c r="BB1410">
        <v>3</v>
      </c>
      <c r="BC1410">
        <v>3</v>
      </c>
      <c r="BD1410">
        <v>3</v>
      </c>
      <c r="BE1410">
        <v>3</v>
      </c>
      <c r="BF1410">
        <v>3</v>
      </c>
      <c r="BG1410">
        <v>3</v>
      </c>
      <c r="BH1410">
        <v>3</v>
      </c>
      <c r="BI1410">
        <v>0</v>
      </c>
      <c r="BJ1410">
        <v>4</v>
      </c>
      <c r="BK1410">
        <v>51</v>
      </c>
    </row>
    <row r="1411" spans="1:63" x14ac:dyDescent="0.2">
      <c r="A1411" t="s">
        <v>23</v>
      </c>
      <c r="B1411" t="s">
        <v>36</v>
      </c>
      <c r="C1411" t="s">
        <v>439</v>
      </c>
      <c r="D1411" t="s">
        <v>1477</v>
      </c>
      <c r="E1411" t="s">
        <v>1771</v>
      </c>
      <c r="F1411">
        <v>2</v>
      </c>
      <c r="G1411">
        <v>2</v>
      </c>
      <c r="H1411">
        <v>1</v>
      </c>
      <c r="I1411">
        <v>2</v>
      </c>
      <c r="J1411">
        <v>2</v>
      </c>
      <c r="K1411">
        <v>2</v>
      </c>
      <c r="L1411">
        <v>3</v>
      </c>
      <c r="M1411">
        <v>3</v>
      </c>
      <c r="N1411">
        <v>3</v>
      </c>
      <c r="O1411">
        <v>3</v>
      </c>
      <c r="P1411">
        <v>3</v>
      </c>
      <c r="Q1411">
        <v>3</v>
      </c>
      <c r="R1411">
        <v>3</v>
      </c>
      <c r="S1411">
        <v>3</v>
      </c>
      <c r="T1411">
        <v>3</v>
      </c>
      <c r="U1411">
        <v>3</v>
      </c>
      <c r="V1411">
        <v>3</v>
      </c>
      <c r="W1411">
        <v>3</v>
      </c>
      <c r="X1411">
        <v>3</v>
      </c>
      <c r="Y1411">
        <v>3</v>
      </c>
      <c r="Z1411">
        <v>3</v>
      </c>
      <c r="AA1411">
        <v>3</v>
      </c>
      <c r="AB1411">
        <v>3</v>
      </c>
      <c r="AC1411">
        <v>3</v>
      </c>
      <c r="AD1411">
        <v>2</v>
      </c>
      <c r="AE1411">
        <v>2</v>
      </c>
      <c r="AF1411">
        <v>3</v>
      </c>
      <c r="AG1411">
        <v>3</v>
      </c>
      <c r="AH1411">
        <v>3</v>
      </c>
      <c r="AI1411">
        <v>3</v>
      </c>
      <c r="AJ1411">
        <v>3</v>
      </c>
      <c r="AK1411">
        <v>3</v>
      </c>
      <c r="AL1411">
        <v>3</v>
      </c>
      <c r="AM1411">
        <v>3</v>
      </c>
      <c r="AN1411">
        <v>3</v>
      </c>
      <c r="AO1411">
        <v>3</v>
      </c>
      <c r="AP1411">
        <v>3</v>
      </c>
      <c r="AQ1411">
        <v>3</v>
      </c>
      <c r="AR1411">
        <v>3</v>
      </c>
      <c r="AS1411">
        <v>3</v>
      </c>
      <c r="AT1411">
        <v>3</v>
      </c>
      <c r="AU1411">
        <v>3</v>
      </c>
      <c r="AV1411">
        <v>3</v>
      </c>
      <c r="AW1411">
        <v>3</v>
      </c>
      <c r="AX1411">
        <v>3</v>
      </c>
      <c r="AY1411">
        <v>3</v>
      </c>
      <c r="AZ1411">
        <v>2</v>
      </c>
      <c r="BA1411">
        <v>3</v>
      </c>
      <c r="BB1411">
        <v>3</v>
      </c>
      <c r="BC1411">
        <v>3</v>
      </c>
      <c r="BD1411">
        <v>3</v>
      </c>
      <c r="BE1411">
        <v>3</v>
      </c>
      <c r="BF1411">
        <v>3</v>
      </c>
      <c r="BG1411">
        <v>3</v>
      </c>
      <c r="BH1411">
        <v>3</v>
      </c>
      <c r="BI1411">
        <v>1</v>
      </c>
      <c r="BJ1411">
        <v>8</v>
      </c>
      <c r="BK1411">
        <v>46</v>
      </c>
    </row>
    <row r="1412" spans="1:63" x14ac:dyDescent="0.2">
      <c r="A1412" t="s">
        <v>23</v>
      </c>
      <c r="B1412" t="s">
        <v>36</v>
      </c>
      <c r="C1412" t="s">
        <v>439</v>
      </c>
      <c r="D1412" t="s">
        <v>1357</v>
      </c>
      <c r="E1412" t="s">
        <v>1772</v>
      </c>
      <c r="F1412">
        <v>3</v>
      </c>
      <c r="G1412">
        <v>3</v>
      </c>
      <c r="H1412">
        <v>3</v>
      </c>
      <c r="I1412">
        <v>3</v>
      </c>
      <c r="J1412">
        <v>3</v>
      </c>
      <c r="K1412">
        <v>3</v>
      </c>
      <c r="L1412">
        <v>3</v>
      </c>
      <c r="M1412">
        <v>3</v>
      </c>
      <c r="N1412">
        <v>3</v>
      </c>
      <c r="O1412">
        <v>3</v>
      </c>
      <c r="P1412">
        <v>3</v>
      </c>
      <c r="Q1412">
        <v>3</v>
      </c>
      <c r="R1412">
        <v>3</v>
      </c>
      <c r="S1412">
        <v>3</v>
      </c>
      <c r="T1412">
        <v>3</v>
      </c>
      <c r="U1412">
        <v>3</v>
      </c>
      <c r="V1412">
        <v>3</v>
      </c>
      <c r="W1412">
        <v>3</v>
      </c>
      <c r="X1412">
        <v>3</v>
      </c>
      <c r="Y1412">
        <v>3</v>
      </c>
      <c r="Z1412">
        <v>3</v>
      </c>
      <c r="AA1412">
        <v>3</v>
      </c>
      <c r="AB1412">
        <v>3</v>
      </c>
      <c r="AC1412">
        <v>3</v>
      </c>
      <c r="AD1412">
        <v>3</v>
      </c>
      <c r="AE1412">
        <v>3</v>
      </c>
      <c r="AF1412">
        <v>3</v>
      </c>
      <c r="AG1412">
        <v>3</v>
      </c>
      <c r="AH1412">
        <v>3</v>
      </c>
      <c r="AI1412">
        <v>3</v>
      </c>
      <c r="AJ1412">
        <v>3</v>
      </c>
      <c r="AK1412">
        <v>3</v>
      </c>
      <c r="AL1412">
        <v>3</v>
      </c>
      <c r="AM1412">
        <v>3</v>
      </c>
      <c r="AN1412">
        <v>3</v>
      </c>
      <c r="AO1412">
        <v>3</v>
      </c>
      <c r="AP1412">
        <v>3</v>
      </c>
      <c r="AQ1412">
        <v>3</v>
      </c>
      <c r="AR1412">
        <v>3</v>
      </c>
      <c r="AS1412">
        <v>3</v>
      </c>
      <c r="AT1412">
        <v>3</v>
      </c>
      <c r="AU1412">
        <v>3</v>
      </c>
      <c r="AV1412">
        <v>3</v>
      </c>
      <c r="AW1412">
        <v>3</v>
      </c>
      <c r="AX1412">
        <v>3</v>
      </c>
      <c r="AY1412">
        <v>3</v>
      </c>
      <c r="AZ1412">
        <v>3</v>
      </c>
      <c r="BA1412">
        <v>3</v>
      </c>
      <c r="BB1412">
        <v>3</v>
      </c>
      <c r="BC1412">
        <v>3</v>
      </c>
      <c r="BD1412">
        <v>3</v>
      </c>
      <c r="BE1412">
        <v>3</v>
      </c>
      <c r="BF1412">
        <v>3</v>
      </c>
      <c r="BG1412">
        <v>3</v>
      </c>
      <c r="BH1412">
        <v>3</v>
      </c>
      <c r="BI1412">
        <v>0</v>
      </c>
      <c r="BJ1412">
        <v>0</v>
      </c>
      <c r="BK1412">
        <v>55</v>
      </c>
    </row>
    <row r="1413" spans="1:63" x14ac:dyDescent="0.2">
      <c r="A1413" t="s">
        <v>23</v>
      </c>
      <c r="B1413" t="s">
        <v>36</v>
      </c>
      <c r="C1413" t="s">
        <v>312</v>
      </c>
      <c r="D1413" t="s">
        <v>1373</v>
      </c>
      <c r="E1413" t="s">
        <v>1770</v>
      </c>
      <c r="F1413">
        <v>2</v>
      </c>
      <c r="G1413">
        <v>2</v>
      </c>
      <c r="H1413">
        <v>2</v>
      </c>
      <c r="I1413">
        <v>1</v>
      </c>
      <c r="J1413">
        <v>1</v>
      </c>
      <c r="K1413">
        <v>3</v>
      </c>
      <c r="L1413">
        <v>3</v>
      </c>
      <c r="M1413">
        <v>2</v>
      </c>
      <c r="N1413">
        <v>3</v>
      </c>
      <c r="O1413">
        <v>3</v>
      </c>
      <c r="P1413">
        <v>3</v>
      </c>
      <c r="Q1413">
        <v>3</v>
      </c>
      <c r="R1413">
        <v>3</v>
      </c>
      <c r="S1413">
        <v>3</v>
      </c>
      <c r="T1413">
        <v>3</v>
      </c>
      <c r="U1413">
        <v>3</v>
      </c>
      <c r="V1413">
        <v>3</v>
      </c>
      <c r="W1413">
        <v>3</v>
      </c>
      <c r="X1413">
        <v>3</v>
      </c>
      <c r="Y1413">
        <v>3</v>
      </c>
      <c r="Z1413">
        <v>3</v>
      </c>
      <c r="AA1413">
        <v>3</v>
      </c>
      <c r="AB1413">
        <v>3</v>
      </c>
      <c r="AC1413">
        <v>3</v>
      </c>
      <c r="AD1413">
        <v>2</v>
      </c>
      <c r="AE1413">
        <v>3</v>
      </c>
      <c r="AF1413">
        <v>3</v>
      </c>
      <c r="AG1413">
        <v>3</v>
      </c>
      <c r="AH1413">
        <v>3</v>
      </c>
      <c r="AI1413">
        <v>3</v>
      </c>
      <c r="AJ1413">
        <v>3</v>
      </c>
      <c r="AK1413">
        <v>3</v>
      </c>
      <c r="AL1413">
        <v>3</v>
      </c>
      <c r="AM1413">
        <v>3</v>
      </c>
      <c r="AN1413">
        <v>3</v>
      </c>
      <c r="AO1413">
        <v>3</v>
      </c>
      <c r="AP1413">
        <v>3</v>
      </c>
      <c r="AQ1413">
        <v>3</v>
      </c>
      <c r="AR1413">
        <v>3</v>
      </c>
      <c r="AS1413">
        <v>3</v>
      </c>
      <c r="AT1413">
        <v>3</v>
      </c>
      <c r="AU1413">
        <v>3</v>
      </c>
      <c r="AV1413">
        <v>3</v>
      </c>
      <c r="AW1413">
        <v>3</v>
      </c>
      <c r="AX1413">
        <v>1</v>
      </c>
      <c r="AY1413">
        <v>3</v>
      </c>
      <c r="AZ1413">
        <v>1</v>
      </c>
      <c r="BA1413">
        <v>3</v>
      </c>
      <c r="BB1413">
        <v>3</v>
      </c>
      <c r="BC1413">
        <v>3</v>
      </c>
      <c r="BD1413">
        <v>3</v>
      </c>
      <c r="BE1413">
        <v>3</v>
      </c>
      <c r="BF1413">
        <v>3</v>
      </c>
      <c r="BG1413">
        <v>3</v>
      </c>
      <c r="BH1413">
        <v>3</v>
      </c>
      <c r="BI1413">
        <v>4</v>
      </c>
      <c r="BJ1413">
        <v>5</v>
      </c>
      <c r="BK1413">
        <v>46</v>
      </c>
    </row>
    <row r="1414" spans="1:63" x14ac:dyDescent="0.2">
      <c r="A1414" t="s">
        <v>23</v>
      </c>
      <c r="B1414" t="s">
        <v>32</v>
      </c>
      <c r="C1414" t="s">
        <v>910</v>
      </c>
      <c r="D1414" t="s">
        <v>1544</v>
      </c>
      <c r="E1414" t="s">
        <v>1770</v>
      </c>
      <c r="F1414">
        <v>2</v>
      </c>
      <c r="G1414">
        <v>3</v>
      </c>
      <c r="H1414">
        <v>1</v>
      </c>
      <c r="I1414">
        <v>2</v>
      </c>
      <c r="J1414">
        <v>3</v>
      </c>
      <c r="K1414">
        <v>2</v>
      </c>
      <c r="L1414">
        <v>2</v>
      </c>
      <c r="M1414">
        <v>2</v>
      </c>
      <c r="N1414">
        <v>3</v>
      </c>
      <c r="O1414">
        <v>2</v>
      </c>
      <c r="P1414">
        <v>3</v>
      </c>
      <c r="Q1414">
        <v>3</v>
      </c>
      <c r="R1414">
        <v>3</v>
      </c>
      <c r="S1414">
        <v>3</v>
      </c>
      <c r="T1414">
        <v>3</v>
      </c>
      <c r="U1414">
        <v>3</v>
      </c>
      <c r="V1414">
        <v>3</v>
      </c>
      <c r="W1414">
        <v>3</v>
      </c>
      <c r="X1414">
        <v>3</v>
      </c>
      <c r="Y1414">
        <v>3</v>
      </c>
      <c r="Z1414">
        <v>3</v>
      </c>
      <c r="AA1414">
        <v>3</v>
      </c>
      <c r="AB1414">
        <v>3</v>
      </c>
      <c r="AC1414">
        <v>2</v>
      </c>
      <c r="AD1414">
        <v>3</v>
      </c>
      <c r="AE1414">
        <v>3</v>
      </c>
      <c r="AF1414">
        <v>3</v>
      </c>
      <c r="AG1414">
        <v>3</v>
      </c>
      <c r="AH1414">
        <v>3</v>
      </c>
      <c r="AI1414">
        <v>3</v>
      </c>
      <c r="AJ1414">
        <v>3</v>
      </c>
      <c r="AK1414">
        <v>3</v>
      </c>
      <c r="AL1414">
        <v>3</v>
      </c>
      <c r="AM1414">
        <v>3</v>
      </c>
      <c r="AN1414">
        <v>3</v>
      </c>
      <c r="AO1414">
        <v>3</v>
      </c>
      <c r="AP1414">
        <v>3</v>
      </c>
      <c r="AQ1414">
        <v>3</v>
      </c>
      <c r="AR1414">
        <v>3</v>
      </c>
      <c r="AS1414">
        <v>3</v>
      </c>
      <c r="AT1414">
        <v>3</v>
      </c>
      <c r="AU1414">
        <v>3</v>
      </c>
      <c r="AV1414">
        <v>3</v>
      </c>
      <c r="AW1414">
        <v>3</v>
      </c>
      <c r="AX1414">
        <v>3</v>
      </c>
      <c r="AY1414">
        <v>3</v>
      </c>
      <c r="AZ1414">
        <v>3</v>
      </c>
      <c r="BA1414">
        <v>3</v>
      </c>
      <c r="BB1414">
        <v>3</v>
      </c>
      <c r="BC1414">
        <v>3</v>
      </c>
      <c r="BD1414">
        <v>3</v>
      </c>
      <c r="BE1414">
        <v>3</v>
      </c>
      <c r="BF1414">
        <v>3</v>
      </c>
      <c r="BG1414">
        <v>3</v>
      </c>
      <c r="BH1414">
        <v>3</v>
      </c>
      <c r="BI1414">
        <v>1</v>
      </c>
      <c r="BJ1414">
        <v>7</v>
      </c>
      <c r="BK1414">
        <v>47</v>
      </c>
    </row>
    <row r="1415" spans="1:63" x14ac:dyDescent="0.2">
      <c r="A1415" t="s">
        <v>23</v>
      </c>
      <c r="B1415" t="s">
        <v>32</v>
      </c>
      <c r="C1415" t="s">
        <v>910</v>
      </c>
      <c r="D1415" t="s">
        <v>1657</v>
      </c>
      <c r="E1415" t="s">
        <v>1771</v>
      </c>
      <c r="F1415">
        <v>2</v>
      </c>
      <c r="G1415">
        <v>3</v>
      </c>
      <c r="H1415">
        <v>2</v>
      </c>
      <c r="I1415">
        <v>3</v>
      </c>
      <c r="J1415">
        <v>2</v>
      </c>
      <c r="K1415">
        <v>2</v>
      </c>
      <c r="L1415">
        <v>2</v>
      </c>
      <c r="M1415">
        <v>3</v>
      </c>
      <c r="N1415">
        <v>3</v>
      </c>
      <c r="O1415">
        <v>3</v>
      </c>
      <c r="P1415">
        <v>3</v>
      </c>
      <c r="Q1415">
        <v>3</v>
      </c>
      <c r="R1415">
        <v>3</v>
      </c>
      <c r="S1415">
        <v>3</v>
      </c>
      <c r="T1415">
        <v>3</v>
      </c>
      <c r="U1415">
        <v>3</v>
      </c>
      <c r="V1415">
        <v>3</v>
      </c>
      <c r="W1415">
        <v>3</v>
      </c>
      <c r="X1415">
        <v>3</v>
      </c>
      <c r="Y1415">
        <v>3</v>
      </c>
      <c r="Z1415">
        <v>3</v>
      </c>
      <c r="AA1415">
        <v>3</v>
      </c>
      <c r="AB1415">
        <v>3</v>
      </c>
      <c r="AC1415">
        <v>2</v>
      </c>
      <c r="AD1415">
        <v>3</v>
      </c>
      <c r="AE1415">
        <v>3</v>
      </c>
      <c r="AF1415">
        <v>3</v>
      </c>
      <c r="AG1415">
        <v>3</v>
      </c>
      <c r="AH1415">
        <v>3</v>
      </c>
      <c r="AI1415">
        <v>3</v>
      </c>
      <c r="AJ1415">
        <v>3</v>
      </c>
      <c r="AK1415">
        <v>3</v>
      </c>
      <c r="AL1415">
        <v>3</v>
      </c>
      <c r="AM1415">
        <v>3</v>
      </c>
      <c r="AN1415">
        <v>3</v>
      </c>
      <c r="AO1415">
        <v>3</v>
      </c>
      <c r="AP1415">
        <v>3</v>
      </c>
      <c r="AQ1415">
        <v>3</v>
      </c>
      <c r="AR1415">
        <v>3</v>
      </c>
      <c r="AS1415">
        <v>3</v>
      </c>
      <c r="AT1415">
        <v>3</v>
      </c>
      <c r="AU1415">
        <v>3</v>
      </c>
      <c r="AV1415">
        <v>3</v>
      </c>
      <c r="AW1415">
        <v>3</v>
      </c>
      <c r="AX1415">
        <v>3</v>
      </c>
      <c r="AY1415">
        <v>3</v>
      </c>
      <c r="AZ1415">
        <v>3</v>
      </c>
      <c r="BA1415">
        <v>3</v>
      </c>
      <c r="BB1415">
        <v>3</v>
      </c>
      <c r="BC1415">
        <v>3</v>
      </c>
      <c r="BD1415">
        <v>3</v>
      </c>
      <c r="BE1415">
        <v>3</v>
      </c>
      <c r="BF1415">
        <v>3</v>
      </c>
      <c r="BG1415">
        <v>3</v>
      </c>
      <c r="BH1415">
        <v>3</v>
      </c>
      <c r="BI1415">
        <v>0</v>
      </c>
      <c r="BJ1415">
        <v>6</v>
      </c>
      <c r="BK1415">
        <v>49</v>
      </c>
    </row>
    <row r="1416" spans="1:63" x14ac:dyDescent="0.2">
      <c r="A1416" t="s">
        <v>23</v>
      </c>
      <c r="B1416" t="s">
        <v>34</v>
      </c>
      <c r="C1416" t="s">
        <v>264</v>
      </c>
      <c r="D1416" t="s">
        <v>1313</v>
      </c>
      <c r="E1416" t="s">
        <v>1770</v>
      </c>
      <c r="F1416">
        <v>2</v>
      </c>
      <c r="G1416">
        <v>1</v>
      </c>
      <c r="H1416">
        <v>2</v>
      </c>
      <c r="I1416">
        <v>3</v>
      </c>
      <c r="J1416">
        <v>2</v>
      </c>
      <c r="K1416">
        <v>1</v>
      </c>
      <c r="L1416">
        <v>3</v>
      </c>
      <c r="M1416">
        <v>2</v>
      </c>
      <c r="N1416">
        <v>2</v>
      </c>
      <c r="O1416">
        <v>3</v>
      </c>
      <c r="P1416">
        <v>3</v>
      </c>
      <c r="Q1416">
        <v>3</v>
      </c>
      <c r="R1416">
        <v>3</v>
      </c>
      <c r="S1416">
        <v>2</v>
      </c>
      <c r="T1416">
        <v>3</v>
      </c>
      <c r="U1416">
        <v>2</v>
      </c>
      <c r="V1416">
        <v>3</v>
      </c>
      <c r="W1416">
        <v>3</v>
      </c>
      <c r="X1416">
        <v>3</v>
      </c>
      <c r="Y1416">
        <v>3</v>
      </c>
      <c r="Z1416">
        <v>0</v>
      </c>
      <c r="AA1416">
        <v>3</v>
      </c>
      <c r="AB1416">
        <v>3</v>
      </c>
      <c r="AC1416">
        <v>3</v>
      </c>
      <c r="AD1416">
        <v>2</v>
      </c>
      <c r="AE1416">
        <v>3</v>
      </c>
      <c r="AF1416">
        <v>3</v>
      </c>
      <c r="AG1416">
        <v>2</v>
      </c>
      <c r="AH1416">
        <v>3</v>
      </c>
      <c r="AI1416">
        <v>3</v>
      </c>
      <c r="AJ1416">
        <v>3</v>
      </c>
      <c r="AK1416">
        <v>3</v>
      </c>
      <c r="AL1416">
        <v>3</v>
      </c>
      <c r="AM1416">
        <v>3</v>
      </c>
      <c r="AN1416">
        <v>3</v>
      </c>
      <c r="AO1416">
        <v>3</v>
      </c>
      <c r="AP1416">
        <v>2</v>
      </c>
      <c r="AQ1416">
        <v>3</v>
      </c>
      <c r="AR1416">
        <v>3</v>
      </c>
      <c r="AS1416">
        <v>3</v>
      </c>
      <c r="AT1416">
        <v>3</v>
      </c>
      <c r="AU1416">
        <v>3</v>
      </c>
      <c r="AV1416">
        <v>2</v>
      </c>
      <c r="AW1416">
        <v>3</v>
      </c>
      <c r="AX1416">
        <v>2</v>
      </c>
      <c r="AY1416">
        <v>2</v>
      </c>
      <c r="AZ1416">
        <v>1</v>
      </c>
      <c r="BA1416">
        <v>3</v>
      </c>
      <c r="BB1416">
        <v>2</v>
      </c>
      <c r="BC1416">
        <v>2</v>
      </c>
      <c r="BD1416">
        <v>3</v>
      </c>
      <c r="BE1416">
        <v>3</v>
      </c>
      <c r="BF1416">
        <v>2</v>
      </c>
      <c r="BG1416">
        <v>2</v>
      </c>
      <c r="BH1416">
        <v>2</v>
      </c>
      <c r="BI1416">
        <v>3</v>
      </c>
      <c r="BJ1416">
        <v>18</v>
      </c>
      <c r="BK1416">
        <v>33</v>
      </c>
    </row>
    <row r="1417" spans="1:63" x14ac:dyDescent="0.2">
      <c r="A1417" t="s">
        <v>23</v>
      </c>
      <c r="B1417" t="s">
        <v>36</v>
      </c>
      <c r="C1417" t="s">
        <v>700</v>
      </c>
      <c r="D1417" t="s">
        <v>1425</v>
      </c>
      <c r="E1417" t="s">
        <v>1770</v>
      </c>
      <c r="F1417">
        <v>2</v>
      </c>
      <c r="G1417">
        <v>3</v>
      </c>
      <c r="H1417">
        <v>2</v>
      </c>
      <c r="I1417">
        <v>3</v>
      </c>
      <c r="J1417">
        <v>2</v>
      </c>
      <c r="K1417">
        <v>2</v>
      </c>
      <c r="L1417">
        <v>3</v>
      </c>
      <c r="M1417">
        <v>2</v>
      </c>
      <c r="N1417">
        <v>3</v>
      </c>
      <c r="O1417">
        <v>3</v>
      </c>
      <c r="P1417">
        <v>3</v>
      </c>
      <c r="Q1417">
        <v>3</v>
      </c>
      <c r="R1417">
        <v>3</v>
      </c>
      <c r="S1417">
        <v>3</v>
      </c>
      <c r="T1417">
        <v>2</v>
      </c>
      <c r="U1417">
        <v>3</v>
      </c>
      <c r="V1417">
        <v>2</v>
      </c>
      <c r="W1417">
        <v>3</v>
      </c>
      <c r="X1417">
        <v>3</v>
      </c>
      <c r="Y1417">
        <v>3</v>
      </c>
      <c r="Z1417">
        <v>3</v>
      </c>
      <c r="AA1417">
        <v>3</v>
      </c>
      <c r="AB1417">
        <v>3</v>
      </c>
      <c r="AC1417">
        <v>3</v>
      </c>
      <c r="AD1417">
        <v>3</v>
      </c>
      <c r="AE1417">
        <v>3</v>
      </c>
      <c r="AF1417">
        <v>3</v>
      </c>
      <c r="AG1417">
        <v>3</v>
      </c>
      <c r="AH1417">
        <v>3</v>
      </c>
      <c r="AI1417">
        <v>3</v>
      </c>
      <c r="AJ1417">
        <v>3</v>
      </c>
      <c r="AK1417">
        <v>3</v>
      </c>
      <c r="AL1417">
        <v>3</v>
      </c>
      <c r="AM1417">
        <v>3</v>
      </c>
      <c r="AN1417">
        <v>3</v>
      </c>
      <c r="AO1417">
        <v>3</v>
      </c>
      <c r="AP1417">
        <v>3</v>
      </c>
      <c r="AQ1417">
        <v>3</v>
      </c>
      <c r="AR1417">
        <v>3</v>
      </c>
      <c r="AS1417">
        <v>3</v>
      </c>
      <c r="AT1417">
        <v>3</v>
      </c>
      <c r="AU1417">
        <v>3</v>
      </c>
      <c r="AV1417">
        <v>3</v>
      </c>
      <c r="AW1417">
        <v>3</v>
      </c>
      <c r="AX1417">
        <v>3</v>
      </c>
      <c r="AY1417">
        <v>2</v>
      </c>
      <c r="AZ1417">
        <v>3</v>
      </c>
      <c r="BA1417">
        <v>3</v>
      </c>
      <c r="BB1417">
        <v>3</v>
      </c>
      <c r="BC1417">
        <v>3</v>
      </c>
      <c r="BD1417">
        <v>3</v>
      </c>
      <c r="BE1417">
        <v>3</v>
      </c>
      <c r="BF1417">
        <v>3</v>
      </c>
      <c r="BG1417">
        <v>3</v>
      </c>
      <c r="BH1417">
        <v>3</v>
      </c>
      <c r="BI1417">
        <v>0</v>
      </c>
      <c r="BJ1417">
        <v>8</v>
      </c>
      <c r="BK1417">
        <v>47</v>
      </c>
    </row>
    <row r="1418" spans="1:63" x14ac:dyDescent="0.2">
      <c r="A1418" t="s">
        <v>23</v>
      </c>
      <c r="C1418" t="s">
        <v>700</v>
      </c>
      <c r="D1418" t="s">
        <v>1420</v>
      </c>
      <c r="E1418" t="s">
        <v>1771</v>
      </c>
      <c r="F1418">
        <v>3</v>
      </c>
      <c r="G1418">
        <v>3</v>
      </c>
      <c r="H1418">
        <v>3</v>
      </c>
      <c r="I1418">
        <v>3</v>
      </c>
      <c r="J1418">
        <v>3</v>
      </c>
      <c r="K1418">
        <v>2</v>
      </c>
      <c r="L1418">
        <v>3</v>
      </c>
      <c r="M1418">
        <v>3</v>
      </c>
      <c r="N1418">
        <v>3</v>
      </c>
      <c r="O1418">
        <v>3</v>
      </c>
      <c r="P1418">
        <v>3</v>
      </c>
      <c r="Q1418">
        <v>3</v>
      </c>
      <c r="R1418">
        <v>3</v>
      </c>
      <c r="S1418">
        <v>3</v>
      </c>
      <c r="T1418">
        <v>2</v>
      </c>
      <c r="U1418">
        <v>3</v>
      </c>
      <c r="V1418">
        <v>2</v>
      </c>
      <c r="W1418">
        <v>3</v>
      </c>
      <c r="X1418">
        <v>3</v>
      </c>
      <c r="Y1418">
        <v>3</v>
      </c>
      <c r="Z1418">
        <v>3</v>
      </c>
      <c r="AA1418">
        <v>3</v>
      </c>
      <c r="AB1418">
        <v>3</v>
      </c>
      <c r="AC1418">
        <v>3</v>
      </c>
      <c r="AD1418">
        <v>3</v>
      </c>
      <c r="AE1418">
        <v>3</v>
      </c>
      <c r="AF1418">
        <v>3</v>
      </c>
      <c r="AG1418">
        <v>3</v>
      </c>
      <c r="AH1418">
        <v>3</v>
      </c>
      <c r="AI1418">
        <v>3</v>
      </c>
      <c r="AJ1418">
        <v>3</v>
      </c>
      <c r="AK1418">
        <v>3</v>
      </c>
      <c r="AL1418">
        <v>3</v>
      </c>
      <c r="AM1418">
        <v>3</v>
      </c>
      <c r="AN1418">
        <v>3</v>
      </c>
      <c r="AO1418">
        <v>3</v>
      </c>
      <c r="AP1418">
        <v>3</v>
      </c>
      <c r="AQ1418">
        <v>3</v>
      </c>
      <c r="AR1418">
        <v>3</v>
      </c>
      <c r="AS1418">
        <v>3</v>
      </c>
      <c r="AT1418">
        <v>3</v>
      </c>
      <c r="AU1418">
        <v>3</v>
      </c>
      <c r="AV1418">
        <v>3</v>
      </c>
      <c r="AW1418">
        <v>3</v>
      </c>
      <c r="AX1418">
        <v>3</v>
      </c>
      <c r="AY1418">
        <v>3</v>
      </c>
      <c r="AZ1418">
        <v>3</v>
      </c>
      <c r="BA1418">
        <v>3</v>
      </c>
      <c r="BB1418">
        <v>3</v>
      </c>
      <c r="BC1418">
        <v>3</v>
      </c>
      <c r="BD1418">
        <v>3</v>
      </c>
      <c r="BE1418">
        <v>3</v>
      </c>
      <c r="BF1418">
        <v>3</v>
      </c>
      <c r="BG1418">
        <v>3</v>
      </c>
      <c r="BH1418">
        <v>3</v>
      </c>
      <c r="BI1418">
        <v>0</v>
      </c>
      <c r="BJ1418">
        <v>3</v>
      </c>
      <c r="BK1418">
        <v>52</v>
      </c>
    </row>
    <row r="1419" spans="1:63" x14ac:dyDescent="0.2">
      <c r="A1419" t="s">
        <v>23</v>
      </c>
      <c r="B1419" t="s">
        <v>36</v>
      </c>
      <c r="C1419" t="s">
        <v>700</v>
      </c>
      <c r="D1419" t="s">
        <v>1420</v>
      </c>
      <c r="E1419" t="s">
        <v>1772</v>
      </c>
      <c r="F1419">
        <v>3</v>
      </c>
      <c r="G1419">
        <v>3</v>
      </c>
      <c r="H1419">
        <v>3</v>
      </c>
      <c r="I1419">
        <v>3</v>
      </c>
      <c r="J1419">
        <v>3</v>
      </c>
      <c r="K1419">
        <v>3</v>
      </c>
      <c r="L1419">
        <v>3</v>
      </c>
      <c r="M1419">
        <v>3</v>
      </c>
      <c r="N1419">
        <v>3</v>
      </c>
      <c r="O1419">
        <v>3</v>
      </c>
      <c r="P1419">
        <v>3</v>
      </c>
      <c r="Q1419">
        <v>3</v>
      </c>
      <c r="R1419">
        <v>3</v>
      </c>
      <c r="S1419">
        <v>3</v>
      </c>
      <c r="T1419">
        <v>2</v>
      </c>
      <c r="U1419">
        <v>3</v>
      </c>
      <c r="V1419">
        <v>3</v>
      </c>
      <c r="W1419">
        <v>3</v>
      </c>
      <c r="X1419">
        <v>3</v>
      </c>
      <c r="Y1419">
        <v>3</v>
      </c>
      <c r="Z1419">
        <v>3</v>
      </c>
      <c r="AA1419">
        <v>3</v>
      </c>
      <c r="AB1419">
        <v>3</v>
      </c>
      <c r="AC1419">
        <v>3</v>
      </c>
      <c r="AD1419">
        <v>3</v>
      </c>
      <c r="AE1419">
        <v>3</v>
      </c>
      <c r="AF1419">
        <v>3</v>
      </c>
      <c r="AG1419">
        <v>3</v>
      </c>
      <c r="AH1419">
        <v>3</v>
      </c>
      <c r="AI1419">
        <v>3</v>
      </c>
      <c r="AJ1419">
        <v>3</v>
      </c>
      <c r="AK1419">
        <v>3</v>
      </c>
      <c r="AL1419">
        <v>3</v>
      </c>
      <c r="AM1419">
        <v>3</v>
      </c>
      <c r="AN1419">
        <v>3</v>
      </c>
      <c r="AO1419">
        <v>3</v>
      </c>
      <c r="AP1419">
        <v>3</v>
      </c>
      <c r="AQ1419">
        <v>2</v>
      </c>
      <c r="AR1419">
        <v>3</v>
      </c>
      <c r="AS1419">
        <v>3</v>
      </c>
      <c r="AT1419">
        <v>3</v>
      </c>
      <c r="AU1419">
        <v>3</v>
      </c>
      <c r="AV1419">
        <v>3</v>
      </c>
      <c r="AW1419">
        <v>3</v>
      </c>
      <c r="AX1419">
        <v>3</v>
      </c>
      <c r="AY1419">
        <v>3</v>
      </c>
      <c r="AZ1419">
        <v>3</v>
      </c>
      <c r="BA1419">
        <v>3</v>
      </c>
      <c r="BB1419">
        <v>3</v>
      </c>
      <c r="BC1419">
        <v>3</v>
      </c>
      <c r="BD1419">
        <v>3</v>
      </c>
      <c r="BE1419">
        <v>3</v>
      </c>
      <c r="BF1419">
        <v>3</v>
      </c>
      <c r="BG1419">
        <v>3</v>
      </c>
      <c r="BH1419">
        <v>3</v>
      </c>
      <c r="BI1419">
        <v>0</v>
      </c>
      <c r="BJ1419">
        <v>2</v>
      </c>
      <c r="BK1419">
        <v>53</v>
      </c>
    </row>
    <row r="1420" spans="1:63" x14ac:dyDescent="0.2">
      <c r="A1420" t="s">
        <v>23</v>
      </c>
      <c r="B1420" t="s">
        <v>32</v>
      </c>
      <c r="C1420" t="s">
        <v>889</v>
      </c>
      <c r="D1420" t="s">
        <v>1616</v>
      </c>
      <c r="E1420" t="s">
        <v>1770</v>
      </c>
      <c r="F1420">
        <v>2</v>
      </c>
      <c r="G1420">
        <v>2</v>
      </c>
      <c r="H1420">
        <v>2</v>
      </c>
      <c r="I1420">
        <v>2</v>
      </c>
      <c r="J1420">
        <v>2</v>
      </c>
      <c r="K1420">
        <v>2</v>
      </c>
      <c r="L1420">
        <v>2</v>
      </c>
      <c r="M1420">
        <v>2</v>
      </c>
      <c r="N1420">
        <v>3</v>
      </c>
      <c r="O1420">
        <v>2</v>
      </c>
      <c r="P1420">
        <v>3</v>
      </c>
      <c r="Q1420">
        <v>3</v>
      </c>
      <c r="R1420">
        <v>3</v>
      </c>
      <c r="S1420">
        <v>3</v>
      </c>
      <c r="T1420">
        <v>3</v>
      </c>
      <c r="U1420">
        <v>3</v>
      </c>
      <c r="V1420">
        <v>3</v>
      </c>
      <c r="W1420">
        <v>3</v>
      </c>
      <c r="X1420">
        <v>3</v>
      </c>
      <c r="Y1420">
        <v>3</v>
      </c>
      <c r="Z1420">
        <v>3</v>
      </c>
      <c r="AA1420">
        <v>3</v>
      </c>
      <c r="AB1420">
        <v>3</v>
      </c>
      <c r="AC1420">
        <v>3</v>
      </c>
      <c r="AD1420">
        <v>3</v>
      </c>
      <c r="AE1420">
        <v>3</v>
      </c>
      <c r="AF1420">
        <v>3</v>
      </c>
      <c r="AG1420">
        <v>3</v>
      </c>
      <c r="AH1420">
        <v>3</v>
      </c>
      <c r="AI1420">
        <v>3</v>
      </c>
      <c r="AJ1420">
        <v>3</v>
      </c>
      <c r="AK1420">
        <v>3</v>
      </c>
      <c r="AL1420">
        <v>2</v>
      </c>
      <c r="AM1420">
        <v>3</v>
      </c>
      <c r="AN1420">
        <v>3</v>
      </c>
      <c r="AO1420">
        <v>3</v>
      </c>
      <c r="AP1420">
        <v>3</v>
      </c>
      <c r="AQ1420">
        <v>3</v>
      </c>
      <c r="AR1420">
        <v>3</v>
      </c>
      <c r="AS1420">
        <v>3</v>
      </c>
      <c r="AT1420">
        <v>3</v>
      </c>
      <c r="AU1420">
        <v>3</v>
      </c>
      <c r="AV1420">
        <v>2</v>
      </c>
      <c r="AW1420">
        <v>2</v>
      </c>
      <c r="AX1420">
        <v>2</v>
      </c>
      <c r="AY1420">
        <v>2</v>
      </c>
      <c r="AZ1420">
        <v>2</v>
      </c>
      <c r="BA1420">
        <v>3</v>
      </c>
      <c r="BB1420">
        <v>3</v>
      </c>
      <c r="BC1420">
        <v>2</v>
      </c>
      <c r="BD1420">
        <v>2</v>
      </c>
      <c r="BE1420">
        <v>2</v>
      </c>
      <c r="BF1420">
        <v>3</v>
      </c>
      <c r="BG1420">
        <v>2</v>
      </c>
      <c r="BH1420">
        <v>2</v>
      </c>
      <c r="BI1420">
        <v>0</v>
      </c>
      <c r="BJ1420">
        <v>20</v>
      </c>
      <c r="BK1420">
        <v>35</v>
      </c>
    </row>
    <row r="1421" spans="1:63" x14ac:dyDescent="0.2">
      <c r="A1421" t="s">
        <v>23</v>
      </c>
      <c r="B1421" t="s">
        <v>32</v>
      </c>
      <c r="C1421" t="s">
        <v>875</v>
      </c>
      <c r="D1421" t="s">
        <v>1557</v>
      </c>
      <c r="E1421" t="s">
        <v>1770</v>
      </c>
      <c r="F1421">
        <v>2</v>
      </c>
      <c r="G1421">
        <v>1</v>
      </c>
      <c r="H1421">
        <v>0</v>
      </c>
      <c r="I1421">
        <v>3</v>
      </c>
      <c r="J1421">
        <v>2</v>
      </c>
      <c r="K1421">
        <v>3</v>
      </c>
      <c r="L1421">
        <v>3</v>
      </c>
      <c r="M1421">
        <v>2</v>
      </c>
      <c r="N1421">
        <v>3</v>
      </c>
      <c r="O1421">
        <v>3</v>
      </c>
      <c r="P1421">
        <v>3</v>
      </c>
      <c r="Q1421">
        <v>3</v>
      </c>
      <c r="R1421">
        <v>3</v>
      </c>
      <c r="S1421">
        <v>3</v>
      </c>
      <c r="T1421">
        <v>3</v>
      </c>
      <c r="U1421">
        <v>3</v>
      </c>
      <c r="V1421">
        <v>2</v>
      </c>
      <c r="W1421">
        <v>3</v>
      </c>
      <c r="X1421">
        <v>3</v>
      </c>
      <c r="Y1421">
        <v>3</v>
      </c>
      <c r="Z1421">
        <v>3</v>
      </c>
      <c r="AA1421">
        <v>3</v>
      </c>
      <c r="AB1421">
        <v>3</v>
      </c>
      <c r="AC1421">
        <v>3</v>
      </c>
      <c r="AD1421">
        <v>3</v>
      </c>
      <c r="AE1421">
        <v>3</v>
      </c>
      <c r="AF1421">
        <v>3</v>
      </c>
      <c r="AG1421">
        <v>3</v>
      </c>
      <c r="AH1421">
        <v>3</v>
      </c>
      <c r="AI1421">
        <v>3</v>
      </c>
      <c r="AJ1421">
        <v>3</v>
      </c>
      <c r="AK1421">
        <v>3</v>
      </c>
      <c r="AL1421">
        <v>3</v>
      </c>
      <c r="AM1421">
        <v>3</v>
      </c>
      <c r="AN1421">
        <v>3</v>
      </c>
      <c r="AO1421">
        <v>3</v>
      </c>
      <c r="AP1421">
        <v>3</v>
      </c>
      <c r="AQ1421">
        <v>3</v>
      </c>
      <c r="AR1421">
        <v>3</v>
      </c>
      <c r="AS1421">
        <v>3</v>
      </c>
      <c r="AT1421">
        <v>3</v>
      </c>
      <c r="AU1421">
        <v>3</v>
      </c>
      <c r="AV1421">
        <v>3</v>
      </c>
      <c r="AW1421">
        <v>3</v>
      </c>
      <c r="AX1421">
        <v>3</v>
      </c>
      <c r="AY1421">
        <v>3</v>
      </c>
      <c r="AZ1421">
        <v>3</v>
      </c>
      <c r="BA1421">
        <v>3</v>
      </c>
      <c r="BB1421">
        <v>3</v>
      </c>
      <c r="BC1421">
        <v>3</v>
      </c>
      <c r="BD1421">
        <v>3</v>
      </c>
      <c r="BE1421">
        <v>3</v>
      </c>
      <c r="BF1421">
        <v>3</v>
      </c>
      <c r="BG1421">
        <v>3</v>
      </c>
      <c r="BH1421">
        <v>3</v>
      </c>
      <c r="BI1421">
        <v>1</v>
      </c>
      <c r="BJ1421">
        <v>4</v>
      </c>
      <c r="BK1421">
        <v>49</v>
      </c>
    </row>
    <row r="1422" spans="1:63" x14ac:dyDescent="0.2">
      <c r="A1422" t="s">
        <v>23</v>
      </c>
      <c r="B1422" t="s">
        <v>36</v>
      </c>
      <c r="C1422" t="s">
        <v>875</v>
      </c>
      <c r="D1422" t="s">
        <v>1573</v>
      </c>
      <c r="E1422" t="s">
        <v>1771</v>
      </c>
      <c r="F1422">
        <v>3</v>
      </c>
      <c r="G1422">
        <v>3</v>
      </c>
      <c r="H1422">
        <v>2</v>
      </c>
      <c r="I1422">
        <v>3</v>
      </c>
      <c r="J1422">
        <v>3</v>
      </c>
      <c r="K1422">
        <v>2</v>
      </c>
      <c r="L1422">
        <v>3</v>
      </c>
      <c r="M1422">
        <v>2</v>
      </c>
      <c r="N1422">
        <v>3</v>
      </c>
      <c r="O1422">
        <v>3</v>
      </c>
      <c r="P1422">
        <v>3</v>
      </c>
      <c r="Q1422">
        <v>3</v>
      </c>
      <c r="R1422">
        <v>3</v>
      </c>
      <c r="S1422">
        <v>2</v>
      </c>
      <c r="T1422">
        <v>3</v>
      </c>
      <c r="U1422">
        <v>3</v>
      </c>
      <c r="V1422">
        <v>3</v>
      </c>
      <c r="W1422">
        <v>3</v>
      </c>
      <c r="X1422">
        <v>3</v>
      </c>
      <c r="Y1422">
        <v>3</v>
      </c>
      <c r="Z1422">
        <v>3</v>
      </c>
      <c r="AA1422">
        <v>3</v>
      </c>
      <c r="AB1422">
        <v>3</v>
      </c>
      <c r="AC1422">
        <v>3</v>
      </c>
      <c r="AD1422">
        <v>3</v>
      </c>
      <c r="AE1422">
        <v>3</v>
      </c>
      <c r="AF1422">
        <v>3</v>
      </c>
      <c r="AG1422">
        <v>3</v>
      </c>
      <c r="AH1422">
        <v>3</v>
      </c>
      <c r="AI1422">
        <v>3</v>
      </c>
      <c r="AJ1422">
        <v>3</v>
      </c>
      <c r="AK1422">
        <v>3</v>
      </c>
      <c r="AL1422">
        <v>3</v>
      </c>
      <c r="AM1422">
        <v>3</v>
      </c>
      <c r="AN1422">
        <v>3</v>
      </c>
      <c r="AO1422">
        <v>3</v>
      </c>
      <c r="AP1422">
        <v>3</v>
      </c>
      <c r="AQ1422">
        <v>3</v>
      </c>
      <c r="AR1422">
        <v>3</v>
      </c>
      <c r="AS1422">
        <v>3</v>
      </c>
      <c r="AT1422">
        <v>3</v>
      </c>
      <c r="AU1422">
        <v>3</v>
      </c>
      <c r="AV1422">
        <v>3</v>
      </c>
      <c r="AW1422">
        <v>3</v>
      </c>
      <c r="AX1422">
        <v>3</v>
      </c>
      <c r="AY1422">
        <v>3</v>
      </c>
      <c r="AZ1422">
        <v>3</v>
      </c>
      <c r="BA1422">
        <v>2</v>
      </c>
      <c r="BB1422">
        <v>3</v>
      </c>
      <c r="BC1422">
        <v>3</v>
      </c>
      <c r="BD1422">
        <v>3</v>
      </c>
      <c r="BE1422">
        <v>3</v>
      </c>
      <c r="BF1422">
        <v>3</v>
      </c>
      <c r="BG1422">
        <v>3</v>
      </c>
      <c r="BH1422">
        <v>3</v>
      </c>
      <c r="BI1422">
        <v>0</v>
      </c>
      <c r="BJ1422">
        <v>5</v>
      </c>
      <c r="BK1422">
        <v>50</v>
      </c>
    </row>
    <row r="1423" spans="1:63" x14ac:dyDescent="0.2">
      <c r="A1423" t="s">
        <v>23</v>
      </c>
      <c r="B1423" t="s">
        <v>36</v>
      </c>
      <c r="C1423" t="s">
        <v>697</v>
      </c>
      <c r="D1423" t="s">
        <v>1295</v>
      </c>
      <c r="E1423" t="s">
        <v>1770</v>
      </c>
      <c r="F1423">
        <v>2</v>
      </c>
      <c r="G1423">
        <v>1</v>
      </c>
      <c r="H1423">
        <v>3</v>
      </c>
      <c r="I1423">
        <v>3</v>
      </c>
      <c r="J1423">
        <v>3</v>
      </c>
      <c r="K1423">
        <v>2</v>
      </c>
      <c r="L1423">
        <v>3</v>
      </c>
      <c r="M1423">
        <v>2</v>
      </c>
      <c r="N1423">
        <v>3</v>
      </c>
      <c r="O1423">
        <v>3</v>
      </c>
      <c r="P1423">
        <v>3</v>
      </c>
      <c r="Q1423">
        <v>3</v>
      </c>
      <c r="R1423">
        <v>3</v>
      </c>
      <c r="S1423">
        <v>3</v>
      </c>
      <c r="T1423">
        <v>2</v>
      </c>
      <c r="U1423">
        <v>3</v>
      </c>
      <c r="V1423">
        <v>3</v>
      </c>
      <c r="W1423">
        <v>3</v>
      </c>
      <c r="X1423">
        <v>3</v>
      </c>
      <c r="Y1423">
        <v>3</v>
      </c>
      <c r="Z1423">
        <v>3</v>
      </c>
      <c r="AA1423">
        <v>3</v>
      </c>
      <c r="AB1423">
        <v>3</v>
      </c>
      <c r="AC1423">
        <v>3</v>
      </c>
      <c r="AD1423">
        <v>3</v>
      </c>
      <c r="AE1423">
        <v>3</v>
      </c>
      <c r="AF1423">
        <v>3</v>
      </c>
      <c r="AG1423">
        <v>3</v>
      </c>
      <c r="AH1423">
        <v>3</v>
      </c>
      <c r="AI1423">
        <v>3</v>
      </c>
      <c r="AJ1423">
        <v>3</v>
      </c>
      <c r="AK1423">
        <v>3</v>
      </c>
      <c r="AL1423">
        <v>3</v>
      </c>
      <c r="AM1423">
        <v>3</v>
      </c>
      <c r="AN1423">
        <v>3</v>
      </c>
      <c r="AO1423">
        <v>3</v>
      </c>
      <c r="AP1423">
        <v>3</v>
      </c>
      <c r="AQ1423">
        <v>3</v>
      </c>
      <c r="AR1423">
        <v>3</v>
      </c>
      <c r="AS1423">
        <v>3</v>
      </c>
      <c r="AT1423">
        <v>3</v>
      </c>
      <c r="AU1423">
        <v>3</v>
      </c>
      <c r="AV1423">
        <v>3</v>
      </c>
      <c r="AW1423">
        <v>3</v>
      </c>
      <c r="AX1423">
        <v>2</v>
      </c>
      <c r="AY1423">
        <v>3</v>
      </c>
      <c r="AZ1423">
        <v>2</v>
      </c>
      <c r="BA1423">
        <v>3</v>
      </c>
      <c r="BB1423">
        <v>3</v>
      </c>
      <c r="BC1423">
        <v>3</v>
      </c>
      <c r="BD1423">
        <v>3</v>
      </c>
      <c r="BE1423">
        <v>3</v>
      </c>
      <c r="BF1423">
        <v>3</v>
      </c>
      <c r="BG1423">
        <v>3</v>
      </c>
      <c r="BH1423">
        <v>3</v>
      </c>
      <c r="BI1423">
        <v>1</v>
      </c>
      <c r="BJ1423">
        <v>6</v>
      </c>
      <c r="BK1423">
        <v>48</v>
      </c>
    </row>
    <row r="1424" spans="1:63" x14ac:dyDescent="0.2">
      <c r="A1424" t="s">
        <v>23</v>
      </c>
      <c r="B1424" t="s">
        <v>36</v>
      </c>
      <c r="C1424" t="s">
        <v>697</v>
      </c>
      <c r="D1424" t="s">
        <v>1378</v>
      </c>
      <c r="E1424" t="s">
        <v>1771</v>
      </c>
      <c r="F1424">
        <v>2</v>
      </c>
      <c r="G1424">
        <v>2</v>
      </c>
      <c r="H1424">
        <v>3</v>
      </c>
      <c r="I1424">
        <v>3</v>
      </c>
      <c r="J1424">
        <v>3</v>
      </c>
      <c r="K1424">
        <v>2</v>
      </c>
      <c r="L1424">
        <v>3</v>
      </c>
      <c r="M1424">
        <v>2</v>
      </c>
      <c r="N1424">
        <v>3</v>
      </c>
      <c r="O1424">
        <v>3</v>
      </c>
      <c r="P1424">
        <v>3</v>
      </c>
      <c r="Q1424">
        <v>3</v>
      </c>
      <c r="R1424">
        <v>3</v>
      </c>
      <c r="S1424">
        <v>3</v>
      </c>
      <c r="T1424">
        <v>2</v>
      </c>
      <c r="U1424">
        <v>3</v>
      </c>
      <c r="V1424">
        <v>3</v>
      </c>
      <c r="W1424">
        <v>3</v>
      </c>
      <c r="X1424">
        <v>3</v>
      </c>
      <c r="Y1424">
        <v>3</v>
      </c>
      <c r="Z1424">
        <v>3</v>
      </c>
      <c r="AA1424">
        <v>3</v>
      </c>
      <c r="AB1424">
        <v>3</v>
      </c>
      <c r="AC1424">
        <v>3</v>
      </c>
      <c r="AD1424">
        <v>3</v>
      </c>
      <c r="AE1424">
        <v>3</v>
      </c>
      <c r="AF1424">
        <v>3</v>
      </c>
      <c r="AG1424">
        <v>3</v>
      </c>
      <c r="AH1424">
        <v>3</v>
      </c>
      <c r="AI1424">
        <v>3</v>
      </c>
      <c r="AJ1424">
        <v>3</v>
      </c>
      <c r="AK1424">
        <v>3</v>
      </c>
      <c r="AL1424">
        <v>3</v>
      </c>
      <c r="AM1424">
        <v>3</v>
      </c>
      <c r="AN1424">
        <v>3</v>
      </c>
      <c r="AO1424">
        <v>3</v>
      </c>
      <c r="AP1424">
        <v>3</v>
      </c>
      <c r="AQ1424">
        <v>3</v>
      </c>
      <c r="AR1424">
        <v>3</v>
      </c>
      <c r="AS1424">
        <v>3</v>
      </c>
      <c r="AT1424">
        <v>3</v>
      </c>
      <c r="AU1424">
        <v>3</v>
      </c>
      <c r="AV1424">
        <v>2</v>
      </c>
      <c r="AW1424">
        <v>3</v>
      </c>
      <c r="AX1424">
        <v>3</v>
      </c>
      <c r="AY1424">
        <v>3</v>
      </c>
      <c r="AZ1424">
        <v>3</v>
      </c>
      <c r="BA1424">
        <v>3</v>
      </c>
      <c r="BB1424">
        <v>3</v>
      </c>
      <c r="BC1424">
        <v>3</v>
      </c>
      <c r="BD1424">
        <v>3</v>
      </c>
      <c r="BE1424">
        <v>3</v>
      </c>
      <c r="BF1424">
        <v>3</v>
      </c>
      <c r="BG1424">
        <v>3</v>
      </c>
      <c r="BH1424">
        <v>3</v>
      </c>
      <c r="BI1424">
        <v>0</v>
      </c>
      <c r="BJ1424">
        <v>6</v>
      </c>
      <c r="BK1424">
        <v>49</v>
      </c>
    </row>
    <row r="1425" spans="1:63" x14ac:dyDescent="0.2">
      <c r="A1425" t="s">
        <v>23</v>
      </c>
      <c r="B1425" t="s">
        <v>46</v>
      </c>
      <c r="C1425" t="s">
        <v>535</v>
      </c>
      <c r="D1425" t="s">
        <v>1408</v>
      </c>
      <c r="E1425" t="s">
        <v>1770</v>
      </c>
      <c r="F1425">
        <v>1</v>
      </c>
      <c r="G1425">
        <v>1</v>
      </c>
      <c r="H1425">
        <v>2</v>
      </c>
      <c r="I1425">
        <v>3</v>
      </c>
      <c r="J1425">
        <v>2</v>
      </c>
      <c r="K1425">
        <v>2</v>
      </c>
      <c r="L1425">
        <v>3</v>
      </c>
      <c r="M1425">
        <v>1</v>
      </c>
      <c r="N1425">
        <v>3</v>
      </c>
      <c r="O1425">
        <v>2</v>
      </c>
      <c r="P1425">
        <v>3</v>
      </c>
      <c r="Q1425">
        <v>3</v>
      </c>
      <c r="R1425">
        <v>3</v>
      </c>
      <c r="S1425">
        <v>3</v>
      </c>
      <c r="T1425">
        <v>3</v>
      </c>
      <c r="U1425">
        <v>3</v>
      </c>
      <c r="V1425">
        <v>2</v>
      </c>
      <c r="W1425">
        <v>3</v>
      </c>
      <c r="X1425">
        <v>3</v>
      </c>
      <c r="Y1425">
        <v>3</v>
      </c>
      <c r="Z1425">
        <v>3</v>
      </c>
      <c r="AA1425">
        <v>3</v>
      </c>
      <c r="AB1425">
        <v>2</v>
      </c>
      <c r="AC1425">
        <v>3</v>
      </c>
      <c r="AD1425">
        <v>3</v>
      </c>
      <c r="AE1425">
        <v>3</v>
      </c>
      <c r="AF1425">
        <v>3</v>
      </c>
      <c r="AG1425">
        <v>3</v>
      </c>
      <c r="AH1425">
        <v>3</v>
      </c>
      <c r="AI1425">
        <v>3</v>
      </c>
      <c r="AJ1425">
        <v>3</v>
      </c>
      <c r="AK1425">
        <v>3</v>
      </c>
      <c r="AL1425">
        <v>3</v>
      </c>
      <c r="AM1425">
        <v>2</v>
      </c>
      <c r="AN1425">
        <v>3</v>
      </c>
      <c r="AO1425">
        <v>3</v>
      </c>
      <c r="AP1425">
        <v>2</v>
      </c>
      <c r="AQ1425">
        <v>3</v>
      </c>
      <c r="AR1425">
        <v>3</v>
      </c>
      <c r="AS1425">
        <v>3</v>
      </c>
      <c r="AT1425">
        <v>2</v>
      </c>
      <c r="AU1425">
        <v>3</v>
      </c>
      <c r="AV1425">
        <v>2</v>
      </c>
      <c r="AW1425">
        <v>3</v>
      </c>
      <c r="AX1425">
        <v>1</v>
      </c>
      <c r="AY1425">
        <v>3</v>
      </c>
      <c r="AZ1425">
        <v>2</v>
      </c>
      <c r="BA1425">
        <v>3</v>
      </c>
      <c r="BB1425">
        <v>2</v>
      </c>
      <c r="BC1425">
        <v>2</v>
      </c>
      <c r="BD1425">
        <v>3</v>
      </c>
      <c r="BE1425">
        <v>3</v>
      </c>
      <c r="BF1425">
        <v>3</v>
      </c>
      <c r="BG1425">
        <v>3</v>
      </c>
      <c r="BH1425">
        <v>2</v>
      </c>
      <c r="BI1425">
        <v>4</v>
      </c>
      <c r="BJ1425">
        <v>14</v>
      </c>
      <c r="BK1425">
        <v>37</v>
      </c>
    </row>
    <row r="1426" spans="1:63" x14ac:dyDescent="0.2">
      <c r="A1426" t="s">
        <v>23</v>
      </c>
      <c r="B1426" t="s">
        <v>46</v>
      </c>
      <c r="C1426" t="s">
        <v>535</v>
      </c>
      <c r="D1426" t="s">
        <v>1402</v>
      </c>
      <c r="E1426" t="s">
        <v>1771</v>
      </c>
      <c r="F1426">
        <v>2</v>
      </c>
      <c r="G1426">
        <v>2</v>
      </c>
      <c r="H1426">
        <v>2</v>
      </c>
      <c r="I1426">
        <v>3</v>
      </c>
      <c r="J1426">
        <v>1</v>
      </c>
      <c r="K1426">
        <v>3</v>
      </c>
      <c r="L1426">
        <v>3</v>
      </c>
      <c r="M1426">
        <v>2</v>
      </c>
      <c r="N1426">
        <v>2</v>
      </c>
      <c r="O1426">
        <v>2</v>
      </c>
      <c r="P1426">
        <v>2</v>
      </c>
      <c r="Q1426">
        <v>3</v>
      </c>
      <c r="R1426">
        <v>3</v>
      </c>
      <c r="S1426">
        <v>3</v>
      </c>
      <c r="T1426">
        <v>3</v>
      </c>
      <c r="U1426">
        <v>3</v>
      </c>
      <c r="V1426">
        <v>3</v>
      </c>
      <c r="W1426">
        <v>3</v>
      </c>
      <c r="X1426">
        <v>3</v>
      </c>
      <c r="Y1426">
        <v>3</v>
      </c>
      <c r="Z1426">
        <v>3</v>
      </c>
      <c r="AA1426">
        <v>3</v>
      </c>
      <c r="AB1426">
        <v>3</v>
      </c>
      <c r="AC1426">
        <v>3</v>
      </c>
      <c r="AD1426">
        <v>3</v>
      </c>
      <c r="AE1426">
        <v>3</v>
      </c>
      <c r="AF1426">
        <v>3</v>
      </c>
      <c r="AG1426">
        <v>3</v>
      </c>
      <c r="AH1426">
        <v>3</v>
      </c>
      <c r="AI1426">
        <v>3</v>
      </c>
      <c r="AJ1426">
        <v>3</v>
      </c>
      <c r="AK1426">
        <v>3</v>
      </c>
      <c r="AL1426">
        <v>3</v>
      </c>
      <c r="AM1426">
        <v>3</v>
      </c>
      <c r="AN1426">
        <v>3</v>
      </c>
      <c r="AO1426">
        <v>3</v>
      </c>
      <c r="AP1426">
        <v>3</v>
      </c>
      <c r="AQ1426">
        <v>3</v>
      </c>
      <c r="AR1426">
        <v>3</v>
      </c>
      <c r="AS1426">
        <v>3</v>
      </c>
      <c r="AT1426">
        <v>3</v>
      </c>
      <c r="AU1426">
        <v>2</v>
      </c>
      <c r="AV1426">
        <v>3</v>
      </c>
      <c r="AW1426">
        <v>2</v>
      </c>
      <c r="AX1426">
        <v>3</v>
      </c>
      <c r="AY1426">
        <v>2</v>
      </c>
      <c r="AZ1426">
        <v>3</v>
      </c>
      <c r="BA1426">
        <v>2</v>
      </c>
      <c r="BB1426">
        <v>2</v>
      </c>
      <c r="BC1426">
        <v>3</v>
      </c>
      <c r="BD1426">
        <v>3</v>
      </c>
      <c r="BE1426">
        <v>2</v>
      </c>
      <c r="BF1426">
        <v>3</v>
      </c>
      <c r="BG1426">
        <v>3</v>
      </c>
      <c r="BH1426">
        <v>3</v>
      </c>
      <c r="BI1426">
        <v>1</v>
      </c>
      <c r="BJ1426">
        <v>13</v>
      </c>
      <c r="BK1426">
        <v>41</v>
      </c>
    </row>
    <row r="1427" spans="1:63" x14ac:dyDescent="0.2">
      <c r="A1427" t="s">
        <v>23</v>
      </c>
      <c r="B1427" t="s">
        <v>32</v>
      </c>
      <c r="C1427" t="s">
        <v>904</v>
      </c>
      <c r="D1427" t="s">
        <v>1626</v>
      </c>
      <c r="E1427" t="s">
        <v>1770</v>
      </c>
      <c r="F1427">
        <v>3</v>
      </c>
      <c r="G1427">
        <v>3</v>
      </c>
      <c r="H1427">
        <v>2</v>
      </c>
      <c r="I1427">
        <v>3</v>
      </c>
      <c r="J1427">
        <v>3</v>
      </c>
      <c r="K1427">
        <v>3</v>
      </c>
      <c r="L1427">
        <v>3</v>
      </c>
      <c r="M1427">
        <v>3</v>
      </c>
      <c r="N1427">
        <v>3</v>
      </c>
      <c r="O1427">
        <v>3</v>
      </c>
      <c r="P1427">
        <v>3</v>
      </c>
      <c r="Q1427">
        <v>3</v>
      </c>
      <c r="R1427">
        <v>3</v>
      </c>
      <c r="S1427">
        <v>3</v>
      </c>
      <c r="T1427">
        <v>2</v>
      </c>
      <c r="U1427">
        <v>3</v>
      </c>
      <c r="V1427">
        <v>2</v>
      </c>
      <c r="W1427">
        <v>3</v>
      </c>
      <c r="X1427">
        <v>3</v>
      </c>
      <c r="Y1427">
        <v>3</v>
      </c>
      <c r="Z1427">
        <v>3</v>
      </c>
      <c r="AA1427">
        <v>3</v>
      </c>
      <c r="AB1427">
        <v>3</v>
      </c>
      <c r="AC1427">
        <v>3</v>
      </c>
      <c r="AD1427">
        <v>3</v>
      </c>
      <c r="AE1427">
        <v>3</v>
      </c>
      <c r="AF1427">
        <v>3</v>
      </c>
      <c r="AG1427">
        <v>3</v>
      </c>
      <c r="AH1427">
        <v>3</v>
      </c>
      <c r="AI1427">
        <v>3</v>
      </c>
      <c r="AJ1427">
        <v>3</v>
      </c>
      <c r="AK1427">
        <v>3</v>
      </c>
      <c r="AL1427">
        <v>3</v>
      </c>
      <c r="AM1427">
        <v>3</v>
      </c>
      <c r="AN1427">
        <v>3</v>
      </c>
      <c r="AO1427">
        <v>3</v>
      </c>
      <c r="AP1427">
        <v>3</v>
      </c>
      <c r="AQ1427">
        <v>3</v>
      </c>
      <c r="AR1427">
        <v>3</v>
      </c>
      <c r="AS1427">
        <v>3</v>
      </c>
      <c r="AT1427">
        <v>3</v>
      </c>
      <c r="AU1427">
        <v>3</v>
      </c>
      <c r="AV1427">
        <v>3</v>
      </c>
      <c r="AW1427">
        <v>3</v>
      </c>
      <c r="AX1427">
        <v>3</v>
      </c>
      <c r="AY1427">
        <v>3</v>
      </c>
      <c r="AZ1427">
        <v>3</v>
      </c>
      <c r="BA1427">
        <v>3</v>
      </c>
      <c r="BB1427">
        <v>3</v>
      </c>
      <c r="BC1427">
        <v>3</v>
      </c>
      <c r="BD1427">
        <v>3</v>
      </c>
      <c r="BE1427">
        <v>3</v>
      </c>
      <c r="BF1427">
        <v>3</v>
      </c>
      <c r="BG1427">
        <v>3</v>
      </c>
      <c r="BH1427">
        <v>3</v>
      </c>
      <c r="BI1427">
        <v>0</v>
      </c>
      <c r="BJ1427">
        <v>3</v>
      </c>
      <c r="BK1427">
        <v>52</v>
      </c>
    </row>
    <row r="1428" spans="1:63" x14ac:dyDescent="0.2">
      <c r="A1428" t="s">
        <v>23</v>
      </c>
      <c r="B1428" t="s">
        <v>32</v>
      </c>
      <c r="C1428" t="s">
        <v>909</v>
      </c>
      <c r="D1428" t="s">
        <v>1544</v>
      </c>
      <c r="E1428" t="s">
        <v>1770</v>
      </c>
      <c r="F1428">
        <v>2</v>
      </c>
      <c r="G1428">
        <v>2</v>
      </c>
      <c r="H1428">
        <v>2</v>
      </c>
      <c r="I1428">
        <v>3</v>
      </c>
      <c r="J1428">
        <v>2</v>
      </c>
      <c r="K1428">
        <v>2</v>
      </c>
      <c r="L1428">
        <v>3</v>
      </c>
      <c r="M1428">
        <v>2</v>
      </c>
      <c r="N1428">
        <v>3</v>
      </c>
      <c r="O1428">
        <v>3</v>
      </c>
      <c r="P1428">
        <v>3</v>
      </c>
      <c r="Q1428">
        <v>3</v>
      </c>
      <c r="R1428">
        <v>3</v>
      </c>
      <c r="S1428">
        <v>3</v>
      </c>
      <c r="T1428">
        <v>3</v>
      </c>
      <c r="U1428">
        <v>3</v>
      </c>
      <c r="V1428">
        <v>3</v>
      </c>
      <c r="W1428">
        <v>3</v>
      </c>
      <c r="X1428">
        <v>3</v>
      </c>
      <c r="Y1428">
        <v>3</v>
      </c>
      <c r="Z1428">
        <v>3</v>
      </c>
      <c r="AA1428">
        <v>3</v>
      </c>
      <c r="AB1428">
        <v>3</v>
      </c>
      <c r="AC1428">
        <v>3</v>
      </c>
      <c r="AD1428">
        <v>3</v>
      </c>
      <c r="AE1428">
        <v>3</v>
      </c>
      <c r="AF1428">
        <v>3</v>
      </c>
      <c r="AG1428">
        <v>3</v>
      </c>
      <c r="AH1428">
        <v>3</v>
      </c>
      <c r="AI1428">
        <v>3</v>
      </c>
      <c r="AJ1428">
        <v>3</v>
      </c>
      <c r="AK1428">
        <v>3</v>
      </c>
      <c r="AL1428">
        <v>3</v>
      </c>
      <c r="AM1428">
        <v>3</v>
      </c>
      <c r="AN1428">
        <v>3</v>
      </c>
      <c r="AO1428">
        <v>3</v>
      </c>
      <c r="AP1428">
        <v>3</v>
      </c>
      <c r="AQ1428">
        <v>3</v>
      </c>
      <c r="AR1428">
        <v>3</v>
      </c>
      <c r="AS1428">
        <v>3</v>
      </c>
      <c r="AT1428">
        <v>3</v>
      </c>
      <c r="AU1428">
        <v>3</v>
      </c>
      <c r="AV1428">
        <v>3</v>
      </c>
      <c r="AW1428">
        <v>3</v>
      </c>
      <c r="AX1428">
        <v>3</v>
      </c>
      <c r="AY1428">
        <v>3</v>
      </c>
      <c r="AZ1428">
        <v>3</v>
      </c>
      <c r="BA1428">
        <v>3</v>
      </c>
      <c r="BB1428">
        <v>3</v>
      </c>
      <c r="BC1428">
        <v>3</v>
      </c>
      <c r="BD1428">
        <v>3</v>
      </c>
      <c r="BE1428">
        <v>3</v>
      </c>
      <c r="BF1428">
        <v>3</v>
      </c>
      <c r="BG1428">
        <v>3</v>
      </c>
      <c r="BH1428">
        <v>3</v>
      </c>
      <c r="BI1428">
        <v>0</v>
      </c>
      <c r="BJ1428">
        <v>6</v>
      </c>
      <c r="BK1428">
        <v>49</v>
      </c>
    </row>
    <row r="1429" spans="1:63" x14ac:dyDescent="0.2">
      <c r="A1429" t="s">
        <v>23</v>
      </c>
      <c r="B1429" t="s">
        <v>32</v>
      </c>
      <c r="C1429" t="s">
        <v>909</v>
      </c>
      <c r="D1429" t="s">
        <v>1558</v>
      </c>
      <c r="E1429" t="s">
        <v>1771</v>
      </c>
      <c r="F1429">
        <v>2</v>
      </c>
      <c r="G1429">
        <v>2</v>
      </c>
      <c r="H1429">
        <v>3</v>
      </c>
      <c r="I1429">
        <v>3</v>
      </c>
      <c r="J1429">
        <v>3</v>
      </c>
      <c r="K1429">
        <v>3</v>
      </c>
      <c r="L1429">
        <v>3</v>
      </c>
      <c r="M1429">
        <v>3</v>
      </c>
      <c r="N1429">
        <v>3</v>
      </c>
      <c r="O1429">
        <v>3</v>
      </c>
      <c r="P1429">
        <v>3</v>
      </c>
      <c r="Q1429">
        <v>3</v>
      </c>
      <c r="R1429">
        <v>3</v>
      </c>
      <c r="S1429">
        <v>3</v>
      </c>
      <c r="T1429">
        <v>3</v>
      </c>
      <c r="U1429">
        <v>3</v>
      </c>
      <c r="V1429">
        <v>3</v>
      </c>
      <c r="W1429">
        <v>3</v>
      </c>
      <c r="X1429">
        <v>3</v>
      </c>
      <c r="Y1429">
        <v>3</v>
      </c>
      <c r="Z1429">
        <v>3</v>
      </c>
      <c r="AA1429">
        <v>3</v>
      </c>
      <c r="AB1429">
        <v>3</v>
      </c>
      <c r="AC1429">
        <v>3</v>
      </c>
      <c r="AD1429">
        <v>3</v>
      </c>
      <c r="AE1429">
        <v>3</v>
      </c>
      <c r="AF1429">
        <v>3</v>
      </c>
      <c r="AG1429">
        <v>3</v>
      </c>
      <c r="AH1429">
        <v>3</v>
      </c>
      <c r="AI1429">
        <v>3</v>
      </c>
      <c r="AJ1429">
        <v>3</v>
      </c>
      <c r="AK1429">
        <v>3</v>
      </c>
      <c r="AL1429">
        <v>3</v>
      </c>
      <c r="AM1429">
        <v>3</v>
      </c>
      <c r="AN1429">
        <v>3</v>
      </c>
      <c r="AO1429">
        <v>3</v>
      </c>
      <c r="AP1429">
        <v>3</v>
      </c>
      <c r="AQ1429">
        <v>3</v>
      </c>
      <c r="AR1429">
        <v>3</v>
      </c>
      <c r="AS1429">
        <v>3</v>
      </c>
      <c r="AT1429">
        <v>3</v>
      </c>
      <c r="AU1429">
        <v>3</v>
      </c>
      <c r="AV1429">
        <v>3</v>
      </c>
      <c r="AW1429">
        <v>3</v>
      </c>
      <c r="AX1429">
        <v>3</v>
      </c>
      <c r="AY1429">
        <v>3</v>
      </c>
      <c r="AZ1429">
        <v>3</v>
      </c>
      <c r="BA1429">
        <v>3</v>
      </c>
      <c r="BB1429">
        <v>3</v>
      </c>
      <c r="BC1429">
        <v>3</v>
      </c>
      <c r="BD1429">
        <v>3</v>
      </c>
      <c r="BE1429">
        <v>3</v>
      </c>
      <c r="BF1429">
        <v>3</v>
      </c>
      <c r="BG1429">
        <v>3</v>
      </c>
      <c r="BH1429">
        <v>3</v>
      </c>
      <c r="BI1429">
        <v>0</v>
      </c>
      <c r="BJ1429">
        <v>2</v>
      </c>
      <c r="BK1429">
        <v>53</v>
      </c>
    </row>
    <row r="1430" spans="1:63" x14ac:dyDescent="0.2">
      <c r="A1430" t="s">
        <v>23</v>
      </c>
      <c r="C1430" t="s">
        <v>451</v>
      </c>
      <c r="D1430" t="s">
        <v>1454</v>
      </c>
      <c r="E1430" t="s">
        <v>1770</v>
      </c>
      <c r="F1430">
        <v>3</v>
      </c>
      <c r="G1430">
        <v>2</v>
      </c>
      <c r="H1430">
        <v>2</v>
      </c>
      <c r="I1430">
        <v>2</v>
      </c>
      <c r="J1430">
        <v>3</v>
      </c>
      <c r="K1430">
        <v>2</v>
      </c>
      <c r="L1430">
        <v>3</v>
      </c>
      <c r="M1430">
        <v>3</v>
      </c>
      <c r="N1430">
        <v>3</v>
      </c>
      <c r="O1430">
        <v>3</v>
      </c>
      <c r="P1430">
        <v>3</v>
      </c>
      <c r="Q1430">
        <v>3</v>
      </c>
      <c r="R1430">
        <v>3</v>
      </c>
      <c r="S1430">
        <v>3</v>
      </c>
      <c r="T1430">
        <v>3</v>
      </c>
      <c r="U1430">
        <v>3</v>
      </c>
      <c r="V1430">
        <v>3</v>
      </c>
      <c r="W1430">
        <v>3</v>
      </c>
      <c r="X1430">
        <v>3</v>
      </c>
      <c r="Y1430">
        <v>3</v>
      </c>
      <c r="Z1430">
        <v>3</v>
      </c>
      <c r="AA1430">
        <v>3</v>
      </c>
      <c r="AB1430">
        <v>3</v>
      </c>
      <c r="AC1430">
        <v>3</v>
      </c>
      <c r="AD1430">
        <v>3</v>
      </c>
      <c r="AE1430">
        <v>3</v>
      </c>
      <c r="AF1430">
        <v>3</v>
      </c>
      <c r="AG1430">
        <v>2</v>
      </c>
      <c r="AH1430">
        <v>3</v>
      </c>
      <c r="AI1430">
        <v>3</v>
      </c>
      <c r="AJ1430">
        <v>3</v>
      </c>
      <c r="AK1430">
        <v>3</v>
      </c>
      <c r="AL1430">
        <v>3</v>
      </c>
      <c r="AM1430">
        <v>3</v>
      </c>
      <c r="AN1430">
        <v>3</v>
      </c>
      <c r="AO1430">
        <v>3</v>
      </c>
      <c r="AP1430">
        <v>3</v>
      </c>
      <c r="AQ1430">
        <v>3</v>
      </c>
      <c r="AR1430">
        <v>3</v>
      </c>
      <c r="AS1430">
        <v>2</v>
      </c>
      <c r="AT1430">
        <v>3</v>
      </c>
      <c r="AU1430">
        <v>3</v>
      </c>
      <c r="AV1430">
        <v>3</v>
      </c>
      <c r="AW1430">
        <v>3</v>
      </c>
      <c r="AX1430">
        <v>3</v>
      </c>
      <c r="AY1430">
        <v>3</v>
      </c>
      <c r="AZ1430">
        <v>1</v>
      </c>
      <c r="BA1430">
        <v>2</v>
      </c>
      <c r="BB1430">
        <v>3</v>
      </c>
      <c r="BC1430">
        <v>3</v>
      </c>
      <c r="BD1430">
        <v>3</v>
      </c>
      <c r="BE1430">
        <v>3</v>
      </c>
      <c r="BF1430">
        <v>2</v>
      </c>
      <c r="BG1430">
        <v>3</v>
      </c>
      <c r="BH1430">
        <v>2</v>
      </c>
      <c r="BI1430">
        <v>1</v>
      </c>
      <c r="BJ1430">
        <v>9</v>
      </c>
      <c r="BK1430">
        <v>45</v>
      </c>
    </row>
    <row r="1431" spans="1:63" x14ac:dyDescent="0.2">
      <c r="A1431" t="s">
        <v>23</v>
      </c>
      <c r="B1431" t="s">
        <v>46</v>
      </c>
      <c r="C1431" t="s">
        <v>451</v>
      </c>
      <c r="D1431" t="s">
        <v>1297</v>
      </c>
      <c r="E1431" t="s">
        <v>1771</v>
      </c>
      <c r="F1431">
        <v>3</v>
      </c>
      <c r="G1431">
        <v>3</v>
      </c>
      <c r="H1431">
        <v>2</v>
      </c>
      <c r="I1431">
        <v>3</v>
      </c>
      <c r="J1431">
        <v>3</v>
      </c>
      <c r="K1431">
        <v>2</v>
      </c>
      <c r="L1431">
        <v>3</v>
      </c>
      <c r="M1431">
        <v>3</v>
      </c>
      <c r="N1431">
        <v>3</v>
      </c>
      <c r="O1431">
        <v>3</v>
      </c>
      <c r="P1431">
        <v>3</v>
      </c>
      <c r="Q1431">
        <v>3</v>
      </c>
      <c r="R1431">
        <v>3</v>
      </c>
      <c r="S1431">
        <v>3</v>
      </c>
      <c r="T1431">
        <v>3</v>
      </c>
      <c r="U1431">
        <v>3</v>
      </c>
      <c r="V1431">
        <v>3</v>
      </c>
      <c r="W1431">
        <v>3</v>
      </c>
      <c r="X1431">
        <v>3</v>
      </c>
      <c r="Y1431">
        <v>3</v>
      </c>
      <c r="Z1431">
        <v>3</v>
      </c>
      <c r="AA1431">
        <v>3</v>
      </c>
      <c r="AB1431">
        <v>3</v>
      </c>
      <c r="AC1431">
        <v>3</v>
      </c>
      <c r="AD1431">
        <v>3</v>
      </c>
      <c r="AE1431">
        <v>3</v>
      </c>
      <c r="AF1431">
        <v>3</v>
      </c>
      <c r="AG1431">
        <v>3</v>
      </c>
      <c r="AH1431">
        <v>3</v>
      </c>
      <c r="AI1431">
        <v>3</v>
      </c>
      <c r="AJ1431">
        <v>3</v>
      </c>
      <c r="AK1431">
        <v>3</v>
      </c>
      <c r="AL1431">
        <v>3</v>
      </c>
      <c r="AM1431">
        <v>3</v>
      </c>
      <c r="AN1431">
        <v>3</v>
      </c>
      <c r="AO1431">
        <v>3</v>
      </c>
      <c r="AP1431">
        <v>3</v>
      </c>
      <c r="AQ1431">
        <v>3</v>
      </c>
      <c r="AR1431">
        <v>3</v>
      </c>
      <c r="AS1431">
        <v>3</v>
      </c>
      <c r="AT1431">
        <v>3</v>
      </c>
      <c r="AU1431">
        <v>3</v>
      </c>
      <c r="AV1431">
        <v>2</v>
      </c>
      <c r="AW1431">
        <v>3</v>
      </c>
      <c r="AX1431">
        <v>3</v>
      </c>
      <c r="AY1431">
        <v>3</v>
      </c>
      <c r="AZ1431">
        <v>3</v>
      </c>
      <c r="BA1431">
        <v>3</v>
      </c>
      <c r="BB1431">
        <v>3</v>
      </c>
      <c r="BC1431">
        <v>3</v>
      </c>
      <c r="BD1431">
        <v>3</v>
      </c>
      <c r="BE1431">
        <v>3</v>
      </c>
      <c r="BF1431">
        <v>3</v>
      </c>
      <c r="BG1431">
        <v>3</v>
      </c>
      <c r="BH1431">
        <v>3</v>
      </c>
      <c r="BI1431">
        <v>0</v>
      </c>
      <c r="BJ1431">
        <v>3</v>
      </c>
      <c r="BK1431">
        <v>52</v>
      </c>
    </row>
    <row r="1432" spans="1:63" x14ac:dyDescent="0.2">
      <c r="A1432" t="s">
        <v>23</v>
      </c>
      <c r="B1432" t="s">
        <v>32</v>
      </c>
      <c r="C1432" t="s">
        <v>873</v>
      </c>
      <c r="D1432" t="s">
        <v>1640</v>
      </c>
      <c r="E1432" t="s">
        <v>1770</v>
      </c>
      <c r="F1432">
        <v>3</v>
      </c>
      <c r="G1432">
        <v>3</v>
      </c>
      <c r="H1432">
        <v>2</v>
      </c>
      <c r="I1432">
        <v>3</v>
      </c>
      <c r="J1432">
        <v>3</v>
      </c>
      <c r="K1432">
        <v>2</v>
      </c>
      <c r="L1432">
        <v>3</v>
      </c>
      <c r="M1432">
        <v>3</v>
      </c>
      <c r="N1432">
        <v>3</v>
      </c>
      <c r="O1432">
        <v>3</v>
      </c>
      <c r="P1432">
        <v>3</v>
      </c>
      <c r="Q1432">
        <v>3</v>
      </c>
      <c r="R1432">
        <v>3</v>
      </c>
      <c r="S1432">
        <v>3</v>
      </c>
      <c r="T1432">
        <v>3</v>
      </c>
      <c r="U1432">
        <v>3</v>
      </c>
      <c r="V1432">
        <v>3</v>
      </c>
      <c r="W1432">
        <v>3</v>
      </c>
      <c r="X1432">
        <v>3</v>
      </c>
      <c r="Y1432">
        <v>3</v>
      </c>
      <c r="Z1432">
        <v>3</v>
      </c>
      <c r="AA1432">
        <v>3</v>
      </c>
      <c r="AB1432">
        <v>3</v>
      </c>
      <c r="AC1432">
        <v>3</v>
      </c>
      <c r="AD1432">
        <v>3</v>
      </c>
      <c r="AE1432">
        <v>3</v>
      </c>
      <c r="AF1432">
        <v>3</v>
      </c>
      <c r="AG1432">
        <v>3</v>
      </c>
      <c r="AH1432">
        <v>3</v>
      </c>
      <c r="AI1432">
        <v>3</v>
      </c>
      <c r="AJ1432">
        <v>3</v>
      </c>
      <c r="AK1432">
        <v>3</v>
      </c>
      <c r="AL1432">
        <v>3</v>
      </c>
      <c r="AM1432">
        <v>3</v>
      </c>
      <c r="AN1432">
        <v>3</v>
      </c>
      <c r="AO1432">
        <v>3</v>
      </c>
      <c r="AP1432">
        <v>3</v>
      </c>
      <c r="AQ1432">
        <v>3</v>
      </c>
      <c r="AR1432">
        <v>3</v>
      </c>
      <c r="AS1432">
        <v>3</v>
      </c>
      <c r="AT1432">
        <v>3</v>
      </c>
      <c r="AU1432">
        <v>3</v>
      </c>
      <c r="AV1432">
        <v>3</v>
      </c>
      <c r="AW1432">
        <v>3</v>
      </c>
      <c r="AX1432">
        <v>3</v>
      </c>
      <c r="AY1432">
        <v>3</v>
      </c>
      <c r="AZ1432">
        <v>3</v>
      </c>
      <c r="BA1432">
        <v>3</v>
      </c>
      <c r="BB1432">
        <v>3</v>
      </c>
      <c r="BC1432">
        <v>3</v>
      </c>
      <c r="BD1432">
        <v>3</v>
      </c>
      <c r="BE1432">
        <v>3</v>
      </c>
      <c r="BF1432">
        <v>3</v>
      </c>
      <c r="BG1432">
        <v>3</v>
      </c>
      <c r="BH1432">
        <v>3</v>
      </c>
      <c r="BI1432">
        <v>0</v>
      </c>
      <c r="BJ1432">
        <v>2</v>
      </c>
      <c r="BK1432">
        <v>53</v>
      </c>
    </row>
    <row r="1433" spans="1:63" x14ac:dyDescent="0.2">
      <c r="A1433" t="s">
        <v>23</v>
      </c>
      <c r="B1433" t="s">
        <v>32</v>
      </c>
      <c r="C1433" t="s">
        <v>873</v>
      </c>
      <c r="D1433" t="s">
        <v>1561</v>
      </c>
      <c r="E1433" t="s">
        <v>1771</v>
      </c>
      <c r="F1433">
        <v>3</v>
      </c>
      <c r="G1433">
        <v>3</v>
      </c>
      <c r="H1433">
        <v>2</v>
      </c>
      <c r="I1433">
        <v>3</v>
      </c>
      <c r="J1433">
        <v>3</v>
      </c>
      <c r="K1433">
        <v>3</v>
      </c>
      <c r="L1433">
        <v>3</v>
      </c>
      <c r="M1433">
        <v>3</v>
      </c>
      <c r="N1433">
        <v>3</v>
      </c>
      <c r="O1433">
        <v>3</v>
      </c>
      <c r="P1433">
        <v>3</v>
      </c>
      <c r="Q1433">
        <v>3</v>
      </c>
      <c r="R1433">
        <v>3</v>
      </c>
      <c r="S1433">
        <v>3</v>
      </c>
      <c r="T1433">
        <v>3</v>
      </c>
      <c r="U1433">
        <v>3</v>
      </c>
      <c r="V1433">
        <v>3</v>
      </c>
      <c r="W1433">
        <v>3</v>
      </c>
      <c r="X1433">
        <v>3</v>
      </c>
      <c r="Y1433">
        <v>3</v>
      </c>
      <c r="Z1433">
        <v>3</v>
      </c>
      <c r="AA1433">
        <v>3</v>
      </c>
      <c r="AB1433">
        <v>3</v>
      </c>
      <c r="AC1433">
        <v>3</v>
      </c>
      <c r="AD1433">
        <v>3</v>
      </c>
      <c r="AE1433">
        <v>3</v>
      </c>
      <c r="AF1433">
        <v>3</v>
      </c>
      <c r="AG1433">
        <v>3</v>
      </c>
      <c r="AH1433">
        <v>3</v>
      </c>
      <c r="AI1433">
        <v>3</v>
      </c>
      <c r="AJ1433">
        <v>3</v>
      </c>
      <c r="AK1433">
        <v>3</v>
      </c>
      <c r="AL1433">
        <v>3</v>
      </c>
      <c r="AM1433">
        <v>3</v>
      </c>
      <c r="AN1433">
        <v>3</v>
      </c>
      <c r="AO1433">
        <v>3</v>
      </c>
      <c r="AP1433">
        <v>3</v>
      </c>
      <c r="AQ1433">
        <v>3</v>
      </c>
      <c r="AR1433">
        <v>3</v>
      </c>
      <c r="AS1433">
        <v>3</v>
      </c>
      <c r="AT1433">
        <v>3</v>
      </c>
      <c r="AU1433">
        <v>3</v>
      </c>
      <c r="AV1433">
        <v>3</v>
      </c>
      <c r="AW1433">
        <v>3</v>
      </c>
      <c r="AX1433">
        <v>3</v>
      </c>
      <c r="AY1433">
        <v>3</v>
      </c>
      <c r="AZ1433">
        <v>3</v>
      </c>
      <c r="BA1433">
        <v>3</v>
      </c>
      <c r="BB1433">
        <v>3</v>
      </c>
      <c r="BC1433">
        <v>3</v>
      </c>
      <c r="BD1433">
        <v>3</v>
      </c>
      <c r="BE1433">
        <v>3</v>
      </c>
      <c r="BF1433">
        <v>3</v>
      </c>
      <c r="BG1433">
        <v>3</v>
      </c>
      <c r="BH1433">
        <v>3</v>
      </c>
      <c r="BI1433">
        <v>0</v>
      </c>
      <c r="BJ1433">
        <v>1</v>
      </c>
      <c r="BK1433">
        <v>54</v>
      </c>
    </row>
    <row r="1434" spans="1:63" x14ac:dyDescent="0.2">
      <c r="A1434" t="s">
        <v>23</v>
      </c>
      <c r="B1434" t="s">
        <v>37</v>
      </c>
      <c r="C1434" t="s">
        <v>873</v>
      </c>
      <c r="D1434" t="s">
        <v>1348</v>
      </c>
      <c r="E1434" t="s">
        <v>1772</v>
      </c>
      <c r="F1434">
        <v>3</v>
      </c>
      <c r="G1434">
        <v>2</v>
      </c>
      <c r="H1434">
        <v>1</v>
      </c>
      <c r="I1434">
        <v>3</v>
      </c>
      <c r="J1434">
        <v>2</v>
      </c>
      <c r="K1434">
        <v>2</v>
      </c>
      <c r="L1434">
        <v>3</v>
      </c>
      <c r="M1434">
        <v>3</v>
      </c>
      <c r="N1434">
        <v>3</v>
      </c>
      <c r="O1434">
        <v>3</v>
      </c>
      <c r="P1434">
        <v>3</v>
      </c>
      <c r="Q1434">
        <v>3</v>
      </c>
      <c r="R1434">
        <v>3</v>
      </c>
      <c r="S1434">
        <v>3</v>
      </c>
      <c r="T1434">
        <v>3</v>
      </c>
      <c r="U1434">
        <v>3</v>
      </c>
      <c r="V1434">
        <v>3</v>
      </c>
      <c r="W1434">
        <v>3</v>
      </c>
      <c r="X1434">
        <v>3</v>
      </c>
      <c r="Y1434">
        <v>3</v>
      </c>
      <c r="Z1434">
        <v>3</v>
      </c>
      <c r="AA1434">
        <v>3</v>
      </c>
      <c r="AB1434">
        <v>3</v>
      </c>
      <c r="AC1434">
        <v>3</v>
      </c>
      <c r="AD1434">
        <v>3</v>
      </c>
      <c r="AE1434">
        <v>3</v>
      </c>
      <c r="AF1434">
        <v>3</v>
      </c>
      <c r="AG1434">
        <v>3</v>
      </c>
      <c r="AH1434">
        <v>3</v>
      </c>
      <c r="AI1434">
        <v>3</v>
      </c>
      <c r="AJ1434">
        <v>3</v>
      </c>
      <c r="AK1434">
        <v>3</v>
      </c>
      <c r="AL1434">
        <v>3</v>
      </c>
      <c r="AM1434">
        <v>3</v>
      </c>
      <c r="AN1434">
        <v>3</v>
      </c>
      <c r="AO1434">
        <v>3</v>
      </c>
      <c r="AP1434">
        <v>3</v>
      </c>
      <c r="AQ1434">
        <v>3</v>
      </c>
      <c r="AR1434">
        <v>3</v>
      </c>
      <c r="AS1434">
        <v>3</v>
      </c>
      <c r="AT1434">
        <v>3</v>
      </c>
      <c r="AU1434">
        <v>3</v>
      </c>
      <c r="AV1434">
        <v>3</v>
      </c>
      <c r="AW1434">
        <v>3</v>
      </c>
      <c r="AX1434">
        <v>3</v>
      </c>
      <c r="AY1434">
        <v>3</v>
      </c>
      <c r="AZ1434">
        <v>3</v>
      </c>
      <c r="BA1434">
        <v>3</v>
      </c>
      <c r="BB1434">
        <v>3</v>
      </c>
      <c r="BC1434">
        <v>3</v>
      </c>
      <c r="BD1434">
        <v>3</v>
      </c>
      <c r="BE1434">
        <v>3</v>
      </c>
      <c r="BF1434">
        <v>3</v>
      </c>
      <c r="BG1434">
        <v>3</v>
      </c>
      <c r="BH1434">
        <v>3</v>
      </c>
      <c r="BI1434">
        <v>1</v>
      </c>
      <c r="BJ1434">
        <v>3</v>
      </c>
      <c r="BK1434">
        <v>51</v>
      </c>
    </row>
    <row r="1435" spans="1:63" x14ac:dyDescent="0.2">
      <c r="A1435" t="s">
        <v>23</v>
      </c>
      <c r="B1435" t="s">
        <v>37</v>
      </c>
      <c r="C1435" t="s">
        <v>873</v>
      </c>
      <c r="D1435" t="s">
        <v>1385</v>
      </c>
      <c r="E1435" t="s">
        <v>1773</v>
      </c>
      <c r="F1435">
        <v>3</v>
      </c>
      <c r="G1435">
        <v>2</v>
      </c>
      <c r="H1435">
        <v>2</v>
      </c>
      <c r="I1435">
        <v>3</v>
      </c>
      <c r="J1435">
        <v>2</v>
      </c>
      <c r="K1435">
        <v>3</v>
      </c>
      <c r="L1435">
        <v>3</v>
      </c>
      <c r="M1435">
        <v>3</v>
      </c>
      <c r="N1435">
        <v>3</v>
      </c>
      <c r="O1435">
        <v>3</v>
      </c>
      <c r="P1435">
        <v>3</v>
      </c>
      <c r="Q1435">
        <v>3</v>
      </c>
      <c r="R1435">
        <v>3</v>
      </c>
      <c r="S1435">
        <v>3</v>
      </c>
      <c r="T1435">
        <v>3</v>
      </c>
      <c r="U1435">
        <v>3</v>
      </c>
      <c r="V1435">
        <v>2</v>
      </c>
      <c r="W1435">
        <v>3</v>
      </c>
      <c r="X1435">
        <v>3</v>
      </c>
      <c r="Y1435">
        <v>3</v>
      </c>
      <c r="Z1435">
        <v>3</v>
      </c>
      <c r="AA1435">
        <v>3</v>
      </c>
      <c r="AB1435">
        <v>3</v>
      </c>
      <c r="AC1435">
        <v>3</v>
      </c>
      <c r="AD1435">
        <v>3</v>
      </c>
      <c r="AE1435">
        <v>3</v>
      </c>
      <c r="AF1435">
        <v>3</v>
      </c>
      <c r="AG1435">
        <v>3</v>
      </c>
      <c r="AH1435">
        <v>3</v>
      </c>
      <c r="AI1435">
        <v>3</v>
      </c>
      <c r="AJ1435">
        <v>3</v>
      </c>
      <c r="AK1435">
        <v>3</v>
      </c>
      <c r="AL1435">
        <v>3</v>
      </c>
      <c r="AM1435">
        <v>3</v>
      </c>
      <c r="AN1435">
        <v>3</v>
      </c>
      <c r="AO1435">
        <v>3</v>
      </c>
      <c r="AP1435">
        <v>3</v>
      </c>
      <c r="AQ1435">
        <v>3</v>
      </c>
      <c r="AR1435">
        <v>3</v>
      </c>
      <c r="AS1435">
        <v>3</v>
      </c>
      <c r="AT1435">
        <v>3</v>
      </c>
      <c r="AU1435">
        <v>3</v>
      </c>
      <c r="AV1435">
        <v>3</v>
      </c>
      <c r="AW1435">
        <v>2</v>
      </c>
      <c r="AX1435">
        <v>3</v>
      </c>
      <c r="AY1435">
        <v>3</v>
      </c>
      <c r="AZ1435">
        <v>3</v>
      </c>
      <c r="BA1435">
        <v>3</v>
      </c>
      <c r="BB1435">
        <v>3</v>
      </c>
      <c r="BC1435">
        <v>3</v>
      </c>
      <c r="BD1435">
        <v>3</v>
      </c>
      <c r="BE1435">
        <v>3</v>
      </c>
      <c r="BF1435">
        <v>3</v>
      </c>
      <c r="BG1435">
        <v>3</v>
      </c>
      <c r="BH1435">
        <v>3</v>
      </c>
      <c r="BI1435">
        <v>0</v>
      </c>
      <c r="BJ1435">
        <v>5</v>
      </c>
      <c r="BK1435">
        <v>50</v>
      </c>
    </row>
    <row r="1436" spans="1:63" x14ac:dyDescent="0.2">
      <c r="A1436" t="s">
        <v>23</v>
      </c>
      <c r="B1436" t="s">
        <v>32</v>
      </c>
      <c r="C1436" t="s">
        <v>890</v>
      </c>
      <c r="D1436" t="s">
        <v>1644</v>
      </c>
      <c r="E1436" t="s">
        <v>1770</v>
      </c>
      <c r="F1436">
        <v>2</v>
      </c>
      <c r="G1436">
        <v>2</v>
      </c>
      <c r="H1436">
        <v>3</v>
      </c>
      <c r="I1436">
        <v>3</v>
      </c>
      <c r="J1436">
        <v>3</v>
      </c>
      <c r="K1436">
        <v>2</v>
      </c>
      <c r="L1436">
        <v>3</v>
      </c>
      <c r="M1436">
        <v>2</v>
      </c>
      <c r="N1436">
        <v>3</v>
      </c>
      <c r="O1436">
        <v>3</v>
      </c>
      <c r="P1436">
        <v>3</v>
      </c>
      <c r="Q1436">
        <v>3</v>
      </c>
      <c r="R1436">
        <v>3</v>
      </c>
      <c r="S1436">
        <v>3</v>
      </c>
      <c r="T1436">
        <v>3</v>
      </c>
      <c r="U1436">
        <v>3</v>
      </c>
      <c r="V1436">
        <v>3</v>
      </c>
      <c r="W1436">
        <v>3</v>
      </c>
      <c r="X1436">
        <v>3</v>
      </c>
      <c r="Y1436">
        <v>3</v>
      </c>
      <c r="Z1436">
        <v>3</v>
      </c>
      <c r="AA1436">
        <v>3</v>
      </c>
      <c r="AB1436">
        <v>3</v>
      </c>
      <c r="AC1436">
        <v>3</v>
      </c>
      <c r="AD1436">
        <v>3</v>
      </c>
      <c r="AE1436">
        <v>1</v>
      </c>
      <c r="AF1436">
        <v>3</v>
      </c>
      <c r="AG1436">
        <v>2</v>
      </c>
      <c r="AH1436">
        <v>3</v>
      </c>
      <c r="AI1436">
        <v>3</v>
      </c>
      <c r="AJ1436">
        <v>3</v>
      </c>
      <c r="AK1436">
        <v>3</v>
      </c>
      <c r="AL1436">
        <v>3</v>
      </c>
      <c r="AM1436">
        <v>3</v>
      </c>
      <c r="AN1436">
        <v>3</v>
      </c>
      <c r="AO1436">
        <v>3</v>
      </c>
      <c r="AP1436">
        <v>3</v>
      </c>
      <c r="AQ1436">
        <v>3</v>
      </c>
      <c r="AR1436">
        <v>3</v>
      </c>
      <c r="AS1436">
        <v>3</v>
      </c>
      <c r="AT1436">
        <v>3</v>
      </c>
      <c r="AU1436">
        <v>3</v>
      </c>
      <c r="AV1436">
        <v>3</v>
      </c>
      <c r="AW1436">
        <v>3</v>
      </c>
      <c r="AX1436">
        <v>3</v>
      </c>
      <c r="AY1436">
        <v>3</v>
      </c>
      <c r="AZ1436">
        <v>3</v>
      </c>
      <c r="BA1436">
        <v>3</v>
      </c>
      <c r="BB1436">
        <v>3</v>
      </c>
      <c r="BC1436">
        <v>3</v>
      </c>
      <c r="BD1436">
        <v>3</v>
      </c>
      <c r="BE1436">
        <v>3</v>
      </c>
      <c r="BF1436">
        <v>3</v>
      </c>
      <c r="BG1436">
        <v>3</v>
      </c>
      <c r="BH1436">
        <v>3</v>
      </c>
      <c r="BI1436">
        <v>1</v>
      </c>
      <c r="BJ1436">
        <v>5</v>
      </c>
      <c r="BK1436">
        <v>49</v>
      </c>
    </row>
    <row r="1437" spans="1:63" x14ac:dyDescent="0.2">
      <c r="A1437" t="s">
        <v>23</v>
      </c>
      <c r="B1437" t="s">
        <v>32</v>
      </c>
      <c r="C1437" t="s">
        <v>890</v>
      </c>
      <c r="D1437" t="s">
        <v>1561</v>
      </c>
      <c r="E1437" t="s">
        <v>1771</v>
      </c>
      <c r="F1437">
        <v>3</v>
      </c>
      <c r="G1437">
        <v>2</v>
      </c>
      <c r="H1437">
        <v>3</v>
      </c>
      <c r="I1437">
        <v>3</v>
      </c>
      <c r="J1437">
        <v>3</v>
      </c>
      <c r="K1437">
        <v>3</v>
      </c>
      <c r="L1437">
        <v>3</v>
      </c>
      <c r="M1437">
        <v>3</v>
      </c>
      <c r="N1437">
        <v>3</v>
      </c>
      <c r="O1437">
        <v>3</v>
      </c>
      <c r="P1437">
        <v>3</v>
      </c>
      <c r="Q1437">
        <v>3</v>
      </c>
      <c r="R1437">
        <v>3</v>
      </c>
      <c r="S1437">
        <v>3</v>
      </c>
      <c r="T1437">
        <v>3</v>
      </c>
      <c r="U1437">
        <v>3</v>
      </c>
      <c r="V1437">
        <v>3</v>
      </c>
      <c r="W1437">
        <v>3</v>
      </c>
      <c r="X1437">
        <v>3</v>
      </c>
      <c r="Y1437">
        <v>3</v>
      </c>
      <c r="Z1437">
        <v>3</v>
      </c>
      <c r="AA1437">
        <v>3</v>
      </c>
      <c r="AB1437">
        <v>3</v>
      </c>
      <c r="AC1437">
        <v>3</v>
      </c>
      <c r="AD1437">
        <v>3</v>
      </c>
      <c r="AE1437">
        <v>3</v>
      </c>
      <c r="AF1437">
        <v>3</v>
      </c>
      <c r="AG1437">
        <v>3</v>
      </c>
      <c r="AH1437">
        <v>3</v>
      </c>
      <c r="AI1437">
        <v>3</v>
      </c>
      <c r="AJ1437">
        <v>3</v>
      </c>
      <c r="AK1437">
        <v>3</v>
      </c>
      <c r="AL1437">
        <v>3</v>
      </c>
      <c r="AM1437">
        <v>3</v>
      </c>
      <c r="AN1437">
        <v>3</v>
      </c>
      <c r="AO1437">
        <v>3</v>
      </c>
      <c r="AP1437">
        <v>3</v>
      </c>
      <c r="AQ1437">
        <v>3</v>
      </c>
      <c r="AR1437">
        <v>3</v>
      </c>
      <c r="AS1437">
        <v>3</v>
      </c>
      <c r="AT1437">
        <v>3</v>
      </c>
      <c r="AU1437">
        <v>3</v>
      </c>
      <c r="AV1437">
        <v>3</v>
      </c>
      <c r="AW1437">
        <v>3</v>
      </c>
      <c r="AX1437">
        <v>3</v>
      </c>
      <c r="AY1437">
        <v>3</v>
      </c>
      <c r="AZ1437">
        <v>3</v>
      </c>
      <c r="BA1437">
        <v>3</v>
      </c>
      <c r="BB1437">
        <v>3</v>
      </c>
      <c r="BC1437">
        <v>3</v>
      </c>
      <c r="BD1437">
        <v>3</v>
      </c>
      <c r="BE1437">
        <v>3</v>
      </c>
      <c r="BF1437">
        <v>3</v>
      </c>
      <c r="BG1437">
        <v>3</v>
      </c>
      <c r="BH1437">
        <v>3</v>
      </c>
      <c r="BI1437">
        <v>0</v>
      </c>
      <c r="BJ1437">
        <v>1</v>
      </c>
      <c r="BK1437">
        <v>54</v>
      </c>
    </row>
    <row r="1438" spans="1:63" x14ac:dyDescent="0.2">
      <c r="A1438" t="s">
        <v>23</v>
      </c>
      <c r="B1438" t="s">
        <v>32</v>
      </c>
      <c r="C1438" t="s">
        <v>890</v>
      </c>
      <c r="D1438" t="s">
        <v>1413</v>
      </c>
      <c r="E1438" t="s">
        <v>1772</v>
      </c>
      <c r="F1438">
        <v>3</v>
      </c>
      <c r="G1438">
        <v>3</v>
      </c>
      <c r="H1438">
        <v>3</v>
      </c>
      <c r="I1438">
        <v>3</v>
      </c>
      <c r="J1438">
        <v>3</v>
      </c>
      <c r="K1438">
        <v>2</v>
      </c>
      <c r="L1438">
        <v>3</v>
      </c>
      <c r="M1438">
        <v>3</v>
      </c>
      <c r="N1438">
        <v>3</v>
      </c>
      <c r="O1438">
        <v>3</v>
      </c>
      <c r="P1438">
        <v>3</v>
      </c>
      <c r="Q1438">
        <v>3</v>
      </c>
      <c r="R1438">
        <v>3</v>
      </c>
      <c r="S1438">
        <v>3</v>
      </c>
      <c r="T1438">
        <v>2</v>
      </c>
      <c r="U1438">
        <v>3</v>
      </c>
      <c r="V1438">
        <v>2</v>
      </c>
      <c r="W1438">
        <v>3</v>
      </c>
      <c r="X1438">
        <v>3</v>
      </c>
      <c r="Y1438">
        <v>3</v>
      </c>
      <c r="Z1438">
        <v>3</v>
      </c>
      <c r="AA1438">
        <v>3</v>
      </c>
      <c r="AB1438">
        <v>3</v>
      </c>
      <c r="AC1438">
        <v>3</v>
      </c>
      <c r="AD1438">
        <v>3</v>
      </c>
      <c r="AE1438">
        <v>3</v>
      </c>
      <c r="AF1438">
        <v>3</v>
      </c>
      <c r="AG1438">
        <v>3</v>
      </c>
      <c r="AH1438">
        <v>3</v>
      </c>
      <c r="AI1438">
        <v>3</v>
      </c>
      <c r="AJ1438">
        <v>3</v>
      </c>
      <c r="AK1438">
        <v>3</v>
      </c>
      <c r="AL1438">
        <v>3</v>
      </c>
      <c r="AM1438">
        <v>3</v>
      </c>
      <c r="AN1438">
        <v>3</v>
      </c>
      <c r="AO1438">
        <v>3</v>
      </c>
      <c r="AP1438">
        <v>3</v>
      </c>
      <c r="AQ1438">
        <v>3</v>
      </c>
      <c r="AR1438">
        <v>3</v>
      </c>
      <c r="AS1438">
        <v>3</v>
      </c>
      <c r="AT1438">
        <v>3</v>
      </c>
      <c r="AU1438">
        <v>3</v>
      </c>
      <c r="AV1438">
        <v>3</v>
      </c>
      <c r="AW1438">
        <v>3</v>
      </c>
      <c r="AX1438">
        <v>3</v>
      </c>
      <c r="AY1438">
        <v>3</v>
      </c>
      <c r="AZ1438">
        <v>3</v>
      </c>
      <c r="BA1438">
        <v>3</v>
      </c>
      <c r="BB1438">
        <v>3</v>
      </c>
      <c r="BC1438">
        <v>3</v>
      </c>
      <c r="BD1438">
        <v>3</v>
      </c>
      <c r="BE1438">
        <v>3</v>
      </c>
      <c r="BF1438">
        <v>3</v>
      </c>
      <c r="BG1438">
        <v>3</v>
      </c>
      <c r="BH1438">
        <v>3</v>
      </c>
      <c r="BI1438">
        <v>0</v>
      </c>
      <c r="BJ1438">
        <v>3</v>
      </c>
      <c r="BK1438">
        <v>52</v>
      </c>
    </row>
    <row r="1439" spans="1:63" x14ac:dyDescent="0.2">
      <c r="A1439" t="s">
        <v>23</v>
      </c>
      <c r="B1439" t="s">
        <v>36</v>
      </c>
      <c r="C1439" t="s">
        <v>890</v>
      </c>
      <c r="D1439" t="s">
        <v>1558</v>
      </c>
      <c r="E1439" t="s">
        <v>1773</v>
      </c>
      <c r="F1439">
        <v>3</v>
      </c>
      <c r="G1439">
        <v>3</v>
      </c>
      <c r="H1439">
        <v>3</v>
      </c>
      <c r="I1439">
        <v>3</v>
      </c>
      <c r="J1439">
        <v>3</v>
      </c>
      <c r="K1439">
        <v>2</v>
      </c>
      <c r="L1439">
        <v>3</v>
      </c>
      <c r="M1439">
        <v>3</v>
      </c>
      <c r="N1439">
        <v>3</v>
      </c>
      <c r="O1439">
        <v>3</v>
      </c>
      <c r="P1439">
        <v>3</v>
      </c>
      <c r="Q1439">
        <v>3</v>
      </c>
      <c r="R1439">
        <v>3</v>
      </c>
      <c r="S1439">
        <v>3</v>
      </c>
      <c r="T1439">
        <v>3</v>
      </c>
      <c r="U1439">
        <v>3</v>
      </c>
      <c r="V1439">
        <v>3</v>
      </c>
      <c r="W1439">
        <v>3</v>
      </c>
      <c r="X1439">
        <v>3</v>
      </c>
      <c r="Y1439">
        <v>3</v>
      </c>
      <c r="Z1439">
        <v>3</v>
      </c>
      <c r="AA1439">
        <v>3</v>
      </c>
      <c r="AB1439">
        <v>3</v>
      </c>
      <c r="AC1439">
        <v>3</v>
      </c>
      <c r="AD1439">
        <v>3</v>
      </c>
      <c r="AE1439">
        <v>3</v>
      </c>
      <c r="AF1439">
        <v>3</v>
      </c>
      <c r="AG1439">
        <v>3</v>
      </c>
      <c r="AH1439">
        <v>3</v>
      </c>
      <c r="AI1439">
        <v>3</v>
      </c>
      <c r="AJ1439">
        <v>3</v>
      </c>
      <c r="AK1439">
        <v>3</v>
      </c>
      <c r="AL1439">
        <v>3</v>
      </c>
      <c r="AM1439">
        <v>3</v>
      </c>
      <c r="AN1439">
        <v>3</v>
      </c>
      <c r="AO1439">
        <v>3</v>
      </c>
      <c r="AP1439">
        <v>3</v>
      </c>
      <c r="AQ1439">
        <v>3</v>
      </c>
      <c r="AR1439">
        <v>3</v>
      </c>
      <c r="AS1439">
        <v>3</v>
      </c>
      <c r="AT1439">
        <v>3</v>
      </c>
      <c r="AU1439">
        <v>3</v>
      </c>
      <c r="AV1439">
        <v>3</v>
      </c>
      <c r="AW1439">
        <v>3</v>
      </c>
      <c r="AX1439">
        <v>3</v>
      </c>
      <c r="AY1439">
        <v>3</v>
      </c>
      <c r="AZ1439">
        <v>3</v>
      </c>
      <c r="BA1439">
        <v>3</v>
      </c>
      <c r="BB1439">
        <v>3</v>
      </c>
      <c r="BC1439">
        <v>3</v>
      </c>
      <c r="BD1439">
        <v>3</v>
      </c>
      <c r="BE1439">
        <v>3</v>
      </c>
      <c r="BF1439">
        <v>3</v>
      </c>
      <c r="BG1439">
        <v>3</v>
      </c>
      <c r="BH1439">
        <v>3</v>
      </c>
      <c r="BI1439">
        <v>0</v>
      </c>
      <c r="BJ1439">
        <v>1</v>
      </c>
      <c r="BK1439">
        <v>54</v>
      </c>
    </row>
    <row r="1440" spans="1:63" x14ac:dyDescent="0.2">
      <c r="A1440" t="s">
        <v>23</v>
      </c>
      <c r="B1440" t="s">
        <v>36</v>
      </c>
      <c r="C1440" t="s">
        <v>890</v>
      </c>
      <c r="D1440" t="s">
        <v>1374</v>
      </c>
      <c r="E1440" t="s">
        <v>1774</v>
      </c>
      <c r="F1440">
        <v>2</v>
      </c>
      <c r="G1440">
        <v>2</v>
      </c>
      <c r="H1440">
        <v>2</v>
      </c>
      <c r="I1440">
        <v>3</v>
      </c>
      <c r="J1440">
        <v>2</v>
      </c>
      <c r="K1440">
        <v>2</v>
      </c>
      <c r="L1440">
        <v>3</v>
      </c>
      <c r="M1440">
        <v>3</v>
      </c>
      <c r="N1440">
        <v>3</v>
      </c>
      <c r="O1440">
        <v>3</v>
      </c>
      <c r="P1440">
        <v>3</v>
      </c>
      <c r="Q1440">
        <v>3</v>
      </c>
      <c r="R1440">
        <v>3</v>
      </c>
      <c r="S1440">
        <v>3</v>
      </c>
      <c r="T1440">
        <v>2</v>
      </c>
      <c r="U1440">
        <v>3</v>
      </c>
      <c r="V1440">
        <v>2</v>
      </c>
      <c r="W1440">
        <v>3</v>
      </c>
      <c r="X1440">
        <v>3</v>
      </c>
      <c r="Y1440">
        <v>3</v>
      </c>
      <c r="Z1440">
        <v>3</v>
      </c>
      <c r="AA1440">
        <v>3</v>
      </c>
      <c r="AB1440">
        <v>3</v>
      </c>
      <c r="AC1440">
        <v>3</v>
      </c>
      <c r="AD1440">
        <v>3</v>
      </c>
      <c r="AE1440">
        <v>3</v>
      </c>
      <c r="AF1440">
        <v>3</v>
      </c>
      <c r="AG1440">
        <v>3</v>
      </c>
      <c r="AH1440">
        <v>3</v>
      </c>
      <c r="AI1440">
        <v>3</v>
      </c>
      <c r="AJ1440">
        <v>3</v>
      </c>
      <c r="AK1440">
        <v>3</v>
      </c>
      <c r="AL1440">
        <v>3</v>
      </c>
      <c r="AM1440">
        <v>3</v>
      </c>
      <c r="AN1440">
        <v>3</v>
      </c>
      <c r="AO1440">
        <v>3</v>
      </c>
      <c r="AP1440">
        <v>3</v>
      </c>
      <c r="AQ1440">
        <v>3</v>
      </c>
      <c r="AR1440">
        <v>3</v>
      </c>
      <c r="AS1440">
        <v>3</v>
      </c>
      <c r="AT1440">
        <v>3</v>
      </c>
      <c r="AU1440">
        <v>3</v>
      </c>
      <c r="AV1440">
        <v>3</v>
      </c>
      <c r="AW1440">
        <v>3</v>
      </c>
      <c r="AX1440">
        <v>3</v>
      </c>
      <c r="AY1440">
        <v>3</v>
      </c>
      <c r="AZ1440">
        <v>3</v>
      </c>
      <c r="BA1440">
        <v>3</v>
      </c>
      <c r="BB1440">
        <v>3</v>
      </c>
      <c r="BC1440">
        <v>3</v>
      </c>
      <c r="BD1440">
        <v>3</v>
      </c>
      <c r="BE1440">
        <v>3</v>
      </c>
      <c r="BF1440">
        <v>3</v>
      </c>
      <c r="BG1440">
        <v>3</v>
      </c>
      <c r="BH1440">
        <v>3</v>
      </c>
      <c r="BI1440">
        <v>0</v>
      </c>
      <c r="BJ1440">
        <v>7</v>
      </c>
      <c r="BK1440">
        <v>48</v>
      </c>
    </row>
    <row r="1441" spans="1:63" x14ac:dyDescent="0.2">
      <c r="A1441" t="s">
        <v>23</v>
      </c>
      <c r="B1441" t="s">
        <v>36</v>
      </c>
      <c r="C1441" t="s">
        <v>890</v>
      </c>
      <c r="D1441" t="s">
        <v>1415</v>
      </c>
      <c r="E1441" t="s">
        <v>1775</v>
      </c>
      <c r="F1441">
        <v>3</v>
      </c>
      <c r="G1441">
        <v>3</v>
      </c>
      <c r="H1441">
        <v>3</v>
      </c>
      <c r="I1441">
        <v>3</v>
      </c>
      <c r="J1441">
        <v>3</v>
      </c>
      <c r="K1441">
        <v>3</v>
      </c>
      <c r="L1441">
        <v>3</v>
      </c>
      <c r="M1441">
        <v>3</v>
      </c>
      <c r="N1441">
        <v>3</v>
      </c>
      <c r="O1441">
        <v>3</v>
      </c>
      <c r="P1441">
        <v>3</v>
      </c>
      <c r="Q1441">
        <v>3</v>
      </c>
      <c r="R1441">
        <v>3</v>
      </c>
      <c r="S1441">
        <v>3</v>
      </c>
      <c r="T1441">
        <v>2</v>
      </c>
      <c r="U1441">
        <v>3</v>
      </c>
      <c r="V1441">
        <v>3</v>
      </c>
      <c r="W1441">
        <v>3</v>
      </c>
      <c r="X1441">
        <v>3</v>
      </c>
      <c r="Y1441">
        <v>3</v>
      </c>
      <c r="Z1441">
        <v>3</v>
      </c>
      <c r="AA1441">
        <v>3</v>
      </c>
      <c r="AB1441">
        <v>3</v>
      </c>
      <c r="AC1441">
        <v>3</v>
      </c>
      <c r="AD1441">
        <v>3</v>
      </c>
      <c r="AE1441">
        <v>3</v>
      </c>
      <c r="AF1441">
        <v>3</v>
      </c>
      <c r="AG1441">
        <v>3</v>
      </c>
      <c r="AH1441">
        <v>3</v>
      </c>
      <c r="AI1441">
        <v>3</v>
      </c>
      <c r="AJ1441">
        <v>3</v>
      </c>
      <c r="AK1441">
        <v>3</v>
      </c>
      <c r="AL1441">
        <v>3</v>
      </c>
      <c r="AM1441">
        <v>3</v>
      </c>
      <c r="AN1441">
        <v>3</v>
      </c>
      <c r="AO1441">
        <v>3</v>
      </c>
      <c r="AP1441">
        <v>3</v>
      </c>
      <c r="AQ1441">
        <v>3</v>
      </c>
      <c r="AR1441">
        <v>3</v>
      </c>
      <c r="AS1441">
        <v>3</v>
      </c>
      <c r="AT1441">
        <v>3</v>
      </c>
      <c r="AU1441">
        <v>3</v>
      </c>
      <c r="AV1441">
        <v>3</v>
      </c>
      <c r="AW1441">
        <v>3</v>
      </c>
      <c r="AX1441">
        <v>3</v>
      </c>
      <c r="AY1441">
        <v>3</v>
      </c>
      <c r="AZ1441">
        <v>3</v>
      </c>
      <c r="BA1441">
        <v>3</v>
      </c>
      <c r="BB1441">
        <v>3</v>
      </c>
      <c r="BC1441">
        <v>3</v>
      </c>
      <c r="BD1441">
        <v>3</v>
      </c>
      <c r="BE1441">
        <v>3</v>
      </c>
      <c r="BF1441">
        <v>3</v>
      </c>
      <c r="BG1441">
        <v>3</v>
      </c>
      <c r="BH1441">
        <v>3</v>
      </c>
      <c r="BI1441">
        <v>0</v>
      </c>
      <c r="BJ1441">
        <v>1</v>
      </c>
      <c r="BK1441">
        <v>54</v>
      </c>
    </row>
    <row r="1442" spans="1:63" x14ac:dyDescent="0.2">
      <c r="A1442" t="s">
        <v>23</v>
      </c>
      <c r="B1442" t="s">
        <v>32</v>
      </c>
      <c r="C1442" t="s">
        <v>901</v>
      </c>
      <c r="D1442" t="s">
        <v>1609</v>
      </c>
      <c r="E1442" t="s">
        <v>1770</v>
      </c>
      <c r="F1442">
        <v>3</v>
      </c>
      <c r="G1442">
        <v>3</v>
      </c>
      <c r="H1442">
        <v>3</v>
      </c>
      <c r="I1442">
        <v>2</v>
      </c>
      <c r="J1442">
        <v>3</v>
      </c>
      <c r="K1442">
        <v>2</v>
      </c>
      <c r="L1442">
        <v>3</v>
      </c>
      <c r="M1442">
        <v>2</v>
      </c>
      <c r="N1442">
        <v>3</v>
      </c>
      <c r="O1442">
        <v>2</v>
      </c>
      <c r="P1442">
        <v>3</v>
      </c>
      <c r="Q1442">
        <v>2</v>
      </c>
      <c r="R1442">
        <v>3</v>
      </c>
      <c r="S1442">
        <v>3</v>
      </c>
      <c r="T1442">
        <v>3</v>
      </c>
      <c r="U1442">
        <v>3</v>
      </c>
      <c r="V1442">
        <v>3</v>
      </c>
      <c r="W1442">
        <v>3</v>
      </c>
      <c r="X1442">
        <v>2</v>
      </c>
      <c r="Y1442">
        <v>3</v>
      </c>
      <c r="Z1442">
        <v>3</v>
      </c>
      <c r="AA1442">
        <v>3</v>
      </c>
      <c r="AB1442">
        <v>3</v>
      </c>
      <c r="AC1442">
        <v>3</v>
      </c>
      <c r="AD1442">
        <v>3</v>
      </c>
      <c r="AE1442">
        <v>3</v>
      </c>
      <c r="AF1442">
        <v>3</v>
      </c>
      <c r="AG1442">
        <v>3</v>
      </c>
      <c r="AH1442">
        <v>3</v>
      </c>
      <c r="AI1442">
        <v>3</v>
      </c>
      <c r="AJ1442">
        <v>3</v>
      </c>
      <c r="AK1442">
        <v>3</v>
      </c>
      <c r="AL1442">
        <v>3</v>
      </c>
      <c r="AM1442">
        <v>3</v>
      </c>
      <c r="AN1442">
        <v>3</v>
      </c>
      <c r="AO1442">
        <v>3</v>
      </c>
      <c r="AP1442">
        <v>3</v>
      </c>
      <c r="AQ1442">
        <v>3</v>
      </c>
      <c r="AR1442">
        <v>3</v>
      </c>
      <c r="AS1442">
        <v>3</v>
      </c>
      <c r="AT1442">
        <v>3</v>
      </c>
      <c r="AU1442">
        <v>3</v>
      </c>
      <c r="AV1442">
        <v>3</v>
      </c>
      <c r="AW1442">
        <v>3</v>
      </c>
      <c r="AX1442">
        <v>3</v>
      </c>
      <c r="AY1442">
        <v>3</v>
      </c>
      <c r="AZ1442">
        <v>3</v>
      </c>
      <c r="BA1442">
        <v>3</v>
      </c>
      <c r="BB1442">
        <v>3</v>
      </c>
      <c r="BC1442">
        <v>3</v>
      </c>
      <c r="BD1442">
        <v>3</v>
      </c>
      <c r="BE1442">
        <v>3</v>
      </c>
      <c r="BF1442">
        <v>3</v>
      </c>
      <c r="BG1442">
        <v>3</v>
      </c>
      <c r="BH1442">
        <v>3</v>
      </c>
      <c r="BI1442">
        <v>0</v>
      </c>
      <c r="BJ1442">
        <v>6</v>
      </c>
      <c r="BK1442">
        <v>49</v>
      </c>
    </row>
    <row r="1443" spans="1:63" x14ac:dyDescent="0.2">
      <c r="A1443" t="s">
        <v>23</v>
      </c>
      <c r="B1443" t="s">
        <v>36</v>
      </c>
      <c r="C1443" t="s">
        <v>901</v>
      </c>
      <c r="D1443" t="s">
        <v>1653</v>
      </c>
      <c r="E1443" t="s">
        <v>1771</v>
      </c>
      <c r="F1443">
        <v>3</v>
      </c>
      <c r="G1443">
        <v>3</v>
      </c>
      <c r="H1443">
        <v>3</v>
      </c>
      <c r="I1443">
        <v>3</v>
      </c>
      <c r="J1443">
        <v>3</v>
      </c>
      <c r="K1443">
        <v>3</v>
      </c>
      <c r="L1443">
        <v>3</v>
      </c>
      <c r="M1443">
        <v>3</v>
      </c>
      <c r="N1443">
        <v>3</v>
      </c>
      <c r="O1443">
        <v>3</v>
      </c>
      <c r="P1443">
        <v>3</v>
      </c>
      <c r="Q1443">
        <v>3</v>
      </c>
      <c r="R1443">
        <v>3</v>
      </c>
      <c r="S1443">
        <v>3</v>
      </c>
      <c r="T1443">
        <v>3</v>
      </c>
      <c r="U1443">
        <v>3</v>
      </c>
      <c r="V1443">
        <v>3</v>
      </c>
      <c r="W1443">
        <v>3</v>
      </c>
      <c r="X1443">
        <v>3</v>
      </c>
      <c r="Y1443">
        <v>3</v>
      </c>
      <c r="Z1443">
        <v>3</v>
      </c>
      <c r="AA1443">
        <v>3</v>
      </c>
      <c r="AB1443">
        <v>3</v>
      </c>
      <c r="AC1443">
        <v>2</v>
      </c>
      <c r="AD1443">
        <v>3</v>
      </c>
      <c r="AE1443">
        <v>3</v>
      </c>
      <c r="AF1443">
        <v>3</v>
      </c>
      <c r="AG1443">
        <v>3</v>
      </c>
      <c r="AH1443">
        <v>3</v>
      </c>
      <c r="AI1443">
        <v>3</v>
      </c>
      <c r="AJ1443">
        <v>3</v>
      </c>
      <c r="AK1443">
        <v>3</v>
      </c>
      <c r="AL1443">
        <v>3</v>
      </c>
      <c r="AM1443">
        <v>3</v>
      </c>
      <c r="AN1443">
        <v>3</v>
      </c>
      <c r="AO1443">
        <v>3</v>
      </c>
      <c r="AP1443">
        <v>3</v>
      </c>
      <c r="AQ1443">
        <v>3</v>
      </c>
      <c r="AR1443">
        <v>3</v>
      </c>
      <c r="AS1443">
        <v>3</v>
      </c>
      <c r="AT1443">
        <v>3</v>
      </c>
      <c r="AU1443">
        <v>3</v>
      </c>
      <c r="AV1443">
        <v>3</v>
      </c>
      <c r="AW1443">
        <v>3</v>
      </c>
      <c r="AX1443">
        <v>3</v>
      </c>
      <c r="AY1443">
        <v>3</v>
      </c>
      <c r="AZ1443">
        <v>3</v>
      </c>
      <c r="BA1443">
        <v>3</v>
      </c>
      <c r="BB1443">
        <v>3</v>
      </c>
      <c r="BC1443">
        <v>3</v>
      </c>
      <c r="BD1443">
        <v>3</v>
      </c>
      <c r="BE1443">
        <v>3</v>
      </c>
      <c r="BF1443">
        <v>3</v>
      </c>
      <c r="BG1443">
        <v>3</v>
      </c>
      <c r="BH1443">
        <v>3</v>
      </c>
      <c r="BI1443">
        <v>0</v>
      </c>
      <c r="BJ1443">
        <v>1</v>
      </c>
      <c r="BK1443">
        <v>54</v>
      </c>
    </row>
    <row r="1444" spans="1:63" x14ac:dyDescent="0.2">
      <c r="A1444" t="s">
        <v>23</v>
      </c>
      <c r="B1444" t="s">
        <v>36</v>
      </c>
      <c r="C1444" t="s">
        <v>900</v>
      </c>
      <c r="D1444" t="s">
        <v>1652</v>
      </c>
      <c r="E1444" t="s">
        <v>1770</v>
      </c>
      <c r="F1444">
        <v>3</v>
      </c>
      <c r="G1444">
        <v>3</v>
      </c>
      <c r="H1444">
        <v>3</v>
      </c>
      <c r="I1444">
        <v>3</v>
      </c>
      <c r="J1444">
        <v>2</v>
      </c>
      <c r="K1444">
        <v>3</v>
      </c>
      <c r="L1444">
        <v>3</v>
      </c>
      <c r="M1444">
        <v>3</v>
      </c>
      <c r="N1444">
        <v>3</v>
      </c>
      <c r="O1444">
        <v>3</v>
      </c>
      <c r="P1444">
        <v>3</v>
      </c>
      <c r="Q1444">
        <v>3</v>
      </c>
      <c r="R1444">
        <v>3</v>
      </c>
      <c r="S1444">
        <v>3</v>
      </c>
      <c r="T1444">
        <v>2</v>
      </c>
      <c r="U1444">
        <v>3</v>
      </c>
      <c r="V1444">
        <v>3</v>
      </c>
      <c r="W1444">
        <v>3</v>
      </c>
      <c r="X1444">
        <v>3</v>
      </c>
      <c r="Y1444">
        <v>3</v>
      </c>
      <c r="Z1444">
        <v>3</v>
      </c>
      <c r="AA1444">
        <v>3</v>
      </c>
      <c r="AB1444">
        <v>3</v>
      </c>
      <c r="AC1444">
        <v>3</v>
      </c>
      <c r="AD1444">
        <v>3</v>
      </c>
      <c r="AE1444">
        <v>3</v>
      </c>
      <c r="AF1444">
        <v>3</v>
      </c>
      <c r="AG1444">
        <v>3</v>
      </c>
      <c r="AH1444">
        <v>3</v>
      </c>
      <c r="AI1444">
        <v>3</v>
      </c>
      <c r="AJ1444">
        <v>3</v>
      </c>
      <c r="AK1444">
        <v>3</v>
      </c>
      <c r="AL1444">
        <v>3</v>
      </c>
      <c r="AM1444">
        <v>3</v>
      </c>
      <c r="AN1444">
        <v>3</v>
      </c>
      <c r="AO1444">
        <v>3</v>
      </c>
      <c r="AP1444">
        <v>3</v>
      </c>
      <c r="AQ1444">
        <v>3</v>
      </c>
      <c r="AR1444">
        <v>3</v>
      </c>
      <c r="AS1444">
        <v>3</v>
      </c>
      <c r="AT1444">
        <v>3</v>
      </c>
      <c r="AU1444">
        <v>3</v>
      </c>
      <c r="AV1444">
        <v>3</v>
      </c>
      <c r="AW1444">
        <v>3</v>
      </c>
      <c r="AX1444">
        <v>2</v>
      </c>
      <c r="AY1444">
        <v>2</v>
      </c>
      <c r="AZ1444">
        <v>3</v>
      </c>
      <c r="BA1444">
        <v>3</v>
      </c>
      <c r="BB1444">
        <v>3</v>
      </c>
      <c r="BC1444">
        <v>3</v>
      </c>
      <c r="BD1444">
        <v>3</v>
      </c>
      <c r="BE1444">
        <v>3</v>
      </c>
      <c r="BF1444">
        <v>3</v>
      </c>
      <c r="BG1444">
        <v>3</v>
      </c>
      <c r="BH1444">
        <v>3</v>
      </c>
      <c r="BI1444">
        <v>0</v>
      </c>
      <c r="BJ1444">
        <v>4</v>
      </c>
      <c r="BK1444">
        <v>51</v>
      </c>
    </row>
    <row r="1445" spans="1:63" x14ac:dyDescent="0.2">
      <c r="A1445" t="s">
        <v>23</v>
      </c>
      <c r="B1445" t="s">
        <v>36</v>
      </c>
      <c r="C1445" t="s">
        <v>900</v>
      </c>
      <c r="D1445" t="s">
        <v>1611</v>
      </c>
      <c r="E1445" t="s">
        <v>1771</v>
      </c>
      <c r="F1445">
        <v>3</v>
      </c>
      <c r="G1445">
        <v>3</v>
      </c>
      <c r="H1445">
        <v>3</v>
      </c>
      <c r="I1445">
        <v>3</v>
      </c>
      <c r="J1445">
        <v>3</v>
      </c>
      <c r="K1445">
        <v>2</v>
      </c>
      <c r="L1445">
        <v>3</v>
      </c>
      <c r="M1445">
        <v>3</v>
      </c>
      <c r="N1445">
        <v>3</v>
      </c>
      <c r="O1445">
        <v>3</v>
      </c>
      <c r="P1445">
        <v>3</v>
      </c>
      <c r="Q1445">
        <v>3</v>
      </c>
      <c r="R1445">
        <v>3</v>
      </c>
      <c r="S1445">
        <v>3</v>
      </c>
      <c r="T1445">
        <v>3</v>
      </c>
      <c r="U1445">
        <v>3</v>
      </c>
      <c r="V1445">
        <v>3</v>
      </c>
      <c r="W1445">
        <v>3</v>
      </c>
      <c r="X1445">
        <v>3</v>
      </c>
      <c r="Y1445">
        <v>3</v>
      </c>
      <c r="Z1445">
        <v>3</v>
      </c>
      <c r="AA1445">
        <v>3</v>
      </c>
      <c r="AB1445">
        <v>3</v>
      </c>
      <c r="AC1445">
        <v>3</v>
      </c>
      <c r="AD1445">
        <v>3</v>
      </c>
      <c r="AE1445">
        <v>3</v>
      </c>
      <c r="AF1445">
        <v>3</v>
      </c>
      <c r="AG1445">
        <v>3</v>
      </c>
      <c r="AH1445">
        <v>3</v>
      </c>
      <c r="AI1445">
        <v>3</v>
      </c>
      <c r="AJ1445">
        <v>3</v>
      </c>
      <c r="AK1445">
        <v>3</v>
      </c>
      <c r="AL1445">
        <v>3</v>
      </c>
      <c r="AM1445">
        <v>3</v>
      </c>
      <c r="AN1445">
        <v>3</v>
      </c>
      <c r="AO1445">
        <v>3</v>
      </c>
      <c r="AP1445">
        <v>3</v>
      </c>
      <c r="AQ1445">
        <v>3</v>
      </c>
      <c r="AR1445">
        <v>3</v>
      </c>
      <c r="AS1445">
        <v>3</v>
      </c>
      <c r="AT1445">
        <v>3</v>
      </c>
      <c r="AU1445">
        <v>3</v>
      </c>
      <c r="AV1445">
        <v>3</v>
      </c>
      <c r="AW1445">
        <v>3</v>
      </c>
      <c r="AX1445">
        <v>3</v>
      </c>
      <c r="AY1445">
        <v>3</v>
      </c>
      <c r="AZ1445">
        <v>3</v>
      </c>
      <c r="BA1445">
        <v>3</v>
      </c>
      <c r="BB1445">
        <v>3</v>
      </c>
      <c r="BC1445">
        <v>3</v>
      </c>
      <c r="BD1445">
        <v>3</v>
      </c>
      <c r="BE1445">
        <v>3</v>
      </c>
      <c r="BF1445">
        <v>3</v>
      </c>
      <c r="BG1445">
        <v>3</v>
      </c>
      <c r="BH1445">
        <v>3</v>
      </c>
      <c r="BI1445">
        <v>0</v>
      </c>
      <c r="BJ1445">
        <v>1</v>
      </c>
      <c r="BK1445">
        <v>54</v>
      </c>
    </row>
    <row r="1446" spans="1:63" x14ac:dyDescent="0.2">
      <c r="A1446" t="s">
        <v>23</v>
      </c>
      <c r="B1446" t="s">
        <v>36</v>
      </c>
      <c r="C1446" t="s">
        <v>900</v>
      </c>
      <c r="D1446" t="s">
        <v>1408</v>
      </c>
      <c r="E1446" t="s">
        <v>1772</v>
      </c>
      <c r="F1446">
        <v>3</v>
      </c>
      <c r="G1446">
        <v>3</v>
      </c>
      <c r="H1446">
        <v>2</v>
      </c>
      <c r="I1446">
        <v>3</v>
      </c>
      <c r="J1446">
        <v>3</v>
      </c>
      <c r="K1446">
        <v>3</v>
      </c>
      <c r="L1446">
        <v>3</v>
      </c>
      <c r="M1446">
        <v>3</v>
      </c>
      <c r="N1446">
        <v>3</v>
      </c>
      <c r="O1446">
        <v>3</v>
      </c>
      <c r="P1446">
        <v>3</v>
      </c>
      <c r="Q1446">
        <v>3</v>
      </c>
      <c r="R1446">
        <v>3</v>
      </c>
      <c r="S1446">
        <v>3</v>
      </c>
      <c r="T1446">
        <v>3</v>
      </c>
      <c r="U1446">
        <v>3</v>
      </c>
      <c r="V1446">
        <v>2</v>
      </c>
      <c r="W1446">
        <v>3</v>
      </c>
      <c r="X1446">
        <v>3</v>
      </c>
      <c r="Y1446">
        <v>3</v>
      </c>
      <c r="Z1446">
        <v>3</v>
      </c>
      <c r="AA1446">
        <v>3</v>
      </c>
      <c r="AB1446">
        <v>3</v>
      </c>
      <c r="AC1446">
        <v>3</v>
      </c>
      <c r="AD1446">
        <v>3</v>
      </c>
      <c r="AE1446">
        <v>3</v>
      </c>
      <c r="AF1446">
        <v>3</v>
      </c>
      <c r="AG1446">
        <v>3</v>
      </c>
      <c r="AH1446">
        <v>3</v>
      </c>
      <c r="AI1446">
        <v>3</v>
      </c>
      <c r="AJ1446">
        <v>3</v>
      </c>
      <c r="AK1446">
        <v>3</v>
      </c>
      <c r="AL1446">
        <v>3</v>
      </c>
      <c r="AM1446">
        <v>3</v>
      </c>
      <c r="AN1446">
        <v>3</v>
      </c>
      <c r="AO1446">
        <v>3</v>
      </c>
      <c r="AP1446">
        <v>3</v>
      </c>
      <c r="AQ1446">
        <v>3</v>
      </c>
      <c r="AR1446">
        <v>3</v>
      </c>
      <c r="AS1446">
        <v>3</v>
      </c>
      <c r="AT1446">
        <v>3</v>
      </c>
      <c r="AU1446">
        <v>3</v>
      </c>
      <c r="AV1446">
        <v>3</v>
      </c>
      <c r="AW1446">
        <v>3</v>
      </c>
      <c r="AX1446">
        <v>3</v>
      </c>
      <c r="AY1446">
        <v>3</v>
      </c>
      <c r="AZ1446">
        <v>3</v>
      </c>
      <c r="BA1446">
        <v>3</v>
      </c>
      <c r="BB1446">
        <v>3</v>
      </c>
      <c r="BC1446">
        <v>3</v>
      </c>
      <c r="BD1446">
        <v>3</v>
      </c>
      <c r="BE1446">
        <v>2</v>
      </c>
      <c r="BF1446">
        <v>3</v>
      </c>
      <c r="BG1446">
        <v>3</v>
      </c>
      <c r="BH1446">
        <v>2</v>
      </c>
      <c r="BI1446">
        <v>0</v>
      </c>
      <c r="BJ1446">
        <v>4</v>
      </c>
      <c r="BK1446">
        <v>51</v>
      </c>
    </row>
    <row r="1447" spans="1:63" x14ac:dyDescent="0.2">
      <c r="A1447" t="s">
        <v>23</v>
      </c>
      <c r="B1447" t="s">
        <v>36</v>
      </c>
      <c r="C1447" t="s">
        <v>900</v>
      </c>
      <c r="D1447" t="s">
        <v>1314</v>
      </c>
      <c r="E1447" t="s">
        <v>1773</v>
      </c>
      <c r="F1447">
        <v>3</v>
      </c>
      <c r="G1447">
        <v>2</v>
      </c>
      <c r="H1447">
        <v>3</v>
      </c>
      <c r="I1447">
        <v>3</v>
      </c>
      <c r="J1447">
        <v>3</v>
      </c>
      <c r="K1447">
        <v>3</v>
      </c>
      <c r="L1447">
        <v>3</v>
      </c>
      <c r="M1447">
        <v>3</v>
      </c>
      <c r="N1447">
        <v>3</v>
      </c>
      <c r="O1447">
        <v>3</v>
      </c>
      <c r="P1447">
        <v>3</v>
      </c>
      <c r="Q1447">
        <v>3</v>
      </c>
      <c r="R1447">
        <v>3</v>
      </c>
      <c r="S1447">
        <v>3</v>
      </c>
      <c r="T1447">
        <v>3</v>
      </c>
      <c r="U1447">
        <v>3</v>
      </c>
      <c r="V1447">
        <v>2</v>
      </c>
      <c r="W1447">
        <v>3</v>
      </c>
      <c r="X1447">
        <v>3</v>
      </c>
      <c r="Y1447">
        <v>3</v>
      </c>
      <c r="Z1447">
        <v>3</v>
      </c>
      <c r="AA1447">
        <v>3</v>
      </c>
      <c r="AB1447">
        <v>3</v>
      </c>
      <c r="AC1447">
        <v>3</v>
      </c>
      <c r="AD1447">
        <v>3</v>
      </c>
      <c r="AE1447">
        <v>3</v>
      </c>
      <c r="AF1447">
        <v>3</v>
      </c>
      <c r="AG1447">
        <v>3</v>
      </c>
      <c r="AH1447">
        <v>3</v>
      </c>
      <c r="AI1447">
        <v>3</v>
      </c>
      <c r="AJ1447">
        <v>3</v>
      </c>
      <c r="AK1447">
        <v>3</v>
      </c>
      <c r="AL1447">
        <v>3</v>
      </c>
      <c r="AM1447">
        <v>3</v>
      </c>
      <c r="AN1447">
        <v>3</v>
      </c>
      <c r="AO1447">
        <v>3</v>
      </c>
      <c r="AP1447">
        <v>3</v>
      </c>
      <c r="AQ1447">
        <v>3</v>
      </c>
      <c r="AR1447">
        <v>3</v>
      </c>
      <c r="AS1447">
        <v>3</v>
      </c>
      <c r="AT1447">
        <v>3</v>
      </c>
      <c r="AU1447">
        <v>3</v>
      </c>
      <c r="AV1447">
        <v>3</v>
      </c>
      <c r="AW1447">
        <v>3</v>
      </c>
      <c r="AX1447">
        <v>3</v>
      </c>
      <c r="AY1447">
        <v>3</v>
      </c>
      <c r="AZ1447">
        <v>3</v>
      </c>
      <c r="BA1447">
        <v>3</v>
      </c>
      <c r="BB1447">
        <v>3</v>
      </c>
      <c r="BC1447">
        <v>3</v>
      </c>
      <c r="BD1447">
        <v>3</v>
      </c>
      <c r="BE1447">
        <v>3</v>
      </c>
      <c r="BF1447">
        <v>3</v>
      </c>
      <c r="BG1447">
        <v>3</v>
      </c>
      <c r="BH1447">
        <v>3</v>
      </c>
      <c r="BI1447">
        <v>0</v>
      </c>
      <c r="BJ1447">
        <v>2</v>
      </c>
      <c r="BK1447">
        <v>53</v>
      </c>
    </row>
    <row r="1448" spans="1:63" x14ac:dyDescent="0.2">
      <c r="A1448" t="s">
        <v>23</v>
      </c>
      <c r="B1448" t="s">
        <v>34</v>
      </c>
      <c r="C1448" t="s">
        <v>747</v>
      </c>
      <c r="D1448" t="s">
        <v>1358</v>
      </c>
      <c r="E1448" t="s">
        <v>1770</v>
      </c>
      <c r="F1448">
        <v>1</v>
      </c>
      <c r="G1448">
        <v>1</v>
      </c>
      <c r="H1448">
        <v>2</v>
      </c>
      <c r="I1448">
        <v>3</v>
      </c>
      <c r="J1448">
        <v>2</v>
      </c>
      <c r="K1448">
        <v>1</v>
      </c>
      <c r="L1448">
        <v>3</v>
      </c>
      <c r="M1448">
        <v>1</v>
      </c>
      <c r="N1448">
        <v>3</v>
      </c>
      <c r="O1448">
        <v>3</v>
      </c>
      <c r="P1448">
        <v>3</v>
      </c>
      <c r="Q1448">
        <v>3</v>
      </c>
      <c r="R1448">
        <v>3</v>
      </c>
      <c r="S1448">
        <v>3</v>
      </c>
      <c r="T1448">
        <v>2</v>
      </c>
      <c r="U1448">
        <v>2</v>
      </c>
      <c r="V1448">
        <v>3</v>
      </c>
      <c r="W1448">
        <v>3</v>
      </c>
      <c r="X1448">
        <v>3</v>
      </c>
      <c r="Y1448">
        <v>3</v>
      </c>
      <c r="Z1448">
        <v>3</v>
      </c>
      <c r="AA1448">
        <v>3</v>
      </c>
      <c r="AB1448">
        <v>3</v>
      </c>
      <c r="AC1448">
        <v>3</v>
      </c>
      <c r="AD1448">
        <v>3</v>
      </c>
      <c r="AE1448">
        <v>2</v>
      </c>
      <c r="AF1448">
        <v>3</v>
      </c>
      <c r="AG1448">
        <v>3</v>
      </c>
      <c r="AH1448">
        <v>3</v>
      </c>
      <c r="AI1448">
        <v>3</v>
      </c>
      <c r="AJ1448">
        <v>3</v>
      </c>
      <c r="AK1448">
        <v>3</v>
      </c>
      <c r="AL1448">
        <v>3</v>
      </c>
      <c r="AM1448">
        <v>2</v>
      </c>
      <c r="AN1448">
        <v>3</v>
      </c>
      <c r="AO1448">
        <v>2</v>
      </c>
      <c r="AP1448">
        <v>3</v>
      </c>
      <c r="AQ1448">
        <v>3</v>
      </c>
      <c r="AR1448">
        <v>3</v>
      </c>
      <c r="AS1448">
        <v>3</v>
      </c>
      <c r="AT1448">
        <v>3</v>
      </c>
      <c r="AU1448">
        <v>3</v>
      </c>
      <c r="AV1448">
        <v>3</v>
      </c>
      <c r="AW1448">
        <v>3</v>
      </c>
      <c r="AX1448">
        <v>3</v>
      </c>
      <c r="AY1448">
        <v>3</v>
      </c>
      <c r="AZ1448">
        <v>3</v>
      </c>
      <c r="BA1448">
        <v>3</v>
      </c>
      <c r="BB1448">
        <v>2</v>
      </c>
      <c r="BC1448">
        <v>3</v>
      </c>
      <c r="BD1448">
        <v>2</v>
      </c>
      <c r="BE1448">
        <v>3</v>
      </c>
      <c r="BF1448">
        <v>3</v>
      </c>
      <c r="BG1448">
        <v>2</v>
      </c>
      <c r="BH1448">
        <v>3</v>
      </c>
      <c r="BI1448">
        <v>4</v>
      </c>
      <c r="BJ1448">
        <v>10</v>
      </c>
      <c r="BK1448">
        <v>41</v>
      </c>
    </row>
    <row r="1449" spans="1:63" x14ac:dyDescent="0.2">
      <c r="A1449" t="s">
        <v>23</v>
      </c>
      <c r="B1449" t="s">
        <v>34</v>
      </c>
      <c r="C1449" t="s">
        <v>747</v>
      </c>
      <c r="D1449" t="s">
        <v>1415</v>
      </c>
      <c r="E1449" t="s">
        <v>1771</v>
      </c>
      <c r="F1449">
        <v>3</v>
      </c>
      <c r="G1449">
        <v>2</v>
      </c>
      <c r="H1449">
        <v>2</v>
      </c>
      <c r="I1449">
        <v>3</v>
      </c>
      <c r="J1449">
        <v>3</v>
      </c>
      <c r="K1449">
        <v>2</v>
      </c>
      <c r="L1449">
        <v>3</v>
      </c>
      <c r="M1449">
        <v>2</v>
      </c>
      <c r="N1449">
        <v>3</v>
      </c>
      <c r="O1449">
        <v>3</v>
      </c>
      <c r="P1449">
        <v>3</v>
      </c>
      <c r="Q1449">
        <v>3</v>
      </c>
      <c r="R1449">
        <v>3</v>
      </c>
      <c r="S1449">
        <v>3</v>
      </c>
      <c r="T1449">
        <v>3</v>
      </c>
      <c r="U1449">
        <v>3</v>
      </c>
      <c r="V1449">
        <v>3</v>
      </c>
      <c r="W1449">
        <v>3</v>
      </c>
      <c r="X1449">
        <v>3</v>
      </c>
      <c r="Y1449">
        <v>3</v>
      </c>
      <c r="Z1449">
        <v>3</v>
      </c>
      <c r="AA1449">
        <v>3</v>
      </c>
      <c r="AB1449">
        <v>3</v>
      </c>
      <c r="AC1449">
        <v>3</v>
      </c>
      <c r="AD1449">
        <v>3</v>
      </c>
      <c r="AE1449">
        <v>3</v>
      </c>
      <c r="AF1449">
        <v>3</v>
      </c>
      <c r="AG1449">
        <v>3</v>
      </c>
      <c r="AH1449">
        <v>3</v>
      </c>
      <c r="AI1449">
        <v>3</v>
      </c>
      <c r="AJ1449">
        <v>3</v>
      </c>
      <c r="AK1449">
        <v>3</v>
      </c>
      <c r="AL1449">
        <v>3</v>
      </c>
      <c r="AM1449">
        <v>2</v>
      </c>
      <c r="AN1449">
        <v>3</v>
      </c>
      <c r="AO1449">
        <v>3</v>
      </c>
      <c r="AP1449">
        <v>3</v>
      </c>
      <c r="AQ1449">
        <v>3</v>
      </c>
      <c r="AR1449">
        <v>3</v>
      </c>
      <c r="AS1449">
        <v>3</v>
      </c>
      <c r="AT1449">
        <v>3</v>
      </c>
      <c r="AU1449">
        <v>3</v>
      </c>
      <c r="AV1449">
        <v>3</v>
      </c>
      <c r="AW1449">
        <v>3</v>
      </c>
      <c r="AX1449">
        <v>3</v>
      </c>
      <c r="AY1449">
        <v>3</v>
      </c>
      <c r="AZ1449">
        <v>3</v>
      </c>
      <c r="BA1449">
        <v>3</v>
      </c>
      <c r="BB1449">
        <v>3</v>
      </c>
      <c r="BC1449">
        <v>3</v>
      </c>
      <c r="BD1449">
        <v>3</v>
      </c>
      <c r="BE1449">
        <v>3</v>
      </c>
      <c r="BF1449">
        <v>3</v>
      </c>
      <c r="BG1449">
        <v>3</v>
      </c>
      <c r="BH1449">
        <v>3</v>
      </c>
      <c r="BI1449">
        <v>0</v>
      </c>
      <c r="BJ1449">
        <v>5</v>
      </c>
      <c r="BK1449">
        <v>50</v>
      </c>
    </row>
    <row r="1450" spans="1:63" x14ac:dyDescent="0.2">
      <c r="A1450" t="s">
        <v>23</v>
      </c>
      <c r="B1450" t="s">
        <v>34</v>
      </c>
      <c r="C1450" t="s">
        <v>747</v>
      </c>
      <c r="D1450" t="s">
        <v>1360</v>
      </c>
      <c r="E1450" t="s">
        <v>1772</v>
      </c>
      <c r="F1450">
        <v>3</v>
      </c>
      <c r="G1450">
        <v>2</v>
      </c>
      <c r="H1450">
        <v>2</v>
      </c>
      <c r="I1450">
        <v>3</v>
      </c>
      <c r="J1450">
        <v>2</v>
      </c>
      <c r="K1450">
        <v>3</v>
      </c>
      <c r="L1450">
        <v>3</v>
      </c>
      <c r="M1450">
        <v>3</v>
      </c>
      <c r="N1450">
        <v>3</v>
      </c>
      <c r="O1450">
        <v>3</v>
      </c>
      <c r="P1450">
        <v>3</v>
      </c>
      <c r="Q1450">
        <v>3</v>
      </c>
      <c r="R1450">
        <v>3</v>
      </c>
      <c r="S1450">
        <v>3</v>
      </c>
      <c r="T1450">
        <v>3</v>
      </c>
      <c r="U1450">
        <v>3</v>
      </c>
      <c r="V1450">
        <v>3</v>
      </c>
      <c r="W1450">
        <v>3</v>
      </c>
      <c r="X1450">
        <v>3</v>
      </c>
      <c r="Y1450">
        <v>3</v>
      </c>
      <c r="Z1450">
        <v>3</v>
      </c>
      <c r="AA1450">
        <v>3</v>
      </c>
      <c r="AB1450">
        <v>3</v>
      </c>
      <c r="AC1450">
        <v>3</v>
      </c>
      <c r="AD1450">
        <v>3</v>
      </c>
      <c r="AE1450">
        <v>3</v>
      </c>
      <c r="AF1450">
        <v>3</v>
      </c>
      <c r="AG1450">
        <v>3</v>
      </c>
      <c r="AH1450">
        <v>3</v>
      </c>
      <c r="AI1450">
        <v>3</v>
      </c>
      <c r="AJ1450">
        <v>3</v>
      </c>
      <c r="AK1450">
        <v>3</v>
      </c>
      <c r="AL1450">
        <v>3</v>
      </c>
      <c r="AM1450">
        <v>3</v>
      </c>
      <c r="AN1450">
        <v>3</v>
      </c>
      <c r="AO1450">
        <v>3</v>
      </c>
      <c r="AP1450">
        <v>3</v>
      </c>
      <c r="AQ1450">
        <v>3</v>
      </c>
      <c r="AR1450">
        <v>3</v>
      </c>
      <c r="AS1450">
        <v>3</v>
      </c>
      <c r="AT1450">
        <v>3</v>
      </c>
      <c r="AU1450">
        <v>3</v>
      </c>
      <c r="AV1450">
        <v>3</v>
      </c>
      <c r="AW1450">
        <v>3</v>
      </c>
      <c r="AX1450">
        <v>3</v>
      </c>
      <c r="AY1450">
        <v>3</v>
      </c>
      <c r="AZ1450">
        <v>3</v>
      </c>
      <c r="BA1450">
        <v>3</v>
      </c>
      <c r="BB1450">
        <v>3</v>
      </c>
      <c r="BC1450">
        <v>3</v>
      </c>
      <c r="BD1450">
        <v>3</v>
      </c>
      <c r="BE1450">
        <v>3</v>
      </c>
      <c r="BF1450">
        <v>3</v>
      </c>
      <c r="BG1450">
        <v>3</v>
      </c>
      <c r="BH1450">
        <v>3</v>
      </c>
      <c r="BI1450">
        <v>0</v>
      </c>
      <c r="BJ1450">
        <v>3</v>
      </c>
      <c r="BK1450">
        <v>52</v>
      </c>
    </row>
    <row r="1451" spans="1:63" x14ac:dyDescent="0.2">
      <c r="A1451" t="s">
        <v>23</v>
      </c>
      <c r="B1451" t="s">
        <v>34</v>
      </c>
      <c r="C1451" t="s">
        <v>747</v>
      </c>
      <c r="D1451" t="s">
        <v>1380</v>
      </c>
      <c r="E1451" t="s">
        <v>1773</v>
      </c>
      <c r="F1451">
        <v>3</v>
      </c>
      <c r="G1451">
        <v>3</v>
      </c>
      <c r="H1451">
        <v>3</v>
      </c>
      <c r="I1451">
        <v>3</v>
      </c>
      <c r="J1451">
        <v>3</v>
      </c>
      <c r="K1451">
        <v>3</v>
      </c>
      <c r="L1451">
        <v>3</v>
      </c>
      <c r="M1451">
        <v>3</v>
      </c>
      <c r="N1451">
        <v>3</v>
      </c>
      <c r="O1451">
        <v>3</v>
      </c>
      <c r="P1451">
        <v>3</v>
      </c>
      <c r="Q1451">
        <v>3</v>
      </c>
      <c r="R1451">
        <v>3</v>
      </c>
      <c r="S1451">
        <v>3</v>
      </c>
      <c r="T1451">
        <v>2</v>
      </c>
      <c r="U1451">
        <v>3</v>
      </c>
      <c r="V1451">
        <v>3</v>
      </c>
      <c r="W1451">
        <v>3</v>
      </c>
      <c r="X1451">
        <v>3</v>
      </c>
      <c r="Y1451">
        <v>3</v>
      </c>
      <c r="Z1451">
        <v>3</v>
      </c>
      <c r="AA1451">
        <v>3</v>
      </c>
      <c r="AB1451">
        <v>3</v>
      </c>
      <c r="AC1451">
        <v>3</v>
      </c>
      <c r="AD1451">
        <v>3</v>
      </c>
      <c r="AE1451">
        <v>3</v>
      </c>
      <c r="AF1451">
        <v>3</v>
      </c>
      <c r="AG1451">
        <v>3</v>
      </c>
      <c r="AH1451">
        <v>3</v>
      </c>
      <c r="AI1451">
        <v>3</v>
      </c>
      <c r="AJ1451">
        <v>3</v>
      </c>
      <c r="AK1451">
        <v>3</v>
      </c>
      <c r="AL1451">
        <v>3</v>
      </c>
      <c r="AM1451">
        <v>3</v>
      </c>
      <c r="AN1451">
        <v>3</v>
      </c>
      <c r="AO1451">
        <v>3</v>
      </c>
      <c r="AP1451">
        <v>3</v>
      </c>
      <c r="AQ1451">
        <v>3</v>
      </c>
      <c r="AR1451">
        <v>3</v>
      </c>
      <c r="AS1451">
        <v>3</v>
      </c>
      <c r="AT1451">
        <v>3</v>
      </c>
      <c r="AU1451">
        <v>3</v>
      </c>
      <c r="AV1451">
        <v>3</v>
      </c>
      <c r="AW1451">
        <v>3</v>
      </c>
      <c r="AX1451">
        <v>3</v>
      </c>
      <c r="AY1451">
        <v>3</v>
      </c>
      <c r="AZ1451">
        <v>3</v>
      </c>
      <c r="BA1451">
        <v>3</v>
      </c>
      <c r="BB1451">
        <v>3</v>
      </c>
      <c r="BC1451">
        <v>3</v>
      </c>
      <c r="BD1451">
        <v>3</v>
      </c>
      <c r="BE1451">
        <v>3</v>
      </c>
      <c r="BF1451">
        <v>3</v>
      </c>
      <c r="BG1451">
        <v>3</v>
      </c>
      <c r="BH1451">
        <v>3</v>
      </c>
      <c r="BI1451">
        <v>0</v>
      </c>
      <c r="BJ1451">
        <v>1</v>
      </c>
      <c r="BK1451">
        <v>54</v>
      </c>
    </row>
    <row r="1452" spans="1:63" x14ac:dyDescent="0.2">
      <c r="A1452" t="s">
        <v>23</v>
      </c>
      <c r="B1452" t="s">
        <v>34</v>
      </c>
      <c r="C1452" t="s">
        <v>870</v>
      </c>
      <c r="D1452" t="s">
        <v>1505</v>
      </c>
      <c r="E1452" t="s">
        <v>1770</v>
      </c>
      <c r="F1452">
        <v>3</v>
      </c>
      <c r="G1452">
        <v>2</v>
      </c>
      <c r="H1452">
        <v>2</v>
      </c>
      <c r="I1452">
        <v>1</v>
      </c>
      <c r="J1452">
        <v>3</v>
      </c>
      <c r="K1452">
        <v>3</v>
      </c>
      <c r="L1452">
        <v>3</v>
      </c>
      <c r="M1452">
        <v>2</v>
      </c>
      <c r="N1452">
        <v>3</v>
      </c>
      <c r="O1452">
        <v>3</v>
      </c>
      <c r="P1452">
        <v>3</v>
      </c>
      <c r="Q1452">
        <v>3</v>
      </c>
      <c r="R1452">
        <v>3</v>
      </c>
      <c r="S1452">
        <v>3</v>
      </c>
      <c r="T1452">
        <v>2</v>
      </c>
      <c r="U1452">
        <v>3</v>
      </c>
      <c r="V1452">
        <v>3</v>
      </c>
      <c r="W1452">
        <v>2</v>
      </c>
      <c r="X1452">
        <v>2</v>
      </c>
      <c r="Y1452">
        <v>3</v>
      </c>
      <c r="Z1452">
        <v>3</v>
      </c>
      <c r="AA1452">
        <v>3</v>
      </c>
      <c r="AB1452">
        <v>3</v>
      </c>
      <c r="AC1452">
        <v>3</v>
      </c>
      <c r="AD1452">
        <v>3</v>
      </c>
      <c r="AE1452">
        <v>3</v>
      </c>
      <c r="AF1452">
        <v>3</v>
      </c>
      <c r="AG1452">
        <v>3</v>
      </c>
      <c r="AH1452">
        <v>3</v>
      </c>
      <c r="AI1452">
        <v>3</v>
      </c>
      <c r="AJ1452">
        <v>3</v>
      </c>
      <c r="AK1452">
        <v>3</v>
      </c>
      <c r="AL1452">
        <v>3</v>
      </c>
      <c r="AM1452">
        <v>3</v>
      </c>
      <c r="AN1452">
        <v>3</v>
      </c>
      <c r="AO1452">
        <v>3</v>
      </c>
      <c r="AP1452">
        <v>3</v>
      </c>
      <c r="AQ1452">
        <v>3</v>
      </c>
      <c r="AR1452">
        <v>3</v>
      </c>
      <c r="AS1452">
        <v>3</v>
      </c>
      <c r="AT1452">
        <v>3</v>
      </c>
      <c r="AU1452">
        <v>3</v>
      </c>
      <c r="AV1452">
        <v>3</v>
      </c>
      <c r="AW1452">
        <v>3</v>
      </c>
      <c r="AX1452">
        <v>3</v>
      </c>
      <c r="AY1452">
        <v>2</v>
      </c>
      <c r="AZ1452">
        <v>2</v>
      </c>
      <c r="BA1452">
        <v>2</v>
      </c>
      <c r="BB1452">
        <v>3</v>
      </c>
      <c r="BC1452">
        <v>2</v>
      </c>
      <c r="BD1452">
        <v>2</v>
      </c>
      <c r="BE1452">
        <v>2</v>
      </c>
      <c r="BF1452">
        <v>2</v>
      </c>
      <c r="BG1452">
        <v>3</v>
      </c>
      <c r="BH1452">
        <v>3</v>
      </c>
      <c r="BI1452">
        <v>1</v>
      </c>
      <c r="BJ1452">
        <v>13</v>
      </c>
      <c r="BK1452">
        <v>41</v>
      </c>
    </row>
    <row r="1453" spans="1:63" x14ac:dyDescent="0.2">
      <c r="A1453" t="s">
        <v>23</v>
      </c>
      <c r="B1453" t="s">
        <v>34</v>
      </c>
      <c r="C1453" t="s">
        <v>870</v>
      </c>
      <c r="D1453" t="s">
        <v>1291</v>
      </c>
      <c r="E1453" t="s">
        <v>1771</v>
      </c>
      <c r="F1453">
        <v>2</v>
      </c>
      <c r="G1453">
        <v>2</v>
      </c>
      <c r="H1453">
        <v>2</v>
      </c>
      <c r="I1453">
        <v>3</v>
      </c>
      <c r="J1453">
        <v>3</v>
      </c>
      <c r="K1453">
        <v>3</v>
      </c>
      <c r="L1453">
        <v>2</v>
      </c>
      <c r="M1453">
        <v>3</v>
      </c>
      <c r="N1453">
        <v>3</v>
      </c>
      <c r="O1453">
        <v>3</v>
      </c>
      <c r="P1453">
        <v>3</v>
      </c>
      <c r="Q1453">
        <v>3</v>
      </c>
      <c r="R1453">
        <v>3</v>
      </c>
      <c r="S1453">
        <v>3</v>
      </c>
      <c r="T1453">
        <v>3</v>
      </c>
      <c r="U1453">
        <v>3</v>
      </c>
      <c r="V1453">
        <v>3</v>
      </c>
      <c r="W1453">
        <v>3</v>
      </c>
      <c r="X1453">
        <v>3</v>
      </c>
      <c r="Y1453">
        <v>3</v>
      </c>
      <c r="Z1453">
        <v>3</v>
      </c>
      <c r="AA1453">
        <v>3</v>
      </c>
      <c r="AB1453">
        <v>3</v>
      </c>
      <c r="AC1453">
        <v>3</v>
      </c>
      <c r="AD1453">
        <v>3</v>
      </c>
      <c r="AE1453">
        <v>3</v>
      </c>
      <c r="AF1453">
        <v>3</v>
      </c>
      <c r="AG1453">
        <v>3</v>
      </c>
      <c r="AH1453">
        <v>3</v>
      </c>
      <c r="AI1453">
        <v>3</v>
      </c>
      <c r="AJ1453">
        <v>3</v>
      </c>
      <c r="AK1453">
        <v>3</v>
      </c>
      <c r="AL1453">
        <v>3</v>
      </c>
      <c r="AM1453">
        <v>3</v>
      </c>
      <c r="AN1453">
        <v>3</v>
      </c>
      <c r="AO1453">
        <v>3</v>
      </c>
      <c r="AP1453">
        <v>3</v>
      </c>
      <c r="AQ1453">
        <v>3</v>
      </c>
      <c r="AR1453">
        <v>3</v>
      </c>
      <c r="AS1453">
        <v>3</v>
      </c>
      <c r="AT1453">
        <v>3</v>
      </c>
      <c r="AU1453">
        <v>3</v>
      </c>
      <c r="AV1453">
        <v>3</v>
      </c>
      <c r="AW1453">
        <v>3</v>
      </c>
      <c r="AX1453">
        <v>3</v>
      </c>
      <c r="AY1453">
        <v>1</v>
      </c>
      <c r="AZ1453">
        <v>3</v>
      </c>
      <c r="BA1453">
        <v>3</v>
      </c>
      <c r="BB1453">
        <v>3</v>
      </c>
      <c r="BC1453">
        <v>3</v>
      </c>
      <c r="BD1453">
        <v>3</v>
      </c>
      <c r="BE1453">
        <v>3</v>
      </c>
      <c r="BF1453">
        <v>3</v>
      </c>
      <c r="BG1453">
        <v>3</v>
      </c>
      <c r="BH1453">
        <v>2</v>
      </c>
      <c r="BI1453">
        <v>1</v>
      </c>
      <c r="BJ1453">
        <v>5</v>
      </c>
      <c r="BK1453">
        <v>49</v>
      </c>
    </row>
    <row r="1454" spans="1:63" x14ac:dyDescent="0.2">
      <c r="A1454" t="s">
        <v>23</v>
      </c>
      <c r="B1454" t="s">
        <v>49</v>
      </c>
      <c r="C1454" t="s">
        <v>912</v>
      </c>
      <c r="D1454" t="s">
        <v>1643</v>
      </c>
      <c r="E1454" t="s">
        <v>1770</v>
      </c>
      <c r="F1454">
        <v>3</v>
      </c>
      <c r="G1454">
        <v>3</v>
      </c>
      <c r="H1454">
        <v>3</v>
      </c>
      <c r="I1454">
        <v>3</v>
      </c>
      <c r="J1454">
        <v>3</v>
      </c>
      <c r="K1454">
        <v>3</v>
      </c>
      <c r="L1454">
        <v>3</v>
      </c>
      <c r="M1454">
        <v>3</v>
      </c>
      <c r="N1454">
        <v>3</v>
      </c>
      <c r="O1454">
        <v>3</v>
      </c>
      <c r="P1454">
        <v>3</v>
      </c>
      <c r="Q1454">
        <v>3</v>
      </c>
      <c r="R1454">
        <v>3</v>
      </c>
      <c r="S1454">
        <v>3</v>
      </c>
      <c r="T1454">
        <v>3</v>
      </c>
      <c r="U1454">
        <v>3</v>
      </c>
      <c r="V1454">
        <v>3</v>
      </c>
      <c r="W1454">
        <v>3</v>
      </c>
      <c r="X1454">
        <v>3</v>
      </c>
      <c r="Y1454">
        <v>3</v>
      </c>
      <c r="Z1454">
        <v>3</v>
      </c>
      <c r="AA1454">
        <v>3</v>
      </c>
      <c r="AB1454">
        <v>3</v>
      </c>
      <c r="AC1454">
        <v>3</v>
      </c>
      <c r="AD1454">
        <v>3</v>
      </c>
      <c r="AE1454">
        <v>3</v>
      </c>
      <c r="AF1454">
        <v>3</v>
      </c>
      <c r="AG1454">
        <v>3</v>
      </c>
      <c r="AH1454">
        <v>3</v>
      </c>
      <c r="AI1454">
        <v>3</v>
      </c>
      <c r="AJ1454">
        <v>3</v>
      </c>
      <c r="AK1454">
        <v>3</v>
      </c>
      <c r="AL1454">
        <v>3</v>
      </c>
      <c r="AM1454">
        <v>3</v>
      </c>
      <c r="AN1454">
        <v>3</v>
      </c>
      <c r="AO1454">
        <v>3</v>
      </c>
      <c r="AP1454">
        <v>3</v>
      </c>
      <c r="AQ1454">
        <v>3</v>
      </c>
      <c r="AR1454">
        <v>3</v>
      </c>
      <c r="AS1454">
        <v>3</v>
      </c>
      <c r="AT1454">
        <v>3</v>
      </c>
      <c r="AU1454">
        <v>3</v>
      </c>
      <c r="AV1454">
        <v>3</v>
      </c>
      <c r="AW1454">
        <v>3</v>
      </c>
      <c r="AX1454">
        <v>3</v>
      </c>
      <c r="AY1454">
        <v>3</v>
      </c>
      <c r="AZ1454">
        <v>3</v>
      </c>
      <c r="BA1454">
        <v>3</v>
      </c>
      <c r="BB1454">
        <v>3</v>
      </c>
      <c r="BC1454">
        <v>3</v>
      </c>
      <c r="BD1454">
        <v>3</v>
      </c>
      <c r="BE1454">
        <v>3</v>
      </c>
      <c r="BF1454">
        <v>3</v>
      </c>
      <c r="BG1454">
        <v>3</v>
      </c>
      <c r="BH1454">
        <v>3</v>
      </c>
      <c r="BI1454">
        <v>0</v>
      </c>
      <c r="BJ1454">
        <v>0</v>
      </c>
      <c r="BK1454">
        <v>55</v>
      </c>
    </row>
    <row r="1455" spans="1:63" x14ac:dyDescent="0.2">
      <c r="A1455" t="s">
        <v>23</v>
      </c>
      <c r="B1455" t="s">
        <v>49</v>
      </c>
      <c r="C1455" t="s">
        <v>912</v>
      </c>
      <c r="D1455" t="s">
        <v>1398</v>
      </c>
      <c r="E1455" t="s">
        <v>1771</v>
      </c>
      <c r="F1455">
        <v>3</v>
      </c>
      <c r="G1455">
        <v>3</v>
      </c>
      <c r="H1455">
        <v>3</v>
      </c>
      <c r="I1455">
        <v>3</v>
      </c>
      <c r="J1455">
        <v>3</v>
      </c>
      <c r="K1455">
        <v>3</v>
      </c>
      <c r="L1455">
        <v>3</v>
      </c>
      <c r="M1455">
        <v>3</v>
      </c>
      <c r="N1455">
        <v>3</v>
      </c>
      <c r="O1455">
        <v>3</v>
      </c>
      <c r="P1455">
        <v>3</v>
      </c>
      <c r="Q1455">
        <v>3</v>
      </c>
      <c r="R1455">
        <v>3</v>
      </c>
      <c r="S1455">
        <v>3</v>
      </c>
      <c r="T1455">
        <v>3</v>
      </c>
      <c r="U1455">
        <v>3</v>
      </c>
      <c r="V1455">
        <v>3</v>
      </c>
      <c r="W1455">
        <v>3</v>
      </c>
      <c r="X1455">
        <v>3</v>
      </c>
      <c r="Y1455">
        <v>3</v>
      </c>
      <c r="Z1455">
        <v>3</v>
      </c>
      <c r="AA1455">
        <v>3</v>
      </c>
      <c r="AB1455">
        <v>3</v>
      </c>
      <c r="AC1455">
        <v>3</v>
      </c>
      <c r="AD1455">
        <v>3</v>
      </c>
      <c r="AE1455">
        <v>3</v>
      </c>
      <c r="AF1455">
        <v>3</v>
      </c>
      <c r="AG1455">
        <v>3</v>
      </c>
      <c r="AH1455">
        <v>3</v>
      </c>
      <c r="AI1455">
        <v>3</v>
      </c>
      <c r="AJ1455">
        <v>3</v>
      </c>
      <c r="AK1455">
        <v>3</v>
      </c>
      <c r="AL1455">
        <v>3</v>
      </c>
      <c r="AM1455">
        <v>3</v>
      </c>
      <c r="AN1455">
        <v>3</v>
      </c>
      <c r="AO1455">
        <v>3</v>
      </c>
      <c r="AP1455">
        <v>3</v>
      </c>
      <c r="AQ1455">
        <v>3</v>
      </c>
      <c r="AR1455">
        <v>3</v>
      </c>
      <c r="AS1455">
        <v>3</v>
      </c>
      <c r="AT1455">
        <v>3</v>
      </c>
      <c r="AU1455">
        <v>3</v>
      </c>
      <c r="AV1455">
        <v>3</v>
      </c>
      <c r="AW1455">
        <v>3</v>
      </c>
      <c r="AX1455">
        <v>3</v>
      </c>
      <c r="AY1455">
        <v>3</v>
      </c>
      <c r="AZ1455">
        <v>3</v>
      </c>
      <c r="BA1455">
        <v>3</v>
      </c>
      <c r="BB1455">
        <v>3</v>
      </c>
      <c r="BC1455">
        <v>3</v>
      </c>
      <c r="BD1455">
        <v>3</v>
      </c>
      <c r="BE1455">
        <v>3</v>
      </c>
      <c r="BF1455">
        <v>3</v>
      </c>
      <c r="BG1455">
        <v>3</v>
      </c>
      <c r="BH1455">
        <v>3</v>
      </c>
      <c r="BI1455">
        <v>0</v>
      </c>
      <c r="BJ1455">
        <v>0</v>
      </c>
      <c r="BK1455">
        <v>55</v>
      </c>
    </row>
    <row r="1456" spans="1:63" x14ac:dyDescent="0.2">
      <c r="A1456" t="s">
        <v>23</v>
      </c>
      <c r="B1456" t="s">
        <v>49</v>
      </c>
      <c r="C1456" t="s">
        <v>912</v>
      </c>
      <c r="D1456" t="s">
        <v>1407</v>
      </c>
      <c r="E1456" t="s">
        <v>1772</v>
      </c>
      <c r="F1456">
        <v>3</v>
      </c>
      <c r="G1456">
        <v>3</v>
      </c>
      <c r="H1456">
        <v>3</v>
      </c>
      <c r="I1456">
        <v>3</v>
      </c>
      <c r="J1456">
        <v>3</v>
      </c>
      <c r="K1456">
        <v>3</v>
      </c>
      <c r="L1456">
        <v>3</v>
      </c>
      <c r="M1456">
        <v>3</v>
      </c>
      <c r="N1456">
        <v>3</v>
      </c>
      <c r="O1456">
        <v>3</v>
      </c>
      <c r="P1456">
        <v>3</v>
      </c>
      <c r="Q1456">
        <v>3</v>
      </c>
      <c r="R1456">
        <v>3</v>
      </c>
      <c r="S1456">
        <v>3</v>
      </c>
      <c r="T1456">
        <v>3</v>
      </c>
      <c r="U1456">
        <v>3</v>
      </c>
      <c r="V1456">
        <v>3</v>
      </c>
      <c r="W1456">
        <v>3</v>
      </c>
      <c r="X1456">
        <v>3</v>
      </c>
      <c r="Y1456">
        <v>3</v>
      </c>
      <c r="Z1456">
        <v>3</v>
      </c>
      <c r="AA1456">
        <v>3</v>
      </c>
      <c r="AB1456">
        <v>3</v>
      </c>
      <c r="AC1456">
        <v>3</v>
      </c>
      <c r="AD1456">
        <v>3</v>
      </c>
      <c r="AE1456">
        <v>3</v>
      </c>
      <c r="AF1456">
        <v>3</v>
      </c>
      <c r="AG1456">
        <v>3</v>
      </c>
      <c r="AH1456">
        <v>3</v>
      </c>
      <c r="AI1456">
        <v>3</v>
      </c>
      <c r="AJ1456">
        <v>3</v>
      </c>
      <c r="AK1456">
        <v>3</v>
      </c>
      <c r="AL1456">
        <v>3</v>
      </c>
      <c r="AM1456">
        <v>3</v>
      </c>
      <c r="AN1456">
        <v>3</v>
      </c>
      <c r="AO1456">
        <v>3</v>
      </c>
      <c r="AP1456">
        <v>3</v>
      </c>
      <c r="AQ1456">
        <v>3</v>
      </c>
      <c r="AR1456">
        <v>3</v>
      </c>
      <c r="AS1456">
        <v>2</v>
      </c>
      <c r="AT1456">
        <v>3</v>
      </c>
      <c r="AU1456">
        <v>3</v>
      </c>
      <c r="AV1456">
        <v>3</v>
      </c>
      <c r="AW1456">
        <v>3</v>
      </c>
      <c r="AX1456">
        <v>3</v>
      </c>
      <c r="AY1456">
        <v>3</v>
      </c>
      <c r="AZ1456">
        <v>3</v>
      </c>
      <c r="BA1456">
        <v>3</v>
      </c>
      <c r="BB1456">
        <v>3</v>
      </c>
      <c r="BC1456">
        <v>3</v>
      </c>
      <c r="BD1456">
        <v>3</v>
      </c>
      <c r="BE1456">
        <v>3</v>
      </c>
      <c r="BF1456">
        <v>3</v>
      </c>
      <c r="BG1456">
        <v>3</v>
      </c>
      <c r="BH1456">
        <v>3</v>
      </c>
      <c r="BI1456">
        <v>0</v>
      </c>
      <c r="BJ1456">
        <v>1</v>
      </c>
      <c r="BK1456">
        <v>54</v>
      </c>
    </row>
    <row r="1457" spans="1:63" x14ac:dyDescent="0.2">
      <c r="A1457" t="s">
        <v>23</v>
      </c>
      <c r="B1457" t="s">
        <v>49</v>
      </c>
      <c r="C1457" t="s">
        <v>912</v>
      </c>
      <c r="D1457" t="s">
        <v>1523</v>
      </c>
      <c r="E1457" t="s">
        <v>1773</v>
      </c>
      <c r="F1457">
        <v>3</v>
      </c>
      <c r="G1457">
        <v>3</v>
      </c>
      <c r="H1457">
        <v>3</v>
      </c>
      <c r="I1457">
        <v>3</v>
      </c>
      <c r="J1457">
        <v>3</v>
      </c>
      <c r="K1457">
        <v>3</v>
      </c>
      <c r="L1457">
        <v>3</v>
      </c>
      <c r="M1457">
        <v>3</v>
      </c>
      <c r="N1457">
        <v>3</v>
      </c>
      <c r="O1457">
        <v>3</v>
      </c>
      <c r="P1457">
        <v>3</v>
      </c>
      <c r="Q1457">
        <v>3</v>
      </c>
      <c r="R1457">
        <v>3</v>
      </c>
      <c r="S1457">
        <v>3</v>
      </c>
      <c r="T1457">
        <v>3</v>
      </c>
      <c r="U1457">
        <v>3</v>
      </c>
      <c r="V1457">
        <v>3</v>
      </c>
      <c r="W1457">
        <v>3</v>
      </c>
      <c r="X1457">
        <v>3</v>
      </c>
      <c r="Y1457">
        <v>3</v>
      </c>
      <c r="Z1457">
        <v>3</v>
      </c>
      <c r="AA1457">
        <v>3</v>
      </c>
      <c r="AB1457">
        <v>3</v>
      </c>
      <c r="AC1457">
        <v>3</v>
      </c>
      <c r="AD1457">
        <v>3</v>
      </c>
      <c r="AE1457">
        <v>3</v>
      </c>
      <c r="AF1457">
        <v>3</v>
      </c>
      <c r="AG1457">
        <v>3</v>
      </c>
      <c r="AH1457">
        <v>3</v>
      </c>
      <c r="AI1457">
        <v>3</v>
      </c>
      <c r="AJ1457">
        <v>3</v>
      </c>
      <c r="AK1457">
        <v>3</v>
      </c>
      <c r="AL1457">
        <v>3</v>
      </c>
      <c r="AM1457">
        <v>3</v>
      </c>
      <c r="AN1457">
        <v>3</v>
      </c>
      <c r="AO1457">
        <v>3</v>
      </c>
      <c r="AP1457">
        <v>3</v>
      </c>
      <c r="AQ1457">
        <v>3</v>
      </c>
      <c r="AR1457">
        <v>3</v>
      </c>
      <c r="AS1457">
        <v>3</v>
      </c>
      <c r="AT1457">
        <v>3</v>
      </c>
      <c r="AU1457">
        <v>3</v>
      </c>
      <c r="AV1457">
        <v>3</v>
      </c>
      <c r="AW1457">
        <v>3</v>
      </c>
      <c r="AX1457">
        <v>3</v>
      </c>
      <c r="AY1457">
        <v>3</v>
      </c>
      <c r="AZ1457">
        <v>3</v>
      </c>
      <c r="BA1457">
        <v>3</v>
      </c>
      <c r="BB1457">
        <v>3</v>
      </c>
      <c r="BC1457">
        <v>3</v>
      </c>
      <c r="BD1457">
        <v>3</v>
      </c>
      <c r="BE1457">
        <v>3</v>
      </c>
      <c r="BF1457">
        <v>3</v>
      </c>
      <c r="BG1457">
        <v>3</v>
      </c>
      <c r="BH1457">
        <v>3</v>
      </c>
      <c r="BI1457">
        <v>0</v>
      </c>
      <c r="BJ1457">
        <v>0</v>
      </c>
      <c r="BK1457">
        <v>55</v>
      </c>
    </row>
    <row r="1458" spans="1:63" x14ac:dyDescent="0.2">
      <c r="A1458" t="s">
        <v>23</v>
      </c>
      <c r="B1458" t="s">
        <v>34</v>
      </c>
      <c r="C1458" t="s">
        <v>586</v>
      </c>
      <c r="D1458" t="s">
        <v>1282</v>
      </c>
      <c r="E1458" t="s">
        <v>1770</v>
      </c>
      <c r="F1458">
        <v>3</v>
      </c>
      <c r="G1458">
        <v>2</v>
      </c>
      <c r="H1458">
        <v>2</v>
      </c>
      <c r="I1458">
        <v>3</v>
      </c>
      <c r="J1458">
        <v>3</v>
      </c>
      <c r="K1458">
        <v>3</v>
      </c>
      <c r="L1458">
        <v>3</v>
      </c>
      <c r="M1458">
        <v>3</v>
      </c>
      <c r="N1458">
        <v>3</v>
      </c>
      <c r="O1458">
        <v>3</v>
      </c>
      <c r="P1458">
        <v>3</v>
      </c>
      <c r="Q1458">
        <v>3</v>
      </c>
      <c r="R1458">
        <v>3</v>
      </c>
      <c r="S1458">
        <v>3</v>
      </c>
      <c r="T1458">
        <v>3</v>
      </c>
      <c r="U1458">
        <v>3</v>
      </c>
      <c r="V1458">
        <v>3</v>
      </c>
      <c r="W1458">
        <v>3</v>
      </c>
      <c r="X1458">
        <v>3</v>
      </c>
      <c r="Y1458">
        <v>3</v>
      </c>
      <c r="Z1458">
        <v>3</v>
      </c>
      <c r="AA1458">
        <v>3</v>
      </c>
      <c r="AB1458">
        <v>3</v>
      </c>
      <c r="AC1458">
        <v>3</v>
      </c>
      <c r="AD1458">
        <v>3</v>
      </c>
      <c r="AE1458">
        <v>3</v>
      </c>
      <c r="AF1458">
        <v>3</v>
      </c>
      <c r="AG1458">
        <v>3</v>
      </c>
      <c r="AH1458">
        <v>3</v>
      </c>
      <c r="AI1458">
        <v>3</v>
      </c>
      <c r="AJ1458">
        <v>3</v>
      </c>
      <c r="AK1458">
        <v>3</v>
      </c>
      <c r="AL1458">
        <v>3</v>
      </c>
      <c r="AM1458">
        <v>3</v>
      </c>
      <c r="AN1458">
        <v>3</v>
      </c>
      <c r="AO1458">
        <v>3</v>
      </c>
      <c r="AP1458">
        <v>3</v>
      </c>
      <c r="AQ1458">
        <v>3</v>
      </c>
      <c r="AR1458">
        <v>3</v>
      </c>
      <c r="AS1458">
        <v>3</v>
      </c>
      <c r="AT1458">
        <v>3</v>
      </c>
      <c r="AU1458">
        <v>3</v>
      </c>
      <c r="AV1458">
        <v>3</v>
      </c>
      <c r="AW1458">
        <v>3</v>
      </c>
      <c r="AX1458">
        <v>2</v>
      </c>
      <c r="AY1458">
        <v>3</v>
      </c>
      <c r="AZ1458">
        <v>2</v>
      </c>
      <c r="BA1458">
        <v>3</v>
      </c>
      <c r="BB1458">
        <v>3</v>
      </c>
      <c r="BC1458">
        <v>3</v>
      </c>
      <c r="BD1458">
        <v>3</v>
      </c>
      <c r="BE1458">
        <v>3</v>
      </c>
      <c r="BF1458">
        <v>3</v>
      </c>
      <c r="BG1458">
        <v>3</v>
      </c>
      <c r="BH1458">
        <v>3</v>
      </c>
      <c r="BI1458">
        <v>0</v>
      </c>
      <c r="BJ1458">
        <v>4</v>
      </c>
      <c r="BK1458">
        <v>51</v>
      </c>
    </row>
    <row r="1459" spans="1:63" x14ac:dyDescent="0.2">
      <c r="A1459" t="s">
        <v>23</v>
      </c>
      <c r="B1459" t="s">
        <v>34</v>
      </c>
      <c r="C1459" t="s">
        <v>586</v>
      </c>
      <c r="D1459" t="s">
        <v>1352</v>
      </c>
      <c r="E1459" t="s">
        <v>1771</v>
      </c>
      <c r="F1459">
        <v>3</v>
      </c>
      <c r="G1459">
        <v>0</v>
      </c>
      <c r="H1459">
        <v>0</v>
      </c>
      <c r="I1459">
        <v>3</v>
      </c>
      <c r="J1459">
        <v>3</v>
      </c>
      <c r="K1459">
        <v>3</v>
      </c>
      <c r="L1459">
        <v>3</v>
      </c>
      <c r="M1459">
        <v>3</v>
      </c>
      <c r="N1459">
        <v>3</v>
      </c>
      <c r="O1459">
        <v>2</v>
      </c>
      <c r="P1459">
        <v>3</v>
      </c>
      <c r="Q1459">
        <v>3</v>
      </c>
      <c r="R1459">
        <v>3</v>
      </c>
      <c r="S1459">
        <v>0</v>
      </c>
      <c r="T1459">
        <v>3</v>
      </c>
      <c r="U1459">
        <v>3</v>
      </c>
      <c r="V1459">
        <v>3</v>
      </c>
      <c r="W1459">
        <v>3</v>
      </c>
      <c r="X1459">
        <v>3</v>
      </c>
      <c r="Y1459">
        <v>3</v>
      </c>
      <c r="Z1459">
        <v>3</v>
      </c>
      <c r="AA1459">
        <v>3</v>
      </c>
      <c r="AB1459">
        <v>3</v>
      </c>
      <c r="AC1459">
        <v>3</v>
      </c>
      <c r="AD1459">
        <v>2</v>
      </c>
      <c r="AE1459">
        <v>3</v>
      </c>
      <c r="AF1459">
        <v>3</v>
      </c>
      <c r="AG1459">
        <v>3</v>
      </c>
      <c r="AH1459">
        <v>3</v>
      </c>
      <c r="AI1459">
        <v>3</v>
      </c>
      <c r="AJ1459">
        <v>3</v>
      </c>
      <c r="AK1459">
        <v>3</v>
      </c>
      <c r="AL1459">
        <v>3</v>
      </c>
      <c r="AM1459">
        <v>3</v>
      </c>
      <c r="AN1459">
        <v>3</v>
      </c>
      <c r="AO1459">
        <v>3</v>
      </c>
      <c r="AP1459">
        <v>3</v>
      </c>
      <c r="AQ1459">
        <v>3</v>
      </c>
      <c r="AR1459">
        <v>3</v>
      </c>
      <c r="AS1459">
        <v>3</v>
      </c>
      <c r="AT1459">
        <v>3</v>
      </c>
      <c r="AU1459">
        <v>2</v>
      </c>
      <c r="AV1459">
        <v>2</v>
      </c>
      <c r="AW1459">
        <v>3</v>
      </c>
      <c r="AX1459">
        <v>2</v>
      </c>
      <c r="AY1459">
        <v>2</v>
      </c>
      <c r="AZ1459">
        <v>2</v>
      </c>
      <c r="BA1459">
        <v>3</v>
      </c>
      <c r="BB1459">
        <v>3</v>
      </c>
      <c r="BC1459">
        <v>3</v>
      </c>
      <c r="BD1459">
        <v>3</v>
      </c>
      <c r="BE1459">
        <v>3</v>
      </c>
      <c r="BF1459">
        <v>3</v>
      </c>
      <c r="BG1459">
        <v>3</v>
      </c>
      <c r="BH1459">
        <v>3</v>
      </c>
      <c r="BI1459">
        <v>0</v>
      </c>
      <c r="BJ1459">
        <v>7</v>
      </c>
      <c r="BK1459">
        <v>45</v>
      </c>
    </row>
    <row r="1460" spans="1:63" x14ac:dyDescent="0.2">
      <c r="A1460" t="s">
        <v>23</v>
      </c>
      <c r="B1460" t="s">
        <v>38</v>
      </c>
      <c r="C1460" t="s">
        <v>288</v>
      </c>
      <c r="D1460" t="s">
        <v>1440</v>
      </c>
      <c r="E1460" t="s">
        <v>1770</v>
      </c>
      <c r="F1460">
        <v>1</v>
      </c>
      <c r="G1460">
        <v>1</v>
      </c>
      <c r="H1460">
        <v>1</v>
      </c>
      <c r="I1460">
        <v>1</v>
      </c>
      <c r="J1460">
        <v>1</v>
      </c>
      <c r="K1460">
        <v>1</v>
      </c>
      <c r="L1460">
        <v>3</v>
      </c>
      <c r="M1460">
        <v>1</v>
      </c>
      <c r="N1460">
        <v>3</v>
      </c>
      <c r="O1460">
        <v>3</v>
      </c>
      <c r="P1460">
        <v>3</v>
      </c>
      <c r="Q1460">
        <v>3</v>
      </c>
      <c r="R1460">
        <v>3</v>
      </c>
      <c r="S1460">
        <v>2</v>
      </c>
      <c r="T1460">
        <v>3</v>
      </c>
      <c r="U1460">
        <v>3</v>
      </c>
      <c r="V1460">
        <v>3</v>
      </c>
      <c r="W1460">
        <v>3</v>
      </c>
      <c r="X1460">
        <v>3</v>
      </c>
      <c r="Y1460">
        <v>3</v>
      </c>
      <c r="Z1460">
        <v>3</v>
      </c>
      <c r="AA1460">
        <v>3</v>
      </c>
      <c r="AB1460">
        <v>3</v>
      </c>
      <c r="AC1460">
        <v>3</v>
      </c>
      <c r="AD1460">
        <v>3</v>
      </c>
      <c r="AE1460">
        <v>2</v>
      </c>
      <c r="AF1460">
        <v>3</v>
      </c>
      <c r="AG1460">
        <v>3</v>
      </c>
      <c r="AH1460">
        <v>3</v>
      </c>
      <c r="AI1460">
        <v>3</v>
      </c>
      <c r="AJ1460">
        <v>3</v>
      </c>
      <c r="AK1460">
        <v>3</v>
      </c>
      <c r="AL1460">
        <v>3</v>
      </c>
      <c r="AM1460">
        <v>3</v>
      </c>
      <c r="AN1460">
        <v>3</v>
      </c>
      <c r="AO1460">
        <v>3</v>
      </c>
      <c r="AP1460">
        <v>3</v>
      </c>
      <c r="AQ1460">
        <v>3</v>
      </c>
      <c r="AR1460">
        <v>3</v>
      </c>
      <c r="AS1460">
        <v>3</v>
      </c>
      <c r="AT1460">
        <v>3</v>
      </c>
      <c r="AU1460">
        <v>3</v>
      </c>
      <c r="AV1460">
        <v>3</v>
      </c>
      <c r="AW1460">
        <v>3</v>
      </c>
      <c r="AX1460">
        <v>2</v>
      </c>
      <c r="AY1460">
        <v>2</v>
      </c>
      <c r="AZ1460">
        <v>1</v>
      </c>
      <c r="BA1460">
        <v>3</v>
      </c>
      <c r="BB1460">
        <v>2</v>
      </c>
      <c r="BC1460">
        <v>2</v>
      </c>
      <c r="BD1460">
        <v>1</v>
      </c>
      <c r="BE1460">
        <v>3</v>
      </c>
      <c r="BF1460">
        <v>3</v>
      </c>
      <c r="BG1460">
        <v>3</v>
      </c>
      <c r="BH1460">
        <v>3</v>
      </c>
      <c r="BI1460">
        <v>9</v>
      </c>
      <c r="BJ1460">
        <v>6</v>
      </c>
      <c r="BK1460">
        <v>40</v>
      </c>
    </row>
    <row r="1461" spans="1:63" x14ac:dyDescent="0.2">
      <c r="A1461" t="s">
        <v>23</v>
      </c>
      <c r="B1461" t="s">
        <v>50</v>
      </c>
      <c r="C1461" t="s">
        <v>288</v>
      </c>
      <c r="D1461" t="s">
        <v>1309</v>
      </c>
      <c r="E1461" t="s">
        <v>1771</v>
      </c>
      <c r="F1461">
        <v>2</v>
      </c>
      <c r="G1461">
        <v>1</v>
      </c>
      <c r="H1461">
        <v>2</v>
      </c>
      <c r="I1461">
        <v>3</v>
      </c>
      <c r="J1461">
        <v>2</v>
      </c>
      <c r="K1461">
        <v>2</v>
      </c>
      <c r="L1461">
        <v>3</v>
      </c>
      <c r="M1461">
        <v>2</v>
      </c>
      <c r="N1461">
        <v>3</v>
      </c>
      <c r="O1461">
        <v>3</v>
      </c>
      <c r="P1461">
        <v>3</v>
      </c>
      <c r="Q1461">
        <v>3</v>
      </c>
      <c r="R1461">
        <v>3</v>
      </c>
      <c r="S1461">
        <v>3</v>
      </c>
      <c r="T1461">
        <v>3</v>
      </c>
      <c r="U1461">
        <v>3</v>
      </c>
      <c r="V1461">
        <v>3</v>
      </c>
      <c r="W1461">
        <v>3</v>
      </c>
      <c r="X1461">
        <v>3</v>
      </c>
      <c r="Y1461">
        <v>3</v>
      </c>
      <c r="Z1461">
        <v>3</v>
      </c>
      <c r="AA1461">
        <v>3</v>
      </c>
      <c r="AB1461">
        <v>3</v>
      </c>
      <c r="AC1461">
        <v>3</v>
      </c>
      <c r="AD1461">
        <v>3</v>
      </c>
      <c r="AE1461">
        <v>3</v>
      </c>
      <c r="AF1461">
        <v>3</v>
      </c>
      <c r="AG1461">
        <v>3</v>
      </c>
      <c r="AH1461">
        <v>3</v>
      </c>
      <c r="AI1461">
        <v>3</v>
      </c>
      <c r="AJ1461">
        <v>3</v>
      </c>
      <c r="AK1461">
        <v>3</v>
      </c>
      <c r="AL1461">
        <v>3</v>
      </c>
      <c r="AM1461">
        <v>3</v>
      </c>
      <c r="AN1461">
        <v>3</v>
      </c>
      <c r="AO1461">
        <v>3</v>
      </c>
      <c r="AP1461">
        <v>3</v>
      </c>
      <c r="AQ1461">
        <v>3</v>
      </c>
      <c r="AR1461">
        <v>3</v>
      </c>
      <c r="AS1461">
        <v>3</v>
      </c>
      <c r="AT1461">
        <v>3</v>
      </c>
      <c r="AU1461">
        <v>3</v>
      </c>
      <c r="AV1461">
        <v>3</v>
      </c>
      <c r="AW1461">
        <v>3</v>
      </c>
      <c r="AX1461">
        <v>3</v>
      </c>
      <c r="AY1461">
        <v>3</v>
      </c>
      <c r="AZ1461">
        <v>3</v>
      </c>
      <c r="BA1461">
        <v>3</v>
      </c>
      <c r="BB1461">
        <v>3</v>
      </c>
      <c r="BC1461">
        <v>3</v>
      </c>
      <c r="BD1461">
        <v>2</v>
      </c>
      <c r="BE1461">
        <v>3</v>
      </c>
      <c r="BF1461">
        <v>3</v>
      </c>
      <c r="BG1461">
        <v>3</v>
      </c>
      <c r="BH1461">
        <v>3</v>
      </c>
      <c r="BI1461">
        <v>1</v>
      </c>
      <c r="BJ1461">
        <v>6</v>
      </c>
      <c r="BK1461">
        <v>48</v>
      </c>
    </row>
    <row r="1462" spans="1:63" x14ac:dyDescent="0.2">
      <c r="A1462" t="s">
        <v>23</v>
      </c>
      <c r="B1462" t="s">
        <v>50</v>
      </c>
      <c r="C1462" t="s">
        <v>288</v>
      </c>
      <c r="D1462" t="s">
        <v>1387</v>
      </c>
      <c r="E1462" t="s">
        <v>1772</v>
      </c>
      <c r="F1462">
        <v>2</v>
      </c>
      <c r="G1462">
        <v>1</v>
      </c>
      <c r="H1462">
        <v>2</v>
      </c>
      <c r="I1462">
        <v>3</v>
      </c>
      <c r="J1462">
        <v>2</v>
      </c>
      <c r="K1462">
        <v>2</v>
      </c>
      <c r="L1462">
        <v>3</v>
      </c>
      <c r="M1462">
        <v>2</v>
      </c>
      <c r="N1462">
        <v>3</v>
      </c>
      <c r="O1462">
        <v>3</v>
      </c>
      <c r="P1462">
        <v>3</v>
      </c>
      <c r="Q1462">
        <v>3</v>
      </c>
      <c r="R1462">
        <v>3</v>
      </c>
      <c r="S1462">
        <v>3</v>
      </c>
      <c r="T1462">
        <v>3</v>
      </c>
      <c r="U1462">
        <v>2</v>
      </c>
      <c r="V1462">
        <v>3</v>
      </c>
      <c r="W1462">
        <v>3</v>
      </c>
      <c r="X1462">
        <v>3</v>
      </c>
      <c r="Y1462">
        <v>3</v>
      </c>
      <c r="Z1462">
        <v>3</v>
      </c>
      <c r="AA1462">
        <v>3</v>
      </c>
      <c r="AB1462">
        <v>3</v>
      </c>
      <c r="AC1462">
        <v>3</v>
      </c>
      <c r="AD1462">
        <v>3</v>
      </c>
      <c r="AE1462">
        <v>2</v>
      </c>
      <c r="AF1462">
        <v>3</v>
      </c>
      <c r="AG1462">
        <v>3</v>
      </c>
      <c r="AH1462">
        <v>3</v>
      </c>
      <c r="AI1462">
        <v>3</v>
      </c>
      <c r="AJ1462">
        <v>3</v>
      </c>
      <c r="AK1462">
        <v>3</v>
      </c>
      <c r="AL1462">
        <v>3</v>
      </c>
      <c r="AM1462">
        <v>3</v>
      </c>
      <c r="AN1462">
        <v>3</v>
      </c>
      <c r="AO1462">
        <v>3</v>
      </c>
      <c r="AP1462">
        <v>3</v>
      </c>
      <c r="AQ1462">
        <v>3</v>
      </c>
      <c r="AR1462">
        <v>3</v>
      </c>
      <c r="AS1462">
        <v>3</v>
      </c>
      <c r="AT1462">
        <v>3</v>
      </c>
      <c r="AU1462">
        <v>3</v>
      </c>
      <c r="AV1462">
        <v>3</v>
      </c>
      <c r="AW1462">
        <v>3</v>
      </c>
      <c r="AX1462">
        <v>2</v>
      </c>
      <c r="AY1462">
        <v>3</v>
      </c>
      <c r="AZ1462">
        <v>2</v>
      </c>
      <c r="BA1462">
        <v>3</v>
      </c>
      <c r="BB1462">
        <v>3</v>
      </c>
      <c r="BC1462">
        <v>2</v>
      </c>
      <c r="BD1462">
        <v>2</v>
      </c>
      <c r="BE1462">
        <v>3</v>
      </c>
      <c r="BF1462">
        <v>3</v>
      </c>
      <c r="BG1462">
        <v>3</v>
      </c>
      <c r="BH1462">
        <v>3</v>
      </c>
      <c r="BI1462">
        <v>1</v>
      </c>
      <c r="BJ1462">
        <v>11</v>
      </c>
      <c r="BK1462">
        <v>43</v>
      </c>
    </row>
    <row r="1463" spans="1:63" x14ac:dyDescent="0.2">
      <c r="A1463" t="s">
        <v>23</v>
      </c>
      <c r="B1463" t="s">
        <v>50</v>
      </c>
      <c r="C1463" t="s">
        <v>288</v>
      </c>
      <c r="D1463" t="s">
        <v>1380</v>
      </c>
      <c r="E1463" t="s">
        <v>1773</v>
      </c>
      <c r="F1463">
        <v>2</v>
      </c>
      <c r="G1463">
        <v>1</v>
      </c>
      <c r="H1463">
        <v>2</v>
      </c>
      <c r="I1463">
        <v>3</v>
      </c>
      <c r="J1463">
        <v>2</v>
      </c>
      <c r="K1463">
        <v>2</v>
      </c>
      <c r="L1463">
        <v>3</v>
      </c>
      <c r="M1463">
        <v>2</v>
      </c>
      <c r="N1463">
        <v>3</v>
      </c>
      <c r="O1463">
        <v>3</v>
      </c>
      <c r="P1463">
        <v>3</v>
      </c>
      <c r="Q1463">
        <v>3</v>
      </c>
      <c r="R1463">
        <v>3</v>
      </c>
      <c r="S1463">
        <v>3</v>
      </c>
      <c r="T1463">
        <v>3</v>
      </c>
      <c r="U1463">
        <v>3</v>
      </c>
      <c r="V1463">
        <v>3</v>
      </c>
      <c r="W1463">
        <v>3</v>
      </c>
      <c r="X1463">
        <v>3</v>
      </c>
      <c r="Y1463">
        <v>3</v>
      </c>
      <c r="Z1463">
        <v>3</v>
      </c>
      <c r="AA1463">
        <v>3</v>
      </c>
      <c r="AB1463">
        <v>3</v>
      </c>
      <c r="AC1463">
        <v>3</v>
      </c>
      <c r="AD1463">
        <v>3</v>
      </c>
      <c r="AE1463">
        <v>3</v>
      </c>
      <c r="AF1463">
        <v>3</v>
      </c>
      <c r="AG1463">
        <v>3</v>
      </c>
      <c r="AH1463">
        <v>3</v>
      </c>
      <c r="AI1463">
        <v>3</v>
      </c>
      <c r="AJ1463">
        <v>3</v>
      </c>
      <c r="AK1463">
        <v>3</v>
      </c>
      <c r="AL1463">
        <v>3</v>
      </c>
      <c r="AM1463">
        <v>3</v>
      </c>
      <c r="AN1463">
        <v>3</v>
      </c>
      <c r="AO1463">
        <v>3</v>
      </c>
      <c r="AP1463">
        <v>3</v>
      </c>
      <c r="AQ1463">
        <v>3</v>
      </c>
      <c r="AR1463">
        <v>3</v>
      </c>
      <c r="AS1463">
        <v>3</v>
      </c>
      <c r="AT1463">
        <v>3</v>
      </c>
      <c r="AU1463">
        <v>3</v>
      </c>
      <c r="AV1463">
        <v>3</v>
      </c>
      <c r="AW1463">
        <v>3</v>
      </c>
      <c r="AX1463">
        <v>2</v>
      </c>
      <c r="AY1463">
        <v>3</v>
      </c>
      <c r="AZ1463">
        <v>2</v>
      </c>
      <c r="BA1463">
        <v>3</v>
      </c>
      <c r="BB1463">
        <v>3</v>
      </c>
      <c r="BC1463">
        <v>3</v>
      </c>
      <c r="BD1463">
        <v>2</v>
      </c>
      <c r="BE1463">
        <v>3</v>
      </c>
      <c r="BF1463">
        <v>3</v>
      </c>
      <c r="BG1463">
        <v>3</v>
      </c>
      <c r="BH1463">
        <v>3</v>
      </c>
      <c r="BI1463">
        <v>1</v>
      </c>
      <c r="BJ1463">
        <v>8</v>
      </c>
      <c r="BK1463">
        <v>46</v>
      </c>
    </row>
    <row r="1464" spans="1:63" x14ac:dyDescent="0.2">
      <c r="A1464" t="s">
        <v>23</v>
      </c>
      <c r="B1464" t="s">
        <v>49</v>
      </c>
      <c r="C1464" t="s">
        <v>782</v>
      </c>
      <c r="D1464" t="s">
        <v>1406</v>
      </c>
      <c r="E1464" t="s">
        <v>1770</v>
      </c>
      <c r="F1464">
        <v>2</v>
      </c>
      <c r="G1464">
        <v>2</v>
      </c>
      <c r="H1464">
        <v>2</v>
      </c>
      <c r="I1464">
        <v>3</v>
      </c>
      <c r="J1464">
        <v>1</v>
      </c>
      <c r="K1464">
        <v>1</v>
      </c>
      <c r="L1464">
        <v>3</v>
      </c>
      <c r="M1464">
        <v>2</v>
      </c>
      <c r="N1464">
        <v>3</v>
      </c>
      <c r="O1464">
        <v>3</v>
      </c>
      <c r="P1464">
        <v>3</v>
      </c>
      <c r="Q1464">
        <v>3</v>
      </c>
      <c r="R1464">
        <v>3</v>
      </c>
      <c r="S1464">
        <v>3</v>
      </c>
      <c r="T1464">
        <v>2</v>
      </c>
      <c r="U1464">
        <v>3</v>
      </c>
      <c r="V1464">
        <v>2</v>
      </c>
      <c r="W1464">
        <v>3</v>
      </c>
      <c r="X1464">
        <v>3</v>
      </c>
      <c r="Y1464">
        <v>3</v>
      </c>
      <c r="Z1464">
        <v>3</v>
      </c>
      <c r="AA1464">
        <v>3</v>
      </c>
      <c r="AB1464">
        <v>3</v>
      </c>
      <c r="AC1464">
        <v>3</v>
      </c>
      <c r="AD1464">
        <v>3</v>
      </c>
      <c r="AE1464">
        <v>3</v>
      </c>
      <c r="AF1464">
        <v>3</v>
      </c>
      <c r="AG1464">
        <v>3</v>
      </c>
      <c r="AH1464">
        <v>3</v>
      </c>
      <c r="AI1464">
        <v>3</v>
      </c>
      <c r="AJ1464">
        <v>3</v>
      </c>
      <c r="AK1464">
        <v>3</v>
      </c>
      <c r="AL1464">
        <v>3</v>
      </c>
      <c r="AM1464">
        <v>3</v>
      </c>
      <c r="AN1464">
        <v>3</v>
      </c>
      <c r="AO1464">
        <v>3</v>
      </c>
      <c r="AP1464">
        <v>3</v>
      </c>
      <c r="AQ1464">
        <v>3</v>
      </c>
      <c r="AR1464">
        <v>3</v>
      </c>
      <c r="AS1464">
        <v>3</v>
      </c>
      <c r="AT1464">
        <v>3</v>
      </c>
      <c r="AU1464">
        <v>3</v>
      </c>
      <c r="AV1464">
        <v>2</v>
      </c>
      <c r="AW1464">
        <v>3</v>
      </c>
      <c r="AX1464">
        <v>2</v>
      </c>
      <c r="AY1464">
        <v>3</v>
      </c>
      <c r="AZ1464">
        <v>3</v>
      </c>
      <c r="BA1464">
        <v>3</v>
      </c>
      <c r="BB1464">
        <v>3</v>
      </c>
      <c r="BC1464">
        <v>3</v>
      </c>
      <c r="BD1464">
        <v>3</v>
      </c>
      <c r="BE1464">
        <v>3</v>
      </c>
      <c r="BF1464">
        <v>3</v>
      </c>
      <c r="BG1464">
        <v>3</v>
      </c>
      <c r="BH1464">
        <v>2</v>
      </c>
      <c r="BI1464">
        <v>2</v>
      </c>
      <c r="BJ1464">
        <v>9</v>
      </c>
      <c r="BK1464">
        <v>44</v>
      </c>
    </row>
    <row r="1465" spans="1:63" x14ac:dyDescent="0.2">
      <c r="A1465" t="s">
        <v>23</v>
      </c>
      <c r="B1465" t="s">
        <v>49</v>
      </c>
      <c r="C1465" t="s">
        <v>782</v>
      </c>
      <c r="D1465" t="s">
        <v>1398</v>
      </c>
      <c r="E1465" t="s">
        <v>1771</v>
      </c>
      <c r="F1465">
        <v>3</v>
      </c>
      <c r="G1465">
        <v>2</v>
      </c>
      <c r="H1465">
        <v>1</v>
      </c>
      <c r="I1465">
        <v>3</v>
      </c>
      <c r="J1465">
        <v>2</v>
      </c>
      <c r="K1465">
        <v>2</v>
      </c>
      <c r="L1465">
        <v>3</v>
      </c>
      <c r="M1465">
        <v>2</v>
      </c>
      <c r="N1465">
        <v>3</v>
      </c>
      <c r="O1465">
        <v>3</v>
      </c>
      <c r="P1465">
        <v>3</v>
      </c>
      <c r="Q1465">
        <v>3</v>
      </c>
      <c r="R1465">
        <v>3</v>
      </c>
      <c r="S1465">
        <v>3</v>
      </c>
      <c r="T1465">
        <v>2</v>
      </c>
      <c r="U1465">
        <v>3</v>
      </c>
      <c r="V1465">
        <v>2</v>
      </c>
      <c r="W1465">
        <v>3</v>
      </c>
      <c r="X1465">
        <v>3</v>
      </c>
      <c r="Y1465">
        <v>3</v>
      </c>
      <c r="Z1465">
        <v>3</v>
      </c>
      <c r="AA1465">
        <v>3</v>
      </c>
      <c r="AB1465">
        <v>3</v>
      </c>
      <c r="AC1465">
        <v>3</v>
      </c>
      <c r="AD1465">
        <v>3</v>
      </c>
      <c r="AE1465">
        <v>3</v>
      </c>
      <c r="AF1465">
        <v>3</v>
      </c>
      <c r="AG1465">
        <v>3</v>
      </c>
      <c r="AH1465">
        <v>3</v>
      </c>
      <c r="AI1465">
        <v>3</v>
      </c>
      <c r="AJ1465">
        <v>3</v>
      </c>
      <c r="AK1465">
        <v>3</v>
      </c>
      <c r="AL1465">
        <v>3</v>
      </c>
      <c r="AM1465">
        <v>3</v>
      </c>
      <c r="AN1465">
        <v>3</v>
      </c>
      <c r="AO1465">
        <v>3</v>
      </c>
      <c r="AP1465">
        <v>3</v>
      </c>
      <c r="AQ1465">
        <v>3</v>
      </c>
      <c r="AR1465">
        <v>3</v>
      </c>
      <c r="AS1465">
        <v>3</v>
      </c>
      <c r="AT1465">
        <v>3</v>
      </c>
      <c r="AU1465">
        <v>3</v>
      </c>
      <c r="AV1465">
        <v>3</v>
      </c>
      <c r="AW1465">
        <v>3</v>
      </c>
      <c r="AX1465">
        <v>3</v>
      </c>
      <c r="AY1465">
        <v>3</v>
      </c>
      <c r="AZ1465">
        <v>3</v>
      </c>
      <c r="BA1465">
        <v>3</v>
      </c>
      <c r="BB1465">
        <v>3</v>
      </c>
      <c r="BC1465">
        <v>3</v>
      </c>
      <c r="BD1465">
        <v>3</v>
      </c>
      <c r="BE1465">
        <v>3</v>
      </c>
      <c r="BF1465">
        <v>3</v>
      </c>
      <c r="BG1465">
        <v>3</v>
      </c>
      <c r="BH1465">
        <v>3</v>
      </c>
      <c r="BI1465">
        <v>1</v>
      </c>
      <c r="BJ1465">
        <v>6</v>
      </c>
      <c r="BK1465">
        <v>48</v>
      </c>
    </row>
    <row r="1466" spans="1:63" x14ac:dyDescent="0.2">
      <c r="A1466" t="s">
        <v>23</v>
      </c>
      <c r="B1466" t="s">
        <v>32</v>
      </c>
      <c r="C1466" t="s">
        <v>877</v>
      </c>
      <c r="D1466" t="s">
        <v>1413</v>
      </c>
      <c r="E1466" t="s">
        <v>1770</v>
      </c>
      <c r="F1466">
        <v>2</v>
      </c>
      <c r="G1466">
        <v>3</v>
      </c>
      <c r="H1466">
        <v>2</v>
      </c>
      <c r="I1466">
        <v>3</v>
      </c>
      <c r="J1466">
        <v>2</v>
      </c>
      <c r="K1466">
        <v>3</v>
      </c>
      <c r="L1466">
        <v>3</v>
      </c>
      <c r="M1466">
        <v>2</v>
      </c>
      <c r="N1466">
        <v>3</v>
      </c>
      <c r="O1466">
        <v>3</v>
      </c>
      <c r="P1466">
        <v>3</v>
      </c>
      <c r="Q1466">
        <v>3</v>
      </c>
      <c r="R1466">
        <v>3</v>
      </c>
      <c r="S1466">
        <v>3</v>
      </c>
      <c r="T1466">
        <v>3</v>
      </c>
      <c r="U1466">
        <v>3</v>
      </c>
      <c r="V1466">
        <v>3</v>
      </c>
      <c r="W1466">
        <v>3</v>
      </c>
      <c r="X1466">
        <v>3</v>
      </c>
      <c r="Y1466">
        <v>3</v>
      </c>
      <c r="Z1466">
        <v>3</v>
      </c>
      <c r="AA1466">
        <v>3</v>
      </c>
      <c r="AB1466">
        <v>3</v>
      </c>
      <c r="AC1466">
        <v>3</v>
      </c>
      <c r="AD1466">
        <v>3</v>
      </c>
      <c r="AE1466">
        <v>3</v>
      </c>
      <c r="AF1466">
        <v>3</v>
      </c>
      <c r="AG1466">
        <v>3</v>
      </c>
      <c r="AH1466">
        <v>3</v>
      </c>
      <c r="AI1466">
        <v>3</v>
      </c>
      <c r="AJ1466">
        <v>3</v>
      </c>
      <c r="AK1466">
        <v>3</v>
      </c>
      <c r="AL1466">
        <v>3</v>
      </c>
      <c r="AM1466">
        <v>3</v>
      </c>
      <c r="AN1466">
        <v>3</v>
      </c>
      <c r="AO1466">
        <v>3</v>
      </c>
      <c r="AP1466">
        <v>3</v>
      </c>
      <c r="AQ1466">
        <v>3</v>
      </c>
      <c r="AR1466">
        <v>2</v>
      </c>
      <c r="AS1466">
        <v>3</v>
      </c>
      <c r="AT1466">
        <v>2</v>
      </c>
      <c r="AU1466">
        <v>3</v>
      </c>
      <c r="AV1466">
        <v>3</v>
      </c>
      <c r="AW1466">
        <v>3</v>
      </c>
      <c r="AX1466">
        <v>3</v>
      </c>
      <c r="AY1466">
        <v>3</v>
      </c>
      <c r="AZ1466">
        <v>3</v>
      </c>
      <c r="BA1466">
        <v>3</v>
      </c>
      <c r="BB1466">
        <v>3</v>
      </c>
      <c r="BC1466">
        <v>3</v>
      </c>
      <c r="BD1466">
        <v>3</v>
      </c>
      <c r="BE1466">
        <v>3</v>
      </c>
      <c r="BF1466">
        <v>3</v>
      </c>
      <c r="BG1466">
        <v>3</v>
      </c>
      <c r="BH1466">
        <v>3</v>
      </c>
      <c r="BI1466">
        <v>0</v>
      </c>
      <c r="BJ1466">
        <v>6</v>
      </c>
      <c r="BK1466">
        <v>49</v>
      </c>
    </row>
    <row r="1467" spans="1:63" x14ac:dyDescent="0.2">
      <c r="A1467" t="s">
        <v>23</v>
      </c>
      <c r="B1467" t="s">
        <v>32</v>
      </c>
      <c r="C1467" t="s">
        <v>877</v>
      </c>
      <c r="D1467" t="s">
        <v>1558</v>
      </c>
      <c r="E1467" t="s">
        <v>1771</v>
      </c>
      <c r="F1467">
        <v>3</v>
      </c>
      <c r="G1467">
        <v>3</v>
      </c>
      <c r="H1467">
        <v>3</v>
      </c>
      <c r="I1467">
        <v>3</v>
      </c>
      <c r="J1467">
        <v>3</v>
      </c>
      <c r="K1467">
        <v>3</v>
      </c>
      <c r="L1467">
        <v>3</v>
      </c>
      <c r="M1467">
        <v>3</v>
      </c>
      <c r="N1467">
        <v>3</v>
      </c>
      <c r="O1467">
        <v>3</v>
      </c>
      <c r="P1467">
        <v>3</v>
      </c>
      <c r="Q1467">
        <v>3</v>
      </c>
      <c r="R1467">
        <v>3</v>
      </c>
      <c r="S1467">
        <v>3</v>
      </c>
      <c r="T1467">
        <v>3</v>
      </c>
      <c r="U1467">
        <v>3</v>
      </c>
      <c r="V1467">
        <v>3</v>
      </c>
      <c r="W1467">
        <v>3</v>
      </c>
      <c r="X1467">
        <v>3</v>
      </c>
      <c r="Y1467">
        <v>3</v>
      </c>
      <c r="Z1467">
        <v>3</v>
      </c>
      <c r="AA1467">
        <v>3</v>
      </c>
      <c r="AB1467">
        <v>3</v>
      </c>
      <c r="AC1467">
        <v>3</v>
      </c>
      <c r="AD1467">
        <v>3</v>
      </c>
      <c r="AE1467">
        <v>3</v>
      </c>
      <c r="AF1467">
        <v>3</v>
      </c>
      <c r="AG1467">
        <v>3</v>
      </c>
      <c r="AH1467">
        <v>3</v>
      </c>
      <c r="AI1467">
        <v>3</v>
      </c>
      <c r="AJ1467">
        <v>3</v>
      </c>
      <c r="AK1467">
        <v>3</v>
      </c>
      <c r="AL1467">
        <v>3</v>
      </c>
      <c r="AM1467">
        <v>3</v>
      </c>
      <c r="AN1467">
        <v>3</v>
      </c>
      <c r="AO1467">
        <v>3</v>
      </c>
      <c r="AP1467">
        <v>3</v>
      </c>
      <c r="AQ1467">
        <v>3</v>
      </c>
      <c r="AR1467">
        <v>2</v>
      </c>
      <c r="AS1467">
        <v>3</v>
      </c>
      <c r="AT1467">
        <v>3</v>
      </c>
      <c r="AU1467">
        <v>3</v>
      </c>
      <c r="AV1467">
        <v>3</v>
      </c>
      <c r="AW1467">
        <v>3</v>
      </c>
      <c r="AX1467">
        <v>3</v>
      </c>
      <c r="AY1467">
        <v>3</v>
      </c>
      <c r="AZ1467">
        <v>3</v>
      </c>
      <c r="BA1467">
        <v>3</v>
      </c>
      <c r="BB1467">
        <v>3</v>
      </c>
      <c r="BC1467">
        <v>3</v>
      </c>
      <c r="BD1467">
        <v>3</v>
      </c>
      <c r="BE1467">
        <v>3</v>
      </c>
      <c r="BF1467">
        <v>3</v>
      </c>
      <c r="BG1467">
        <v>3</v>
      </c>
      <c r="BH1467">
        <v>3</v>
      </c>
      <c r="BI1467">
        <v>0</v>
      </c>
      <c r="BJ1467">
        <v>1</v>
      </c>
      <c r="BK1467">
        <v>54</v>
      </c>
    </row>
    <row r="1468" spans="1:63" x14ac:dyDescent="0.2">
      <c r="A1468" t="s">
        <v>23</v>
      </c>
      <c r="B1468" t="s">
        <v>47</v>
      </c>
      <c r="C1468" t="s">
        <v>877</v>
      </c>
      <c r="D1468" t="s">
        <v>1558</v>
      </c>
      <c r="E1468" t="s">
        <v>1772</v>
      </c>
      <c r="F1468">
        <v>3</v>
      </c>
      <c r="G1468">
        <v>3</v>
      </c>
      <c r="H1468">
        <v>3</v>
      </c>
      <c r="I1468">
        <v>3</v>
      </c>
      <c r="J1468">
        <v>3</v>
      </c>
      <c r="K1468">
        <v>3</v>
      </c>
      <c r="L1468">
        <v>3</v>
      </c>
      <c r="M1468">
        <v>3</v>
      </c>
      <c r="N1468">
        <v>3</v>
      </c>
      <c r="O1468">
        <v>3</v>
      </c>
      <c r="P1468">
        <v>3</v>
      </c>
      <c r="Q1468">
        <v>3</v>
      </c>
      <c r="R1468">
        <v>3</v>
      </c>
      <c r="S1468">
        <v>3</v>
      </c>
      <c r="T1468">
        <v>3</v>
      </c>
      <c r="U1468">
        <v>3</v>
      </c>
      <c r="V1468">
        <v>3</v>
      </c>
      <c r="W1468">
        <v>3</v>
      </c>
      <c r="X1468">
        <v>3</v>
      </c>
      <c r="Y1468">
        <v>3</v>
      </c>
      <c r="Z1468">
        <v>3</v>
      </c>
      <c r="AA1468">
        <v>3</v>
      </c>
      <c r="AB1468">
        <v>3</v>
      </c>
      <c r="AC1468">
        <v>3</v>
      </c>
      <c r="AD1468">
        <v>3</v>
      </c>
      <c r="AE1468">
        <v>3</v>
      </c>
      <c r="AF1468">
        <v>3</v>
      </c>
      <c r="AG1468">
        <v>3</v>
      </c>
      <c r="AH1468">
        <v>3</v>
      </c>
      <c r="AI1468">
        <v>3</v>
      </c>
      <c r="AJ1468">
        <v>3</v>
      </c>
      <c r="AK1468">
        <v>3</v>
      </c>
      <c r="AL1468">
        <v>3</v>
      </c>
      <c r="AM1468">
        <v>3</v>
      </c>
      <c r="AN1468">
        <v>3</v>
      </c>
      <c r="AO1468">
        <v>3</v>
      </c>
      <c r="AP1468">
        <v>3</v>
      </c>
      <c r="AQ1468">
        <v>3</v>
      </c>
      <c r="AR1468">
        <v>2</v>
      </c>
      <c r="AS1468">
        <v>3</v>
      </c>
      <c r="AT1468">
        <v>3</v>
      </c>
      <c r="AU1468">
        <v>3</v>
      </c>
      <c r="AV1468">
        <v>3</v>
      </c>
      <c r="AW1468">
        <v>3</v>
      </c>
      <c r="AX1468">
        <v>3</v>
      </c>
      <c r="AY1468">
        <v>3</v>
      </c>
      <c r="AZ1468">
        <v>3</v>
      </c>
      <c r="BA1468">
        <v>3</v>
      </c>
      <c r="BB1468">
        <v>3</v>
      </c>
      <c r="BC1468">
        <v>3</v>
      </c>
      <c r="BD1468">
        <v>3</v>
      </c>
      <c r="BE1468">
        <v>3</v>
      </c>
      <c r="BF1468">
        <v>3</v>
      </c>
      <c r="BG1468">
        <v>3</v>
      </c>
      <c r="BH1468">
        <v>3</v>
      </c>
      <c r="BI1468">
        <v>0</v>
      </c>
      <c r="BJ1468">
        <v>1</v>
      </c>
      <c r="BK1468">
        <v>54</v>
      </c>
    </row>
    <row r="1469" spans="1:63" x14ac:dyDescent="0.2">
      <c r="A1469" t="s">
        <v>23</v>
      </c>
      <c r="B1469" t="s">
        <v>47</v>
      </c>
      <c r="C1469" t="s">
        <v>877</v>
      </c>
      <c r="D1469" t="s">
        <v>1305</v>
      </c>
      <c r="E1469" t="s">
        <v>1773</v>
      </c>
      <c r="F1469">
        <v>3</v>
      </c>
      <c r="G1469">
        <v>3</v>
      </c>
      <c r="H1469">
        <v>3</v>
      </c>
      <c r="I1469">
        <v>3</v>
      </c>
      <c r="J1469">
        <v>3</v>
      </c>
      <c r="K1469">
        <v>3</v>
      </c>
      <c r="L1469">
        <v>3</v>
      </c>
      <c r="M1469">
        <v>3</v>
      </c>
      <c r="N1469">
        <v>3</v>
      </c>
      <c r="O1469">
        <v>3</v>
      </c>
      <c r="P1469">
        <v>3</v>
      </c>
      <c r="Q1469">
        <v>3</v>
      </c>
      <c r="R1469">
        <v>3</v>
      </c>
      <c r="S1469">
        <v>3</v>
      </c>
      <c r="T1469">
        <v>2</v>
      </c>
      <c r="U1469">
        <v>3</v>
      </c>
      <c r="V1469">
        <v>3</v>
      </c>
      <c r="W1469">
        <v>3</v>
      </c>
      <c r="X1469">
        <v>3</v>
      </c>
      <c r="Y1469">
        <v>3</v>
      </c>
      <c r="Z1469">
        <v>3</v>
      </c>
      <c r="AA1469">
        <v>3</v>
      </c>
      <c r="AB1469">
        <v>3</v>
      </c>
      <c r="AC1469">
        <v>3</v>
      </c>
      <c r="AD1469">
        <v>2</v>
      </c>
      <c r="AE1469">
        <v>3</v>
      </c>
      <c r="AF1469">
        <v>3</v>
      </c>
      <c r="AG1469">
        <v>3</v>
      </c>
      <c r="AH1469">
        <v>3</v>
      </c>
      <c r="AI1469">
        <v>3</v>
      </c>
      <c r="AJ1469">
        <v>3</v>
      </c>
      <c r="AK1469">
        <v>3</v>
      </c>
      <c r="AL1469">
        <v>3</v>
      </c>
      <c r="AM1469">
        <v>3</v>
      </c>
      <c r="AN1469">
        <v>3</v>
      </c>
      <c r="AO1469">
        <v>3</v>
      </c>
      <c r="AP1469">
        <v>3</v>
      </c>
      <c r="AQ1469">
        <v>3</v>
      </c>
      <c r="AR1469">
        <v>2</v>
      </c>
      <c r="AS1469">
        <v>3</v>
      </c>
      <c r="AT1469">
        <v>3</v>
      </c>
      <c r="AU1469">
        <v>3</v>
      </c>
      <c r="AV1469">
        <v>3</v>
      </c>
      <c r="AW1469">
        <v>3</v>
      </c>
      <c r="AX1469">
        <v>3</v>
      </c>
      <c r="AY1469">
        <v>3</v>
      </c>
      <c r="AZ1469">
        <v>3</v>
      </c>
      <c r="BA1469">
        <v>3</v>
      </c>
      <c r="BB1469">
        <v>3</v>
      </c>
      <c r="BC1469">
        <v>3</v>
      </c>
      <c r="BD1469">
        <v>3</v>
      </c>
      <c r="BE1469">
        <v>3</v>
      </c>
      <c r="BF1469">
        <v>3</v>
      </c>
      <c r="BG1469">
        <v>3</v>
      </c>
      <c r="BH1469">
        <v>3</v>
      </c>
      <c r="BI1469">
        <v>0</v>
      </c>
      <c r="BJ1469">
        <v>3</v>
      </c>
      <c r="BK1469">
        <v>52</v>
      </c>
    </row>
    <row r="1470" spans="1:63" x14ac:dyDescent="0.2">
      <c r="A1470" t="s">
        <v>23</v>
      </c>
      <c r="B1470" t="s">
        <v>47</v>
      </c>
      <c r="C1470" t="s">
        <v>877</v>
      </c>
      <c r="D1470" t="s">
        <v>1455</v>
      </c>
      <c r="E1470" t="s">
        <v>1774</v>
      </c>
      <c r="F1470">
        <v>3</v>
      </c>
      <c r="G1470">
        <v>3</v>
      </c>
      <c r="H1470">
        <v>3</v>
      </c>
      <c r="I1470">
        <v>3</v>
      </c>
      <c r="J1470">
        <v>3</v>
      </c>
      <c r="K1470">
        <v>3</v>
      </c>
      <c r="L1470">
        <v>3</v>
      </c>
      <c r="M1470">
        <v>3</v>
      </c>
      <c r="N1470">
        <v>3</v>
      </c>
      <c r="O1470">
        <v>3</v>
      </c>
      <c r="P1470">
        <v>3</v>
      </c>
      <c r="Q1470">
        <v>3</v>
      </c>
      <c r="R1470">
        <v>3</v>
      </c>
      <c r="S1470">
        <v>3</v>
      </c>
      <c r="T1470">
        <v>2</v>
      </c>
      <c r="U1470">
        <v>3</v>
      </c>
      <c r="V1470">
        <v>3</v>
      </c>
      <c r="W1470">
        <v>3</v>
      </c>
      <c r="X1470">
        <v>3</v>
      </c>
      <c r="Y1470">
        <v>3</v>
      </c>
      <c r="Z1470">
        <v>3</v>
      </c>
      <c r="AA1470">
        <v>3</v>
      </c>
      <c r="AB1470">
        <v>3</v>
      </c>
      <c r="AC1470">
        <v>3</v>
      </c>
      <c r="AD1470">
        <v>2</v>
      </c>
      <c r="AE1470">
        <v>3</v>
      </c>
      <c r="AF1470">
        <v>3</v>
      </c>
      <c r="AG1470">
        <v>3</v>
      </c>
      <c r="AH1470">
        <v>3</v>
      </c>
      <c r="AI1470">
        <v>3</v>
      </c>
      <c r="AJ1470">
        <v>3</v>
      </c>
      <c r="AK1470">
        <v>3</v>
      </c>
      <c r="AL1470">
        <v>3</v>
      </c>
      <c r="AM1470">
        <v>3</v>
      </c>
      <c r="AN1470">
        <v>3</v>
      </c>
      <c r="AO1470">
        <v>3</v>
      </c>
      <c r="AP1470">
        <v>3</v>
      </c>
      <c r="AQ1470">
        <v>3</v>
      </c>
      <c r="AR1470">
        <v>2</v>
      </c>
      <c r="AS1470">
        <v>3</v>
      </c>
      <c r="AT1470">
        <v>3</v>
      </c>
      <c r="AU1470">
        <v>3</v>
      </c>
      <c r="AV1470">
        <v>3</v>
      </c>
      <c r="AW1470">
        <v>3</v>
      </c>
      <c r="AX1470">
        <v>3</v>
      </c>
      <c r="AY1470">
        <v>3</v>
      </c>
      <c r="AZ1470">
        <v>3</v>
      </c>
      <c r="BA1470">
        <v>3</v>
      </c>
      <c r="BB1470">
        <v>3</v>
      </c>
      <c r="BC1470">
        <v>3</v>
      </c>
      <c r="BD1470">
        <v>3</v>
      </c>
      <c r="BE1470">
        <v>3</v>
      </c>
      <c r="BF1470">
        <v>3</v>
      </c>
      <c r="BG1470">
        <v>3</v>
      </c>
      <c r="BH1470">
        <v>3</v>
      </c>
      <c r="BI1470">
        <v>0</v>
      </c>
      <c r="BJ1470">
        <v>3</v>
      </c>
      <c r="BK1470">
        <v>52</v>
      </c>
    </row>
    <row r="1471" spans="1:63" x14ac:dyDescent="0.2">
      <c r="A1471" t="s">
        <v>23</v>
      </c>
      <c r="B1471" t="s">
        <v>42</v>
      </c>
      <c r="C1471" t="s">
        <v>701</v>
      </c>
      <c r="D1471" t="s">
        <v>1594</v>
      </c>
      <c r="E1471" t="s">
        <v>1770</v>
      </c>
      <c r="F1471">
        <v>2</v>
      </c>
      <c r="G1471">
        <v>1</v>
      </c>
      <c r="H1471">
        <v>1</v>
      </c>
      <c r="I1471">
        <v>3</v>
      </c>
      <c r="J1471">
        <v>2</v>
      </c>
      <c r="K1471">
        <v>1</v>
      </c>
      <c r="L1471">
        <v>3</v>
      </c>
      <c r="M1471">
        <v>2</v>
      </c>
      <c r="N1471">
        <v>3</v>
      </c>
      <c r="O1471">
        <v>3</v>
      </c>
      <c r="P1471">
        <v>3</v>
      </c>
      <c r="Q1471">
        <v>3</v>
      </c>
      <c r="R1471">
        <v>3</v>
      </c>
      <c r="S1471">
        <v>3</v>
      </c>
      <c r="T1471">
        <v>3</v>
      </c>
      <c r="U1471">
        <v>3</v>
      </c>
      <c r="V1471">
        <v>2</v>
      </c>
      <c r="W1471">
        <v>3</v>
      </c>
      <c r="X1471">
        <v>3</v>
      </c>
      <c r="Y1471">
        <v>3</v>
      </c>
      <c r="Z1471">
        <v>3</v>
      </c>
      <c r="AA1471">
        <v>2</v>
      </c>
      <c r="AB1471">
        <v>3</v>
      </c>
      <c r="AC1471">
        <v>3</v>
      </c>
      <c r="AD1471">
        <v>3</v>
      </c>
      <c r="AE1471">
        <v>3</v>
      </c>
      <c r="AF1471">
        <v>3</v>
      </c>
      <c r="AG1471">
        <v>2</v>
      </c>
      <c r="AH1471">
        <v>3</v>
      </c>
      <c r="AI1471">
        <v>3</v>
      </c>
      <c r="AJ1471">
        <v>3</v>
      </c>
      <c r="AK1471">
        <v>3</v>
      </c>
      <c r="AL1471">
        <v>3</v>
      </c>
      <c r="AM1471">
        <v>3</v>
      </c>
      <c r="AN1471">
        <v>3</v>
      </c>
      <c r="AO1471">
        <v>3</v>
      </c>
      <c r="AP1471">
        <v>3</v>
      </c>
      <c r="AQ1471">
        <v>3</v>
      </c>
      <c r="AR1471">
        <v>2</v>
      </c>
      <c r="AS1471">
        <v>3</v>
      </c>
      <c r="AT1471">
        <v>3</v>
      </c>
      <c r="AU1471">
        <v>3</v>
      </c>
      <c r="AV1471">
        <v>2</v>
      </c>
      <c r="AW1471">
        <v>3</v>
      </c>
      <c r="AX1471">
        <v>1</v>
      </c>
      <c r="AY1471">
        <v>3</v>
      </c>
      <c r="AZ1471">
        <v>1</v>
      </c>
      <c r="BA1471">
        <v>3</v>
      </c>
      <c r="BB1471">
        <v>3</v>
      </c>
      <c r="BC1471">
        <v>3</v>
      </c>
      <c r="BD1471">
        <v>3</v>
      </c>
      <c r="BE1471">
        <v>3</v>
      </c>
      <c r="BF1471">
        <v>3</v>
      </c>
      <c r="BG1471">
        <v>2</v>
      </c>
      <c r="BH1471">
        <v>2</v>
      </c>
      <c r="BI1471">
        <v>5</v>
      </c>
      <c r="BJ1471">
        <v>10</v>
      </c>
      <c r="BK1471">
        <v>40</v>
      </c>
    </row>
    <row r="1472" spans="1:63" x14ac:dyDescent="0.2">
      <c r="A1472" t="s">
        <v>23</v>
      </c>
      <c r="B1472" t="s">
        <v>38</v>
      </c>
      <c r="C1472" t="s">
        <v>430</v>
      </c>
      <c r="D1472" t="s">
        <v>1374</v>
      </c>
      <c r="E1472" t="s">
        <v>1770</v>
      </c>
      <c r="F1472">
        <v>2</v>
      </c>
      <c r="G1472">
        <v>1</v>
      </c>
      <c r="H1472">
        <v>3</v>
      </c>
      <c r="I1472">
        <v>3</v>
      </c>
      <c r="J1472">
        <v>2</v>
      </c>
      <c r="K1472">
        <v>2</v>
      </c>
      <c r="L1472">
        <v>3</v>
      </c>
      <c r="M1472">
        <v>3</v>
      </c>
      <c r="N1472">
        <v>3</v>
      </c>
      <c r="O1472">
        <v>3</v>
      </c>
      <c r="P1472">
        <v>3</v>
      </c>
      <c r="Q1472">
        <v>3</v>
      </c>
      <c r="R1472">
        <v>3</v>
      </c>
      <c r="S1472">
        <v>3</v>
      </c>
      <c r="T1472">
        <v>2</v>
      </c>
      <c r="U1472">
        <v>3</v>
      </c>
      <c r="V1472">
        <v>3</v>
      </c>
      <c r="W1472">
        <v>3</v>
      </c>
      <c r="X1472">
        <v>3</v>
      </c>
      <c r="Y1472">
        <v>3</v>
      </c>
      <c r="Z1472">
        <v>0</v>
      </c>
      <c r="AA1472">
        <v>3</v>
      </c>
      <c r="AB1472">
        <v>1</v>
      </c>
      <c r="AC1472">
        <v>3</v>
      </c>
      <c r="AD1472">
        <v>3</v>
      </c>
      <c r="AE1472">
        <v>3</v>
      </c>
      <c r="AF1472">
        <v>3</v>
      </c>
      <c r="AG1472">
        <v>3</v>
      </c>
      <c r="AH1472">
        <v>3</v>
      </c>
      <c r="AI1472">
        <v>3</v>
      </c>
      <c r="AJ1472">
        <v>2</v>
      </c>
      <c r="AK1472">
        <v>3</v>
      </c>
      <c r="AL1472">
        <v>3</v>
      </c>
      <c r="AM1472">
        <v>3</v>
      </c>
      <c r="AN1472">
        <v>0</v>
      </c>
      <c r="AO1472">
        <v>3</v>
      </c>
      <c r="AP1472">
        <v>3</v>
      </c>
      <c r="AQ1472">
        <v>3</v>
      </c>
      <c r="AR1472">
        <v>0</v>
      </c>
      <c r="AS1472">
        <v>0</v>
      </c>
      <c r="AT1472">
        <v>3</v>
      </c>
      <c r="AU1472">
        <v>3</v>
      </c>
      <c r="AV1472">
        <v>3</v>
      </c>
      <c r="AW1472">
        <v>3</v>
      </c>
      <c r="AX1472">
        <v>0</v>
      </c>
      <c r="AY1472">
        <v>0</v>
      </c>
      <c r="AZ1472">
        <v>0</v>
      </c>
      <c r="BA1472">
        <v>3</v>
      </c>
      <c r="BB1472">
        <v>3</v>
      </c>
      <c r="BC1472">
        <v>3</v>
      </c>
      <c r="BD1472">
        <v>3</v>
      </c>
      <c r="BE1472">
        <v>3</v>
      </c>
      <c r="BF1472">
        <v>3</v>
      </c>
      <c r="BG1472">
        <v>0</v>
      </c>
      <c r="BH1472">
        <v>3</v>
      </c>
      <c r="BI1472">
        <v>2</v>
      </c>
      <c r="BJ1472">
        <v>5</v>
      </c>
      <c r="BK1472">
        <v>40</v>
      </c>
    </row>
    <row r="1473" spans="1:63" x14ac:dyDescent="0.2">
      <c r="A1473" t="s">
        <v>23</v>
      </c>
      <c r="B1473" t="s">
        <v>38</v>
      </c>
      <c r="C1473" t="s">
        <v>430</v>
      </c>
      <c r="D1473" t="s">
        <v>1452</v>
      </c>
      <c r="E1473" t="s">
        <v>1771</v>
      </c>
      <c r="F1473">
        <v>2</v>
      </c>
      <c r="G1473">
        <v>2</v>
      </c>
      <c r="H1473">
        <v>3</v>
      </c>
      <c r="I1473">
        <v>3</v>
      </c>
      <c r="J1473">
        <v>2</v>
      </c>
      <c r="K1473">
        <v>2</v>
      </c>
      <c r="L1473">
        <v>3</v>
      </c>
      <c r="M1473">
        <v>3</v>
      </c>
      <c r="N1473">
        <v>3</v>
      </c>
      <c r="O1473">
        <v>3</v>
      </c>
      <c r="P1473">
        <v>3</v>
      </c>
      <c r="Q1473">
        <v>3</v>
      </c>
      <c r="R1473">
        <v>3</v>
      </c>
      <c r="S1473">
        <v>3</v>
      </c>
      <c r="T1473">
        <v>2</v>
      </c>
      <c r="U1473">
        <v>3</v>
      </c>
      <c r="V1473">
        <v>3</v>
      </c>
      <c r="W1473">
        <v>3</v>
      </c>
      <c r="X1473">
        <v>3</v>
      </c>
      <c r="Y1473">
        <v>3</v>
      </c>
      <c r="Z1473">
        <v>3</v>
      </c>
      <c r="AA1473">
        <v>3</v>
      </c>
      <c r="AB1473">
        <v>3</v>
      </c>
      <c r="AC1473">
        <v>3</v>
      </c>
      <c r="AD1473">
        <v>3</v>
      </c>
      <c r="AE1473">
        <v>3</v>
      </c>
      <c r="AF1473">
        <v>3</v>
      </c>
      <c r="AG1473">
        <v>3</v>
      </c>
      <c r="AH1473">
        <v>3</v>
      </c>
      <c r="AI1473">
        <v>3</v>
      </c>
      <c r="AJ1473">
        <v>3</v>
      </c>
      <c r="AK1473">
        <v>3</v>
      </c>
      <c r="AL1473">
        <v>3</v>
      </c>
      <c r="AM1473">
        <v>3</v>
      </c>
      <c r="AN1473">
        <v>3</v>
      </c>
      <c r="AO1473">
        <v>3</v>
      </c>
      <c r="AP1473">
        <v>3</v>
      </c>
      <c r="AQ1473">
        <v>3</v>
      </c>
      <c r="AR1473">
        <v>3</v>
      </c>
      <c r="AS1473">
        <v>3</v>
      </c>
      <c r="AT1473">
        <v>3</v>
      </c>
      <c r="AU1473">
        <v>3</v>
      </c>
      <c r="AV1473">
        <v>3</v>
      </c>
      <c r="AW1473">
        <v>3</v>
      </c>
      <c r="AX1473">
        <v>2</v>
      </c>
      <c r="AY1473">
        <v>3</v>
      </c>
      <c r="AZ1473">
        <v>2</v>
      </c>
      <c r="BA1473">
        <v>3</v>
      </c>
      <c r="BB1473">
        <v>3</v>
      </c>
      <c r="BC1473">
        <v>3</v>
      </c>
      <c r="BD1473">
        <v>3</v>
      </c>
      <c r="BE1473">
        <v>3</v>
      </c>
      <c r="BF1473">
        <v>3</v>
      </c>
      <c r="BG1473">
        <v>3</v>
      </c>
      <c r="BH1473">
        <v>3</v>
      </c>
      <c r="BI1473">
        <v>0</v>
      </c>
      <c r="BJ1473">
        <v>7</v>
      </c>
      <c r="BK1473">
        <v>48</v>
      </c>
    </row>
    <row r="1474" spans="1:63" x14ac:dyDescent="0.2">
      <c r="A1474" t="s">
        <v>23</v>
      </c>
      <c r="B1474" t="s">
        <v>50</v>
      </c>
      <c r="C1474" t="s">
        <v>629</v>
      </c>
      <c r="D1474" t="s">
        <v>1328</v>
      </c>
      <c r="E1474" t="s">
        <v>1770</v>
      </c>
      <c r="F1474">
        <v>2</v>
      </c>
      <c r="G1474">
        <v>1</v>
      </c>
      <c r="H1474">
        <v>2</v>
      </c>
      <c r="I1474">
        <v>3</v>
      </c>
      <c r="J1474">
        <v>2</v>
      </c>
      <c r="K1474">
        <v>3</v>
      </c>
      <c r="L1474">
        <v>3</v>
      </c>
      <c r="M1474">
        <v>2</v>
      </c>
      <c r="N1474">
        <v>3</v>
      </c>
      <c r="O1474">
        <v>3</v>
      </c>
      <c r="P1474">
        <v>3</v>
      </c>
      <c r="Q1474">
        <v>3</v>
      </c>
      <c r="R1474">
        <v>3</v>
      </c>
      <c r="S1474">
        <v>3</v>
      </c>
      <c r="T1474">
        <v>2</v>
      </c>
      <c r="U1474">
        <v>2</v>
      </c>
      <c r="V1474">
        <v>3</v>
      </c>
      <c r="W1474">
        <v>3</v>
      </c>
      <c r="X1474">
        <v>3</v>
      </c>
      <c r="Y1474">
        <v>3</v>
      </c>
      <c r="Z1474">
        <v>3</v>
      </c>
      <c r="AA1474">
        <v>3</v>
      </c>
      <c r="AB1474">
        <v>3</v>
      </c>
      <c r="AC1474">
        <v>3</v>
      </c>
      <c r="AD1474">
        <v>2</v>
      </c>
      <c r="AE1474">
        <v>3</v>
      </c>
      <c r="AF1474">
        <v>2</v>
      </c>
      <c r="AG1474">
        <v>3</v>
      </c>
      <c r="AH1474">
        <v>3</v>
      </c>
      <c r="AI1474">
        <v>3</v>
      </c>
      <c r="AJ1474">
        <v>3</v>
      </c>
      <c r="AK1474">
        <v>3</v>
      </c>
      <c r="AL1474">
        <v>3</v>
      </c>
      <c r="AM1474">
        <v>3</v>
      </c>
      <c r="AN1474">
        <v>3</v>
      </c>
      <c r="AO1474">
        <v>3</v>
      </c>
      <c r="AP1474">
        <v>3</v>
      </c>
      <c r="AQ1474">
        <v>2</v>
      </c>
      <c r="AR1474">
        <v>2</v>
      </c>
      <c r="AS1474">
        <v>3</v>
      </c>
      <c r="AT1474">
        <v>3</v>
      </c>
      <c r="AU1474">
        <v>3</v>
      </c>
      <c r="AV1474">
        <v>2</v>
      </c>
      <c r="AW1474">
        <v>3</v>
      </c>
      <c r="AX1474">
        <v>3</v>
      </c>
      <c r="AY1474">
        <v>3</v>
      </c>
      <c r="AZ1474">
        <v>2</v>
      </c>
      <c r="BA1474">
        <v>2</v>
      </c>
      <c r="BB1474">
        <v>2</v>
      </c>
      <c r="BC1474">
        <v>2</v>
      </c>
      <c r="BD1474">
        <v>3</v>
      </c>
      <c r="BE1474">
        <v>3</v>
      </c>
      <c r="BF1474">
        <v>3</v>
      </c>
      <c r="BG1474">
        <v>3</v>
      </c>
      <c r="BH1474">
        <v>3</v>
      </c>
      <c r="BI1474">
        <v>1</v>
      </c>
      <c r="BJ1474">
        <v>15</v>
      </c>
      <c r="BK1474">
        <v>39</v>
      </c>
    </row>
    <row r="1475" spans="1:63" x14ac:dyDescent="0.2">
      <c r="A1475" t="s">
        <v>23</v>
      </c>
      <c r="B1475" t="s">
        <v>50</v>
      </c>
      <c r="C1475" t="s">
        <v>629</v>
      </c>
      <c r="D1475" t="s">
        <v>1308</v>
      </c>
      <c r="E1475" t="s">
        <v>1771</v>
      </c>
      <c r="F1475">
        <v>2</v>
      </c>
      <c r="G1475">
        <v>2</v>
      </c>
      <c r="H1475">
        <v>2</v>
      </c>
      <c r="I1475">
        <v>3</v>
      </c>
      <c r="J1475">
        <v>1</v>
      </c>
      <c r="K1475">
        <v>2</v>
      </c>
      <c r="L1475">
        <v>3</v>
      </c>
      <c r="M1475">
        <v>2</v>
      </c>
      <c r="N1475">
        <v>3</v>
      </c>
      <c r="O1475">
        <v>2</v>
      </c>
      <c r="P1475">
        <v>3</v>
      </c>
      <c r="Q1475">
        <v>3</v>
      </c>
      <c r="R1475">
        <v>3</v>
      </c>
      <c r="S1475">
        <v>3</v>
      </c>
      <c r="T1475">
        <v>3</v>
      </c>
      <c r="U1475">
        <v>3</v>
      </c>
      <c r="V1475">
        <v>2</v>
      </c>
      <c r="W1475">
        <v>3</v>
      </c>
      <c r="X1475">
        <v>3</v>
      </c>
      <c r="Y1475">
        <v>3</v>
      </c>
      <c r="Z1475">
        <v>3</v>
      </c>
      <c r="AA1475">
        <v>3</v>
      </c>
      <c r="AB1475">
        <v>3</v>
      </c>
      <c r="AC1475">
        <v>3</v>
      </c>
      <c r="AD1475">
        <v>3</v>
      </c>
      <c r="AE1475">
        <v>3</v>
      </c>
      <c r="AF1475">
        <v>2</v>
      </c>
      <c r="AG1475">
        <v>3</v>
      </c>
      <c r="AH1475">
        <v>3</v>
      </c>
      <c r="AI1475">
        <v>3</v>
      </c>
      <c r="AJ1475">
        <v>3</v>
      </c>
      <c r="AK1475">
        <v>3</v>
      </c>
      <c r="AL1475">
        <v>3</v>
      </c>
      <c r="AM1475">
        <v>3</v>
      </c>
      <c r="AN1475">
        <v>3</v>
      </c>
      <c r="AO1475">
        <v>3</v>
      </c>
      <c r="AP1475">
        <v>3</v>
      </c>
      <c r="AQ1475">
        <v>2</v>
      </c>
      <c r="AR1475">
        <v>3</v>
      </c>
      <c r="AS1475">
        <v>3</v>
      </c>
      <c r="AT1475">
        <v>2</v>
      </c>
      <c r="AU1475">
        <v>3</v>
      </c>
      <c r="AV1475">
        <v>2</v>
      </c>
      <c r="AW1475">
        <v>2</v>
      </c>
      <c r="AX1475">
        <v>3</v>
      </c>
      <c r="AY1475">
        <v>2</v>
      </c>
      <c r="AZ1475">
        <v>2</v>
      </c>
      <c r="BA1475">
        <v>2</v>
      </c>
      <c r="BB1475">
        <v>2</v>
      </c>
      <c r="BC1475">
        <v>3</v>
      </c>
      <c r="BD1475">
        <v>2</v>
      </c>
      <c r="BE1475">
        <v>3</v>
      </c>
      <c r="BF1475">
        <v>3</v>
      </c>
      <c r="BG1475">
        <v>3</v>
      </c>
      <c r="BH1475">
        <v>3</v>
      </c>
      <c r="BI1475">
        <v>1</v>
      </c>
      <c r="BJ1475">
        <v>17</v>
      </c>
      <c r="BK1475">
        <v>37</v>
      </c>
    </row>
    <row r="1476" spans="1:63" x14ac:dyDescent="0.2">
      <c r="A1476" t="s">
        <v>23</v>
      </c>
      <c r="B1476" t="s">
        <v>53</v>
      </c>
      <c r="C1476" t="s">
        <v>886</v>
      </c>
      <c r="D1476" t="s">
        <v>1643</v>
      </c>
      <c r="E1476" t="s">
        <v>1770</v>
      </c>
      <c r="F1476">
        <v>1</v>
      </c>
      <c r="G1476">
        <v>2</v>
      </c>
      <c r="H1476">
        <v>2</v>
      </c>
      <c r="I1476">
        <v>3</v>
      </c>
      <c r="J1476">
        <v>2</v>
      </c>
      <c r="K1476">
        <v>2</v>
      </c>
      <c r="L1476">
        <v>3</v>
      </c>
      <c r="M1476">
        <v>2</v>
      </c>
      <c r="N1476">
        <v>3</v>
      </c>
      <c r="O1476">
        <v>3</v>
      </c>
      <c r="P1476">
        <v>3</v>
      </c>
      <c r="Q1476">
        <v>3</v>
      </c>
      <c r="R1476">
        <v>3</v>
      </c>
      <c r="S1476">
        <v>3</v>
      </c>
      <c r="T1476">
        <v>3</v>
      </c>
      <c r="U1476">
        <v>3</v>
      </c>
      <c r="V1476">
        <v>3</v>
      </c>
      <c r="W1476">
        <v>3</v>
      </c>
      <c r="X1476">
        <v>3</v>
      </c>
      <c r="Y1476">
        <v>3</v>
      </c>
      <c r="Z1476">
        <v>3</v>
      </c>
      <c r="AA1476">
        <v>3</v>
      </c>
      <c r="AB1476">
        <v>3</v>
      </c>
      <c r="AC1476">
        <v>3</v>
      </c>
      <c r="AD1476">
        <v>3</v>
      </c>
      <c r="AE1476">
        <v>1</v>
      </c>
      <c r="AF1476">
        <v>3</v>
      </c>
      <c r="AG1476">
        <v>3</v>
      </c>
      <c r="AH1476">
        <v>3</v>
      </c>
      <c r="AI1476">
        <v>3</v>
      </c>
      <c r="AJ1476">
        <v>3</v>
      </c>
      <c r="AK1476">
        <v>3</v>
      </c>
      <c r="AL1476">
        <v>3</v>
      </c>
      <c r="AM1476">
        <v>3</v>
      </c>
      <c r="AN1476">
        <v>3</v>
      </c>
      <c r="AO1476">
        <v>3</v>
      </c>
      <c r="AP1476">
        <v>3</v>
      </c>
      <c r="AQ1476">
        <v>3</v>
      </c>
      <c r="AR1476">
        <v>3</v>
      </c>
      <c r="AS1476">
        <v>3</v>
      </c>
      <c r="AT1476">
        <v>3</v>
      </c>
      <c r="AU1476">
        <v>3</v>
      </c>
      <c r="AV1476">
        <v>3</v>
      </c>
      <c r="AW1476">
        <v>3</v>
      </c>
      <c r="AX1476">
        <v>3</v>
      </c>
      <c r="AY1476">
        <v>3</v>
      </c>
      <c r="AZ1476">
        <v>2</v>
      </c>
      <c r="BA1476">
        <v>2</v>
      </c>
      <c r="BB1476">
        <v>3</v>
      </c>
      <c r="BC1476">
        <v>3</v>
      </c>
      <c r="BD1476">
        <v>2</v>
      </c>
      <c r="BE1476">
        <v>3</v>
      </c>
      <c r="BF1476">
        <v>3</v>
      </c>
      <c r="BG1476">
        <v>3</v>
      </c>
      <c r="BH1476">
        <v>2</v>
      </c>
      <c r="BI1476">
        <v>2</v>
      </c>
      <c r="BJ1476">
        <v>9</v>
      </c>
      <c r="BK1476">
        <v>44</v>
      </c>
    </row>
    <row r="1477" spans="1:63" x14ac:dyDescent="0.2">
      <c r="A1477" t="s">
        <v>23</v>
      </c>
      <c r="B1477" t="s">
        <v>32</v>
      </c>
      <c r="C1477" t="s">
        <v>898</v>
      </c>
      <c r="D1477" t="s">
        <v>1647</v>
      </c>
      <c r="E1477" t="s">
        <v>1770</v>
      </c>
      <c r="F1477">
        <v>3</v>
      </c>
      <c r="G1477">
        <v>3</v>
      </c>
      <c r="H1477">
        <v>2</v>
      </c>
      <c r="I1477">
        <v>3</v>
      </c>
      <c r="J1477">
        <v>2</v>
      </c>
      <c r="K1477">
        <v>3</v>
      </c>
      <c r="L1477">
        <v>3</v>
      </c>
      <c r="M1477">
        <v>3</v>
      </c>
      <c r="N1477">
        <v>3</v>
      </c>
      <c r="O1477">
        <v>3</v>
      </c>
      <c r="P1477">
        <v>3</v>
      </c>
      <c r="Q1477">
        <v>3</v>
      </c>
      <c r="R1477">
        <v>3</v>
      </c>
      <c r="S1477">
        <v>3</v>
      </c>
      <c r="T1477">
        <v>3</v>
      </c>
      <c r="U1477">
        <v>3</v>
      </c>
      <c r="V1477">
        <v>3</v>
      </c>
      <c r="W1477">
        <v>3</v>
      </c>
      <c r="X1477">
        <v>3</v>
      </c>
      <c r="Y1477">
        <v>3</v>
      </c>
      <c r="Z1477">
        <v>2</v>
      </c>
      <c r="AA1477">
        <v>2</v>
      </c>
      <c r="AB1477">
        <v>3</v>
      </c>
      <c r="AC1477">
        <v>3</v>
      </c>
      <c r="AD1477">
        <v>3</v>
      </c>
      <c r="AE1477">
        <v>3</v>
      </c>
      <c r="AF1477">
        <v>2</v>
      </c>
      <c r="AG1477">
        <v>3</v>
      </c>
      <c r="AH1477">
        <v>3</v>
      </c>
      <c r="AI1477">
        <v>3</v>
      </c>
      <c r="AJ1477">
        <v>3</v>
      </c>
      <c r="AK1477">
        <v>3</v>
      </c>
      <c r="AL1477">
        <v>3</v>
      </c>
      <c r="AM1477">
        <v>3</v>
      </c>
      <c r="AN1477">
        <v>3</v>
      </c>
      <c r="AO1477">
        <v>3</v>
      </c>
      <c r="AP1477">
        <v>3</v>
      </c>
      <c r="AQ1477">
        <v>2</v>
      </c>
      <c r="AR1477">
        <v>3</v>
      </c>
      <c r="AS1477">
        <v>3</v>
      </c>
      <c r="AT1477">
        <v>2</v>
      </c>
      <c r="AU1477">
        <v>3</v>
      </c>
      <c r="AV1477">
        <v>2</v>
      </c>
      <c r="AW1477">
        <v>3</v>
      </c>
      <c r="AX1477">
        <v>3</v>
      </c>
      <c r="AY1477">
        <v>3</v>
      </c>
      <c r="AZ1477">
        <v>3</v>
      </c>
      <c r="BA1477">
        <v>3</v>
      </c>
      <c r="BB1477">
        <v>3</v>
      </c>
      <c r="BC1477">
        <v>3</v>
      </c>
      <c r="BD1477">
        <v>3</v>
      </c>
      <c r="BE1477">
        <v>3</v>
      </c>
      <c r="BF1477">
        <v>3</v>
      </c>
      <c r="BG1477">
        <v>3</v>
      </c>
      <c r="BH1477">
        <v>3</v>
      </c>
      <c r="BI1477">
        <v>0</v>
      </c>
      <c r="BJ1477">
        <v>8</v>
      </c>
      <c r="BK1477">
        <v>47</v>
      </c>
    </row>
    <row r="1478" spans="1:63" x14ac:dyDescent="0.2">
      <c r="A1478" t="s">
        <v>23</v>
      </c>
      <c r="B1478" t="s">
        <v>36</v>
      </c>
      <c r="C1478" t="s">
        <v>898</v>
      </c>
      <c r="D1478" t="s">
        <v>1611</v>
      </c>
      <c r="E1478" t="s">
        <v>1771</v>
      </c>
      <c r="F1478">
        <v>3</v>
      </c>
      <c r="G1478">
        <v>3</v>
      </c>
      <c r="H1478">
        <v>3</v>
      </c>
      <c r="I1478">
        <v>3</v>
      </c>
      <c r="J1478">
        <v>3</v>
      </c>
      <c r="K1478">
        <v>3</v>
      </c>
      <c r="L1478">
        <v>3</v>
      </c>
      <c r="M1478">
        <v>3</v>
      </c>
      <c r="N1478">
        <v>3</v>
      </c>
      <c r="O1478">
        <v>3</v>
      </c>
      <c r="P1478">
        <v>3</v>
      </c>
      <c r="Q1478">
        <v>3</v>
      </c>
      <c r="R1478">
        <v>3</v>
      </c>
      <c r="S1478">
        <v>3</v>
      </c>
      <c r="T1478">
        <v>3</v>
      </c>
      <c r="U1478">
        <v>3</v>
      </c>
      <c r="V1478">
        <v>3</v>
      </c>
      <c r="W1478">
        <v>3</v>
      </c>
      <c r="X1478">
        <v>3</v>
      </c>
      <c r="Y1478">
        <v>3</v>
      </c>
      <c r="Z1478">
        <v>3</v>
      </c>
      <c r="AA1478">
        <v>3</v>
      </c>
      <c r="AB1478">
        <v>3</v>
      </c>
      <c r="AC1478">
        <v>3</v>
      </c>
      <c r="AD1478">
        <v>3</v>
      </c>
      <c r="AE1478">
        <v>3</v>
      </c>
      <c r="AF1478">
        <v>3</v>
      </c>
      <c r="AG1478">
        <v>3</v>
      </c>
      <c r="AH1478">
        <v>3</v>
      </c>
      <c r="AI1478">
        <v>3</v>
      </c>
      <c r="AJ1478">
        <v>3</v>
      </c>
      <c r="AK1478">
        <v>3</v>
      </c>
      <c r="AL1478">
        <v>3</v>
      </c>
      <c r="AM1478">
        <v>3</v>
      </c>
      <c r="AN1478">
        <v>3</v>
      </c>
      <c r="AO1478">
        <v>3</v>
      </c>
      <c r="AP1478">
        <v>3</v>
      </c>
      <c r="AQ1478">
        <v>3</v>
      </c>
      <c r="AR1478">
        <v>3</v>
      </c>
      <c r="AS1478">
        <v>3</v>
      </c>
      <c r="AT1478">
        <v>3</v>
      </c>
      <c r="AU1478">
        <v>3</v>
      </c>
      <c r="AV1478">
        <v>3</v>
      </c>
      <c r="AW1478">
        <v>3</v>
      </c>
      <c r="AX1478">
        <v>3</v>
      </c>
      <c r="AY1478">
        <v>3</v>
      </c>
      <c r="AZ1478">
        <v>3</v>
      </c>
      <c r="BA1478">
        <v>3</v>
      </c>
      <c r="BB1478">
        <v>3</v>
      </c>
      <c r="BC1478">
        <v>3</v>
      </c>
      <c r="BD1478">
        <v>3</v>
      </c>
      <c r="BE1478">
        <v>3</v>
      </c>
      <c r="BF1478">
        <v>3</v>
      </c>
      <c r="BG1478">
        <v>3</v>
      </c>
      <c r="BH1478">
        <v>3</v>
      </c>
      <c r="BI1478">
        <v>0</v>
      </c>
      <c r="BJ1478">
        <v>0</v>
      </c>
      <c r="BK1478">
        <v>55</v>
      </c>
    </row>
    <row r="1479" spans="1:63" x14ac:dyDescent="0.2">
      <c r="A1479" t="s">
        <v>23</v>
      </c>
      <c r="B1479" t="s">
        <v>36</v>
      </c>
      <c r="C1479" t="s">
        <v>804</v>
      </c>
      <c r="D1479" t="s">
        <v>1387</v>
      </c>
      <c r="E1479" t="s">
        <v>1770</v>
      </c>
      <c r="F1479">
        <v>3</v>
      </c>
      <c r="G1479">
        <v>3</v>
      </c>
      <c r="H1479">
        <v>3</v>
      </c>
      <c r="I1479">
        <v>3</v>
      </c>
      <c r="J1479">
        <v>3</v>
      </c>
      <c r="K1479">
        <v>3</v>
      </c>
      <c r="L1479">
        <v>3</v>
      </c>
      <c r="M1479">
        <v>3</v>
      </c>
      <c r="N1479">
        <v>3</v>
      </c>
      <c r="O1479">
        <v>3</v>
      </c>
      <c r="P1479">
        <v>3</v>
      </c>
      <c r="Q1479">
        <v>3</v>
      </c>
      <c r="R1479">
        <v>3</v>
      </c>
      <c r="S1479">
        <v>3</v>
      </c>
      <c r="T1479">
        <v>3</v>
      </c>
      <c r="U1479">
        <v>3</v>
      </c>
      <c r="V1479">
        <v>3</v>
      </c>
      <c r="W1479">
        <v>3</v>
      </c>
      <c r="X1479">
        <v>3</v>
      </c>
      <c r="Y1479">
        <v>3</v>
      </c>
      <c r="Z1479">
        <v>3</v>
      </c>
      <c r="AA1479">
        <v>3</v>
      </c>
      <c r="AB1479">
        <v>3</v>
      </c>
      <c r="AC1479">
        <v>3</v>
      </c>
      <c r="AD1479">
        <v>3</v>
      </c>
      <c r="AE1479">
        <v>3</v>
      </c>
      <c r="AF1479">
        <v>3</v>
      </c>
      <c r="AG1479">
        <v>3</v>
      </c>
      <c r="AH1479">
        <v>3</v>
      </c>
      <c r="AI1479">
        <v>3</v>
      </c>
      <c r="AJ1479">
        <v>3</v>
      </c>
      <c r="AK1479">
        <v>3</v>
      </c>
      <c r="AL1479">
        <v>3</v>
      </c>
      <c r="AM1479">
        <v>3</v>
      </c>
      <c r="AN1479">
        <v>3</v>
      </c>
      <c r="AO1479">
        <v>3</v>
      </c>
      <c r="AP1479">
        <v>3</v>
      </c>
      <c r="AQ1479">
        <v>3</v>
      </c>
      <c r="AR1479">
        <v>3</v>
      </c>
      <c r="AS1479">
        <v>3</v>
      </c>
      <c r="AT1479">
        <v>3</v>
      </c>
      <c r="AU1479">
        <v>3</v>
      </c>
      <c r="AV1479">
        <v>3</v>
      </c>
      <c r="AW1479">
        <v>3</v>
      </c>
      <c r="AX1479">
        <v>3</v>
      </c>
      <c r="AY1479">
        <v>3</v>
      </c>
      <c r="AZ1479">
        <v>3</v>
      </c>
      <c r="BA1479">
        <v>3</v>
      </c>
      <c r="BB1479">
        <v>3</v>
      </c>
      <c r="BC1479">
        <v>3</v>
      </c>
      <c r="BD1479">
        <v>3</v>
      </c>
      <c r="BE1479">
        <v>3</v>
      </c>
      <c r="BF1479">
        <v>3</v>
      </c>
      <c r="BG1479">
        <v>3</v>
      </c>
      <c r="BH1479">
        <v>3</v>
      </c>
      <c r="BI1479">
        <v>0</v>
      </c>
      <c r="BJ1479">
        <v>0</v>
      </c>
      <c r="BK1479">
        <v>55</v>
      </c>
    </row>
    <row r="1480" spans="1:63" x14ac:dyDescent="0.2">
      <c r="A1480" t="s">
        <v>23</v>
      </c>
      <c r="B1480" t="s">
        <v>32</v>
      </c>
      <c r="C1480" t="s">
        <v>908</v>
      </c>
      <c r="D1480" t="s">
        <v>1622</v>
      </c>
      <c r="E1480" t="s">
        <v>1770</v>
      </c>
      <c r="F1480">
        <v>3</v>
      </c>
      <c r="G1480">
        <v>1</v>
      </c>
      <c r="H1480">
        <v>1</v>
      </c>
      <c r="I1480">
        <v>3</v>
      </c>
      <c r="J1480">
        <v>3</v>
      </c>
      <c r="K1480">
        <v>1</v>
      </c>
      <c r="L1480">
        <v>3</v>
      </c>
      <c r="M1480">
        <v>3</v>
      </c>
      <c r="N1480">
        <v>3</v>
      </c>
      <c r="O1480">
        <v>1</v>
      </c>
      <c r="P1480">
        <v>3</v>
      </c>
      <c r="Q1480">
        <v>3</v>
      </c>
      <c r="R1480">
        <v>3</v>
      </c>
      <c r="S1480">
        <v>3</v>
      </c>
      <c r="T1480">
        <v>3</v>
      </c>
      <c r="U1480">
        <v>3</v>
      </c>
      <c r="V1480">
        <v>3</v>
      </c>
      <c r="W1480">
        <v>3</v>
      </c>
      <c r="X1480">
        <v>3</v>
      </c>
      <c r="Y1480">
        <v>3</v>
      </c>
      <c r="Z1480">
        <v>3</v>
      </c>
      <c r="AA1480">
        <v>3</v>
      </c>
      <c r="AB1480">
        <v>3</v>
      </c>
      <c r="AC1480">
        <v>3</v>
      </c>
      <c r="AD1480">
        <v>3</v>
      </c>
      <c r="AE1480">
        <v>3</v>
      </c>
      <c r="AF1480">
        <v>3</v>
      </c>
      <c r="AG1480">
        <v>3</v>
      </c>
      <c r="AH1480">
        <v>3</v>
      </c>
      <c r="AI1480">
        <v>3</v>
      </c>
      <c r="AJ1480">
        <v>3</v>
      </c>
      <c r="AK1480">
        <v>3</v>
      </c>
      <c r="AL1480">
        <v>3</v>
      </c>
      <c r="AM1480">
        <v>3</v>
      </c>
      <c r="AN1480">
        <v>3</v>
      </c>
      <c r="AO1480">
        <v>3</v>
      </c>
      <c r="AP1480">
        <v>3</v>
      </c>
      <c r="AQ1480">
        <v>3</v>
      </c>
      <c r="AR1480">
        <v>3</v>
      </c>
      <c r="AS1480">
        <v>3</v>
      </c>
      <c r="AT1480">
        <v>3</v>
      </c>
      <c r="AU1480">
        <v>3</v>
      </c>
      <c r="AV1480">
        <v>3</v>
      </c>
      <c r="AW1480">
        <v>3</v>
      </c>
      <c r="AX1480">
        <v>3</v>
      </c>
      <c r="AY1480">
        <v>3</v>
      </c>
      <c r="AZ1480">
        <v>3</v>
      </c>
      <c r="BA1480">
        <v>3</v>
      </c>
      <c r="BB1480">
        <v>3</v>
      </c>
      <c r="BC1480">
        <v>3</v>
      </c>
      <c r="BD1480">
        <v>3</v>
      </c>
      <c r="BE1480">
        <v>3</v>
      </c>
      <c r="BF1480">
        <v>3</v>
      </c>
      <c r="BG1480">
        <v>3</v>
      </c>
      <c r="BH1480">
        <v>3</v>
      </c>
      <c r="BI1480">
        <v>4</v>
      </c>
      <c r="BJ1480">
        <v>0</v>
      </c>
      <c r="BK1480">
        <v>51</v>
      </c>
    </row>
    <row r="1481" spans="1:63" x14ac:dyDescent="0.2">
      <c r="A1481" t="s">
        <v>23</v>
      </c>
      <c r="B1481" t="s">
        <v>32</v>
      </c>
      <c r="C1481" t="s">
        <v>908</v>
      </c>
      <c r="D1481" t="s">
        <v>1583</v>
      </c>
      <c r="E1481" t="s">
        <v>1771</v>
      </c>
      <c r="F1481">
        <v>3</v>
      </c>
      <c r="G1481">
        <v>2</v>
      </c>
      <c r="H1481">
        <v>2</v>
      </c>
      <c r="I1481">
        <v>3</v>
      </c>
      <c r="J1481">
        <v>3</v>
      </c>
      <c r="K1481">
        <v>2</v>
      </c>
      <c r="L1481">
        <v>3</v>
      </c>
      <c r="M1481">
        <v>3</v>
      </c>
      <c r="N1481">
        <v>3</v>
      </c>
      <c r="O1481">
        <v>2</v>
      </c>
      <c r="P1481">
        <v>3</v>
      </c>
      <c r="Q1481">
        <v>3</v>
      </c>
      <c r="R1481">
        <v>3</v>
      </c>
      <c r="S1481">
        <v>3</v>
      </c>
      <c r="T1481">
        <v>3</v>
      </c>
      <c r="U1481">
        <v>3</v>
      </c>
      <c r="V1481">
        <v>3</v>
      </c>
      <c r="W1481">
        <v>3</v>
      </c>
      <c r="X1481">
        <v>3</v>
      </c>
      <c r="Y1481">
        <v>3</v>
      </c>
      <c r="Z1481">
        <v>3</v>
      </c>
      <c r="AA1481">
        <v>3</v>
      </c>
      <c r="AB1481">
        <v>3</v>
      </c>
      <c r="AC1481">
        <v>3</v>
      </c>
      <c r="AD1481">
        <v>3</v>
      </c>
      <c r="AE1481">
        <v>3</v>
      </c>
      <c r="AF1481">
        <v>3</v>
      </c>
      <c r="AG1481">
        <v>3</v>
      </c>
      <c r="AH1481">
        <v>3</v>
      </c>
      <c r="AI1481">
        <v>3</v>
      </c>
      <c r="AJ1481">
        <v>3</v>
      </c>
      <c r="AK1481">
        <v>3</v>
      </c>
      <c r="AL1481">
        <v>3</v>
      </c>
      <c r="AM1481">
        <v>3</v>
      </c>
      <c r="AN1481">
        <v>3</v>
      </c>
      <c r="AO1481">
        <v>3</v>
      </c>
      <c r="AP1481">
        <v>3</v>
      </c>
      <c r="AQ1481">
        <v>3</v>
      </c>
      <c r="AR1481">
        <v>3</v>
      </c>
      <c r="AS1481">
        <v>3</v>
      </c>
      <c r="AT1481">
        <v>3</v>
      </c>
      <c r="AU1481">
        <v>3</v>
      </c>
      <c r="AV1481">
        <v>3</v>
      </c>
      <c r="AW1481">
        <v>3</v>
      </c>
      <c r="AX1481">
        <v>3</v>
      </c>
      <c r="AY1481">
        <v>3</v>
      </c>
      <c r="AZ1481">
        <v>3</v>
      </c>
      <c r="BA1481">
        <v>3</v>
      </c>
      <c r="BB1481">
        <v>3</v>
      </c>
      <c r="BC1481">
        <v>3</v>
      </c>
      <c r="BD1481">
        <v>3</v>
      </c>
      <c r="BE1481">
        <v>3</v>
      </c>
      <c r="BF1481">
        <v>3</v>
      </c>
      <c r="BG1481">
        <v>3</v>
      </c>
      <c r="BH1481">
        <v>3</v>
      </c>
      <c r="BI1481">
        <v>0</v>
      </c>
      <c r="BJ1481">
        <v>4</v>
      </c>
      <c r="BK1481">
        <v>51</v>
      </c>
    </row>
    <row r="1482" spans="1:63" x14ac:dyDescent="0.2">
      <c r="A1482" t="s">
        <v>23</v>
      </c>
      <c r="B1482" t="s">
        <v>32</v>
      </c>
      <c r="C1482" t="s">
        <v>905</v>
      </c>
      <c r="D1482" t="s">
        <v>1413</v>
      </c>
      <c r="E1482" t="s">
        <v>1770</v>
      </c>
      <c r="F1482">
        <v>2</v>
      </c>
      <c r="G1482">
        <v>3</v>
      </c>
      <c r="H1482">
        <v>2</v>
      </c>
      <c r="I1482">
        <v>3</v>
      </c>
      <c r="J1482">
        <v>3</v>
      </c>
      <c r="K1482">
        <v>2</v>
      </c>
      <c r="L1482">
        <v>3</v>
      </c>
      <c r="M1482">
        <v>2</v>
      </c>
      <c r="N1482">
        <v>3</v>
      </c>
      <c r="O1482">
        <v>3</v>
      </c>
      <c r="P1482">
        <v>3</v>
      </c>
      <c r="Q1482">
        <v>3</v>
      </c>
      <c r="R1482">
        <v>3</v>
      </c>
      <c r="S1482">
        <v>3</v>
      </c>
      <c r="T1482">
        <v>2</v>
      </c>
      <c r="U1482">
        <v>3</v>
      </c>
      <c r="V1482">
        <v>2</v>
      </c>
      <c r="W1482">
        <v>3</v>
      </c>
      <c r="X1482">
        <v>3</v>
      </c>
      <c r="Y1482">
        <v>3</v>
      </c>
      <c r="Z1482">
        <v>3</v>
      </c>
      <c r="AA1482">
        <v>3</v>
      </c>
      <c r="AB1482">
        <v>3</v>
      </c>
      <c r="AC1482">
        <v>3</v>
      </c>
      <c r="AD1482">
        <v>3</v>
      </c>
      <c r="AE1482">
        <v>3</v>
      </c>
      <c r="AF1482">
        <v>2</v>
      </c>
      <c r="AG1482">
        <v>2</v>
      </c>
      <c r="AH1482">
        <v>3</v>
      </c>
      <c r="AI1482">
        <v>3</v>
      </c>
      <c r="AJ1482">
        <v>3</v>
      </c>
      <c r="AK1482">
        <v>3</v>
      </c>
      <c r="AL1482">
        <v>3</v>
      </c>
      <c r="AM1482">
        <v>2</v>
      </c>
      <c r="AN1482">
        <v>3</v>
      </c>
      <c r="AO1482">
        <v>3</v>
      </c>
      <c r="AP1482">
        <v>3</v>
      </c>
      <c r="AQ1482">
        <v>3</v>
      </c>
      <c r="AR1482">
        <v>3</v>
      </c>
      <c r="AS1482">
        <v>3</v>
      </c>
      <c r="AT1482">
        <v>3</v>
      </c>
      <c r="AU1482">
        <v>3</v>
      </c>
      <c r="AV1482">
        <v>2</v>
      </c>
      <c r="AW1482">
        <v>3</v>
      </c>
      <c r="AX1482">
        <v>2</v>
      </c>
      <c r="AY1482">
        <v>3</v>
      </c>
      <c r="AZ1482">
        <v>1</v>
      </c>
      <c r="BA1482">
        <v>3</v>
      </c>
      <c r="BB1482">
        <v>3</v>
      </c>
      <c r="BC1482">
        <v>3</v>
      </c>
      <c r="BD1482">
        <v>3</v>
      </c>
      <c r="BE1482">
        <v>3</v>
      </c>
      <c r="BF1482">
        <v>3</v>
      </c>
      <c r="BG1482">
        <v>3</v>
      </c>
      <c r="BH1482">
        <v>3</v>
      </c>
      <c r="BI1482">
        <v>1</v>
      </c>
      <c r="BJ1482">
        <v>11</v>
      </c>
      <c r="BK1482">
        <v>43</v>
      </c>
    </row>
    <row r="1483" spans="1:63" x14ac:dyDescent="0.2">
      <c r="A1483" t="s">
        <v>23</v>
      </c>
      <c r="B1483" t="s">
        <v>36</v>
      </c>
      <c r="C1483" t="s">
        <v>905</v>
      </c>
      <c r="D1483" t="s">
        <v>1434</v>
      </c>
      <c r="E1483" t="s">
        <v>1771</v>
      </c>
      <c r="F1483">
        <v>3</v>
      </c>
      <c r="G1483">
        <v>3</v>
      </c>
      <c r="H1483">
        <v>2</v>
      </c>
      <c r="I1483">
        <v>3</v>
      </c>
      <c r="J1483">
        <v>3</v>
      </c>
      <c r="K1483">
        <v>3</v>
      </c>
      <c r="L1483">
        <v>3</v>
      </c>
      <c r="M1483">
        <v>3</v>
      </c>
      <c r="N1483">
        <v>3</v>
      </c>
      <c r="O1483">
        <v>3</v>
      </c>
      <c r="P1483">
        <v>3</v>
      </c>
      <c r="Q1483">
        <v>3</v>
      </c>
      <c r="R1483">
        <v>3</v>
      </c>
      <c r="S1483">
        <v>3</v>
      </c>
      <c r="T1483">
        <v>3</v>
      </c>
      <c r="U1483">
        <v>3</v>
      </c>
      <c r="V1483">
        <v>3</v>
      </c>
      <c r="W1483">
        <v>3</v>
      </c>
      <c r="X1483">
        <v>3</v>
      </c>
      <c r="Y1483">
        <v>3</v>
      </c>
      <c r="Z1483">
        <v>2</v>
      </c>
      <c r="AA1483">
        <v>3</v>
      </c>
      <c r="AB1483">
        <v>3</v>
      </c>
      <c r="AC1483">
        <v>3</v>
      </c>
      <c r="AD1483">
        <v>3</v>
      </c>
      <c r="AE1483">
        <v>3</v>
      </c>
      <c r="AF1483">
        <v>3</v>
      </c>
      <c r="AG1483">
        <v>3</v>
      </c>
      <c r="AH1483">
        <v>3</v>
      </c>
      <c r="AI1483">
        <v>3</v>
      </c>
      <c r="AJ1483">
        <v>3</v>
      </c>
      <c r="AK1483">
        <v>3</v>
      </c>
      <c r="AL1483">
        <v>3</v>
      </c>
      <c r="AM1483">
        <v>3</v>
      </c>
      <c r="AN1483">
        <v>3</v>
      </c>
      <c r="AO1483">
        <v>3</v>
      </c>
      <c r="AP1483">
        <v>3</v>
      </c>
      <c r="AQ1483">
        <v>3</v>
      </c>
      <c r="AR1483">
        <v>3</v>
      </c>
      <c r="AS1483">
        <v>3</v>
      </c>
      <c r="AT1483">
        <v>3</v>
      </c>
      <c r="AU1483">
        <v>3</v>
      </c>
      <c r="AV1483">
        <v>3</v>
      </c>
      <c r="AW1483">
        <v>3</v>
      </c>
      <c r="AX1483">
        <v>3</v>
      </c>
      <c r="AY1483">
        <v>3</v>
      </c>
      <c r="AZ1483">
        <v>3</v>
      </c>
      <c r="BA1483">
        <v>3</v>
      </c>
      <c r="BB1483">
        <v>3</v>
      </c>
      <c r="BC1483">
        <v>3</v>
      </c>
      <c r="BD1483">
        <v>3</v>
      </c>
      <c r="BE1483">
        <v>3</v>
      </c>
      <c r="BF1483">
        <v>3</v>
      </c>
      <c r="BG1483">
        <v>3</v>
      </c>
      <c r="BH1483">
        <v>3</v>
      </c>
      <c r="BI1483">
        <v>0</v>
      </c>
      <c r="BJ1483">
        <v>2</v>
      </c>
      <c r="BK1483">
        <v>53</v>
      </c>
    </row>
    <row r="1484" spans="1:63" x14ac:dyDescent="0.2">
      <c r="A1484" t="s">
        <v>23</v>
      </c>
      <c r="B1484" t="s">
        <v>36</v>
      </c>
      <c r="C1484" t="s">
        <v>991</v>
      </c>
      <c r="D1484" t="s">
        <v>1389</v>
      </c>
      <c r="E1484" t="s">
        <v>1770</v>
      </c>
      <c r="F1484">
        <v>3</v>
      </c>
      <c r="G1484">
        <v>3</v>
      </c>
      <c r="H1484">
        <v>2</v>
      </c>
      <c r="I1484">
        <v>3</v>
      </c>
      <c r="J1484">
        <v>3</v>
      </c>
      <c r="K1484">
        <v>3</v>
      </c>
      <c r="L1484">
        <v>3</v>
      </c>
      <c r="M1484">
        <v>3</v>
      </c>
      <c r="N1484">
        <v>3</v>
      </c>
      <c r="O1484">
        <v>3</v>
      </c>
      <c r="P1484">
        <v>3</v>
      </c>
      <c r="Q1484">
        <v>3</v>
      </c>
      <c r="R1484">
        <v>3</v>
      </c>
      <c r="S1484">
        <v>3</v>
      </c>
      <c r="T1484">
        <v>1</v>
      </c>
      <c r="U1484">
        <v>2</v>
      </c>
      <c r="V1484">
        <v>3</v>
      </c>
      <c r="W1484">
        <v>3</v>
      </c>
      <c r="X1484">
        <v>3</v>
      </c>
      <c r="Y1484">
        <v>3</v>
      </c>
      <c r="Z1484">
        <v>3</v>
      </c>
      <c r="AA1484">
        <v>3</v>
      </c>
      <c r="AB1484">
        <v>3</v>
      </c>
      <c r="AC1484">
        <v>3</v>
      </c>
      <c r="AD1484">
        <v>3</v>
      </c>
      <c r="AE1484">
        <v>3</v>
      </c>
      <c r="AF1484">
        <v>3</v>
      </c>
      <c r="AG1484">
        <v>2</v>
      </c>
      <c r="AH1484">
        <v>3</v>
      </c>
      <c r="AI1484">
        <v>3</v>
      </c>
      <c r="AJ1484">
        <v>2</v>
      </c>
      <c r="AK1484">
        <v>3</v>
      </c>
      <c r="AL1484">
        <v>3</v>
      </c>
      <c r="AM1484">
        <v>3</v>
      </c>
      <c r="AN1484">
        <v>3</v>
      </c>
      <c r="AO1484">
        <v>3</v>
      </c>
      <c r="AP1484">
        <v>3</v>
      </c>
      <c r="AQ1484">
        <v>3</v>
      </c>
      <c r="AR1484">
        <v>3</v>
      </c>
      <c r="AS1484">
        <v>3</v>
      </c>
      <c r="AT1484">
        <v>3</v>
      </c>
      <c r="AU1484">
        <v>3</v>
      </c>
      <c r="AV1484">
        <v>3</v>
      </c>
      <c r="AW1484">
        <v>1</v>
      </c>
      <c r="AX1484">
        <v>2</v>
      </c>
      <c r="AY1484">
        <v>3</v>
      </c>
      <c r="AZ1484">
        <v>2</v>
      </c>
      <c r="BA1484">
        <v>3</v>
      </c>
      <c r="BB1484">
        <v>3</v>
      </c>
      <c r="BC1484">
        <v>2</v>
      </c>
      <c r="BD1484">
        <v>2</v>
      </c>
      <c r="BE1484">
        <v>3</v>
      </c>
      <c r="BF1484">
        <v>3</v>
      </c>
      <c r="BG1484">
        <v>3</v>
      </c>
      <c r="BH1484">
        <v>2</v>
      </c>
      <c r="BI1484">
        <v>2</v>
      </c>
      <c r="BJ1484">
        <v>9</v>
      </c>
      <c r="BK1484">
        <v>44</v>
      </c>
    </row>
    <row r="1485" spans="1:63" x14ac:dyDescent="0.2">
      <c r="A1485" t="s">
        <v>23</v>
      </c>
      <c r="B1485" t="s">
        <v>38</v>
      </c>
      <c r="C1485" t="s">
        <v>715</v>
      </c>
      <c r="D1485" t="s">
        <v>1292</v>
      </c>
      <c r="E1485" t="s">
        <v>1770</v>
      </c>
      <c r="F1485">
        <v>1</v>
      </c>
      <c r="G1485">
        <v>1</v>
      </c>
      <c r="H1485">
        <v>2</v>
      </c>
      <c r="I1485">
        <v>3</v>
      </c>
      <c r="J1485">
        <v>2</v>
      </c>
      <c r="K1485">
        <v>2</v>
      </c>
      <c r="L1485">
        <v>3</v>
      </c>
      <c r="M1485">
        <v>1</v>
      </c>
      <c r="N1485">
        <v>3</v>
      </c>
      <c r="O1485">
        <v>3</v>
      </c>
      <c r="P1485">
        <v>3</v>
      </c>
      <c r="Q1485">
        <v>3</v>
      </c>
      <c r="R1485">
        <v>3</v>
      </c>
      <c r="S1485">
        <v>3</v>
      </c>
      <c r="T1485">
        <v>2</v>
      </c>
      <c r="U1485">
        <v>3</v>
      </c>
      <c r="V1485">
        <v>2</v>
      </c>
      <c r="W1485">
        <v>3</v>
      </c>
      <c r="X1485">
        <v>3</v>
      </c>
      <c r="Y1485">
        <v>3</v>
      </c>
      <c r="Z1485">
        <v>2</v>
      </c>
      <c r="AA1485">
        <v>3</v>
      </c>
      <c r="AB1485">
        <v>3</v>
      </c>
      <c r="AC1485">
        <v>3</v>
      </c>
      <c r="AD1485">
        <v>3</v>
      </c>
      <c r="AE1485">
        <v>3</v>
      </c>
      <c r="AF1485">
        <v>3</v>
      </c>
      <c r="AG1485">
        <v>3</v>
      </c>
      <c r="AH1485">
        <v>3</v>
      </c>
      <c r="AI1485">
        <v>3</v>
      </c>
      <c r="AJ1485">
        <v>3</v>
      </c>
      <c r="AK1485">
        <v>3</v>
      </c>
      <c r="AL1485">
        <v>3</v>
      </c>
      <c r="AM1485">
        <v>3</v>
      </c>
      <c r="AN1485">
        <v>3</v>
      </c>
      <c r="AO1485">
        <v>3</v>
      </c>
      <c r="AP1485">
        <v>3</v>
      </c>
      <c r="AQ1485">
        <v>3</v>
      </c>
      <c r="AR1485">
        <v>3</v>
      </c>
      <c r="AS1485">
        <v>3</v>
      </c>
      <c r="AT1485">
        <v>3</v>
      </c>
      <c r="AU1485">
        <v>3</v>
      </c>
      <c r="AV1485">
        <v>3</v>
      </c>
      <c r="AW1485">
        <v>3</v>
      </c>
      <c r="AX1485">
        <v>2</v>
      </c>
      <c r="AY1485">
        <v>3</v>
      </c>
      <c r="AZ1485">
        <v>3</v>
      </c>
      <c r="BA1485">
        <v>2</v>
      </c>
      <c r="BB1485">
        <v>2</v>
      </c>
      <c r="BC1485">
        <v>3</v>
      </c>
      <c r="BD1485">
        <v>2</v>
      </c>
      <c r="BE1485">
        <v>2</v>
      </c>
      <c r="BF1485">
        <v>2</v>
      </c>
      <c r="BG1485">
        <v>2</v>
      </c>
      <c r="BH1485">
        <v>2</v>
      </c>
      <c r="BI1485">
        <v>3</v>
      </c>
      <c r="BJ1485">
        <v>14</v>
      </c>
      <c r="BK1485">
        <v>38</v>
      </c>
    </row>
    <row r="1486" spans="1:63" x14ac:dyDescent="0.2">
      <c r="A1486" t="s">
        <v>23</v>
      </c>
      <c r="B1486" t="s">
        <v>50</v>
      </c>
      <c r="C1486" t="s">
        <v>970</v>
      </c>
      <c r="D1486" t="s">
        <v>1284</v>
      </c>
      <c r="E1486" t="s">
        <v>1770</v>
      </c>
      <c r="F1486">
        <v>2</v>
      </c>
      <c r="G1486">
        <v>2</v>
      </c>
      <c r="H1486">
        <v>2</v>
      </c>
      <c r="I1486">
        <v>3</v>
      </c>
      <c r="J1486">
        <v>2</v>
      </c>
      <c r="K1486">
        <v>3</v>
      </c>
      <c r="L1486">
        <v>3</v>
      </c>
      <c r="M1486">
        <v>2</v>
      </c>
      <c r="N1486">
        <v>3</v>
      </c>
      <c r="O1486">
        <v>3</v>
      </c>
      <c r="P1486">
        <v>3</v>
      </c>
      <c r="Q1486">
        <v>3</v>
      </c>
      <c r="R1486">
        <v>3</v>
      </c>
      <c r="S1486">
        <v>3</v>
      </c>
      <c r="T1486">
        <v>2</v>
      </c>
      <c r="U1486">
        <v>3</v>
      </c>
      <c r="V1486">
        <v>2</v>
      </c>
      <c r="W1486">
        <v>3</v>
      </c>
      <c r="X1486">
        <v>3</v>
      </c>
      <c r="Y1486">
        <v>3</v>
      </c>
      <c r="Z1486">
        <v>3</v>
      </c>
      <c r="AA1486">
        <v>3</v>
      </c>
      <c r="AB1486">
        <v>3</v>
      </c>
      <c r="AC1486">
        <v>3</v>
      </c>
      <c r="AD1486">
        <v>3</v>
      </c>
      <c r="AE1486">
        <v>3</v>
      </c>
      <c r="AF1486">
        <v>3</v>
      </c>
      <c r="AG1486">
        <v>3</v>
      </c>
      <c r="AH1486">
        <v>3</v>
      </c>
      <c r="AI1486">
        <v>3</v>
      </c>
      <c r="AJ1486">
        <v>3</v>
      </c>
      <c r="AK1486">
        <v>3</v>
      </c>
      <c r="AL1486">
        <v>3</v>
      </c>
      <c r="AM1486">
        <v>3</v>
      </c>
      <c r="AN1486">
        <v>3</v>
      </c>
      <c r="AO1486">
        <v>3</v>
      </c>
      <c r="AP1486">
        <v>3</v>
      </c>
      <c r="AQ1486">
        <v>3</v>
      </c>
      <c r="AR1486">
        <v>3</v>
      </c>
      <c r="AS1486">
        <v>3</v>
      </c>
      <c r="AT1486">
        <v>3</v>
      </c>
      <c r="AU1486">
        <v>3</v>
      </c>
      <c r="AV1486">
        <v>3</v>
      </c>
      <c r="AW1486">
        <v>3</v>
      </c>
      <c r="AX1486">
        <v>2</v>
      </c>
      <c r="AY1486">
        <v>3</v>
      </c>
      <c r="AZ1486">
        <v>2</v>
      </c>
      <c r="BA1486">
        <v>3</v>
      </c>
      <c r="BB1486">
        <v>3</v>
      </c>
      <c r="BC1486">
        <v>3</v>
      </c>
      <c r="BD1486">
        <v>3</v>
      </c>
      <c r="BE1486">
        <v>3</v>
      </c>
      <c r="BF1486">
        <v>3</v>
      </c>
      <c r="BG1486">
        <v>3</v>
      </c>
      <c r="BH1486">
        <v>3</v>
      </c>
      <c r="BI1486">
        <v>0</v>
      </c>
      <c r="BJ1486">
        <v>9</v>
      </c>
      <c r="BK1486">
        <v>46</v>
      </c>
    </row>
    <row r="1487" spans="1:63" x14ac:dyDescent="0.2">
      <c r="A1487" t="s">
        <v>23</v>
      </c>
      <c r="B1487" t="s">
        <v>50</v>
      </c>
      <c r="C1487" t="s">
        <v>970</v>
      </c>
      <c r="D1487" t="s">
        <v>1359</v>
      </c>
      <c r="E1487" t="s">
        <v>1771</v>
      </c>
      <c r="F1487">
        <v>3</v>
      </c>
      <c r="G1487">
        <v>2</v>
      </c>
      <c r="H1487">
        <v>2</v>
      </c>
      <c r="I1487">
        <v>3</v>
      </c>
      <c r="J1487">
        <v>3</v>
      </c>
      <c r="K1487">
        <v>3</v>
      </c>
      <c r="L1487">
        <v>3</v>
      </c>
      <c r="M1487">
        <v>3</v>
      </c>
      <c r="N1487">
        <v>3</v>
      </c>
      <c r="O1487">
        <v>3</v>
      </c>
      <c r="P1487">
        <v>3</v>
      </c>
      <c r="Q1487">
        <v>3</v>
      </c>
      <c r="R1487">
        <v>3</v>
      </c>
      <c r="S1487">
        <v>3</v>
      </c>
      <c r="T1487">
        <v>3</v>
      </c>
      <c r="U1487">
        <v>3</v>
      </c>
      <c r="V1487">
        <v>3</v>
      </c>
      <c r="W1487">
        <v>3</v>
      </c>
      <c r="X1487">
        <v>3</v>
      </c>
      <c r="Y1487">
        <v>3</v>
      </c>
      <c r="Z1487">
        <v>3</v>
      </c>
      <c r="AA1487">
        <v>3</v>
      </c>
      <c r="AB1487">
        <v>3</v>
      </c>
      <c r="AC1487">
        <v>3</v>
      </c>
      <c r="AD1487">
        <v>3</v>
      </c>
      <c r="AE1487">
        <v>3</v>
      </c>
      <c r="AF1487">
        <v>3</v>
      </c>
      <c r="AG1487">
        <v>3</v>
      </c>
      <c r="AH1487">
        <v>3</v>
      </c>
      <c r="AI1487">
        <v>3</v>
      </c>
      <c r="AJ1487">
        <v>3</v>
      </c>
      <c r="AK1487">
        <v>3</v>
      </c>
      <c r="AL1487">
        <v>3</v>
      </c>
      <c r="AM1487">
        <v>3</v>
      </c>
      <c r="AN1487">
        <v>3</v>
      </c>
      <c r="AO1487">
        <v>3</v>
      </c>
      <c r="AP1487">
        <v>3</v>
      </c>
      <c r="AQ1487">
        <v>3</v>
      </c>
      <c r="AR1487">
        <v>3</v>
      </c>
      <c r="AS1487">
        <v>3</v>
      </c>
      <c r="AT1487">
        <v>3</v>
      </c>
      <c r="AU1487">
        <v>3</v>
      </c>
      <c r="AV1487">
        <v>2</v>
      </c>
      <c r="AW1487">
        <v>3</v>
      </c>
      <c r="AX1487">
        <v>2</v>
      </c>
      <c r="AY1487">
        <v>3</v>
      </c>
      <c r="AZ1487">
        <v>1</v>
      </c>
      <c r="BA1487">
        <v>3</v>
      </c>
      <c r="BB1487">
        <v>3</v>
      </c>
      <c r="BC1487">
        <v>3</v>
      </c>
      <c r="BD1487">
        <v>3</v>
      </c>
      <c r="BE1487">
        <v>3</v>
      </c>
      <c r="BF1487">
        <v>3</v>
      </c>
      <c r="BG1487">
        <v>3</v>
      </c>
      <c r="BH1487">
        <v>3</v>
      </c>
      <c r="BI1487">
        <v>1</v>
      </c>
      <c r="BJ1487">
        <v>4</v>
      </c>
      <c r="BK1487">
        <v>50</v>
      </c>
    </row>
    <row r="1488" spans="1:63" x14ac:dyDescent="0.2">
      <c r="A1488" t="s">
        <v>23</v>
      </c>
      <c r="B1488" t="s">
        <v>38</v>
      </c>
      <c r="C1488" t="s">
        <v>648</v>
      </c>
      <c r="D1488" t="s">
        <v>1425</v>
      </c>
      <c r="E1488" t="s">
        <v>1770</v>
      </c>
      <c r="F1488">
        <v>3</v>
      </c>
      <c r="G1488">
        <v>2</v>
      </c>
      <c r="H1488">
        <v>3</v>
      </c>
      <c r="I1488">
        <v>3</v>
      </c>
      <c r="J1488">
        <v>3</v>
      </c>
      <c r="K1488">
        <v>2</v>
      </c>
      <c r="L1488">
        <v>3</v>
      </c>
      <c r="M1488">
        <v>3</v>
      </c>
      <c r="N1488">
        <v>3</v>
      </c>
      <c r="O1488">
        <v>3</v>
      </c>
      <c r="P1488">
        <v>3</v>
      </c>
      <c r="Q1488">
        <v>3</v>
      </c>
      <c r="R1488">
        <v>3</v>
      </c>
      <c r="S1488">
        <v>3</v>
      </c>
      <c r="T1488">
        <v>3</v>
      </c>
      <c r="U1488">
        <v>3</v>
      </c>
      <c r="V1488">
        <v>3</v>
      </c>
      <c r="W1488">
        <v>3</v>
      </c>
      <c r="X1488">
        <v>3</v>
      </c>
      <c r="Y1488">
        <v>3</v>
      </c>
      <c r="Z1488">
        <v>3</v>
      </c>
      <c r="AA1488">
        <v>3</v>
      </c>
      <c r="AB1488">
        <v>3</v>
      </c>
      <c r="AC1488">
        <v>3</v>
      </c>
      <c r="AD1488">
        <v>3</v>
      </c>
      <c r="AE1488">
        <v>3</v>
      </c>
      <c r="AF1488">
        <v>3</v>
      </c>
      <c r="AG1488">
        <v>3</v>
      </c>
      <c r="AH1488">
        <v>3</v>
      </c>
      <c r="AI1488">
        <v>3</v>
      </c>
      <c r="AJ1488">
        <v>3</v>
      </c>
      <c r="AK1488">
        <v>3</v>
      </c>
      <c r="AL1488">
        <v>3</v>
      </c>
      <c r="AM1488">
        <v>3</v>
      </c>
      <c r="AN1488">
        <v>3</v>
      </c>
      <c r="AO1488">
        <v>3</v>
      </c>
      <c r="AP1488">
        <v>3</v>
      </c>
      <c r="AQ1488">
        <v>3</v>
      </c>
      <c r="AR1488">
        <v>3</v>
      </c>
      <c r="AS1488">
        <v>3</v>
      </c>
      <c r="AT1488">
        <v>3</v>
      </c>
      <c r="AU1488">
        <v>3</v>
      </c>
      <c r="AV1488">
        <v>3</v>
      </c>
      <c r="AW1488">
        <v>3</v>
      </c>
      <c r="AX1488">
        <v>2</v>
      </c>
      <c r="AY1488">
        <v>3</v>
      </c>
      <c r="AZ1488">
        <v>2</v>
      </c>
      <c r="BA1488">
        <v>3</v>
      </c>
      <c r="BB1488">
        <v>3</v>
      </c>
      <c r="BC1488">
        <v>3</v>
      </c>
      <c r="BD1488">
        <v>3</v>
      </c>
      <c r="BE1488">
        <v>3</v>
      </c>
      <c r="BF1488">
        <v>3</v>
      </c>
      <c r="BG1488">
        <v>3</v>
      </c>
      <c r="BH1488">
        <v>3</v>
      </c>
      <c r="BI1488">
        <v>0</v>
      </c>
      <c r="BJ1488">
        <v>4</v>
      </c>
      <c r="BK1488">
        <v>51</v>
      </c>
    </row>
    <row r="1489" spans="1:63" x14ac:dyDescent="0.2">
      <c r="A1489" t="s">
        <v>23</v>
      </c>
      <c r="B1489" t="s">
        <v>38</v>
      </c>
      <c r="C1489" t="s">
        <v>648</v>
      </c>
      <c r="D1489" t="s">
        <v>1452</v>
      </c>
      <c r="E1489" t="s">
        <v>1771</v>
      </c>
      <c r="F1489">
        <v>3</v>
      </c>
      <c r="G1489">
        <v>3</v>
      </c>
      <c r="H1489">
        <v>3</v>
      </c>
      <c r="I1489">
        <v>3</v>
      </c>
      <c r="J1489">
        <v>3</v>
      </c>
      <c r="K1489">
        <v>3</v>
      </c>
      <c r="L1489">
        <v>3</v>
      </c>
      <c r="M1489">
        <v>3</v>
      </c>
      <c r="N1489">
        <v>3</v>
      </c>
      <c r="O1489">
        <v>3</v>
      </c>
      <c r="P1489">
        <v>3</v>
      </c>
      <c r="Q1489">
        <v>3</v>
      </c>
      <c r="R1489">
        <v>3</v>
      </c>
      <c r="S1489">
        <v>3</v>
      </c>
      <c r="T1489">
        <v>3</v>
      </c>
      <c r="U1489">
        <v>3</v>
      </c>
      <c r="V1489">
        <v>3</v>
      </c>
      <c r="W1489">
        <v>3</v>
      </c>
      <c r="X1489">
        <v>3</v>
      </c>
      <c r="Y1489">
        <v>3</v>
      </c>
      <c r="Z1489">
        <v>3</v>
      </c>
      <c r="AA1489">
        <v>3</v>
      </c>
      <c r="AB1489">
        <v>3</v>
      </c>
      <c r="AC1489">
        <v>3</v>
      </c>
      <c r="AD1489">
        <v>3</v>
      </c>
      <c r="AE1489">
        <v>3</v>
      </c>
      <c r="AF1489">
        <v>3</v>
      </c>
      <c r="AG1489">
        <v>3</v>
      </c>
      <c r="AH1489">
        <v>3</v>
      </c>
      <c r="AI1489">
        <v>3</v>
      </c>
      <c r="AJ1489">
        <v>3</v>
      </c>
      <c r="AK1489">
        <v>3</v>
      </c>
      <c r="AL1489">
        <v>3</v>
      </c>
      <c r="AM1489">
        <v>3</v>
      </c>
      <c r="AN1489">
        <v>3</v>
      </c>
      <c r="AO1489">
        <v>3</v>
      </c>
      <c r="AP1489">
        <v>3</v>
      </c>
      <c r="AQ1489">
        <v>3</v>
      </c>
      <c r="AR1489">
        <v>3</v>
      </c>
      <c r="AS1489">
        <v>3</v>
      </c>
      <c r="AT1489">
        <v>3</v>
      </c>
      <c r="AU1489">
        <v>3</v>
      </c>
      <c r="AV1489">
        <v>3</v>
      </c>
      <c r="AW1489">
        <v>3</v>
      </c>
      <c r="AX1489">
        <v>3</v>
      </c>
      <c r="AY1489">
        <v>3</v>
      </c>
      <c r="AZ1489">
        <v>3</v>
      </c>
      <c r="BA1489">
        <v>3</v>
      </c>
      <c r="BB1489">
        <v>3</v>
      </c>
      <c r="BC1489">
        <v>3</v>
      </c>
      <c r="BD1489">
        <v>3</v>
      </c>
      <c r="BE1489">
        <v>3</v>
      </c>
      <c r="BF1489">
        <v>3</v>
      </c>
      <c r="BG1489">
        <v>3</v>
      </c>
      <c r="BH1489">
        <v>3</v>
      </c>
      <c r="BI1489">
        <v>0</v>
      </c>
      <c r="BJ1489">
        <v>0</v>
      </c>
      <c r="BK1489">
        <v>55</v>
      </c>
    </row>
    <row r="1490" spans="1:63" x14ac:dyDescent="0.2">
      <c r="A1490" t="s">
        <v>23</v>
      </c>
      <c r="B1490" t="s">
        <v>37</v>
      </c>
      <c r="C1490" t="s">
        <v>831</v>
      </c>
      <c r="D1490" t="s">
        <v>1288</v>
      </c>
      <c r="E1490" t="s">
        <v>1770</v>
      </c>
      <c r="F1490">
        <v>3</v>
      </c>
      <c r="G1490">
        <v>1</v>
      </c>
      <c r="H1490">
        <v>2</v>
      </c>
      <c r="I1490">
        <v>1</v>
      </c>
      <c r="J1490">
        <v>2</v>
      </c>
      <c r="K1490">
        <v>2</v>
      </c>
      <c r="L1490">
        <v>3</v>
      </c>
      <c r="M1490">
        <v>1</v>
      </c>
      <c r="N1490">
        <v>3</v>
      </c>
      <c r="O1490">
        <v>3</v>
      </c>
      <c r="P1490">
        <v>3</v>
      </c>
      <c r="Q1490">
        <v>3</v>
      </c>
      <c r="R1490">
        <v>2</v>
      </c>
      <c r="S1490">
        <v>3</v>
      </c>
      <c r="T1490">
        <v>3</v>
      </c>
      <c r="U1490">
        <v>3</v>
      </c>
      <c r="V1490">
        <v>3</v>
      </c>
      <c r="W1490">
        <v>3</v>
      </c>
      <c r="X1490">
        <v>3</v>
      </c>
      <c r="Y1490">
        <v>3</v>
      </c>
      <c r="Z1490">
        <v>3</v>
      </c>
      <c r="AA1490">
        <v>3</v>
      </c>
      <c r="AB1490">
        <v>3</v>
      </c>
      <c r="AC1490">
        <v>3</v>
      </c>
      <c r="AD1490">
        <v>2</v>
      </c>
      <c r="AE1490">
        <v>3</v>
      </c>
      <c r="AF1490">
        <v>3</v>
      </c>
      <c r="AG1490">
        <v>3</v>
      </c>
      <c r="AH1490">
        <v>3</v>
      </c>
      <c r="AI1490">
        <v>3</v>
      </c>
      <c r="AJ1490">
        <v>3</v>
      </c>
      <c r="AK1490">
        <v>3</v>
      </c>
      <c r="AL1490">
        <v>3</v>
      </c>
      <c r="AM1490">
        <v>3</v>
      </c>
      <c r="AN1490">
        <v>3</v>
      </c>
      <c r="AO1490">
        <v>3</v>
      </c>
      <c r="AP1490">
        <v>3</v>
      </c>
      <c r="AQ1490">
        <v>3</v>
      </c>
      <c r="AR1490">
        <v>3</v>
      </c>
      <c r="AS1490">
        <v>3</v>
      </c>
      <c r="AT1490">
        <v>3</v>
      </c>
      <c r="AU1490">
        <v>3</v>
      </c>
      <c r="AV1490">
        <v>2</v>
      </c>
      <c r="AW1490">
        <v>3</v>
      </c>
      <c r="AX1490">
        <v>2</v>
      </c>
      <c r="AY1490">
        <v>3</v>
      </c>
      <c r="AZ1490">
        <v>2</v>
      </c>
      <c r="BA1490">
        <v>3</v>
      </c>
      <c r="BB1490">
        <v>3</v>
      </c>
      <c r="BC1490">
        <v>3</v>
      </c>
      <c r="BD1490">
        <v>3</v>
      </c>
      <c r="BE1490">
        <v>3</v>
      </c>
      <c r="BF1490">
        <v>3</v>
      </c>
      <c r="BG1490">
        <v>3</v>
      </c>
      <c r="BH1490">
        <v>3</v>
      </c>
      <c r="BI1490">
        <v>3</v>
      </c>
      <c r="BJ1490">
        <v>8</v>
      </c>
      <c r="BK1490">
        <v>44</v>
      </c>
    </row>
    <row r="1491" spans="1:63" x14ac:dyDescent="0.2">
      <c r="A1491" t="s">
        <v>23</v>
      </c>
      <c r="B1491" t="s">
        <v>34</v>
      </c>
      <c r="C1491" t="s">
        <v>652</v>
      </c>
      <c r="D1491" t="s">
        <v>1448</v>
      </c>
      <c r="E1491" t="s">
        <v>1770</v>
      </c>
      <c r="F1491">
        <v>2</v>
      </c>
      <c r="G1491">
        <v>2</v>
      </c>
      <c r="H1491">
        <v>2</v>
      </c>
      <c r="I1491">
        <v>3</v>
      </c>
      <c r="J1491">
        <v>2</v>
      </c>
      <c r="K1491">
        <v>2</v>
      </c>
      <c r="L1491">
        <v>3</v>
      </c>
      <c r="M1491">
        <v>2</v>
      </c>
      <c r="N1491">
        <v>3</v>
      </c>
      <c r="O1491">
        <v>3</v>
      </c>
      <c r="P1491">
        <v>3</v>
      </c>
      <c r="Q1491">
        <v>3</v>
      </c>
      <c r="R1491">
        <v>3</v>
      </c>
      <c r="S1491">
        <v>3</v>
      </c>
      <c r="T1491">
        <v>2</v>
      </c>
      <c r="U1491">
        <v>3</v>
      </c>
      <c r="V1491">
        <v>2</v>
      </c>
      <c r="W1491">
        <v>3</v>
      </c>
      <c r="X1491">
        <v>2</v>
      </c>
      <c r="Y1491">
        <v>3</v>
      </c>
      <c r="Z1491">
        <v>3</v>
      </c>
      <c r="AA1491">
        <v>3</v>
      </c>
      <c r="AB1491">
        <v>3</v>
      </c>
      <c r="AC1491">
        <v>3</v>
      </c>
      <c r="AD1491">
        <v>3</v>
      </c>
      <c r="AE1491">
        <v>3</v>
      </c>
      <c r="AF1491">
        <v>3</v>
      </c>
      <c r="AG1491">
        <v>3</v>
      </c>
      <c r="AH1491">
        <v>3</v>
      </c>
      <c r="AI1491">
        <v>3</v>
      </c>
      <c r="AJ1491">
        <v>3</v>
      </c>
      <c r="AK1491">
        <v>3</v>
      </c>
      <c r="AL1491">
        <v>3</v>
      </c>
      <c r="AM1491">
        <v>3</v>
      </c>
      <c r="AN1491">
        <v>3</v>
      </c>
      <c r="AO1491">
        <v>3</v>
      </c>
      <c r="AP1491">
        <v>3</v>
      </c>
      <c r="AQ1491">
        <v>3</v>
      </c>
      <c r="AR1491">
        <v>3</v>
      </c>
      <c r="AS1491">
        <v>3</v>
      </c>
      <c r="AT1491">
        <v>3</v>
      </c>
      <c r="AU1491">
        <v>3</v>
      </c>
      <c r="AV1491">
        <v>3</v>
      </c>
      <c r="AW1491">
        <v>3</v>
      </c>
      <c r="AX1491">
        <v>2</v>
      </c>
      <c r="AY1491">
        <v>3</v>
      </c>
      <c r="AZ1491">
        <v>2</v>
      </c>
      <c r="BA1491">
        <v>3</v>
      </c>
      <c r="BB1491">
        <v>3</v>
      </c>
      <c r="BC1491">
        <v>3</v>
      </c>
      <c r="BD1491">
        <v>3</v>
      </c>
      <c r="BE1491">
        <v>3</v>
      </c>
      <c r="BF1491">
        <v>3</v>
      </c>
      <c r="BG1491">
        <v>3</v>
      </c>
      <c r="BH1491">
        <v>3</v>
      </c>
      <c r="BI1491">
        <v>0</v>
      </c>
      <c r="BJ1491">
        <v>11</v>
      </c>
      <c r="BK1491">
        <v>44</v>
      </c>
    </row>
    <row r="1492" spans="1:63" x14ac:dyDescent="0.2">
      <c r="A1492" t="s">
        <v>23</v>
      </c>
      <c r="B1492" t="s">
        <v>34</v>
      </c>
      <c r="C1492" t="s">
        <v>652</v>
      </c>
      <c r="D1492" t="s">
        <v>1297</v>
      </c>
      <c r="E1492" t="s">
        <v>1771</v>
      </c>
      <c r="F1492">
        <v>2</v>
      </c>
      <c r="G1492">
        <v>2</v>
      </c>
      <c r="H1492">
        <v>2</v>
      </c>
      <c r="I1492">
        <v>3</v>
      </c>
      <c r="J1492">
        <v>2</v>
      </c>
      <c r="K1492">
        <v>3</v>
      </c>
      <c r="L1492">
        <v>3</v>
      </c>
      <c r="M1492">
        <v>3</v>
      </c>
      <c r="N1492">
        <v>3</v>
      </c>
      <c r="O1492">
        <v>3</v>
      </c>
      <c r="P1492">
        <v>3</v>
      </c>
      <c r="Q1492">
        <v>3</v>
      </c>
      <c r="R1492">
        <v>3</v>
      </c>
      <c r="S1492">
        <v>3</v>
      </c>
      <c r="T1492">
        <v>3</v>
      </c>
      <c r="U1492">
        <v>3</v>
      </c>
      <c r="V1492">
        <v>3</v>
      </c>
      <c r="W1492">
        <v>3</v>
      </c>
      <c r="X1492">
        <v>3</v>
      </c>
      <c r="Y1492">
        <v>3</v>
      </c>
      <c r="Z1492">
        <v>3</v>
      </c>
      <c r="AA1492">
        <v>3</v>
      </c>
      <c r="AB1492">
        <v>3</v>
      </c>
      <c r="AC1492">
        <v>3</v>
      </c>
      <c r="AD1492">
        <v>3</v>
      </c>
      <c r="AE1492">
        <v>3</v>
      </c>
      <c r="AF1492">
        <v>3</v>
      </c>
      <c r="AG1492">
        <v>3</v>
      </c>
      <c r="AH1492">
        <v>3</v>
      </c>
      <c r="AI1492">
        <v>3</v>
      </c>
      <c r="AJ1492">
        <v>3</v>
      </c>
      <c r="AK1492">
        <v>3</v>
      </c>
      <c r="AL1492">
        <v>3</v>
      </c>
      <c r="AM1492">
        <v>0</v>
      </c>
      <c r="AN1492">
        <v>3</v>
      </c>
      <c r="AO1492">
        <v>3</v>
      </c>
      <c r="AP1492">
        <v>3</v>
      </c>
      <c r="AQ1492">
        <v>3</v>
      </c>
      <c r="AR1492">
        <v>3</v>
      </c>
      <c r="AS1492">
        <v>3</v>
      </c>
      <c r="AT1492">
        <v>3</v>
      </c>
      <c r="AU1492">
        <v>3</v>
      </c>
      <c r="AV1492">
        <v>3</v>
      </c>
      <c r="AW1492">
        <v>3</v>
      </c>
      <c r="AX1492">
        <v>3</v>
      </c>
      <c r="AY1492">
        <v>3</v>
      </c>
      <c r="AZ1492">
        <v>3</v>
      </c>
      <c r="BA1492">
        <v>3</v>
      </c>
      <c r="BB1492">
        <v>3</v>
      </c>
      <c r="BC1492">
        <v>3</v>
      </c>
      <c r="BD1492">
        <v>3</v>
      </c>
      <c r="BE1492">
        <v>3</v>
      </c>
      <c r="BF1492">
        <v>3</v>
      </c>
      <c r="BG1492">
        <v>3</v>
      </c>
      <c r="BH1492">
        <v>3</v>
      </c>
      <c r="BI1492">
        <v>0</v>
      </c>
      <c r="BJ1492">
        <v>4</v>
      </c>
      <c r="BK1492">
        <v>50</v>
      </c>
    </row>
    <row r="1493" spans="1:63" x14ac:dyDescent="0.2">
      <c r="A1493" t="s">
        <v>23</v>
      </c>
      <c r="B1493" t="s">
        <v>46</v>
      </c>
      <c r="C1493" t="s">
        <v>332</v>
      </c>
      <c r="D1493" t="s">
        <v>1387</v>
      </c>
      <c r="E1493" t="s">
        <v>1770</v>
      </c>
      <c r="F1493">
        <v>2</v>
      </c>
      <c r="G1493">
        <v>2</v>
      </c>
      <c r="H1493">
        <v>2</v>
      </c>
      <c r="I1493">
        <v>3</v>
      </c>
      <c r="J1493">
        <v>2</v>
      </c>
      <c r="K1493">
        <v>3</v>
      </c>
      <c r="L1493">
        <v>3</v>
      </c>
      <c r="M1493">
        <v>2</v>
      </c>
      <c r="N1493">
        <v>3</v>
      </c>
      <c r="O1493">
        <v>3</v>
      </c>
      <c r="P1493">
        <v>3</v>
      </c>
      <c r="Q1493">
        <v>3</v>
      </c>
      <c r="R1493">
        <v>3</v>
      </c>
      <c r="S1493">
        <v>3</v>
      </c>
      <c r="T1493">
        <v>3</v>
      </c>
      <c r="U1493">
        <v>3</v>
      </c>
      <c r="V1493">
        <v>3</v>
      </c>
      <c r="W1493">
        <v>3</v>
      </c>
      <c r="X1493">
        <v>3</v>
      </c>
      <c r="Y1493">
        <v>3</v>
      </c>
      <c r="Z1493">
        <v>3</v>
      </c>
      <c r="AA1493">
        <v>3</v>
      </c>
      <c r="AB1493">
        <v>3</v>
      </c>
      <c r="AC1493">
        <v>3</v>
      </c>
      <c r="AD1493">
        <v>3</v>
      </c>
      <c r="AE1493">
        <v>3</v>
      </c>
      <c r="AF1493">
        <v>3</v>
      </c>
      <c r="AG1493">
        <v>3</v>
      </c>
      <c r="AH1493">
        <v>3</v>
      </c>
      <c r="AI1493">
        <v>3</v>
      </c>
      <c r="AJ1493">
        <v>3</v>
      </c>
      <c r="AK1493">
        <v>3</v>
      </c>
      <c r="AL1493">
        <v>3</v>
      </c>
      <c r="AM1493">
        <v>3</v>
      </c>
      <c r="AN1493">
        <v>3</v>
      </c>
      <c r="AO1493">
        <v>3</v>
      </c>
      <c r="AP1493">
        <v>3</v>
      </c>
      <c r="AQ1493">
        <v>3</v>
      </c>
      <c r="AR1493">
        <v>3</v>
      </c>
      <c r="AS1493">
        <v>3</v>
      </c>
      <c r="AT1493">
        <v>3</v>
      </c>
      <c r="AU1493">
        <v>3</v>
      </c>
      <c r="AV1493">
        <v>2</v>
      </c>
      <c r="AW1493">
        <v>2</v>
      </c>
      <c r="AX1493">
        <v>2</v>
      </c>
      <c r="AY1493">
        <v>3</v>
      </c>
      <c r="AZ1493">
        <v>1</v>
      </c>
      <c r="BA1493">
        <v>3</v>
      </c>
      <c r="BB1493">
        <v>3</v>
      </c>
      <c r="BC1493">
        <v>2</v>
      </c>
      <c r="BD1493">
        <v>3</v>
      </c>
      <c r="BE1493">
        <v>3</v>
      </c>
      <c r="BF1493">
        <v>3</v>
      </c>
      <c r="BG1493">
        <v>3</v>
      </c>
      <c r="BH1493">
        <v>3</v>
      </c>
      <c r="BI1493">
        <v>1</v>
      </c>
      <c r="BJ1493">
        <v>9</v>
      </c>
      <c r="BK1493">
        <v>45</v>
      </c>
    </row>
    <row r="1494" spans="1:63" x14ac:dyDescent="0.2">
      <c r="A1494" t="s">
        <v>23</v>
      </c>
      <c r="B1494" t="s">
        <v>49</v>
      </c>
      <c r="C1494" t="s">
        <v>568</v>
      </c>
      <c r="D1494" t="s">
        <v>1335</v>
      </c>
      <c r="E1494" t="s">
        <v>1770</v>
      </c>
      <c r="F1494">
        <v>2</v>
      </c>
      <c r="G1494">
        <v>3</v>
      </c>
      <c r="H1494">
        <v>2</v>
      </c>
      <c r="I1494">
        <v>3</v>
      </c>
      <c r="J1494">
        <v>3</v>
      </c>
      <c r="K1494">
        <v>2</v>
      </c>
      <c r="L1494">
        <v>3</v>
      </c>
      <c r="M1494">
        <v>2</v>
      </c>
      <c r="N1494">
        <v>3</v>
      </c>
      <c r="O1494">
        <v>3</v>
      </c>
      <c r="P1494">
        <v>3</v>
      </c>
      <c r="Q1494">
        <v>3</v>
      </c>
      <c r="R1494">
        <v>3</v>
      </c>
      <c r="S1494">
        <v>3</v>
      </c>
      <c r="T1494">
        <v>3</v>
      </c>
      <c r="U1494">
        <v>3</v>
      </c>
      <c r="V1494">
        <v>2</v>
      </c>
      <c r="W1494">
        <v>3</v>
      </c>
      <c r="X1494">
        <v>3</v>
      </c>
      <c r="Y1494">
        <v>3</v>
      </c>
      <c r="Z1494">
        <v>3</v>
      </c>
      <c r="AA1494">
        <v>3</v>
      </c>
      <c r="AB1494">
        <v>3</v>
      </c>
      <c r="AC1494">
        <v>3</v>
      </c>
      <c r="AD1494">
        <v>3</v>
      </c>
      <c r="AE1494">
        <v>2</v>
      </c>
      <c r="AF1494">
        <v>3</v>
      </c>
      <c r="AG1494">
        <v>3</v>
      </c>
      <c r="AH1494">
        <v>3</v>
      </c>
      <c r="AI1494">
        <v>3</v>
      </c>
      <c r="AJ1494">
        <v>3</v>
      </c>
      <c r="AK1494">
        <v>3</v>
      </c>
      <c r="AL1494">
        <v>3</v>
      </c>
      <c r="AM1494">
        <v>3</v>
      </c>
      <c r="AN1494">
        <v>3</v>
      </c>
      <c r="AO1494">
        <v>3</v>
      </c>
      <c r="AP1494">
        <v>3</v>
      </c>
      <c r="AQ1494">
        <v>3</v>
      </c>
      <c r="AR1494">
        <v>3</v>
      </c>
      <c r="AS1494">
        <v>3</v>
      </c>
      <c r="AT1494">
        <v>2</v>
      </c>
      <c r="AU1494">
        <v>3</v>
      </c>
      <c r="AV1494">
        <v>3</v>
      </c>
      <c r="AW1494">
        <v>3</v>
      </c>
      <c r="AX1494">
        <v>3</v>
      </c>
      <c r="AY1494">
        <v>2</v>
      </c>
      <c r="AZ1494">
        <v>1</v>
      </c>
      <c r="BA1494">
        <v>3</v>
      </c>
      <c r="BB1494">
        <v>3</v>
      </c>
      <c r="BC1494">
        <v>3</v>
      </c>
      <c r="BD1494">
        <v>3</v>
      </c>
      <c r="BE1494">
        <v>3</v>
      </c>
      <c r="BF1494">
        <v>3</v>
      </c>
      <c r="BG1494">
        <v>3</v>
      </c>
      <c r="BH1494">
        <v>3</v>
      </c>
      <c r="BI1494">
        <v>1</v>
      </c>
      <c r="BJ1494">
        <v>8</v>
      </c>
      <c r="BK1494">
        <v>46</v>
      </c>
    </row>
    <row r="1495" spans="1:63" x14ac:dyDescent="0.2">
      <c r="A1495" t="s">
        <v>23</v>
      </c>
      <c r="B1495" t="s">
        <v>47</v>
      </c>
      <c r="C1495" t="s">
        <v>874</v>
      </c>
      <c r="D1495" t="s">
        <v>1558</v>
      </c>
      <c r="E1495" t="s">
        <v>1770</v>
      </c>
      <c r="F1495">
        <v>3</v>
      </c>
      <c r="G1495">
        <v>3</v>
      </c>
      <c r="H1495">
        <v>3</v>
      </c>
      <c r="I1495">
        <v>3</v>
      </c>
      <c r="J1495">
        <v>3</v>
      </c>
      <c r="K1495">
        <v>3</v>
      </c>
      <c r="L1495">
        <v>3</v>
      </c>
      <c r="M1495">
        <v>3</v>
      </c>
      <c r="N1495">
        <v>3</v>
      </c>
      <c r="O1495">
        <v>3</v>
      </c>
      <c r="P1495">
        <v>3</v>
      </c>
      <c r="Q1495">
        <v>3</v>
      </c>
      <c r="R1495">
        <v>3</v>
      </c>
      <c r="S1495">
        <v>3</v>
      </c>
      <c r="T1495">
        <v>3</v>
      </c>
      <c r="U1495">
        <v>3</v>
      </c>
      <c r="V1495">
        <v>3</v>
      </c>
      <c r="W1495">
        <v>3</v>
      </c>
      <c r="X1495">
        <v>3</v>
      </c>
      <c r="Y1495">
        <v>3</v>
      </c>
      <c r="Z1495">
        <v>3</v>
      </c>
      <c r="AA1495">
        <v>3</v>
      </c>
      <c r="AB1495">
        <v>3</v>
      </c>
      <c r="AC1495">
        <v>3</v>
      </c>
      <c r="AD1495">
        <v>3</v>
      </c>
      <c r="AE1495">
        <v>3</v>
      </c>
      <c r="AF1495">
        <v>3</v>
      </c>
      <c r="AG1495">
        <v>3</v>
      </c>
      <c r="AH1495">
        <v>3</v>
      </c>
      <c r="AI1495">
        <v>3</v>
      </c>
      <c r="AJ1495">
        <v>3</v>
      </c>
      <c r="AK1495">
        <v>3</v>
      </c>
      <c r="AL1495">
        <v>3</v>
      </c>
      <c r="AM1495">
        <v>3</v>
      </c>
      <c r="AN1495">
        <v>3</v>
      </c>
      <c r="AO1495">
        <v>3</v>
      </c>
      <c r="AP1495">
        <v>3</v>
      </c>
      <c r="AQ1495">
        <v>3</v>
      </c>
      <c r="AR1495">
        <v>3</v>
      </c>
      <c r="AS1495">
        <v>3</v>
      </c>
      <c r="AT1495">
        <v>3</v>
      </c>
      <c r="AU1495">
        <v>3</v>
      </c>
      <c r="AV1495">
        <v>3</v>
      </c>
      <c r="AW1495">
        <v>3</v>
      </c>
      <c r="AX1495">
        <v>3</v>
      </c>
      <c r="AY1495">
        <v>3</v>
      </c>
      <c r="AZ1495">
        <v>3</v>
      </c>
      <c r="BA1495">
        <v>3</v>
      </c>
      <c r="BB1495">
        <v>3</v>
      </c>
      <c r="BC1495">
        <v>3</v>
      </c>
      <c r="BD1495">
        <v>3</v>
      </c>
      <c r="BE1495">
        <v>3</v>
      </c>
      <c r="BF1495">
        <v>3</v>
      </c>
      <c r="BG1495">
        <v>3</v>
      </c>
      <c r="BH1495">
        <v>3</v>
      </c>
      <c r="BI1495">
        <v>0</v>
      </c>
      <c r="BJ1495">
        <v>0</v>
      </c>
      <c r="BK1495">
        <v>55</v>
      </c>
    </row>
    <row r="1496" spans="1:63" x14ac:dyDescent="0.2">
      <c r="A1496" t="s">
        <v>23</v>
      </c>
      <c r="B1496" t="s">
        <v>47</v>
      </c>
      <c r="C1496" t="s">
        <v>874</v>
      </c>
      <c r="D1496" t="s">
        <v>1641</v>
      </c>
      <c r="E1496" t="s">
        <v>1771</v>
      </c>
      <c r="F1496">
        <v>3</v>
      </c>
      <c r="G1496">
        <v>3</v>
      </c>
      <c r="H1496">
        <v>3</v>
      </c>
      <c r="I1496">
        <v>3</v>
      </c>
      <c r="J1496">
        <v>3</v>
      </c>
      <c r="K1496">
        <v>3</v>
      </c>
      <c r="L1496">
        <v>3</v>
      </c>
      <c r="M1496">
        <v>3</v>
      </c>
      <c r="N1496">
        <v>3</v>
      </c>
      <c r="O1496">
        <v>3</v>
      </c>
      <c r="P1496">
        <v>3</v>
      </c>
      <c r="Q1496">
        <v>3</v>
      </c>
      <c r="R1496">
        <v>3</v>
      </c>
      <c r="S1496">
        <v>3</v>
      </c>
      <c r="T1496">
        <v>3</v>
      </c>
      <c r="U1496">
        <v>3</v>
      </c>
      <c r="V1496">
        <v>3</v>
      </c>
      <c r="W1496">
        <v>3</v>
      </c>
      <c r="X1496">
        <v>3</v>
      </c>
      <c r="Y1496">
        <v>3</v>
      </c>
      <c r="Z1496">
        <v>3</v>
      </c>
      <c r="AA1496">
        <v>3</v>
      </c>
      <c r="AB1496">
        <v>3</v>
      </c>
      <c r="AC1496">
        <v>3</v>
      </c>
      <c r="AD1496">
        <v>3</v>
      </c>
      <c r="AE1496">
        <v>3</v>
      </c>
      <c r="AF1496">
        <v>3</v>
      </c>
      <c r="AG1496">
        <v>3</v>
      </c>
      <c r="AH1496">
        <v>3</v>
      </c>
      <c r="AI1496">
        <v>3</v>
      </c>
      <c r="AJ1496">
        <v>3</v>
      </c>
      <c r="AK1496">
        <v>3</v>
      </c>
      <c r="AL1496">
        <v>3</v>
      </c>
      <c r="AM1496">
        <v>3</v>
      </c>
      <c r="AN1496">
        <v>3</v>
      </c>
      <c r="AO1496">
        <v>3</v>
      </c>
      <c r="AP1496">
        <v>3</v>
      </c>
      <c r="AQ1496">
        <v>3</v>
      </c>
      <c r="AR1496">
        <v>3</v>
      </c>
      <c r="AS1496">
        <v>3</v>
      </c>
      <c r="AT1496">
        <v>3</v>
      </c>
      <c r="AU1496">
        <v>3</v>
      </c>
      <c r="AV1496">
        <v>3</v>
      </c>
      <c r="AW1496">
        <v>3</v>
      </c>
      <c r="AX1496">
        <v>3</v>
      </c>
      <c r="AY1496">
        <v>3</v>
      </c>
      <c r="AZ1496">
        <v>3</v>
      </c>
      <c r="BA1496">
        <v>3</v>
      </c>
      <c r="BB1496">
        <v>3</v>
      </c>
      <c r="BC1496">
        <v>3</v>
      </c>
      <c r="BD1496">
        <v>3</v>
      </c>
      <c r="BE1496">
        <v>3</v>
      </c>
      <c r="BF1496">
        <v>3</v>
      </c>
      <c r="BG1496">
        <v>3</v>
      </c>
      <c r="BH1496">
        <v>3</v>
      </c>
      <c r="BI1496">
        <v>0</v>
      </c>
      <c r="BJ1496">
        <v>0</v>
      </c>
      <c r="BK1496">
        <v>55</v>
      </c>
    </row>
    <row r="1497" spans="1:63" x14ac:dyDescent="0.2">
      <c r="A1497" t="s">
        <v>23</v>
      </c>
      <c r="B1497" t="s">
        <v>32</v>
      </c>
      <c r="C1497" t="s">
        <v>874</v>
      </c>
      <c r="D1497" t="s">
        <v>1313</v>
      </c>
      <c r="E1497" t="s">
        <v>1772</v>
      </c>
      <c r="F1497">
        <v>3</v>
      </c>
      <c r="G1497">
        <v>1</v>
      </c>
      <c r="H1497">
        <v>2</v>
      </c>
      <c r="I1497">
        <v>3</v>
      </c>
      <c r="J1497">
        <v>3</v>
      </c>
      <c r="K1497">
        <v>3</v>
      </c>
      <c r="L1497">
        <v>3</v>
      </c>
      <c r="M1497">
        <v>3</v>
      </c>
      <c r="N1497">
        <v>3</v>
      </c>
      <c r="O1497">
        <v>3</v>
      </c>
      <c r="P1497">
        <v>3</v>
      </c>
      <c r="Q1497">
        <v>3</v>
      </c>
      <c r="R1497">
        <v>3</v>
      </c>
      <c r="S1497">
        <v>3</v>
      </c>
      <c r="T1497">
        <v>3</v>
      </c>
      <c r="U1497">
        <v>3</v>
      </c>
      <c r="V1497">
        <v>3</v>
      </c>
      <c r="W1497">
        <v>3</v>
      </c>
      <c r="X1497">
        <v>3</v>
      </c>
      <c r="Y1497">
        <v>3</v>
      </c>
      <c r="Z1497">
        <v>3</v>
      </c>
      <c r="AA1497">
        <v>3</v>
      </c>
      <c r="AB1497">
        <v>3</v>
      </c>
      <c r="AC1497">
        <v>3</v>
      </c>
      <c r="AD1497">
        <v>3</v>
      </c>
      <c r="AE1497">
        <v>3</v>
      </c>
      <c r="AF1497">
        <v>3</v>
      </c>
      <c r="AG1497">
        <v>3</v>
      </c>
      <c r="AH1497">
        <v>3</v>
      </c>
      <c r="AI1497">
        <v>3</v>
      </c>
      <c r="AJ1497">
        <v>3</v>
      </c>
      <c r="AK1497">
        <v>3</v>
      </c>
      <c r="AL1497">
        <v>3</v>
      </c>
      <c r="AM1497">
        <v>3</v>
      </c>
      <c r="AN1497">
        <v>3</v>
      </c>
      <c r="AO1497">
        <v>3</v>
      </c>
      <c r="AP1497">
        <v>3</v>
      </c>
      <c r="AQ1497">
        <v>3</v>
      </c>
      <c r="AR1497">
        <v>3</v>
      </c>
      <c r="AS1497">
        <v>3</v>
      </c>
      <c r="AT1497">
        <v>3</v>
      </c>
      <c r="AU1497">
        <v>3</v>
      </c>
      <c r="AV1497">
        <v>3</v>
      </c>
      <c r="AW1497">
        <v>3</v>
      </c>
      <c r="AX1497">
        <v>3</v>
      </c>
      <c r="AY1497">
        <v>3</v>
      </c>
      <c r="AZ1497">
        <v>1</v>
      </c>
      <c r="BA1497">
        <v>2</v>
      </c>
      <c r="BB1497">
        <v>3</v>
      </c>
      <c r="BC1497">
        <v>3</v>
      </c>
      <c r="BD1497">
        <v>3</v>
      </c>
      <c r="BE1497">
        <v>3</v>
      </c>
      <c r="BF1497">
        <v>3</v>
      </c>
      <c r="BG1497">
        <v>3</v>
      </c>
      <c r="BH1497">
        <v>3</v>
      </c>
      <c r="BI1497">
        <v>2</v>
      </c>
      <c r="BJ1497">
        <v>2</v>
      </c>
      <c r="BK1497">
        <v>51</v>
      </c>
    </row>
    <row r="1498" spans="1:63" x14ac:dyDescent="0.2">
      <c r="A1498" t="s">
        <v>23</v>
      </c>
      <c r="B1498" t="s">
        <v>47</v>
      </c>
      <c r="C1498" t="s">
        <v>874</v>
      </c>
      <c r="D1498" t="s">
        <v>1455</v>
      </c>
      <c r="E1498" t="s">
        <v>1773</v>
      </c>
      <c r="F1498">
        <v>3</v>
      </c>
      <c r="G1498">
        <v>2</v>
      </c>
      <c r="H1498">
        <v>2</v>
      </c>
      <c r="I1498">
        <v>3</v>
      </c>
      <c r="J1498">
        <v>3</v>
      </c>
      <c r="K1498">
        <v>2</v>
      </c>
      <c r="L1498">
        <v>3</v>
      </c>
      <c r="M1498">
        <v>3</v>
      </c>
      <c r="N1498">
        <v>3</v>
      </c>
      <c r="O1498">
        <v>3</v>
      </c>
      <c r="P1498">
        <v>3</v>
      </c>
      <c r="Q1498">
        <v>3</v>
      </c>
      <c r="R1498">
        <v>3</v>
      </c>
      <c r="S1498">
        <v>3</v>
      </c>
      <c r="T1498">
        <v>3</v>
      </c>
      <c r="U1498">
        <v>3</v>
      </c>
      <c r="V1498">
        <v>3</v>
      </c>
      <c r="W1498">
        <v>3</v>
      </c>
      <c r="X1498">
        <v>3</v>
      </c>
      <c r="Y1498">
        <v>3</v>
      </c>
      <c r="Z1498">
        <v>3</v>
      </c>
      <c r="AA1498">
        <v>3</v>
      </c>
      <c r="AB1498">
        <v>3</v>
      </c>
      <c r="AC1498">
        <v>3</v>
      </c>
      <c r="AD1498">
        <v>3</v>
      </c>
      <c r="AE1498">
        <v>3</v>
      </c>
      <c r="AF1498">
        <v>3</v>
      </c>
      <c r="AG1498">
        <v>3</v>
      </c>
      <c r="AH1498">
        <v>3</v>
      </c>
      <c r="AI1498">
        <v>3</v>
      </c>
      <c r="AJ1498">
        <v>3</v>
      </c>
      <c r="AK1498">
        <v>3</v>
      </c>
      <c r="AL1498">
        <v>3</v>
      </c>
      <c r="AM1498">
        <v>3</v>
      </c>
      <c r="AN1498">
        <v>3</v>
      </c>
      <c r="AO1498">
        <v>3</v>
      </c>
      <c r="AP1498">
        <v>3</v>
      </c>
      <c r="AQ1498">
        <v>3</v>
      </c>
      <c r="AR1498">
        <v>3</v>
      </c>
      <c r="AS1498">
        <v>3</v>
      </c>
      <c r="AT1498">
        <v>3</v>
      </c>
      <c r="AU1498">
        <v>3</v>
      </c>
      <c r="AV1498">
        <v>3</v>
      </c>
      <c r="AW1498">
        <v>3</v>
      </c>
      <c r="AX1498">
        <v>3</v>
      </c>
      <c r="AY1498">
        <v>3</v>
      </c>
      <c r="AZ1498">
        <v>3</v>
      </c>
      <c r="BA1498">
        <v>3</v>
      </c>
      <c r="BB1498">
        <v>3</v>
      </c>
      <c r="BC1498">
        <v>3</v>
      </c>
      <c r="BD1498">
        <v>3</v>
      </c>
      <c r="BE1498">
        <v>3</v>
      </c>
      <c r="BF1498">
        <v>3</v>
      </c>
      <c r="BG1498">
        <v>3</v>
      </c>
      <c r="BH1498">
        <v>3</v>
      </c>
      <c r="BI1498">
        <v>0</v>
      </c>
      <c r="BJ1498">
        <v>3</v>
      </c>
      <c r="BK1498">
        <v>52</v>
      </c>
    </row>
    <row r="1499" spans="1:63" x14ac:dyDescent="0.2">
      <c r="A1499" t="s">
        <v>23</v>
      </c>
      <c r="B1499" t="s">
        <v>50</v>
      </c>
      <c r="C1499" t="s">
        <v>282</v>
      </c>
      <c r="D1499" t="s">
        <v>1315</v>
      </c>
      <c r="E1499" t="s">
        <v>1770</v>
      </c>
      <c r="F1499">
        <v>2</v>
      </c>
      <c r="G1499">
        <v>2</v>
      </c>
      <c r="H1499">
        <v>3</v>
      </c>
      <c r="I1499">
        <v>3</v>
      </c>
      <c r="J1499">
        <v>3</v>
      </c>
      <c r="K1499">
        <v>0</v>
      </c>
      <c r="L1499">
        <v>3</v>
      </c>
      <c r="M1499">
        <v>3</v>
      </c>
      <c r="N1499">
        <v>3</v>
      </c>
      <c r="O1499">
        <v>3</v>
      </c>
      <c r="P1499">
        <v>3</v>
      </c>
      <c r="Q1499">
        <v>3</v>
      </c>
      <c r="R1499">
        <v>3</v>
      </c>
      <c r="S1499">
        <v>3</v>
      </c>
      <c r="T1499">
        <v>3</v>
      </c>
      <c r="U1499">
        <v>0</v>
      </c>
      <c r="V1499">
        <v>3</v>
      </c>
      <c r="W1499">
        <v>3</v>
      </c>
      <c r="X1499">
        <v>3</v>
      </c>
      <c r="Y1499">
        <v>3</v>
      </c>
      <c r="Z1499">
        <v>0</v>
      </c>
      <c r="AA1499">
        <v>3</v>
      </c>
      <c r="AB1499">
        <v>3</v>
      </c>
      <c r="AC1499">
        <v>3</v>
      </c>
      <c r="AD1499">
        <v>3</v>
      </c>
      <c r="AE1499">
        <v>3</v>
      </c>
      <c r="AF1499">
        <v>3</v>
      </c>
      <c r="AG1499">
        <v>3</v>
      </c>
      <c r="AH1499">
        <v>3</v>
      </c>
      <c r="AI1499">
        <v>3</v>
      </c>
      <c r="AJ1499">
        <v>3</v>
      </c>
      <c r="AK1499">
        <v>3</v>
      </c>
      <c r="AL1499">
        <v>3</v>
      </c>
      <c r="AM1499">
        <v>3</v>
      </c>
      <c r="AN1499">
        <v>3</v>
      </c>
      <c r="AO1499">
        <v>3</v>
      </c>
      <c r="AP1499">
        <v>3</v>
      </c>
      <c r="AQ1499">
        <v>3</v>
      </c>
      <c r="AR1499">
        <v>3</v>
      </c>
      <c r="AS1499">
        <v>3</v>
      </c>
      <c r="AT1499">
        <v>3</v>
      </c>
      <c r="AU1499">
        <v>3</v>
      </c>
      <c r="AV1499">
        <v>3</v>
      </c>
      <c r="AW1499">
        <v>3</v>
      </c>
      <c r="AX1499">
        <v>3</v>
      </c>
      <c r="AY1499">
        <v>3</v>
      </c>
      <c r="AZ1499">
        <v>0</v>
      </c>
      <c r="BA1499">
        <v>3</v>
      </c>
      <c r="BB1499">
        <v>3</v>
      </c>
      <c r="BC1499">
        <v>3</v>
      </c>
      <c r="BD1499">
        <v>3</v>
      </c>
      <c r="BE1499">
        <v>3</v>
      </c>
      <c r="BF1499">
        <v>3</v>
      </c>
      <c r="BG1499">
        <v>0</v>
      </c>
      <c r="BH1499">
        <v>3</v>
      </c>
      <c r="BI1499">
        <v>0</v>
      </c>
      <c r="BJ1499">
        <v>2</v>
      </c>
      <c r="BK1499">
        <v>48</v>
      </c>
    </row>
    <row r="1500" spans="1:63" x14ac:dyDescent="0.2">
      <c r="A1500" t="s">
        <v>23</v>
      </c>
      <c r="B1500" t="s">
        <v>50</v>
      </c>
      <c r="C1500" t="s">
        <v>282</v>
      </c>
      <c r="D1500" t="s">
        <v>1323</v>
      </c>
      <c r="E1500" t="s">
        <v>1771</v>
      </c>
      <c r="F1500">
        <v>3</v>
      </c>
      <c r="G1500">
        <v>2</v>
      </c>
      <c r="H1500">
        <v>3</v>
      </c>
      <c r="I1500">
        <v>3</v>
      </c>
      <c r="J1500">
        <v>0</v>
      </c>
      <c r="K1500">
        <v>2</v>
      </c>
      <c r="L1500">
        <v>3</v>
      </c>
      <c r="M1500">
        <v>3</v>
      </c>
      <c r="N1500">
        <v>3</v>
      </c>
      <c r="O1500">
        <v>3</v>
      </c>
      <c r="P1500">
        <v>3</v>
      </c>
      <c r="Q1500">
        <v>3</v>
      </c>
      <c r="R1500">
        <v>3</v>
      </c>
      <c r="S1500">
        <v>3</v>
      </c>
      <c r="T1500">
        <v>3</v>
      </c>
      <c r="U1500">
        <v>3</v>
      </c>
      <c r="V1500">
        <v>3</v>
      </c>
      <c r="W1500">
        <v>3</v>
      </c>
      <c r="X1500">
        <v>3</v>
      </c>
      <c r="Y1500">
        <v>3</v>
      </c>
      <c r="Z1500">
        <v>3</v>
      </c>
      <c r="AA1500">
        <v>3</v>
      </c>
      <c r="AB1500">
        <v>3</v>
      </c>
      <c r="AC1500">
        <v>3</v>
      </c>
      <c r="AD1500">
        <v>3</v>
      </c>
      <c r="AE1500">
        <v>3</v>
      </c>
      <c r="AF1500">
        <v>3</v>
      </c>
      <c r="AG1500">
        <v>3</v>
      </c>
      <c r="AH1500">
        <v>3</v>
      </c>
      <c r="AI1500">
        <v>3</v>
      </c>
      <c r="AJ1500">
        <v>3</v>
      </c>
      <c r="AK1500">
        <v>3</v>
      </c>
      <c r="AL1500">
        <v>3</v>
      </c>
      <c r="AM1500">
        <v>3</v>
      </c>
      <c r="AN1500">
        <v>3</v>
      </c>
      <c r="AO1500">
        <v>3</v>
      </c>
      <c r="AP1500">
        <v>3</v>
      </c>
      <c r="AQ1500">
        <v>3</v>
      </c>
      <c r="AR1500">
        <v>3</v>
      </c>
      <c r="AS1500">
        <v>3</v>
      </c>
      <c r="AT1500">
        <v>3</v>
      </c>
      <c r="AU1500">
        <v>3</v>
      </c>
      <c r="AV1500">
        <v>2</v>
      </c>
      <c r="AW1500">
        <v>3</v>
      </c>
      <c r="AX1500">
        <v>3</v>
      </c>
      <c r="AY1500">
        <v>3</v>
      </c>
      <c r="AZ1500">
        <v>2</v>
      </c>
      <c r="BA1500">
        <v>3</v>
      </c>
      <c r="BB1500">
        <v>3</v>
      </c>
      <c r="BC1500">
        <v>3</v>
      </c>
      <c r="BD1500">
        <v>3</v>
      </c>
      <c r="BE1500">
        <v>3</v>
      </c>
      <c r="BF1500">
        <v>3</v>
      </c>
      <c r="BG1500">
        <v>3</v>
      </c>
      <c r="BH1500">
        <v>3</v>
      </c>
      <c r="BI1500">
        <v>0</v>
      </c>
      <c r="BJ1500">
        <v>4</v>
      </c>
      <c r="BK1500">
        <v>50</v>
      </c>
    </row>
    <row r="1501" spans="1:63" x14ac:dyDescent="0.2">
      <c r="A1501" t="s">
        <v>23</v>
      </c>
      <c r="B1501" t="s">
        <v>39</v>
      </c>
      <c r="C1501" t="s">
        <v>376</v>
      </c>
      <c r="D1501" t="s">
        <v>1317</v>
      </c>
      <c r="E1501" t="s">
        <v>1770</v>
      </c>
      <c r="F1501">
        <v>3</v>
      </c>
      <c r="G1501">
        <v>2</v>
      </c>
      <c r="H1501">
        <v>2</v>
      </c>
      <c r="I1501">
        <v>3</v>
      </c>
      <c r="J1501">
        <v>3</v>
      </c>
      <c r="K1501">
        <v>2</v>
      </c>
      <c r="L1501">
        <v>3</v>
      </c>
      <c r="M1501">
        <v>2</v>
      </c>
      <c r="N1501">
        <v>3</v>
      </c>
      <c r="O1501">
        <v>2</v>
      </c>
      <c r="P1501">
        <v>3</v>
      </c>
      <c r="Q1501">
        <v>2</v>
      </c>
      <c r="R1501">
        <v>3</v>
      </c>
      <c r="S1501">
        <v>3</v>
      </c>
      <c r="T1501">
        <v>2</v>
      </c>
      <c r="U1501">
        <v>3</v>
      </c>
      <c r="V1501">
        <v>2</v>
      </c>
      <c r="W1501">
        <v>3</v>
      </c>
      <c r="X1501">
        <v>2</v>
      </c>
      <c r="Y1501">
        <v>3</v>
      </c>
      <c r="Z1501">
        <v>3</v>
      </c>
      <c r="AA1501">
        <v>3</v>
      </c>
      <c r="AB1501">
        <v>3</v>
      </c>
      <c r="AC1501">
        <v>3</v>
      </c>
      <c r="AD1501">
        <v>3</v>
      </c>
      <c r="AE1501">
        <v>3</v>
      </c>
      <c r="AF1501">
        <v>3</v>
      </c>
      <c r="AG1501">
        <v>3</v>
      </c>
      <c r="AH1501">
        <v>3</v>
      </c>
      <c r="AI1501">
        <v>3</v>
      </c>
      <c r="AJ1501">
        <v>3</v>
      </c>
      <c r="AK1501">
        <v>3</v>
      </c>
      <c r="AL1501">
        <v>3</v>
      </c>
      <c r="AM1501">
        <v>2</v>
      </c>
      <c r="AN1501">
        <v>3</v>
      </c>
      <c r="AO1501">
        <v>3</v>
      </c>
      <c r="AP1501">
        <v>3</v>
      </c>
      <c r="AQ1501">
        <v>3</v>
      </c>
      <c r="AR1501">
        <v>3</v>
      </c>
      <c r="AS1501">
        <v>2</v>
      </c>
      <c r="AT1501">
        <v>3</v>
      </c>
      <c r="AU1501">
        <v>3</v>
      </c>
      <c r="AV1501">
        <v>3</v>
      </c>
      <c r="AW1501">
        <v>2</v>
      </c>
      <c r="AX1501">
        <v>3</v>
      </c>
      <c r="AY1501">
        <v>3</v>
      </c>
      <c r="AZ1501">
        <v>2</v>
      </c>
      <c r="BA1501">
        <v>2</v>
      </c>
      <c r="BB1501">
        <v>3</v>
      </c>
      <c r="BC1501">
        <v>3</v>
      </c>
      <c r="BD1501">
        <v>3</v>
      </c>
      <c r="BE1501">
        <v>2</v>
      </c>
      <c r="BF1501">
        <v>3</v>
      </c>
      <c r="BG1501">
        <v>3</v>
      </c>
      <c r="BH1501">
        <v>3</v>
      </c>
      <c r="BI1501">
        <v>0</v>
      </c>
      <c r="BJ1501">
        <v>15</v>
      </c>
      <c r="BK1501">
        <v>40</v>
      </c>
    </row>
    <row r="1502" spans="1:63" x14ac:dyDescent="0.2">
      <c r="A1502" t="s">
        <v>23</v>
      </c>
      <c r="B1502" t="s">
        <v>39</v>
      </c>
      <c r="C1502" t="s">
        <v>376</v>
      </c>
      <c r="D1502" t="s">
        <v>1297</v>
      </c>
      <c r="E1502" t="s">
        <v>1771</v>
      </c>
      <c r="F1502">
        <v>3</v>
      </c>
      <c r="G1502">
        <v>2</v>
      </c>
      <c r="H1502">
        <v>2</v>
      </c>
      <c r="I1502">
        <v>3</v>
      </c>
      <c r="J1502">
        <v>3</v>
      </c>
      <c r="K1502">
        <v>3</v>
      </c>
      <c r="L1502">
        <v>3</v>
      </c>
      <c r="M1502">
        <v>3</v>
      </c>
      <c r="N1502">
        <v>3</v>
      </c>
      <c r="O1502">
        <v>3</v>
      </c>
      <c r="P1502">
        <v>3</v>
      </c>
      <c r="Q1502">
        <v>3</v>
      </c>
      <c r="R1502">
        <v>3</v>
      </c>
      <c r="S1502">
        <v>3</v>
      </c>
      <c r="T1502">
        <v>3</v>
      </c>
      <c r="U1502">
        <v>3</v>
      </c>
      <c r="V1502">
        <v>3</v>
      </c>
      <c r="W1502">
        <v>3</v>
      </c>
      <c r="X1502">
        <v>3</v>
      </c>
      <c r="Y1502">
        <v>3</v>
      </c>
      <c r="Z1502">
        <v>3</v>
      </c>
      <c r="AA1502">
        <v>3</v>
      </c>
      <c r="AB1502">
        <v>3</v>
      </c>
      <c r="AC1502">
        <v>3</v>
      </c>
      <c r="AD1502">
        <v>3</v>
      </c>
      <c r="AE1502">
        <v>3</v>
      </c>
      <c r="AF1502">
        <v>3</v>
      </c>
      <c r="AG1502">
        <v>3</v>
      </c>
      <c r="AH1502">
        <v>3</v>
      </c>
      <c r="AI1502">
        <v>3</v>
      </c>
      <c r="AJ1502">
        <v>3</v>
      </c>
      <c r="AK1502">
        <v>3</v>
      </c>
      <c r="AL1502">
        <v>3</v>
      </c>
      <c r="AM1502">
        <v>2</v>
      </c>
      <c r="AN1502">
        <v>3</v>
      </c>
      <c r="AO1502">
        <v>3</v>
      </c>
      <c r="AP1502">
        <v>3</v>
      </c>
      <c r="AQ1502">
        <v>3</v>
      </c>
      <c r="AR1502">
        <v>3</v>
      </c>
      <c r="AS1502">
        <v>3</v>
      </c>
      <c r="AT1502">
        <v>3</v>
      </c>
      <c r="AU1502">
        <v>3</v>
      </c>
      <c r="AV1502">
        <v>3</v>
      </c>
      <c r="AW1502">
        <v>3</v>
      </c>
      <c r="AX1502">
        <v>3</v>
      </c>
      <c r="AY1502">
        <v>3</v>
      </c>
      <c r="AZ1502">
        <v>1</v>
      </c>
      <c r="BA1502">
        <v>3</v>
      </c>
      <c r="BB1502">
        <v>3</v>
      </c>
      <c r="BC1502">
        <v>3</v>
      </c>
      <c r="BD1502">
        <v>3</v>
      </c>
      <c r="BE1502">
        <v>3</v>
      </c>
      <c r="BF1502">
        <v>3</v>
      </c>
      <c r="BG1502">
        <v>3</v>
      </c>
      <c r="BH1502">
        <v>3</v>
      </c>
      <c r="BI1502">
        <v>1</v>
      </c>
      <c r="BJ1502">
        <v>3</v>
      </c>
      <c r="BK1502">
        <v>51</v>
      </c>
    </row>
    <row r="1503" spans="1:63" x14ac:dyDescent="0.2">
      <c r="A1503" t="s">
        <v>23</v>
      </c>
      <c r="B1503" t="s">
        <v>53</v>
      </c>
      <c r="C1503" t="s">
        <v>471</v>
      </c>
      <c r="D1503" t="s">
        <v>1296</v>
      </c>
      <c r="E1503" t="s">
        <v>1770</v>
      </c>
      <c r="F1503">
        <v>3</v>
      </c>
      <c r="G1503">
        <v>3</v>
      </c>
      <c r="H1503">
        <v>2</v>
      </c>
      <c r="I1503">
        <v>3</v>
      </c>
      <c r="J1503">
        <v>3</v>
      </c>
      <c r="K1503">
        <v>2</v>
      </c>
      <c r="L1503">
        <v>3</v>
      </c>
      <c r="M1503">
        <v>3</v>
      </c>
      <c r="N1503">
        <v>3</v>
      </c>
      <c r="O1503">
        <v>3</v>
      </c>
      <c r="P1503">
        <v>3</v>
      </c>
      <c r="Q1503">
        <v>3</v>
      </c>
      <c r="R1503">
        <v>3</v>
      </c>
      <c r="S1503">
        <v>3</v>
      </c>
      <c r="T1503">
        <v>3</v>
      </c>
      <c r="U1503">
        <v>3</v>
      </c>
      <c r="V1503">
        <v>2</v>
      </c>
      <c r="W1503">
        <v>3</v>
      </c>
      <c r="X1503">
        <v>3</v>
      </c>
      <c r="Y1503">
        <v>3</v>
      </c>
      <c r="Z1503">
        <v>3</v>
      </c>
      <c r="AA1503">
        <v>3</v>
      </c>
      <c r="AB1503">
        <v>3</v>
      </c>
      <c r="AC1503">
        <v>3</v>
      </c>
      <c r="AD1503">
        <v>3</v>
      </c>
      <c r="AE1503">
        <v>3</v>
      </c>
      <c r="AF1503">
        <v>3</v>
      </c>
      <c r="AG1503">
        <v>3</v>
      </c>
      <c r="AH1503">
        <v>3</v>
      </c>
      <c r="AI1503">
        <v>3</v>
      </c>
      <c r="AJ1503">
        <v>3</v>
      </c>
      <c r="AK1503">
        <v>3</v>
      </c>
      <c r="AL1503">
        <v>3</v>
      </c>
      <c r="AM1503">
        <v>3</v>
      </c>
      <c r="AN1503">
        <v>3</v>
      </c>
      <c r="AO1503">
        <v>3</v>
      </c>
      <c r="AP1503">
        <v>3</v>
      </c>
      <c r="AQ1503">
        <v>3</v>
      </c>
      <c r="AR1503">
        <v>3</v>
      </c>
      <c r="AS1503">
        <v>3</v>
      </c>
      <c r="AT1503">
        <v>3</v>
      </c>
      <c r="AU1503">
        <v>3</v>
      </c>
      <c r="AV1503">
        <v>2</v>
      </c>
      <c r="AW1503">
        <v>3</v>
      </c>
      <c r="AX1503">
        <v>3</v>
      </c>
      <c r="AY1503">
        <v>3</v>
      </c>
      <c r="AZ1503">
        <v>3</v>
      </c>
      <c r="BA1503">
        <v>3</v>
      </c>
      <c r="BB1503">
        <v>3</v>
      </c>
      <c r="BC1503">
        <v>3</v>
      </c>
      <c r="BD1503">
        <v>3</v>
      </c>
      <c r="BE1503">
        <v>3</v>
      </c>
      <c r="BF1503">
        <v>3</v>
      </c>
      <c r="BG1503">
        <v>3</v>
      </c>
      <c r="BH1503">
        <v>2</v>
      </c>
      <c r="BI1503">
        <v>0</v>
      </c>
      <c r="BJ1503">
        <v>5</v>
      </c>
      <c r="BK1503">
        <v>50</v>
      </c>
    </row>
    <row r="1504" spans="1:63" x14ac:dyDescent="0.2">
      <c r="A1504" t="s">
        <v>23</v>
      </c>
      <c r="B1504" t="s">
        <v>32</v>
      </c>
      <c r="C1504" t="s">
        <v>911</v>
      </c>
      <c r="D1504" t="s">
        <v>1658</v>
      </c>
      <c r="E1504" t="s">
        <v>1770</v>
      </c>
      <c r="F1504">
        <v>2</v>
      </c>
      <c r="G1504">
        <v>2</v>
      </c>
      <c r="H1504">
        <v>2</v>
      </c>
      <c r="I1504">
        <v>3</v>
      </c>
      <c r="J1504">
        <v>2</v>
      </c>
      <c r="K1504">
        <v>3</v>
      </c>
      <c r="L1504">
        <v>2</v>
      </c>
      <c r="M1504">
        <v>3</v>
      </c>
      <c r="N1504">
        <v>3</v>
      </c>
      <c r="O1504">
        <v>3</v>
      </c>
      <c r="P1504">
        <v>3</v>
      </c>
      <c r="Q1504">
        <v>3</v>
      </c>
      <c r="R1504">
        <v>3</v>
      </c>
      <c r="S1504">
        <v>3</v>
      </c>
      <c r="T1504">
        <v>3</v>
      </c>
      <c r="U1504">
        <v>3</v>
      </c>
      <c r="V1504">
        <v>2</v>
      </c>
      <c r="W1504">
        <v>3</v>
      </c>
      <c r="X1504">
        <v>3</v>
      </c>
      <c r="Y1504">
        <v>3</v>
      </c>
      <c r="Z1504">
        <v>3</v>
      </c>
      <c r="AA1504">
        <v>3</v>
      </c>
      <c r="AB1504">
        <v>3</v>
      </c>
      <c r="AC1504">
        <v>3</v>
      </c>
      <c r="AD1504">
        <v>3</v>
      </c>
      <c r="AE1504">
        <v>3</v>
      </c>
      <c r="AF1504">
        <v>3</v>
      </c>
      <c r="AG1504">
        <v>2</v>
      </c>
      <c r="AH1504">
        <v>3</v>
      </c>
      <c r="AI1504">
        <v>3</v>
      </c>
      <c r="AJ1504">
        <v>3</v>
      </c>
      <c r="AK1504">
        <v>3</v>
      </c>
      <c r="AL1504">
        <v>3</v>
      </c>
      <c r="AM1504">
        <v>3</v>
      </c>
      <c r="AN1504">
        <v>3</v>
      </c>
      <c r="AO1504">
        <v>3</v>
      </c>
      <c r="AP1504">
        <v>3</v>
      </c>
      <c r="AQ1504">
        <v>3</v>
      </c>
      <c r="AR1504">
        <v>3</v>
      </c>
      <c r="AS1504">
        <v>3</v>
      </c>
      <c r="AT1504">
        <v>3</v>
      </c>
      <c r="AU1504">
        <v>3</v>
      </c>
      <c r="AV1504">
        <v>2</v>
      </c>
      <c r="AW1504">
        <v>3</v>
      </c>
      <c r="AX1504">
        <v>2</v>
      </c>
      <c r="AY1504">
        <v>3</v>
      </c>
      <c r="AZ1504">
        <v>2</v>
      </c>
      <c r="BA1504">
        <v>3</v>
      </c>
      <c r="BB1504">
        <v>3</v>
      </c>
      <c r="BC1504">
        <v>3</v>
      </c>
      <c r="BD1504">
        <v>3</v>
      </c>
      <c r="BE1504">
        <v>3</v>
      </c>
      <c r="BF1504">
        <v>3</v>
      </c>
      <c r="BG1504">
        <v>3</v>
      </c>
      <c r="BH1504">
        <v>3</v>
      </c>
      <c r="BI1504">
        <v>0</v>
      </c>
      <c r="BJ1504">
        <v>10</v>
      </c>
      <c r="BK1504">
        <v>45</v>
      </c>
    </row>
    <row r="1505" spans="1:63" x14ac:dyDescent="0.2">
      <c r="A1505" t="s">
        <v>23</v>
      </c>
      <c r="B1505" t="s">
        <v>32</v>
      </c>
      <c r="C1505" t="s">
        <v>911</v>
      </c>
      <c r="D1505" t="s">
        <v>1540</v>
      </c>
      <c r="E1505" t="s">
        <v>1771</v>
      </c>
      <c r="F1505">
        <v>2</v>
      </c>
      <c r="G1505">
        <v>2</v>
      </c>
      <c r="H1505">
        <v>2</v>
      </c>
      <c r="I1505">
        <v>3</v>
      </c>
      <c r="J1505">
        <v>2</v>
      </c>
      <c r="K1505">
        <v>3</v>
      </c>
      <c r="L1505">
        <v>2</v>
      </c>
      <c r="M1505">
        <v>3</v>
      </c>
      <c r="N1505">
        <v>3</v>
      </c>
      <c r="O1505">
        <v>3</v>
      </c>
      <c r="P1505">
        <v>3</v>
      </c>
      <c r="Q1505">
        <v>3</v>
      </c>
      <c r="R1505">
        <v>3</v>
      </c>
      <c r="S1505">
        <v>3</v>
      </c>
      <c r="T1505">
        <v>3</v>
      </c>
      <c r="U1505">
        <v>3</v>
      </c>
      <c r="V1505">
        <v>3</v>
      </c>
      <c r="W1505">
        <v>3</v>
      </c>
      <c r="X1505">
        <v>3</v>
      </c>
      <c r="Y1505">
        <v>3</v>
      </c>
      <c r="Z1505">
        <v>3</v>
      </c>
      <c r="AA1505">
        <v>3</v>
      </c>
      <c r="AB1505">
        <v>3</v>
      </c>
      <c r="AC1505">
        <v>3</v>
      </c>
      <c r="AD1505">
        <v>3</v>
      </c>
      <c r="AE1505">
        <v>3</v>
      </c>
      <c r="AF1505">
        <v>3</v>
      </c>
      <c r="AG1505">
        <v>2</v>
      </c>
      <c r="AH1505">
        <v>3</v>
      </c>
      <c r="AI1505">
        <v>3</v>
      </c>
      <c r="AJ1505">
        <v>3</v>
      </c>
      <c r="AK1505">
        <v>3</v>
      </c>
      <c r="AL1505">
        <v>3</v>
      </c>
      <c r="AM1505">
        <v>3</v>
      </c>
      <c r="AN1505">
        <v>3</v>
      </c>
      <c r="AO1505">
        <v>3</v>
      </c>
      <c r="AP1505">
        <v>3</v>
      </c>
      <c r="AQ1505">
        <v>3</v>
      </c>
      <c r="AR1505">
        <v>3</v>
      </c>
      <c r="AS1505">
        <v>3</v>
      </c>
      <c r="AT1505">
        <v>3</v>
      </c>
      <c r="AU1505">
        <v>3</v>
      </c>
      <c r="AV1505">
        <v>2</v>
      </c>
      <c r="AW1505">
        <v>3</v>
      </c>
      <c r="AX1505">
        <v>2</v>
      </c>
      <c r="AY1505">
        <v>3</v>
      </c>
      <c r="AZ1505">
        <v>2</v>
      </c>
      <c r="BA1505">
        <v>3</v>
      </c>
      <c r="BB1505">
        <v>3</v>
      </c>
      <c r="BC1505">
        <v>3</v>
      </c>
      <c r="BD1505">
        <v>3</v>
      </c>
      <c r="BE1505">
        <v>3</v>
      </c>
      <c r="BF1505">
        <v>3</v>
      </c>
      <c r="BG1505">
        <v>3</v>
      </c>
      <c r="BH1505">
        <v>3</v>
      </c>
      <c r="BI1505">
        <v>0</v>
      </c>
      <c r="BJ1505">
        <v>9</v>
      </c>
      <c r="BK1505">
        <v>46</v>
      </c>
    </row>
    <row r="1506" spans="1:63" x14ac:dyDescent="0.2">
      <c r="A1506" t="s">
        <v>23</v>
      </c>
      <c r="B1506" t="s">
        <v>32</v>
      </c>
      <c r="C1506" t="s">
        <v>911</v>
      </c>
      <c r="D1506" t="s">
        <v>1552</v>
      </c>
      <c r="E1506" t="s">
        <v>1772</v>
      </c>
      <c r="F1506">
        <v>2</v>
      </c>
      <c r="G1506">
        <v>2</v>
      </c>
      <c r="H1506">
        <v>2</v>
      </c>
      <c r="I1506">
        <v>3</v>
      </c>
      <c r="J1506">
        <v>3</v>
      </c>
      <c r="K1506">
        <v>2</v>
      </c>
      <c r="L1506">
        <v>3</v>
      </c>
      <c r="M1506">
        <v>3</v>
      </c>
      <c r="N1506">
        <v>3</v>
      </c>
      <c r="O1506">
        <v>3</v>
      </c>
      <c r="P1506">
        <v>3</v>
      </c>
      <c r="Q1506">
        <v>3</v>
      </c>
      <c r="R1506">
        <v>3</v>
      </c>
      <c r="S1506">
        <v>3</v>
      </c>
      <c r="T1506">
        <v>3</v>
      </c>
      <c r="U1506">
        <v>3</v>
      </c>
      <c r="V1506">
        <v>3</v>
      </c>
      <c r="W1506">
        <v>3</v>
      </c>
      <c r="X1506">
        <v>3</v>
      </c>
      <c r="Y1506">
        <v>3</v>
      </c>
      <c r="Z1506">
        <v>3</v>
      </c>
      <c r="AA1506">
        <v>3</v>
      </c>
      <c r="AB1506">
        <v>3</v>
      </c>
      <c r="AC1506">
        <v>3</v>
      </c>
      <c r="AD1506">
        <v>3</v>
      </c>
      <c r="AE1506">
        <v>3</v>
      </c>
      <c r="AF1506">
        <v>3</v>
      </c>
      <c r="AG1506">
        <v>3</v>
      </c>
      <c r="AH1506">
        <v>3</v>
      </c>
      <c r="AI1506">
        <v>3</v>
      </c>
      <c r="AJ1506">
        <v>3</v>
      </c>
      <c r="AK1506">
        <v>3</v>
      </c>
      <c r="AL1506">
        <v>3</v>
      </c>
      <c r="AM1506">
        <v>3</v>
      </c>
      <c r="AN1506">
        <v>3</v>
      </c>
      <c r="AO1506">
        <v>3</v>
      </c>
      <c r="AP1506">
        <v>3</v>
      </c>
      <c r="AQ1506">
        <v>3</v>
      </c>
      <c r="AR1506">
        <v>3</v>
      </c>
      <c r="AS1506">
        <v>3</v>
      </c>
      <c r="AT1506">
        <v>3</v>
      </c>
      <c r="AU1506">
        <v>3</v>
      </c>
      <c r="AV1506">
        <v>2</v>
      </c>
      <c r="AW1506">
        <v>3</v>
      </c>
      <c r="AX1506">
        <v>2</v>
      </c>
      <c r="AY1506">
        <v>3</v>
      </c>
      <c r="AZ1506">
        <v>2</v>
      </c>
      <c r="BA1506">
        <v>3</v>
      </c>
      <c r="BB1506">
        <v>3</v>
      </c>
      <c r="BC1506">
        <v>3</v>
      </c>
      <c r="BD1506">
        <v>3</v>
      </c>
      <c r="BE1506">
        <v>3</v>
      </c>
      <c r="BF1506">
        <v>3</v>
      </c>
      <c r="BG1506">
        <v>3</v>
      </c>
      <c r="BH1506">
        <v>3</v>
      </c>
      <c r="BI1506">
        <v>0</v>
      </c>
      <c r="BJ1506">
        <v>7</v>
      </c>
      <c r="BK1506">
        <v>48</v>
      </c>
    </row>
    <row r="1507" spans="1:63" x14ac:dyDescent="0.2">
      <c r="A1507" t="s">
        <v>23</v>
      </c>
      <c r="B1507" t="s">
        <v>32</v>
      </c>
      <c r="C1507" t="s">
        <v>911</v>
      </c>
      <c r="D1507" t="s">
        <v>1605</v>
      </c>
      <c r="E1507" t="s">
        <v>1773</v>
      </c>
      <c r="F1507">
        <v>2</v>
      </c>
      <c r="G1507">
        <v>2</v>
      </c>
      <c r="H1507">
        <v>2</v>
      </c>
      <c r="I1507">
        <v>3</v>
      </c>
      <c r="J1507">
        <v>2</v>
      </c>
      <c r="K1507">
        <v>2</v>
      </c>
      <c r="L1507">
        <v>3</v>
      </c>
      <c r="M1507">
        <v>3</v>
      </c>
      <c r="N1507">
        <v>3</v>
      </c>
      <c r="O1507">
        <v>3</v>
      </c>
      <c r="P1507">
        <v>3</v>
      </c>
      <c r="Q1507">
        <v>3</v>
      </c>
      <c r="R1507">
        <v>3</v>
      </c>
      <c r="S1507">
        <v>3</v>
      </c>
      <c r="T1507">
        <v>3</v>
      </c>
      <c r="U1507">
        <v>3</v>
      </c>
      <c r="V1507">
        <v>3</v>
      </c>
      <c r="W1507">
        <v>3</v>
      </c>
      <c r="X1507">
        <v>3</v>
      </c>
      <c r="Y1507">
        <v>3</v>
      </c>
      <c r="Z1507">
        <v>3</v>
      </c>
      <c r="AA1507">
        <v>3</v>
      </c>
      <c r="AB1507">
        <v>3</v>
      </c>
      <c r="AC1507">
        <v>3</v>
      </c>
      <c r="AD1507">
        <v>3</v>
      </c>
      <c r="AE1507">
        <v>3</v>
      </c>
      <c r="AF1507">
        <v>3</v>
      </c>
      <c r="AG1507">
        <v>3</v>
      </c>
      <c r="AH1507">
        <v>3</v>
      </c>
      <c r="AI1507">
        <v>3</v>
      </c>
      <c r="AJ1507">
        <v>3</v>
      </c>
      <c r="AK1507">
        <v>3</v>
      </c>
      <c r="AL1507">
        <v>3</v>
      </c>
      <c r="AM1507">
        <v>3</v>
      </c>
      <c r="AN1507">
        <v>3</v>
      </c>
      <c r="AO1507">
        <v>3</v>
      </c>
      <c r="AP1507">
        <v>3</v>
      </c>
      <c r="AQ1507">
        <v>3</v>
      </c>
      <c r="AR1507">
        <v>3</v>
      </c>
      <c r="AS1507">
        <v>3</v>
      </c>
      <c r="AT1507">
        <v>3</v>
      </c>
      <c r="AU1507">
        <v>3</v>
      </c>
      <c r="AV1507">
        <v>2</v>
      </c>
      <c r="AW1507">
        <v>3</v>
      </c>
      <c r="AX1507">
        <v>2</v>
      </c>
      <c r="AY1507">
        <v>3</v>
      </c>
      <c r="AZ1507">
        <v>1</v>
      </c>
      <c r="BA1507">
        <v>3</v>
      </c>
      <c r="BB1507">
        <v>3</v>
      </c>
      <c r="BC1507">
        <v>3</v>
      </c>
      <c r="BD1507">
        <v>3</v>
      </c>
      <c r="BE1507">
        <v>3</v>
      </c>
      <c r="BF1507">
        <v>3</v>
      </c>
      <c r="BG1507">
        <v>3</v>
      </c>
      <c r="BH1507">
        <v>3</v>
      </c>
      <c r="BI1507">
        <v>1</v>
      </c>
      <c r="BJ1507">
        <v>7</v>
      </c>
      <c r="BK1507">
        <v>47</v>
      </c>
    </row>
    <row r="1508" spans="1:63" x14ac:dyDescent="0.2">
      <c r="A1508" t="s">
        <v>23</v>
      </c>
      <c r="B1508" t="s">
        <v>50</v>
      </c>
      <c r="C1508" t="s">
        <v>275</v>
      </c>
      <c r="D1508" t="s">
        <v>1284</v>
      </c>
      <c r="E1508" t="s">
        <v>1770</v>
      </c>
      <c r="F1508">
        <v>1</v>
      </c>
      <c r="G1508">
        <v>1</v>
      </c>
      <c r="H1508">
        <v>2</v>
      </c>
      <c r="I1508">
        <v>2</v>
      </c>
      <c r="J1508">
        <v>1</v>
      </c>
      <c r="K1508">
        <v>1</v>
      </c>
      <c r="L1508">
        <v>3</v>
      </c>
      <c r="M1508">
        <v>1</v>
      </c>
      <c r="N1508">
        <v>3</v>
      </c>
      <c r="O1508">
        <v>3</v>
      </c>
      <c r="P1508">
        <v>3</v>
      </c>
      <c r="Q1508">
        <v>3</v>
      </c>
      <c r="R1508">
        <v>3</v>
      </c>
      <c r="S1508">
        <v>3</v>
      </c>
      <c r="T1508">
        <v>3</v>
      </c>
      <c r="U1508">
        <v>2</v>
      </c>
      <c r="V1508">
        <v>3</v>
      </c>
      <c r="W1508">
        <v>3</v>
      </c>
      <c r="X1508">
        <v>3</v>
      </c>
      <c r="Y1508">
        <v>3</v>
      </c>
      <c r="Z1508">
        <v>3</v>
      </c>
      <c r="AA1508">
        <v>3</v>
      </c>
      <c r="AB1508">
        <v>3</v>
      </c>
      <c r="AC1508">
        <v>3</v>
      </c>
      <c r="AD1508">
        <v>3</v>
      </c>
      <c r="AE1508">
        <v>1</v>
      </c>
      <c r="AF1508">
        <v>3</v>
      </c>
      <c r="AG1508">
        <v>2</v>
      </c>
      <c r="AH1508">
        <v>3</v>
      </c>
      <c r="AI1508">
        <v>3</v>
      </c>
      <c r="AJ1508">
        <v>3</v>
      </c>
      <c r="AK1508">
        <v>3</v>
      </c>
      <c r="AL1508">
        <v>3</v>
      </c>
      <c r="AM1508">
        <v>3</v>
      </c>
      <c r="AN1508">
        <v>3</v>
      </c>
      <c r="AO1508">
        <v>3</v>
      </c>
      <c r="AP1508">
        <v>3</v>
      </c>
      <c r="AQ1508">
        <v>3</v>
      </c>
      <c r="AR1508">
        <v>3</v>
      </c>
      <c r="AS1508">
        <v>3</v>
      </c>
      <c r="AT1508">
        <v>3</v>
      </c>
      <c r="AU1508">
        <v>3</v>
      </c>
      <c r="AV1508">
        <v>3</v>
      </c>
      <c r="AW1508">
        <v>3</v>
      </c>
      <c r="AX1508">
        <v>3</v>
      </c>
      <c r="AY1508">
        <v>3</v>
      </c>
      <c r="AZ1508">
        <v>1</v>
      </c>
      <c r="BA1508">
        <v>3</v>
      </c>
      <c r="BB1508">
        <v>3</v>
      </c>
      <c r="BC1508">
        <v>3</v>
      </c>
      <c r="BD1508">
        <v>3</v>
      </c>
      <c r="BE1508">
        <v>3</v>
      </c>
      <c r="BF1508">
        <v>3</v>
      </c>
      <c r="BG1508">
        <v>3</v>
      </c>
      <c r="BH1508">
        <v>3</v>
      </c>
      <c r="BI1508">
        <v>7</v>
      </c>
      <c r="BJ1508">
        <v>4</v>
      </c>
      <c r="BK1508">
        <v>44</v>
      </c>
    </row>
    <row r="1509" spans="1:63" x14ac:dyDescent="0.2">
      <c r="A1509" t="s">
        <v>23</v>
      </c>
      <c r="B1509" t="s">
        <v>50</v>
      </c>
      <c r="C1509" t="s">
        <v>275</v>
      </c>
      <c r="D1509" t="s">
        <v>1369</v>
      </c>
      <c r="E1509" t="s">
        <v>1771</v>
      </c>
      <c r="F1509">
        <v>3</v>
      </c>
      <c r="G1509">
        <v>2</v>
      </c>
      <c r="H1509">
        <v>2</v>
      </c>
      <c r="I1509">
        <v>3</v>
      </c>
      <c r="J1509">
        <v>3</v>
      </c>
      <c r="K1509">
        <v>3</v>
      </c>
      <c r="L1509">
        <v>3</v>
      </c>
      <c r="M1509">
        <v>3</v>
      </c>
      <c r="N1509">
        <v>3</v>
      </c>
      <c r="O1509">
        <v>3</v>
      </c>
      <c r="P1509">
        <v>3</v>
      </c>
      <c r="Q1509">
        <v>3</v>
      </c>
      <c r="R1509">
        <v>3</v>
      </c>
      <c r="S1509">
        <v>3</v>
      </c>
      <c r="T1509">
        <v>3</v>
      </c>
      <c r="U1509">
        <v>3</v>
      </c>
      <c r="V1509">
        <v>3</v>
      </c>
      <c r="W1509">
        <v>3</v>
      </c>
      <c r="X1509">
        <v>3</v>
      </c>
      <c r="Y1509">
        <v>3</v>
      </c>
      <c r="Z1509">
        <v>3</v>
      </c>
      <c r="AA1509">
        <v>3</v>
      </c>
      <c r="AB1509">
        <v>3</v>
      </c>
      <c r="AC1509">
        <v>3</v>
      </c>
      <c r="AD1509">
        <v>3</v>
      </c>
      <c r="AE1509">
        <v>3</v>
      </c>
      <c r="AF1509">
        <v>3</v>
      </c>
      <c r="AG1509">
        <v>3</v>
      </c>
      <c r="AH1509">
        <v>3</v>
      </c>
      <c r="AI1509">
        <v>3</v>
      </c>
      <c r="AJ1509">
        <v>3</v>
      </c>
      <c r="AK1509">
        <v>3</v>
      </c>
      <c r="AL1509">
        <v>3</v>
      </c>
      <c r="AM1509">
        <v>3</v>
      </c>
      <c r="AN1509">
        <v>3</v>
      </c>
      <c r="AO1509">
        <v>3</v>
      </c>
      <c r="AP1509">
        <v>3</v>
      </c>
      <c r="AQ1509">
        <v>3</v>
      </c>
      <c r="AR1509">
        <v>3</v>
      </c>
      <c r="AS1509">
        <v>3</v>
      </c>
      <c r="AT1509">
        <v>3</v>
      </c>
      <c r="AU1509">
        <v>3</v>
      </c>
      <c r="AV1509">
        <v>3</v>
      </c>
      <c r="AW1509">
        <v>3</v>
      </c>
      <c r="AX1509">
        <v>3</v>
      </c>
      <c r="AY1509">
        <v>3</v>
      </c>
      <c r="AZ1509">
        <v>3</v>
      </c>
      <c r="BA1509">
        <v>3</v>
      </c>
      <c r="BB1509">
        <v>3</v>
      </c>
      <c r="BC1509">
        <v>3</v>
      </c>
      <c r="BD1509">
        <v>3</v>
      </c>
      <c r="BE1509">
        <v>3</v>
      </c>
      <c r="BF1509">
        <v>3</v>
      </c>
      <c r="BG1509">
        <v>3</v>
      </c>
      <c r="BH1509">
        <v>3</v>
      </c>
      <c r="BI1509">
        <v>0</v>
      </c>
      <c r="BJ1509">
        <v>2</v>
      </c>
      <c r="BK1509">
        <v>53</v>
      </c>
    </row>
    <row r="1510" spans="1:63" x14ac:dyDescent="0.2">
      <c r="A1510" t="s">
        <v>23</v>
      </c>
      <c r="B1510" t="s">
        <v>32</v>
      </c>
      <c r="C1510" t="s">
        <v>958</v>
      </c>
      <c r="D1510" t="s">
        <v>1605</v>
      </c>
      <c r="E1510" t="s">
        <v>1770</v>
      </c>
      <c r="F1510">
        <v>2</v>
      </c>
      <c r="G1510">
        <v>2</v>
      </c>
      <c r="H1510">
        <v>3</v>
      </c>
      <c r="I1510">
        <v>3</v>
      </c>
      <c r="J1510">
        <v>2</v>
      </c>
      <c r="K1510">
        <v>3</v>
      </c>
      <c r="L1510">
        <v>3</v>
      </c>
      <c r="M1510">
        <v>3</v>
      </c>
      <c r="N1510">
        <v>3</v>
      </c>
      <c r="O1510">
        <v>3</v>
      </c>
      <c r="P1510">
        <v>3</v>
      </c>
      <c r="Q1510">
        <v>3</v>
      </c>
      <c r="R1510">
        <v>3</v>
      </c>
      <c r="S1510">
        <v>3</v>
      </c>
      <c r="T1510">
        <v>2</v>
      </c>
      <c r="U1510">
        <v>3</v>
      </c>
      <c r="V1510">
        <v>3</v>
      </c>
      <c r="W1510">
        <v>3</v>
      </c>
      <c r="X1510">
        <v>3</v>
      </c>
      <c r="Y1510">
        <v>3</v>
      </c>
      <c r="Z1510">
        <v>3</v>
      </c>
      <c r="AA1510">
        <v>3</v>
      </c>
      <c r="AB1510">
        <v>3</v>
      </c>
      <c r="AC1510">
        <v>3</v>
      </c>
      <c r="AD1510">
        <v>3</v>
      </c>
      <c r="AE1510">
        <v>3</v>
      </c>
      <c r="AF1510">
        <v>3</v>
      </c>
      <c r="AG1510">
        <v>3</v>
      </c>
      <c r="AH1510">
        <v>3</v>
      </c>
      <c r="AI1510">
        <v>3</v>
      </c>
      <c r="AJ1510">
        <v>3</v>
      </c>
      <c r="AK1510">
        <v>3</v>
      </c>
      <c r="AL1510">
        <v>3</v>
      </c>
      <c r="AM1510">
        <v>3</v>
      </c>
      <c r="AN1510">
        <v>3</v>
      </c>
      <c r="AO1510">
        <v>3</v>
      </c>
      <c r="AP1510">
        <v>3</v>
      </c>
      <c r="AQ1510">
        <v>3</v>
      </c>
      <c r="AR1510">
        <v>3</v>
      </c>
      <c r="AS1510">
        <v>3</v>
      </c>
      <c r="AT1510">
        <v>3</v>
      </c>
      <c r="AU1510">
        <v>3</v>
      </c>
      <c r="AV1510">
        <v>3</v>
      </c>
      <c r="AW1510">
        <v>3</v>
      </c>
      <c r="AX1510">
        <v>3</v>
      </c>
      <c r="AY1510">
        <v>3</v>
      </c>
      <c r="AZ1510">
        <v>3</v>
      </c>
      <c r="BA1510">
        <v>3</v>
      </c>
      <c r="BB1510">
        <v>3</v>
      </c>
      <c r="BC1510">
        <v>3</v>
      </c>
      <c r="BD1510">
        <v>3</v>
      </c>
      <c r="BE1510">
        <v>3</v>
      </c>
      <c r="BF1510">
        <v>3</v>
      </c>
      <c r="BG1510">
        <v>3</v>
      </c>
      <c r="BH1510">
        <v>3</v>
      </c>
      <c r="BI1510">
        <v>0</v>
      </c>
      <c r="BJ1510">
        <v>4</v>
      </c>
      <c r="BK1510">
        <v>51</v>
      </c>
    </row>
    <row r="1511" spans="1:63" x14ac:dyDescent="0.2">
      <c r="A1511" t="s">
        <v>23</v>
      </c>
      <c r="B1511" t="s">
        <v>32</v>
      </c>
      <c r="C1511" t="s">
        <v>958</v>
      </c>
      <c r="D1511" t="s">
        <v>1590</v>
      </c>
      <c r="E1511" t="s">
        <v>1771</v>
      </c>
      <c r="F1511">
        <v>2</v>
      </c>
      <c r="G1511">
        <v>2</v>
      </c>
      <c r="H1511">
        <v>3</v>
      </c>
      <c r="I1511">
        <v>3</v>
      </c>
      <c r="J1511">
        <v>2</v>
      </c>
      <c r="K1511">
        <v>3</v>
      </c>
      <c r="L1511">
        <v>3</v>
      </c>
      <c r="M1511">
        <v>3</v>
      </c>
      <c r="N1511">
        <v>3</v>
      </c>
      <c r="O1511">
        <v>3</v>
      </c>
      <c r="P1511">
        <v>3</v>
      </c>
      <c r="Q1511">
        <v>3</v>
      </c>
      <c r="R1511">
        <v>3</v>
      </c>
      <c r="S1511">
        <v>3</v>
      </c>
      <c r="T1511">
        <v>2</v>
      </c>
      <c r="U1511">
        <v>3</v>
      </c>
      <c r="V1511">
        <v>3</v>
      </c>
      <c r="W1511">
        <v>3</v>
      </c>
      <c r="X1511">
        <v>3</v>
      </c>
      <c r="Y1511">
        <v>3</v>
      </c>
      <c r="Z1511">
        <v>3</v>
      </c>
      <c r="AA1511">
        <v>3</v>
      </c>
      <c r="AB1511">
        <v>3</v>
      </c>
      <c r="AC1511">
        <v>3</v>
      </c>
      <c r="AD1511">
        <v>3</v>
      </c>
      <c r="AE1511">
        <v>3</v>
      </c>
      <c r="AF1511">
        <v>3</v>
      </c>
      <c r="AG1511">
        <v>3</v>
      </c>
      <c r="AH1511">
        <v>3</v>
      </c>
      <c r="AI1511">
        <v>3</v>
      </c>
      <c r="AJ1511">
        <v>3</v>
      </c>
      <c r="AK1511">
        <v>3</v>
      </c>
      <c r="AL1511">
        <v>3</v>
      </c>
      <c r="AM1511">
        <v>3</v>
      </c>
      <c r="AN1511">
        <v>3</v>
      </c>
      <c r="AO1511">
        <v>3</v>
      </c>
      <c r="AP1511">
        <v>3</v>
      </c>
      <c r="AQ1511">
        <v>3</v>
      </c>
      <c r="AR1511">
        <v>3</v>
      </c>
      <c r="AS1511">
        <v>3</v>
      </c>
      <c r="AT1511">
        <v>3</v>
      </c>
      <c r="AU1511">
        <v>3</v>
      </c>
      <c r="AV1511">
        <v>3</v>
      </c>
      <c r="AW1511">
        <v>3</v>
      </c>
      <c r="AX1511">
        <v>3</v>
      </c>
      <c r="AY1511">
        <v>3</v>
      </c>
      <c r="AZ1511">
        <v>3</v>
      </c>
      <c r="BA1511">
        <v>3</v>
      </c>
      <c r="BB1511">
        <v>3</v>
      </c>
      <c r="BC1511">
        <v>3</v>
      </c>
      <c r="BD1511">
        <v>3</v>
      </c>
      <c r="BE1511">
        <v>3</v>
      </c>
      <c r="BF1511">
        <v>3</v>
      </c>
      <c r="BG1511">
        <v>3</v>
      </c>
      <c r="BH1511">
        <v>3</v>
      </c>
      <c r="BI1511">
        <v>0</v>
      </c>
      <c r="BJ1511">
        <v>4</v>
      </c>
      <c r="BK1511">
        <v>51</v>
      </c>
    </row>
    <row r="1512" spans="1:63" x14ac:dyDescent="0.2">
      <c r="A1512" t="s">
        <v>23</v>
      </c>
      <c r="B1512" t="s">
        <v>64</v>
      </c>
      <c r="C1512" t="s">
        <v>957</v>
      </c>
      <c r="D1512" t="s">
        <v>1665</v>
      </c>
      <c r="E1512" t="s">
        <v>1770</v>
      </c>
      <c r="F1512">
        <v>2</v>
      </c>
      <c r="G1512">
        <v>1</v>
      </c>
      <c r="H1512">
        <v>0</v>
      </c>
      <c r="I1512">
        <v>3</v>
      </c>
      <c r="J1512">
        <v>3</v>
      </c>
      <c r="K1512">
        <v>0</v>
      </c>
      <c r="L1512">
        <v>2</v>
      </c>
      <c r="M1512">
        <v>2</v>
      </c>
      <c r="N1512">
        <v>3</v>
      </c>
      <c r="O1512">
        <v>0</v>
      </c>
      <c r="P1512">
        <v>2</v>
      </c>
      <c r="Q1512">
        <v>3</v>
      </c>
      <c r="R1512">
        <v>1</v>
      </c>
      <c r="S1512">
        <v>0</v>
      </c>
      <c r="T1512">
        <v>3</v>
      </c>
      <c r="U1512">
        <v>2</v>
      </c>
      <c r="V1512">
        <v>0</v>
      </c>
      <c r="W1512">
        <v>0</v>
      </c>
      <c r="X1512">
        <v>3</v>
      </c>
      <c r="Y1512">
        <v>3</v>
      </c>
      <c r="Z1512">
        <v>3</v>
      </c>
      <c r="AA1512">
        <v>2</v>
      </c>
      <c r="AB1512">
        <v>0</v>
      </c>
      <c r="AC1512">
        <v>3</v>
      </c>
      <c r="AD1512">
        <v>1</v>
      </c>
      <c r="AE1512">
        <v>3</v>
      </c>
      <c r="AF1512">
        <v>0</v>
      </c>
      <c r="AG1512">
        <v>3</v>
      </c>
      <c r="AH1512">
        <v>3</v>
      </c>
      <c r="AI1512">
        <v>3</v>
      </c>
      <c r="AJ1512">
        <v>3</v>
      </c>
      <c r="AK1512">
        <v>2</v>
      </c>
      <c r="AL1512">
        <v>3</v>
      </c>
      <c r="AM1512">
        <v>1</v>
      </c>
      <c r="AN1512">
        <v>3</v>
      </c>
      <c r="AO1512">
        <v>3</v>
      </c>
      <c r="AP1512">
        <v>3</v>
      </c>
      <c r="AQ1512">
        <v>2</v>
      </c>
      <c r="AR1512">
        <v>2</v>
      </c>
      <c r="AS1512">
        <v>2</v>
      </c>
      <c r="AT1512">
        <v>2</v>
      </c>
      <c r="AU1512">
        <v>3</v>
      </c>
      <c r="AV1512">
        <v>1</v>
      </c>
      <c r="AW1512">
        <v>3</v>
      </c>
      <c r="AX1512">
        <v>1</v>
      </c>
      <c r="AY1512">
        <v>3</v>
      </c>
      <c r="AZ1512">
        <v>2</v>
      </c>
      <c r="BA1512">
        <v>3</v>
      </c>
      <c r="BB1512">
        <v>2</v>
      </c>
      <c r="BC1512">
        <v>2</v>
      </c>
      <c r="BD1512">
        <v>3</v>
      </c>
      <c r="BE1512">
        <v>3</v>
      </c>
      <c r="BF1512">
        <v>2</v>
      </c>
      <c r="BG1512">
        <v>2</v>
      </c>
      <c r="BH1512">
        <v>2</v>
      </c>
      <c r="BI1512">
        <v>6</v>
      </c>
      <c r="BJ1512">
        <v>17</v>
      </c>
      <c r="BK1512">
        <v>24</v>
      </c>
    </row>
    <row r="1513" spans="1:63" x14ac:dyDescent="0.2">
      <c r="A1513" t="s">
        <v>23</v>
      </c>
      <c r="B1513" t="s">
        <v>64</v>
      </c>
      <c r="C1513" t="s">
        <v>986</v>
      </c>
      <c r="D1513" t="s">
        <v>1612</v>
      </c>
      <c r="E1513" t="s">
        <v>1770</v>
      </c>
      <c r="F1513">
        <v>2</v>
      </c>
      <c r="G1513">
        <v>3</v>
      </c>
      <c r="H1513">
        <v>0</v>
      </c>
      <c r="I1513">
        <v>3</v>
      </c>
      <c r="J1513">
        <v>3</v>
      </c>
      <c r="K1513">
        <v>3</v>
      </c>
      <c r="L1513">
        <v>3</v>
      </c>
      <c r="M1513">
        <v>3</v>
      </c>
      <c r="N1513">
        <v>3</v>
      </c>
      <c r="O1513">
        <v>3</v>
      </c>
      <c r="P1513">
        <v>3</v>
      </c>
      <c r="Q1513">
        <v>3</v>
      </c>
      <c r="R1513">
        <v>3</v>
      </c>
      <c r="S1513">
        <v>2</v>
      </c>
      <c r="T1513">
        <v>3</v>
      </c>
      <c r="U1513">
        <v>3</v>
      </c>
      <c r="V1513">
        <v>2</v>
      </c>
      <c r="W1513">
        <v>3</v>
      </c>
      <c r="X1513">
        <v>3</v>
      </c>
      <c r="Y1513">
        <v>3</v>
      </c>
      <c r="Z1513">
        <v>3</v>
      </c>
      <c r="AA1513">
        <v>3</v>
      </c>
      <c r="AB1513">
        <v>3</v>
      </c>
      <c r="AC1513">
        <v>3</v>
      </c>
      <c r="AD1513">
        <v>2</v>
      </c>
      <c r="AE1513">
        <v>3</v>
      </c>
      <c r="AF1513">
        <v>3</v>
      </c>
      <c r="AG1513">
        <v>3</v>
      </c>
      <c r="AH1513">
        <v>3</v>
      </c>
      <c r="AI1513">
        <v>3</v>
      </c>
      <c r="AJ1513">
        <v>3</v>
      </c>
      <c r="AK1513">
        <v>3</v>
      </c>
      <c r="AL1513">
        <v>3</v>
      </c>
      <c r="AM1513">
        <v>3</v>
      </c>
      <c r="AN1513">
        <v>3</v>
      </c>
      <c r="AO1513">
        <v>3</v>
      </c>
      <c r="AP1513">
        <v>3</v>
      </c>
      <c r="AQ1513">
        <v>2</v>
      </c>
      <c r="AR1513">
        <v>3</v>
      </c>
      <c r="AS1513">
        <v>3</v>
      </c>
      <c r="AT1513">
        <v>3</v>
      </c>
      <c r="AU1513">
        <v>3</v>
      </c>
      <c r="AV1513">
        <v>3</v>
      </c>
      <c r="AW1513">
        <v>3</v>
      </c>
      <c r="AX1513">
        <v>2</v>
      </c>
      <c r="AY1513">
        <v>3</v>
      </c>
      <c r="AZ1513">
        <v>2</v>
      </c>
      <c r="BA1513">
        <v>3</v>
      </c>
      <c r="BB1513">
        <v>3</v>
      </c>
      <c r="BC1513">
        <v>3</v>
      </c>
      <c r="BD1513">
        <v>3</v>
      </c>
      <c r="BE1513">
        <v>3</v>
      </c>
      <c r="BF1513">
        <v>3</v>
      </c>
      <c r="BG1513">
        <v>3</v>
      </c>
      <c r="BH1513">
        <v>2</v>
      </c>
      <c r="BI1513">
        <v>0</v>
      </c>
      <c r="BJ1513">
        <v>8</v>
      </c>
      <c r="BK1513">
        <v>46</v>
      </c>
    </row>
    <row r="1514" spans="1:63" x14ac:dyDescent="0.2">
      <c r="A1514" t="s">
        <v>23</v>
      </c>
      <c r="B1514" t="s">
        <v>47</v>
      </c>
      <c r="C1514" t="s">
        <v>138</v>
      </c>
      <c r="D1514" t="s">
        <v>1367</v>
      </c>
      <c r="E1514" t="s">
        <v>1771</v>
      </c>
      <c r="F1514">
        <v>2</v>
      </c>
      <c r="G1514">
        <v>1</v>
      </c>
      <c r="H1514">
        <v>2</v>
      </c>
      <c r="I1514">
        <v>3</v>
      </c>
      <c r="J1514">
        <v>2</v>
      </c>
      <c r="K1514">
        <v>3</v>
      </c>
      <c r="L1514">
        <v>3</v>
      </c>
      <c r="M1514">
        <v>2</v>
      </c>
      <c r="N1514">
        <v>3</v>
      </c>
      <c r="O1514">
        <v>3</v>
      </c>
      <c r="P1514">
        <v>3</v>
      </c>
      <c r="Q1514">
        <v>3</v>
      </c>
      <c r="R1514">
        <v>3</v>
      </c>
      <c r="S1514">
        <v>3</v>
      </c>
      <c r="T1514">
        <v>3</v>
      </c>
      <c r="U1514">
        <v>3</v>
      </c>
      <c r="V1514">
        <v>3</v>
      </c>
      <c r="W1514">
        <v>3</v>
      </c>
      <c r="X1514">
        <v>3</v>
      </c>
      <c r="Y1514">
        <v>3</v>
      </c>
      <c r="Z1514">
        <v>3</v>
      </c>
      <c r="AA1514">
        <v>3</v>
      </c>
      <c r="AB1514">
        <v>3</v>
      </c>
      <c r="AC1514">
        <v>3</v>
      </c>
      <c r="AD1514">
        <v>3</v>
      </c>
      <c r="AE1514">
        <v>3</v>
      </c>
      <c r="AF1514">
        <v>3</v>
      </c>
      <c r="AG1514">
        <v>3</v>
      </c>
      <c r="AH1514">
        <v>3</v>
      </c>
      <c r="AI1514">
        <v>3</v>
      </c>
      <c r="AJ1514">
        <v>3</v>
      </c>
      <c r="AK1514">
        <v>3</v>
      </c>
      <c r="AL1514">
        <v>3</v>
      </c>
      <c r="AM1514">
        <v>3</v>
      </c>
      <c r="AN1514">
        <v>3</v>
      </c>
      <c r="AO1514">
        <v>3</v>
      </c>
      <c r="AP1514">
        <v>3</v>
      </c>
      <c r="AQ1514">
        <v>3</v>
      </c>
      <c r="AR1514">
        <v>3</v>
      </c>
      <c r="AS1514">
        <v>3</v>
      </c>
      <c r="AT1514">
        <v>3</v>
      </c>
      <c r="AU1514">
        <v>3</v>
      </c>
      <c r="AV1514">
        <v>3</v>
      </c>
      <c r="AW1514">
        <v>3</v>
      </c>
      <c r="AX1514">
        <v>3</v>
      </c>
      <c r="AY1514">
        <v>3</v>
      </c>
      <c r="AZ1514">
        <v>2</v>
      </c>
      <c r="BA1514">
        <v>3</v>
      </c>
      <c r="BB1514">
        <v>3</v>
      </c>
      <c r="BC1514">
        <v>3</v>
      </c>
      <c r="BD1514">
        <v>3</v>
      </c>
      <c r="BE1514">
        <v>3</v>
      </c>
      <c r="BF1514">
        <v>3</v>
      </c>
      <c r="BG1514">
        <v>3</v>
      </c>
      <c r="BH1514">
        <v>3</v>
      </c>
      <c r="BI1514">
        <v>1</v>
      </c>
      <c r="BJ1514">
        <v>5</v>
      </c>
      <c r="BK1514">
        <v>49</v>
      </c>
    </row>
    <row r="1515" spans="1:63" x14ac:dyDescent="0.2">
      <c r="A1515" t="s">
        <v>23</v>
      </c>
      <c r="B1515" t="s">
        <v>46</v>
      </c>
      <c r="C1515" t="s">
        <v>915</v>
      </c>
      <c r="D1515" t="s">
        <v>1387</v>
      </c>
      <c r="E1515" t="s">
        <v>1770</v>
      </c>
      <c r="F1515">
        <v>2</v>
      </c>
      <c r="G1515">
        <v>1</v>
      </c>
      <c r="H1515">
        <v>2</v>
      </c>
      <c r="I1515">
        <v>3</v>
      </c>
      <c r="J1515">
        <v>1</v>
      </c>
      <c r="K1515">
        <v>3</v>
      </c>
      <c r="L1515">
        <v>2</v>
      </c>
      <c r="M1515">
        <v>2</v>
      </c>
      <c r="N1515">
        <v>3</v>
      </c>
      <c r="O1515">
        <v>3</v>
      </c>
      <c r="P1515">
        <v>3</v>
      </c>
      <c r="Q1515">
        <v>3</v>
      </c>
      <c r="R1515">
        <v>3</v>
      </c>
      <c r="S1515">
        <v>3</v>
      </c>
      <c r="T1515">
        <v>3</v>
      </c>
      <c r="U1515">
        <v>2</v>
      </c>
      <c r="V1515">
        <v>2</v>
      </c>
      <c r="W1515">
        <v>3</v>
      </c>
      <c r="X1515">
        <v>3</v>
      </c>
      <c r="Y1515">
        <v>3</v>
      </c>
      <c r="Z1515">
        <v>3</v>
      </c>
      <c r="AA1515">
        <v>3</v>
      </c>
      <c r="AB1515">
        <v>3</v>
      </c>
      <c r="AC1515">
        <v>3</v>
      </c>
      <c r="AD1515">
        <v>3</v>
      </c>
      <c r="AE1515">
        <v>3</v>
      </c>
      <c r="AF1515">
        <v>3</v>
      </c>
      <c r="AG1515">
        <v>3</v>
      </c>
      <c r="AH1515">
        <v>3</v>
      </c>
      <c r="AI1515">
        <v>3</v>
      </c>
      <c r="AJ1515">
        <v>3</v>
      </c>
      <c r="AK1515">
        <v>3</v>
      </c>
      <c r="AL1515">
        <v>3</v>
      </c>
      <c r="AM1515">
        <v>3</v>
      </c>
      <c r="AN1515">
        <v>3</v>
      </c>
      <c r="AO1515">
        <v>3</v>
      </c>
      <c r="AP1515">
        <v>3</v>
      </c>
      <c r="AQ1515">
        <v>3</v>
      </c>
      <c r="AR1515">
        <v>2</v>
      </c>
      <c r="AS1515">
        <v>3</v>
      </c>
      <c r="AT1515">
        <v>2</v>
      </c>
      <c r="AU1515">
        <v>2</v>
      </c>
      <c r="AV1515">
        <v>2</v>
      </c>
      <c r="AW1515">
        <v>3</v>
      </c>
      <c r="AX1515">
        <v>2</v>
      </c>
      <c r="AY1515">
        <v>2</v>
      </c>
      <c r="AZ1515">
        <v>1</v>
      </c>
      <c r="BA1515">
        <v>3</v>
      </c>
      <c r="BB1515">
        <v>3</v>
      </c>
      <c r="BC1515">
        <v>3</v>
      </c>
      <c r="BD1515">
        <v>3</v>
      </c>
      <c r="BE1515">
        <v>3</v>
      </c>
      <c r="BF1515">
        <v>3</v>
      </c>
      <c r="BG1515">
        <v>3</v>
      </c>
      <c r="BH1515">
        <v>3</v>
      </c>
      <c r="BI1515">
        <v>3</v>
      </c>
      <c r="BJ1515">
        <v>12</v>
      </c>
      <c r="BK1515">
        <v>40</v>
      </c>
    </row>
    <row r="1516" spans="1:63" x14ac:dyDescent="0.2">
      <c r="A1516" t="s">
        <v>23</v>
      </c>
      <c r="B1516" t="s">
        <v>36</v>
      </c>
      <c r="C1516" t="s">
        <v>644</v>
      </c>
      <c r="D1516" t="s">
        <v>1378</v>
      </c>
      <c r="E1516" t="s">
        <v>1770</v>
      </c>
      <c r="F1516">
        <v>3</v>
      </c>
      <c r="G1516">
        <v>3</v>
      </c>
      <c r="H1516">
        <v>2</v>
      </c>
      <c r="I1516">
        <v>3</v>
      </c>
      <c r="J1516">
        <v>3</v>
      </c>
      <c r="K1516">
        <v>2</v>
      </c>
      <c r="L1516">
        <v>3</v>
      </c>
      <c r="M1516">
        <v>3</v>
      </c>
      <c r="N1516">
        <v>3</v>
      </c>
      <c r="O1516">
        <v>3</v>
      </c>
      <c r="P1516">
        <v>3</v>
      </c>
      <c r="Q1516">
        <v>3</v>
      </c>
      <c r="R1516">
        <v>3</v>
      </c>
      <c r="S1516">
        <v>3</v>
      </c>
      <c r="T1516">
        <v>2</v>
      </c>
      <c r="U1516">
        <v>3</v>
      </c>
      <c r="V1516">
        <v>2</v>
      </c>
      <c r="W1516">
        <v>3</v>
      </c>
      <c r="X1516">
        <v>3</v>
      </c>
      <c r="Y1516">
        <v>3</v>
      </c>
      <c r="Z1516">
        <v>3</v>
      </c>
      <c r="AA1516">
        <v>3</v>
      </c>
      <c r="AB1516">
        <v>3</v>
      </c>
      <c r="AC1516">
        <v>3</v>
      </c>
      <c r="AD1516">
        <v>3</v>
      </c>
      <c r="AE1516">
        <v>3</v>
      </c>
      <c r="AF1516">
        <v>3</v>
      </c>
      <c r="AG1516">
        <v>3</v>
      </c>
      <c r="AH1516">
        <v>3</v>
      </c>
      <c r="AI1516">
        <v>3</v>
      </c>
      <c r="AJ1516">
        <v>3</v>
      </c>
      <c r="AK1516">
        <v>3</v>
      </c>
      <c r="AL1516">
        <v>3</v>
      </c>
      <c r="AM1516">
        <v>3</v>
      </c>
      <c r="AN1516">
        <v>3</v>
      </c>
      <c r="AO1516">
        <v>3</v>
      </c>
      <c r="AP1516">
        <v>3</v>
      </c>
      <c r="AQ1516">
        <v>3</v>
      </c>
      <c r="AR1516">
        <v>3</v>
      </c>
      <c r="AS1516">
        <v>3</v>
      </c>
      <c r="AT1516">
        <v>3</v>
      </c>
      <c r="AU1516">
        <v>3</v>
      </c>
      <c r="AV1516">
        <v>3</v>
      </c>
      <c r="AW1516">
        <v>3</v>
      </c>
      <c r="AX1516">
        <v>3</v>
      </c>
      <c r="AY1516">
        <v>3</v>
      </c>
      <c r="AZ1516">
        <v>3</v>
      </c>
      <c r="BA1516">
        <v>3</v>
      </c>
      <c r="BB1516">
        <v>3</v>
      </c>
      <c r="BC1516">
        <v>3</v>
      </c>
      <c r="BD1516">
        <v>3</v>
      </c>
      <c r="BE1516">
        <v>3</v>
      </c>
      <c r="BF1516">
        <v>3</v>
      </c>
      <c r="BG1516">
        <v>3</v>
      </c>
      <c r="BH1516">
        <v>3</v>
      </c>
      <c r="BI1516">
        <v>0</v>
      </c>
      <c r="BJ1516">
        <v>4</v>
      </c>
      <c r="BK1516">
        <v>51</v>
      </c>
    </row>
    <row r="1517" spans="1:63" x14ac:dyDescent="0.2">
      <c r="A1517" t="s">
        <v>23</v>
      </c>
      <c r="B1517" t="s">
        <v>38</v>
      </c>
      <c r="C1517" t="s">
        <v>302</v>
      </c>
      <c r="D1517" t="s">
        <v>1284</v>
      </c>
      <c r="E1517" t="s">
        <v>1770</v>
      </c>
      <c r="F1517">
        <v>2</v>
      </c>
      <c r="G1517">
        <v>2</v>
      </c>
      <c r="H1517">
        <v>3</v>
      </c>
      <c r="I1517">
        <v>3</v>
      </c>
      <c r="J1517">
        <v>2</v>
      </c>
      <c r="K1517">
        <v>3</v>
      </c>
      <c r="L1517">
        <v>3</v>
      </c>
      <c r="M1517">
        <v>3</v>
      </c>
      <c r="N1517">
        <v>3</v>
      </c>
      <c r="O1517">
        <v>3</v>
      </c>
      <c r="P1517">
        <v>3</v>
      </c>
      <c r="Q1517">
        <v>2</v>
      </c>
      <c r="R1517">
        <v>3</v>
      </c>
      <c r="S1517">
        <v>3</v>
      </c>
      <c r="T1517">
        <v>3</v>
      </c>
      <c r="U1517">
        <v>2</v>
      </c>
      <c r="V1517">
        <v>3</v>
      </c>
      <c r="W1517">
        <v>3</v>
      </c>
      <c r="X1517">
        <v>3</v>
      </c>
      <c r="Y1517">
        <v>3</v>
      </c>
      <c r="Z1517">
        <v>3</v>
      </c>
      <c r="AA1517">
        <v>3</v>
      </c>
      <c r="AB1517">
        <v>3</v>
      </c>
      <c r="AC1517">
        <v>3</v>
      </c>
      <c r="AD1517">
        <v>3</v>
      </c>
      <c r="AE1517">
        <v>3</v>
      </c>
      <c r="AF1517">
        <v>3</v>
      </c>
      <c r="AG1517">
        <v>3</v>
      </c>
      <c r="AH1517">
        <v>3</v>
      </c>
      <c r="AI1517">
        <v>3</v>
      </c>
      <c r="AJ1517">
        <v>3</v>
      </c>
      <c r="AK1517">
        <v>3</v>
      </c>
      <c r="AL1517">
        <v>3</v>
      </c>
      <c r="AM1517">
        <v>3</v>
      </c>
      <c r="AN1517">
        <v>3</v>
      </c>
      <c r="AO1517">
        <v>3</v>
      </c>
      <c r="AP1517">
        <v>3</v>
      </c>
      <c r="AQ1517">
        <v>3</v>
      </c>
      <c r="AR1517">
        <v>3</v>
      </c>
      <c r="AS1517">
        <v>3</v>
      </c>
      <c r="AT1517">
        <v>3</v>
      </c>
      <c r="AU1517">
        <v>3</v>
      </c>
      <c r="AV1517">
        <v>3</v>
      </c>
      <c r="AW1517">
        <v>2</v>
      </c>
      <c r="AX1517">
        <v>2</v>
      </c>
      <c r="AY1517">
        <v>2</v>
      </c>
      <c r="AZ1517">
        <v>1</v>
      </c>
      <c r="BA1517">
        <v>2</v>
      </c>
      <c r="BB1517">
        <v>3</v>
      </c>
      <c r="BC1517">
        <v>3</v>
      </c>
      <c r="BD1517">
        <v>3</v>
      </c>
      <c r="BE1517">
        <v>3</v>
      </c>
      <c r="BF1517">
        <v>3</v>
      </c>
      <c r="BG1517">
        <v>3</v>
      </c>
      <c r="BH1517">
        <v>2</v>
      </c>
      <c r="BI1517">
        <v>1</v>
      </c>
      <c r="BJ1517">
        <v>10</v>
      </c>
      <c r="BK1517">
        <v>44</v>
      </c>
    </row>
    <row r="1518" spans="1:63" x14ac:dyDescent="0.2">
      <c r="A1518" t="s">
        <v>23</v>
      </c>
      <c r="B1518" t="s">
        <v>38</v>
      </c>
      <c r="C1518" t="s">
        <v>837</v>
      </c>
      <c r="D1518" t="s">
        <v>1440</v>
      </c>
      <c r="E1518" t="s">
        <v>1770</v>
      </c>
      <c r="F1518">
        <v>1</v>
      </c>
      <c r="G1518">
        <v>1</v>
      </c>
      <c r="H1518">
        <v>1</v>
      </c>
      <c r="I1518">
        <v>3</v>
      </c>
      <c r="J1518">
        <v>1</v>
      </c>
      <c r="K1518">
        <v>1</v>
      </c>
      <c r="L1518">
        <v>3</v>
      </c>
      <c r="M1518">
        <v>1</v>
      </c>
      <c r="N1518">
        <v>3</v>
      </c>
      <c r="O1518">
        <v>3</v>
      </c>
      <c r="P1518">
        <v>3</v>
      </c>
      <c r="Q1518">
        <v>2</v>
      </c>
      <c r="R1518">
        <v>3</v>
      </c>
      <c r="S1518">
        <v>3</v>
      </c>
      <c r="T1518">
        <v>2</v>
      </c>
      <c r="U1518">
        <v>3</v>
      </c>
      <c r="V1518">
        <v>3</v>
      </c>
      <c r="W1518">
        <v>3</v>
      </c>
      <c r="X1518">
        <v>3</v>
      </c>
      <c r="Y1518">
        <v>3</v>
      </c>
      <c r="Z1518">
        <v>3</v>
      </c>
      <c r="AA1518">
        <v>3</v>
      </c>
      <c r="AB1518">
        <v>2</v>
      </c>
      <c r="AC1518">
        <v>3</v>
      </c>
      <c r="AD1518">
        <v>3</v>
      </c>
      <c r="AE1518">
        <v>3</v>
      </c>
      <c r="AF1518">
        <v>3</v>
      </c>
      <c r="AG1518">
        <v>3</v>
      </c>
      <c r="AH1518">
        <v>3</v>
      </c>
      <c r="AI1518">
        <v>3</v>
      </c>
      <c r="AJ1518">
        <v>2</v>
      </c>
      <c r="AK1518">
        <v>3</v>
      </c>
      <c r="AL1518">
        <v>3</v>
      </c>
      <c r="AM1518">
        <v>3</v>
      </c>
      <c r="AN1518">
        <v>3</v>
      </c>
      <c r="AO1518">
        <v>3</v>
      </c>
      <c r="AP1518">
        <v>3</v>
      </c>
      <c r="AQ1518">
        <v>3</v>
      </c>
      <c r="AR1518">
        <v>3</v>
      </c>
      <c r="AS1518">
        <v>3</v>
      </c>
      <c r="AT1518">
        <v>3</v>
      </c>
      <c r="AU1518">
        <v>3</v>
      </c>
      <c r="AV1518">
        <v>3</v>
      </c>
      <c r="AW1518">
        <v>3</v>
      </c>
      <c r="AX1518">
        <v>3</v>
      </c>
      <c r="AY1518">
        <v>2</v>
      </c>
      <c r="AZ1518">
        <v>2</v>
      </c>
      <c r="BA1518">
        <v>3</v>
      </c>
      <c r="BB1518">
        <v>3</v>
      </c>
      <c r="BC1518">
        <v>3</v>
      </c>
      <c r="BD1518">
        <v>2</v>
      </c>
      <c r="BE1518">
        <v>3</v>
      </c>
      <c r="BF1518">
        <v>3</v>
      </c>
      <c r="BG1518">
        <v>3</v>
      </c>
      <c r="BH1518">
        <v>2</v>
      </c>
      <c r="BI1518">
        <v>6</v>
      </c>
      <c r="BJ1518">
        <v>8</v>
      </c>
      <c r="BK1518">
        <v>41</v>
      </c>
    </row>
    <row r="1519" spans="1:63" x14ac:dyDescent="0.2">
      <c r="A1519" t="s">
        <v>23</v>
      </c>
      <c r="B1519" t="s">
        <v>38</v>
      </c>
      <c r="C1519" t="s">
        <v>837</v>
      </c>
      <c r="D1519" t="s">
        <v>1285</v>
      </c>
      <c r="E1519" t="s">
        <v>1771</v>
      </c>
      <c r="F1519">
        <v>2</v>
      </c>
      <c r="G1519">
        <v>2</v>
      </c>
      <c r="H1519">
        <v>2</v>
      </c>
      <c r="I1519">
        <v>3</v>
      </c>
      <c r="J1519">
        <v>2</v>
      </c>
      <c r="K1519">
        <v>2</v>
      </c>
      <c r="L1519">
        <v>3</v>
      </c>
      <c r="M1519">
        <v>3</v>
      </c>
      <c r="N1519">
        <v>3</v>
      </c>
      <c r="O1519">
        <v>3</v>
      </c>
      <c r="P1519">
        <v>3</v>
      </c>
      <c r="Q1519">
        <v>3</v>
      </c>
      <c r="R1519">
        <v>3</v>
      </c>
      <c r="S1519">
        <v>3</v>
      </c>
      <c r="T1519">
        <v>2</v>
      </c>
      <c r="U1519">
        <v>3</v>
      </c>
      <c r="V1519">
        <v>2</v>
      </c>
      <c r="W1519">
        <v>3</v>
      </c>
      <c r="X1519">
        <v>3</v>
      </c>
      <c r="Y1519">
        <v>3</v>
      </c>
      <c r="Z1519">
        <v>3</v>
      </c>
      <c r="AA1519">
        <v>3</v>
      </c>
      <c r="AB1519">
        <v>3</v>
      </c>
      <c r="AC1519">
        <v>3</v>
      </c>
      <c r="AD1519">
        <v>3</v>
      </c>
      <c r="AE1519">
        <v>2</v>
      </c>
      <c r="AF1519">
        <v>3</v>
      </c>
      <c r="AG1519">
        <v>3</v>
      </c>
      <c r="AH1519">
        <v>3</v>
      </c>
      <c r="AI1519">
        <v>3</v>
      </c>
      <c r="AJ1519">
        <v>3</v>
      </c>
      <c r="AK1519">
        <v>3</v>
      </c>
      <c r="AL1519">
        <v>3</v>
      </c>
      <c r="AM1519">
        <v>3</v>
      </c>
      <c r="AN1519">
        <v>3</v>
      </c>
      <c r="AO1519">
        <v>3</v>
      </c>
      <c r="AP1519">
        <v>3</v>
      </c>
      <c r="AQ1519">
        <v>3</v>
      </c>
      <c r="AR1519">
        <v>3</v>
      </c>
      <c r="AS1519">
        <v>3</v>
      </c>
      <c r="AT1519">
        <v>3</v>
      </c>
      <c r="AU1519">
        <v>3</v>
      </c>
      <c r="AV1519">
        <v>2</v>
      </c>
      <c r="AW1519">
        <v>2</v>
      </c>
      <c r="AX1519">
        <v>2</v>
      </c>
      <c r="AY1519">
        <v>2</v>
      </c>
      <c r="AZ1519">
        <v>2</v>
      </c>
      <c r="BA1519">
        <v>3</v>
      </c>
      <c r="BB1519">
        <v>3</v>
      </c>
      <c r="BC1519">
        <v>3</v>
      </c>
      <c r="BD1519">
        <v>3</v>
      </c>
      <c r="BE1519">
        <v>3</v>
      </c>
      <c r="BF1519">
        <v>3</v>
      </c>
      <c r="BG1519">
        <v>3</v>
      </c>
      <c r="BH1519">
        <v>3</v>
      </c>
      <c r="BI1519">
        <v>0</v>
      </c>
      <c r="BJ1519">
        <v>13</v>
      </c>
      <c r="BK1519">
        <v>42</v>
      </c>
    </row>
    <row r="1520" spans="1:63" x14ac:dyDescent="0.2">
      <c r="A1520" t="s">
        <v>23</v>
      </c>
      <c r="B1520" t="s">
        <v>38</v>
      </c>
      <c r="C1520" t="s">
        <v>837</v>
      </c>
      <c r="D1520" t="s">
        <v>1365</v>
      </c>
      <c r="E1520" t="s">
        <v>1772</v>
      </c>
      <c r="F1520">
        <v>2</v>
      </c>
      <c r="G1520">
        <v>2</v>
      </c>
      <c r="H1520">
        <v>2</v>
      </c>
      <c r="I1520">
        <v>3</v>
      </c>
      <c r="J1520">
        <v>2</v>
      </c>
      <c r="K1520">
        <v>2</v>
      </c>
      <c r="L1520">
        <v>3</v>
      </c>
      <c r="M1520">
        <v>3</v>
      </c>
      <c r="N1520">
        <v>3</v>
      </c>
      <c r="O1520">
        <v>3</v>
      </c>
      <c r="P1520">
        <v>3</v>
      </c>
      <c r="Q1520">
        <v>3</v>
      </c>
      <c r="R1520">
        <v>3</v>
      </c>
      <c r="S1520">
        <v>3</v>
      </c>
      <c r="T1520">
        <v>3</v>
      </c>
      <c r="U1520">
        <v>3</v>
      </c>
      <c r="V1520">
        <v>3</v>
      </c>
      <c r="W1520">
        <v>3</v>
      </c>
      <c r="X1520">
        <v>3</v>
      </c>
      <c r="Y1520">
        <v>3</v>
      </c>
      <c r="Z1520">
        <v>3</v>
      </c>
      <c r="AA1520">
        <v>3</v>
      </c>
      <c r="AB1520">
        <v>3</v>
      </c>
      <c r="AC1520">
        <v>3</v>
      </c>
      <c r="AD1520">
        <v>3</v>
      </c>
      <c r="AE1520">
        <v>3</v>
      </c>
      <c r="AF1520">
        <v>3</v>
      </c>
      <c r="AG1520">
        <v>3</v>
      </c>
      <c r="AH1520">
        <v>3</v>
      </c>
      <c r="AI1520">
        <v>3</v>
      </c>
      <c r="AJ1520">
        <v>3</v>
      </c>
      <c r="AK1520">
        <v>3</v>
      </c>
      <c r="AL1520">
        <v>3</v>
      </c>
      <c r="AM1520">
        <v>3</v>
      </c>
      <c r="AN1520">
        <v>3</v>
      </c>
      <c r="AO1520">
        <v>3</v>
      </c>
      <c r="AP1520">
        <v>3</v>
      </c>
      <c r="AQ1520">
        <v>3</v>
      </c>
      <c r="AR1520">
        <v>3</v>
      </c>
      <c r="AS1520">
        <v>3</v>
      </c>
      <c r="AT1520">
        <v>3</v>
      </c>
      <c r="AU1520">
        <v>3</v>
      </c>
      <c r="AV1520">
        <v>2</v>
      </c>
      <c r="AW1520">
        <v>2</v>
      </c>
      <c r="AX1520">
        <v>2</v>
      </c>
      <c r="AY1520">
        <v>3</v>
      </c>
      <c r="AZ1520">
        <v>2</v>
      </c>
      <c r="BA1520">
        <v>3</v>
      </c>
      <c r="BB1520">
        <v>3</v>
      </c>
      <c r="BC1520">
        <v>3</v>
      </c>
      <c r="BD1520">
        <v>3</v>
      </c>
      <c r="BE1520">
        <v>3</v>
      </c>
      <c r="BF1520">
        <v>3</v>
      </c>
      <c r="BG1520">
        <v>3</v>
      </c>
      <c r="BH1520">
        <v>3</v>
      </c>
      <c r="BI1520">
        <v>0</v>
      </c>
      <c r="BJ1520">
        <v>9</v>
      </c>
      <c r="BK1520">
        <v>46</v>
      </c>
    </row>
    <row r="1521" spans="1:63" x14ac:dyDescent="0.2">
      <c r="A1521" t="s">
        <v>23</v>
      </c>
      <c r="B1521" t="s">
        <v>32</v>
      </c>
      <c r="C1521" t="s">
        <v>824</v>
      </c>
      <c r="D1521" t="s">
        <v>1570</v>
      </c>
      <c r="E1521" t="s">
        <v>1770</v>
      </c>
      <c r="F1521">
        <v>3</v>
      </c>
      <c r="G1521">
        <v>3</v>
      </c>
      <c r="H1521">
        <v>2</v>
      </c>
      <c r="I1521">
        <v>3</v>
      </c>
      <c r="J1521">
        <v>3</v>
      </c>
      <c r="K1521">
        <v>3</v>
      </c>
      <c r="L1521">
        <v>3</v>
      </c>
      <c r="M1521">
        <v>3</v>
      </c>
      <c r="N1521">
        <v>3</v>
      </c>
      <c r="O1521">
        <v>3</v>
      </c>
      <c r="P1521">
        <v>3</v>
      </c>
      <c r="Q1521">
        <v>3</v>
      </c>
      <c r="R1521">
        <v>3</v>
      </c>
      <c r="S1521">
        <v>3</v>
      </c>
      <c r="T1521">
        <v>2</v>
      </c>
      <c r="U1521">
        <v>3</v>
      </c>
      <c r="V1521">
        <v>2</v>
      </c>
      <c r="W1521">
        <v>3</v>
      </c>
      <c r="X1521">
        <v>3</v>
      </c>
      <c r="Y1521">
        <v>3</v>
      </c>
      <c r="Z1521">
        <v>3</v>
      </c>
      <c r="AA1521">
        <v>3</v>
      </c>
      <c r="AB1521">
        <v>3</v>
      </c>
      <c r="AC1521">
        <v>3</v>
      </c>
      <c r="AD1521">
        <v>3</v>
      </c>
      <c r="AE1521">
        <v>3</v>
      </c>
      <c r="AF1521">
        <v>3</v>
      </c>
      <c r="AG1521">
        <v>3</v>
      </c>
      <c r="AH1521">
        <v>3</v>
      </c>
      <c r="AI1521">
        <v>3</v>
      </c>
      <c r="AJ1521">
        <v>3</v>
      </c>
      <c r="AK1521">
        <v>3</v>
      </c>
      <c r="AL1521">
        <v>3</v>
      </c>
      <c r="AM1521">
        <v>3</v>
      </c>
      <c r="AN1521">
        <v>3</v>
      </c>
      <c r="AO1521">
        <v>3</v>
      </c>
      <c r="AP1521">
        <v>3</v>
      </c>
      <c r="AQ1521">
        <v>3</v>
      </c>
      <c r="AR1521">
        <v>3</v>
      </c>
      <c r="AS1521">
        <v>3</v>
      </c>
      <c r="AT1521">
        <v>3</v>
      </c>
      <c r="AU1521">
        <v>3</v>
      </c>
      <c r="AV1521">
        <v>3</v>
      </c>
      <c r="AW1521">
        <v>3</v>
      </c>
      <c r="AX1521">
        <v>3</v>
      </c>
      <c r="AY1521">
        <v>3</v>
      </c>
      <c r="AZ1521">
        <v>3</v>
      </c>
      <c r="BA1521">
        <v>3</v>
      </c>
      <c r="BB1521">
        <v>3</v>
      </c>
      <c r="BC1521">
        <v>3</v>
      </c>
      <c r="BD1521">
        <v>3</v>
      </c>
      <c r="BE1521">
        <v>3</v>
      </c>
      <c r="BF1521">
        <v>3</v>
      </c>
      <c r="BG1521">
        <v>3</v>
      </c>
      <c r="BH1521">
        <v>3</v>
      </c>
      <c r="BI1521">
        <v>0</v>
      </c>
      <c r="BJ1521">
        <v>3</v>
      </c>
      <c r="BK1521">
        <v>52</v>
      </c>
    </row>
    <row r="1522" spans="1:63" x14ac:dyDescent="0.2">
      <c r="A1522" t="s">
        <v>23</v>
      </c>
      <c r="B1522" t="s">
        <v>32</v>
      </c>
      <c r="C1522" t="s">
        <v>824</v>
      </c>
      <c r="D1522" t="s">
        <v>1561</v>
      </c>
      <c r="E1522" t="s">
        <v>1771</v>
      </c>
      <c r="F1522">
        <v>2</v>
      </c>
      <c r="G1522">
        <v>2</v>
      </c>
      <c r="H1522">
        <v>2</v>
      </c>
      <c r="I1522">
        <v>3</v>
      </c>
      <c r="J1522">
        <v>2</v>
      </c>
      <c r="K1522">
        <v>2</v>
      </c>
      <c r="L1522">
        <v>3</v>
      </c>
      <c r="M1522">
        <v>3</v>
      </c>
      <c r="N1522">
        <v>3</v>
      </c>
      <c r="O1522">
        <v>3</v>
      </c>
      <c r="P1522">
        <v>3</v>
      </c>
      <c r="Q1522">
        <v>3</v>
      </c>
      <c r="R1522">
        <v>3</v>
      </c>
      <c r="S1522">
        <v>3</v>
      </c>
      <c r="T1522">
        <v>3</v>
      </c>
      <c r="U1522">
        <v>3</v>
      </c>
      <c r="V1522">
        <v>3</v>
      </c>
      <c r="W1522">
        <v>3</v>
      </c>
      <c r="X1522">
        <v>3</v>
      </c>
      <c r="Y1522">
        <v>3</v>
      </c>
      <c r="Z1522">
        <v>3</v>
      </c>
      <c r="AA1522">
        <v>3</v>
      </c>
      <c r="AB1522">
        <v>3</v>
      </c>
      <c r="AC1522">
        <v>3</v>
      </c>
      <c r="AD1522">
        <v>3</v>
      </c>
      <c r="AE1522">
        <v>3</v>
      </c>
      <c r="AF1522">
        <v>3</v>
      </c>
      <c r="AG1522">
        <v>3</v>
      </c>
      <c r="AH1522">
        <v>3</v>
      </c>
      <c r="AI1522">
        <v>3</v>
      </c>
      <c r="AJ1522">
        <v>3</v>
      </c>
      <c r="AK1522">
        <v>3</v>
      </c>
      <c r="AL1522">
        <v>3</v>
      </c>
      <c r="AM1522">
        <v>3</v>
      </c>
      <c r="AN1522">
        <v>3</v>
      </c>
      <c r="AO1522">
        <v>3</v>
      </c>
      <c r="AP1522">
        <v>3</v>
      </c>
      <c r="AQ1522">
        <v>3</v>
      </c>
      <c r="AR1522">
        <v>3</v>
      </c>
      <c r="AS1522">
        <v>3</v>
      </c>
      <c r="AT1522">
        <v>3</v>
      </c>
      <c r="AU1522">
        <v>3</v>
      </c>
      <c r="AV1522">
        <v>3</v>
      </c>
      <c r="AW1522">
        <v>3</v>
      </c>
      <c r="AX1522">
        <v>3</v>
      </c>
      <c r="AY1522">
        <v>3</v>
      </c>
      <c r="AZ1522">
        <v>3</v>
      </c>
      <c r="BA1522">
        <v>3</v>
      </c>
      <c r="BB1522">
        <v>3</v>
      </c>
      <c r="BC1522">
        <v>3</v>
      </c>
      <c r="BD1522">
        <v>3</v>
      </c>
      <c r="BE1522">
        <v>3</v>
      </c>
      <c r="BF1522">
        <v>3</v>
      </c>
      <c r="BG1522">
        <v>3</v>
      </c>
      <c r="BH1522">
        <v>3</v>
      </c>
      <c r="BI1522">
        <v>0</v>
      </c>
      <c r="BJ1522">
        <v>5</v>
      </c>
      <c r="BK1522">
        <v>50</v>
      </c>
    </row>
    <row r="1523" spans="1:63" x14ac:dyDescent="0.2">
      <c r="A1523" t="s">
        <v>23</v>
      </c>
      <c r="B1523" t="s">
        <v>53</v>
      </c>
      <c r="C1523" t="s">
        <v>468</v>
      </c>
      <c r="D1523" t="s">
        <v>1365</v>
      </c>
      <c r="E1523" t="s">
        <v>1770</v>
      </c>
      <c r="F1523">
        <v>2</v>
      </c>
      <c r="G1523">
        <v>1</v>
      </c>
      <c r="H1523">
        <v>2</v>
      </c>
      <c r="I1523">
        <v>3</v>
      </c>
      <c r="J1523">
        <v>1</v>
      </c>
      <c r="K1523">
        <v>1</v>
      </c>
      <c r="L1523">
        <v>3</v>
      </c>
      <c r="M1523">
        <v>1</v>
      </c>
      <c r="N1523">
        <v>3</v>
      </c>
      <c r="O1523">
        <v>3</v>
      </c>
      <c r="P1523">
        <v>3</v>
      </c>
      <c r="Q1523">
        <v>3</v>
      </c>
      <c r="R1523">
        <v>3</v>
      </c>
      <c r="S1523">
        <v>3</v>
      </c>
      <c r="T1523">
        <v>2</v>
      </c>
      <c r="U1523">
        <v>1</v>
      </c>
      <c r="V1523">
        <v>2</v>
      </c>
      <c r="W1523">
        <v>2</v>
      </c>
      <c r="X1523">
        <v>3</v>
      </c>
      <c r="Y1523">
        <v>3</v>
      </c>
      <c r="Z1523">
        <v>3</v>
      </c>
      <c r="AA1523">
        <v>2</v>
      </c>
      <c r="AB1523">
        <v>2</v>
      </c>
      <c r="AC1523">
        <v>3</v>
      </c>
      <c r="AD1523">
        <v>3</v>
      </c>
      <c r="AE1523">
        <v>2</v>
      </c>
      <c r="AF1523">
        <v>3</v>
      </c>
      <c r="AG1523">
        <v>1</v>
      </c>
      <c r="AH1523">
        <v>3</v>
      </c>
      <c r="AI1523">
        <v>3</v>
      </c>
      <c r="AJ1523">
        <v>3</v>
      </c>
      <c r="AK1523">
        <v>3</v>
      </c>
      <c r="AL1523">
        <v>3</v>
      </c>
      <c r="AM1523">
        <v>3</v>
      </c>
      <c r="AN1523">
        <v>3</v>
      </c>
      <c r="AO1523">
        <v>3</v>
      </c>
      <c r="AP1523">
        <v>3</v>
      </c>
      <c r="AQ1523">
        <v>3</v>
      </c>
      <c r="AR1523">
        <v>3</v>
      </c>
      <c r="AS1523">
        <v>2</v>
      </c>
      <c r="AT1523">
        <v>2</v>
      </c>
      <c r="AU1523">
        <v>3</v>
      </c>
      <c r="AV1523">
        <v>2</v>
      </c>
      <c r="AW1523">
        <v>3</v>
      </c>
      <c r="AX1523">
        <v>1</v>
      </c>
      <c r="AY1523">
        <v>2</v>
      </c>
      <c r="AZ1523">
        <v>2</v>
      </c>
      <c r="BA1523">
        <v>2</v>
      </c>
      <c r="BB1523">
        <v>3</v>
      </c>
      <c r="BC1523">
        <v>2</v>
      </c>
      <c r="BD1523">
        <v>2</v>
      </c>
      <c r="BE1523">
        <v>2</v>
      </c>
      <c r="BF1523">
        <v>2</v>
      </c>
      <c r="BG1523">
        <v>2</v>
      </c>
      <c r="BH1523">
        <v>3</v>
      </c>
      <c r="BI1523">
        <v>7</v>
      </c>
      <c r="BJ1523">
        <v>19</v>
      </c>
      <c r="BK1523">
        <v>29</v>
      </c>
    </row>
    <row r="1524" spans="1:63" x14ac:dyDescent="0.2">
      <c r="A1524" t="s">
        <v>23</v>
      </c>
      <c r="B1524" t="s">
        <v>34</v>
      </c>
      <c r="C1524" t="s">
        <v>67</v>
      </c>
      <c r="D1524" t="s">
        <v>1284</v>
      </c>
      <c r="E1524" t="s">
        <v>1770</v>
      </c>
      <c r="F1524">
        <v>2</v>
      </c>
      <c r="G1524">
        <v>1</v>
      </c>
      <c r="H1524">
        <v>2</v>
      </c>
      <c r="I1524">
        <v>3</v>
      </c>
      <c r="J1524">
        <v>1</v>
      </c>
      <c r="K1524">
        <v>1</v>
      </c>
      <c r="L1524">
        <v>1</v>
      </c>
      <c r="M1524">
        <v>1</v>
      </c>
      <c r="N1524">
        <v>3</v>
      </c>
      <c r="O1524">
        <v>3</v>
      </c>
      <c r="P1524">
        <v>3</v>
      </c>
      <c r="Q1524">
        <v>2</v>
      </c>
      <c r="R1524">
        <v>3</v>
      </c>
      <c r="S1524">
        <v>2</v>
      </c>
      <c r="T1524">
        <v>2</v>
      </c>
      <c r="U1524">
        <v>2</v>
      </c>
      <c r="V1524">
        <v>2</v>
      </c>
      <c r="W1524">
        <v>3</v>
      </c>
      <c r="X1524">
        <v>2</v>
      </c>
      <c r="Y1524">
        <v>3</v>
      </c>
      <c r="Z1524">
        <v>3</v>
      </c>
      <c r="AA1524">
        <v>3</v>
      </c>
      <c r="AB1524">
        <v>2</v>
      </c>
      <c r="AC1524">
        <v>3</v>
      </c>
      <c r="AD1524">
        <v>3</v>
      </c>
      <c r="AE1524">
        <v>1</v>
      </c>
      <c r="AF1524">
        <v>1</v>
      </c>
      <c r="AG1524">
        <v>2</v>
      </c>
      <c r="AH1524">
        <v>3</v>
      </c>
      <c r="AI1524">
        <v>3</v>
      </c>
      <c r="AJ1524">
        <v>3</v>
      </c>
      <c r="AK1524">
        <v>3</v>
      </c>
      <c r="AL1524">
        <v>2</v>
      </c>
      <c r="AM1524">
        <v>3</v>
      </c>
      <c r="AN1524">
        <v>3</v>
      </c>
      <c r="AO1524">
        <v>3</v>
      </c>
      <c r="AP1524">
        <v>1</v>
      </c>
      <c r="AQ1524">
        <v>3</v>
      </c>
      <c r="AR1524">
        <v>3</v>
      </c>
      <c r="AS1524">
        <v>3</v>
      </c>
      <c r="AT1524">
        <v>2</v>
      </c>
      <c r="AU1524">
        <v>3</v>
      </c>
      <c r="AV1524">
        <v>2</v>
      </c>
      <c r="AW1524">
        <v>1</v>
      </c>
      <c r="AX1524">
        <v>2</v>
      </c>
      <c r="AY1524">
        <v>2</v>
      </c>
      <c r="AZ1524">
        <v>2</v>
      </c>
      <c r="BA1524">
        <v>3</v>
      </c>
      <c r="BB1524">
        <v>3</v>
      </c>
      <c r="BC1524">
        <v>3</v>
      </c>
      <c r="BD1524">
        <v>2</v>
      </c>
      <c r="BE1524">
        <v>3</v>
      </c>
      <c r="BF1524">
        <v>3</v>
      </c>
      <c r="BG1524">
        <v>2</v>
      </c>
      <c r="BH1524">
        <v>2</v>
      </c>
      <c r="BI1524">
        <v>9</v>
      </c>
      <c r="BJ1524">
        <v>19</v>
      </c>
      <c r="BK1524">
        <v>27</v>
      </c>
    </row>
    <row r="1525" spans="1:63" x14ac:dyDescent="0.2">
      <c r="A1525" t="s">
        <v>23</v>
      </c>
      <c r="B1525" t="s">
        <v>34</v>
      </c>
      <c r="C1525" t="s">
        <v>67</v>
      </c>
      <c r="D1525" t="s">
        <v>1285</v>
      </c>
      <c r="E1525" t="s">
        <v>1771</v>
      </c>
      <c r="F1525">
        <v>2</v>
      </c>
      <c r="G1525">
        <v>2</v>
      </c>
      <c r="H1525">
        <v>2</v>
      </c>
      <c r="I1525">
        <v>3</v>
      </c>
      <c r="J1525">
        <v>2</v>
      </c>
      <c r="K1525">
        <v>2</v>
      </c>
      <c r="L1525">
        <v>3</v>
      </c>
      <c r="M1525">
        <v>2</v>
      </c>
      <c r="N1525">
        <v>2</v>
      </c>
      <c r="O1525">
        <v>3</v>
      </c>
      <c r="P1525">
        <v>3</v>
      </c>
      <c r="Q1525">
        <v>2</v>
      </c>
      <c r="R1525">
        <v>3</v>
      </c>
      <c r="S1525">
        <v>2</v>
      </c>
      <c r="T1525">
        <v>3</v>
      </c>
      <c r="U1525">
        <v>3</v>
      </c>
      <c r="V1525">
        <v>2</v>
      </c>
      <c r="W1525">
        <v>3</v>
      </c>
      <c r="X1525">
        <v>2</v>
      </c>
      <c r="Y1525">
        <v>3</v>
      </c>
      <c r="Z1525">
        <v>3</v>
      </c>
      <c r="AA1525">
        <v>3</v>
      </c>
      <c r="AB1525">
        <v>3</v>
      </c>
      <c r="AC1525">
        <v>3</v>
      </c>
      <c r="AD1525">
        <v>3</v>
      </c>
      <c r="AE1525">
        <v>2</v>
      </c>
      <c r="AF1525">
        <v>3</v>
      </c>
      <c r="AG1525">
        <v>2</v>
      </c>
      <c r="AH1525">
        <v>3</v>
      </c>
      <c r="AI1525">
        <v>3</v>
      </c>
      <c r="AJ1525">
        <v>3</v>
      </c>
      <c r="AK1525">
        <v>3</v>
      </c>
      <c r="AL1525">
        <v>3</v>
      </c>
      <c r="AM1525">
        <v>3</v>
      </c>
      <c r="AN1525">
        <v>3</v>
      </c>
      <c r="AO1525">
        <v>3</v>
      </c>
      <c r="AP1525">
        <v>2</v>
      </c>
      <c r="AQ1525">
        <v>3</v>
      </c>
      <c r="AR1525">
        <v>3</v>
      </c>
      <c r="AS1525">
        <v>3</v>
      </c>
      <c r="AT1525">
        <v>2</v>
      </c>
      <c r="AU1525">
        <v>3</v>
      </c>
      <c r="AV1525">
        <v>2</v>
      </c>
      <c r="AW1525">
        <v>2</v>
      </c>
      <c r="AX1525">
        <v>3</v>
      </c>
      <c r="AY1525">
        <v>2</v>
      </c>
      <c r="AZ1525">
        <v>2</v>
      </c>
      <c r="BA1525">
        <v>2</v>
      </c>
      <c r="BB1525">
        <v>2</v>
      </c>
      <c r="BC1525">
        <v>2</v>
      </c>
      <c r="BD1525">
        <v>3</v>
      </c>
      <c r="BE1525">
        <v>3</v>
      </c>
      <c r="BF1525">
        <v>3</v>
      </c>
      <c r="BG1525">
        <v>3</v>
      </c>
      <c r="BH1525">
        <v>3</v>
      </c>
      <c r="BI1525">
        <v>0</v>
      </c>
      <c r="BJ1525">
        <v>22</v>
      </c>
      <c r="BK1525">
        <v>33</v>
      </c>
    </row>
    <row r="1526" spans="1:63" x14ac:dyDescent="0.2">
      <c r="A1526" t="s">
        <v>23</v>
      </c>
      <c r="B1526" t="s">
        <v>32</v>
      </c>
      <c r="C1526" t="s">
        <v>830</v>
      </c>
      <c r="D1526" t="s">
        <v>1544</v>
      </c>
      <c r="E1526" t="s">
        <v>1770</v>
      </c>
      <c r="F1526">
        <v>2</v>
      </c>
      <c r="G1526">
        <v>2</v>
      </c>
      <c r="H1526">
        <v>2</v>
      </c>
      <c r="I1526">
        <v>3</v>
      </c>
      <c r="J1526">
        <v>2</v>
      </c>
      <c r="K1526">
        <v>3</v>
      </c>
      <c r="L1526">
        <v>3</v>
      </c>
      <c r="M1526">
        <v>2</v>
      </c>
      <c r="N1526">
        <v>3</v>
      </c>
      <c r="O1526">
        <v>3</v>
      </c>
      <c r="P1526">
        <v>3</v>
      </c>
      <c r="Q1526">
        <v>2</v>
      </c>
      <c r="R1526">
        <v>2</v>
      </c>
      <c r="S1526">
        <v>3</v>
      </c>
      <c r="T1526">
        <v>2</v>
      </c>
      <c r="U1526">
        <v>3</v>
      </c>
      <c r="V1526">
        <v>3</v>
      </c>
      <c r="W1526">
        <v>3</v>
      </c>
      <c r="X1526">
        <v>2</v>
      </c>
      <c r="Y1526">
        <v>3</v>
      </c>
      <c r="Z1526">
        <v>3</v>
      </c>
      <c r="AA1526">
        <v>3</v>
      </c>
      <c r="AB1526">
        <v>3</v>
      </c>
      <c r="AC1526">
        <v>3</v>
      </c>
      <c r="AD1526">
        <v>2</v>
      </c>
      <c r="AE1526">
        <v>2</v>
      </c>
      <c r="AF1526">
        <v>2</v>
      </c>
      <c r="AG1526">
        <v>3</v>
      </c>
      <c r="AH1526">
        <v>2</v>
      </c>
      <c r="AI1526">
        <v>3</v>
      </c>
      <c r="AJ1526">
        <v>3</v>
      </c>
      <c r="AK1526">
        <v>3</v>
      </c>
      <c r="AL1526">
        <v>3</v>
      </c>
      <c r="AM1526">
        <v>3</v>
      </c>
      <c r="AN1526">
        <v>3</v>
      </c>
      <c r="AO1526">
        <v>3</v>
      </c>
      <c r="AP1526">
        <v>3</v>
      </c>
      <c r="AQ1526">
        <v>3</v>
      </c>
      <c r="AR1526">
        <v>2</v>
      </c>
      <c r="AS1526">
        <v>3</v>
      </c>
      <c r="AT1526">
        <v>2</v>
      </c>
      <c r="AU1526">
        <v>3</v>
      </c>
      <c r="AV1526">
        <v>3</v>
      </c>
      <c r="AW1526">
        <v>3</v>
      </c>
      <c r="AX1526">
        <v>3</v>
      </c>
      <c r="AY1526">
        <v>3</v>
      </c>
      <c r="AZ1526">
        <v>3</v>
      </c>
      <c r="BA1526">
        <v>3</v>
      </c>
      <c r="BB1526">
        <v>2</v>
      </c>
      <c r="BC1526">
        <v>2</v>
      </c>
      <c r="BD1526">
        <v>2</v>
      </c>
      <c r="BE1526">
        <v>3</v>
      </c>
      <c r="BF1526">
        <v>3</v>
      </c>
      <c r="BG1526">
        <v>3</v>
      </c>
      <c r="BH1526">
        <v>3</v>
      </c>
      <c r="BI1526">
        <v>0</v>
      </c>
      <c r="BJ1526">
        <v>18</v>
      </c>
      <c r="BK1526">
        <v>37</v>
      </c>
    </row>
    <row r="1527" spans="1:63" x14ac:dyDescent="0.2">
      <c r="A1527" t="s">
        <v>23</v>
      </c>
      <c r="B1527" t="s">
        <v>32</v>
      </c>
      <c r="C1527" t="s">
        <v>830</v>
      </c>
      <c r="D1527" t="s">
        <v>1550</v>
      </c>
      <c r="E1527" t="s">
        <v>1771</v>
      </c>
      <c r="F1527">
        <v>3</v>
      </c>
      <c r="G1527">
        <v>3</v>
      </c>
      <c r="H1527">
        <v>3</v>
      </c>
      <c r="I1527">
        <v>3</v>
      </c>
      <c r="J1527">
        <v>3</v>
      </c>
      <c r="K1527">
        <v>3</v>
      </c>
      <c r="L1527">
        <v>3</v>
      </c>
      <c r="M1527">
        <v>3</v>
      </c>
      <c r="N1527">
        <v>3</v>
      </c>
      <c r="O1527">
        <v>3</v>
      </c>
      <c r="P1527">
        <v>3</v>
      </c>
      <c r="Q1527">
        <v>3</v>
      </c>
      <c r="R1527">
        <v>3</v>
      </c>
      <c r="S1527">
        <v>3</v>
      </c>
      <c r="T1527">
        <v>2</v>
      </c>
      <c r="U1527">
        <v>3</v>
      </c>
      <c r="V1527">
        <v>3</v>
      </c>
      <c r="W1527">
        <v>3</v>
      </c>
      <c r="X1527">
        <v>3</v>
      </c>
      <c r="Y1527">
        <v>3</v>
      </c>
      <c r="Z1527">
        <v>3</v>
      </c>
      <c r="AA1527">
        <v>3</v>
      </c>
      <c r="AB1527">
        <v>3</v>
      </c>
      <c r="AC1527">
        <v>3</v>
      </c>
      <c r="AD1527">
        <v>3</v>
      </c>
      <c r="AE1527">
        <v>3</v>
      </c>
      <c r="AF1527">
        <v>3</v>
      </c>
      <c r="AG1527">
        <v>3</v>
      </c>
      <c r="AH1527">
        <v>3</v>
      </c>
      <c r="AI1527">
        <v>3</v>
      </c>
      <c r="AJ1527">
        <v>3</v>
      </c>
      <c r="AK1527">
        <v>3</v>
      </c>
      <c r="AL1527">
        <v>3</v>
      </c>
      <c r="AM1527">
        <v>3</v>
      </c>
      <c r="AN1527">
        <v>3</v>
      </c>
      <c r="AO1527">
        <v>3</v>
      </c>
      <c r="AP1527">
        <v>3</v>
      </c>
      <c r="AQ1527">
        <v>3</v>
      </c>
      <c r="AR1527">
        <v>3</v>
      </c>
      <c r="AS1527">
        <v>3</v>
      </c>
      <c r="AT1527">
        <v>3</v>
      </c>
      <c r="AU1527">
        <v>3</v>
      </c>
      <c r="AV1527">
        <v>3</v>
      </c>
      <c r="AW1527">
        <v>3</v>
      </c>
      <c r="AX1527">
        <v>3</v>
      </c>
      <c r="AY1527">
        <v>3</v>
      </c>
      <c r="AZ1527">
        <v>3</v>
      </c>
      <c r="BA1527">
        <v>3</v>
      </c>
      <c r="BB1527">
        <v>3</v>
      </c>
      <c r="BC1527">
        <v>3</v>
      </c>
      <c r="BD1527">
        <v>3</v>
      </c>
      <c r="BE1527">
        <v>3</v>
      </c>
      <c r="BF1527">
        <v>3</v>
      </c>
      <c r="BG1527">
        <v>3</v>
      </c>
      <c r="BH1527">
        <v>3</v>
      </c>
      <c r="BI1527">
        <v>0</v>
      </c>
      <c r="BJ1527">
        <v>1</v>
      </c>
      <c r="BK1527">
        <v>54</v>
      </c>
    </row>
    <row r="1528" spans="1:63" x14ac:dyDescent="0.2">
      <c r="A1528" t="s">
        <v>23</v>
      </c>
      <c r="B1528" t="s">
        <v>37</v>
      </c>
      <c r="C1528" t="s">
        <v>323</v>
      </c>
      <c r="D1528" t="s">
        <v>1462</v>
      </c>
      <c r="E1528" t="s">
        <v>1770</v>
      </c>
      <c r="F1528">
        <v>2</v>
      </c>
      <c r="G1528">
        <v>1</v>
      </c>
      <c r="H1528">
        <v>1</v>
      </c>
      <c r="I1528">
        <v>3</v>
      </c>
      <c r="J1528">
        <v>1</v>
      </c>
      <c r="K1528">
        <v>2</v>
      </c>
      <c r="L1528">
        <v>3</v>
      </c>
      <c r="M1528">
        <v>3</v>
      </c>
      <c r="N1528">
        <v>3</v>
      </c>
      <c r="O1528">
        <v>3</v>
      </c>
      <c r="P1528">
        <v>3</v>
      </c>
      <c r="Q1528">
        <v>3</v>
      </c>
      <c r="R1528">
        <v>3</v>
      </c>
      <c r="S1528">
        <v>3</v>
      </c>
      <c r="T1528">
        <v>3</v>
      </c>
      <c r="U1528">
        <v>3</v>
      </c>
      <c r="V1528">
        <v>1</v>
      </c>
      <c r="W1528">
        <v>3</v>
      </c>
      <c r="X1528">
        <v>3</v>
      </c>
      <c r="Y1528">
        <v>3</v>
      </c>
      <c r="Z1528">
        <v>3</v>
      </c>
      <c r="AA1528">
        <v>3</v>
      </c>
      <c r="AB1528">
        <v>3</v>
      </c>
      <c r="AC1528">
        <v>3</v>
      </c>
      <c r="AD1528">
        <v>3</v>
      </c>
      <c r="AE1528">
        <v>3</v>
      </c>
      <c r="AF1528">
        <v>3</v>
      </c>
      <c r="AG1528">
        <v>2</v>
      </c>
      <c r="AH1528">
        <v>3</v>
      </c>
      <c r="AI1528">
        <v>3</v>
      </c>
      <c r="AJ1528">
        <v>3</v>
      </c>
      <c r="AK1528">
        <v>3</v>
      </c>
      <c r="AL1528">
        <v>3</v>
      </c>
      <c r="AM1528">
        <v>3</v>
      </c>
      <c r="AN1528">
        <v>3</v>
      </c>
      <c r="AO1528">
        <v>3</v>
      </c>
      <c r="AP1528">
        <v>3</v>
      </c>
      <c r="AQ1528">
        <v>3</v>
      </c>
      <c r="AR1528">
        <v>3</v>
      </c>
      <c r="AS1528">
        <v>3</v>
      </c>
      <c r="AT1528">
        <v>3</v>
      </c>
      <c r="AU1528">
        <v>3</v>
      </c>
      <c r="AV1528">
        <v>2</v>
      </c>
      <c r="AW1528">
        <v>2</v>
      </c>
      <c r="AX1528">
        <v>2</v>
      </c>
      <c r="AY1528">
        <v>2</v>
      </c>
      <c r="AZ1528">
        <v>2</v>
      </c>
      <c r="BA1528">
        <v>2</v>
      </c>
      <c r="BB1528">
        <v>3</v>
      </c>
      <c r="BC1528">
        <v>3</v>
      </c>
      <c r="BD1528">
        <v>3</v>
      </c>
      <c r="BE1528">
        <v>3</v>
      </c>
      <c r="BF1528">
        <v>3</v>
      </c>
      <c r="BG1528">
        <v>3</v>
      </c>
      <c r="BH1528">
        <v>3</v>
      </c>
      <c r="BI1528">
        <v>4</v>
      </c>
      <c r="BJ1528">
        <v>9</v>
      </c>
      <c r="BK1528">
        <v>42</v>
      </c>
    </row>
    <row r="1529" spans="1:63" x14ac:dyDescent="0.2">
      <c r="A1529" t="s">
        <v>23</v>
      </c>
      <c r="B1529" t="s">
        <v>37</v>
      </c>
      <c r="C1529" t="s">
        <v>323</v>
      </c>
      <c r="D1529" t="s">
        <v>1463</v>
      </c>
      <c r="E1529" t="s">
        <v>1771</v>
      </c>
      <c r="F1529">
        <v>3</v>
      </c>
      <c r="G1529">
        <v>2</v>
      </c>
      <c r="H1529">
        <v>2</v>
      </c>
      <c r="I1529">
        <v>3</v>
      </c>
      <c r="J1529">
        <v>1</v>
      </c>
      <c r="K1529">
        <v>2</v>
      </c>
      <c r="L1529">
        <v>3</v>
      </c>
      <c r="M1529">
        <v>3</v>
      </c>
      <c r="N1529">
        <v>3</v>
      </c>
      <c r="O1529">
        <v>3</v>
      </c>
      <c r="P1529">
        <v>3</v>
      </c>
      <c r="Q1529">
        <v>3</v>
      </c>
      <c r="R1529">
        <v>3</v>
      </c>
      <c r="S1529">
        <v>3</v>
      </c>
      <c r="T1529">
        <v>3</v>
      </c>
      <c r="U1529">
        <v>3</v>
      </c>
      <c r="V1529">
        <v>2</v>
      </c>
      <c r="W1529">
        <v>3</v>
      </c>
      <c r="X1529">
        <v>3</v>
      </c>
      <c r="Y1529">
        <v>3</v>
      </c>
      <c r="Z1529">
        <v>3</v>
      </c>
      <c r="AA1529">
        <v>3</v>
      </c>
      <c r="AB1529">
        <v>3</v>
      </c>
      <c r="AC1529">
        <v>3</v>
      </c>
      <c r="AD1529">
        <v>3</v>
      </c>
      <c r="AE1529">
        <v>3</v>
      </c>
      <c r="AF1529">
        <v>3</v>
      </c>
      <c r="AG1529">
        <v>3</v>
      </c>
      <c r="AH1529">
        <v>3</v>
      </c>
      <c r="AI1529">
        <v>3</v>
      </c>
      <c r="AJ1529">
        <v>3</v>
      </c>
      <c r="AK1529">
        <v>3</v>
      </c>
      <c r="AL1529">
        <v>3</v>
      </c>
      <c r="AM1529">
        <v>3</v>
      </c>
      <c r="AN1529">
        <v>3</v>
      </c>
      <c r="AO1529">
        <v>3</v>
      </c>
      <c r="AP1529">
        <v>3</v>
      </c>
      <c r="AQ1529">
        <v>3</v>
      </c>
      <c r="AR1529">
        <v>3</v>
      </c>
      <c r="AS1529">
        <v>3</v>
      </c>
      <c r="AT1529">
        <v>3</v>
      </c>
      <c r="AU1529">
        <v>3</v>
      </c>
      <c r="AV1529">
        <v>3</v>
      </c>
      <c r="AW1529">
        <v>2</v>
      </c>
      <c r="AX1529">
        <v>2</v>
      </c>
      <c r="AY1529">
        <v>3</v>
      </c>
      <c r="AZ1529">
        <v>3</v>
      </c>
      <c r="BA1529">
        <v>3</v>
      </c>
      <c r="BB1529">
        <v>3</v>
      </c>
      <c r="BC1529">
        <v>3</v>
      </c>
      <c r="BD1529">
        <v>3</v>
      </c>
      <c r="BE1529">
        <v>3</v>
      </c>
      <c r="BF1529">
        <v>3</v>
      </c>
      <c r="BG1529">
        <v>3</v>
      </c>
      <c r="BH1529">
        <v>3</v>
      </c>
      <c r="BI1529">
        <v>1</v>
      </c>
      <c r="BJ1529">
        <v>6</v>
      </c>
      <c r="BK1529">
        <v>48</v>
      </c>
    </row>
    <row r="1530" spans="1:63" x14ac:dyDescent="0.2">
      <c r="A1530" t="s">
        <v>23</v>
      </c>
      <c r="B1530" t="s">
        <v>32</v>
      </c>
      <c r="C1530" t="s">
        <v>819</v>
      </c>
      <c r="D1530" t="s">
        <v>1628</v>
      </c>
      <c r="E1530" t="s">
        <v>1770</v>
      </c>
      <c r="F1530">
        <v>2</v>
      </c>
      <c r="G1530">
        <v>2</v>
      </c>
      <c r="H1530">
        <v>3</v>
      </c>
      <c r="I1530">
        <v>3</v>
      </c>
      <c r="J1530">
        <v>2</v>
      </c>
      <c r="K1530">
        <v>2</v>
      </c>
      <c r="L1530">
        <v>3</v>
      </c>
      <c r="M1530">
        <v>2</v>
      </c>
      <c r="N1530">
        <v>3</v>
      </c>
      <c r="O1530">
        <v>3</v>
      </c>
      <c r="P1530">
        <v>3</v>
      </c>
      <c r="Q1530">
        <v>3</v>
      </c>
      <c r="R1530">
        <v>3</v>
      </c>
      <c r="S1530">
        <v>3</v>
      </c>
      <c r="T1530">
        <v>3</v>
      </c>
      <c r="U1530">
        <v>3</v>
      </c>
      <c r="V1530">
        <v>3</v>
      </c>
      <c r="W1530">
        <v>3</v>
      </c>
      <c r="X1530">
        <v>3</v>
      </c>
      <c r="Y1530">
        <v>3</v>
      </c>
      <c r="Z1530">
        <v>3</v>
      </c>
      <c r="AA1530">
        <v>3</v>
      </c>
      <c r="AB1530">
        <v>3</v>
      </c>
      <c r="AC1530">
        <v>3</v>
      </c>
      <c r="AD1530">
        <v>3</v>
      </c>
      <c r="AE1530">
        <v>3</v>
      </c>
      <c r="AF1530">
        <v>3</v>
      </c>
      <c r="AG1530">
        <v>3</v>
      </c>
      <c r="AH1530">
        <v>3</v>
      </c>
      <c r="AI1530">
        <v>3</v>
      </c>
      <c r="AJ1530">
        <v>3</v>
      </c>
      <c r="AK1530">
        <v>3</v>
      </c>
      <c r="AL1530">
        <v>3</v>
      </c>
      <c r="AM1530">
        <v>3</v>
      </c>
      <c r="AN1530">
        <v>3</v>
      </c>
      <c r="AO1530">
        <v>3</v>
      </c>
      <c r="AP1530">
        <v>3</v>
      </c>
      <c r="AQ1530">
        <v>3</v>
      </c>
      <c r="AR1530">
        <v>3</v>
      </c>
      <c r="AS1530">
        <v>3</v>
      </c>
      <c r="AT1530">
        <v>3</v>
      </c>
      <c r="AU1530">
        <v>3</v>
      </c>
      <c r="AV1530">
        <v>3</v>
      </c>
      <c r="AW1530">
        <v>3</v>
      </c>
      <c r="AX1530">
        <v>3</v>
      </c>
      <c r="AY1530">
        <v>3</v>
      </c>
      <c r="AZ1530">
        <v>3</v>
      </c>
      <c r="BA1530">
        <v>3</v>
      </c>
      <c r="BB1530">
        <v>3</v>
      </c>
      <c r="BC1530">
        <v>3</v>
      </c>
      <c r="BD1530">
        <v>3</v>
      </c>
      <c r="BE1530">
        <v>3</v>
      </c>
      <c r="BF1530">
        <v>3</v>
      </c>
      <c r="BG1530">
        <v>3</v>
      </c>
      <c r="BH1530">
        <v>3</v>
      </c>
      <c r="BI1530">
        <v>0</v>
      </c>
      <c r="BJ1530">
        <v>5</v>
      </c>
      <c r="BK1530">
        <v>50</v>
      </c>
    </row>
    <row r="1531" spans="1:63" x14ac:dyDescent="0.2">
      <c r="A1531" t="s">
        <v>23</v>
      </c>
      <c r="B1531" t="s">
        <v>32</v>
      </c>
      <c r="C1531" t="s">
        <v>819</v>
      </c>
      <c r="D1531" t="s">
        <v>1563</v>
      </c>
      <c r="E1531" t="s">
        <v>1771</v>
      </c>
      <c r="F1531">
        <v>2</v>
      </c>
      <c r="G1531">
        <v>2</v>
      </c>
      <c r="H1531">
        <v>3</v>
      </c>
      <c r="I1531">
        <v>3</v>
      </c>
      <c r="J1531">
        <v>3</v>
      </c>
      <c r="K1531">
        <v>3</v>
      </c>
      <c r="L1531">
        <v>3</v>
      </c>
      <c r="M1531">
        <v>3</v>
      </c>
      <c r="N1531">
        <v>3</v>
      </c>
      <c r="O1531">
        <v>3</v>
      </c>
      <c r="P1531">
        <v>3</v>
      </c>
      <c r="Q1531">
        <v>3</v>
      </c>
      <c r="R1531">
        <v>3</v>
      </c>
      <c r="S1531">
        <v>3</v>
      </c>
      <c r="T1531">
        <v>3</v>
      </c>
      <c r="U1531">
        <v>3</v>
      </c>
      <c r="V1531">
        <v>3</v>
      </c>
      <c r="W1531">
        <v>3</v>
      </c>
      <c r="X1531">
        <v>3</v>
      </c>
      <c r="Y1531">
        <v>3</v>
      </c>
      <c r="Z1531">
        <v>3</v>
      </c>
      <c r="AA1531">
        <v>3</v>
      </c>
      <c r="AB1531">
        <v>3</v>
      </c>
      <c r="AC1531">
        <v>3</v>
      </c>
      <c r="AD1531">
        <v>3</v>
      </c>
      <c r="AE1531">
        <v>3</v>
      </c>
      <c r="AF1531">
        <v>3</v>
      </c>
      <c r="AG1531">
        <v>3</v>
      </c>
      <c r="AH1531">
        <v>3</v>
      </c>
      <c r="AI1531">
        <v>3</v>
      </c>
      <c r="AJ1531">
        <v>3</v>
      </c>
      <c r="AK1531">
        <v>3</v>
      </c>
      <c r="AL1531">
        <v>3</v>
      </c>
      <c r="AM1531">
        <v>3</v>
      </c>
      <c r="AN1531">
        <v>3</v>
      </c>
      <c r="AO1531">
        <v>3</v>
      </c>
      <c r="AP1531">
        <v>3</v>
      </c>
      <c r="AQ1531">
        <v>3</v>
      </c>
      <c r="AR1531">
        <v>3</v>
      </c>
      <c r="AS1531">
        <v>3</v>
      </c>
      <c r="AT1531">
        <v>3</v>
      </c>
      <c r="AU1531">
        <v>3</v>
      </c>
      <c r="AV1531">
        <v>3</v>
      </c>
      <c r="AW1531">
        <v>3</v>
      </c>
      <c r="AX1531">
        <v>3</v>
      </c>
      <c r="AY1531">
        <v>3</v>
      </c>
      <c r="AZ1531">
        <v>3</v>
      </c>
      <c r="BA1531">
        <v>3</v>
      </c>
      <c r="BB1531">
        <v>3</v>
      </c>
      <c r="BC1531">
        <v>3</v>
      </c>
      <c r="BD1531">
        <v>3</v>
      </c>
      <c r="BE1531">
        <v>3</v>
      </c>
      <c r="BF1531">
        <v>3</v>
      </c>
      <c r="BG1531">
        <v>3</v>
      </c>
      <c r="BH1531">
        <v>3</v>
      </c>
      <c r="BI1531">
        <v>0</v>
      </c>
      <c r="BJ1531">
        <v>2</v>
      </c>
      <c r="BK1531">
        <v>53</v>
      </c>
    </row>
    <row r="1532" spans="1:63" x14ac:dyDescent="0.2">
      <c r="A1532" t="s">
        <v>23</v>
      </c>
      <c r="B1532" t="s">
        <v>32</v>
      </c>
      <c r="C1532" t="s">
        <v>819</v>
      </c>
      <c r="D1532" t="s">
        <v>1544</v>
      </c>
      <c r="E1532" t="s">
        <v>1772</v>
      </c>
      <c r="F1532">
        <v>3</v>
      </c>
      <c r="G1532">
        <v>2</v>
      </c>
      <c r="H1532">
        <v>3</v>
      </c>
      <c r="I1532">
        <v>3</v>
      </c>
      <c r="J1532">
        <v>3</v>
      </c>
      <c r="K1532">
        <v>3</v>
      </c>
      <c r="L1532">
        <v>3</v>
      </c>
      <c r="M1532">
        <v>3</v>
      </c>
      <c r="N1532">
        <v>3</v>
      </c>
      <c r="O1532">
        <v>3</v>
      </c>
      <c r="P1532">
        <v>3</v>
      </c>
      <c r="Q1532">
        <v>3</v>
      </c>
      <c r="R1532">
        <v>3</v>
      </c>
      <c r="S1532">
        <v>3</v>
      </c>
      <c r="T1532">
        <v>3</v>
      </c>
      <c r="U1532">
        <v>3</v>
      </c>
      <c r="V1532">
        <v>3</v>
      </c>
      <c r="W1532">
        <v>3</v>
      </c>
      <c r="X1532">
        <v>3</v>
      </c>
      <c r="Y1532">
        <v>3</v>
      </c>
      <c r="Z1532">
        <v>3</v>
      </c>
      <c r="AA1532">
        <v>3</v>
      </c>
      <c r="AB1532">
        <v>3</v>
      </c>
      <c r="AC1532">
        <v>3</v>
      </c>
      <c r="AD1532">
        <v>3</v>
      </c>
      <c r="AE1532">
        <v>3</v>
      </c>
      <c r="AF1532">
        <v>3</v>
      </c>
      <c r="AG1532">
        <v>3</v>
      </c>
      <c r="AH1532">
        <v>3</v>
      </c>
      <c r="AI1532">
        <v>3</v>
      </c>
      <c r="AJ1532">
        <v>3</v>
      </c>
      <c r="AK1532">
        <v>3</v>
      </c>
      <c r="AL1532">
        <v>3</v>
      </c>
      <c r="AM1532">
        <v>3</v>
      </c>
      <c r="AN1532">
        <v>3</v>
      </c>
      <c r="AO1532">
        <v>3</v>
      </c>
      <c r="AP1532">
        <v>3</v>
      </c>
      <c r="AQ1532">
        <v>3</v>
      </c>
      <c r="AR1532">
        <v>3</v>
      </c>
      <c r="AS1532">
        <v>3</v>
      </c>
      <c r="AT1532">
        <v>3</v>
      </c>
      <c r="AU1532">
        <v>3</v>
      </c>
      <c r="AV1532">
        <v>3</v>
      </c>
      <c r="AW1532">
        <v>3</v>
      </c>
      <c r="AX1532">
        <v>3</v>
      </c>
      <c r="AY1532">
        <v>3</v>
      </c>
      <c r="AZ1532">
        <v>3</v>
      </c>
      <c r="BA1532">
        <v>3</v>
      </c>
      <c r="BB1532">
        <v>3</v>
      </c>
      <c r="BC1532">
        <v>3</v>
      </c>
      <c r="BD1532">
        <v>3</v>
      </c>
      <c r="BE1532">
        <v>3</v>
      </c>
      <c r="BF1532">
        <v>3</v>
      </c>
      <c r="BG1532">
        <v>3</v>
      </c>
      <c r="BH1532">
        <v>3</v>
      </c>
      <c r="BI1532">
        <v>0</v>
      </c>
      <c r="BJ1532">
        <v>1</v>
      </c>
      <c r="BK1532">
        <v>54</v>
      </c>
    </row>
    <row r="1533" spans="1:63" x14ac:dyDescent="0.2">
      <c r="A1533" t="s">
        <v>23</v>
      </c>
      <c r="B1533" t="s">
        <v>36</v>
      </c>
      <c r="C1533" t="s">
        <v>819</v>
      </c>
      <c r="D1533" t="s">
        <v>1296</v>
      </c>
      <c r="E1533" t="s">
        <v>1773</v>
      </c>
      <c r="F1533">
        <v>3</v>
      </c>
      <c r="G1533">
        <v>3</v>
      </c>
      <c r="H1533">
        <v>3</v>
      </c>
      <c r="I1533">
        <v>3</v>
      </c>
      <c r="J1533">
        <v>3</v>
      </c>
      <c r="K1533">
        <v>3</v>
      </c>
      <c r="L1533">
        <v>3</v>
      </c>
      <c r="M1533">
        <v>3</v>
      </c>
      <c r="N1533">
        <v>3</v>
      </c>
      <c r="O1533">
        <v>3</v>
      </c>
      <c r="P1533">
        <v>3</v>
      </c>
      <c r="Q1533">
        <v>3</v>
      </c>
      <c r="R1533">
        <v>3</v>
      </c>
      <c r="S1533">
        <v>3</v>
      </c>
      <c r="T1533">
        <v>3</v>
      </c>
      <c r="U1533">
        <v>3</v>
      </c>
      <c r="V1533">
        <v>3</v>
      </c>
      <c r="W1533">
        <v>3</v>
      </c>
      <c r="X1533">
        <v>3</v>
      </c>
      <c r="Y1533">
        <v>3</v>
      </c>
      <c r="Z1533">
        <v>3</v>
      </c>
      <c r="AA1533">
        <v>3</v>
      </c>
      <c r="AB1533">
        <v>3</v>
      </c>
      <c r="AC1533">
        <v>3</v>
      </c>
      <c r="AD1533">
        <v>3</v>
      </c>
      <c r="AE1533">
        <v>3</v>
      </c>
      <c r="AF1533">
        <v>3</v>
      </c>
      <c r="AG1533">
        <v>3</v>
      </c>
      <c r="AH1533">
        <v>3</v>
      </c>
      <c r="AI1533">
        <v>3</v>
      </c>
      <c r="AJ1533">
        <v>3</v>
      </c>
      <c r="AK1533">
        <v>3</v>
      </c>
      <c r="AL1533">
        <v>3</v>
      </c>
      <c r="AM1533">
        <v>3</v>
      </c>
      <c r="AN1533">
        <v>3</v>
      </c>
      <c r="AO1533">
        <v>3</v>
      </c>
      <c r="AP1533">
        <v>3</v>
      </c>
      <c r="AQ1533">
        <v>3</v>
      </c>
      <c r="AR1533">
        <v>3</v>
      </c>
      <c r="AS1533">
        <v>3</v>
      </c>
      <c r="AT1533">
        <v>3</v>
      </c>
      <c r="AU1533">
        <v>3</v>
      </c>
      <c r="AV1533">
        <v>3</v>
      </c>
      <c r="AW1533">
        <v>3</v>
      </c>
      <c r="AX1533">
        <v>3</v>
      </c>
      <c r="AY1533">
        <v>3</v>
      </c>
      <c r="AZ1533">
        <v>3</v>
      </c>
      <c r="BA1533">
        <v>3</v>
      </c>
      <c r="BB1533">
        <v>3</v>
      </c>
      <c r="BC1533">
        <v>3</v>
      </c>
      <c r="BD1533">
        <v>3</v>
      </c>
      <c r="BE1533">
        <v>3</v>
      </c>
      <c r="BF1533">
        <v>3</v>
      </c>
      <c r="BG1533">
        <v>3</v>
      </c>
      <c r="BH1533">
        <v>3</v>
      </c>
      <c r="BI1533">
        <v>0</v>
      </c>
      <c r="BJ1533">
        <v>0</v>
      </c>
      <c r="BK1533">
        <v>55</v>
      </c>
    </row>
    <row r="1534" spans="1:63" x14ac:dyDescent="0.2">
      <c r="A1534" t="s">
        <v>23</v>
      </c>
      <c r="B1534" t="s">
        <v>38</v>
      </c>
      <c r="C1534" t="s">
        <v>584</v>
      </c>
      <c r="D1534" t="s">
        <v>1328</v>
      </c>
      <c r="E1534" t="s">
        <v>1770</v>
      </c>
      <c r="F1534">
        <v>2</v>
      </c>
      <c r="G1534">
        <v>1</v>
      </c>
      <c r="H1534">
        <v>2</v>
      </c>
      <c r="I1534">
        <v>3</v>
      </c>
      <c r="J1534">
        <v>1</v>
      </c>
      <c r="K1534">
        <v>3</v>
      </c>
      <c r="L1534">
        <v>3</v>
      </c>
      <c r="M1534">
        <v>2</v>
      </c>
      <c r="N1534">
        <v>3</v>
      </c>
      <c r="O1534">
        <v>3</v>
      </c>
      <c r="P1534">
        <v>3</v>
      </c>
      <c r="Q1534">
        <v>3</v>
      </c>
      <c r="R1534">
        <v>3</v>
      </c>
      <c r="S1534">
        <v>3</v>
      </c>
      <c r="T1534">
        <v>3</v>
      </c>
      <c r="U1534">
        <v>2</v>
      </c>
      <c r="V1534">
        <v>3</v>
      </c>
      <c r="W1534">
        <v>3</v>
      </c>
      <c r="X1534">
        <v>3</v>
      </c>
      <c r="Y1534">
        <v>3</v>
      </c>
      <c r="Z1534">
        <v>3</v>
      </c>
      <c r="AA1534">
        <v>3</v>
      </c>
      <c r="AB1534">
        <v>3</v>
      </c>
      <c r="AC1534">
        <v>3</v>
      </c>
      <c r="AD1534">
        <v>3</v>
      </c>
      <c r="AE1534">
        <v>3</v>
      </c>
      <c r="AF1534">
        <v>3</v>
      </c>
      <c r="AG1534">
        <v>2</v>
      </c>
      <c r="AH1534">
        <v>3</v>
      </c>
      <c r="AI1534">
        <v>3</v>
      </c>
      <c r="AJ1534">
        <v>3</v>
      </c>
      <c r="AK1534">
        <v>3</v>
      </c>
      <c r="AL1534">
        <v>2</v>
      </c>
      <c r="AM1534">
        <v>3</v>
      </c>
      <c r="AN1534">
        <v>3</v>
      </c>
      <c r="AO1534">
        <v>3</v>
      </c>
      <c r="AP1534">
        <v>3</v>
      </c>
      <c r="AQ1534">
        <v>3</v>
      </c>
      <c r="AR1534">
        <v>3</v>
      </c>
      <c r="AS1534">
        <v>3</v>
      </c>
      <c r="AT1534">
        <v>3</v>
      </c>
      <c r="AU1534">
        <v>3</v>
      </c>
      <c r="AV1534">
        <v>2</v>
      </c>
      <c r="AW1534">
        <v>3</v>
      </c>
      <c r="AX1534">
        <v>2</v>
      </c>
      <c r="AY1534">
        <v>2</v>
      </c>
      <c r="AZ1534">
        <v>2</v>
      </c>
      <c r="BA1534">
        <v>3</v>
      </c>
      <c r="BB1534">
        <v>3</v>
      </c>
      <c r="BC1534">
        <v>3</v>
      </c>
      <c r="BD1534">
        <v>3</v>
      </c>
      <c r="BE1534">
        <v>3</v>
      </c>
      <c r="BF1534">
        <v>3</v>
      </c>
      <c r="BG1534">
        <v>3</v>
      </c>
      <c r="BH1534">
        <v>3</v>
      </c>
      <c r="BI1534">
        <v>2</v>
      </c>
      <c r="BJ1534">
        <v>10</v>
      </c>
      <c r="BK1534">
        <v>43</v>
      </c>
    </row>
    <row r="1535" spans="1:63" x14ac:dyDescent="0.2">
      <c r="A1535" t="s">
        <v>23</v>
      </c>
      <c r="B1535" t="s">
        <v>38</v>
      </c>
      <c r="C1535" t="s">
        <v>584</v>
      </c>
      <c r="D1535" t="s">
        <v>1285</v>
      </c>
      <c r="E1535" t="s">
        <v>1771</v>
      </c>
      <c r="F1535">
        <v>2</v>
      </c>
      <c r="G1535">
        <v>1</v>
      </c>
      <c r="H1535">
        <v>1</v>
      </c>
      <c r="I1535">
        <v>2</v>
      </c>
      <c r="J1535">
        <v>1</v>
      </c>
      <c r="K1535">
        <v>3</v>
      </c>
      <c r="L1535">
        <v>3</v>
      </c>
      <c r="M1535">
        <v>2</v>
      </c>
      <c r="N1535">
        <v>3</v>
      </c>
      <c r="O1535">
        <v>3</v>
      </c>
      <c r="P1535">
        <v>3</v>
      </c>
      <c r="Q1535">
        <v>3</v>
      </c>
      <c r="R1535">
        <v>3</v>
      </c>
      <c r="S1535">
        <v>3</v>
      </c>
      <c r="T1535">
        <v>3</v>
      </c>
      <c r="U1535">
        <v>2</v>
      </c>
      <c r="V1535">
        <v>3</v>
      </c>
      <c r="W1535">
        <v>3</v>
      </c>
      <c r="X1535">
        <v>3</v>
      </c>
      <c r="Y1535">
        <v>3</v>
      </c>
      <c r="Z1535">
        <v>3</v>
      </c>
      <c r="AA1535">
        <v>3</v>
      </c>
      <c r="AB1535">
        <v>3</v>
      </c>
      <c r="AC1535">
        <v>3</v>
      </c>
      <c r="AD1535">
        <v>3</v>
      </c>
      <c r="AE1535">
        <v>3</v>
      </c>
      <c r="AF1535">
        <v>3</v>
      </c>
      <c r="AG1535">
        <v>3</v>
      </c>
      <c r="AH1535">
        <v>3</v>
      </c>
      <c r="AI1535">
        <v>3</v>
      </c>
      <c r="AJ1535">
        <v>3</v>
      </c>
      <c r="AK1535">
        <v>3</v>
      </c>
      <c r="AL1535">
        <v>3</v>
      </c>
      <c r="AM1535">
        <v>3</v>
      </c>
      <c r="AN1535">
        <v>3</v>
      </c>
      <c r="AO1535">
        <v>3</v>
      </c>
      <c r="AP1535">
        <v>3</v>
      </c>
      <c r="AQ1535">
        <v>3</v>
      </c>
      <c r="AR1535">
        <v>3</v>
      </c>
      <c r="AS1535">
        <v>3</v>
      </c>
      <c r="AT1535">
        <v>3</v>
      </c>
      <c r="AU1535">
        <v>3</v>
      </c>
      <c r="AV1535">
        <v>2</v>
      </c>
      <c r="AW1535">
        <v>3</v>
      </c>
      <c r="AX1535">
        <v>2</v>
      </c>
      <c r="AY1535">
        <v>3</v>
      </c>
      <c r="AZ1535">
        <v>1</v>
      </c>
      <c r="BA1535">
        <v>3</v>
      </c>
      <c r="BB1535">
        <v>3</v>
      </c>
      <c r="BC1535">
        <v>3</v>
      </c>
      <c r="BD1535">
        <v>3</v>
      </c>
      <c r="BE1535">
        <v>3</v>
      </c>
      <c r="BF1535">
        <v>3</v>
      </c>
      <c r="BG1535">
        <v>3</v>
      </c>
      <c r="BH1535">
        <v>3</v>
      </c>
      <c r="BI1535">
        <v>4</v>
      </c>
      <c r="BJ1535">
        <v>6</v>
      </c>
      <c r="BK1535">
        <v>45</v>
      </c>
    </row>
    <row r="1536" spans="1:63" x14ac:dyDescent="0.2">
      <c r="A1536" t="s">
        <v>23</v>
      </c>
      <c r="B1536" t="s">
        <v>47</v>
      </c>
      <c r="C1536" t="s">
        <v>204</v>
      </c>
      <c r="D1536" t="s">
        <v>1325</v>
      </c>
      <c r="E1536" t="s">
        <v>1770</v>
      </c>
      <c r="F1536">
        <v>3</v>
      </c>
      <c r="G1536">
        <v>3</v>
      </c>
      <c r="H1536">
        <v>3</v>
      </c>
      <c r="I1536">
        <v>3</v>
      </c>
      <c r="J1536">
        <v>3</v>
      </c>
      <c r="K1536">
        <v>2</v>
      </c>
      <c r="L1536">
        <v>3</v>
      </c>
      <c r="M1536">
        <v>3</v>
      </c>
      <c r="N1536">
        <v>3</v>
      </c>
      <c r="O1536">
        <v>3</v>
      </c>
      <c r="P1536">
        <v>3</v>
      </c>
      <c r="Q1536">
        <v>3</v>
      </c>
      <c r="R1536">
        <v>3</v>
      </c>
      <c r="S1536">
        <v>3</v>
      </c>
      <c r="T1536">
        <v>2</v>
      </c>
      <c r="U1536">
        <v>3</v>
      </c>
      <c r="V1536">
        <v>3</v>
      </c>
      <c r="W1536">
        <v>3</v>
      </c>
      <c r="X1536">
        <v>3</v>
      </c>
      <c r="Y1536">
        <v>3</v>
      </c>
      <c r="Z1536">
        <v>3</v>
      </c>
      <c r="AA1536">
        <v>3</v>
      </c>
      <c r="AB1536">
        <v>3</v>
      </c>
      <c r="AC1536">
        <v>3</v>
      </c>
      <c r="AD1536">
        <v>3</v>
      </c>
      <c r="AE1536">
        <v>3</v>
      </c>
      <c r="AF1536">
        <v>3</v>
      </c>
      <c r="AG1536">
        <v>3</v>
      </c>
      <c r="AH1536">
        <v>3</v>
      </c>
      <c r="AI1536">
        <v>3</v>
      </c>
      <c r="AJ1536">
        <v>3</v>
      </c>
      <c r="AK1536">
        <v>3</v>
      </c>
      <c r="AL1536">
        <v>3</v>
      </c>
      <c r="AM1536">
        <v>3</v>
      </c>
      <c r="AN1536">
        <v>3</v>
      </c>
      <c r="AO1536">
        <v>3</v>
      </c>
      <c r="AP1536">
        <v>3</v>
      </c>
      <c r="AQ1536">
        <v>3</v>
      </c>
      <c r="AR1536">
        <v>3</v>
      </c>
      <c r="AS1536">
        <v>3</v>
      </c>
      <c r="AT1536">
        <v>3</v>
      </c>
      <c r="AU1536">
        <v>3</v>
      </c>
      <c r="AV1536">
        <v>3</v>
      </c>
      <c r="AW1536">
        <v>3</v>
      </c>
      <c r="AX1536">
        <v>3</v>
      </c>
      <c r="AY1536">
        <v>3</v>
      </c>
      <c r="AZ1536">
        <v>3</v>
      </c>
      <c r="BA1536">
        <v>2</v>
      </c>
      <c r="BB1536">
        <v>3</v>
      </c>
      <c r="BC1536">
        <v>3</v>
      </c>
      <c r="BD1536">
        <v>3</v>
      </c>
      <c r="BE1536">
        <v>3</v>
      </c>
      <c r="BF1536">
        <v>3</v>
      </c>
      <c r="BG1536">
        <v>3</v>
      </c>
      <c r="BH1536">
        <v>3</v>
      </c>
      <c r="BI1536">
        <v>0</v>
      </c>
      <c r="BJ1536">
        <v>3</v>
      </c>
      <c r="BK1536">
        <v>52</v>
      </c>
    </row>
    <row r="1537" spans="1:63" x14ac:dyDescent="0.2">
      <c r="A1537" t="s">
        <v>23</v>
      </c>
      <c r="B1537" t="s">
        <v>42</v>
      </c>
      <c r="C1537" t="s">
        <v>204</v>
      </c>
      <c r="D1537" t="s">
        <v>1408</v>
      </c>
      <c r="E1537" t="s">
        <v>1771</v>
      </c>
      <c r="F1537">
        <v>2</v>
      </c>
      <c r="G1537">
        <v>2</v>
      </c>
      <c r="H1537">
        <v>2</v>
      </c>
      <c r="I1537">
        <v>3</v>
      </c>
      <c r="J1537">
        <v>3</v>
      </c>
      <c r="K1537">
        <v>2</v>
      </c>
      <c r="L1537">
        <v>3</v>
      </c>
      <c r="M1537">
        <v>3</v>
      </c>
      <c r="N1537">
        <v>3</v>
      </c>
      <c r="O1537">
        <v>3</v>
      </c>
      <c r="P1537">
        <v>3</v>
      </c>
      <c r="Q1537">
        <v>3</v>
      </c>
      <c r="R1537">
        <v>3</v>
      </c>
      <c r="S1537">
        <v>3</v>
      </c>
      <c r="T1537">
        <v>2</v>
      </c>
      <c r="U1537">
        <v>3</v>
      </c>
      <c r="V1537">
        <v>2</v>
      </c>
      <c r="W1537">
        <v>3</v>
      </c>
      <c r="X1537">
        <v>3</v>
      </c>
      <c r="Y1537">
        <v>3</v>
      </c>
      <c r="Z1537">
        <v>3</v>
      </c>
      <c r="AA1537">
        <v>3</v>
      </c>
      <c r="AB1537">
        <v>3</v>
      </c>
      <c r="AC1537">
        <v>3</v>
      </c>
      <c r="AD1537">
        <v>3</v>
      </c>
      <c r="AE1537">
        <v>3</v>
      </c>
      <c r="AF1537">
        <v>3</v>
      </c>
      <c r="AG1537">
        <v>3</v>
      </c>
      <c r="AH1537">
        <v>2</v>
      </c>
      <c r="AI1537">
        <v>3</v>
      </c>
      <c r="AJ1537">
        <v>3</v>
      </c>
      <c r="AK1537">
        <v>3</v>
      </c>
      <c r="AL1537">
        <v>3</v>
      </c>
      <c r="AM1537">
        <v>3</v>
      </c>
      <c r="AN1537">
        <v>3</v>
      </c>
      <c r="AO1537">
        <v>3</v>
      </c>
      <c r="AP1537">
        <v>3</v>
      </c>
      <c r="AQ1537">
        <v>3</v>
      </c>
      <c r="AR1537">
        <v>3</v>
      </c>
      <c r="AS1537">
        <v>3</v>
      </c>
      <c r="AT1537">
        <v>3</v>
      </c>
      <c r="AU1537">
        <v>3</v>
      </c>
      <c r="AV1537">
        <v>2</v>
      </c>
      <c r="AW1537">
        <v>3</v>
      </c>
      <c r="AX1537">
        <v>3</v>
      </c>
      <c r="AY1537">
        <v>3</v>
      </c>
      <c r="AZ1537">
        <v>2</v>
      </c>
      <c r="BA1537">
        <v>3</v>
      </c>
      <c r="BB1537">
        <v>3</v>
      </c>
      <c r="BC1537">
        <v>3</v>
      </c>
      <c r="BD1537">
        <v>3</v>
      </c>
      <c r="BE1537">
        <v>3</v>
      </c>
      <c r="BF1537">
        <v>3</v>
      </c>
      <c r="BG1537">
        <v>3</v>
      </c>
      <c r="BH1537">
        <v>3</v>
      </c>
      <c r="BI1537">
        <v>0</v>
      </c>
      <c r="BJ1537">
        <v>9</v>
      </c>
      <c r="BK1537">
        <v>46</v>
      </c>
    </row>
    <row r="1538" spans="1:63" x14ac:dyDescent="0.2">
      <c r="A1538" t="s">
        <v>23</v>
      </c>
      <c r="B1538" t="s">
        <v>42</v>
      </c>
      <c r="C1538" t="s">
        <v>204</v>
      </c>
      <c r="D1538" t="s">
        <v>1409</v>
      </c>
      <c r="E1538" t="s">
        <v>1772</v>
      </c>
      <c r="F1538">
        <v>3</v>
      </c>
      <c r="G1538">
        <v>3</v>
      </c>
      <c r="H1538">
        <v>2</v>
      </c>
      <c r="I1538">
        <v>3</v>
      </c>
      <c r="J1538">
        <v>3</v>
      </c>
      <c r="K1538">
        <v>3</v>
      </c>
      <c r="L1538">
        <v>3</v>
      </c>
      <c r="M1538">
        <v>3</v>
      </c>
      <c r="N1538">
        <v>3</v>
      </c>
      <c r="O1538">
        <v>3</v>
      </c>
      <c r="P1538">
        <v>3</v>
      </c>
      <c r="Q1538">
        <v>3</v>
      </c>
      <c r="R1538">
        <v>3</v>
      </c>
      <c r="S1538">
        <v>3</v>
      </c>
      <c r="T1538">
        <v>2</v>
      </c>
      <c r="U1538">
        <v>3</v>
      </c>
      <c r="V1538">
        <v>2</v>
      </c>
      <c r="W1538">
        <v>3</v>
      </c>
      <c r="X1538">
        <v>3</v>
      </c>
      <c r="Y1538">
        <v>3</v>
      </c>
      <c r="Z1538">
        <v>3</v>
      </c>
      <c r="AA1538">
        <v>3</v>
      </c>
      <c r="AB1538">
        <v>3</v>
      </c>
      <c r="AC1538">
        <v>3</v>
      </c>
      <c r="AD1538">
        <v>3</v>
      </c>
      <c r="AE1538">
        <v>3</v>
      </c>
      <c r="AF1538">
        <v>3</v>
      </c>
      <c r="AG1538">
        <v>2</v>
      </c>
      <c r="AH1538">
        <v>3</v>
      </c>
      <c r="AI1538">
        <v>3</v>
      </c>
      <c r="AJ1538">
        <v>3</v>
      </c>
      <c r="AK1538">
        <v>3</v>
      </c>
      <c r="AL1538">
        <v>3</v>
      </c>
      <c r="AM1538">
        <v>3</v>
      </c>
      <c r="AN1538">
        <v>3</v>
      </c>
      <c r="AO1538">
        <v>3</v>
      </c>
      <c r="AP1538">
        <v>3</v>
      </c>
      <c r="AQ1538">
        <v>3</v>
      </c>
      <c r="AR1538">
        <v>3</v>
      </c>
      <c r="AS1538">
        <v>2</v>
      </c>
      <c r="AT1538">
        <v>3</v>
      </c>
      <c r="AU1538">
        <v>3</v>
      </c>
      <c r="AV1538">
        <v>3</v>
      </c>
      <c r="AW1538">
        <v>3</v>
      </c>
      <c r="AX1538">
        <v>3</v>
      </c>
      <c r="AY1538">
        <v>3</v>
      </c>
      <c r="AZ1538">
        <v>3</v>
      </c>
      <c r="BA1538">
        <v>3</v>
      </c>
      <c r="BB1538">
        <v>3</v>
      </c>
      <c r="BC1538">
        <v>3</v>
      </c>
      <c r="BD1538">
        <v>3</v>
      </c>
      <c r="BE1538">
        <v>3</v>
      </c>
      <c r="BF1538">
        <v>3</v>
      </c>
      <c r="BG1538">
        <v>3</v>
      </c>
      <c r="BH1538">
        <v>3</v>
      </c>
      <c r="BI1538">
        <v>0</v>
      </c>
      <c r="BJ1538">
        <v>5</v>
      </c>
      <c r="BK1538">
        <v>50</v>
      </c>
    </row>
    <row r="1539" spans="1:63" x14ac:dyDescent="0.2">
      <c r="A1539" t="s">
        <v>23</v>
      </c>
      <c r="B1539" t="s">
        <v>47</v>
      </c>
      <c r="C1539" t="s">
        <v>204</v>
      </c>
      <c r="D1539" t="s">
        <v>1317</v>
      </c>
      <c r="E1539" t="s">
        <v>1773</v>
      </c>
      <c r="F1539">
        <v>3</v>
      </c>
      <c r="G1539">
        <v>3</v>
      </c>
      <c r="H1539">
        <v>3</v>
      </c>
      <c r="I1539">
        <v>3</v>
      </c>
      <c r="J1539">
        <v>3</v>
      </c>
      <c r="K1539">
        <v>3</v>
      </c>
      <c r="L1539">
        <v>3</v>
      </c>
      <c r="M1539">
        <v>3</v>
      </c>
      <c r="N1539">
        <v>3</v>
      </c>
      <c r="O1539">
        <v>3</v>
      </c>
      <c r="P1539">
        <v>3</v>
      </c>
      <c r="Q1539">
        <v>3</v>
      </c>
      <c r="R1539">
        <v>3</v>
      </c>
      <c r="S1539">
        <v>3</v>
      </c>
      <c r="T1539">
        <v>3</v>
      </c>
      <c r="U1539">
        <v>3</v>
      </c>
      <c r="V1539">
        <v>3</v>
      </c>
      <c r="W1539">
        <v>3</v>
      </c>
      <c r="X1539">
        <v>3</v>
      </c>
      <c r="Y1539">
        <v>3</v>
      </c>
      <c r="Z1539">
        <v>3</v>
      </c>
      <c r="AA1539">
        <v>3</v>
      </c>
      <c r="AB1539">
        <v>3</v>
      </c>
      <c r="AC1539">
        <v>3</v>
      </c>
      <c r="AD1539">
        <v>3</v>
      </c>
      <c r="AE1539">
        <v>3</v>
      </c>
      <c r="AF1539">
        <v>3</v>
      </c>
      <c r="AG1539">
        <v>3</v>
      </c>
      <c r="AH1539">
        <v>3</v>
      </c>
      <c r="AI1539">
        <v>3</v>
      </c>
      <c r="AJ1539">
        <v>3</v>
      </c>
      <c r="AK1539">
        <v>3</v>
      </c>
      <c r="AL1539">
        <v>3</v>
      </c>
      <c r="AM1539">
        <v>3</v>
      </c>
      <c r="AN1539">
        <v>3</v>
      </c>
      <c r="AO1539">
        <v>3</v>
      </c>
      <c r="AP1539">
        <v>2</v>
      </c>
      <c r="AQ1539">
        <v>3</v>
      </c>
      <c r="AR1539">
        <v>3</v>
      </c>
      <c r="AS1539">
        <v>3</v>
      </c>
      <c r="AT1539">
        <v>3</v>
      </c>
      <c r="AU1539">
        <v>3</v>
      </c>
      <c r="AV1539">
        <v>3</v>
      </c>
      <c r="AW1539">
        <v>3</v>
      </c>
      <c r="AX1539">
        <v>3</v>
      </c>
      <c r="AY1539">
        <v>3</v>
      </c>
      <c r="AZ1539">
        <v>3</v>
      </c>
      <c r="BA1539">
        <v>3</v>
      </c>
      <c r="BB1539">
        <v>3</v>
      </c>
      <c r="BC1539">
        <v>3</v>
      </c>
      <c r="BD1539">
        <v>3</v>
      </c>
      <c r="BE1539">
        <v>3</v>
      </c>
      <c r="BF1539">
        <v>3</v>
      </c>
      <c r="BG1539">
        <v>3</v>
      </c>
      <c r="BH1539">
        <v>3</v>
      </c>
      <c r="BI1539">
        <v>0</v>
      </c>
      <c r="BJ1539">
        <v>1</v>
      </c>
      <c r="BK1539">
        <v>54</v>
      </c>
    </row>
    <row r="1540" spans="1:63" x14ac:dyDescent="0.2">
      <c r="A1540" t="s">
        <v>23</v>
      </c>
      <c r="B1540" t="s">
        <v>47</v>
      </c>
      <c r="C1540" t="s">
        <v>204</v>
      </c>
      <c r="D1540" t="s">
        <v>1323</v>
      </c>
      <c r="E1540" t="s">
        <v>1774</v>
      </c>
      <c r="F1540">
        <v>3</v>
      </c>
      <c r="G1540">
        <v>3</v>
      </c>
      <c r="H1540">
        <v>3</v>
      </c>
      <c r="I1540">
        <v>3</v>
      </c>
      <c r="J1540">
        <v>3</v>
      </c>
      <c r="K1540">
        <v>3</v>
      </c>
      <c r="L1540">
        <v>3</v>
      </c>
      <c r="M1540">
        <v>3</v>
      </c>
      <c r="N1540">
        <v>3</v>
      </c>
      <c r="O1540">
        <v>3</v>
      </c>
      <c r="P1540">
        <v>3</v>
      </c>
      <c r="Q1540">
        <v>3</v>
      </c>
      <c r="R1540">
        <v>3</v>
      </c>
      <c r="S1540">
        <v>3</v>
      </c>
      <c r="T1540">
        <v>3</v>
      </c>
      <c r="U1540">
        <v>3</v>
      </c>
      <c r="V1540">
        <v>3</v>
      </c>
      <c r="W1540">
        <v>3</v>
      </c>
      <c r="X1540">
        <v>3</v>
      </c>
      <c r="Y1540">
        <v>3</v>
      </c>
      <c r="Z1540">
        <v>3</v>
      </c>
      <c r="AA1540">
        <v>3</v>
      </c>
      <c r="AB1540">
        <v>3</v>
      </c>
      <c r="AC1540">
        <v>3</v>
      </c>
      <c r="AD1540">
        <v>3</v>
      </c>
      <c r="AE1540">
        <v>3</v>
      </c>
      <c r="AF1540">
        <v>3</v>
      </c>
      <c r="AG1540">
        <v>3</v>
      </c>
      <c r="AH1540">
        <v>3</v>
      </c>
      <c r="AI1540">
        <v>3</v>
      </c>
      <c r="AJ1540">
        <v>3</v>
      </c>
      <c r="AK1540">
        <v>3</v>
      </c>
      <c r="AL1540">
        <v>3</v>
      </c>
      <c r="AM1540">
        <v>3</v>
      </c>
      <c r="AN1540">
        <v>3</v>
      </c>
      <c r="AO1540">
        <v>3</v>
      </c>
      <c r="AP1540">
        <v>3</v>
      </c>
      <c r="AQ1540">
        <v>3</v>
      </c>
      <c r="AR1540">
        <v>3</v>
      </c>
      <c r="AS1540">
        <v>3</v>
      </c>
      <c r="AT1540">
        <v>3</v>
      </c>
      <c r="AU1540">
        <v>3</v>
      </c>
      <c r="AV1540">
        <v>3</v>
      </c>
      <c r="AW1540">
        <v>3</v>
      </c>
      <c r="AX1540">
        <v>3</v>
      </c>
      <c r="AY1540">
        <v>3</v>
      </c>
      <c r="AZ1540">
        <v>3</v>
      </c>
      <c r="BA1540">
        <v>3</v>
      </c>
      <c r="BB1540">
        <v>3</v>
      </c>
      <c r="BC1540">
        <v>3</v>
      </c>
      <c r="BD1540">
        <v>3</v>
      </c>
      <c r="BE1540">
        <v>3</v>
      </c>
      <c r="BF1540">
        <v>3</v>
      </c>
      <c r="BG1540">
        <v>3</v>
      </c>
      <c r="BH1540">
        <v>3</v>
      </c>
      <c r="BI1540">
        <v>0</v>
      </c>
      <c r="BJ1540">
        <v>0</v>
      </c>
      <c r="BK1540">
        <v>55</v>
      </c>
    </row>
    <row r="1541" spans="1:63" x14ac:dyDescent="0.2">
      <c r="A1541" t="s">
        <v>23</v>
      </c>
      <c r="B1541" t="s">
        <v>38</v>
      </c>
      <c r="C1541" t="s">
        <v>556</v>
      </c>
      <c r="D1541" t="s">
        <v>1457</v>
      </c>
      <c r="E1541" t="s">
        <v>1770</v>
      </c>
      <c r="F1541">
        <v>2</v>
      </c>
      <c r="G1541">
        <v>2</v>
      </c>
      <c r="H1541">
        <v>3</v>
      </c>
      <c r="I1541">
        <v>3</v>
      </c>
      <c r="J1541">
        <v>3</v>
      </c>
      <c r="K1541">
        <v>3</v>
      </c>
      <c r="L1541">
        <v>3</v>
      </c>
      <c r="M1541">
        <v>3</v>
      </c>
      <c r="N1541">
        <v>3</v>
      </c>
      <c r="O1541">
        <v>3</v>
      </c>
      <c r="P1541">
        <v>3</v>
      </c>
      <c r="Q1541">
        <v>3</v>
      </c>
      <c r="R1541">
        <v>3</v>
      </c>
      <c r="S1541">
        <v>3</v>
      </c>
      <c r="T1541">
        <v>2</v>
      </c>
      <c r="U1541">
        <v>3</v>
      </c>
      <c r="V1541">
        <v>2</v>
      </c>
      <c r="W1541">
        <v>3</v>
      </c>
      <c r="X1541">
        <v>3</v>
      </c>
      <c r="Y1541">
        <v>3</v>
      </c>
      <c r="Z1541">
        <v>3</v>
      </c>
      <c r="AA1541">
        <v>3</v>
      </c>
      <c r="AB1541">
        <v>3</v>
      </c>
      <c r="AC1541">
        <v>3</v>
      </c>
      <c r="AD1541">
        <v>3</v>
      </c>
      <c r="AE1541">
        <v>3</v>
      </c>
      <c r="AF1541">
        <v>3</v>
      </c>
      <c r="AG1541">
        <v>2</v>
      </c>
      <c r="AH1541">
        <v>3</v>
      </c>
      <c r="AI1541">
        <v>3</v>
      </c>
      <c r="AJ1541">
        <v>3</v>
      </c>
      <c r="AK1541">
        <v>3</v>
      </c>
      <c r="AL1541">
        <v>3</v>
      </c>
      <c r="AM1541">
        <v>3</v>
      </c>
      <c r="AN1541">
        <v>3</v>
      </c>
      <c r="AO1541">
        <v>3</v>
      </c>
      <c r="AP1541">
        <v>3</v>
      </c>
      <c r="AQ1541">
        <v>3</v>
      </c>
      <c r="AR1541">
        <v>3</v>
      </c>
      <c r="AS1541">
        <v>3</v>
      </c>
      <c r="AT1541">
        <v>3</v>
      </c>
      <c r="AU1541">
        <v>3</v>
      </c>
      <c r="AV1541">
        <v>3</v>
      </c>
      <c r="AW1541">
        <v>3</v>
      </c>
      <c r="AX1541">
        <v>2</v>
      </c>
      <c r="AY1541">
        <v>2</v>
      </c>
      <c r="AZ1541">
        <v>2</v>
      </c>
      <c r="BA1541">
        <v>3</v>
      </c>
      <c r="BB1541">
        <v>3</v>
      </c>
      <c r="BC1541">
        <v>3</v>
      </c>
      <c r="BD1541">
        <v>3</v>
      </c>
      <c r="BE1541">
        <v>3</v>
      </c>
      <c r="BF1541">
        <v>3</v>
      </c>
      <c r="BG1541">
        <v>3</v>
      </c>
      <c r="BH1541">
        <v>3</v>
      </c>
      <c r="BI1541">
        <v>0</v>
      </c>
      <c r="BJ1541">
        <v>8</v>
      </c>
      <c r="BK1541">
        <v>47</v>
      </c>
    </row>
    <row r="1542" spans="1:63" x14ac:dyDescent="0.2">
      <c r="A1542" t="s">
        <v>23</v>
      </c>
      <c r="B1542" t="s">
        <v>38</v>
      </c>
      <c r="C1542" t="s">
        <v>556</v>
      </c>
      <c r="D1542" t="s">
        <v>1285</v>
      </c>
      <c r="E1542" t="s">
        <v>1771</v>
      </c>
      <c r="F1542">
        <v>2</v>
      </c>
      <c r="G1542">
        <v>2</v>
      </c>
      <c r="H1542">
        <v>3</v>
      </c>
      <c r="I1542">
        <v>3</v>
      </c>
      <c r="J1542">
        <v>3</v>
      </c>
      <c r="K1542">
        <v>3</v>
      </c>
      <c r="L1542">
        <v>3</v>
      </c>
      <c r="M1542">
        <v>3</v>
      </c>
      <c r="N1542">
        <v>3</v>
      </c>
      <c r="O1542">
        <v>3</v>
      </c>
      <c r="P1542">
        <v>3</v>
      </c>
      <c r="Q1542">
        <v>3</v>
      </c>
      <c r="R1542">
        <v>3</v>
      </c>
      <c r="S1542">
        <v>3</v>
      </c>
      <c r="T1542">
        <v>2</v>
      </c>
      <c r="U1542">
        <v>3</v>
      </c>
      <c r="V1542">
        <v>2</v>
      </c>
      <c r="W1542">
        <v>3</v>
      </c>
      <c r="X1542">
        <v>3</v>
      </c>
      <c r="Y1542">
        <v>3</v>
      </c>
      <c r="Z1542">
        <v>3</v>
      </c>
      <c r="AA1542">
        <v>3</v>
      </c>
      <c r="AB1542">
        <v>3</v>
      </c>
      <c r="AC1542">
        <v>3</v>
      </c>
      <c r="AD1542">
        <v>3</v>
      </c>
      <c r="AE1542">
        <v>3</v>
      </c>
      <c r="AF1542">
        <v>3</v>
      </c>
      <c r="AG1542">
        <v>3</v>
      </c>
      <c r="AH1542">
        <v>3</v>
      </c>
      <c r="AI1542">
        <v>3</v>
      </c>
      <c r="AJ1542">
        <v>3</v>
      </c>
      <c r="AK1542">
        <v>3</v>
      </c>
      <c r="AL1542">
        <v>3</v>
      </c>
      <c r="AM1542">
        <v>3</v>
      </c>
      <c r="AN1542">
        <v>3</v>
      </c>
      <c r="AO1542">
        <v>3</v>
      </c>
      <c r="AP1542">
        <v>3</v>
      </c>
      <c r="AQ1542">
        <v>3</v>
      </c>
      <c r="AR1542">
        <v>3</v>
      </c>
      <c r="AS1542">
        <v>3</v>
      </c>
      <c r="AT1542">
        <v>3</v>
      </c>
      <c r="AU1542">
        <v>3</v>
      </c>
      <c r="AV1542">
        <v>2</v>
      </c>
      <c r="AW1542">
        <v>2</v>
      </c>
      <c r="AX1542">
        <v>2</v>
      </c>
      <c r="AY1542">
        <v>3</v>
      </c>
      <c r="AZ1542">
        <v>3</v>
      </c>
      <c r="BA1542">
        <v>3</v>
      </c>
      <c r="BB1542">
        <v>3</v>
      </c>
      <c r="BC1542">
        <v>3</v>
      </c>
      <c r="BD1542">
        <v>3</v>
      </c>
      <c r="BE1542">
        <v>3</v>
      </c>
      <c r="BF1542">
        <v>3</v>
      </c>
      <c r="BG1542">
        <v>3</v>
      </c>
      <c r="BH1542">
        <v>3</v>
      </c>
      <c r="BI1542">
        <v>0</v>
      </c>
      <c r="BJ1542">
        <v>7</v>
      </c>
      <c r="BK1542">
        <v>48</v>
      </c>
    </row>
    <row r="1543" spans="1:63" x14ac:dyDescent="0.2">
      <c r="A1543" t="s">
        <v>23</v>
      </c>
      <c r="B1543" t="s">
        <v>37</v>
      </c>
      <c r="C1543" t="s">
        <v>497</v>
      </c>
      <c r="D1543" t="s">
        <v>1317</v>
      </c>
      <c r="E1543" t="s">
        <v>1770</v>
      </c>
      <c r="F1543">
        <v>3</v>
      </c>
      <c r="G1543">
        <v>2</v>
      </c>
      <c r="H1543">
        <v>2</v>
      </c>
      <c r="I1543">
        <v>3</v>
      </c>
      <c r="J1543">
        <v>2</v>
      </c>
      <c r="K1543">
        <v>3</v>
      </c>
      <c r="L1543">
        <v>3</v>
      </c>
      <c r="M1543">
        <v>3</v>
      </c>
      <c r="N1543">
        <v>3</v>
      </c>
      <c r="O1543">
        <v>3</v>
      </c>
      <c r="P1543">
        <v>3</v>
      </c>
      <c r="Q1543">
        <v>3</v>
      </c>
      <c r="R1543">
        <v>3</v>
      </c>
      <c r="S1543">
        <v>3</v>
      </c>
      <c r="T1543">
        <v>3</v>
      </c>
      <c r="U1543">
        <v>3</v>
      </c>
      <c r="V1543">
        <v>3</v>
      </c>
      <c r="W1543">
        <v>3</v>
      </c>
      <c r="X1543">
        <v>3</v>
      </c>
      <c r="Y1543">
        <v>3</v>
      </c>
      <c r="Z1543">
        <v>3</v>
      </c>
      <c r="AA1543">
        <v>3</v>
      </c>
      <c r="AB1543">
        <v>3</v>
      </c>
      <c r="AC1543">
        <v>3</v>
      </c>
      <c r="AD1543">
        <v>3</v>
      </c>
      <c r="AE1543">
        <v>3</v>
      </c>
      <c r="AF1543">
        <v>3</v>
      </c>
      <c r="AG1543">
        <v>3</v>
      </c>
      <c r="AH1543">
        <v>3</v>
      </c>
      <c r="AI1543">
        <v>3</v>
      </c>
      <c r="AJ1543">
        <v>3</v>
      </c>
      <c r="AK1543">
        <v>3</v>
      </c>
      <c r="AL1543">
        <v>3</v>
      </c>
      <c r="AM1543">
        <v>3</v>
      </c>
      <c r="AN1543">
        <v>3</v>
      </c>
      <c r="AO1543">
        <v>3</v>
      </c>
      <c r="AP1543">
        <v>3</v>
      </c>
      <c r="AQ1543">
        <v>3</v>
      </c>
      <c r="AR1543">
        <v>3</v>
      </c>
      <c r="AS1543">
        <v>3</v>
      </c>
      <c r="AT1543">
        <v>3</v>
      </c>
      <c r="AU1543">
        <v>3</v>
      </c>
      <c r="AV1543">
        <v>3</v>
      </c>
      <c r="AW1543">
        <v>3</v>
      </c>
      <c r="AX1543">
        <v>3</v>
      </c>
      <c r="AY1543">
        <v>3</v>
      </c>
      <c r="AZ1543">
        <v>3</v>
      </c>
      <c r="BA1543">
        <v>3</v>
      </c>
      <c r="BB1543">
        <v>3</v>
      </c>
      <c r="BC1543">
        <v>3</v>
      </c>
      <c r="BD1543">
        <v>3</v>
      </c>
      <c r="BE1543">
        <v>3</v>
      </c>
      <c r="BF1543">
        <v>3</v>
      </c>
      <c r="BG1543">
        <v>3</v>
      </c>
      <c r="BH1543">
        <v>3</v>
      </c>
      <c r="BI1543">
        <v>0</v>
      </c>
      <c r="BJ1543">
        <v>3</v>
      </c>
      <c r="BK1543">
        <v>52</v>
      </c>
    </row>
    <row r="1544" spans="1:63" x14ac:dyDescent="0.2">
      <c r="A1544" t="s">
        <v>23</v>
      </c>
      <c r="B1544" t="s">
        <v>49</v>
      </c>
      <c r="C1544" t="s">
        <v>484</v>
      </c>
      <c r="D1544" t="s">
        <v>1358</v>
      </c>
      <c r="E1544" t="s">
        <v>1770</v>
      </c>
      <c r="F1544">
        <v>2</v>
      </c>
      <c r="G1544">
        <v>2</v>
      </c>
      <c r="H1544">
        <v>2</v>
      </c>
      <c r="I1544">
        <v>3</v>
      </c>
      <c r="J1544">
        <v>2</v>
      </c>
      <c r="K1544">
        <v>3</v>
      </c>
      <c r="L1544">
        <v>3</v>
      </c>
      <c r="M1544">
        <v>2</v>
      </c>
      <c r="N1544">
        <v>3</v>
      </c>
      <c r="O1544">
        <v>3</v>
      </c>
      <c r="P1544">
        <v>3</v>
      </c>
      <c r="Q1544">
        <v>3</v>
      </c>
      <c r="R1544">
        <v>3</v>
      </c>
      <c r="S1544">
        <v>3</v>
      </c>
      <c r="T1544">
        <v>3</v>
      </c>
      <c r="U1544">
        <v>3</v>
      </c>
      <c r="V1544">
        <v>3</v>
      </c>
      <c r="W1544">
        <v>3</v>
      </c>
      <c r="X1544">
        <v>3</v>
      </c>
      <c r="Y1544">
        <v>3</v>
      </c>
      <c r="Z1544">
        <v>3</v>
      </c>
      <c r="AA1544">
        <v>3</v>
      </c>
      <c r="AB1544">
        <v>3</v>
      </c>
      <c r="AC1544">
        <v>3</v>
      </c>
      <c r="AD1544">
        <v>3</v>
      </c>
      <c r="AE1544">
        <v>3</v>
      </c>
      <c r="AF1544">
        <v>3</v>
      </c>
      <c r="AG1544">
        <v>3</v>
      </c>
      <c r="AH1544">
        <v>3</v>
      </c>
      <c r="AI1544">
        <v>3</v>
      </c>
      <c r="AJ1544">
        <v>3</v>
      </c>
      <c r="AK1544">
        <v>3</v>
      </c>
      <c r="AL1544">
        <v>3</v>
      </c>
      <c r="AM1544">
        <v>3</v>
      </c>
      <c r="AN1544">
        <v>3</v>
      </c>
      <c r="AO1544">
        <v>3</v>
      </c>
      <c r="AP1544">
        <v>3</v>
      </c>
      <c r="AQ1544">
        <v>3</v>
      </c>
      <c r="AR1544">
        <v>3</v>
      </c>
      <c r="AS1544">
        <v>3</v>
      </c>
      <c r="AT1544">
        <v>3</v>
      </c>
      <c r="AU1544">
        <v>3</v>
      </c>
      <c r="AV1544">
        <v>3</v>
      </c>
      <c r="AW1544">
        <v>3</v>
      </c>
      <c r="AX1544">
        <v>3</v>
      </c>
      <c r="AY1544">
        <v>3</v>
      </c>
      <c r="AZ1544">
        <v>3</v>
      </c>
      <c r="BA1544">
        <v>3</v>
      </c>
      <c r="BB1544">
        <v>3</v>
      </c>
      <c r="BC1544">
        <v>3</v>
      </c>
      <c r="BD1544">
        <v>3</v>
      </c>
      <c r="BE1544">
        <v>3</v>
      </c>
      <c r="BF1544">
        <v>3</v>
      </c>
      <c r="BG1544">
        <v>3</v>
      </c>
      <c r="BH1544">
        <v>3</v>
      </c>
      <c r="BI1544">
        <v>0</v>
      </c>
      <c r="BJ1544">
        <v>5</v>
      </c>
      <c r="BK1544">
        <v>50</v>
      </c>
    </row>
    <row r="1545" spans="1:63" x14ac:dyDescent="0.2">
      <c r="A1545" t="s">
        <v>23</v>
      </c>
      <c r="B1545" t="s">
        <v>49</v>
      </c>
      <c r="C1545" t="s">
        <v>484</v>
      </c>
      <c r="D1545" t="s">
        <v>1441</v>
      </c>
      <c r="E1545" t="s">
        <v>1771</v>
      </c>
      <c r="F1545">
        <v>3</v>
      </c>
      <c r="G1545">
        <v>3</v>
      </c>
      <c r="H1545">
        <v>2</v>
      </c>
      <c r="I1545">
        <v>3</v>
      </c>
      <c r="J1545">
        <v>3</v>
      </c>
      <c r="K1545">
        <v>3</v>
      </c>
      <c r="L1545">
        <v>3</v>
      </c>
      <c r="M1545">
        <v>3</v>
      </c>
      <c r="N1545">
        <v>3</v>
      </c>
      <c r="O1545">
        <v>3</v>
      </c>
      <c r="P1545">
        <v>3</v>
      </c>
      <c r="Q1545">
        <v>3</v>
      </c>
      <c r="R1545">
        <v>3</v>
      </c>
      <c r="S1545">
        <v>3</v>
      </c>
      <c r="T1545">
        <v>3</v>
      </c>
      <c r="U1545">
        <v>3</v>
      </c>
      <c r="V1545">
        <v>3</v>
      </c>
      <c r="W1545">
        <v>3</v>
      </c>
      <c r="X1545">
        <v>3</v>
      </c>
      <c r="Y1545">
        <v>3</v>
      </c>
      <c r="Z1545">
        <v>3</v>
      </c>
      <c r="AA1545">
        <v>3</v>
      </c>
      <c r="AB1545">
        <v>3</v>
      </c>
      <c r="AC1545">
        <v>3</v>
      </c>
      <c r="AD1545">
        <v>3</v>
      </c>
      <c r="AE1545">
        <v>3</v>
      </c>
      <c r="AF1545">
        <v>3</v>
      </c>
      <c r="AG1545">
        <v>3</v>
      </c>
      <c r="AH1545">
        <v>3</v>
      </c>
      <c r="AI1545">
        <v>3</v>
      </c>
      <c r="AJ1545">
        <v>3</v>
      </c>
      <c r="AK1545">
        <v>3</v>
      </c>
      <c r="AL1545">
        <v>3</v>
      </c>
      <c r="AM1545">
        <v>3</v>
      </c>
      <c r="AN1545">
        <v>3</v>
      </c>
      <c r="AO1545">
        <v>3</v>
      </c>
      <c r="AP1545">
        <v>3</v>
      </c>
      <c r="AQ1545">
        <v>3</v>
      </c>
      <c r="AR1545">
        <v>3</v>
      </c>
      <c r="AS1545">
        <v>3</v>
      </c>
      <c r="AT1545">
        <v>3</v>
      </c>
      <c r="AU1545">
        <v>3</v>
      </c>
      <c r="AV1545">
        <v>3</v>
      </c>
      <c r="AW1545">
        <v>3</v>
      </c>
      <c r="AX1545">
        <v>3</v>
      </c>
      <c r="AY1545">
        <v>3</v>
      </c>
      <c r="AZ1545">
        <v>3</v>
      </c>
      <c r="BA1545">
        <v>3</v>
      </c>
      <c r="BB1545">
        <v>3</v>
      </c>
      <c r="BC1545">
        <v>3</v>
      </c>
      <c r="BD1545">
        <v>3</v>
      </c>
      <c r="BE1545">
        <v>3</v>
      </c>
      <c r="BF1545">
        <v>3</v>
      </c>
      <c r="BG1545">
        <v>3</v>
      </c>
      <c r="BH1545">
        <v>3</v>
      </c>
      <c r="BI1545">
        <v>0</v>
      </c>
      <c r="BJ1545">
        <v>1</v>
      </c>
      <c r="BK1545">
        <v>54</v>
      </c>
    </row>
    <row r="1546" spans="1:63" x14ac:dyDescent="0.2">
      <c r="A1546" t="s">
        <v>23</v>
      </c>
      <c r="B1546" t="s">
        <v>32</v>
      </c>
      <c r="C1546" t="s">
        <v>816</v>
      </c>
      <c r="D1546" t="s">
        <v>1567</v>
      </c>
      <c r="E1546" t="s">
        <v>1770</v>
      </c>
      <c r="F1546">
        <v>2</v>
      </c>
      <c r="G1546">
        <v>2</v>
      </c>
      <c r="H1546">
        <v>3</v>
      </c>
      <c r="I1546">
        <v>3</v>
      </c>
      <c r="J1546">
        <v>3</v>
      </c>
      <c r="K1546">
        <v>2</v>
      </c>
      <c r="L1546">
        <v>3</v>
      </c>
      <c r="M1546">
        <v>3</v>
      </c>
      <c r="N1546">
        <v>3</v>
      </c>
      <c r="O1546">
        <v>3</v>
      </c>
      <c r="P1546">
        <v>3</v>
      </c>
      <c r="Q1546">
        <v>2</v>
      </c>
      <c r="R1546">
        <v>3</v>
      </c>
      <c r="S1546">
        <v>3</v>
      </c>
      <c r="T1546">
        <v>2</v>
      </c>
      <c r="U1546">
        <v>3</v>
      </c>
      <c r="V1546">
        <v>2</v>
      </c>
      <c r="W1546">
        <v>3</v>
      </c>
      <c r="X1546">
        <v>3</v>
      </c>
      <c r="Y1546">
        <v>3</v>
      </c>
      <c r="Z1546">
        <v>3</v>
      </c>
      <c r="AA1546">
        <v>3</v>
      </c>
      <c r="AB1546">
        <v>3</v>
      </c>
      <c r="AC1546">
        <v>3</v>
      </c>
      <c r="AD1546">
        <v>3</v>
      </c>
      <c r="AE1546">
        <v>3</v>
      </c>
      <c r="AF1546">
        <v>3</v>
      </c>
      <c r="AG1546">
        <v>3</v>
      </c>
      <c r="AH1546">
        <v>3</v>
      </c>
      <c r="AI1546">
        <v>3</v>
      </c>
      <c r="AJ1546">
        <v>3</v>
      </c>
      <c r="AK1546">
        <v>3</v>
      </c>
      <c r="AL1546">
        <v>3</v>
      </c>
      <c r="AM1546">
        <v>3</v>
      </c>
      <c r="AN1546">
        <v>3</v>
      </c>
      <c r="AO1546">
        <v>3</v>
      </c>
      <c r="AP1546">
        <v>3</v>
      </c>
      <c r="AQ1546">
        <v>3</v>
      </c>
      <c r="AR1546">
        <v>3</v>
      </c>
      <c r="AS1546">
        <v>3</v>
      </c>
      <c r="AT1546">
        <v>3</v>
      </c>
      <c r="AU1546">
        <v>3</v>
      </c>
      <c r="AV1546">
        <v>3</v>
      </c>
      <c r="AW1546">
        <v>3</v>
      </c>
      <c r="AX1546">
        <v>3</v>
      </c>
      <c r="AY1546">
        <v>3</v>
      </c>
      <c r="AZ1546">
        <v>3</v>
      </c>
      <c r="BA1546">
        <v>3</v>
      </c>
      <c r="BB1546">
        <v>3</v>
      </c>
      <c r="BC1546">
        <v>3</v>
      </c>
      <c r="BD1546">
        <v>3</v>
      </c>
      <c r="BE1546">
        <v>3</v>
      </c>
      <c r="BF1546">
        <v>3</v>
      </c>
      <c r="BG1546">
        <v>3</v>
      </c>
      <c r="BH1546">
        <v>3</v>
      </c>
      <c r="BI1546">
        <v>0</v>
      </c>
      <c r="BJ1546">
        <v>6</v>
      </c>
      <c r="BK1546">
        <v>49</v>
      </c>
    </row>
    <row r="1547" spans="1:63" x14ac:dyDescent="0.2">
      <c r="A1547" t="s">
        <v>23</v>
      </c>
      <c r="B1547" t="s">
        <v>47</v>
      </c>
      <c r="C1547" t="s">
        <v>816</v>
      </c>
      <c r="D1547" t="s">
        <v>1568</v>
      </c>
      <c r="E1547" t="s">
        <v>1771</v>
      </c>
      <c r="F1547">
        <v>2</v>
      </c>
      <c r="G1547">
        <v>2</v>
      </c>
      <c r="H1547">
        <v>3</v>
      </c>
      <c r="I1547">
        <v>3</v>
      </c>
      <c r="J1547">
        <v>3</v>
      </c>
      <c r="K1547">
        <v>3</v>
      </c>
      <c r="L1547">
        <v>3</v>
      </c>
      <c r="M1547">
        <v>3</v>
      </c>
      <c r="N1547">
        <v>3</v>
      </c>
      <c r="O1547">
        <v>3</v>
      </c>
      <c r="P1547">
        <v>3</v>
      </c>
      <c r="Q1547">
        <v>3</v>
      </c>
      <c r="R1547">
        <v>3</v>
      </c>
      <c r="S1547">
        <v>3</v>
      </c>
      <c r="T1547">
        <v>3</v>
      </c>
      <c r="U1547">
        <v>3</v>
      </c>
      <c r="V1547">
        <v>3</v>
      </c>
      <c r="W1547">
        <v>3</v>
      </c>
      <c r="X1547">
        <v>3</v>
      </c>
      <c r="Y1547">
        <v>3</v>
      </c>
      <c r="Z1547">
        <v>3</v>
      </c>
      <c r="AA1547">
        <v>3</v>
      </c>
      <c r="AB1547">
        <v>3</v>
      </c>
      <c r="AC1547">
        <v>3</v>
      </c>
      <c r="AD1547">
        <v>3</v>
      </c>
      <c r="AE1547">
        <v>2</v>
      </c>
      <c r="AF1547">
        <v>2</v>
      </c>
      <c r="AG1547">
        <v>3</v>
      </c>
      <c r="AH1547">
        <v>3</v>
      </c>
      <c r="AI1547">
        <v>3</v>
      </c>
      <c r="AJ1547">
        <v>3</v>
      </c>
      <c r="AK1547">
        <v>3</v>
      </c>
      <c r="AL1547">
        <v>3</v>
      </c>
      <c r="AM1547">
        <v>3</v>
      </c>
      <c r="AN1547">
        <v>3</v>
      </c>
      <c r="AO1547">
        <v>3</v>
      </c>
      <c r="AP1547">
        <v>3</v>
      </c>
      <c r="AQ1547">
        <v>3</v>
      </c>
      <c r="AR1547">
        <v>3</v>
      </c>
      <c r="AS1547">
        <v>3</v>
      </c>
      <c r="AT1547">
        <v>3</v>
      </c>
      <c r="AU1547">
        <v>3</v>
      </c>
      <c r="AV1547">
        <v>3</v>
      </c>
      <c r="AW1547">
        <v>3</v>
      </c>
      <c r="AX1547">
        <v>3</v>
      </c>
      <c r="AY1547">
        <v>3</v>
      </c>
      <c r="AZ1547">
        <v>3</v>
      </c>
      <c r="BA1547">
        <v>3</v>
      </c>
      <c r="BB1547">
        <v>3</v>
      </c>
      <c r="BC1547">
        <v>3</v>
      </c>
      <c r="BD1547">
        <v>3</v>
      </c>
      <c r="BE1547">
        <v>3</v>
      </c>
      <c r="BF1547">
        <v>3</v>
      </c>
      <c r="BG1547">
        <v>3</v>
      </c>
      <c r="BH1547">
        <v>3</v>
      </c>
      <c r="BI1547">
        <v>0</v>
      </c>
      <c r="BJ1547">
        <v>4</v>
      </c>
      <c r="BK1547">
        <v>51</v>
      </c>
    </row>
    <row r="1548" spans="1:63" x14ac:dyDescent="0.2">
      <c r="A1548" t="s">
        <v>23</v>
      </c>
      <c r="B1548" t="s">
        <v>32</v>
      </c>
      <c r="C1548" t="s">
        <v>816</v>
      </c>
      <c r="D1548" t="s">
        <v>1325</v>
      </c>
      <c r="E1548" t="s">
        <v>1772</v>
      </c>
      <c r="F1548">
        <v>2</v>
      </c>
      <c r="G1548">
        <v>2</v>
      </c>
      <c r="H1548">
        <v>2</v>
      </c>
      <c r="I1548">
        <v>3</v>
      </c>
      <c r="J1548">
        <v>3</v>
      </c>
      <c r="K1548">
        <v>2</v>
      </c>
      <c r="L1548">
        <v>3</v>
      </c>
      <c r="M1548">
        <v>3</v>
      </c>
      <c r="N1548">
        <v>3</v>
      </c>
      <c r="O1548">
        <v>3</v>
      </c>
      <c r="P1548">
        <v>3</v>
      </c>
      <c r="Q1548">
        <v>3</v>
      </c>
      <c r="R1548">
        <v>3</v>
      </c>
      <c r="S1548">
        <v>3</v>
      </c>
      <c r="T1548">
        <v>3</v>
      </c>
      <c r="U1548">
        <v>3</v>
      </c>
      <c r="V1548">
        <v>3</v>
      </c>
      <c r="W1548">
        <v>3</v>
      </c>
      <c r="X1548">
        <v>3</v>
      </c>
      <c r="Y1548">
        <v>3</v>
      </c>
      <c r="Z1548">
        <v>3</v>
      </c>
      <c r="AA1548">
        <v>3</v>
      </c>
      <c r="AB1548">
        <v>3</v>
      </c>
      <c r="AC1548">
        <v>3</v>
      </c>
      <c r="AD1548">
        <v>3</v>
      </c>
      <c r="AE1548">
        <v>3</v>
      </c>
      <c r="AF1548">
        <v>3</v>
      </c>
      <c r="AG1548">
        <v>3</v>
      </c>
      <c r="AH1548">
        <v>3</v>
      </c>
      <c r="AI1548">
        <v>3</v>
      </c>
      <c r="AJ1548">
        <v>3</v>
      </c>
      <c r="AK1548">
        <v>3</v>
      </c>
      <c r="AL1548">
        <v>3</v>
      </c>
      <c r="AM1548">
        <v>3</v>
      </c>
      <c r="AN1548">
        <v>3</v>
      </c>
      <c r="AO1548">
        <v>3</v>
      </c>
      <c r="AP1548">
        <v>3</v>
      </c>
      <c r="AQ1548">
        <v>3</v>
      </c>
      <c r="AR1548">
        <v>3</v>
      </c>
      <c r="AS1548">
        <v>3</v>
      </c>
      <c r="AT1548">
        <v>3</v>
      </c>
      <c r="AU1548">
        <v>3</v>
      </c>
      <c r="AV1548">
        <v>3</v>
      </c>
      <c r="AW1548">
        <v>3</v>
      </c>
      <c r="AX1548">
        <v>3</v>
      </c>
      <c r="AY1548">
        <v>3</v>
      </c>
      <c r="AZ1548">
        <v>3</v>
      </c>
      <c r="BA1548">
        <v>3</v>
      </c>
      <c r="BB1548">
        <v>3</v>
      </c>
      <c r="BC1548">
        <v>3</v>
      </c>
      <c r="BD1548">
        <v>3</v>
      </c>
      <c r="BE1548">
        <v>3</v>
      </c>
      <c r="BF1548">
        <v>3</v>
      </c>
      <c r="BG1548">
        <v>3</v>
      </c>
      <c r="BH1548">
        <v>3</v>
      </c>
      <c r="BI1548">
        <v>0</v>
      </c>
      <c r="BJ1548">
        <v>4</v>
      </c>
      <c r="BK1548">
        <v>51</v>
      </c>
    </row>
    <row r="1549" spans="1:63" x14ac:dyDescent="0.2">
      <c r="A1549" t="s">
        <v>23</v>
      </c>
      <c r="B1549" t="s">
        <v>32</v>
      </c>
      <c r="C1549" t="s">
        <v>817</v>
      </c>
      <c r="D1549" t="s">
        <v>1564</v>
      </c>
      <c r="E1549" t="s">
        <v>1770</v>
      </c>
      <c r="F1549">
        <v>3</v>
      </c>
      <c r="G1549">
        <v>3</v>
      </c>
      <c r="H1549">
        <v>2</v>
      </c>
      <c r="I1549">
        <v>3</v>
      </c>
      <c r="J1549">
        <v>3</v>
      </c>
      <c r="K1549">
        <v>3</v>
      </c>
      <c r="L1549">
        <v>3</v>
      </c>
      <c r="M1549">
        <v>2</v>
      </c>
      <c r="N1549">
        <v>3</v>
      </c>
      <c r="O1549">
        <v>3</v>
      </c>
      <c r="P1549">
        <v>3</v>
      </c>
      <c r="Q1549">
        <v>3</v>
      </c>
      <c r="R1549">
        <v>3</v>
      </c>
      <c r="S1549">
        <v>3</v>
      </c>
      <c r="T1549">
        <v>3</v>
      </c>
      <c r="U1549">
        <v>3</v>
      </c>
      <c r="V1549">
        <v>3</v>
      </c>
      <c r="W1549">
        <v>3</v>
      </c>
      <c r="X1549">
        <v>3</v>
      </c>
      <c r="Y1549">
        <v>3</v>
      </c>
      <c r="Z1549">
        <v>3</v>
      </c>
      <c r="AA1549">
        <v>3</v>
      </c>
      <c r="AB1549">
        <v>3</v>
      </c>
      <c r="AC1549">
        <v>3</v>
      </c>
      <c r="AD1549">
        <v>3</v>
      </c>
      <c r="AE1549">
        <v>3</v>
      </c>
      <c r="AF1549">
        <v>3</v>
      </c>
      <c r="AG1549">
        <v>3</v>
      </c>
      <c r="AH1549">
        <v>3</v>
      </c>
      <c r="AI1549">
        <v>3</v>
      </c>
      <c r="AJ1549">
        <v>3</v>
      </c>
      <c r="AK1549">
        <v>3</v>
      </c>
      <c r="AL1549">
        <v>3</v>
      </c>
      <c r="AM1549">
        <v>3</v>
      </c>
      <c r="AN1549">
        <v>3</v>
      </c>
      <c r="AO1549">
        <v>3</v>
      </c>
      <c r="AP1549">
        <v>3</v>
      </c>
      <c r="AQ1549">
        <v>3</v>
      </c>
      <c r="AR1549">
        <v>3</v>
      </c>
      <c r="AS1549">
        <v>3</v>
      </c>
      <c r="AT1549">
        <v>3</v>
      </c>
      <c r="AU1549">
        <v>3</v>
      </c>
      <c r="AV1549">
        <v>3</v>
      </c>
      <c r="AW1549">
        <v>3</v>
      </c>
      <c r="AX1549">
        <v>3</v>
      </c>
      <c r="AY1549">
        <v>3</v>
      </c>
      <c r="AZ1549">
        <v>3</v>
      </c>
      <c r="BA1549">
        <v>3</v>
      </c>
      <c r="BB1549">
        <v>3</v>
      </c>
      <c r="BC1549">
        <v>3</v>
      </c>
      <c r="BD1549">
        <v>3</v>
      </c>
      <c r="BE1549">
        <v>3</v>
      </c>
      <c r="BF1549">
        <v>3</v>
      </c>
      <c r="BG1549">
        <v>3</v>
      </c>
      <c r="BH1549">
        <v>2</v>
      </c>
      <c r="BI1549">
        <v>0</v>
      </c>
      <c r="BJ1549">
        <v>3</v>
      </c>
      <c r="BK1549">
        <v>52</v>
      </c>
    </row>
    <row r="1550" spans="1:63" x14ac:dyDescent="0.2">
      <c r="A1550" t="s">
        <v>23</v>
      </c>
      <c r="B1550" t="s">
        <v>32</v>
      </c>
      <c r="C1550" t="s">
        <v>817</v>
      </c>
      <c r="D1550" t="s">
        <v>1540</v>
      </c>
      <c r="E1550" t="s">
        <v>1771</v>
      </c>
      <c r="F1550">
        <v>2</v>
      </c>
      <c r="G1550">
        <v>1</v>
      </c>
      <c r="H1550">
        <v>2</v>
      </c>
      <c r="I1550">
        <v>3</v>
      </c>
      <c r="J1550">
        <v>2</v>
      </c>
      <c r="K1550">
        <v>2</v>
      </c>
      <c r="L1550">
        <v>3</v>
      </c>
      <c r="M1550">
        <v>3</v>
      </c>
      <c r="N1550">
        <v>3</v>
      </c>
      <c r="O1550">
        <v>3</v>
      </c>
      <c r="P1550">
        <v>3</v>
      </c>
      <c r="Q1550">
        <v>3</v>
      </c>
      <c r="R1550">
        <v>3</v>
      </c>
      <c r="S1550">
        <v>3</v>
      </c>
      <c r="T1550">
        <v>2</v>
      </c>
      <c r="U1550">
        <v>3</v>
      </c>
      <c r="V1550">
        <v>3</v>
      </c>
      <c r="W1550">
        <v>3</v>
      </c>
      <c r="X1550">
        <v>3</v>
      </c>
      <c r="Y1550">
        <v>3</v>
      </c>
      <c r="Z1550">
        <v>3</v>
      </c>
      <c r="AA1550">
        <v>3</v>
      </c>
      <c r="AB1550">
        <v>3</v>
      </c>
      <c r="AC1550">
        <v>3</v>
      </c>
      <c r="AD1550">
        <v>3</v>
      </c>
      <c r="AE1550">
        <v>3</v>
      </c>
      <c r="AF1550">
        <v>3</v>
      </c>
      <c r="AG1550">
        <v>3</v>
      </c>
      <c r="AH1550">
        <v>3</v>
      </c>
      <c r="AI1550">
        <v>3</v>
      </c>
      <c r="AJ1550">
        <v>3</v>
      </c>
      <c r="AK1550">
        <v>3</v>
      </c>
      <c r="AL1550">
        <v>3</v>
      </c>
      <c r="AM1550">
        <v>3</v>
      </c>
      <c r="AN1550">
        <v>3</v>
      </c>
      <c r="AO1550">
        <v>3</v>
      </c>
      <c r="AP1550">
        <v>3</v>
      </c>
      <c r="AQ1550">
        <v>3</v>
      </c>
      <c r="AR1550">
        <v>3</v>
      </c>
      <c r="AS1550">
        <v>3</v>
      </c>
      <c r="AT1550">
        <v>3</v>
      </c>
      <c r="AU1550">
        <v>3</v>
      </c>
      <c r="AV1550">
        <v>3</v>
      </c>
      <c r="AW1550">
        <v>3</v>
      </c>
      <c r="AX1550">
        <v>3</v>
      </c>
      <c r="AY1550">
        <v>2</v>
      </c>
      <c r="AZ1550">
        <v>2</v>
      </c>
      <c r="BA1550">
        <v>3</v>
      </c>
      <c r="BB1550">
        <v>3</v>
      </c>
      <c r="BC1550">
        <v>3</v>
      </c>
      <c r="BD1550">
        <v>3</v>
      </c>
      <c r="BE1550">
        <v>3</v>
      </c>
      <c r="BF1550">
        <v>3</v>
      </c>
      <c r="BG1550">
        <v>3</v>
      </c>
      <c r="BH1550">
        <v>3</v>
      </c>
      <c r="BI1550">
        <v>1</v>
      </c>
      <c r="BJ1550">
        <v>7</v>
      </c>
      <c r="BK1550">
        <v>47</v>
      </c>
    </row>
    <row r="1551" spans="1:63" x14ac:dyDescent="0.2">
      <c r="A1551" t="s">
        <v>23</v>
      </c>
      <c r="B1551" t="s">
        <v>36</v>
      </c>
      <c r="C1551" t="s">
        <v>448</v>
      </c>
      <c r="D1551" t="s">
        <v>1387</v>
      </c>
      <c r="E1551" t="s">
        <v>1770</v>
      </c>
      <c r="F1551">
        <v>2</v>
      </c>
      <c r="G1551">
        <v>1</v>
      </c>
      <c r="H1551">
        <v>1</v>
      </c>
      <c r="I1551">
        <v>3</v>
      </c>
      <c r="J1551">
        <v>2</v>
      </c>
      <c r="K1551">
        <v>1</v>
      </c>
      <c r="L1551">
        <v>3</v>
      </c>
      <c r="M1551">
        <v>2</v>
      </c>
      <c r="N1551">
        <v>3</v>
      </c>
      <c r="O1551">
        <v>3</v>
      </c>
      <c r="P1551">
        <v>3</v>
      </c>
      <c r="Q1551">
        <v>3</v>
      </c>
      <c r="R1551">
        <v>3</v>
      </c>
      <c r="S1551">
        <v>3</v>
      </c>
      <c r="T1551">
        <v>2</v>
      </c>
      <c r="U1551">
        <v>2</v>
      </c>
      <c r="V1551">
        <v>3</v>
      </c>
      <c r="W1551">
        <v>3</v>
      </c>
      <c r="X1551">
        <v>3</v>
      </c>
      <c r="Y1551">
        <v>3</v>
      </c>
      <c r="Z1551">
        <v>3</v>
      </c>
      <c r="AA1551">
        <v>3</v>
      </c>
      <c r="AB1551">
        <v>3</v>
      </c>
      <c r="AC1551">
        <v>3</v>
      </c>
      <c r="AD1551">
        <v>3</v>
      </c>
      <c r="AE1551">
        <v>1</v>
      </c>
      <c r="AF1551">
        <v>3</v>
      </c>
      <c r="AG1551">
        <v>3</v>
      </c>
      <c r="AH1551">
        <v>3</v>
      </c>
      <c r="AI1551">
        <v>3</v>
      </c>
      <c r="AJ1551">
        <v>3</v>
      </c>
      <c r="AK1551">
        <v>2</v>
      </c>
      <c r="AL1551">
        <v>2</v>
      </c>
      <c r="AM1551">
        <v>3</v>
      </c>
      <c r="AN1551">
        <v>3</v>
      </c>
      <c r="AO1551">
        <v>3</v>
      </c>
      <c r="AP1551">
        <v>3</v>
      </c>
      <c r="AQ1551">
        <v>3</v>
      </c>
      <c r="AR1551">
        <v>3</v>
      </c>
      <c r="AS1551">
        <v>3</v>
      </c>
      <c r="AT1551">
        <v>3</v>
      </c>
      <c r="AU1551">
        <v>3</v>
      </c>
      <c r="AV1551">
        <v>3</v>
      </c>
      <c r="AW1551">
        <v>3</v>
      </c>
      <c r="AX1551">
        <v>3</v>
      </c>
      <c r="AY1551">
        <v>3</v>
      </c>
      <c r="AZ1551">
        <v>3</v>
      </c>
      <c r="BA1551">
        <v>3</v>
      </c>
      <c r="BB1551">
        <v>3</v>
      </c>
      <c r="BC1551">
        <v>3</v>
      </c>
      <c r="BD1551">
        <v>3</v>
      </c>
      <c r="BE1551">
        <v>3</v>
      </c>
      <c r="BF1551">
        <v>3</v>
      </c>
      <c r="BG1551">
        <v>3</v>
      </c>
      <c r="BH1551">
        <v>3</v>
      </c>
      <c r="BI1551">
        <v>4</v>
      </c>
      <c r="BJ1551">
        <v>7</v>
      </c>
      <c r="BK1551">
        <v>44</v>
      </c>
    </row>
    <row r="1552" spans="1:63" x14ac:dyDescent="0.2">
      <c r="A1552" t="s">
        <v>23</v>
      </c>
      <c r="B1552" t="s">
        <v>36</v>
      </c>
      <c r="C1552" t="s">
        <v>188</v>
      </c>
      <c r="D1552" t="s">
        <v>1399</v>
      </c>
      <c r="E1552" t="s">
        <v>1770</v>
      </c>
      <c r="F1552">
        <v>2</v>
      </c>
      <c r="G1552">
        <v>1</v>
      </c>
      <c r="H1552">
        <v>2</v>
      </c>
      <c r="I1552">
        <v>3</v>
      </c>
      <c r="J1552">
        <v>2</v>
      </c>
      <c r="K1552">
        <v>1</v>
      </c>
      <c r="L1552">
        <v>3</v>
      </c>
      <c r="M1552">
        <v>2</v>
      </c>
      <c r="N1552">
        <v>3</v>
      </c>
      <c r="O1552">
        <v>2</v>
      </c>
      <c r="P1552">
        <v>3</v>
      </c>
      <c r="Q1552">
        <v>2</v>
      </c>
      <c r="R1552">
        <v>3</v>
      </c>
      <c r="S1552">
        <v>2</v>
      </c>
      <c r="T1552">
        <v>2</v>
      </c>
      <c r="U1552">
        <v>3</v>
      </c>
      <c r="V1552">
        <v>3</v>
      </c>
      <c r="W1552">
        <v>3</v>
      </c>
      <c r="X1552">
        <v>3</v>
      </c>
      <c r="Y1552">
        <v>3</v>
      </c>
      <c r="Z1552">
        <v>3</v>
      </c>
      <c r="AA1552">
        <v>3</v>
      </c>
      <c r="AB1552">
        <v>3</v>
      </c>
      <c r="AC1552">
        <v>3</v>
      </c>
      <c r="AD1552">
        <v>1</v>
      </c>
      <c r="AE1552">
        <v>2</v>
      </c>
      <c r="AF1552">
        <v>3</v>
      </c>
      <c r="AG1552">
        <v>3</v>
      </c>
      <c r="AH1552">
        <v>3</v>
      </c>
      <c r="AI1552">
        <v>3</v>
      </c>
      <c r="AJ1552">
        <v>1</v>
      </c>
      <c r="AK1552">
        <v>2</v>
      </c>
      <c r="AL1552">
        <v>3</v>
      </c>
      <c r="AM1552">
        <v>2</v>
      </c>
      <c r="AN1552">
        <v>3</v>
      </c>
      <c r="AO1552">
        <v>3</v>
      </c>
      <c r="AP1552">
        <v>3</v>
      </c>
      <c r="AQ1552">
        <v>3</v>
      </c>
      <c r="AR1552">
        <v>3</v>
      </c>
      <c r="AS1552">
        <v>3</v>
      </c>
      <c r="AT1552">
        <v>2</v>
      </c>
      <c r="AU1552">
        <v>3</v>
      </c>
      <c r="AV1552">
        <v>2</v>
      </c>
      <c r="AW1552">
        <v>3</v>
      </c>
      <c r="AX1552">
        <v>3</v>
      </c>
      <c r="AY1552">
        <v>3</v>
      </c>
      <c r="AZ1552">
        <v>2</v>
      </c>
      <c r="BA1552">
        <v>2</v>
      </c>
      <c r="BB1552">
        <v>3</v>
      </c>
      <c r="BC1552">
        <v>3</v>
      </c>
      <c r="BD1552">
        <v>2</v>
      </c>
      <c r="BE1552">
        <v>3</v>
      </c>
      <c r="BF1552">
        <v>3</v>
      </c>
      <c r="BG1552">
        <v>3</v>
      </c>
      <c r="BH1552">
        <v>2</v>
      </c>
      <c r="BI1552">
        <v>4</v>
      </c>
      <c r="BJ1552">
        <v>17</v>
      </c>
      <c r="BK1552">
        <v>34</v>
      </c>
    </row>
    <row r="1553" spans="1:63" x14ac:dyDescent="0.2">
      <c r="A1553" t="s">
        <v>23</v>
      </c>
      <c r="B1553" t="s">
        <v>38</v>
      </c>
      <c r="C1553" t="s">
        <v>341</v>
      </c>
      <c r="D1553" t="s">
        <v>1324</v>
      </c>
      <c r="E1553" t="s">
        <v>1770</v>
      </c>
      <c r="F1553">
        <v>2</v>
      </c>
      <c r="G1553">
        <v>1</v>
      </c>
      <c r="H1553">
        <v>2</v>
      </c>
      <c r="I1553">
        <v>3</v>
      </c>
      <c r="J1553">
        <v>2</v>
      </c>
      <c r="K1553">
        <v>1</v>
      </c>
      <c r="L1553">
        <v>2</v>
      </c>
      <c r="M1553">
        <v>2</v>
      </c>
      <c r="N1553">
        <v>3</v>
      </c>
      <c r="O1553">
        <v>3</v>
      </c>
      <c r="P1553">
        <v>3</v>
      </c>
      <c r="Q1553">
        <v>3</v>
      </c>
      <c r="R1553">
        <v>3</v>
      </c>
      <c r="S1553">
        <v>3</v>
      </c>
      <c r="T1553">
        <v>2</v>
      </c>
      <c r="U1553">
        <v>2</v>
      </c>
      <c r="V1553">
        <v>3</v>
      </c>
      <c r="W1553">
        <v>3</v>
      </c>
      <c r="X1553">
        <v>3</v>
      </c>
      <c r="Y1553">
        <v>3</v>
      </c>
      <c r="Z1553">
        <v>3</v>
      </c>
      <c r="AA1553">
        <v>3</v>
      </c>
      <c r="AB1553">
        <v>3</v>
      </c>
      <c r="AC1553">
        <v>3</v>
      </c>
      <c r="AD1553">
        <v>3</v>
      </c>
      <c r="AE1553">
        <v>1</v>
      </c>
      <c r="AF1553">
        <v>3</v>
      </c>
      <c r="AG1553">
        <v>3</v>
      </c>
      <c r="AH1553">
        <v>3</v>
      </c>
      <c r="AI1553">
        <v>3</v>
      </c>
      <c r="AJ1553">
        <v>3</v>
      </c>
      <c r="AK1553">
        <v>3</v>
      </c>
      <c r="AL1553">
        <v>3</v>
      </c>
      <c r="AM1553">
        <v>3</v>
      </c>
      <c r="AN1553">
        <v>2</v>
      </c>
      <c r="AO1553">
        <v>3</v>
      </c>
      <c r="AP1553">
        <v>3</v>
      </c>
      <c r="AQ1553">
        <v>3</v>
      </c>
      <c r="AR1553">
        <v>3</v>
      </c>
      <c r="AS1553">
        <v>3</v>
      </c>
      <c r="AT1553">
        <v>3</v>
      </c>
      <c r="AU1553">
        <v>3</v>
      </c>
      <c r="AV1553">
        <v>1</v>
      </c>
      <c r="AW1553">
        <v>3</v>
      </c>
      <c r="AX1553">
        <v>1</v>
      </c>
      <c r="AY1553">
        <v>2</v>
      </c>
      <c r="AZ1553">
        <v>1</v>
      </c>
      <c r="BA1553">
        <v>3</v>
      </c>
      <c r="BB1553">
        <v>3</v>
      </c>
      <c r="BC1553">
        <v>3</v>
      </c>
      <c r="BD1553">
        <v>3</v>
      </c>
      <c r="BE1553">
        <v>3</v>
      </c>
      <c r="BF1553">
        <v>3</v>
      </c>
      <c r="BG1553">
        <v>3</v>
      </c>
      <c r="BH1553">
        <v>3</v>
      </c>
      <c r="BI1553">
        <v>6</v>
      </c>
      <c r="BJ1553">
        <v>9</v>
      </c>
      <c r="BK1553">
        <v>40</v>
      </c>
    </row>
    <row r="1554" spans="1:63" x14ac:dyDescent="0.2">
      <c r="A1554" t="s">
        <v>23</v>
      </c>
      <c r="B1554" t="s">
        <v>49</v>
      </c>
      <c r="C1554" t="s">
        <v>976</v>
      </c>
      <c r="D1554" t="s">
        <v>1370</v>
      </c>
      <c r="E1554" t="s">
        <v>1770</v>
      </c>
      <c r="F1554">
        <v>3</v>
      </c>
      <c r="G1554">
        <v>1</v>
      </c>
      <c r="H1554">
        <v>2</v>
      </c>
      <c r="I1554">
        <v>3</v>
      </c>
      <c r="J1554">
        <v>2</v>
      </c>
      <c r="K1554">
        <v>2</v>
      </c>
      <c r="L1554">
        <v>2</v>
      </c>
      <c r="M1554">
        <v>2</v>
      </c>
      <c r="N1554">
        <v>3</v>
      </c>
      <c r="O1554">
        <v>3</v>
      </c>
      <c r="P1554">
        <v>3</v>
      </c>
      <c r="Q1554">
        <v>3</v>
      </c>
      <c r="R1554">
        <v>3</v>
      </c>
      <c r="S1554">
        <v>3</v>
      </c>
      <c r="T1554">
        <v>2</v>
      </c>
      <c r="U1554">
        <v>3</v>
      </c>
      <c r="V1554">
        <v>1</v>
      </c>
      <c r="W1554">
        <v>3</v>
      </c>
      <c r="X1554">
        <v>3</v>
      </c>
      <c r="Y1554">
        <v>3</v>
      </c>
      <c r="Z1554">
        <v>3</v>
      </c>
      <c r="AA1554">
        <v>3</v>
      </c>
      <c r="AB1554">
        <v>3</v>
      </c>
      <c r="AC1554">
        <v>3</v>
      </c>
      <c r="AD1554">
        <v>3</v>
      </c>
      <c r="AE1554">
        <v>3</v>
      </c>
      <c r="AF1554">
        <v>3</v>
      </c>
      <c r="AG1554">
        <v>3</v>
      </c>
      <c r="AH1554">
        <v>3</v>
      </c>
      <c r="AI1554">
        <v>3</v>
      </c>
      <c r="AJ1554">
        <v>3</v>
      </c>
      <c r="AK1554">
        <v>3</v>
      </c>
      <c r="AL1554">
        <v>3</v>
      </c>
      <c r="AM1554">
        <v>3</v>
      </c>
      <c r="AN1554">
        <v>3</v>
      </c>
      <c r="AO1554">
        <v>3</v>
      </c>
      <c r="AP1554">
        <v>3</v>
      </c>
      <c r="AQ1554">
        <v>3</v>
      </c>
      <c r="AR1554">
        <v>3</v>
      </c>
      <c r="AS1554">
        <v>3</v>
      </c>
      <c r="AT1554">
        <v>3</v>
      </c>
      <c r="AU1554">
        <v>3</v>
      </c>
      <c r="AV1554">
        <v>2</v>
      </c>
      <c r="AW1554">
        <v>3</v>
      </c>
      <c r="AX1554">
        <v>2</v>
      </c>
      <c r="AY1554">
        <v>3</v>
      </c>
      <c r="AZ1554">
        <v>3</v>
      </c>
      <c r="BA1554">
        <v>3</v>
      </c>
      <c r="BB1554">
        <v>3</v>
      </c>
      <c r="BC1554">
        <v>3</v>
      </c>
      <c r="BD1554">
        <v>3</v>
      </c>
      <c r="BE1554">
        <v>3</v>
      </c>
      <c r="BF1554">
        <v>3</v>
      </c>
      <c r="BG1554">
        <v>3</v>
      </c>
      <c r="BH1554">
        <v>3</v>
      </c>
      <c r="BI1554">
        <v>2</v>
      </c>
      <c r="BJ1554">
        <v>8</v>
      </c>
      <c r="BK1554">
        <v>45</v>
      </c>
    </row>
    <row r="1555" spans="1:63" x14ac:dyDescent="0.2">
      <c r="A1555" t="s">
        <v>23</v>
      </c>
      <c r="B1555" t="s">
        <v>49</v>
      </c>
      <c r="C1555" t="s">
        <v>976</v>
      </c>
      <c r="D1555" t="s">
        <v>1340</v>
      </c>
      <c r="E1555" t="s">
        <v>1771</v>
      </c>
      <c r="F1555">
        <v>3</v>
      </c>
      <c r="G1555">
        <v>3</v>
      </c>
      <c r="H1555">
        <v>2</v>
      </c>
      <c r="I1555">
        <v>3</v>
      </c>
      <c r="J1555">
        <v>3</v>
      </c>
      <c r="K1555">
        <v>2</v>
      </c>
      <c r="L1555">
        <v>3</v>
      </c>
      <c r="M1555">
        <v>3</v>
      </c>
      <c r="N1555">
        <v>3</v>
      </c>
      <c r="O1555">
        <v>3</v>
      </c>
      <c r="P1555">
        <v>3</v>
      </c>
      <c r="Q1555">
        <v>3</v>
      </c>
      <c r="R1555">
        <v>3</v>
      </c>
      <c r="S1555">
        <v>3</v>
      </c>
      <c r="T1555">
        <v>2</v>
      </c>
      <c r="U1555">
        <v>3</v>
      </c>
      <c r="V1555">
        <v>2</v>
      </c>
      <c r="W1555">
        <v>3</v>
      </c>
      <c r="X1555">
        <v>3</v>
      </c>
      <c r="Y1555">
        <v>3</v>
      </c>
      <c r="Z1555">
        <v>3</v>
      </c>
      <c r="AA1555">
        <v>3</v>
      </c>
      <c r="AB1555">
        <v>3</v>
      </c>
      <c r="AC1555">
        <v>3</v>
      </c>
      <c r="AD1555">
        <v>3</v>
      </c>
      <c r="AE1555">
        <v>3</v>
      </c>
      <c r="AF1555">
        <v>3</v>
      </c>
      <c r="AG1555">
        <v>3</v>
      </c>
      <c r="AH1555">
        <v>3</v>
      </c>
      <c r="AI1555">
        <v>3</v>
      </c>
      <c r="AJ1555">
        <v>3</v>
      </c>
      <c r="AK1555">
        <v>3</v>
      </c>
      <c r="AL1555">
        <v>3</v>
      </c>
      <c r="AM1555">
        <v>3</v>
      </c>
      <c r="AN1555">
        <v>3</v>
      </c>
      <c r="AO1555">
        <v>3</v>
      </c>
      <c r="AP1555">
        <v>3</v>
      </c>
      <c r="AQ1555">
        <v>3</v>
      </c>
      <c r="AR1555">
        <v>3</v>
      </c>
      <c r="AS1555">
        <v>3</v>
      </c>
      <c r="AT1555">
        <v>3</v>
      </c>
      <c r="AU1555">
        <v>3</v>
      </c>
      <c r="AV1555">
        <v>2</v>
      </c>
      <c r="AW1555">
        <v>3</v>
      </c>
      <c r="AX1555">
        <v>2</v>
      </c>
      <c r="AY1555">
        <v>3</v>
      </c>
      <c r="AZ1555">
        <v>3</v>
      </c>
      <c r="BA1555">
        <v>3</v>
      </c>
      <c r="BB1555">
        <v>3</v>
      </c>
      <c r="BC1555">
        <v>3</v>
      </c>
      <c r="BD1555">
        <v>3</v>
      </c>
      <c r="BE1555">
        <v>3</v>
      </c>
      <c r="BF1555">
        <v>3</v>
      </c>
      <c r="BG1555">
        <v>3</v>
      </c>
      <c r="BH1555">
        <v>3</v>
      </c>
      <c r="BI1555">
        <v>0</v>
      </c>
      <c r="BJ1555">
        <v>6</v>
      </c>
      <c r="BK1555">
        <v>49</v>
      </c>
    </row>
    <row r="1556" spans="1:63" x14ac:dyDescent="0.2">
      <c r="A1556" t="s">
        <v>23</v>
      </c>
      <c r="B1556" t="s">
        <v>49</v>
      </c>
      <c r="C1556" t="s">
        <v>134</v>
      </c>
      <c r="D1556" t="s">
        <v>1363</v>
      </c>
      <c r="E1556" t="s">
        <v>1770</v>
      </c>
      <c r="F1556">
        <v>2</v>
      </c>
      <c r="G1556">
        <v>2</v>
      </c>
      <c r="H1556">
        <v>2</v>
      </c>
      <c r="I1556">
        <v>3</v>
      </c>
      <c r="J1556">
        <v>1</v>
      </c>
      <c r="K1556">
        <v>2</v>
      </c>
      <c r="L1556">
        <v>3</v>
      </c>
      <c r="M1556">
        <v>2</v>
      </c>
      <c r="N1556">
        <v>3</v>
      </c>
      <c r="O1556">
        <v>3</v>
      </c>
      <c r="P1556">
        <v>3</v>
      </c>
      <c r="Q1556">
        <v>3</v>
      </c>
      <c r="R1556">
        <v>3</v>
      </c>
      <c r="S1556">
        <v>2</v>
      </c>
      <c r="T1556">
        <v>3</v>
      </c>
      <c r="U1556">
        <v>2</v>
      </c>
      <c r="V1556">
        <v>3</v>
      </c>
      <c r="W1556">
        <v>3</v>
      </c>
      <c r="X1556">
        <v>3</v>
      </c>
      <c r="Y1556">
        <v>3</v>
      </c>
      <c r="Z1556">
        <v>3</v>
      </c>
      <c r="AA1556">
        <v>3</v>
      </c>
      <c r="AB1556">
        <v>3</v>
      </c>
      <c r="AC1556">
        <v>3</v>
      </c>
      <c r="AD1556">
        <v>3</v>
      </c>
      <c r="AE1556">
        <v>2</v>
      </c>
      <c r="AF1556">
        <v>3</v>
      </c>
      <c r="AG1556">
        <v>2</v>
      </c>
      <c r="AH1556">
        <v>3</v>
      </c>
      <c r="AI1556">
        <v>3</v>
      </c>
      <c r="AJ1556">
        <v>3</v>
      </c>
      <c r="AK1556">
        <v>3</v>
      </c>
      <c r="AL1556">
        <v>3</v>
      </c>
      <c r="AM1556">
        <v>3</v>
      </c>
      <c r="AN1556">
        <v>3</v>
      </c>
      <c r="AO1556">
        <v>3</v>
      </c>
      <c r="AP1556">
        <v>3</v>
      </c>
      <c r="AQ1556">
        <v>3</v>
      </c>
      <c r="AR1556">
        <v>3</v>
      </c>
      <c r="AS1556">
        <v>3</v>
      </c>
      <c r="AT1556">
        <v>2</v>
      </c>
      <c r="AU1556">
        <v>3</v>
      </c>
      <c r="AV1556">
        <v>3</v>
      </c>
      <c r="AW1556">
        <v>3</v>
      </c>
      <c r="AX1556">
        <v>3</v>
      </c>
      <c r="AY1556">
        <v>3</v>
      </c>
      <c r="AZ1556">
        <v>2</v>
      </c>
      <c r="BA1556">
        <v>2</v>
      </c>
      <c r="BB1556">
        <v>3</v>
      </c>
      <c r="BC1556">
        <v>3</v>
      </c>
      <c r="BD1556">
        <v>3</v>
      </c>
      <c r="BE1556">
        <v>3</v>
      </c>
      <c r="BF1556">
        <v>3</v>
      </c>
      <c r="BG1556">
        <v>3</v>
      </c>
      <c r="BH1556">
        <v>3</v>
      </c>
      <c r="BI1556">
        <v>1</v>
      </c>
      <c r="BJ1556">
        <v>12</v>
      </c>
      <c r="BK1556">
        <v>42</v>
      </c>
    </row>
    <row r="1557" spans="1:63" x14ac:dyDescent="0.2">
      <c r="A1557" t="s">
        <v>23</v>
      </c>
      <c r="B1557" t="s">
        <v>34</v>
      </c>
      <c r="C1557" t="s">
        <v>545</v>
      </c>
      <c r="D1557" t="s">
        <v>1341</v>
      </c>
      <c r="E1557" t="s">
        <v>1770</v>
      </c>
      <c r="F1557">
        <v>2</v>
      </c>
      <c r="G1557">
        <v>2</v>
      </c>
      <c r="H1557">
        <v>2</v>
      </c>
      <c r="I1557">
        <v>3</v>
      </c>
      <c r="J1557">
        <v>1</v>
      </c>
      <c r="K1557">
        <v>1</v>
      </c>
      <c r="L1557">
        <v>2</v>
      </c>
      <c r="M1557">
        <v>1</v>
      </c>
      <c r="N1557">
        <v>1</v>
      </c>
      <c r="O1557">
        <v>3</v>
      </c>
      <c r="P1557">
        <v>3</v>
      </c>
      <c r="Q1557">
        <v>3</v>
      </c>
      <c r="R1557">
        <v>3</v>
      </c>
      <c r="S1557">
        <v>3</v>
      </c>
      <c r="T1557">
        <v>3</v>
      </c>
      <c r="U1557">
        <v>2</v>
      </c>
      <c r="V1557">
        <v>3</v>
      </c>
      <c r="W1557">
        <v>3</v>
      </c>
      <c r="X1557">
        <v>3</v>
      </c>
      <c r="Y1557">
        <v>3</v>
      </c>
      <c r="Z1557">
        <v>3</v>
      </c>
      <c r="AA1557">
        <v>3</v>
      </c>
      <c r="AB1557">
        <v>3</v>
      </c>
      <c r="AC1557">
        <v>3</v>
      </c>
      <c r="AD1557">
        <v>3</v>
      </c>
      <c r="AE1557">
        <v>2</v>
      </c>
      <c r="AF1557">
        <v>3</v>
      </c>
      <c r="AG1557">
        <v>2</v>
      </c>
      <c r="AH1557">
        <v>3</v>
      </c>
      <c r="AI1557">
        <v>3</v>
      </c>
      <c r="AJ1557">
        <v>3</v>
      </c>
      <c r="AK1557">
        <v>3</v>
      </c>
      <c r="AL1557">
        <v>2</v>
      </c>
      <c r="AM1557">
        <v>3</v>
      </c>
      <c r="AN1557">
        <v>3</v>
      </c>
      <c r="AO1557">
        <v>3</v>
      </c>
      <c r="AP1557">
        <v>2</v>
      </c>
      <c r="AQ1557">
        <v>3</v>
      </c>
      <c r="AR1557">
        <v>3</v>
      </c>
      <c r="AS1557">
        <v>3</v>
      </c>
      <c r="AT1557">
        <v>2</v>
      </c>
      <c r="AU1557">
        <v>3</v>
      </c>
      <c r="AV1557">
        <v>3</v>
      </c>
      <c r="AW1557">
        <v>3</v>
      </c>
      <c r="AX1557">
        <v>2</v>
      </c>
      <c r="AY1557">
        <v>3</v>
      </c>
      <c r="AZ1557">
        <v>2</v>
      </c>
      <c r="BA1557">
        <v>2</v>
      </c>
      <c r="BB1557">
        <v>3</v>
      </c>
      <c r="BC1557">
        <v>3</v>
      </c>
      <c r="BD1557">
        <v>3</v>
      </c>
      <c r="BE1557">
        <v>3</v>
      </c>
      <c r="BF1557">
        <v>3</v>
      </c>
      <c r="BG1557">
        <v>3</v>
      </c>
      <c r="BH1557">
        <v>3</v>
      </c>
      <c r="BI1557">
        <v>4</v>
      </c>
      <c r="BJ1557">
        <v>13</v>
      </c>
      <c r="BK1557">
        <v>38</v>
      </c>
    </row>
    <row r="1558" spans="1:63" x14ac:dyDescent="0.2">
      <c r="A1558" t="s">
        <v>23</v>
      </c>
      <c r="C1558" t="s">
        <v>545</v>
      </c>
      <c r="D1558" t="s">
        <v>1410</v>
      </c>
      <c r="E1558" t="s">
        <v>1771</v>
      </c>
      <c r="F1558">
        <v>2</v>
      </c>
      <c r="G1558">
        <v>2</v>
      </c>
      <c r="H1558">
        <v>2</v>
      </c>
      <c r="I1558">
        <v>3</v>
      </c>
      <c r="J1558">
        <v>2</v>
      </c>
      <c r="K1558">
        <v>3</v>
      </c>
      <c r="L1558">
        <v>3</v>
      </c>
      <c r="M1558">
        <v>3</v>
      </c>
      <c r="N1558">
        <v>3</v>
      </c>
      <c r="O1558">
        <v>3</v>
      </c>
      <c r="P1558">
        <v>3</v>
      </c>
      <c r="Q1558">
        <v>3</v>
      </c>
      <c r="R1558">
        <v>3</v>
      </c>
      <c r="S1558">
        <v>3</v>
      </c>
      <c r="T1558">
        <v>3</v>
      </c>
      <c r="U1558">
        <v>3</v>
      </c>
      <c r="V1558">
        <v>3</v>
      </c>
      <c r="W1558">
        <v>3</v>
      </c>
      <c r="X1558">
        <v>3</v>
      </c>
      <c r="Y1558">
        <v>3</v>
      </c>
      <c r="Z1558">
        <v>3</v>
      </c>
      <c r="AA1558">
        <v>3</v>
      </c>
      <c r="AB1558">
        <v>3</v>
      </c>
      <c r="AC1558">
        <v>3</v>
      </c>
      <c r="AD1558">
        <v>3</v>
      </c>
      <c r="AE1558">
        <v>3</v>
      </c>
      <c r="AF1558">
        <v>3</v>
      </c>
      <c r="AG1558">
        <v>3</v>
      </c>
      <c r="AH1558">
        <v>3</v>
      </c>
      <c r="AI1558">
        <v>3</v>
      </c>
      <c r="AJ1558">
        <v>3</v>
      </c>
      <c r="AK1558">
        <v>3</v>
      </c>
      <c r="AL1558">
        <v>3</v>
      </c>
      <c r="AM1558">
        <v>3</v>
      </c>
      <c r="AN1558">
        <v>3</v>
      </c>
      <c r="AO1558">
        <v>3</v>
      </c>
      <c r="AP1558">
        <v>3</v>
      </c>
      <c r="AQ1558">
        <v>3</v>
      </c>
      <c r="AR1558">
        <v>3</v>
      </c>
      <c r="AS1558">
        <v>3</v>
      </c>
      <c r="AT1558">
        <v>3</v>
      </c>
      <c r="AU1558">
        <v>3</v>
      </c>
      <c r="AV1558">
        <v>3</v>
      </c>
      <c r="AW1558">
        <v>3</v>
      </c>
      <c r="AX1558">
        <v>3</v>
      </c>
      <c r="AY1558">
        <v>3</v>
      </c>
      <c r="AZ1558">
        <v>3</v>
      </c>
      <c r="BA1558">
        <v>3</v>
      </c>
      <c r="BB1558">
        <v>3</v>
      </c>
      <c r="BC1558">
        <v>3</v>
      </c>
      <c r="BD1558">
        <v>3</v>
      </c>
      <c r="BE1558">
        <v>3</v>
      </c>
      <c r="BF1558">
        <v>3</v>
      </c>
      <c r="BG1558">
        <v>3</v>
      </c>
      <c r="BH1558">
        <v>3</v>
      </c>
      <c r="BI1558">
        <v>0</v>
      </c>
      <c r="BJ1558">
        <v>4</v>
      </c>
      <c r="BK1558">
        <v>51</v>
      </c>
    </row>
    <row r="1559" spans="1:63" x14ac:dyDescent="0.2">
      <c r="A1559" t="s">
        <v>23</v>
      </c>
      <c r="B1559" t="s">
        <v>39</v>
      </c>
      <c r="C1559" t="s">
        <v>475</v>
      </c>
      <c r="D1559" t="s">
        <v>1366</v>
      </c>
      <c r="E1559" t="s">
        <v>1770</v>
      </c>
      <c r="F1559">
        <v>2</v>
      </c>
      <c r="G1559">
        <v>1</v>
      </c>
      <c r="H1559">
        <v>1</v>
      </c>
      <c r="I1559">
        <v>2</v>
      </c>
      <c r="J1559">
        <v>2</v>
      </c>
      <c r="K1559">
        <v>2</v>
      </c>
      <c r="L1559">
        <v>3</v>
      </c>
      <c r="M1559">
        <v>2</v>
      </c>
      <c r="N1559">
        <v>3</v>
      </c>
      <c r="O1559">
        <v>3</v>
      </c>
      <c r="P1559">
        <v>3</v>
      </c>
      <c r="Q1559">
        <v>3</v>
      </c>
      <c r="R1559">
        <v>3</v>
      </c>
      <c r="S1559">
        <v>3</v>
      </c>
      <c r="T1559">
        <v>3</v>
      </c>
      <c r="U1559">
        <v>3</v>
      </c>
      <c r="V1559">
        <v>2</v>
      </c>
      <c r="W1559">
        <v>3</v>
      </c>
      <c r="X1559">
        <v>2</v>
      </c>
      <c r="Y1559">
        <v>3</v>
      </c>
      <c r="Z1559">
        <v>3</v>
      </c>
      <c r="AA1559">
        <v>3</v>
      </c>
      <c r="AB1559">
        <v>3</v>
      </c>
      <c r="AC1559">
        <v>3</v>
      </c>
      <c r="AD1559">
        <v>3</v>
      </c>
      <c r="AE1559">
        <v>3</v>
      </c>
      <c r="AF1559">
        <v>3</v>
      </c>
      <c r="AG1559">
        <v>3</v>
      </c>
      <c r="AH1559">
        <v>3</v>
      </c>
      <c r="AI1559">
        <v>3</v>
      </c>
      <c r="AJ1559">
        <v>2</v>
      </c>
      <c r="AK1559">
        <v>3</v>
      </c>
      <c r="AL1559">
        <v>3</v>
      </c>
      <c r="AM1559">
        <v>3</v>
      </c>
      <c r="AN1559">
        <v>3</v>
      </c>
      <c r="AO1559">
        <v>3</v>
      </c>
      <c r="AP1559">
        <v>2</v>
      </c>
      <c r="AQ1559">
        <v>3</v>
      </c>
      <c r="AR1559">
        <v>3</v>
      </c>
      <c r="AS1559">
        <v>3</v>
      </c>
      <c r="AT1559">
        <v>3</v>
      </c>
      <c r="AU1559">
        <v>3</v>
      </c>
      <c r="AV1559">
        <v>3</v>
      </c>
      <c r="AW1559">
        <v>3</v>
      </c>
      <c r="AX1559">
        <v>2</v>
      </c>
      <c r="AY1559">
        <v>3</v>
      </c>
      <c r="AZ1559">
        <v>1</v>
      </c>
      <c r="BA1559">
        <v>3</v>
      </c>
      <c r="BB1559">
        <v>2</v>
      </c>
      <c r="BC1559">
        <v>3</v>
      </c>
      <c r="BD1559">
        <v>3</v>
      </c>
      <c r="BE1559">
        <v>3</v>
      </c>
      <c r="BF1559">
        <v>3</v>
      </c>
      <c r="BG1559">
        <v>3</v>
      </c>
      <c r="BH1559">
        <v>3</v>
      </c>
      <c r="BI1559">
        <v>3</v>
      </c>
      <c r="BJ1559">
        <v>11</v>
      </c>
      <c r="BK1559">
        <v>41</v>
      </c>
    </row>
    <row r="1560" spans="1:63" x14ac:dyDescent="0.2">
      <c r="A1560" t="s">
        <v>23</v>
      </c>
      <c r="B1560" t="s">
        <v>37</v>
      </c>
      <c r="C1560" t="s">
        <v>795</v>
      </c>
      <c r="D1560" t="s">
        <v>1616</v>
      </c>
      <c r="E1560" t="s">
        <v>1770</v>
      </c>
      <c r="F1560">
        <v>2</v>
      </c>
      <c r="G1560">
        <v>2</v>
      </c>
      <c r="H1560">
        <v>3</v>
      </c>
      <c r="I1560">
        <v>3</v>
      </c>
      <c r="J1560">
        <v>3</v>
      </c>
      <c r="K1560">
        <v>3</v>
      </c>
      <c r="L1560">
        <v>3</v>
      </c>
      <c r="M1560">
        <v>2</v>
      </c>
      <c r="N1560">
        <v>3</v>
      </c>
      <c r="O1560">
        <v>3</v>
      </c>
      <c r="P1560">
        <v>3</v>
      </c>
      <c r="Q1560">
        <v>3</v>
      </c>
      <c r="R1560">
        <v>3</v>
      </c>
      <c r="S1560">
        <v>3</v>
      </c>
      <c r="T1560">
        <v>3</v>
      </c>
      <c r="U1560">
        <v>3</v>
      </c>
      <c r="V1560">
        <v>3</v>
      </c>
      <c r="W1560">
        <v>3</v>
      </c>
      <c r="X1560">
        <v>3</v>
      </c>
      <c r="Y1560">
        <v>3</v>
      </c>
      <c r="Z1560">
        <v>3</v>
      </c>
      <c r="AA1560">
        <v>3</v>
      </c>
      <c r="AB1560">
        <v>3</v>
      </c>
      <c r="AC1560">
        <v>3</v>
      </c>
      <c r="AD1560">
        <v>3</v>
      </c>
      <c r="AE1560">
        <v>3</v>
      </c>
      <c r="AF1560">
        <v>3</v>
      </c>
      <c r="AG1560">
        <v>3</v>
      </c>
      <c r="AH1560">
        <v>3</v>
      </c>
      <c r="AI1560">
        <v>3</v>
      </c>
      <c r="AJ1560">
        <v>3</v>
      </c>
      <c r="AK1560">
        <v>3</v>
      </c>
      <c r="AL1560">
        <v>3</v>
      </c>
      <c r="AM1560">
        <v>3</v>
      </c>
      <c r="AN1560">
        <v>3</v>
      </c>
      <c r="AO1560">
        <v>3</v>
      </c>
      <c r="AP1560">
        <v>3</v>
      </c>
      <c r="AQ1560">
        <v>3</v>
      </c>
      <c r="AR1560">
        <v>3</v>
      </c>
      <c r="AS1560">
        <v>3</v>
      </c>
      <c r="AT1560">
        <v>3</v>
      </c>
      <c r="AU1560">
        <v>3</v>
      </c>
      <c r="AV1560">
        <v>2</v>
      </c>
      <c r="AW1560">
        <v>3</v>
      </c>
      <c r="AX1560">
        <v>2</v>
      </c>
      <c r="AY1560">
        <v>3</v>
      </c>
      <c r="AZ1560">
        <v>3</v>
      </c>
      <c r="BA1560">
        <v>3</v>
      </c>
      <c r="BB1560">
        <v>3</v>
      </c>
      <c r="BC1560">
        <v>3</v>
      </c>
      <c r="BD1560">
        <v>3</v>
      </c>
      <c r="BE1560">
        <v>3</v>
      </c>
      <c r="BF1560">
        <v>3</v>
      </c>
      <c r="BG1560">
        <v>3</v>
      </c>
      <c r="BH1560">
        <v>3</v>
      </c>
      <c r="BI1560">
        <v>0</v>
      </c>
      <c r="BJ1560">
        <v>5</v>
      </c>
      <c r="BK1560">
        <v>50</v>
      </c>
    </row>
    <row r="1561" spans="1:63" x14ac:dyDescent="0.2">
      <c r="A1561" t="s">
        <v>23</v>
      </c>
      <c r="B1561" t="s">
        <v>37</v>
      </c>
      <c r="C1561" t="s">
        <v>795</v>
      </c>
      <c r="D1561" t="s">
        <v>1540</v>
      </c>
      <c r="E1561" t="s">
        <v>1771</v>
      </c>
      <c r="F1561">
        <v>2</v>
      </c>
      <c r="G1561">
        <v>2</v>
      </c>
      <c r="H1561">
        <v>3</v>
      </c>
      <c r="I1561">
        <v>3</v>
      </c>
      <c r="J1561">
        <v>3</v>
      </c>
      <c r="K1561">
        <v>3</v>
      </c>
      <c r="L1561">
        <v>3</v>
      </c>
      <c r="M1561">
        <v>2</v>
      </c>
      <c r="N1561">
        <v>3</v>
      </c>
      <c r="O1561">
        <v>3</v>
      </c>
      <c r="P1561">
        <v>3</v>
      </c>
      <c r="Q1561">
        <v>3</v>
      </c>
      <c r="R1561">
        <v>3</v>
      </c>
      <c r="S1561">
        <v>3</v>
      </c>
      <c r="T1561">
        <v>3</v>
      </c>
      <c r="U1561">
        <v>3</v>
      </c>
      <c r="V1561">
        <v>3</v>
      </c>
      <c r="W1561">
        <v>3</v>
      </c>
      <c r="X1561">
        <v>3</v>
      </c>
      <c r="Y1561">
        <v>3</v>
      </c>
      <c r="Z1561">
        <v>3</v>
      </c>
      <c r="AA1561">
        <v>3</v>
      </c>
      <c r="AB1561">
        <v>3</v>
      </c>
      <c r="AC1561">
        <v>3</v>
      </c>
      <c r="AD1561">
        <v>3</v>
      </c>
      <c r="AE1561">
        <v>3</v>
      </c>
      <c r="AF1561">
        <v>3</v>
      </c>
      <c r="AG1561">
        <v>3</v>
      </c>
      <c r="AH1561">
        <v>3</v>
      </c>
      <c r="AI1561">
        <v>3</v>
      </c>
      <c r="AJ1561">
        <v>3</v>
      </c>
      <c r="AK1561">
        <v>3</v>
      </c>
      <c r="AL1561">
        <v>3</v>
      </c>
      <c r="AM1561">
        <v>3</v>
      </c>
      <c r="AN1561">
        <v>3</v>
      </c>
      <c r="AO1561">
        <v>3</v>
      </c>
      <c r="AP1561">
        <v>3</v>
      </c>
      <c r="AQ1561">
        <v>3</v>
      </c>
      <c r="AR1561">
        <v>3</v>
      </c>
      <c r="AS1561">
        <v>3</v>
      </c>
      <c r="AT1561">
        <v>3</v>
      </c>
      <c r="AU1561">
        <v>3</v>
      </c>
      <c r="AV1561">
        <v>2</v>
      </c>
      <c r="AW1561">
        <v>3</v>
      </c>
      <c r="AX1561">
        <v>2</v>
      </c>
      <c r="AY1561">
        <v>3</v>
      </c>
      <c r="AZ1561">
        <v>3</v>
      </c>
      <c r="BA1561">
        <v>3</v>
      </c>
      <c r="BB1561">
        <v>3</v>
      </c>
      <c r="BC1561">
        <v>3</v>
      </c>
      <c r="BD1561">
        <v>3</v>
      </c>
      <c r="BE1561">
        <v>3</v>
      </c>
      <c r="BF1561">
        <v>3</v>
      </c>
      <c r="BG1561">
        <v>3</v>
      </c>
      <c r="BH1561">
        <v>3</v>
      </c>
      <c r="BI1561">
        <v>0</v>
      </c>
      <c r="BJ1561">
        <v>5</v>
      </c>
      <c r="BK1561">
        <v>50</v>
      </c>
    </row>
    <row r="1562" spans="1:63" x14ac:dyDescent="0.2">
      <c r="A1562" t="s">
        <v>23</v>
      </c>
      <c r="B1562" t="s">
        <v>37</v>
      </c>
      <c r="C1562" t="s">
        <v>795</v>
      </c>
      <c r="D1562" t="s">
        <v>1282</v>
      </c>
      <c r="E1562" t="s">
        <v>1772</v>
      </c>
      <c r="F1562">
        <v>3</v>
      </c>
      <c r="G1562">
        <v>3</v>
      </c>
      <c r="H1562">
        <v>2</v>
      </c>
      <c r="I1562">
        <v>2</v>
      </c>
      <c r="J1562">
        <v>2</v>
      </c>
      <c r="K1562">
        <v>2</v>
      </c>
      <c r="L1562">
        <v>2</v>
      </c>
      <c r="M1562">
        <v>2</v>
      </c>
      <c r="N1562">
        <v>2</v>
      </c>
      <c r="O1562">
        <v>2</v>
      </c>
      <c r="P1562">
        <v>2</v>
      </c>
      <c r="Q1562">
        <v>2</v>
      </c>
      <c r="R1562">
        <v>2</v>
      </c>
      <c r="S1562">
        <v>2</v>
      </c>
      <c r="T1562">
        <v>2</v>
      </c>
      <c r="U1562">
        <v>2</v>
      </c>
      <c r="V1562">
        <v>2</v>
      </c>
      <c r="W1562">
        <v>2</v>
      </c>
      <c r="X1562">
        <v>2</v>
      </c>
      <c r="Y1562">
        <v>2</v>
      </c>
      <c r="Z1562">
        <v>2</v>
      </c>
      <c r="AA1562">
        <v>2</v>
      </c>
      <c r="AB1562">
        <v>2</v>
      </c>
      <c r="AC1562">
        <v>2</v>
      </c>
      <c r="AD1562">
        <v>2</v>
      </c>
      <c r="AE1562">
        <v>2</v>
      </c>
      <c r="AF1562">
        <v>2</v>
      </c>
      <c r="AG1562">
        <v>2</v>
      </c>
      <c r="AH1562">
        <v>2</v>
      </c>
      <c r="AI1562">
        <v>2</v>
      </c>
      <c r="AJ1562">
        <v>2</v>
      </c>
      <c r="AK1562">
        <v>2</v>
      </c>
      <c r="AL1562">
        <v>2</v>
      </c>
      <c r="AM1562">
        <v>2</v>
      </c>
      <c r="AN1562">
        <v>2</v>
      </c>
      <c r="AO1562">
        <v>2</v>
      </c>
      <c r="AP1562">
        <v>2</v>
      </c>
      <c r="AQ1562">
        <v>2</v>
      </c>
      <c r="AR1562">
        <v>2</v>
      </c>
      <c r="AS1562">
        <v>2</v>
      </c>
      <c r="AT1562">
        <v>2</v>
      </c>
      <c r="AU1562">
        <v>2</v>
      </c>
      <c r="AV1562">
        <v>2</v>
      </c>
      <c r="AW1562">
        <v>2</v>
      </c>
      <c r="AX1562">
        <v>2</v>
      </c>
      <c r="AY1562">
        <v>2</v>
      </c>
      <c r="AZ1562">
        <v>2</v>
      </c>
      <c r="BA1562">
        <v>2</v>
      </c>
      <c r="BB1562">
        <v>2</v>
      </c>
      <c r="BC1562">
        <v>2</v>
      </c>
      <c r="BD1562">
        <v>2</v>
      </c>
      <c r="BE1562">
        <v>2</v>
      </c>
      <c r="BF1562">
        <v>2</v>
      </c>
      <c r="BG1562">
        <v>2</v>
      </c>
      <c r="BH1562">
        <v>2</v>
      </c>
      <c r="BI1562">
        <v>0</v>
      </c>
      <c r="BJ1562">
        <v>53</v>
      </c>
      <c r="BK1562">
        <v>2</v>
      </c>
    </row>
    <row r="1563" spans="1:63" x14ac:dyDescent="0.2">
      <c r="A1563" t="s">
        <v>23</v>
      </c>
      <c r="B1563" t="s">
        <v>37</v>
      </c>
      <c r="C1563" t="s">
        <v>795</v>
      </c>
      <c r="D1563" t="s">
        <v>1314</v>
      </c>
      <c r="E1563" t="s">
        <v>1773</v>
      </c>
      <c r="F1563">
        <v>3</v>
      </c>
      <c r="G1563">
        <v>3</v>
      </c>
      <c r="H1563">
        <v>2</v>
      </c>
      <c r="I1563">
        <v>3</v>
      </c>
      <c r="J1563">
        <v>2</v>
      </c>
      <c r="K1563">
        <v>2</v>
      </c>
      <c r="L1563">
        <v>3</v>
      </c>
      <c r="M1563">
        <v>2</v>
      </c>
      <c r="N1563">
        <v>3</v>
      </c>
      <c r="O1563">
        <v>2</v>
      </c>
      <c r="P1563">
        <v>2</v>
      </c>
      <c r="Q1563">
        <v>2</v>
      </c>
      <c r="R1563">
        <v>3</v>
      </c>
      <c r="S1563">
        <v>2</v>
      </c>
      <c r="T1563">
        <v>3</v>
      </c>
      <c r="U1563">
        <v>3</v>
      </c>
      <c r="V1563">
        <v>2</v>
      </c>
      <c r="W1563">
        <v>3</v>
      </c>
      <c r="X1563">
        <v>3</v>
      </c>
      <c r="Y1563">
        <v>3</v>
      </c>
      <c r="Z1563">
        <v>3</v>
      </c>
      <c r="AA1563">
        <v>3</v>
      </c>
      <c r="AB1563">
        <v>2</v>
      </c>
      <c r="AC1563">
        <v>3</v>
      </c>
      <c r="AD1563">
        <v>3</v>
      </c>
      <c r="AE1563">
        <v>2</v>
      </c>
      <c r="AF1563">
        <v>3</v>
      </c>
      <c r="AG1563">
        <v>3</v>
      </c>
      <c r="AH1563">
        <v>3</v>
      </c>
      <c r="AI1563">
        <v>3</v>
      </c>
      <c r="AJ1563">
        <v>3</v>
      </c>
      <c r="AK1563">
        <v>2</v>
      </c>
      <c r="AL1563">
        <v>3</v>
      </c>
      <c r="AM1563">
        <v>3</v>
      </c>
      <c r="AN1563">
        <v>3</v>
      </c>
      <c r="AO1563">
        <v>3</v>
      </c>
      <c r="AP1563">
        <v>3</v>
      </c>
      <c r="AQ1563">
        <v>3</v>
      </c>
      <c r="AR1563">
        <v>3</v>
      </c>
      <c r="AS1563">
        <v>3</v>
      </c>
      <c r="AT1563">
        <v>2</v>
      </c>
      <c r="AU1563">
        <v>2</v>
      </c>
      <c r="AV1563">
        <v>2</v>
      </c>
      <c r="AW1563">
        <v>2</v>
      </c>
      <c r="AX1563">
        <v>2</v>
      </c>
      <c r="AY1563">
        <v>2</v>
      </c>
      <c r="AZ1563">
        <v>2</v>
      </c>
      <c r="BA1563">
        <v>2</v>
      </c>
      <c r="BB1563">
        <v>2</v>
      </c>
      <c r="BC1563">
        <v>2</v>
      </c>
      <c r="BD1563">
        <v>2</v>
      </c>
      <c r="BE1563">
        <v>2</v>
      </c>
      <c r="BF1563">
        <v>2</v>
      </c>
      <c r="BG1563">
        <v>2</v>
      </c>
      <c r="BH1563">
        <v>3</v>
      </c>
      <c r="BI1563">
        <v>0</v>
      </c>
      <c r="BJ1563">
        <v>26</v>
      </c>
      <c r="BK1563">
        <v>29</v>
      </c>
    </row>
    <row r="1564" spans="1:63" x14ac:dyDescent="0.2">
      <c r="A1564" t="s">
        <v>23</v>
      </c>
      <c r="B1564" t="s">
        <v>36</v>
      </c>
      <c r="C1564" t="s">
        <v>795</v>
      </c>
      <c r="D1564" t="s">
        <v>1293</v>
      </c>
      <c r="E1564" t="s">
        <v>1774</v>
      </c>
      <c r="F1564">
        <v>2</v>
      </c>
      <c r="G1564">
        <v>1</v>
      </c>
      <c r="H1564">
        <v>3</v>
      </c>
      <c r="I1564">
        <v>3</v>
      </c>
      <c r="J1564">
        <v>2</v>
      </c>
      <c r="K1564">
        <v>3</v>
      </c>
      <c r="L1564">
        <v>3</v>
      </c>
      <c r="M1564">
        <v>3</v>
      </c>
      <c r="N1564">
        <v>3</v>
      </c>
      <c r="O1564">
        <v>2</v>
      </c>
      <c r="P1564">
        <v>3</v>
      </c>
      <c r="Q1564">
        <v>2</v>
      </c>
      <c r="R1564">
        <v>3</v>
      </c>
      <c r="S1564">
        <v>3</v>
      </c>
      <c r="T1564">
        <v>3</v>
      </c>
      <c r="U1564">
        <v>3</v>
      </c>
      <c r="V1564">
        <v>3</v>
      </c>
      <c r="W1564">
        <v>3</v>
      </c>
      <c r="X1564">
        <v>3</v>
      </c>
      <c r="Y1564">
        <v>3</v>
      </c>
      <c r="Z1564">
        <v>3</v>
      </c>
      <c r="AA1564">
        <v>3</v>
      </c>
      <c r="AB1564">
        <v>3</v>
      </c>
      <c r="AC1564">
        <v>3</v>
      </c>
      <c r="AD1564">
        <v>3</v>
      </c>
      <c r="AE1564">
        <v>3</v>
      </c>
      <c r="AF1564">
        <v>3</v>
      </c>
      <c r="AG1564">
        <v>3</v>
      </c>
      <c r="AH1564">
        <v>3</v>
      </c>
      <c r="AI1564">
        <v>3</v>
      </c>
      <c r="AJ1564">
        <v>3</v>
      </c>
      <c r="AK1564">
        <v>3</v>
      </c>
      <c r="AL1564">
        <v>3</v>
      </c>
      <c r="AM1564">
        <v>3</v>
      </c>
      <c r="AN1564">
        <v>3</v>
      </c>
      <c r="AO1564">
        <v>3</v>
      </c>
      <c r="AP1564">
        <v>3</v>
      </c>
      <c r="AQ1564">
        <v>3</v>
      </c>
      <c r="AR1564">
        <v>3</v>
      </c>
      <c r="AS1564">
        <v>3</v>
      </c>
      <c r="AT1564">
        <v>3</v>
      </c>
      <c r="AU1564">
        <v>3</v>
      </c>
      <c r="AV1564">
        <v>2</v>
      </c>
      <c r="AW1564">
        <v>3</v>
      </c>
      <c r="AX1564">
        <v>3</v>
      </c>
      <c r="AY1564">
        <v>3</v>
      </c>
      <c r="AZ1564">
        <v>1</v>
      </c>
      <c r="BA1564">
        <v>3</v>
      </c>
      <c r="BB1564">
        <v>3</v>
      </c>
      <c r="BC1564">
        <v>3</v>
      </c>
      <c r="BD1564">
        <v>3</v>
      </c>
      <c r="BE1564">
        <v>3</v>
      </c>
      <c r="BF1564">
        <v>3</v>
      </c>
      <c r="BG1564">
        <v>3</v>
      </c>
      <c r="BH1564">
        <v>3</v>
      </c>
      <c r="BI1564">
        <v>2</v>
      </c>
      <c r="BJ1564">
        <v>5</v>
      </c>
      <c r="BK1564">
        <v>48</v>
      </c>
    </row>
    <row r="1565" spans="1:63" x14ac:dyDescent="0.2">
      <c r="A1565" t="s">
        <v>23</v>
      </c>
      <c r="B1565" t="s">
        <v>36</v>
      </c>
      <c r="C1565" t="s">
        <v>795</v>
      </c>
      <c r="D1565" t="s">
        <v>1353</v>
      </c>
      <c r="E1565" t="s">
        <v>1775</v>
      </c>
      <c r="F1565">
        <v>3</v>
      </c>
      <c r="G1565">
        <v>3</v>
      </c>
      <c r="H1565">
        <v>3</v>
      </c>
      <c r="I1565">
        <v>3</v>
      </c>
      <c r="J1565">
        <v>3</v>
      </c>
      <c r="K1565">
        <v>3</v>
      </c>
      <c r="L1565">
        <v>3</v>
      </c>
      <c r="M1565">
        <v>3</v>
      </c>
      <c r="N1565">
        <v>3</v>
      </c>
      <c r="O1565">
        <v>3</v>
      </c>
      <c r="P1565">
        <v>3</v>
      </c>
      <c r="Q1565">
        <v>3</v>
      </c>
      <c r="R1565">
        <v>3</v>
      </c>
      <c r="S1565">
        <v>3</v>
      </c>
      <c r="T1565">
        <v>3</v>
      </c>
      <c r="U1565">
        <v>3</v>
      </c>
      <c r="V1565">
        <v>3</v>
      </c>
      <c r="W1565">
        <v>3</v>
      </c>
      <c r="X1565">
        <v>3</v>
      </c>
      <c r="Y1565">
        <v>3</v>
      </c>
      <c r="Z1565">
        <v>3</v>
      </c>
      <c r="AA1565">
        <v>3</v>
      </c>
      <c r="AB1565">
        <v>3</v>
      </c>
      <c r="AC1565">
        <v>3</v>
      </c>
      <c r="AD1565">
        <v>3</v>
      </c>
      <c r="AE1565">
        <v>3</v>
      </c>
      <c r="AF1565">
        <v>3</v>
      </c>
      <c r="AG1565">
        <v>3</v>
      </c>
      <c r="AH1565">
        <v>3</v>
      </c>
      <c r="AI1565">
        <v>3</v>
      </c>
      <c r="AJ1565">
        <v>3</v>
      </c>
      <c r="AK1565">
        <v>3</v>
      </c>
      <c r="AL1565">
        <v>3</v>
      </c>
      <c r="AM1565">
        <v>3</v>
      </c>
      <c r="AN1565">
        <v>3</v>
      </c>
      <c r="AO1565">
        <v>3</v>
      </c>
      <c r="AP1565">
        <v>3</v>
      </c>
      <c r="AQ1565">
        <v>3</v>
      </c>
      <c r="AR1565">
        <v>3</v>
      </c>
      <c r="AS1565">
        <v>3</v>
      </c>
      <c r="AT1565">
        <v>3</v>
      </c>
      <c r="AU1565">
        <v>3</v>
      </c>
      <c r="AV1565">
        <v>3</v>
      </c>
      <c r="AW1565">
        <v>3</v>
      </c>
      <c r="AX1565">
        <v>3</v>
      </c>
      <c r="AY1565">
        <v>3</v>
      </c>
      <c r="AZ1565">
        <v>3</v>
      </c>
      <c r="BA1565">
        <v>3</v>
      </c>
      <c r="BB1565">
        <v>3</v>
      </c>
      <c r="BC1565">
        <v>3</v>
      </c>
      <c r="BD1565">
        <v>3</v>
      </c>
      <c r="BE1565">
        <v>3</v>
      </c>
      <c r="BF1565">
        <v>3</v>
      </c>
      <c r="BG1565">
        <v>3</v>
      </c>
      <c r="BH1565">
        <v>3</v>
      </c>
      <c r="BI1565">
        <v>0</v>
      </c>
      <c r="BJ1565">
        <v>0</v>
      </c>
      <c r="BK1565">
        <v>55</v>
      </c>
    </row>
    <row r="1566" spans="1:63" x14ac:dyDescent="0.2">
      <c r="A1566" t="s">
        <v>23</v>
      </c>
      <c r="B1566" t="s">
        <v>38</v>
      </c>
      <c r="C1566" t="s">
        <v>301</v>
      </c>
      <c r="D1566" t="s">
        <v>1287</v>
      </c>
      <c r="E1566" t="s">
        <v>1770</v>
      </c>
      <c r="F1566">
        <v>1</v>
      </c>
      <c r="G1566">
        <v>1</v>
      </c>
      <c r="H1566">
        <v>2</v>
      </c>
      <c r="I1566">
        <v>3</v>
      </c>
      <c r="J1566">
        <v>1</v>
      </c>
      <c r="K1566">
        <v>2</v>
      </c>
      <c r="L1566">
        <v>3</v>
      </c>
      <c r="M1566">
        <v>3</v>
      </c>
      <c r="N1566">
        <v>3</v>
      </c>
      <c r="O1566">
        <v>3</v>
      </c>
      <c r="P1566">
        <v>3</v>
      </c>
      <c r="Q1566">
        <v>3</v>
      </c>
      <c r="R1566">
        <v>3</v>
      </c>
      <c r="S1566">
        <v>3</v>
      </c>
      <c r="T1566">
        <v>2</v>
      </c>
      <c r="U1566">
        <v>1</v>
      </c>
      <c r="V1566">
        <v>3</v>
      </c>
      <c r="W1566">
        <v>3</v>
      </c>
      <c r="X1566">
        <v>3</v>
      </c>
      <c r="Y1566">
        <v>3</v>
      </c>
      <c r="Z1566">
        <v>3</v>
      </c>
      <c r="AA1566">
        <v>3</v>
      </c>
      <c r="AB1566">
        <v>3</v>
      </c>
      <c r="AC1566">
        <v>3</v>
      </c>
      <c r="AD1566">
        <v>3</v>
      </c>
      <c r="AE1566">
        <v>2</v>
      </c>
      <c r="AF1566">
        <v>2</v>
      </c>
      <c r="AG1566">
        <v>2</v>
      </c>
      <c r="AH1566">
        <v>3</v>
      </c>
      <c r="AI1566">
        <v>3</v>
      </c>
      <c r="AJ1566">
        <v>3</v>
      </c>
      <c r="AK1566">
        <v>3</v>
      </c>
      <c r="AL1566">
        <v>3</v>
      </c>
      <c r="AM1566">
        <v>3</v>
      </c>
      <c r="AN1566">
        <v>3</v>
      </c>
      <c r="AO1566">
        <v>3</v>
      </c>
      <c r="AP1566">
        <v>3</v>
      </c>
      <c r="AQ1566">
        <v>3</v>
      </c>
      <c r="AR1566">
        <v>3</v>
      </c>
      <c r="AS1566">
        <v>3</v>
      </c>
      <c r="AT1566">
        <v>3</v>
      </c>
      <c r="AU1566">
        <v>3</v>
      </c>
      <c r="AV1566">
        <v>3</v>
      </c>
      <c r="AW1566">
        <v>3</v>
      </c>
      <c r="AX1566">
        <v>1</v>
      </c>
      <c r="AY1566">
        <v>3</v>
      </c>
      <c r="AZ1566">
        <v>1</v>
      </c>
      <c r="BA1566">
        <v>3</v>
      </c>
      <c r="BB1566">
        <v>3</v>
      </c>
      <c r="BC1566">
        <v>3</v>
      </c>
      <c r="BD1566">
        <v>3</v>
      </c>
      <c r="BE1566">
        <v>3</v>
      </c>
      <c r="BF1566">
        <v>3</v>
      </c>
      <c r="BG1566">
        <v>3</v>
      </c>
      <c r="BH1566">
        <v>2</v>
      </c>
      <c r="BI1566">
        <v>6</v>
      </c>
      <c r="BJ1566">
        <v>7</v>
      </c>
      <c r="BK1566">
        <v>42</v>
      </c>
    </row>
    <row r="1567" spans="1:63" x14ac:dyDescent="0.2">
      <c r="A1567" t="s">
        <v>23</v>
      </c>
      <c r="B1567" t="s">
        <v>38</v>
      </c>
      <c r="C1567" t="s">
        <v>301</v>
      </c>
      <c r="D1567" t="s">
        <v>1301</v>
      </c>
      <c r="E1567" t="s">
        <v>1771</v>
      </c>
      <c r="F1567">
        <v>2</v>
      </c>
      <c r="G1567">
        <v>1</v>
      </c>
      <c r="H1567">
        <v>1</v>
      </c>
      <c r="I1567">
        <v>3</v>
      </c>
      <c r="J1567">
        <v>1</v>
      </c>
      <c r="K1567">
        <v>2</v>
      </c>
      <c r="L1567">
        <v>3</v>
      </c>
      <c r="M1567">
        <v>3</v>
      </c>
      <c r="N1567">
        <v>3</v>
      </c>
      <c r="O1567">
        <v>3</v>
      </c>
      <c r="P1567">
        <v>3</v>
      </c>
      <c r="Q1567">
        <v>3</v>
      </c>
      <c r="R1567">
        <v>3</v>
      </c>
      <c r="S1567">
        <v>3</v>
      </c>
      <c r="T1567">
        <v>2</v>
      </c>
      <c r="U1567">
        <v>3</v>
      </c>
      <c r="V1567">
        <v>3</v>
      </c>
      <c r="W1567">
        <v>1</v>
      </c>
      <c r="X1567">
        <v>3</v>
      </c>
      <c r="Y1567">
        <v>3</v>
      </c>
      <c r="Z1567">
        <v>3</v>
      </c>
      <c r="AA1567">
        <v>3</v>
      </c>
      <c r="AB1567">
        <v>3</v>
      </c>
      <c r="AC1567">
        <v>3</v>
      </c>
      <c r="AD1567">
        <v>3</v>
      </c>
      <c r="AE1567">
        <v>3</v>
      </c>
      <c r="AF1567">
        <v>3</v>
      </c>
      <c r="AG1567">
        <v>2</v>
      </c>
      <c r="AH1567">
        <v>3</v>
      </c>
      <c r="AI1567">
        <v>3</v>
      </c>
      <c r="AJ1567">
        <v>3</v>
      </c>
      <c r="AK1567">
        <v>3</v>
      </c>
      <c r="AL1567">
        <v>3</v>
      </c>
      <c r="AM1567">
        <v>3</v>
      </c>
      <c r="AN1567">
        <v>3</v>
      </c>
      <c r="AO1567">
        <v>3</v>
      </c>
      <c r="AP1567">
        <v>3</v>
      </c>
      <c r="AQ1567">
        <v>3</v>
      </c>
      <c r="AR1567">
        <v>3</v>
      </c>
      <c r="AS1567">
        <v>3</v>
      </c>
      <c r="AT1567">
        <v>3</v>
      </c>
      <c r="AU1567">
        <v>3</v>
      </c>
      <c r="AV1567">
        <v>2</v>
      </c>
      <c r="AW1567">
        <v>2</v>
      </c>
      <c r="AX1567">
        <v>3</v>
      </c>
      <c r="AY1567">
        <v>3</v>
      </c>
      <c r="AZ1567">
        <v>2</v>
      </c>
      <c r="BA1567">
        <v>3</v>
      </c>
      <c r="BB1567">
        <v>3</v>
      </c>
      <c r="BC1567">
        <v>2</v>
      </c>
      <c r="BD1567">
        <v>3</v>
      </c>
      <c r="BE1567">
        <v>3</v>
      </c>
      <c r="BF1567">
        <v>3</v>
      </c>
      <c r="BG1567">
        <v>3</v>
      </c>
      <c r="BH1567">
        <v>3</v>
      </c>
      <c r="BI1567">
        <v>4</v>
      </c>
      <c r="BJ1567">
        <v>8</v>
      </c>
      <c r="BK1567">
        <v>43</v>
      </c>
    </row>
    <row r="1568" spans="1:63" x14ac:dyDescent="0.2">
      <c r="A1568" t="s">
        <v>23</v>
      </c>
      <c r="B1568" t="s">
        <v>38</v>
      </c>
      <c r="C1568" t="s">
        <v>928</v>
      </c>
      <c r="D1568" t="s">
        <v>1425</v>
      </c>
      <c r="E1568" t="s">
        <v>1770</v>
      </c>
      <c r="F1568">
        <v>2</v>
      </c>
      <c r="G1568">
        <v>1</v>
      </c>
      <c r="H1568">
        <v>2</v>
      </c>
      <c r="I1568">
        <v>3</v>
      </c>
      <c r="J1568">
        <v>2</v>
      </c>
      <c r="K1568">
        <v>3</v>
      </c>
      <c r="L1568">
        <v>3</v>
      </c>
      <c r="M1568">
        <v>3</v>
      </c>
      <c r="N1568">
        <v>3</v>
      </c>
      <c r="O1568">
        <v>3</v>
      </c>
      <c r="P1568">
        <v>3</v>
      </c>
      <c r="Q1568">
        <v>3</v>
      </c>
      <c r="R1568">
        <v>3</v>
      </c>
      <c r="S1568">
        <v>3</v>
      </c>
      <c r="T1568">
        <v>3</v>
      </c>
      <c r="U1568">
        <v>3</v>
      </c>
      <c r="V1568">
        <v>3</v>
      </c>
      <c r="W1568">
        <v>3</v>
      </c>
      <c r="X1568">
        <v>3</v>
      </c>
      <c r="Y1568">
        <v>3</v>
      </c>
      <c r="Z1568">
        <v>3</v>
      </c>
      <c r="AA1568">
        <v>3</v>
      </c>
      <c r="AB1568">
        <v>3</v>
      </c>
      <c r="AC1568">
        <v>3</v>
      </c>
      <c r="AD1568">
        <v>3</v>
      </c>
      <c r="AE1568">
        <v>3</v>
      </c>
      <c r="AF1568">
        <v>3</v>
      </c>
      <c r="AG1568">
        <v>3</v>
      </c>
      <c r="AH1568">
        <v>3</v>
      </c>
      <c r="AI1568">
        <v>3</v>
      </c>
      <c r="AJ1568">
        <v>3</v>
      </c>
      <c r="AK1568">
        <v>3</v>
      </c>
      <c r="AL1568">
        <v>3</v>
      </c>
      <c r="AM1568">
        <v>3</v>
      </c>
      <c r="AN1568">
        <v>3</v>
      </c>
      <c r="AO1568">
        <v>3</v>
      </c>
      <c r="AP1568">
        <v>3</v>
      </c>
      <c r="AQ1568">
        <v>3</v>
      </c>
      <c r="AR1568">
        <v>3</v>
      </c>
      <c r="AS1568">
        <v>3</v>
      </c>
      <c r="AT1568">
        <v>3</v>
      </c>
      <c r="AU1568">
        <v>3</v>
      </c>
      <c r="AV1568">
        <v>3</v>
      </c>
      <c r="AW1568">
        <v>3</v>
      </c>
      <c r="AX1568">
        <v>3</v>
      </c>
      <c r="AY1568">
        <v>3</v>
      </c>
      <c r="AZ1568">
        <v>3</v>
      </c>
      <c r="BA1568">
        <v>3</v>
      </c>
      <c r="BB1568">
        <v>3</v>
      </c>
      <c r="BC1568">
        <v>3</v>
      </c>
      <c r="BD1568">
        <v>3</v>
      </c>
      <c r="BE1568">
        <v>3</v>
      </c>
      <c r="BF1568">
        <v>3</v>
      </c>
      <c r="BG1568">
        <v>3</v>
      </c>
      <c r="BH1568">
        <v>3</v>
      </c>
      <c r="BI1568">
        <v>1</v>
      </c>
      <c r="BJ1568">
        <v>3</v>
      </c>
      <c r="BK1568">
        <v>51</v>
      </c>
    </row>
    <row r="1569" spans="1:63" x14ac:dyDescent="0.2">
      <c r="A1569" t="s">
        <v>23</v>
      </c>
      <c r="B1569" t="s">
        <v>44</v>
      </c>
      <c r="C1569" t="s">
        <v>805</v>
      </c>
      <c r="D1569" t="s">
        <v>1562</v>
      </c>
      <c r="E1569" t="s">
        <v>1770</v>
      </c>
      <c r="F1569">
        <v>3</v>
      </c>
      <c r="G1569">
        <v>2</v>
      </c>
      <c r="H1569">
        <v>2</v>
      </c>
      <c r="I1569">
        <v>3</v>
      </c>
      <c r="J1569">
        <v>2</v>
      </c>
      <c r="K1569">
        <v>2</v>
      </c>
      <c r="L1569">
        <v>3</v>
      </c>
      <c r="M1569">
        <v>2</v>
      </c>
      <c r="N1569">
        <v>3</v>
      </c>
      <c r="O1569">
        <v>3</v>
      </c>
      <c r="P1569">
        <v>3</v>
      </c>
      <c r="Q1569">
        <v>3</v>
      </c>
      <c r="R1569">
        <v>3</v>
      </c>
      <c r="S1569">
        <v>3</v>
      </c>
      <c r="T1569">
        <v>2</v>
      </c>
      <c r="U1569">
        <v>3</v>
      </c>
      <c r="V1569">
        <v>2</v>
      </c>
      <c r="W1569">
        <v>3</v>
      </c>
      <c r="X1569">
        <v>3</v>
      </c>
      <c r="Y1569">
        <v>3</v>
      </c>
      <c r="Z1569">
        <v>3</v>
      </c>
      <c r="AA1569">
        <v>3</v>
      </c>
      <c r="AB1569">
        <v>3</v>
      </c>
      <c r="AC1569">
        <v>3</v>
      </c>
      <c r="AD1569">
        <v>3</v>
      </c>
      <c r="AE1569">
        <v>3</v>
      </c>
      <c r="AF1569">
        <v>3</v>
      </c>
      <c r="AG1569">
        <v>3</v>
      </c>
      <c r="AH1569">
        <v>3</v>
      </c>
      <c r="AI1569">
        <v>3</v>
      </c>
      <c r="AJ1569">
        <v>3</v>
      </c>
      <c r="AK1569">
        <v>3</v>
      </c>
      <c r="AL1569">
        <v>3</v>
      </c>
      <c r="AM1569">
        <v>3</v>
      </c>
      <c r="AN1569">
        <v>3</v>
      </c>
      <c r="AO1569">
        <v>3</v>
      </c>
      <c r="AP1569">
        <v>3</v>
      </c>
      <c r="AQ1569">
        <v>3</v>
      </c>
      <c r="AR1569">
        <v>3</v>
      </c>
      <c r="AS1569">
        <v>3</v>
      </c>
      <c r="AT1569">
        <v>3</v>
      </c>
      <c r="AU1569">
        <v>3</v>
      </c>
      <c r="AV1569">
        <v>3</v>
      </c>
      <c r="AW1569">
        <v>3</v>
      </c>
      <c r="AX1569">
        <v>3</v>
      </c>
      <c r="AY1569">
        <v>3</v>
      </c>
      <c r="AZ1569">
        <v>3</v>
      </c>
      <c r="BA1569">
        <v>3</v>
      </c>
      <c r="BB1569">
        <v>3</v>
      </c>
      <c r="BC1569">
        <v>3</v>
      </c>
      <c r="BD1569">
        <v>3</v>
      </c>
      <c r="BE1569">
        <v>3</v>
      </c>
      <c r="BF1569">
        <v>3</v>
      </c>
      <c r="BG1569">
        <v>3</v>
      </c>
      <c r="BH1569">
        <v>3</v>
      </c>
      <c r="BI1569">
        <v>0</v>
      </c>
      <c r="BJ1569">
        <v>7</v>
      </c>
      <c r="BK1569">
        <v>48</v>
      </c>
    </row>
    <row r="1570" spans="1:63" x14ac:dyDescent="0.2">
      <c r="A1570" t="s">
        <v>23</v>
      </c>
      <c r="B1570" t="s">
        <v>32</v>
      </c>
      <c r="C1570" t="s">
        <v>805</v>
      </c>
      <c r="D1570" t="s">
        <v>1563</v>
      </c>
      <c r="E1570" t="s">
        <v>1771</v>
      </c>
      <c r="F1570">
        <v>3</v>
      </c>
      <c r="G1570">
        <v>2</v>
      </c>
      <c r="H1570">
        <v>2</v>
      </c>
      <c r="I1570">
        <v>3</v>
      </c>
      <c r="J1570">
        <v>2</v>
      </c>
      <c r="K1570">
        <v>2</v>
      </c>
      <c r="L1570">
        <v>3</v>
      </c>
      <c r="M1570">
        <v>2</v>
      </c>
      <c r="N1570">
        <v>3</v>
      </c>
      <c r="O1570">
        <v>3</v>
      </c>
      <c r="P1570">
        <v>3</v>
      </c>
      <c r="Q1570">
        <v>3</v>
      </c>
      <c r="R1570">
        <v>3</v>
      </c>
      <c r="S1570">
        <v>3</v>
      </c>
      <c r="T1570">
        <v>2</v>
      </c>
      <c r="U1570">
        <v>3</v>
      </c>
      <c r="V1570">
        <v>2</v>
      </c>
      <c r="W1570">
        <v>3</v>
      </c>
      <c r="X1570">
        <v>3</v>
      </c>
      <c r="Y1570">
        <v>3</v>
      </c>
      <c r="Z1570">
        <v>3</v>
      </c>
      <c r="AA1570">
        <v>3</v>
      </c>
      <c r="AB1570">
        <v>3</v>
      </c>
      <c r="AC1570">
        <v>3</v>
      </c>
      <c r="AD1570">
        <v>3</v>
      </c>
      <c r="AE1570">
        <v>3</v>
      </c>
      <c r="AF1570">
        <v>3</v>
      </c>
      <c r="AG1570">
        <v>3</v>
      </c>
      <c r="AH1570">
        <v>3</v>
      </c>
      <c r="AI1570">
        <v>3</v>
      </c>
      <c r="AJ1570">
        <v>3</v>
      </c>
      <c r="AK1570">
        <v>3</v>
      </c>
      <c r="AL1570">
        <v>3</v>
      </c>
      <c r="AM1570">
        <v>3</v>
      </c>
      <c r="AN1570">
        <v>3</v>
      </c>
      <c r="AO1570">
        <v>3</v>
      </c>
      <c r="AP1570">
        <v>3</v>
      </c>
      <c r="AQ1570">
        <v>3</v>
      </c>
      <c r="AR1570">
        <v>3</v>
      </c>
      <c r="AS1570">
        <v>3</v>
      </c>
      <c r="AT1570">
        <v>3</v>
      </c>
      <c r="AU1570">
        <v>3</v>
      </c>
      <c r="AV1570">
        <v>3</v>
      </c>
      <c r="AW1570">
        <v>3</v>
      </c>
      <c r="AX1570">
        <v>3</v>
      </c>
      <c r="AY1570">
        <v>3</v>
      </c>
      <c r="AZ1570">
        <v>3</v>
      </c>
      <c r="BA1570">
        <v>3</v>
      </c>
      <c r="BB1570">
        <v>3</v>
      </c>
      <c r="BC1570">
        <v>3</v>
      </c>
      <c r="BD1570">
        <v>3</v>
      </c>
      <c r="BE1570">
        <v>3</v>
      </c>
      <c r="BF1570">
        <v>3</v>
      </c>
      <c r="BG1570">
        <v>3</v>
      </c>
      <c r="BH1570">
        <v>3</v>
      </c>
      <c r="BI1570">
        <v>0</v>
      </c>
      <c r="BJ1570">
        <v>7</v>
      </c>
      <c r="BK1570">
        <v>48</v>
      </c>
    </row>
    <row r="1571" spans="1:63" x14ac:dyDescent="0.2">
      <c r="A1571" t="s">
        <v>23</v>
      </c>
      <c r="B1571" t="s">
        <v>32</v>
      </c>
      <c r="C1571" t="s">
        <v>805</v>
      </c>
      <c r="D1571" t="s">
        <v>1549</v>
      </c>
      <c r="E1571" t="s">
        <v>1772</v>
      </c>
      <c r="F1571">
        <v>3</v>
      </c>
      <c r="G1571">
        <v>2</v>
      </c>
      <c r="H1571">
        <v>3</v>
      </c>
      <c r="I1571">
        <v>3</v>
      </c>
      <c r="J1571">
        <v>3</v>
      </c>
      <c r="K1571">
        <v>2</v>
      </c>
      <c r="L1571">
        <v>3</v>
      </c>
      <c r="M1571">
        <v>3</v>
      </c>
      <c r="N1571">
        <v>3</v>
      </c>
      <c r="O1571">
        <v>3</v>
      </c>
      <c r="P1571">
        <v>3</v>
      </c>
      <c r="Q1571">
        <v>3</v>
      </c>
      <c r="R1571">
        <v>3</v>
      </c>
      <c r="S1571">
        <v>3</v>
      </c>
      <c r="T1571">
        <v>2</v>
      </c>
      <c r="U1571">
        <v>3</v>
      </c>
      <c r="V1571">
        <v>2</v>
      </c>
      <c r="W1571">
        <v>3</v>
      </c>
      <c r="X1571">
        <v>3</v>
      </c>
      <c r="Y1571">
        <v>3</v>
      </c>
      <c r="Z1571">
        <v>3</v>
      </c>
      <c r="AA1571">
        <v>3</v>
      </c>
      <c r="AB1571">
        <v>3</v>
      </c>
      <c r="AC1571">
        <v>3</v>
      </c>
      <c r="AD1571">
        <v>3</v>
      </c>
      <c r="AE1571">
        <v>3</v>
      </c>
      <c r="AF1571">
        <v>3</v>
      </c>
      <c r="AG1571">
        <v>3</v>
      </c>
      <c r="AH1571">
        <v>3</v>
      </c>
      <c r="AI1571">
        <v>3</v>
      </c>
      <c r="AJ1571">
        <v>3</v>
      </c>
      <c r="AK1571">
        <v>3</v>
      </c>
      <c r="AL1571">
        <v>2</v>
      </c>
      <c r="AM1571">
        <v>3</v>
      </c>
      <c r="AN1571">
        <v>3</v>
      </c>
      <c r="AO1571">
        <v>3</v>
      </c>
      <c r="AP1571">
        <v>3</v>
      </c>
      <c r="AQ1571">
        <v>3</v>
      </c>
      <c r="AR1571">
        <v>3</v>
      </c>
      <c r="AS1571">
        <v>3</v>
      </c>
      <c r="AT1571">
        <v>3</v>
      </c>
      <c r="AU1571">
        <v>3</v>
      </c>
      <c r="AV1571">
        <v>3</v>
      </c>
      <c r="AW1571">
        <v>3</v>
      </c>
      <c r="AX1571">
        <v>3</v>
      </c>
      <c r="AY1571">
        <v>3</v>
      </c>
      <c r="AZ1571">
        <v>3</v>
      </c>
      <c r="BA1571">
        <v>3</v>
      </c>
      <c r="BB1571">
        <v>3</v>
      </c>
      <c r="BC1571">
        <v>3</v>
      </c>
      <c r="BD1571">
        <v>3</v>
      </c>
      <c r="BE1571">
        <v>3</v>
      </c>
      <c r="BF1571">
        <v>3</v>
      </c>
      <c r="BG1571">
        <v>3</v>
      </c>
      <c r="BH1571">
        <v>3</v>
      </c>
      <c r="BI1571">
        <v>0</v>
      </c>
      <c r="BJ1571">
        <v>5</v>
      </c>
      <c r="BK1571">
        <v>50</v>
      </c>
    </row>
    <row r="1572" spans="1:63" x14ac:dyDescent="0.2">
      <c r="A1572" t="s">
        <v>23</v>
      </c>
      <c r="B1572" t="s">
        <v>44</v>
      </c>
      <c r="C1572" t="s">
        <v>805</v>
      </c>
      <c r="D1572" t="s">
        <v>1620</v>
      </c>
      <c r="E1572" t="s">
        <v>1773</v>
      </c>
      <c r="F1572">
        <v>3</v>
      </c>
      <c r="G1572">
        <v>2</v>
      </c>
      <c r="H1572">
        <v>1</v>
      </c>
      <c r="I1572">
        <v>3</v>
      </c>
      <c r="J1572">
        <v>2</v>
      </c>
      <c r="K1572">
        <v>2</v>
      </c>
      <c r="L1572">
        <v>3</v>
      </c>
      <c r="M1572">
        <v>3</v>
      </c>
      <c r="N1572">
        <v>3</v>
      </c>
      <c r="O1572">
        <v>3</v>
      </c>
      <c r="P1572">
        <v>3</v>
      </c>
      <c r="Q1572">
        <v>3</v>
      </c>
      <c r="R1572">
        <v>3</v>
      </c>
      <c r="S1572">
        <v>3</v>
      </c>
      <c r="T1572">
        <v>3</v>
      </c>
      <c r="U1572">
        <v>3</v>
      </c>
      <c r="V1572">
        <v>2</v>
      </c>
      <c r="W1572">
        <v>3</v>
      </c>
      <c r="X1572">
        <v>3</v>
      </c>
      <c r="Y1572">
        <v>3</v>
      </c>
      <c r="Z1572">
        <v>3</v>
      </c>
      <c r="AA1572">
        <v>3</v>
      </c>
      <c r="AB1572">
        <v>3</v>
      </c>
      <c r="AC1572">
        <v>3</v>
      </c>
      <c r="AD1572">
        <v>3</v>
      </c>
      <c r="AE1572">
        <v>3</v>
      </c>
      <c r="AF1572">
        <v>3</v>
      </c>
      <c r="AG1572">
        <v>3</v>
      </c>
      <c r="AH1572">
        <v>3</v>
      </c>
      <c r="AI1572">
        <v>3</v>
      </c>
      <c r="AJ1572">
        <v>3</v>
      </c>
      <c r="AK1572">
        <v>3</v>
      </c>
      <c r="AL1572">
        <v>3</v>
      </c>
      <c r="AM1572">
        <v>3</v>
      </c>
      <c r="AN1572">
        <v>3</v>
      </c>
      <c r="AO1572">
        <v>3</v>
      </c>
      <c r="AP1572">
        <v>3</v>
      </c>
      <c r="AQ1572">
        <v>3</v>
      </c>
      <c r="AR1572">
        <v>3</v>
      </c>
      <c r="AS1572">
        <v>3</v>
      </c>
      <c r="AT1572">
        <v>3</v>
      </c>
      <c r="AU1572">
        <v>3</v>
      </c>
      <c r="AV1572">
        <v>3</v>
      </c>
      <c r="AW1572">
        <v>3</v>
      </c>
      <c r="AX1572">
        <v>3</v>
      </c>
      <c r="AY1572">
        <v>3</v>
      </c>
      <c r="AZ1572">
        <v>3</v>
      </c>
      <c r="BA1572">
        <v>3</v>
      </c>
      <c r="BB1572">
        <v>3</v>
      </c>
      <c r="BC1572">
        <v>3</v>
      </c>
      <c r="BD1572">
        <v>3</v>
      </c>
      <c r="BE1572">
        <v>3</v>
      </c>
      <c r="BF1572">
        <v>3</v>
      </c>
      <c r="BG1572">
        <v>3</v>
      </c>
      <c r="BH1572">
        <v>3</v>
      </c>
      <c r="BI1572">
        <v>1</v>
      </c>
      <c r="BJ1572">
        <v>4</v>
      </c>
      <c r="BK1572">
        <v>50</v>
      </c>
    </row>
    <row r="1573" spans="1:63" x14ac:dyDescent="0.2">
      <c r="A1573" t="s">
        <v>23</v>
      </c>
      <c r="B1573" t="s">
        <v>44</v>
      </c>
      <c r="C1573" t="s">
        <v>805</v>
      </c>
      <c r="D1573" t="s">
        <v>1406</v>
      </c>
      <c r="E1573" t="s">
        <v>1774</v>
      </c>
      <c r="F1573">
        <v>3</v>
      </c>
      <c r="G1573">
        <v>2</v>
      </c>
      <c r="H1573">
        <v>2</v>
      </c>
      <c r="I1573">
        <v>3</v>
      </c>
      <c r="J1573">
        <v>2</v>
      </c>
      <c r="K1573">
        <v>2</v>
      </c>
      <c r="L1573">
        <v>3</v>
      </c>
      <c r="M1573">
        <v>2</v>
      </c>
      <c r="N1573">
        <v>3</v>
      </c>
      <c r="O1573">
        <v>3</v>
      </c>
      <c r="P1573">
        <v>3</v>
      </c>
      <c r="Q1573">
        <v>3</v>
      </c>
      <c r="R1573">
        <v>3</v>
      </c>
      <c r="S1573">
        <v>3</v>
      </c>
      <c r="T1573">
        <v>3</v>
      </c>
      <c r="U1573">
        <v>3</v>
      </c>
      <c r="V1573">
        <v>2</v>
      </c>
      <c r="W1573">
        <v>3</v>
      </c>
      <c r="X1573">
        <v>3</v>
      </c>
      <c r="Y1573">
        <v>3</v>
      </c>
      <c r="Z1573">
        <v>3</v>
      </c>
      <c r="AA1573">
        <v>3</v>
      </c>
      <c r="AB1573">
        <v>3</v>
      </c>
      <c r="AC1573">
        <v>3</v>
      </c>
      <c r="AD1573">
        <v>3</v>
      </c>
      <c r="AE1573">
        <v>3</v>
      </c>
      <c r="AF1573">
        <v>3</v>
      </c>
      <c r="AG1573">
        <v>3</v>
      </c>
      <c r="AH1573">
        <v>3</v>
      </c>
      <c r="AI1573">
        <v>3</v>
      </c>
      <c r="AJ1573">
        <v>3</v>
      </c>
      <c r="AK1573">
        <v>3</v>
      </c>
      <c r="AL1573">
        <v>2</v>
      </c>
      <c r="AM1573">
        <v>3</v>
      </c>
      <c r="AN1573">
        <v>3</v>
      </c>
      <c r="AO1573">
        <v>3</v>
      </c>
      <c r="AP1573">
        <v>3</v>
      </c>
      <c r="AQ1573">
        <v>3</v>
      </c>
      <c r="AR1573">
        <v>3</v>
      </c>
      <c r="AS1573">
        <v>3</v>
      </c>
      <c r="AT1573">
        <v>3</v>
      </c>
      <c r="AU1573">
        <v>3</v>
      </c>
      <c r="AV1573">
        <v>3</v>
      </c>
      <c r="AW1573">
        <v>3</v>
      </c>
      <c r="AX1573">
        <v>3</v>
      </c>
      <c r="AY1573">
        <v>3</v>
      </c>
      <c r="AZ1573">
        <v>3</v>
      </c>
      <c r="BA1573">
        <v>3</v>
      </c>
      <c r="BB1573">
        <v>3</v>
      </c>
      <c r="BC1573">
        <v>3</v>
      </c>
      <c r="BD1573">
        <v>3</v>
      </c>
      <c r="BE1573">
        <v>3</v>
      </c>
      <c r="BF1573">
        <v>3</v>
      </c>
      <c r="BG1573">
        <v>3</v>
      </c>
      <c r="BH1573">
        <v>3</v>
      </c>
      <c r="BI1573">
        <v>0</v>
      </c>
      <c r="BJ1573">
        <v>7</v>
      </c>
      <c r="BK1573">
        <v>48</v>
      </c>
    </row>
    <row r="1574" spans="1:63" x14ac:dyDescent="0.2">
      <c r="A1574" t="s">
        <v>23</v>
      </c>
      <c r="B1574" t="s">
        <v>44</v>
      </c>
      <c r="C1574" t="s">
        <v>805</v>
      </c>
      <c r="D1574" t="s">
        <v>1314</v>
      </c>
      <c r="E1574" t="s">
        <v>1775</v>
      </c>
      <c r="F1574">
        <v>3</v>
      </c>
      <c r="G1574">
        <v>2</v>
      </c>
      <c r="H1574">
        <v>2</v>
      </c>
      <c r="I1574">
        <v>3</v>
      </c>
      <c r="J1574">
        <v>2</v>
      </c>
      <c r="K1574">
        <v>2</v>
      </c>
      <c r="L1574">
        <v>3</v>
      </c>
      <c r="M1574">
        <v>2</v>
      </c>
      <c r="N1574">
        <v>3</v>
      </c>
      <c r="O1574">
        <v>3</v>
      </c>
      <c r="P1574">
        <v>3</v>
      </c>
      <c r="Q1574">
        <v>3</v>
      </c>
      <c r="R1574">
        <v>3</v>
      </c>
      <c r="S1574">
        <v>3</v>
      </c>
      <c r="T1574">
        <v>3</v>
      </c>
      <c r="U1574">
        <v>3</v>
      </c>
      <c r="V1574">
        <v>2</v>
      </c>
      <c r="W1574">
        <v>3</v>
      </c>
      <c r="X1574">
        <v>3</v>
      </c>
      <c r="Y1574">
        <v>3</v>
      </c>
      <c r="Z1574">
        <v>3</v>
      </c>
      <c r="AA1574">
        <v>3</v>
      </c>
      <c r="AB1574">
        <v>3</v>
      </c>
      <c r="AC1574">
        <v>3</v>
      </c>
      <c r="AD1574">
        <v>3</v>
      </c>
      <c r="AE1574">
        <v>3</v>
      </c>
      <c r="AF1574">
        <v>3</v>
      </c>
      <c r="AG1574">
        <v>3</v>
      </c>
      <c r="AH1574">
        <v>3</v>
      </c>
      <c r="AI1574">
        <v>3</v>
      </c>
      <c r="AJ1574">
        <v>3</v>
      </c>
      <c r="AK1574">
        <v>3</v>
      </c>
      <c r="AL1574">
        <v>2</v>
      </c>
      <c r="AM1574">
        <v>3</v>
      </c>
      <c r="AN1574">
        <v>3</v>
      </c>
      <c r="AO1574">
        <v>3</v>
      </c>
      <c r="AP1574">
        <v>3</v>
      </c>
      <c r="AQ1574">
        <v>3</v>
      </c>
      <c r="AR1574">
        <v>3</v>
      </c>
      <c r="AS1574">
        <v>3</v>
      </c>
      <c r="AT1574">
        <v>3</v>
      </c>
      <c r="AU1574">
        <v>3</v>
      </c>
      <c r="AV1574">
        <v>3</v>
      </c>
      <c r="AW1574">
        <v>3</v>
      </c>
      <c r="AX1574">
        <v>3</v>
      </c>
      <c r="AY1574">
        <v>3</v>
      </c>
      <c r="AZ1574">
        <v>3</v>
      </c>
      <c r="BA1574">
        <v>3</v>
      </c>
      <c r="BB1574">
        <v>3</v>
      </c>
      <c r="BC1574">
        <v>3</v>
      </c>
      <c r="BD1574">
        <v>3</v>
      </c>
      <c r="BE1574">
        <v>3</v>
      </c>
      <c r="BF1574">
        <v>3</v>
      </c>
      <c r="BG1574">
        <v>3</v>
      </c>
      <c r="BH1574">
        <v>3</v>
      </c>
      <c r="BI1574">
        <v>0</v>
      </c>
      <c r="BJ1574">
        <v>7</v>
      </c>
      <c r="BK1574">
        <v>48</v>
      </c>
    </row>
    <row r="1575" spans="1:63" x14ac:dyDescent="0.2">
      <c r="A1575" t="s">
        <v>23</v>
      </c>
      <c r="B1575" t="s">
        <v>32</v>
      </c>
      <c r="C1575" t="s">
        <v>1154</v>
      </c>
      <c r="D1575" t="s">
        <v>1694</v>
      </c>
      <c r="E1575" t="s">
        <v>1770</v>
      </c>
      <c r="F1575">
        <v>2</v>
      </c>
      <c r="G1575">
        <v>1</v>
      </c>
      <c r="H1575">
        <v>3</v>
      </c>
      <c r="I1575">
        <v>3</v>
      </c>
      <c r="J1575">
        <v>1</v>
      </c>
      <c r="K1575">
        <v>2</v>
      </c>
      <c r="L1575">
        <v>3</v>
      </c>
      <c r="M1575">
        <v>3</v>
      </c>
      <c r="N1575">
        <v>3</v>
      </c>
      <c r="O1575">
        <v>3</v>
      </c>
      <c r="P1575">
        <v>3</v>
      </c>
      <c r="Q1575">
        <v>3</v>
      </c>
      <c r="R1575">
        <v>3</v>
      </c>
      <c r="S1575">
        <v>3</v>
      </c>
      <c r="T1575">
        <v>3</v>
      </c>
      <c r="U1575">
        <v>3</v>
      </c>
      <c r="V1575">
        <v>3</v>
      </c>
      <c r="W1575">
        <v>3</v>
      </c>
      <c r="X1575">
        <v>3</v>
      </c>
      <c r="Y1575">
        <v>3</v>
      </c>
      <c r="Z1575">
        <v>3</v>
      </c>
      <c r="AA1575">
        <v>3</v>
      </c>
      <c r="AB1575">
        <v>3</v>
      </c>
      <c r="AC1575">
        <v>3</v>
      </c>
      <c r="AD1575">
        <v>3</v>
      </c>
      <c r="AE1575">
        <v>3</v>
      </c>
      <c r="AF1575">
        <v>3</v>
      </c>
      <c r="AG1575">
        <v>2</v>
      </c>
      <c r="AH1575">
        <v>3</v>
      </c>
      <c r="AI1575">
        <v>3</v>
      </c>
      <c r="AJ1575">
        <v>3</v>
      </c>
      <c r="AK1575">
        <v>3</v>
      </c>
      <c r="AL1575">
        <v>3</v>
      </c>
      <c r="AM1575">
        <v>3</v>
      </c>
      <c r="AN1575">
        <v>3</v>
      </c>
      <c r="AO1575">
        <v>3</v>
      </c>
      <c r="AP1575">
        <v>3</v>
      </c>
      <c r="AQ1575">
        <v>3</v>
      </c>
      <c r="AR1575">
        <v>3</v>
      </c>
      <c r="AS1575">
        <v>3</v>
      </c>
      <c r="AT1575">
        <v>3</v>
      </c>
      <c r="AU1575">
        <v>2</v>
      </c>
      <c r="AV1575">
        <v>2</v>
      </c>
      <c r="AW1575">
        <v>3</v>
      </c>
      <c r="AX1575">
        <v>2</v>
      </c>
      <c r="AY1575">
        <v>3</v>
      </c>
      <c r="AZ1575">
        <v>3</v>
      </c>
      <c r="BA1575">
        <v>3</v>
      </c>
      <c r="BB1575">
        <v>3</v>
      </c>
      <c r="BC1575">
        <v>3</v>
      </c>
      <c r="BD1575">
        <v>3</v>
      </c>
      <c r="BE1575">
        <v>3</v>
      </c>
      <c r="BF1575">
        <v>3</v>
      </c>
      <c r="BG1575">
        <v>3</v>
      </c>
      <c r="BH1575">
        <v>3</v>
      </c>
      <c r="BI1575">
        <v>2</v>
      </c>
      <c r="BJ1575">
        <v>6</v>
      </c>
      <c r="BK1575">
        <v>47</v>
      </c>
    </row>
    <row r="1576" spans="1:63" x14ac:dyDescent="0.2">
      <c r="A1576" t="s">
        <v>23</v>
      </c>
      <c r="B1576" t="s">
        <v>32</v>
      </c>
      <c r="C1576" t="s">
        <v>1154</v>
      </c>
      <c r="D1576" t="s">
        <v>1540</v>
      </c>
      <c r="E1576" t="s">
        <v>1771</v>
      </c>
      <c r="F1576">
        <v>2</v>
      </c>
      <c r="G1576">
        <v>3</v>
      </c>
      <c r="H1576">
        <v>2</v>
      </c>
      <c r="I1576">
        <v>3</v>
      </c>
      <c r="J1576">
        <v>3</v>
      </c>
      <c r="K1576">
        <v>3</v>
      </c>
      <c r="L1576">
        <v>3</v>
      </c>
      <c r="M1576">
        <v>3</v>
      </c>
      <c r="N1576">
        <v>3</v>
      </c>
      <c r="O1576">
        <v>3</v>
      </c>
      <c r="P1576">
        <v>3</v>
      </c>
      <c r="Q1576">
        <v>3</v>
      </c>
      <c r="R1576">
        <v>3</v>
      </c>
      <c r="S1576">
        <v>3</v>
      </c>
      <c r="T1576">
        <v>3</v>
      </c>
      <c r="U1576">
        <v>3</v>
      </c>
      <c r="V1576">
        <v>3</v>
      </c>
      <c r="W1576">
        <v>3</v>
      </c>
      <c r="X1576">
        <v>3</v>
      </c>
      <c r="Y1576">
        <v>3</v>
      </c>
      <c r="Z1576">
        <v>3</v>
      </c>
      <c r="AA1576">
        <v>3</v>
      </c>
      <c r="AB1576">
        <v>3</v>
      </c>
      <c r="AC1576">
        <v>3</v>
      </c>
      <c r="AD1576">
        <v>3</v>
      </c>
      <c r="AE1576">
        <v>3</v>
      </c>
      <c r="AF1576">
        <v>3</v>
      </c>
      <c r="AG1576">
        <v>3</v>
      </c>
      <c r="AH1576">
        <v>3</v>
      </c>
      <c r="AI1576">
        <v>3</v>
      </c>
      <c r="AJ1576">
        <v>3</v>
      </c>
      <c r="AK1576">
        <v>3</v>
      </c>
      <c r="AL1576">
        <v>3</v>
      </c>
      <c r="AM1576">
        <v>3</v>
      </c>
      <c r="AN1576">
        <v>3</v>
      </c>
      <c r="AO1576">
        <v>3</v>
      </c>
      <c r="AP1576">
        <v>3</v>
      </c>
      <c r="AQ1576">
        <v>3</v>
      </c>
      <c r="AR1576">
        <v>3</v>
      </c>
      <c r="AS1576">
        <v>3</v>
      </c>
      <c r="AT1576">
        <v>3</v>
      </c>
      <c r="AU1576">
        <v>3</v>
      </c>
      <c r="AV1576">
        <v>3</v>
      </c>
      <c r="AW1576">
        <v>3</v>
      </c>
      <c r="AX1576">
        <v>3</v>
      </c>
      <c r="AY1576">
        <v>3</v>
      </c>
      <c r="AZ1576">
        <v>3</v>
      </c>
      <c r="BA1576">
        <v>3</v>
      </c>
      <c r="BB1576">
        <v>3</v>
      </c>
      <c r="BC1576">
        <v>3</v>
      </c>
      <c r="BD1576">
        <v>3</v>
      </c>
      <c r="BE1576">
        <v>3</v>
      </c>
      <c r="BF1576">
        <v>3</v>
      </c>
      <c r="BG1576">
        <v>3</v>
      </c>
      <c r="BH1576">
        <v>3</v>
      </c>
      <c r="BI1576">
        <v>0</v>
      </c>
      <c r="BJ1576">
        <v>2</v>
      </c>
      <c r="BK1576">
        <v>53</v>
      </c>
    </row>
    <row r="1577" spans="1:63" x14ac:dyDescent="0.2">
      <c r="A1577" t="s">
        <v>23</v>
      </c>
      <c r="B1577" t="s">
        <v>32</v>
      </c>
      <c r="C1577" t="s">
        <v>1154</v>
      </c>
      <c r="D1577" t="s">
        <v>1591</v>
      </c>
      <c r="E1577" t="s">
        <v>1772</v>
      </c>
      <c r="F1577">
        <v>3</v>
      </c>
      <c r="G1577">
        <v>3</v>
      </c>
      <c r="H1577">
        <v>3</v>
      </c>
      <c r="I1577">
        <v>3</v>
      </c>
      <c r="J1577">
        <v>2</v>
      </c>
      <c r="K1577">
        <v>2</v>
      </c>
      <c r="L1577">
        <v>3</v>
      </c>
      <c r="M1577">
        <v>3</v>
      </c>
      <c r="N1577">
        <v>3</v>
      </c>
      <c r="O1577">
        <v>3</v>
      </c>
      <c r="P1577">
        <v>3</v>
      </c>
      <c r="Q1577">
        <v>3</v>
      </c>
      <c r="R1577">
        <v>3</v>
      </c>
      <c r="S1577">
        <v>3</v>
      </c>
      <c r="T1577">
        <v>3</v>
      </c>
      <c r="U1577">
        <v>3</v>
      </c>
      <c r="V1577">
        <v>3</v>
      </c>
      <c r="W1577">
        <v>3</v>
      </c>
      <c r="X1577">
        <v>3</v>
      </c>
      <c r="Y1577">
        <v>3</v>
      </c>
      <c r="Z1577">
        <v>3</v>
      </c>
      <c r="AA1577">
        <v>3</v>
      </c>
      <c r="AB1577">
        <v>3</v>
      </c>
      <c r="AC1577">
        <v>3</v>
      </c>
      <c r="AD1577">
        <v>3</v>
      </c>
      <c r="AE1577">
        <v>3</v>
      </c>
      <c r="AF1577">
        <v>3</v>
      </c>
      <c r="AG1577">
        <v>3</v>
      </c>
      <c r="AH1577">
        <v>3</v>
      </c>
      <c r="AI1577">
        <v>3</v>
      </c>
      <c r="AJ1577">
        <v>3</v>
      </c>
      <c r="AK1577">
        <v>3</v>
      </c>
      <c r="AL1577">
        <v>3</v>
      </c>
      <c r="AM1577">
        <v>3</v>
      </c>
      <c r="AN1577">
        <v>3</v>
      </c>
      <c r="AO1577">
        <v>3</v>
      </c>
      <c r="AP1577">
        <v>3</v>
      </c>
      <c r="AQ1577">
        <v>3</v>
      </c>
      <c r="AR1577">
        <v>3</v>
      </c>
      <c r="AS1577">
        <v>3</v>
      </c>
      <c r="AT1577">
        <v>3</v>
      </c>
      <c r="AU1577">
        <v>3</v>
      </c>
      <c r="AV1577">
        <v>3</v>
      </c>
      <c r="AW1577">
        <v>3</v>
      </c>
      <c r="AX1577">
        <v>3</v>
      </c>
      <c r="AY1577">
        <v>3</v>
      </c>
      <c r="AZ1577">
        <v>3</v>
      </c>
      <c r="BA1577">
        <v>3</v>
      </c>
      <c r="BB1577">
        <v>3</v>
      </c>
      <c r="BC1577">
        <v>3</v>
      </c>
      <c r="BD1577">
        <v>3</v>
      </c>
      <c r="BE1577">
        <v>3</v>
      </c>
      <c r="BF1577">
        <v>3</v>
      </c>
      <c r="BG1577">
        <v>3</v>
      </c>
      <c r="BH1577">
        <v>3</v>
      </c>
      <c r="BI1577">
        <v>0</v>
      </c>
      <c r="BJ1577">
        <v>2</v>
      </c>
      <c r="BK1577">
        <v>53</v>
      </c>
    </row>
    <row r="1578" spans="1:63" x14ac:dyDescent="0.2">
      <c r="A1578" t="s">
        <v>23</v>
      </c>
      <c r="B1578" t="s">
        <v>32</v>
      </c>
      <c r="C1578" t="s">
        <v>1154</v>
      </c>
      <c r="D1578" t="s">
        <v>1546</v>
      </c>
      <c r="E1578" t="s">
        <v>1773</v>
      </c>
      <c r="F1578">
        <v>2</v>
      </c>
      <c r="G1578">
        <v>1</v>
      </c>
      <c r="H1578">
        <v>2</v>
      </c>
      <c r="I1578">
        <v>1</v>
      </c>
      <c r="J1578">
        <v>2</v>
      </c>
      <c r="K1578">
        <v>2</v>
      </c>
      <c r="L1578">
        <v>2</v>
      </c>
      <c r="M1578">
        <v>2</v>
      </c>
      <c r="N1578">
        <v>3</v>
      </c>
      <c r="O1578">
        <v>3</v>
      </c>
      <c r="P1578">
        <v>3</v>
      </c>
      <c r="Q1578">
        <v>2</v>
      </c>
      <c r="R1578">
        <v>3</v>
      </c>
      <c r="S1578">
        <v>2</v>
      </c>
      <c r="T1578">
        <v>3</v>
      </c>
      <c r="U1578">
        <v>2</v>
      </c>
      <c r="V1578">
        <v>2</v>
      </c>
      <c r="W1578">
        <v>3</v>
      </c>
      <c r="X1578">
        <v>3</v>
      </c>
      <c r="Y1578">
        <v>3</v>
      </c>
      <c r="Z1578">
        <v>3</v>
      </c>
      <c r="AA1578">
        <v>3</v>
      </c>
      <c r="AB1578">
        <v>3</v>
      </c>
      <c r="AC1578">
        <v>3</v>
      </c>
      <c r="AD1578">
        <v>3</v>
      </c>
      <c r="AE1578">
        <v>2</v>
      </c>
      <c r="AF1578">
        <v>3</v>
      </c>
      <c r="AG1578">
        <v>3</v>
      </c>
      <c r="AH1578">
        <v>3</v>
      </c>
      <c r="AI1578">
        <v>3</v>
      </c>
      <c r="AJ1578">
        <v>3</v>
      </c>
      <c r="AK1578">
        <v>3</v>
      </c>
      <c r="AL1578">
        <v>3</v>
      </c>
      <c r="AM1578">
        <v>3</v>
      </c>
      <c r="AN1578">
        <v>3</v>
      </c>
      <c r="AO1578">
        <v>3</v>
      </c>
      <c r="AP1578">
        <v>3</v>
      </c>
      <c r="AQ1578">
        <v>3</v>
      </c>
      <c r="AR1578">
        <v>3</v>
      </c>
      <c r="AS1578">
        <v>3</v>
      </c>
      <c r="AT1578">
        <v>3</v>
      </c>
      <c r="AU1578">
        <v>3</v>
      </c>
      <c r="AV1578">
        <v>3</v>
      </c>
      <c r="AW1578">
        <v>3</v>
      </c>
      <c r="AX1578">
        <v>3</v>
      </c>
      <c r="AY1578">
        <v>3</v>
      </c>
      <c r="AZ1578">
        <v>2</v>
      </c>
      <c r="BA1578">
        <v>2</v>
      </c>
      <c r="BB1578">
        <v>3</v>
      </c>
      <c r="BC1578">
        <v>3</v>
      </c>
      <c r="BD1578">
        <v>3</v>
      </c>
      <c r="BE1578">
        <v>3</v>
      </c>
      <c r="BF1578">
        <v>3</v>
      </c>
      <c r="BG1578">
        <v>3</v>
      </c>
      <c r="BH1578">
        <v>3</v>
      </c>
      <c r="BI1578">
        <v>2</v>
      </c>
      <c r="BJ1578">
        <v>13</v>
      </c>
      <c r="BK1578">
        <v>40</v>
      </c>
    </row>
    <row r="1579" spans="1:63" x14ac:dyDescent="0.2">
      <c r="A1579" t="s">
        <v>23</v>
      </c>
      <c r="B1579" t="s">
        <v>36</v>
      </c>
      <c r="C1579" t="s">
        <v>258</v>
      </c>
      <c r="D1579" t="s">
        <v>1284</v>
      </c>
      <c r="E1579" t="s">
        <v>1770</v>
      </c>
      <c r="F1579">
        <v>3</v>
      </c>
      <c r="G1579">
        <v>1</v>
      </c>
      <c r="H1579">
        <v>2</v>
      </c>
      <c r="I1579">
        <v>3</v>
      </c>
      <c r="J1579">
        <v>2</v>
      </c>
      <c r="K1579">
        <v>3</v>
      </c>
      <c r="L1579">
        <v>3</v>
      </c>
      <c r="M1579">
        <v>2</v>
      </c>
      <c r="N1579">
        <v>3</v>
      </c>
      <c r="O1579">
        <v>3</v>
      </c>
      <c r="P1579">
        <v>3</v>
      </c>
      <c r="Q1579">
        <v>3</v>
      </c>
      <c r="R1579">
        <v>3</v>
      </c>
      <c r="S1579">
        <v>3</v>
      </c>
      <c r="T1579">
        <v>2</v>
      </c>
      <c r="U1579">
        <v>3</v>
      </c>
      <c r="V1579">
        <v>3</v>
      </c>
      <c r="W1579">
        <v>2</v>
      </c>
      <c r="X1579">
        <v>3</v>
      </c>
      <c r="Y1579">
        <v>3</v>
      </c>
      <c r="Z1579">
        <v>2</v>
      </c>
      <c r="AA1579">
        <v>3</v>
      </c>
      <c r="AB1579">
        <v>3</v>
      </c>
      <c r="AC1579">
        <v>3</v>
      </c>
      <c r="AD1579">
        <v>3</v>
      </c>
      <c r="AE1579">
        <v>3</v>
      </c>
      <c r="AF1579">
        <v>3</v>
      </c>
      <c r="AG1579">
        <v>3</v>
      </c>
      <c r="AH1579">
        <v>3</v>
      </c>
      <c r="AI1579">
        <v>3</v>
      </c>
      <c r="AJ1579">
        <v>3</v>
      </c>
      <c r="AK1579">
        <v>3</v>
      </c>
      <c r="AL1579">
        <v>3</v>
      </c>
      <c r="AM1579">
        <v>3</v>
      </c>
      <c r="AN1579">
        <v>3</v>
      </c>
      <c r="AO1579">
        <v>3</v>
      </c>
      <c r="AP1579">
        <v>3</v>
      </c>
      <c r="AQ1579">
        <v>3</v>
      </c>
      <c r="AR1579">
        <v>3</v>
      </c>
      <c r="AS1579">
        <v>2</v>
      </c>
      <c r="AT1579">
        <v>3</v>
      </c>
      <c r="AU1579">
        <v>3</v>
      </c>
      <c r="AV1579">
        <v>3</v>
      </c>
      <c r="AW1579">
        <v>3</v>
      </c>
      <c r="AX1579">
        <v>3</v>
      </c>
      <c r="AY1579">
        <v>3</v>
      </c>
      <c r="AZ1579">
        <v>1</v>
      </c>
      <c r="BA1579">
        <v>3</v>
      </c>
      <c r="BB1579">
        <v>3</v>
      </c>
      <c r="BC1579">
        <v>2</v>
      </c>
      <c r="BD1579">
        <v>3</v>
      </c>
      <c r="BE1579">
        <v>3</v>
      </c>
      <c r="BF1579">
        <v>3</v>
      </c>
      <c r="BG1579">
        <v>3</v>
      </c>
      <c r="BH1579">
        <v>3</v>
      </c>
      <c r="BI1579">
        <v>2</v>
      </c>
      <c r="BJ1579">
        <v>8</v>
      </c>
      <c r="BK1579">
        <v>45</v>
      </c>
    </row>
    <row r="1580" spans="1:63" x14ac:dyDescent="0.2">
      <c r="A1580" t="s">
        <v>23</v>
      </c>
      <c r="B1580" t="s">
        <v>36</v>
      </c>
      <c r="C1580" t="s">
        <v>258</v>
      </c>
      <c r="D1580" t="s">
        <v>1285</v>
      </c>
      <c r="E1580" t="s">
        <v>1771</v>
      </c>
      <c r="F1580">
        <v>3</v>
      </c>
      <c r="G1580">
        <v>2</v>
      </c>
      <c r="H1580">
        <v>2</v>
      </c>
      <c r="I1580">
        <v>3</v>
      </c>
      <c r="J1580">
        <v>3</v>
      </c>
      <c r="K1580">
        <v>3</v>
      </c>
      <c r="L1580">
        <v>3</v>
      </c>
      <c r="M1580">
        <v>3</v>
      </c>
      <c r="N1580">
        <v>3</v>
      </c>
      <c r="O1580">
        <v>2</v>
      </c>
      <c r="P1580">
        <v>3</v>
      </c>
      <c r="Q1580">
        <v>3</v>
      </c>
      <c r="R1580">
        <v>3</v>
      </c>
      <c r="S1580">
        <v>3</v>
      </c>
      <c r="T1580">
        <v>3</v>
      </c>
      <c r="U1580">
        <v>3</v>
      </c>
      <c r="V1580">
        <v>3</v>
      </c>
      <c r="W1580">
        <v>3</v>
      </c>
      <c r="X1580">
        <v>3</v>
      </c>
      <c r="Y1580">
        <v>3</v>
      </c>
      <c r="Z1580">
        <v>3</v>
      </c>
      <c r="AA1580">
        <v>3</v>
      </c>
      <c r="AB1580">
        <v>3</v>
      </c>
      <c r="AC1580">
        <v>3</v>
      </c>
      <c r="AD1580">
        <v>3</v>
      </c>
      <c r="AE1580">
        <v>3</v>
      </c>
      <c r="AF1580">
        <v>3</v>
      </c>
      <c r="AG1580">
        <v>3</v>
      </c>
      <c r="AH1580">
        <v>3</v>
      </c>
      <c r="AI1580">
        <v>3</v>
      </c>
      <c r="AJ1580">
        <v>3</v>
      </c>
      <c r="AK1580">
        <v>3</v>
      </c>
      <c r="AL1580">
        <v>3</v>
      </c>
      <c r="AM1580">
        <v>3</v>
      </c>
      <c r="AN1580">
        <v>3</v>
      </c>
      <c r="AO1580">
        <v>3</v>
      </c>
      <c r="AP1580">
        <v>3</v>
      </c>
      <c r="AQ1580">
        <v>3</v>
      </c>
      <c r="AR1580">
        <v>3</v>
      </c>
      <c r="AS1580">
        <v>3</v>
      </c>
      <c r="AT1580">
        <v>3</v>
      </c>
      <c r="AU1580">
        <v>3</v>
      </c>
      <c r="AV1580">
        <v>2</v>
      </c>
      <c r="AW1580">
        <v>3</v>
      </c>
      <c r="AX1580">
        <v>3</v>
      </c>
      <c r="AY1580">
        <v>3</v>
      </c>
      <c r="AZ1580">
        <v>1</v>
      </c>
      <c r="BA1580">
        <v>3</v>
      </c>
      <c r="BB1580">
        <v>3</v>
      </c>
      <c r="BC1580">
        <v>3</v>
      </c>
      <c r="BD1580">
        <v>3</v>
      </c>
      <c r="BE1580">
        <v>3</v>
      </c>
      <c r="BF1580">
        <v>3</v>
      </c>
      <c r="BG1580">
        <v>3</v>
      </c>
      <c r="BH1580">
        <v>3</v>
      </c>
      <c r="BI1580">
        <v>1</v>
      </c>
      <c r="BJ1580">
        <v>4</v>
      </c>
      <c r="BK1580">
        <v>50</v>
      </c>
    </row>
    <row r="1581" spans="1:63" x14ac:dyDescent="0.2">
      <c r="A1581" t="s">
        <v>23</v>
      </c>
      <c r="B1581" t="s">
        <v>36</v>
      </c>
      <c r="C1581" t="s">
        <v>258</v>
      </c>
      <c r="D1581" t="s">
        <v>1292</v>
      </c>
      <c r="E1581" t="s">
        <v>1772</v>
      </c>
      <c r="F1581">
        <v>3</v>
      </c>
      <c r="G1581">
        <v>2</v>
      </c>
      <c r="H1581">
        <v>3</v>
      </c>
      <c r="I1581">
        <v>3</v>
      </c>
      <c r="J1581">
        <v>3</v>
      </c>
      <c r="K1581">
        <v>3</v>
      </c>
      <c r="L1581">
        <v>3</v>
      </c>
      <c r="M1581">
        <v>3</v>
      </c>
      <c r="N1581">
        <v>3</v>
      </c>
      <c r="O1581">
        <v>3</v>
      </c>
      <c r="P1581">
        <v>3</v>
      </c>
      <c r="Q1581">
        <v>3</v>
      </c>
      <c r="R1581">
        <v>3</v>
      </c>
      <c r="S1581">
        <v>3</v>
      </c>
      <c r="T1581">
        <v>3</v>
      </c>
      <c r="U1581">
        <v>3</v>
      </c>
      <c r="V1581">
        <v>3</v>
      </c>
      <c r="W1581">
        <v>3</v>
      </c>
      <c r="X1581">
        <v>3</v>
      </c>
      <c r="Y1581">
        <v>3</v>
      </c>
      <c r="Z1581">
        <v>3</v>
      </c>
      <c r="AA1581">
        <v>3</v>
      </c>
      <c r="AB1581">
        <v>3</v>
      </c>
      <c r="AC1581">
        <v>3</v>
      </c>
      <c r="AD1581">
        <v>3</v>
      </c>
      <c r="AE1581">
        <v>3</v>
      </c>
      <c r="AF1581">
        <v>3</v>
      </c>
      <c r="AG1581">
        <v>2</v>
      </c>
      <c r="AH1581">
        <v>3</v>
      </c>
      <c r="AI1581">
        <v>3</v>
      </c>
      <c r="AJ1581">
        <v>3</v>
      </c>
      <c r="AK1581">
        <v>3</v>
      </c>
      <c r="AL1581">
        <v>3</v>
      </c>
      <c r="AM1581">
        <v>3</v>
      </c>
      <c r="AN1581">
        <v>3</v>
      </c>
      <c r="AO1581">
        <v>3</v>
      </c>
      <c r="AP1581">
        <v>3</v>
      </c>
      <c r="AQ1581">
        <v>3</v>
      </c>
      <c r="AR1581">
        <v>3</v>
      </c>
      <c r="AS1581">
        <v>3</v>
      </c>
      <c r="AT1581">
        <v>3</v>
      </c>
      <c r="AU1581">
        <v>3</v>
      </c>
      <c r="AV1581">
        <v>3</v>
      </c>
      <c r="AW1581">
        <v>3</v>
      </c>
      <c r="AX1581">
        <v>3</v>
      </c>
      <c r="AY1581">
        <v>3</v>
      </c>
      <c r="AZ1581">
        <v>3</v>
      </c>
      <c r="BA1581">
        <v>3</v>
      </c>
      <c r="BB1581">
        <v>3</v>
      </c>
      <c r="BC1581">
        <v>3</v>
      </c>
      <c r="BD1581">
        <v>3</v>
      </c>
      <c r="BE1581">
        <v>3</v>
      </c>
      <c r="BF1581">
        <v>2</v>
      </c>
      <c r="BG1581">
        <v>3</v>
      </c>
      <c r="BH1581">
        <v>3</v>
      </c>
      <c r="BI1581">
        <v>0</v>
      </c>
      <c r="BJ1581">
        <v>3</v>
      </c>
      <c r="BK1581">
        <v>52</v>
      </c>
    </row>
    <row r="1582" spans="1:63" x14ac:dyDescent="0.2">
      <c r="A1582" t="s">
        <v>23</v>
      </c>
      <c r="B1582" t="s">
        <v>38</v>
      </c>
      <c r="C1582" t="s">
        <v>725</v>
      </c>
      <c r="D1582" t="s">
        <v>1328</v>
      </c>
      <c r="E1582" t="s">
        <v>1770</v>
      </c>
      <c r="F1582">
        <v>3</v>
      </c>
      <c r="G1582">
        <v>2</v>
      </c>
      <c r="H1582">
        <v>3</v>
      </c>
      <c r="I1582">
        <v>3</v>
      </c>
      <c r="J1582">
        <v>3</v>
      </c>
      <c r="K1582">
        <v>1</v>
      </c>
      <c r="L1582">
        <v>3</v>
      </c>
      <c r="M1582">
        <v>3</v>
      </c>
      <c r="N1582">
        <v>3</v>
      </c>
      <c r="O1582">
        <v>2</v>
      </c>
      <c r="P1582">
        <v>3</v>
      </c>
      <c r="Q1582">
        <v>3</v>
      </c>
      <c r="R1582">
        <v>3</v>
      </c>
      <c r="S1582">
        <v>3</v>
      </c>
      <c r="T1582">
        <v>2</v>
      </c>
      <c r="U1582">
        <v>3</v>
      </c>
      <c r="V1582">
        <v>3</v>
      </c>
      <c r="W1582">
        <v>3</v>
      </c>
      <c r="X1582">
        <v>2</v>
      </c>
      <c r="Y1582">
        <v>3</v>
      </c>
      <c r="Z1582">
        <v>3</v>
      </c>
      <c r="AA1582">
        <v>3</v>
      </c>
      <c r="AB1582">
        <v>3</v>
      </c>
      <c r="AC1582">
        <v>3</v>
      </c>
      <c r="AD1582">
        <v>3</v>
      </c>
      <c r="AE1582">
        <v>3</v>
      </c>
      <c r="AF1582">
        <v>3</v>
      </c>
      <c r="AG1582">
        <v>3</v>
      </c>
      <c r="AH1582">
        <v>3</v>
      </c>
      <c r="AI1582">
        <v>3</v>
      </c>
      <c r="AJ1582">
        <v>3</v>
      </c>
      <c r="AK1582">
        <v>3</v>
      </c>
      <c r="AL1582">
        <v>3</v>
      </c>
      <c r="AM1582">
        <v>3</v>
      </c>
      <c r="AN1582">
        <v>3</v>
      </c>
      <c r="AO1582">
        <v>3</v>
      </c>
      <c r="AP1582">
        <v>3</v>
      </c>
      <c r="AQ1582">
        <v>3</v>
      </c>
      <c r="AR1582">
        <v>3</v>
      </c>
      <c r="AS1582">
        <v>3</v>
      </c>
      <c r="AT1582">
        <v>3</v>
      </c>
      <c r="AU1582">
        <v>3</v>
      </c>
      <c r="AV1582">
        <v>3</v>
      </c>
      <c r="AW1582">
        <v>3</v>
      </c>
      <c r="AX1582">
        <v>2</v>
      </c>
      <c r="AY1582">
        <v>3</v>
      </c>
      <c r="AZ1582">
        <v>1</v>
      </c>
      <c r="BA1582">
        <v>2</v>
      </c>
      <c r="BB1582">
        <v>3</v>
      </c>
      <c r="BC1582">
        <v>3</v>
      </c>
      <c r="BD1582">
        <v>3</v>
      </c>
      <c r="BE1582">
        <v>2</v>
      </c>
      <c r="BF1582">
        <v>2</v>
      </c>
      <c r="BG1582">
        <v>2</v>
      </c>
      <c r="BH1582">
        <v>2</v>
      </c>
      <c r="BI1582">
        <v>2</v>
      </c>
      <c r="BJ1582">
        <v>10</v>
      </c>
      <c r="BK1582">
        <v>43</v>
      </c>
    </row>
    <row r="1583" spans="1:63" x14ac:dyDescent="0.2">
      <c r="A1583" t="s">
        <v>23</v>
      </c>
      <c r="B1583" t="s">
        <v>38</v>
      </c>
      <c r="C1583" t="s">
        <v>725</v>
      </c>
      <c r="D1583" t="s">
        <v>1355</v>
      </c>
      <c r="E1583" t="s">
        <v>1771</v>
      </c>
      <c r="F1583">
        <v>3</v>
      </c>
      <c r="G1583">
        <v>2</v>
      </c>
      <c r="H1583">
        <v>3</v>
      </c>
      <c r="I1583">
        <v>3</v>
      </c>
      <c r="J1583">
        <v>3</v>
      </c>
      <c r="K1583">
        <v>1</v>
      </c>
      <c r="L1583">
        <v>3</v>
      </c>
      <c r="M1583">
        <v>3</v>
      </c>
      <c r="N1583">
        <v>3</v>
      </c>
      <c r="O1583">
        <v>3</v>
      </c>
      <c r="P1583">
        <v>3</v>
      </c>
      <c r="Q1583">
        <v>3</v>
      </c>
      <c r="R1583">
        <v>3</v>
      </c>
      <c r="S1583">
        <v>3</v>
      </c>
      <c r="T1583">
        <v>2</v>
      </c>
      <c r="U1583">
        <v>3</v>
      </c>
      <c r="V1583">
        <v>3</v>
      </c>
      <c r="W1583">
        <v>3</v>
      </c>
      <c r="X1583">
        <v>2</v>
      </c>
      <c r="Y1583">
        <v>3</v>
      </c>
      <c r="Z1583">
        <v>3</v>
      </c>
      <c r="AA1583">
        <v>3</v>
      </c>
      <c r="AB1583">
        <v>3</v>
      </c>
      <c r="AC1583">
        <v>3</v>
      </c>
      <c r="AD1583">
        <v>3</v>
      </c>
      <c r="AE1583">
        <v>3</v>
      </c>
      <c r="AF1583">
        <v>3</v>
      </c>
      <c r="AG1583">
        <v>3</v>
      </c>
      <c r="AH1583">
        <v>3</v>
      </c>
      <c r="AI1583">
        <v>3</v>
      </c>
      <c r="AJ1583">
        <v>3</v>
      </c>
      <c r="AK1583">
        <v>3</v>
      </c>
      <c r="AL1583">
        <v>3</v>
      </c>
      <c r="AM1583">
        <v>3</v>
      </c>
      <c r="AN1583">
        <v>3</v>
      </c>
      <c r="AO1583">
        <v>3</v>
      </c>
      <c r="AP1583">
        <v>3</v>
      </c>
      <c r="AQ1583">
        <v>3</v>
      </c>
      <c r="AR1583">
        <v>3</v>
      </c>
      <c r="AS1583">
        <v>3</v>
      </c>
      <c r="AT1583">
        <v>3</v>
      </c>
      <c r="AU1583">
        <v>3</v>
      </c>
      <c r="AV1583">
        <v>2</v>
      </c>
      <c r="AW1583">
        <v>3</v>
      </c>
      <c r="AX1583">
        <v>2</v>
      </c>
      <c r="AY1583">
        <v>3</v>
      </c>
      <c r="AZ1583">
        <v>1</v>
      </c>
      <c r="BA1583">
        <v>2</v>
      </c>
      <c r="BB1583">
        <v>2</v>
      </c>
      <c r="BC1583">
        <v>3</v>
      </c>
      <c r="BD1583">
        <v>3</v>
      </c>
      <c r="BE1583">
        <v>2</v>
      </c>
      <c r="BF1583">
        <v>3</v>
      </c>
      <c r="BG1583">
        <v>2</v>
      </c>
      <c r="BH1583">
        <v>3</v>
      </c>
      <c r="BI1583">
        <v>2</v>
      </c>
      <c r="BJ1583">
        <v>9</v>
      </c>
      <c r="BK1583">
        <v>44</v>
      </c>
    </row>
    <row r="1584" spans="1:63" x14ac:dyDescent="0.2">
      <c r="A1584" t="s">
        <v>23</v>
      </c>
      <c r="B1584" t="s">
        <v>34</v>
      </c>
      <c r="C1584" t="s">
        <v>725</v>
      </c>
      <c r="D1584" t="s">
        <v>1388</v>
      </c>
      <c r="E1584" t="s">
        <v>1772</v>
      </c>
      <c r="F1584">
        <v>3</v>
      </c>
      <c r="G1584">
        <v>2</v>
      </c>
      <c r="H1584">
        <v>2</v>
      </c>
      <c r="I1584">
        <v>3</v>
      </c>
      <c r="J1584">
        <v>3</v>
      </c>
      <c r="K1584">
        <v>2</v>
      </c>
      <c r="L1584">
        <v>3</v>
      </c>
      <c r="M1584">
        <v>3</v>
      </c>
      <c r="N1584">
        <v>3</v>
      </c>
      <c r="O1584">
        <v>3</v>
      </c>
      <c r="P1584">
        <v>3</v>
      </c>
      <c r="Q1584">
        <v>3</v>
      </c>
      <c r="R1584">
        <v>3</v>
      </c>
      <c r="S1584">
        <v>3</v>
      </c>
      <c r="T1584">
        <v>3</v>
      </c>
      <c r="U1584">
        <v>3</v>
      </c>
      <c r="V1584">
        <v>3</v>
      </c>
      <c r="W1584">
        <v>3</v>
      </c>
      <c r="X1584">
        <v>3</v>
      </c>
      <c r="Y1584">
        <v>3</v>
      </c>
      <c r="Z1584">
        <v>2</v>
      </c>
      <c r="AA1584">
        <v>3</v>
      </c>
      <c r="AB1584">
        <v>3</v>
      </c>
      <c r="AC1584">
        <v>3</v>
      </c>
      <c r="AD1584">
        <v>3</v>
      </c>
      <c r="AE1584">
        <v>3</v>
      </c>
      <c r="AF1584">
        <v>3</v>
      </c>
      <c r="AG1584">
        <v>3</v>
      </c>
      <c r="AH1584">
        <v>3</v>
      </c>
      <c r="AI1584">
        <v>3</v>
      </c>
      <c r="AJ1584">
        <v>3</v>
      </c>
      <c r="AK1584">
        <v>3</v>
      </c>
      <c r="AL1584">
        <v>3</v>
      </c>
      <c r="AM1584">
        <v>3</v>
      </c>
      <c r="AN1584">
        <v>3</v>
      </c>
      <c r="AO1584">
        <v>3</v>
      </c>
      <c r="AP1584">
        <v>3</v>
      </c>
      <c r="AQ1584">
        <v>3</v>
      </c>
      <c r="AR1584">
        <v>3</v>
      </c>
      <c r="AS1584">
        <v>3</v>
      </c>
      <c r="AT1584">
        <v>3</v>
      </c>
      <c r="AU1584">
        <v>3</v>
      </c>
      <c r="AV1584">
        <v>3</v>
      </c>
      <c r="AW1584">
        <v>3</v>
      </c>
      <c r="AX1584">
        <v>2</v>
      </c>
      <c r="AY1584">
        <v>3</v>
      </c>
      <c r="AZ1584">
        <v>2</v>
      </c>
      <c r="BA1584">
        <v>2</v>
      </c>
      <c r="BB1584">
        <v>3</v>
      </c>
      <c r="BC1584">
        <v>3</v>
      </c>
      <c r="BD1584">
        <v>3</v>
      </c>
      <c r="BE1584">
        <v>3</v>
      </c>
      <c r="BF1584">
        <v>3</v>
      </c>
      <c r="BG1584">
        <v>3</v>
      </c>
      <c r="BH1584">
        <v>3</v>
      </c>
      <c r="BI1584">
        <v>0</v>
      </c>
      <c r="BJ1584">
        <v>7</v>
      </c>
      <c r="BK1584">
        <v>48</v>
      </c>
    </row>
    <row r="1585" spans="1:63" x14ac:dyDescent="0.2">
      <c r="A1585" t="s">
        <v>23</v>
      </c>
      <c r="B1585" t="s">
        <v>34</v>
      </c>
      <c r="C1585" t="s">
        <v>725</v>
      </c>
      <c r="D1585" t="s">
        <v>1323</v>
      </c>
      <c r="E1585" t="s">
        <v>1773</v>
      </c>
      <c r="F1585">
        <v>3</v>
      </c>
      <c r="G1585">
        <v>2</v>
      </c>
      <c r="H1585">
        <v>3</v>
      </c>
      <c r="I1585">
        <v>3</v>
      </c>
      <c r="J1585">
        <v>3</v>
      </c>
      <c r="K1585">
        <v>2</v>
      </c>
      <c r="L1585">
        <v>3</v>
      </c>
      <c r="M1585">
        <v>3</v>
      </c>
      <c r="N1585">
        <v>3</v>
      </c>
      <c r="O1585">
        <v>3</v>
      </c>
      <c r="P1585">
        <v>3</v>
      </c>
      <c r="Q1585">
        <v>3</v>
      </c>
      <c r="R1585">
        <v>3</v>
      </c>
      <c r="S1585">
        <v>3</v>
      </c>
      <c r="T1585">
        <v>2</v>
      </c>
      <c r="U1585">
        <v>3</v>
      </c>
      <c r="V1585">
        <v>3</v>
      </c>
      <c r="W1585">
        <v>3</v>
      </c>
      <c r="X1585">
        <v>2</v>
      </c>
      <c r="Y1585">
        <v>3</v>
      </c>
      <c r="Z1585">
        <v>2</v>
      </c>
      <c r="AA1585">
        <v>3</v>
      </c>
      <c r="AB1585">
        <v>3</v>
      </c>
      <c r="AC1585">
        <v>3</v>
      </c>
      <c r="AD1585">
        <v>3</v>
      </c>
      <c r="AE1585">
        <v>3</v>
      </c>
      <c r="AF1585">
        <v>3</v>
      </c>
      <c r="AG1585">
        <v>3</v>
      </c>
      <c r="AH1585">
        <v>3</v>
      </c>
      <c r="AI1585">
        <v>3</v>
      </c>
      <c r="AJ1585">
        <v>3</v>
      </c>
      <c r="AK1585">
        <v>3</v>
      </c>
      <c r="AL1585">
        <v>3</v>
      </c>
      <c r="AM1585">
        <v>3</v>
      </c>
      <c r="AN1585">
        <v>3</v>
      </c>
      <c r="AO1585">
        <v>3</v>
      </c>
      <c r="AP1585">
        <v>3</v>
      </c>
      <c r="AQ1585">
        <v>3</v>
      </c>
      <c r="AR1585">
        <v>3</v>
      </c>
      <c r="AS1585">
        <v>3</v>
      </c>
      <c r="AT1585">
        <v>3</v>
      </c>
      <c r="AU1585">
        <v>3</v>
      </c>
      <c r="AV1585">
        <v>2</v>
      </c>
      <c r="AW1585">
        <v>3</v>
      </c>
      <c r="AX1585">
        <v>1</v>
      </c>
      <c r="AY1585">
        <v>3</v>
      </c>
      <c r="AZ1585">
        <v>3</v>
      </c>
      <c r="BA1585">
        <v>2</v>
      </c>
      <c r="BB1585">
        <v>3</v>
      </c>
      <c r="BC1585">
        <v>3</v>
      </c>
      <c r="BD1585">
        <v>3</v>
      </c>
      <c r="BE1585">
        <v>2</v>
      </c>
      <c r="BF1585">
        <v>3</v>
      </c>
      <c r="BG1585">
        <v>2</v>
      </c>
      <c r="BH1585">
        <v>3</v>
      </c>
      <c r="BI1585">
        <v>1</v>
      </c>
      <c r="BJ1585">
        <v>9</v>
      </c>
      <c r="BK1585">
        <v>45</v>
      </c>
    </row>
    <row r="1586" spans="1:63" x14ac:dyDescent="0.2">
      <c r="A1586" t="s">
        <v>23</v>
      </c>
      <c r="B1586" t="s">
        <v>36</v>
      </c>
      <c r="C1586" t="s">
        <v>73</v>
      </c>
      <c r="D1586" t="s">
        <v>1293</v>
      </c>
      <c r="E1586" t="s">
        <v>1770</v>
      </c>
      <c r="F1586">
        <v>3</v>
      </c>
      <c r="G1586">
        <v>3</v>
      </c>
      <c r="H1586">
        <v>3</v>
      </c>
      <c r="I1586">
        <v>3</v>
      </c>
      <c r="J1586">
        <v>3</v>
      </c>
      <c r="K1586">
        <v>2</v>
      </c>
      <c r="L1586">
        <v>2</v>
      </c>
      <c r="M1586">
        <v>2</v>
      </c>
      <c r="N1586">
        <v>3</v>
      </c>
      <c r="O1586">
        <v>3</v>
      </c>
      <c r="P1586">
        <v>2</v>
      </c>
      <c r="Q1586">
        <v>2</v>
      </c>
      <c r="R1586">
        <v>2</v>
      </c>
      <c r="S1586">
        <v>3</v>
      </c>
      <c r="T1586">
        <v>3</v>
      </c>
      <c r="U1586">
        <v>3</v>
      </c>
      <c r="V1586">
        <v>3</v>
      </c>
      <c r="W1586">
        <v>3</v>
      </c>
      <c r="X1586">
        <v>3</v>
      </c>
      <c r="Y1586">
        <v>3</v>
      </c>
      <c r="Z1586">
        <v>3</v>
      </c>
      <c r="AA1586">
        <v>3</v>
      </c>
      <c r="AB1586">
        <v>3</v>
      </c>
      <c r="AC1586">
        <v>3</v>
      </c>
      <c r="AD1586">
        <v>3</v>
      </c>
      <c r="AE1586">
        <v>3</v>
      </c>
      <c r="AF1586">
        <v>3</v>
      </c>
      <c r="AG1586">
        <v>3</v>
      </c>
      <c r="AH1586">
        <v>3</v>
      </c>
      <c r="AI1586">
        <v>3</v>
      </c>
      <c r="AJ1586">
        <v>3</v>
      </c>
      <c r="AK1586">
        <v>3</v>
      </c>
      <c r="AL1586">
        <v>3</v>
      </c>
      <c r="AM1586">
        <v>3</v>
      </c>
      <c r="AN1586">
        <v>3</v>
      </c>
      <c r="AO1586">
        <v>3</v>
      </c>
      <c r="AP1586">
        <v>3</v>
      </c>
      <c r="AQ1586">
        <v>3</v>
      </c>
      <c r="AR1586">
        <v>3</v>
      </c>
      <c r="AS1586">
        <v>3</v>
      </c>
      <c r="AT1586">
        <v>3</v>
      </c>
      <c r="AU1586">
        <v>3</v>
      </c>
      <c r="AV1586">
        <v>3</v>
      </c>
      <c r="AW1586">
        <v>3</v>
      </c>
      <c r="AX1586">
        <v>1</v>
      </c>
      <c r="AY1586">
        <v>3</v>
      </c>
      <c r="AZ1586">
        <v>2</v>
      </c>
      <c r="BA1586">
        <v>3</v>
      </c>
      <c r="BB1586">
        <v>3</v>
      </c>
      <c r="BC1586">
        <v>3</v>
      </c>
      <c r="BD1586">
        <v>3</v>
      </c>
      <c r="BE1586">
        <v>3</v>
      </c>
      <c r="BF1586">
        <v>3</v>
      </c>
      <c r="BG1586">
        <v>3</v>
      </c>
      <c r="BH1586">
        <v>3</v>
      </c>
      <c r="BI1586">
        <v>1</v>
      </c>
      <c r="BJ1586">
        <v>7</v>
      </c>
      <c r="BK1586">
        <v>47</v>
      </c>
    </row>
    <row r="1587" spans="1:63" x14ac:dyDescent="0.2">
      <c r="A1587" t="s">
        <v>23</v>
      </c>
      <c r="B1587" t="s">
        <v>32</v>
      </c>
      <c r="C1587" t="s">
        <v>829</v>
      </c>
      <c r="D1587" t="s">
        <v>1636</v>
      </c>
      <c r="E1587" t="s">
        <v>1770</v>
      </c>
      <c r="F1587">
        <v>2</v>
      </c>
      <c r="G1587">
        <v>2</v>
      </c>
      <c r="H1587">
        <v>2</v>
      </c>
      <c r="I1587">
        <v>3</v>
      </c>
      <c r="J1587">
        <v>1</v>
      </c>
      <c r="K1587">
        <v>2</v>
      </c>
      <c r="L1587">
        <v>3</v>
      </c>
      <c r="M1587">
        <v>2</v>
      </c>
      <c r="N1587">
        <v>3</v>
      </c>
      <c r="O1587">
        <v>3</v>
      </c>
      <c r="P1587">
        <v>3</v>
      </c>
      <c r="Q1587">
        <v>3</v>
      </c>
      <c r="R1587">
        <v>3</v>
      </c>
      <c r="S1587">
        <v>3</v>
      </c>
      <c r="T1587">
        <v>2</v>
      </c>
      <c r="U1587">
        <v>3</v>
      </c>
      <c r="V1587">
        <v>3</v>
      </c>
      <c r="W1587">
        <v>3</v>
      </c>
      <c r="X1587">
        <v>3</v>
      </c>
      <c r="Y1587">
        <v>3</v>
      </c>
      <c r="Z1587">
        <v>3</v>
      </c>
      <c r="AA1587">
        <v>3</v>
      </c>
      <c r="AB1587">
        <v>3</v>
      </c>
      <c r="AC1587">
        <v>3</v>
      </c>
      <c r="AD1587">
        <v>3</v>
      </c>
      <c r="AE1587">
        <v>3</v>
      </c>
      <c r="AF1587">
        <v>3</v>
      </c>
      <c r="AG1587">
        <v>3</v>
      </c>
      <c r="AH1587">
        <v>3</v>
      </c>
      <c r="AI1587">
        <v>3</v>
      </c>
      <c r="AJ1587">
        <v>3</v>
      </c>
      <c r="AK1587">
        <v>3</v>
      </c>
      <c r="AL1587">
        <v>3</v>
      </c>
      <c r="AM1587">
        <v>3</v>
      </c>
      <c r="AN1587">
        <v>3</v>
      </c>
      <c r="AO1587">
        <v>3</v>
      </c>
      <c r="AP1587">
        <v>2</v>
      </c>
      <c r="AQ1587">
        <v>3</v>
      </c>
      <c r="AR1587">
        <v>3</v>
      </c>
      <c r="AS1587">
        <v>3</v>
      </c>
      <c r="AT1587">
        <v>3</v>
      </c>
      <c r="AU1587">
        <v>3</v>
      </c>
      <c r="AV1587">
        <v>3</v>
      </c>
      <c r="AW1587">
        <v>3</v>
      </c>
      <c r="AX1587">
        <v>3</v>
      </c>
      <c r="AY1587">
        <v>3</v>
      </c>
      <c r="AZ1587">
        <v>1</v>
      </c>
      <c r="BA1587">
        <v>3</v>
      </c>
      <c r="BB1587">
        <v>3</v>
      </c>
      <c r="BC1587">
        <v>3</v>
      </c>
      <c r="BD1587">
        <v>3</v>
      </c>
      <c r="BE1587">
        <v>3</v>
      </c>
      <c r="BF1587">
        <v>3</v>
      </c>
      <c r="BG1587">
        <v>3</v>
      </c>
      <c r="BH1587">
        <v>3</v>
      </c>
      <c r="BI1587">
        <v>2</v>
      </c>
      <c r="BJ1587">
        <v>7</v>
      </c>
      <c r="BK1587">
        <v>46</v>
      </c>
    </row>
    <row r="1588" spans="1:63" x14ac:dyDescent="0.2">
      <c r="A1588" t="s">
        <v>23</v>
      </c>
      <c r="B1588" t="s">
        <v>32</v>
      </c>
      <c r="C1588" t="s">
        <v>829</v>
      </c>
      <c r="D1588" t="s">
        <v>1561</v>
      </c>
      <c r="E1588" t="s">
        <v>1771</v>
      </c>
      <c r="F1588">
        <v>3</v>
      </c>
      <c r="G1588">
        <v>3</v>
      </c>
      <c r="H1588">
        <v>2</v>
      </c>
      <c r="I1588">
        <v>3</v>
      </c>
      <c r="J1588">
        <v>2</v>
      </c>
      <c r="K1588">
        <v>3</v>
      </c>
      <c r="L1588">
        <v>3</v>
      </c>
      <c r="M1588">
        <v>3</v>
      </c>
      <c r="N1588">
        <v>3</v>
      </c>
      <c r="O1588">
        <v>3</v>
      </c>
      <c r="P1588">
        <v>3</v>
      </c>
      <c r="Q1588">
        <v>3</v>
      </c>
      <c r="R1588">
        <v>3</v>
      </c>
      <c r="S1588">
        <v>3</v>
      </c>
      <c r="T1588">
        <v>3</v>
      </c>
      <c r="U1588">
        <v>3</v>
      </c>
      <c r="V1588">
        <v>3</v>
      </c>
      <c r="W1588">
        <v>3</v>
      </c>
      <c r="X1588">
        <v>3</v>
      </c>
      <c r="Y1588">
        <v>3</v>
      </c>
      <c r="Z1588">
        <v>3</v>
      </c>
      <c r="AA1588">
        <v>3</v>
      </c>
      <c r="AB1588">
        <v>3</v>
      </c>
      <c r="AC1588">
        <v>3</v>
      </c>
      <c r="AD1588">
        <v>3</v>
      </c>
      <c r="AE1588">
        <v>3</v>
      </c>
      <c r="AF1588">
        <v>3</v>
      </c>
      <c r="AG1588">
        <v>3</v>
      </c>
      <c r="AH1588">
        <v>3</v>
      </c>
      <c r="AI1588">
        <v>3</v>
      </c>
      <c r="AJ1588">
        <v>3</v>
      </c>
      <c r="AK1588">
        <v>3</v>
      </c>
      <c r="AL1588">
        <v>3</v>
      </c>
      <c r="AM1588">
        <v>3</v>
      </c>
      <c r="AN1588">
        <v>3</v>
      </c>
      <c r="AO1588">
        <v>3</v>
      </c>
      <c r="AP1588">
        <v>3</v>
      </c>
      <c r="AQ1588">
        <v>3</v>
      </c>
      <c r="AR1588">
        <v>3</v>
      </c>
      <c r="AS1588">
        <v>3</v>
      </c>
      <c r="AT1588">
        <v>3</v>
      </c>
      <c r="AU1588">
        <v>3</v>
      </c>
      <c r="AV1588">
        <v>3</v>
      </c>
      <c r="AW1588">
        <v>3</v>
      </c>
      <c r="AX1588">
        <v>3</v>
      </c>
      <c r="AY1588">
        <v>3</v>
      </c>
      <c r="AZ1588">
        <v>2</v>
      </c>
      <c r="BA1588">
        <v>3</v>
      </c>
      <c r="BB1588">
        <v>3</v>
      </c>
      <c r="BC1588">
        <v>3</v>
      </c>
      <c r="BD1588">
        <v>3</v>
      </c>
      <c r="BE1588">
        <v>3</v>
      </c>
      <c r="BF1588">
        <v>3</v>
      </c>
      <c r="BG1588">
        <v>3</v>
      </c>
      <c r="BH1588">
        <v>3</v>
      </c>
      <c r="BI1588">
        <v>0</v>
      </c>
      <c r="BJ1588">
        <v>3</v>
      </c>
      <c r="BK1588">
        <v>52</v>
      </c>
    </row>
    <row r="1589" spans="1:63" x14ac:dyDescent="0.2">
      <c r="A1589" t="s">
        <v>23</v>
      </c>
      <c r="B1589" t="s">
        <v>32</v>
      </c>
      <c r="C1589" t="s">
        <v>829</v>
      </c>
      <c r="D1589" t="s">
        <v>1637</v>
      </c>
      <c r="E1589" t="s">
        <v>1772</v>
      </c>
      <c r="F1589">
        <v>2</v>
      </c>
      <c r="G1589">
        <v>2</v>
      </c>
      <c r="H1589">
        <v>2</v>
      </c>
      <c r="I1589">
        <v>3</v>
      </c>
      <c r="J1589">
        <v>2</v>
      </c>
      <c r="K1589">
        <v>2</v>
      </c>
      <c r="L1589">
        <v>3</v>
      </c>
      <c r="M1589">
        <v>2</v>
      </c>
      <c r="N1589">
        <v>3</v>
      </c>
      <c r="O1589">
        <v>2</v>
      </c>
      <c r="P1589">
        <v>3</v>
      </c>
      <c r="Q1589">
        <v>2</v>
      </c>
      <c r="R1589">
        <v>3</v>
      </c>
      <c r="S1589">
        <v>3</v>
      </c>
      <c r="T1589">
        <v>3</v>
      </c>
      <c r="U1589">
        <v>3</v>
      </c>
      <c r="V1589">
        <v>3</v>
      </c>
      <c r="W1589">
        <v>3</v>
      </c>
      <c r="X1589">
        <v>3</v>
      </c>
      <c r="Y1589">
        <v>3</v>
      </c>
      <c r="Z1589">
        <v>2</v>
      </c>
      <c r="AA1589">
        <v>3</v>
      </c>
      <c r="AB1589">
        <v>3</v>
      </c>
      <c r="AC1589">
        <v>3</v>
      </c>
      <c r="AD1589">
        <v>3</v>
      </c>
      <c r="AE1589">
        <v>2</v>
      </c>
      <c r="AF1589">
        <v>3</v>
      </c>
      <c r="AG1589">
        <v>2</v>
      </c>
      <c r="AH1589">
        <v>3</v>
      </c>
      <c r="AI1589">
        <v>3</v>
      </c>
      <c r="AJ1589">
        <v>3</v>
      </c>
      <c r="AK1589">
        <v>3</v>
      </c>
      <c r="AL1589">
        <v>3</v>
      </c>
      <c r="AM1589">
        <v>3</v>
      </c>
      <c r="AN1589">
        <v>3</v>
      </c>
      <c r="AO1589">
        <v>3</v>
      </c>
      <c r="AP1589">
        <v>3</v>
      </c>
      <c r="AQ1589">
        <v>3</v>
      </c>
      <c r="AR1589">
        <v>3</v>
      </c>
      <c r="AS1589">
        <v>3</v>
      </c>
      <c r="AT1589">
        <v>2</v>
      </c>
      <c r="AU1589">
        <v>2</v>
      </c>
      <c r="AV1589">
        <v>2</v>
      </c>
      <c r="AW1589">
        <v>2</v>
      </c>
      <c r="AX1589">
        <v>2</v>
      </c>
      <c r="AY1589">
        <v>2</v>
      </c>
      <c r="AZ1589">
        <v>2</v>
      </c>
      <c r="BA1589">
        <v>2</v>
      </c>
      <c r="BB1589">
        <v>2</v>
      </c>
      <c r="BC1589">
        <v>2</v>
      </c>
      <c r="BD1589">
        <v>3</v>
      </c>
      <c r="BE1589">
        <v>3</v>
      </c>
      <c r="BF1589">
        <v>3</v>
      </c>
      <c r="BG1589">
        <v>3</v>
      </c>
      <c r="BH1589">
        <v>2</v>
      </c>
      <c r="BI1589">
        <v>0</v>
      </c>
      <c r="BJ1589">
        <v>22</v>
      </c>
      <c r="BK1589">
        <v>33</v>
      </c>
    </row>
    <row r="1590" spans="1:63" x14ac:dyDescent="0.2">
      <c r="A1590" t="s">
        <v>23</v>
      </c>
      <c r="B1590" t="s">
        <v>32</v>
      </c>
      <c r="C1590" t="s">
        <v>829</v>
      </c>
      <c r="D1590" t="s">
        <v>1638</v>
      </c>
      <c r="E1590" t="s">
        <v>1773</v>
      </c>
      <c r="F1590">
        <v>2</v>
      </c>
      <c r="G1590">
        <v>2</v>
      </c>
      <c r="H1590">
        <v>2</v>
      </c>
      <c r="I1590">
        <v>3</v>
      </c>
      <c r="J1590">
        <v>2</v>
      </c>
      <c r="K1590">
        <v>3</v>
      </c>
      <c r="L1590">
        <v>3</v>
      </c>
      <c r="M1590">
        <v>2</v>
      </c>
      <c r="N1590">
        <v>3</v>
      </c>
      <c r="O1590">
        <v>3</v>
      </c>
      <c r="P1590">
        <v>3</v>
      </c>
      <c r="Q1590">
        <v>3</v>
      </c>
      <c r="R1590">
        <v>3</v>
      </c>
      <c r="S1590">
        <v>3</v>
      </c>
      <c r="T1590">
        <v>3</v>
      </c>
      <c r="U1590">
        <v>3</v>
      </c>
      <c r="V1590">
        <v>3</v>
      </c>
      <c r="W1590">
        <v>3</v>
      </c>
      <c r="X1590">
        <v>3</v>
      </c>
      <c r="Y1590">
        <v>3</v>
      </c>
      <c r="Z1590">
        <v>3</v>
      </c>
      <c r="AA1590">
        <v>3</v>
      </c>
      <c r="AB1590">
        <v>3</v>
      </c>
      <c r="AC1590">
        <v>3</v>
      </c>
      <c r="AD1590">
        <v>3</v>
      </c>
      <c r="AE1590">
        <v>3</v>
      </c>
      <c r="AF1590">
        <v>3</v>
      </c>
      <c r="AG1590">
        <v>2</v>
      </c>
      <c r="AH1590">
        <v>3</v>
      </c>
      <c r="AI1590">
        <v>3</v>
      </c>
      <c r="AJ1590">
        <v>3</v>
      </c>
      <c r="AK1590">
        <v>3</v>
      </c>
      <c r="AL1590">
        <v>3</v>
      </c>
      <c r="AM1590">
        <v>2</v>
      </c>
      <c r="AN1590">
        <v>2</v>
      </c>
      <c r="AO1590">
        <v>3</v>
      </c>
      <c r="AP1590">
        <v>3</v>
      </c>
      <c r="AQ1590">
        <v>3</v>
      </c>
      <c r="AR1590">
        <v>3</v>
      </c>
      <c r="AS1590">
        <v>3</v>
      </c>
      <c r="AT1590">
        <v>2</v>
      </c>
      <c r="AU1590">
        <v>3</v>
      </c>
      <c r="AV1590">
        <v>3</v>
      </c>
      <c r="AW1590">
        <v>3</v>
      </c>
      <c r="AX1590">
        <v>2</v>
      </c>
      <c r="AY1590">
        <v>2</v>
      </c>
      <c r="AZ1590">
        <v>2</v>
      </c>
      <c r="BA1590">
        <v>3</v>
      </c>
      <c r="BB1590">
        <v>3</v>
      </c>
      <c r="BC1590">
        <v>3</v>
      </c>
      <c r="BD1590">
        <v>3</v>
      </c>
      <c r="BE1590">
        <v>3</v>
      </c>
      <c r="BF1590">
        <v>3</v>
      </c>
      <c r="BG1590">
        <v>3</v>
      </c>
      <c r="BH1590">
        <v>3</v>
      </c>
      <c r="BI1590">
        <v>0</v>
      </c>
      <c r="BJ1590">
        <v>12</v>
      </c>
      <c r="BK1590">
        <v>43</v>
      </c>
    </row>
    <row r="1591" spans="1:63" x14ac:dyDescent="0.2">
      <c r="A1591" t="s">
        <v>23</v>
      </c>
      <c r="B1591" t="s">
        <v>34</v>
      </c>
      <c r="C1591" t="s">
        <v>408</v>
      </c>
      <c r="D1591" t="s">
        <v>1493</v>
      </c>
      <c r="E1591" t="s">
        <v>1770</v>
      </c>
      <c r="F1591">
        <v>3</v>
      </c>
      <c r="G1591">
        <v>3</v>
      </c>
      <c r="H1591">
        <v>2</v>
      </c>
      <c r="I1591">
        <v>3</v>
      </c>
      <c r="J1591">
        <v>3</v>
      </c>
      <c r="K1591">
        <v>3</v>
      </c>
      <c r="L1591">
        <v>3</v>
      </c>
      <c r="M1591">
        <v>3</v>
      </c>
      <c r="N1591">
        <v>3</v>
      </c>
      <c r="O1591">
        <v>3</v>
      </c>
      <c r="P1591">
        <v>3</v>
      </c>
      <c r="Q1591">
        <v>3</v>
      </c>
      <c r="R1591">
        <v>3</v>
      </c>
      <c r="S1591">
        <v>3</v>
      </c>
      <c r="T1591">
        <v>3</v>
      </c>
      <c r="U1591">
        <v>3</v>
      </c>
      <c r="V1591">
        <v>3</v>
      </c>
      <c r="W1591">
        <v>3</v>
      </c>
      <c r="X1591">
        <v>3</v>
      </c>
      <c r="Y1591">
        <v>3</v>
      </c>
      <c r="Z1591">
        <v>3</v>
      </c>
      <c r="AA1591">
        <v>3</v>
      </c>
      <c r="AB1591">
        <v>3</v>
      </c>
      <c r="AC1591">
        <v>3</v>
      </c>
      <c r="AD1591">
        <v>3</v>
      </c>
      <c r="AE1591">
        <v>3</v>
      </c>
      <c r="AF1591">
        <v>3</v>
      </c>
      <c r="AG1591">
        <v>3</v>
      </c>
      <c r="AH1591">
        <v>3</v>
      </c>
      <c r="AI1591">
        <v>3</v>
      </c>
      <c r="AJ1591">
        <v>3</v>
      </c>
      <c r="AK1591">
        <v>3</v>
      </c>
      <c r="AL1591">
        <v>3</v>
      </c>
      <c r="AM1591">
        <v>3</v>
      </c>
      <c r="AN1591">
        <v>3</v>
      </c>
      <c r="AO1591">
        <v>3</v>
      </c>
      <c r="AP1591">
        <v>3</v>
      </c>
      <c r="AQ1591">
        <v>3</v>
      </c>
      <c r="AR1591">
        <v>3</v>
      </c>
      <c r="AS1591">
        <v>3</v>
      </c>
      <c r="AT1591">
        <v>3</v>
      </c>
      <c r="AU1591">
        <v>3</v>
      </c>
      <c r="AV1591">
        <v>3</v>
      </c>
      <c r="AW1591">
        <v>3</v>
      </c>
      <c r="AX1591">
        <v>3</v>
      </c>
      <c r="AY1591">
        <v>3</v>
      </c>
      <c r="AZ1591">
        <v>3</v>
      </c>
      <c r="BA1591">
        <v>3</v>
      </c>
      <c r="BB1591">
        <v>3</v>
      </c>
      <c r="BC1591">
        <v>3</v>
      </c>
      <c r="BD1591">
        <v>3</v>
      </c>
      <c r="BE1591">
        <v>3</v>
      </c>
      <c r="BF1591">
        <v>3</v>
      </c>
      <c r="BG1591">
        <v>3</v>
      </c>
      <c r="BH1591">
        <v>3</v>
      </c>
      <c r="BI1591">
        <v>0</v>
      </c>
      <c r="BJ1591">
        <v>1</v>
      </c>
      <c r="BK1591">
        <v>54</v>
      </c>
    </row>
    <row r="1592" spans="1:63" x14ac:dyDescent="0.2">
      <c r="A1592" t="s">
        <v>23</v>
      </c>
      <c r="B1592" t="s">
        <v>32</v>
      </c>
      <c r="C1592" t="s">
        <v>818</v>
      </c>
      <c r="D1592" t="s">
        <v>1627</v>
      </c>
      <c r="E1592" t="s">
        <v>1770</v>
      </c>
      <c r="F1592">
        <v>2</v>
      </c>
      <c r="G1592">
        <v>2</v>
      </c>
      <c r="H1592">
        <v>1</v>
      </c>
      <c r="I1592">
        <v>1</v>
      </c>
      <c r="J1592">
        <v>2</v>
      </c>
      <c r="K1592">
        <v>3</v>
      </c>
      <c r="L1592">
        <v>3</v>
      </c>
      <c r="M1592">
        <v>2</v>
      </c>
      <c r="N1592">
        <v>3</v>
      </c>
      <c r="O1592">
        <v>3</v>
      </c>
      <c r="P1592">
        <v>2</v>
      </c>
      <c r="Q1592">
        <v>3</v>
      </c>
      <c r="R1592">
        <v>3</v>
      </c>
      <c r="S1592">
        <v>3</v>
      </c>
      <c r="T1592">
        <v>2</v>
      </c>
      <c r="U1592">
        <v>3</v>
      </c>
      <c r="V1592">
        <v>3</v>
      </c>
      <c r="W1592">
        <v>2</v>
      </c>
      <c r="X1592">
        <v>3</v>
      </c>
      <c r="Y1592">
        <v>3</v>
      </c>
      <c r="Z1592">
        <v>3</v>
      </c>
      <c r="AA1592">
        <v>3</v>
      </c>
      <c r="AB1592">
        <v>3</v>
      </c>
      <c r="AC1592">
        <v>3</v>
      </c>
      <c r="AD1592">
        <v>3</v>
      </c>
      <c r="AE1592">
        <v>3</v>
      </c>
      <c r="AF1592">
        <v>3</v>
      </c>
      <c r="AG1592">
        <v>3</v>
      </c>
      <c r="AH1592">
        <v>3</v>
      </c>
      <c r="AI1592">
        <v>3</v>
      </c>
      <c r="AJ1592">
        <v>3</v>
      </c>
      <c r="AK1592">
        <v>3</v>
      </c>
      <c r="AL1592">
        <v>3</v>
      </c>
      <c r="AM1592">
        <v>3</v>
      </c>
      <c r="AN1592">
        <v>3</v>
      </c>
      <c r="AO1592">
        <v>3</v>
      </c>
      <c r="AP1592">
        <v>3</v>
      </c>
      <c r="AQ1592">
        <v>2</v>
      </c>
      <c r="AR1592">
        <v>3</v>
      </c>
      <c r="AS1592">
        <v>3</v>
      </c>
      <c r="AT1592">
        <v>2</v>
      </c>
      <c r="AU1592">
        <v>2</v>
      </c>
      <c r="AV1592">
        <v>3</v>
      </c>
      <c r="AW1592">
        <v>3</v>
      </c>
      <c r="AX1592">
        <v>2</v>
      </c>
      <c r="AY1592">
        <v>3</v>
      </c>
      <c r="AZ1592">
        <v>1</v>
      </c>
      <c r="BA1592">
        <v>3</v>
      </c>
      <c r="BB1592">
        <v>3</v>
      </c>
      <c r="BC1592">
        <v>3</v>
      </c>
      <c r="BD1592">
        <v>3</v>
      </c>
      <c r="BE1592">
        <v>3</v>
      </c>
      <c r="BF1592">
        <v>3</v>
      </c>
      <c r="BG1592">
        <v>3</v>
      </c>
      <c r="BH1592">
        <v>3</v>
      </c>
      <c r="BI1592">
        <v>3</v>
      </c>
      <c r="BJ1592">
        <v>11</v>
      </c>
      <c r="BK1592">
        <v>41</v>
      </c>
    </row>
    <row r="1593" spans="1:63" x14ac:dyDescent="0.2">
      <c r="A1593" t="s">
        <v>23</v>
      </c>
      <c r="B1593" t="s">
        <v>32</v>
      </c>
      <c r="C1593" t="s">
        <v>818</v>
      </c>
      <c r="D1593" t="s">
        <v>1547</v>
      </c>
      <c r="E1593" t="s">
        <v>1771</v>
      </c>
      <c r="F1593">
        <v>2</v>
      </c>
      <c r="G1593">
        <v>1</v>
      </c>
      <c r="H1593">
        <v>2</v>
      </c>
      <c r="I1593">
        <v>1</v>
      </c>
      <c r="J1593">
        <v>1</v>
      </c>
      <c r="K1593">
        <v>3</v>
      </c>
      <c r="L1593">
        <v>2</v>
      </c>
      <c r="M1593">
        <v>2</v>
      </c>
      <c r="N1593">
        <v>3</v>
      </c>
      <c r="O1593">
        <v>3</v>
      </c>
      <c r="P1593">
        <v>1</v>
      </c>
      <c r="Q1593">
        <v>3</v>
      </c>
      <c r="R1593">
        <v>3</v>
      </c>
      <c r="S1593">
        <v>3</v>
      </c>
      <c r="T1593">
        <v>3</v>
      </c>
      <c r="U1593">
        <v>3</v>
      </c>
      <c r="V1593">
        <v>3</v>
      </c>
      <c r="W1593">
        <v>3</v>
      </c>
      <c r="X1593">
        <v>3</v>
      </c>
      <c r="Y1593">
        <v>3</v>
      </c>
      <c r="Z1593">
        <v>3</v>
      </c>
      <c r="AA1593">
        <v>3</v>
      </c>
      <c r="AB1593">
        <v>3</v>
      </c>
      <c r="AC1593">
        <v>3</v>
      </c>
      <c r="AD1593">
        <v>3</v>
      </c>
      <c r="AE1593">
        <v>1</v>
      </c>
      <c r="AF1593">
        <v>3</v>
      </c>
      <c r="AG1593">
        <v>3</v>
      </c>
      <c r="AH1593">
        <v>3</v>
      </c>
      <c r="AI1593">
        <v>3</v>
      </c>
      <c r="AJ1593">
        <v>3</v>
      </c>
      <c r="AK1593">
        <v>2</v>
      </c>
      <c r="AL1593">
        <v>3</v>
      </c>
      <c r="AM1593">
        <v>3</v>
      </c>
      <c r="AN1593">
        <v>3</v>
      </c>
      <c r="AO1593">
        <v>3</v>
      </c>
      <c r="AP1593">
        <v>3</v>
      </c>
      <c r="AQ1593">
        <v>2</v>
      </c>
      <c r="AR1593">
        <v>2</v>
      </c>
      <c r="AS1593">
        <v>3</v>
      </c>
      <c r="AT1593">
        <v>2</v>
      </c>
      <c r="AU1593">
        <v>1</v>
      </c>
      <c r="AV1593">
        <v>2</v>
      </c>
      <c r="AW1593">
        <v>3</v>
      </c>
      <c r="AX1593">
        <v>2</v>
      </c>
      <c r="AY1593">
        <v>3</v>
      </c>
      <c r="AZ1593">
        <v>3</v>
      </c>
      <c r="BA1593">
        <v>3</v>
      </c>
      <c r="BB1593">
        <v>3</v>
      </c>
      <c r="BC1593">
        <v>3</v>
      </c>
      <c r="BD1593">
        <v>3</v>
      </c>
      <c r="BE1593">
        <v>3</v>
      </c>
      <c r="BF1593">
        <v>3</v>
      </c>
      <c r="BG1593">
        <v>3</v>
      </c>
      <c r="BH1593">
        <v>3</v>
      </c>
      <c r="BI1593">
        <v>6</v>
      </c>
      <c r="BJ1593">
        <v>10</v>
      </c>
      <c r="BK1593">
        <v>39</v>
      </c>
    </row>
    <row r="1594" spans="1:63" x14ac:dyDescent="0.2">
      <c r="A1594" t="s">
        <v>23</v>
      </c>
      <c r="B1594" t="s">
        <v>34</v>
      </c>
      <c r="C1594" t="s">
        <v>594</v>
      </c>
      <c r="D1594" t="s">
        <v>1532</v>
      </c>
      <c r="E1594" t="s">
        <v>1770</v>
      </c>
      <c r="F1594">
        <v>2</v>
      </c>
      <c r="G1594">
        <v>1</v>
      </c>
      <c r="H1594">
        <v>2</v>
      </c>
      <c r="I1594">
        <v>3</v>
      </c>
      <c r="J1594">
        <v>2</v>
      </c>
      <c r="K1594">
        <v>2</v>
      </c>
      <c r="L1594">
        <v>3</v>
      </c>
      <c r="M1594">
        <v>2</v>
      </c>
      <c r="N1594">
        <v>2</v>
      </c>
      <c r="O1594">
        <v>3</v>
      </c>
      <c r="P1594">
        <v>3</v>
      </c>
      <c r="Q1594">
        <v>3</v>
      </c>
      <c r="R1594">
        <v>3</v>
      </c>
      <c r="S1594">
        <v>3</v>
      </c>
      <c r="T1594">
        <v>3</v>
      </c>
      <c r="U1594">
        <v>3</v>
      </c>
      <c r="V1594">
        <v>2</v>
      </c>
      <c r="W1594">
        <v>3</v>
      </c>
      <c r="X1594">
        <v>3</v>
      </c>
      <c r="Y1594">
        <v>3</v>
      </c>
      <c r="Z1594">
        <v>3</v>
      </c>
      <c r="AA1594">
        <v>2</v>
      </c>
      <c r="AB1594">
        <v>3</v>
      </c>
      <c r="AC1594">
        <v>3</v>
      </c>
      <c r="AD1594">
        <v>3</v>
      </c>
      <c r="AE1594">
        <v>3</v>
      </c>
      <c r="AF1594">
        <v>3</v>
      </c>
      <c r="AG1594">
        <v>3</v>
      </c>
      <c r="AH1594">
        <v>3</v>
      </c>
      <c r="AI1594">
        <v>3</v>
      </c>
      <c r="AJ1594">
        <v>3</v>
      </c>
      <c r="AK1594">
        <v>3</v>
      </c>
      <c r="AL1594">
        <v>3</v>
      </c>
      <c r="AM1594">
        <v>3</v>
      </c>
      <c r="AN1594">
        <v>3</v>
      </c>
      <c r="AO1594">
        <v>3</v>
      </c>
      <c r="AP1594">
        <v>3</v>
      </c>
      <c r="AQ1594">
        <v>3</v>
      </c>
      <c r="AR1594">
        <v>3</v>
      </c>
      <c r="AS1594">
        <v>3</v>
      </c>
      <c r="AT1594">
        <v>3</v>
      </c>
      <c r="AU1594">
        <v>3</v>
      </c>
      <c r="AV1594">
        <v>3</v>
      </c>
      <c r="AW1594">
        <v>3</v>
      </c>
      <c r="AX1594">
        <v>2</v>
      </c>
      <c r="AY1594">
        <v>3</v>
      </c>
      <c r="AZ1594">
        <v>3</v>
      </c>
      <c r="BA1594">
        <v>3</v>
      </c>
      <c r="BB1594">
        <v>3</v>
      </c>
      <c r="BC1594">
        <v>3</v>
      </c>
      <c r="BD1594">
        <v>3</v>
      </c>
      <c r="BE1594">
        <v>3</v>
      </c>
      <c r="BF1594">
        <v>3</v>
      </c>
      <c r="BG1594">
        <v>3</v>
      </c>
      <c r="BH1594">
        <v>3</v>
      </c>
      <c r="BI1594">
        <v>1</v>
      </c>
      <c r="BJ1594">
        <v>9</v>
      </c>
      <c r="BK1594">
        <v>45</v>
      </c>
    </row>
    <row r="1595" spans="1:63" x14ac:dyDescent="0.2">
      <c r="A1595" t="s">
        <v>23</v>
      </c>
      <c r="B1595" t="s">
        <v>34</v>
      </c>
      <c r="C1595" t="s">
        <v>434</v>
      </c>
      <c r="D1595" t="s">
        <v>1500</v>
      </c>
      <c r="E1595" t="s">
        <v>1770</v>
      </c>
      <c r="F1595">
        <v>2</v>
      </c>
      <c r="G1595">
        <v>2</v>
      </c>
      <c r="H1595">
        <v>2</v>
      </c>
      <c r="I1595">
        <v>3</v>
      </c>
      <c r="J1595">
        <v>2</v>
      </c>
      <c r="K1595">
        <v>3</v>
      </c>
      <c r="L1595">
        <v>3</v>
      </c>
      <c r="M1595">
        <v>3</v>
      </c>
      <c r="N1595">
        <v>3</v>
      </c>
      <c r="O1595">
        <v>3</v>
      </c>
      <c r="P1595">
        <v>3</v>
      </c>
      <c r="Q1595">
        <v>3</v>
      </c>
      <c r="R1595">
        <v>3</v>
      </c>
      <c r="S1595">
        <v>3</v>
      </c>
      <c r="T1595">
        <v>2</v>
      </c>
      <c r="U1595">
        <v>3</v>
      </c>
      <c r="V1595">
        <v>2</v>
      </c>
      <c r="W1595">
        <v>3</v>
      </c>
      <c r="X1595">
        <v>3</v>
      </c>
      <c r="Y1595">
        <v>3</v>
      </c>
      <c r="Z1595">
        <v>3</v>
      </c>
      <c r="AA1595">
        <v>3</v>
      </c>
      <c r="AB1595">
        <v>3</v>
      </c>
      <c r="AC1595">
        <v>3</v>
      </c>
      <c r="AD1595">
        <v>3</v>
      </c>
      <c r="AE1595">
        <v>3</v>
      </c>
      <c r="AF1595">
        <v>3</v>
      </c>
      <c r="AG1595">
        <v>3</v>
      </c>
      <c r="AH1595">
        <v>3</v>
      </c>
      <c r="AI1595">
        <v>3</v>
      </c>
      <c r="AJ1595">
        <v>3</v>
      </c>
      <c r="AK1595">
        <v>3</v>
      </c>
      <c r="AL1595">
        <v>3</v>
      </c>
      <c r="AM1595">
        <v>3</v>
      </c>
      <c r="AN1595">
        <v>3</v>
      </c>
      <c r="AO1595">
        <v>3</v>
      </c>
      <c r="AP1595">
        <v>3</v>
      </c>
      <c r="AQ1595">
        <v>3</v>
      </c>
      <c r="AR1595">
        <v>3</v>
      </c>
      <c r="AS1595">
        <v>3</v>
      </c>
      <c r="AT1595">
        <v>3</v>
      </c>
      <c r="AU1595">
        <v>3</v>
      </c>
      <c r="AV1595">
        <v>3</v>
      </c>
      <c r="AW1595">
        <v>3</v>
      </c>
      <c r="AX1595">
        <v>3</v>
      </c>
      <c r="AY1595">
        <v>3</v>
      </c>
      <c r="AZ1595">
        <v>3</v>
      </c>
      <c r="BA1595">
        <v>3</v>
      </c>
      <c r="BB1595">
        <v>3</v>
      </c>
      <c r="BC1595">
        <v>3</v>
      </c>
      <c r="BD1595">
        <v>3</v>
      </c>
      <c r="BE1595">
        <v>3</v>
      </c>
      <c r="BF1595">
        <v>3</v>
      </c>
      <c r="BG1595">
        <v>3</v>
      </c>
      <c r="BH1595">
        <v>3</v>
      </c>
      <c r="BI1595">
        <v>0</v>
      </c>
      <c r="BJ1595">
        <v>6</v>
      </c>
      <c r="BK1595">
        <v>49</v>
      </c>
    </row>
    <row r="1596" spans="1:63" x14ac:dyDescent="0.2">
      <c r="A1596" t="s">
        <v>23</v>
      </c>
      <c r="B1596" t="s">
        <v>46</v>
      </c>
      <c r="C1596" t="s">
        <v>171</v>
      </c>
      <c r="D1596" t="s">
        <v>1391</v>
      </c>
      <c r="E1596" t="s">
        <v>1770</v>
      </c>
      <c r="F1596">
        <v>1</v>
      </c>
      <c r="G1596">
        <v>1</v>
      </c>
      <c r="H1596">
        <v>1</v>
      </c>
      <c r="I1596">
        <v>1</v>
      </c>
      <c r="J1596">
        <v>1</v>
      </c>
      <c r="K1596">
        <v>1</v>
      </c>
      <c r="L1596">
        <v>3</v>
      </c>
      <c r="M1596">
        <v>1</v>
      </c>
      <c r="N1596">
        <v>3</v>
      </c>
      <c r="O1596">
        <v>3</v>
      </c>
      <c r="P1596">
        <v>3</v>
      </c>
      <c r="Q1596">
        <v>3</v>
      </c>
      <c r="R1596">
        <v>3</v>
      </c>
      <c r="S1596">
        <v>3</v>
      </c>
      <c r="T1596">
        <v>3</v>
      </c>
      <c r="U1596">
        <v>3</v>
      </c>
      <c r="V1596">
        <v>2</v>
      </c>
      <c r="W1596">
        <v>3</v>
      </c>
      <c r="X1596">
        <v>3</v>
      </c>
      <c r="Y1596">
        <v>3</v>
      </c>
      <c r="Z1596">
        <v>3</v>
      </c>
      <c r="AA1596">
        <v>3</v>
      </c>
      <c r="AB1596">
        <v>3</v>
      </c>
      <c r="AC1596">
        <v>3</v>
      </c>
      <c r="AD1596">
        <v>3</v>
      </c>
      <c r="AE1596">
        <v>3</v>
      </c>
      <c r="AF1596">
        <v>3</v>
      </c>
      <c r="AG1596">
        <v>1</v>
      </c>
      <c r="AH1596">
        <v>3</v>
      </c>
      <c r="AI1596">
        <v>3</v>
      </c>
      <c r="AJ1596">
        <v>3</v>
      </c>
      <c r="AK1596">
        <v>3</v>
      </c>
      <c r="AL1596">
        <v>3</v>
      </c>
      <c r="AM1596">
        <v>3</v>
      </c>
      <c r="AN1596">
        <v>3</v>
      </c>
      <c r="AO1596">
        <v>3</v>
      </c>
      <c r="AP1596">
        <v>3</v>
      </c>
      <c r="AQ1596">
        <v>3</v>
      </c>
      <c r="AR1596">
        <v>2</v>
      </c>
      <c r="AS1596">
        <v>3</v>
      </c>
      <c r="AT1596">
        <v>2</v>
      </c>
      <c r="AU1596">
        <v>3</v>
      </c>
      <c r="AV1596">
        <v>2</v>
      </c>
      <c r="AW1596">
        <v>3</v>
      </c>
      <c r="AX1596">
        <v>2</v>
      </c>
      <c r="AY1596">
        <v>2</v>
      </c>
      <c r="AZ1596">
        <v>1</v>
      </c>
      <c r="BA1596">
        <v>3</v>
      </c>
      <c r="BB1596">
        <v>3</v>
      </c>
      <c r="BC1596">
        <v>3</v>
      </c>
      <c r="BD1596">
        <v>3</v>
      </c>
      <c r="BE1596">
        <v>3</v>
      </c>
      <c r="BF1596">
        <v>3</v>
      </c>
      <c r="BG1596">
        <v>3</v>
      </c>
      <c r="BH1596">
        <v>3</v>
      </c>
      <c r="BI1596">
        <v>9</v>
      </c>
      <c r="BJ1596">
        <v>6</v>
      </c>
      <c r="BK1596">
        <v>40</v>
      </c>
    </row>
    <row r="1597" spans="1:63" x14ac:dyDescent="0.2">
      <c r="A1597" t="s">
        <v>23</v>
      </c>
      <c r="B1597" t="s">
        <v>34</v>
      </c>
      <c r="C1597" t="s">
        <v>171</v>
      </c>
      <c r="D1597" t="s">
        <v>1331</v>
      </c>
      <c r="E1597" t="s">
        <v>1771</v>
      </c>
      <c r="F1597">
        <v>2</v>
      </c>
      <c r="G1597">
        <v>1</v>
      </c>
      <c r="H1597">
        <v>1</v>
      </c>
      <c r="I1597">
        <v>3</v>
      </c>
      <c r="J1597">
        <v>2</v>
      </c>
      <c r="K1597">
        <v>1</v>
      </c>
      <c r="L1597">
        <v>3</v>
      </c>
      <c r="M1597">
        <v>1</v>
      </c>
      <c r="N1597">
        <v>3</v>
      </c>
      <c r="O1597">
        <v>3</v>
      </c>
      <c r="P1597">
        <v>3</v>
      </c>
      <c r="Q1597">
        <v>3</v>
      </c>
      <c r="R1597">
        <v>3</v>
      </c>
      <c r="S1597">
        <v>3</v>
      </c>
      <c r="T1597">
        <v>3</v>
      </c>
      <c r="U1597">
        <v>2</v>
      </c>
      <c r="V1597">
        <v>2</v>
      </c>
      <c r="W1597">
        <v>2</v>
      </c>
      <c r="X1597">
        <v>3</v>
      </c>
      <c r="Y1597">
        <v>3</v>
      </c>
      <c r="Z1597">
        <v>3</v>
      </c>
      <c r="AA1597">
        <v>3</v>
      </c>
      <c r="AB1597">
        <v>3</v>
      </c>
      <c r="AC1597">
        <v>3</v>
      </c>
      <c r="AD1597">
        <v>3</v>
      </c>
      <c r="AE1597">
        <v>2</v>
      </c>
      <c r="AF1597">
        <v>3</v>
      </c>
      <c r="AG1597">
        <v>2</v>
      </c>
      <c r="AH1597">
        <v>2</v>
      </c>
      <c r="AI1597">
        <v>3</v>
      </c>
      <c r="AJ1597">
        <v>3</v>
      </c>
      <c r="AK1597">
        <v>3</v>
      </c>
      <c r="AL1597">
        <v>3</v>
      </c>
      <c r="AM1597">
        <v>3</v>
      </c>
      <c r="AN1597">
        <v>1</v>
      </c>
      <c r="AO1597">
        <v>3</v>
      </c>
      <c r="AP1597">
        <v>3</v>
      </c>
      <c r="AQ1597">
        <v>3</v>
      </c>
      <c r="AR1597">
        <v>3</v>
      </c>
      <c r="AS1597">
        <v>3</v>
      </c>
      <c r="AT1597">
        <v>1</v>
      </c>
      <c r="AU1597">
        <v>3</v>
      </c>
      <c r="AV1597">
        <v>2</v>
      </c>
      <c r="AW1597">
        <v>2</v>
      </c>
      <c r="AX1597">
        <v>1</v>
      </c>
      <c r="AY1597">
        <v>1</v>
      </c>
      <c r="AZ1597">
        <v>1</v>
      </c>
      <c r="BA1597">
        <v>2</v>
      </c>
      <c r="BB1597">
        <v>2</v>
      </c>
      <c r="BC1597">
        <v>3</v>
      </c>
      <c r="BD1597">
        <v>3</v>
      </c>
      <c r="BE1597">
        <v>3</v>
      </c>
      <c r="BF1597">
        <v>3</v>
      </c>
      <c r="BG1597">
        <v>3</v>
      </c>
      <c r="BH1597">
        <v>3</v>
      </c>
      <c r="BI1597">
        <v>9</v>
      </c>
      <c r="BJ1597">
        <v>12</v>
      </c>
      <c r="BK1597">
        <v>34</v>
      </c>
    </row>
    <row r="1598" spans="1:63" x14ac:dyDescent="0.2">
      <c r="A1598" t="s">
        <v>23</v>
      </c>
      <c r="B1598" t="s">
        <v>46</v>
      </c>
      <c r="C1598" t="s">
        <v>171</v>
      </c>
      <c r="D1598" t="s">
        <v>1387</v>
      </c>
      <c r="E1598" t="s">
        <v>1772</v>
      </c>
      <c r="F1598">
        <v>2</v>
      </c>
      <c r="G1598">
        <v>2</v>
      </c>
      <c r="H1598">
        <v>3</v>
      </c>
      <c r="I1598">
        <v>3</v>
      </c>
      <c r="J1598">
        <v>2</v>
      </c>
      <c r="K1598">
        <v>2</v>
      </c>
      <c r="L1598">
        <v>3</v>
      </c>
      <c r="M1598">
        <v>2</v>
      </c>
      <c r="N1598">
        <v>3</v>
      </c>
      <c r="O1598">
        <v>3</v>
      </c>
      <c r="P1598">
        <v>3</v>
      </c>
      <c r="Q1598">
        <v>3</v>
      </c>
      <c r="R1598">
        <v>3</v>
      </c>
      <c r="S1598">
        <v>3</v>
      </c>
      <c r="T1598">
        <v>3</v>
      </c>
      <c r="U1598">
        <v>3</v>
      </c>
      <c r="V1598">
        <v>2</v>
      </c>
      <c r="W1598">
        <v>2</v>
      </c>
      <c r="X1598">
        <v>2</v>
      </c>
      <c r="Y1598">
        <v>3</v>
      </c>
      <c r="Z1598">
        <v>2</v>
      </c>
      <c r="AA1598">
        <v>3</v>
      </c>
      <c r="AB1598">
        <v>3</v>
      </c>
      <c r="AC1598">
        <v>3</v>
      </c>
      <c r="AD1598">
        <v>3</v>
      </c>
      <c r="AE1598">
        <v>2</v>
      </c>
      <c r="AF1598">
        <v>3</v>
      </c>
      <c r="AG1598">
        <v>1</v>
      </c>
      <c r="AH1598">
        <v>2</v>
      </c>
      <c r="AI1598">
        <v>3</v>
      </c>
      <c r="AJ1598">
        <v>3</v>
      </c>
      <c r="AK1598">
        <v>3</v>
      </c>
      <c r="AL1598">
        <v>3</v>
      </c>
      <c r="AM1598">
        <v>3</v>
      </c>
      <c r="AN1598">
        <v>3</v>
      </c>
      <c r="AO1598">
        <v>3</v>
      </c>
      <c r="AP1598">
        <v>3</v>
      </c>
      <c r="AQ1598">
        <v>3</v>
      </c>
      <c r="AR1598">
        <v>2</v>
      </c>
      <c r="AS1598">
        <v>3</v>
      </c>
      <c r="AT1598">
        <v>3</v>
      </c>
      <c r="AU1598">
        <v>3</v>
      </c>
      <c r="AV1598">
        <v>2</v>
      </c>
      <c r="AW1598">
        <v>3</v>
      </c>
      <c r="AX1598">
        <v>2</v>
      </c>
      <c r="AY1598">
        <v>2</v>
      </c>
      <c r="AZ1598">
        <v>3</v>
      </c>
      <c r="BA1598">
        <v>2</v>
      </c>
      <c r="BB1598">
        <v>3</v>
      </c>
      <c r="BC1598">
        <v>3</v>
      </c>
      <c r="BD1598">
        <v>3</v>
      </c>
      <c r="BE1598">
        <v>3</v>
      </c>
      <c r="BF1598">
        <v>3</v>
      </c>
      <c r="BG1598">
        <v>3</v>
      </c>
      <c r="BH1598">
        <v>3</v>
      </c>
      <c r="BI1598">
        <v>1</v>
      </c>
      <c r="BJ1598">
        <v>16</v>
      </c>
      <c r="BK1598">
        <v>38</v>
      </c>
    </row>
    <row r="1599" spans="1:63" x14ac:dyDescent="0.2">
      <c r="A1599" t="s">
        <v>23</v>
      </c>
      <c r="B1599" t="s">
        <v>46</v>
      </c>
      <c r="C1599" t="s">
        <v>171</v>
      </c>
      <c r="D1599" t="s">
        <v>1353</v>
      </c>
      <c r="E1599" t="s">
        <v>1773</v>
      </c>
      <c r="F1599">
        <v>1</v>
      </c>
      <c r="G1599">
        <v>1</v>
      </c>
      <c r="H1599">
        <v>3</v>
      </c>
      <c r="I1599">
        <v>3</v>
      </c>
      <c r="J1599">
        <v>2</v>
      </c>
      <c r="K1599">
        <v>2</v>
      </c>
      <c r="L1599">
        <v>2</v>
      </c>
      <c r="M1599">
        <v>2</v>
      </c>
      <c r="N1599">
        <v>3</v>
      </c>
      <c r="O1599">
        <v>3</v>
      </c>
      <c r="P1599">
        <v>3</v>
      </c>
      <c r="Q1599">
        <v>3</v>
      </c>
      <c r="R1599">
        <v>3</v>
      </c>
      <c r="S1599">
        <v>3</v>
      </c>
      <c r="T1599">
        <v>3</v>
      </c>
      <c r="U1599">
        <v>3</v>
      </c>
      <c r="V1599">
        <v>3</v>
      </c>
      <c r="W1599">
        <v>2</v>
      </c>
      <c r="X1599">
        <v>3</v>
      </c>
      <c r="Y1599">
        <v>3</v>
      </c>
      <c r="Z1599">
        <v>3</v>
      </c>
      <c r="AA1599">
        <v>3</v>
      </c>
      <c r="AB1599">
        <v>3</v>
      </c>
      <c r="AC1599">
        <v>3</v>
      </c>
      <c r="AD1599">
        <v>3</v>
      </c>
      <c r="AE1599">
        <v>2</v>
      </c>
      <c r="AF1599">
        <v>3</v>
      </c>
      <c r="AG1599">
        <v>2</v>
      </c>
      <c r="AH1599">
        <v>2</v>
      </c>
      <c r="AI1599">
        <v>3</v>
      </c>
      <c r="AJ1599">
        <v>1</v>
      </c>
      <c r="AK1599">
        <v>3</v>
      </c>
      <c r="AL1599">
        <v>3</v>
      </c>
      <c r="AM1599">
        <v>3</v>
      </c>
      <c r="AN1599">
        <v>3</v>
      </c>
      <c r="AO1599">
        <v>3</v>
      </c>
      <c r="AP1599">
        <v>3</v>
      </c>
      <c r="AQ1599">
        <v>3</v>
      </c>
      <c r="AR1599">
        <v>2</v>
      </c>
      <c r="AS1599">
        <v>3</v>
      </c>
      <c r="AT1599">
        <v>2</v>
      </c>
      <c r="AU1599">
        <v>3</v>
      </c>
      <c r="AV1599">
        <v>2</v>
      </c>
      <c r="AW1599">
        <v>3</v>
      </c>
      <c r="AX1599">
        <v>2</v>
      </c>
      <c r="AY1599">
        <v>2</v>
      </c>
      <c r="AZ1599">
        <v>2</v>
      </c>
      <c r="BA1599">
        <v>2</v>
      </c>
      <c r="BB1599">
        <v>3</v>
      </c>
      <c r="BC1599">
        <v>3</v>
      </c>
      <c r="BD1599">
        <v>3</v>
      </c>
      <c r="BE1599">
        <v>2</v>
      </c>
      <c r="BF1599">
        <v>3</v>
      </c>
      <c r="BG1599">
        <v>3</v>
      </c>
      <c r="BH1599">
        <v>3</v>
      </c>
      <c r="BI1599">
        <v>3</v>
      </c>
      <c r="BJ1599">
        <v>16</v>
      </c>
      <c r="BK1599">
        <v>36</v>
      </c>
    </row>
    <row r="1600" spans="1:63" x14ac:dyDescent="0.2">
      <c r="A1600" t="s">
        <v>23</v>
      </c>
      <c r="B1600" t="s">
        <v>32</v>
      </c>
      <c r="C1600" t="s">
        <v>796</v>
      </c>
      <c r="D1600" t="s">
        <v>1617</v>
      </c>
      <c r="E1600" t="s">
        <v>1770</v>
      </c>
      <c r="F1600">
        <v>2</v>
      </c>
      <c r="G1600">
        <v>2</v>
      </c>
      <c r="H1600">
        <v>2</v>
      </c>
      <c r="I1600">
        <v>3</v>
      </c>
      <c r="J1600">
        <v>2</v>
      </c>
      <c r="K1600">
        <v>2</v>
      </c>
      <c r="L1600">
        <v>3</v>
      </c>
      <c r="M1600">
        <v>2</v>
      </c>
      <c r="N1600">
        <v>3</v>
      </c>
      <c r="O1600">
        <v>3</v>
      </c>
      <c r="P1600">
        <v>3</v>
      </c>
      <c r="Q1600">
        <v>3</v>
      </c>
      <c r="R1600">
        <v>3</v>
      </c>
      <c r="S1600">
        <v>3</v>
      </c>
      <c r="T1600">
        <v>3</v>
      </c>
      <c r="U1600">
        <v>3</v>
      </c>
      <c r="V1600">
        <v>3</v>
      </c>
      <c r="W1600">
        <v>3</v>
      </c>
      <c r="X1600">
        <v>3</v>
      </c>
      <c r="Y1600">
        <v>3</v>
      </c>
      <c r="Z1600">
        <v>3</v>
      </c>
      <c r="AA1600">
        <v>3</v>
      </c>
      <c r="AB1600">
        <v>3</v>
      </c>
      <c r="AC1600">
        <v>3</v>
      </c>
      <c r="AD1600">
        <v>3</v>
      </c>
      <c r="AE1600">
        <v>2</v>
      </c>
      <c r="AF1600">
        <v>3</v>
      </c>
      <c r="AG1600">
        <v>2</v>
      </c>
      <c r="AH1600">
        <v>3</v>
      </c>
      <c r="AI1600">
        <v>3</v>
      </c>
      <c r="AJ1600">
        <v>3</v>
      </c>
      <c r="AK1600">
        <v>3</v>
      </c>
      <c r="AL1600">
        <v>3</v>
      </c>
      <c r="AM1600">
        <v>3</v>
      </c>
      <c r="AN1600">
        <v>3</v>
      </c>
      <c r="AO1600">
        <v>3</v>
      </c>
      <c r="AP1600">
        <v>3</v>
      </c>
      <c r="AQ1600">
        <v>3</v>
      </c>
      <c r="AR1600">
        <v>3</v>
      </c>
      <c r="AS1600">
        <v>3</v>
      </c>
      <c r="AT1600">
        <v>3</v>
      </c>
      <c r="AU1600">
        <v>3</v>
      </c>
      <c r="AV1600">
        <v>3</v>
      </c>
      <c r="AW1600">
        <v>2</v>
      </c>
      <c r="AX1600">
        <v>2</v>
      </c>
      <c r="AY1600">
        <v>3</v>
      </c>
      <c r="AZ1600">
        <v>2</v>
      </c>
      <c r="BA1600">
        <v>2</v>
      </c>
      <c r="BB1600">
        <v>3</v>
      </c>
      <c r="BC1600">
        <v>3</v>
      </c>
      <c r="BD1600">
        <v>3</v>
      </c>
      <c r="BE1600">
        <v>3</v>
      </c>
      <c r="BF1600">
        <v>3</v>
      </c>
      <c r="BG1600">
        <v>3</v>
      </c>
      <c r="BH1600">
        <v>3</v>
      </c>
      <c r="BI1600">
        <v>0</v>
      </c>
      <c r="BJ1600">
        <v>12</v>
      </c>
      <c r="BK1600">
        <v>43</v>
      </c>
    </row>
    <row r="1601" spans="1:63" x14ac:dyDescent="0.2">
      <c r="A1601" t="s">
        <v>23</v>
      </c>
      <c r="B1601" t="s">
        <v>32</v>
      </c>
      <c r="C1601" t="s">
        <v>796</v>
      </c>
      <c r="D1601" t="s">
        <v>1618</v>
      </c>
      <c r="E1601" t="s">
        <v>1771</v>
      </c>
      <c r="F1601">
        <v>2</v>
      </c>
      <c r="G1601">
        <v>2</v>
      </c>
      <c r="H1601">
        <v>2</v>
      </c>
      <c r="I1601">
        <v>3</v>
      </c>
      <c r="J1601">
        <v>2</v>
      </c>
      <c r="K1601">
        <v>2</v>
      </c>
      <c r="L1601">
        <v>3</v>
      </c>
      <c r="M1601">
        <v>2</v>
      </c>
      <c r="N1601">
        <v>3</v>
      </c>
      <c r="O1601">
        <v>3</v>
      </c>
      <c r="P1601">
        <v>3</v>
      </c>
      <c r="Q1601">
        <v>3</v>
      </c>
      <c r="R1601">
        <v>3</v>
      </c>
      <c r="S1601">
        <v>3</v>
      </c>
      <c r="T1601">
        <v>3</v>
      </c>
      <c r="U1601">
        <v>3</v>
      </c>
      <c r="V1601">
        <v>3</v>
      </c>
      <c r="W1601">
        <v>3</v>
      </c>
      <c r="X1601">
        <v>3</v>
      </c>
      <c r="Y1601">
        <v>3</v>
      </c>
      <c r="Z1601">
        <v>3</v>
      </c>
      <c r="AA1601">
        <v>3</v>
      </c>
      <c r="AB1601">
        <v>3</v>
      </c>
      <c r="AC1601">
        <v>3</v>
      </c>
      <c r="AD1601">
        <v>3</v>
      </c>
      <c r="AE1601">
        <v>3</v>
      </c>
      <c r="AF1601">
        <v>3</v>
      </c>
      <c r="AG1601">
        <v>3</v>
      </c>
      <c r="AH1601">
        <v>3</v>
      </c>
      <c r="AI1601">
        <v>3</v>
      </c>
      <c r="AJ1601">
        <v>3</v>
      </c>
      <c r="AK1601">
        <v>3</v>
      </c>
      <c r="AL1601">
        <v>3</v>
      </c>
      <c r="AM1601">
        <v>2</v>
      </c>
      <c r="AN1601">
        <v>3</v>
      </c>
      <c r="AO1601">
        <v>3</v>
      </c>
      <c r="AP1601">
        <v>3</v>
      </c>
      <c r="AQ1601">
        <v>3</v>
      </c>
      <c r="AR1601">
        <v>3</v>
      </c>
      <c r="AS1601">
        <v>3</v>
      </c>
      <c r="AT1601">
        <v>2</v>
      </c>
      <c r="AU1601">
        <v>3</v>
      </c>
      <c r="AV1601">
        <v>2</v>
      </c>
      <c r="AW1601">
        <v>3</v>
      </c>
      <c r="AX1601">
        <v>2</v>
      </c>
      <c r="AY1601">
        <v>3</v>
      </c>
      <c r="AZ1601">
        <v>2</v>
      </c>
      <c r="BA1601">
        <v>3</v>
      </c>
      <c r="BB1601">
        <v>3</v>
      </c>
      <c r="BC1601">
        <v>3</v>
      </c>
      <c r="BD1601">
        <v>3</v>
      </c>
      <c r="BE1601">
        <v>3</v>
      </c>
      <c r="BF1601">
        <v>3</v>
      </c>
      <c r="BG1601">
        <v>3</v>
      </c>
      <c r="BH1601">
        <v>3</v>
      </c>
      <c r="BI1601">
        <v>0</v>
      </c>
      <c r="BJ1601">
        <v>11</v>
      </c>
      <c r="BK1601">
        <v>44</v>
      </c>
    </row>
    <row r="1602" spans="1:63" x14ac:dyDescent="0.2">
      <c r="A1602" t="s">
        <v>23</v>
      </c>
      <c r="B1602" t="s">
        <v>32</v>
      </c>
      <c r="C1602" t="s">
        <v>462</v>
      </c>
      <c r="D1602" t="s">
        <v>1295</v>
      </c>
      <c r="E1602" t="s">
        <v>1770</v>
      </c>
      <c r="F1602">
        <v>3</v>
      </c>
      <c r="G1602">
        <v>3</v>
      </c>
      <c r="H1602">
        <v>3</v>
      </c>
      <c r="I1602">
        <v>3</v>
      </c>
      <c r="J1602">
        <v>3</v>
      </c>
      <c r="K1602">
        <v>3</v>
      </c>
      <c r="L1602">
        <v>3</v>
      </c>
      <c r="M1602">
        <v>3</v>
      </c>
      <c r="N1602">
        <v>3</v>
      </c>
      <c r="O1602">
        <v>3</v>
      </c>
      <c r="P1602">
        <v>3</v>
      </c>
      <c r="Q1602">
        <v>3</v>
      </c>
      <c r="R1602">
        <v>3</v>
      </c>
      <c r="S1602">
        <v>3</v>
      </c>
      <c r="T1602">
        <v>3</v>
      </c>
      <c r="U1602">
        <v>3</v>
      </c>
      <c r="V1602">
        <v>3</v>
      </c>
      <c r="W1602">
        <v>3</v>
      </c>
      <c r="X1602">
        <v>3</v>
      </c>
      <c r="Y1602">
        <v>3</v>
      </c>
      <c r="Z1602">
        <v>3</v>
      </c>
      <c r="AA1602">
        <v>3</v>
      </c>
      <c r="AB1602">
        <v>3</v>
      </c>
      <c r="AC1602">
        <v>3</v>
      </c>
      <c r="AD1602">
        <v>3</v>
      </c>
      <c r="AE1602">
        <v>3</v>
      </c>
      <c r="AF1602">
        <v>3</v>
      </c>
      <c r="AG1602">
        <v>3</v>
      </c>
      <c r="AH1602">
        <v>3</v>
      </c>
      <c r="AI1602">
        <v>3</v>
      </c>
      <c r="AJ1602">
        <v>3</v>
      </c>
      <c r="AK1602">
        <v>3</v>
      </c>
      <c r="AL1602">
        <v>3</v>
      </c>
      <c r="AM1602">
        <v>3</v>
      </c>
      <c r="AN1602">
        <v>3</v>
      </c>
      <c r="AO1602">
        <v>3</v>
      </c>
      <c r="AP1602">
        <v>3</v>
      </c>
      <c r="AQ1602">
        <v>3</v>
      </c>
      <c r="AR1602">
        <v>3</v>
      </c>
      <c r="AS1602">
        <v>3</v>
      </c>
      <c r="AT1602">
        <v>3</v>
      </c>
      <c r="AU1602">
        <v>3</v>
      </c>
      <c r="AV1602">
        <v>3</v>
      </c>
      <c r="AW1602">
        <v>3</v>
      </c>
      <c r="AX1602">
        <v>3</v>
      </c>
      <c r="AY1602">
        <v>3</v>
      </c>
      <c r="AZ1602">
        <v>3</v>
      </c>
      <c r="BA1602">
        <v>3</v>
      </c>
      <c r="BB1602">
        <v>3</v>
      </c>
      <c r="BC1602">
        <v>3</v>
      </c>
      <c r="BD1602">
        <v>3</v>
      </c>
      <c r="BE1602">
        <v>3</v>
      </c>
      <c r="BF1602">
        <v>3</v>
      </c>
      <c r="BG1602">
        <v>3</v>
      </c>
      <c r="BH1602">
        <v>3</v>
      </c>
      <c r="BI1602">
        <v>0</v>
      </c>
      <c r="BJ1602">
        <v>0</v>
      </c>
      <c r="BK1602">
        <v>55</v>
      </c>
    </row>
    <row r="1603" spans="1:63" x14ac:dyDescent="0.2">
      <c r="A1603" t="s">
        <v>23</v>
      </c>
      <c r="B1603" t="s">
        <v>47</v>
      </c>
      <c r="C1603" t="s">
        <v>462</v>
      </c>
      <c r="D1603" t="s">
        <v>1455</v>
      </c>
      <c r="E1603" t="s">
        <v>1771</v>
      </c>
      <c r="F1603">
        <v>3</v>
      </c>
      <c r="G1603">
        <v>3</v>
      </c>
      <c r="H1603">
        <v>3</v>
      </c>
      <c r="I1603">
        <v>3</v>
      </c>
      <c r="J1603">
        <v>3</v>
      </c>
      <c r="K1603">
        <v>2</v>
      </c>
      <c r="L1603">
        <v>3</v>
      </c>
      <c r="M1603">
        <v>3</v>
      </c>
      <c r="N1603">
        <v>3</v>
      </c>
      <c r="O1603">
        <v>3</v>
      </c>
      <c r="P1603">
        <v>3</v>
      </c>
      <c r="Q1603">
        <v>3</v>
      </c>
      <c r="R1603">
        <v>3</v>
      </c>
      <c r="S1603">
        <v>3</v>
      </c>
      <c r="T1603">
        <v>3</v>
      </c>
      <c r="U1603">
        <v>3</v>
      </c>
      <c r="V1603">
        <v>3</v>
      </c>
      <c r="W1603">
        <v>3</v>
      </c>
      <c r="X1603">
        <v>3</v>
      </c>
      <c r="Y1603">
        <v>3</v>
      </c>
      <c r="Z1603">
        <v>3</v>
      </c>
      <c r="AA1603">
        <v>3</v>
      </c>
      <c r="AB1603">
        <v>3</v>
      </c>
      <c r="AC1603">
        <v>3</v>
      </c>
      <c r="AD1603">
        <v>3</v>
      </c>
      <c r="AE1603">
        <v>3</v>
      </c>
      <c r="AF1603">
        <v>3</v>
      </c>
      <c r="AG1603">
        <v>3</v>
      </c>
      <c r="AH1603">
        <v>3</v>
      </c>
      <c r="AI1603">
        <v>3</v>
      </c>
      <c r="AJ1603">
        <v>3</v>
      </c>
      <c r="AK1603">
        <v>3</v>
      </c>
      <c r="AL1603">
        <v>3</v>
      </c>
      <c r="AM1603">
        <v>3</v>
      </c>
      <c r="AN1603">
        <v>3</v>
      </c>
      <c r="AO1603">
        <v>3</v>
      </c>
      <c r="AP1603">
        <v>3</v>
      </c>
      <c r="AQ1603">
        <v>3</v>
      </c>
      <c r="AR1603">
        <v>3</v>
      </c>
      <c r="AS1603">
        <v>3</v>
      </c>
      <c r="AT1603">
        <v>3</v>
      </c>
      <c r="AU1603">
        <v>3</v>
      </c>
      <c r="AV1603">
        <v>3</v>
      </c>
      <c r="AW1603">
        <v>3</v>
      </c>
      <c r="AX1603">
        <v>3</v>
      </c>
      <c r="AY1603">
        <v>3</v>
      </c>
      <c r="AZ1603">
        <v>3</v>
      </c>
      <c r="BA1603">
        <v>3</v>
      </c>
      <c r="BB1603">
        <v>3</v>
      </c>
      <c r="BC1603">
        <v>3</v>
      </c>
      <c r="BD1603">
        <v>3</v>
      </c>
      <c r="BE1603">
        <v>3</v>
      </c>
      <c r="BF1603">
        <v>3</v>
      </c>
      <c r="BG1603">
        <v>3</v>
      </c>
      <c r="BH1603">
        <v>3</v>
      </c>
      <c r="BI1603">
        <v>0</v>
      </c>
      <c r="BJ1603">
        <v>1</v>
      </c>
      <c r="BK1603">
        <v>54</v>
      </c>
    </row>
    <row r="1604" spans="1:63" x14ac:dyDescent="0.2">
      <c r="A1604" t="s">
        <v>23</v>
      </c>
      <c r="B1604" t="s">
        <v>47</v>
      </c>
      <c r="C1604" t="s">
        <v>462</v>
      </c>
      <c r="D1604" t="s">
        <v>1292</v>
      </c>
      <c r="E1604" t="s">
        <v>1772</v>
      </c>
      <c r="F1604">
        <v>3</v>
      </c>
      <c r="G1604">
        <v>3</v>
      </c>
      <c r="H1604">
        <v>3</v>
      </c>
      <c r="I1604">
        <v>3</v>
      </c>
      <c r="J1604">
        <v>3</v>
      </c>
      <c r="K1604">
        <v>3</v>
      </c>
      <c r="L1604">
        <v>3</v>
      </c>
      <c r="M1604">
        <v>3</v>
      </c>
      <c r="N1604">
        <v>3</v>
      </c>
      <c r="O1604">
        <v>3</v>
      </c>
      <c r="P1604">
        <v>3</v>
      </c>
      <c r="Q1604">
        <v>3</v>
      </c>
      <c r="R1604">
        <v>3</v>
      </c>
      <c r="S1604">
        <v>3</v>
      </c>
      <c r="T1604">
        <v>3</v>
      </c>
      <c r="U1604">
        <v>3</v>
      </c>
      <c r="V1604">
        <v>3</v>
      </c>
      <c r="W1604">
        <v>3</v>
      </c>
      <c r="X1604">
        <v>3</v>
      </c>
      <c r="Y1604">
        <v>3</v>
      </c>
      <c r="Z1604">
        <v>3</v>
      </c>
      <c r="AA1604">
        <v>3</v>
      </c>
      <c r="AB1604">
        <v>3</v>
      </c>
      <c r="AC1604">
        <v>3</v>
      </c>
      <c r="AD1604">
        <v>3</v>
      </c>
      <c r="AE1604">
        <v>3</v>
      </c>
      <c r="AF1604">
        <v>3</v>
      </c>
      <c r="AG1604">
        <v>3</v>
      </c>
      <c r="AH1604">
        <v>3</v>
      </c>
      <c r="AI1604">
        <v>3</v>
      </c>
      <c r="AJ1604">
        <v>3</v>
      </c>
      <c r="AK1604">
        <v>3</v>
      </c>
      <c r="AL1604">
        <v>3</v>
      </c>
      <c r="AM1604">
        <v>3</v>
      </c>
      <c r="AN1604">
        <v>3</v>
      </c>
      <c r="AO1604">
        <v>3</v>
      </c>
      <c r="AP1604">
        <v>3</v>
      </c>
      <c r="AQ1604">
        <v>3</v>
      </c>
      <c r="AR1604">
        <v>3</v>
      </c>
      <c r="AS1604">
        <v>3</v>
      </c>
      <c r="AT1604">
        <v>3</v>
      </c>
      <c r="AU1604">
        <v>3</v>
      </c>
      <c r="AV1604">
        <v>3</v>
      </c>
      <c r="AW1604">
        <v>3</v>
      </c>
      <c r="AX1604">
        <v>3</v>
      </c>
      <c r="AY1604">
        <v>3</v>
      </c>
      <c r="AZ1604">
        <v>3</v>
      </c>
      <c r="BA1604">
        <v>3</v>
      </c>
      <c r="BB1604">
        <v>3</v>
      </c>
      <c r="BC1604">
        <v>3</v>
      </c>
      <c r="BD1604">
        <v>3</v>
      </c>
      <c r="BE1604">
        <v>3</v>
      </c>
      <c r="BF1604">
        <v>3</v>
      </c>
      <c r="BG1604">
        <v>3</v>
      </c>
      <c r="BH1604">
        <v>3</v>
      </c>
      <c r="BI1604">
        <v>0</v>
      </c>
      <c r="BJ1604">
        <v>0</v>
      </c>
      <c r="BK1604">
        <v>55</v>
      </c>
    </row>
    <row r="1605" spans="1:63" x14ac:dyDescent="0.2">
      <c r="A1605" t="s">
        <v>23</v>
      </c>
      <c r="B1605" t="s">
        <v>47</v>
      </c>
      <c r="C1605" t="s">
        <v>462</v>
      </c>
      <c r="D1605" t="s">
        <v>1323</v>
      </c>
      <c r="E1605" t="s">
        <v>1773</v>
      </c>
      <c r="F1605">
        <v>3</v>
      </c>
      <c r="G1605">
        <v>3</v>
      </c>
      <c r="H1605">
        <v>3</v>
      </c>
      <c r="I1605">
        <v>3</v>
      </c>
      <c r="J1605">
        <v>3</v>
      </c>
      <c r="K1605">
        <v>3</v>
      </c>
      <c r="L1605">
        <v>3</v>
      </c>
      <c r="M1605">
        <v>3</v>
      </c>
      <c r="N1605">
        <v>3</v>
      </c>
      <c r="O1605">
        <v>3</v>
      </c>
      <c r="P1605">
        <v>3</v>
      </c>
      <c r="Q1605">
        <v>3</v>
      </c>
      <c r="R1605">
        <v>3</v>
      </c>
      <c r="S1605">
        <v>3</v>
      </c>
      <c r="T1605">
        <v>3</v>
      </c>
      <c r="U1605">
        <v>3</v>
      </c>
      <c r="V1605">
        <v>3</v>
      </c>
      <c r="W1605">
        <v>3</v>
      </c>
      <c r="X1605">
        <v>3</v>
      </c>
      <c r="Y1605">
        <v>3</v>
      </c>
      <c r="Z1605">
        <v>3</v>
      </c>
      <c r="AA1605">
        <v>3</v>
      </c>
      <c r="AB1605">
        <v>3</v>
      </c>
      <c r="AC1605">
        <v>3</v>
      </c>
      <c r="AD1605">
        <v>3</v>
      </c>
      <c r="AE1605">
        <v>3</v>
      </c>
      <c r="AF1605">
        <v>3</v>
      </c>
      <c r="AG1605">
        <v>3</v>
      </c>
      <c r="AH1605">
        <v>3</v>
      </c>
      <c r="AI1605">
        <v>3</v>
      </c>
      <c r="AJ1605">
        <v>3</v>
      </c>
      <c r="AK1605">
        <v>3</v>
      </c>
      <c r="AL1605">
        <v>3</v>
      </c>
      <c r="AM1605">
        <v>3</v>
      </c>
      <c r="AN1605">
        <v>3</v>
      </c>
      <c r="AO1605">
        <v>3</v>
      </c>
      <c r="AP1605">
        <v>3</v>
      </c>
      <c r="AQ1605">
        <v>3</v>
      </c>
      <c r="AR1605">
        <v>3</v>
      </c>
      <c r="AS1605">
        <v>3</v>
      </c>
      <c r="AT1605">
        <v>3</v>
      </c>
      <c r="AU1605">
        <v>3</v>
      </c>
      <c r="AV1605">
        <v>3</v>
      </c>
      <c r="AW1605">
        <v>3</v>
      </c>
      <c r="AX1605">
        <v>3</v>
      </c>
      <c r="AY1605">
        <v>3</v>
      </c>
      <c r="AZ1605">
        <v>3</v>
      </c>
      <c r="BA1605">
        <v>3</v>
      </c>
      <c r="BB1605">
        <v>3</v>
      </c>
      <c r="BC1605">
        <v>3</v>
      </c>
      <c r="BD1605">
        <v>3</v>
      </c>
      <c r="BE1605">
        <v>3</v>
      </c>
      <c r="BF1605">
        <v>3</v>
      </c>
      <c r="BG1605">
        <v>3</v>
      </c>
      <c r="BH1605">
        <v>3</v>
      </c>
      <c r="BI1605">
        <v>0</v>
      </c>
      <c r="BJ1605">
        <v>0</v>
      </c>
      <c r="BK1605">
        <v>55</v>
      </c>
    </row>
    <row r="1606" spans="1:63" x14ac:dyDescent="0.2">
      <c r="A1606" t="s">
        <v>23</v>
      </c>
      <c r="B1606" t="s">
        <v>46</v>
      </c>
      <c r="C1606" t="s">
        <v>425</v>
      </c>
      <c r="D1606" t="s">
        <v>1418</v>
      </c>
      <c r="E1606" t="s">
        <v>1770</v>
      </c>
      <c r="F1606">
        <v>3</v>
      </c>
      <c r="G1606">
        <v>1</v>
      </c>
      <c r="H1606">
        <v>2</v>
      </c>
      <c r="I1606">
        <v>3</v>
      </c>
      <c r="J1606">
        <v>2</v>
      </c>
      <c r="K1606">
        <v>1</v>
      </c>
      <c r="L1606">
        <v>3</v>
      </c>
      <c r="M1606">
        <v>3</v>
      </c>
      <c r="N1606">
        <v>3</v>
      </c>
      <c r="O1606">
        <v>3</v>
      </c>
      <c r="P1606">
        <v>3</v>
      </c>
      <c r="Q1606">
        <v>3</v>
      </c>
      <c r="R1606">
        <v>3</v>
      </c>
      <c r="S1606">
        <v>3</v>
      </c>
      <c r="T1606">
        <v>3</v>
      </c>
      <c r="U1606">
        <v>2</v>
      </c>
      <c r="V1606">
        <v>2</v>
      </c>
      <c r="W1606">
        <v>3</v>
      </c>
      <c r="X1606">
        <v>3</v>
      </c>
      <c r="Y1606">
        <v>3</v>
      </c>
      <c r="Z1606">
        <v>3</v>
      </c>
      <c r="AA1606">
        <v>3</v>
      </c>
      <c r="AB1606">
        <v>3</v>
      </c>
      <c r="AC1606">
        <v>3</v>
      </c>
      <c r="AD1606">
        <v>3</v>
      </c>
      <c r="AE1606">
        <v>3</v>
      </c>
      <c r="AF1606">
        <v>3</v>
      </c>
      <c r="AG1606">
        <v>2</v>
      </c>
      <c r="AH1606">
        <v>3</v>
      </c>
      <c r="AI1606">
        <v>3</v>
      </c>
      <c r="AJ1606">
        <v>3</v>
      </c>
      <c r="AK1606">
        <v>3</v>
      </c>
      <c r="AL1606">
        <v>3</v>
      </c>
      <c r="AM1606">
        <v>3</v>
      </c>
      <c r="AN1606">
        <v>3</v>
      </c>
      <c r="AO1606">
        <v>3</v>
      </c>
      <c r="AP1606">
        <v>3</v>
      </c>
      <c r="AQ1606">
        <v>2</v>
      </c>
      <c r="AR1606">
        <v>3</v>
      </c>
      <c r="AS1606">
        <v>3</v>
      </c>
      <c r="AT1606">
        <v>3</v>
      </c>
      <c r="AU1606">
        <v>3</v>
      </c>
      <c r="AV1606">
        <v>3</v>
      </c>
      <c r="AW1606">
        <v>3</v>
      </c>
      <c r="AX1606">
        <v>2</v>
      </c>
      <c r="AY1606">
        <v>3</v>
      </c>
      <c r="AZ1606">
        <v>2</v>
      </c>
      <c r="BA1606">
        <v>3</v>
      </c>
      <c r="BB1606">
        <v>3</v>
      </c>
      <c r="BC1606">
        <v>3</v>
      </c>
      <c r="BD1606">
        <v>3</v>
      </c>
      <c r="BE1606">
        <v>3</v>
      </c>
      <c r="BF1606">
        <v>3</v>
      </c>
      <c r="BG1606">
        <v>3</v>
      </c>
      <c r="BH1606">
        <v>3</v>
      </c>
      <c r="BI1606">
        <v>2</v>
      </c>
      <c r="BJ1606">
        <v>8</v>
      </c>
      <c r="BK1606">
        <v>45</v>
      </c>
    </row>
    <row r="1607" spans="1:63" x14ac:dyDescent="0.2">
      <c r="A1607" t="s">
        <v>23</v>
      </c>
      <c r="B1607" t="s">
        <v>38</v>
      </c>
      <c r="C1607" t="s">
        <v>712</v>
      </c>
      <c r="D1607" t="s">
        <v>1319</v>
      </c>
      <c r="E1607" t="s">
        <v>1770</v>
      </c>
      <c r="F1607">
        <v>2</v>
      </c>
      <c r="G1607">
        <v>2</v>
      </c>
      <c r="H1607">
        <v>2</v>
      </c>
      <c r="I1607">
        <v>3</v>
      </c>
      <c r="J1607">
        <v>2</v>
      </c>
      <c r="K1607">
        <v>3</v>
      </c>
      <c r="L1607">
        <v>3</v>
      </c>
      <c r="M1607">
        <v>3</v>
      </c>
      <c r="N1607">
        <v>2</v>
      </c>
      <c r="O1607">
        <v>3</v>
      </c>
      <c r="P1607">
        <v>3</v>
      </c>
      <c r="Q1607">
        <v>3</v>
      </c>
      <c r="R1607">
        <v>3</v>
      </c>
      <c r="S1607">
        <v>2</v>
      </c>
      <c r="T1607">
        <v>3</v>
      </c>
      <c r="U1607">
        <v>3</v>
      </c>
      <c r="V1607">
        <v>2</v>
      </c>
      <c r="W1607">
        <v>3</v>
      </c>
      <c r="X1607">
        <v>3</v>
      </c>
      <c r="Y1607">
        <v>2</v>
      </c>
      <c r="Z1607">
        <v>3</v>
      </c>
      <c r="AA1607">
        <v>3</v>
      </c>
      <c r="AB1607">
        <v>3</v>
      </c>
      <c r="AC1607">
        <v>3</v>
      </c>
      <c r="AD1607">
        <v>3</v>
      </c>
      <c r="AE1607">
        <v>3</v>
      </c>
      <c r="AF1607">
        <v>3</v>
      </c>
      <c r="AG1607">
        <v>3</v>
      </c>
      <c r="AH1607">
        <v>3</v>
      </c>
      <c r="AI1607">
        <v>3</v>
      </c>
      <c r="AJ1607">
        <v>3</v>
      </c>
      <c r="AK1607">
        <v>3</v>
      </c>
      <c r="AL1607">
        <v>2</v>
      </c>
      <c r="AM1607">
        <v>3</v>
      </c>
      <c r="AN1607">
        <v>3</v>
      </c>
      <c r="AO1607">
        <v>3</v>
      </c>
      <c r="AP1607">
        <v>3</v>
      </c>
      <c r="AQ1607">
        <v>3</v>
      </c>
      <c r="AR1607">
        <v>3</v>
      </c>
      <c r="AS1607">
        <v>3</v>
      </c>
      <c r="AT1607">
        <v>2</v>
      </c>
      <c r="AU1607">
        <v>3</v>
      </c>
      <c r="AV1607">
        <v>3</v>
      </c>
      <c r="AW1607">
        <v>3</v>
      </c>
      <c r="AX1607">
        <v>2</v>
      </c>
      <c r="AY1607">
        <v>2</v>
      </c>
      <c r="AZ1607">
        <v>2</v>
      </c>
      <c r="BA1607">
        <v>3</v>
      </c>
      <c r="BB1607">
        <v>3</v>
      </c>
      <c r="BC1607">
        <v>3</v>
      </c>
      <c r="BD1607">
        <v>3</v>
      </c>
      <c r="BE1607">
        <v>3</v>
      </c>
      <c r="BF1607">
        <v>3</v>
      </c>
      <c r="BG1607">
        <v>3</v>
      </c>
      <c r="BH1607">
        <v>3</v>
      </c>
      <c r="BI1607">
        <v>0</v>
      </c>
      <c r="BJ1607">
        <v>13</v>
      </c>
      <c r="BK1607">
        <v>42</v>
      </c>
    </row>
    <row r="1608" spans="1:63" x14ac:dyDescent="0.2">
      <c r="A1608" t="s">
        <v>23</v>
      </c>
      <c r="B1608" t="s">
        <v>44</v>
      </c>
      <c r="C1608" t="s">
        <v>551</v>
      </c>
      <c r="D1608" t="s">
        <v>1313</v>
      </c>
      <c r="E1608" t="s">
        <v>1770</v>
      </c>
      <c r="F1608">
        <v>3</v>
      </c>
      <c r="G1608">
        <v>2</v>
      </c>
      <c r="H1608">
        <v>3</v>
      </c>
      <c r="I1608">
        <v>3</v>
      </c>
      <c r="J1608">
        <v>1</v>
      </c>
      <c r="K1608">
        <v>2</v>
      </c>
      <c r="L1608">
        <v>3</v>
      </c>
      <c r="M1608">
        <v>2</v>
      </c>
      <c r="N1608">
        <v>3</v>
      </c>
      <c r="O1608">
        <v>3</v>
      </c>
      <c r="P1608">
        <v>3</v>
      </c>
      <c r="Q1608">
        <v>2</v>
      </c>
      <c r="R1608">
        <v>2</v>
      </c>
      <c r="S1608">
        <v>3</v>
      </c>
      <c r="T1608">
        <v>3</v>
      </c>
      <c r="U1608">
        <v>3</v>
      </c>
      <c r="V1608">
        <v>3</v>
      </c>
      <c r="W1608">
        <v>3</v>
      </c>
      <c r="X1608">
        <v>3</v>
      </c>
      <c r="Y1608">
        <v>3</v>
      </c>
      <c r="Z1608">
        <v>3</v>
      </c>
      <c r="AA1608">
        <v>3</v>
      </c>
      <c r="AB1608">
        <v>3</v>
      </c>
      <c r="AC1608">
        <v>3</v>
      </c>
      <c r="AD1608">
        <v>3</v>
      </c>
      <c r="AE1608">
        <v>3</v>
      </c>
      <c r="AF1608">
        <v>3</v>
      </c>
      <c r="AG1608">
        <v>2</v>
      </c>
      <c r="AH1608">
        <v>3</v>
      </c>
      <c r="AI1608">
        <v>2</v>
      </c>
      <c r="AJ1608">
        <v>3</v>
      </c>
      <c r="AK1608">
        <v>3</v>
      </c>
      <c r="AL1608">
        <v>3</v>
      </c>
      <c r="AM1608">
        <v>2</v>
      </c>
      <c r="AN1608">
        <v>3</v>
      </c>
      <c r="AO1608">
        <v>3</v>
      </c>
      <c r="AP1608">
        <v>3</v>
      </c>
      <c r="AQ1608">
        <v>3</v>
      </c>
      <c r="AR1608">
        <v>3</v>
      </c>
      <c r="AS1608">
        <v>3</v>
      </c>
      <c r="AT1608">
        <v>3</v>
      </c>
      <c r="AU1608">
        <v>3</v>
      </c>
      <c r="AV1608">
        <v>3</v>
      </c>
      <c r="AW1608">
        <v>3</v>
      </c>
      <c r="AX1608">
        <v>3</v>
      </c>
      <c r="AY1608">
        <v>3</v>
      </c>
      <c r="AZ1608">
        <v>1</v>
      </c>
      <c r="BA1608">
        <v>3</v>
      </c>
      <c r="BB1608">
        <v>2</v>
      </c>
      <c r="BC1608">
        <v>3</v>
      </c>
      <c r="BD1608">
        <v>3</v>
      </c>
      <c r="BE1608">
        <v>3</v>
      </c>
      <c r="BF1608">
        <v>3</v>
      </c>
      <c r="BG1608">
        <v>3</v>
      </c>
      <c r="BH1608">
        <v>3</v>
      </c>
      <c r="BI1608">
        <v>2</v>
      </c>
      <c r="BJ1608">
        <v>9</v>
      </c>
      <c r="BK1608">
        <v>44</v>
      </c>
    </row>
    <row r="1609" spans="1:63" x14ac:dyDescent="0.2">
      <c r="A1609" t="s">
        <v>23</v>
      </c>
      <c r="B1609" t="s">
        <v>44</v>
      </c>
      <c r="C1609" t="s">
        <v>551</v>
      </c>
      <c r="D1609" t="s">
        <v>1359</v>
      </c>
      <c r="E1609" t="s">
        <v>1771</v>
      </c>
      <c r="F1609">
        <v>2</v>
      </c>
      <c r="G1609">
        <v>1</v>
      </c>
      <c r="H1609">
        <v>3</v>
      </c>
      <c r="I1609">
        <v>3</v>
      </c>
      <c r="J1609">
        <v>3</v>
      </c>
      <c r="K1609">
        <v>3</v>
      </c>
      <c r="L1609">
        <v>3</v>
      </c>
      <c r="M1609">
        <v>3</v>
      </c>
      <c r="N1609">
        <v>3</v>
      </c>
      <c r="O1609">
        <v>3</v>
      </c>
      <c r="P1609">
        <v>3</v>
      </c>
      <c r="Q1609">
        <v>2</v>
      </c>
      <c r="R1609">
        <v>3</v>
      </c>
      <c r="S1609">
        <v>3</v>
      </c>
      <c r="T1609">
        <v>2</v>
      </c>
      <c r="U1609">
        <v>3</v>
      </c>
      <c r="V1609">
        <v>3</v>
      </c>
      <c r="W1609">
        <v>3</v>
      </c>
      <c r="X1609">
        <v>3</v>
      </c>
      <c r="Y1609">
        <v>3</v>
      </c>
      <c r="Z1609">
        <v>3</v>
      </c>
      <c r="AA1609">
        <v>3</v>
      </c>
      <c r="AB1609">
        <v>3</v>
      </c>
      <c r="AC1609">
        <v>3</v>
      </c>
      <c r="AD1609">
        <v>3</v>
      </c>
      <c r="AE1609">
        <v>3</v>
      </c>
      <c r="AF1609">
        <v>3</v>
      </c>
      <c r="AG1609">
        <v>3</v>
      </c>
      <c r="AH1609">
        <v>3</v>
      </c>
      <c r="AI1609">
        <v>3</v>
      </c>
      <c r="AJ1609">
        <v>3</v>
      </c>
      <c r="AK1609">
        <v>3</v>
      </c>
      <c r="AL1609">
        <v>3</v>
      </c>
      <c r="AM1609">
        <v>3</v>
      </c>
      <c r="AN1609">
        <v>3</v>
      </c>
      <c r="AO1609">
        <v>3</v>
      </c>
      <c r="AP1609">
        <v>3</v>
      </c>
      <c r="AQ1609">
        <v>3</v>
      </c>
      <c r="AR1609">
        <v>3</v>
      </c>
      <c r="AS1609">
        <v>3</v>
      </c>
      <c r="AT1609">
        <v>3</v>
      </c>
      <c r="AU1609">
        <v>3</v>
      </c>
      <c r="AV1609">
        <v>3</v>
      </c>
      <c r="AW1609">
        <v>3</v>
      </c>
      <c r="AX1609">
        <v>3</v>
      </c>
      <c r="AY1609">
        <v>3</v>
      </c>
      <c r="AZ1609">
        <v>3</v>
      </c>
      <c r="BA1609">
        <v>3</v>
      </c>
      <c r="BB1609">
        <v>3</v>
      </c>
      <c r="BC1609">
        <v>3</v>
      </c>
      <c r="BD1609">
        <v>3</v>
      </c>
      <c r="BE1609">
        <v>3</v>
      </c>
      <c r="BF1609">
        <v>3</v>
      </c>
      <c r="BG1609">
        <v>3</v>
      </c>
      <c r="BH1609">
        <v>3</v>
      </c>
      <c r="BI1609">
        <v>1</v>
      </c>
      <c r="BJ1609">
        <v>3</v>
      </c>
      <c r="BK1609">
        <v>51</v>
      </c>
    </row>
    <row r="1610" spans="1:63" x14ac:dyDescent="0.2">
      <c r="A1610" t="s">
        <v>23</v>
      </c>
      <c r="B1610" t="s">
        <v>37</v>
      </c>
      <c r="C1610" t="s">
        <v>256</v>
      </c>
      <c r="D1610" t="s">
        <v>1442</v>
      </c>
      <c r="E1610" t="s">
        <v>1770</v>
      </c>
      <c r="F1610">
        <v>3</v>
      </c>
      <c r="G1610">
        <v>2</v>
      </c>
      <c r="H1610">
        <v>3</v>
      </c>
      <c r="I1610">
        <v>3</v>
      </c>
      <c r="J1610">
        <v>3</v>
      </c>
      <c r="K1610">
        <v>3</v>
      </c>
      <c r="L1610">
        <v>3</v>
      </c>
      <c r="M1610">
        <v>3</v>
      </c>
      <c r="N1610">
        <v>3</v>
      </c>
      <c r="O1610">
        <v>3</v>
      </c>
      <c r="P1610">
        <v>3</v>
      </c>
      <c r="Q1610">
        <v>2</v>
      </c>
      <c r="R1610">
        <v>3</v>
      </c>
      <c r="S1610">
        <v>3</v>
      </c>
      <c r="T1610">
        <v>3</v>
      </c>
      <c r="U1610">
        <v>3</v>
      </c>
      <c r="V1610">
        <v>3</v>
      </c>
      <c r="W1610">
        <v>3</v>
      </c>
      <c r="X1610">
        <v>2</v>
      </c>
      <c r="Y1610">
        <v>3</v>
      </c>
      <c r="Z1610">
        <v>3</v>
      </c>
      <c r="AA1610">
        <v>3</v>
      </c>
      <c r="AB1610">
        <v>3</v>
      </c>
      <c r="AC1610">
        <v>3</v>
      </c>
      <c r="AD1610">
        <v>3</v>
      </c>
      <c r="AE1610">
        <v>2</v>
      </c>
      <c r="AF1610">
        <v>3</v>
      </c>
      <c r="AG1610">
        <v>3</v>
      </c>
      <c r="AH1610">
        <v>3</v>
      </c>
      <c r="AI1610">
        <v>3</v>
      </c>
      <c r="AJ1610">
        <v>3</v>
      </c>
      <c r="AK1610">
        <v>3</v>
      </c>
      <c r="AL1610">
        <v>3</v>
      </c>
      <c r="AM1610">
        <v>3</v>
      </c>
      <c r="AN1610">
        <v>3</v>
      </c>
      <c r="AO1610">
        <v>3</v>
      </c>
      <c r="AP1610">
        <v>3</v>
      </c>
      <c r="AQ1610">
        <v>3</v>
      </c>
      <c r="AR1610">
        <v>3</v>
      </c>
      <c r="AS1610">
        <v>3</v>
      </c>
      <c r="AT1610">
        <v>3</v>
      </c>
      <c r="AU1610">
        <v>3</v>
      </c>
      <c r="AV1610">
        <v>3</v>
      </c>
      <c r="AW1610">
        <v>3</v>
      </c>
      <c r="AX1610">
        <v>3</v>
      </c>
      <c r="AY1610">
        <v>3</v>
      </c>
      <c r="AZ1610">
        <v>3</v>
      </c>
      <c r="BA1610">
        <v>3</v>
      </c>
      <c r="BB1610">
        <v>3</v>
      </c>
      <c r="BC1610">
        <v>3</v>
      </c>
      <c r="BD1610">
        <v>3</v>
      </c>
      <c r="BE1610">
        <v>3</v>
      </c>
      <c r="BF1610">
        <v>3</v>
      </c>
      <c r="BG1610">
        <v>3</v>
      </c>
      <c r="BH1610">
        <v>3</v>
      </c>
      <c r="BI1610">
        <v>0</v>
      </c>
      <c r="BJ1610">
        <v>4</v>
      </c>
      <c r="BK1610">
        <v>51</v>
      </c>
    </row>
    <row r="1611" spans="1:63" x14ac:dyDescent="0.2">
      <c r="A1611" t="s">
        <v>23</v>
      </c>
      <c r="B1611" t="s">
        <v>37</v>
      </c>
      <c r="C1611" t="s">
        <v>256</v>
      </c>
      <c r="D1611" t="s">
        <v>1344</v>
      </c>
      <c r="E1611" t="s">
        <v>1771</v>
      </c>
      <c r="F1611">
        <v>3</v>
      </c>
      <c r="G1611">
        <v>3</v>
      </c>
      <c r="H1611">
        <v>3</v>
      </c>
      <c r="I1611">
        <v>3</v>
      </c>
      <c r="J1611">
        <v>3</v>
      </c>
      <c r="K1611">
        <v>3</v>
      </c>
      <c r="L1611">
        <v>3</v>
      </c>
      <c r="M1611">
        <v>3</v>
      </c>
      <c r="N1611">
        <v>3</v>
      </c>
      <c r="O1611">
        <v>3</v>
      </c>
      <c r="P1611">
        <v>3</v>
      </c>
      <c r="Q1611">
        <v>3</v>
      </c>
      <c r="R1611">
        <v>3</v>
      </c>
      <c r="S1611">
        <v>3</v>
      </c>
      <c r="T1611">
        <v>3</v>
      </c>
      <c r="U1611">
        <v>3</v>
      </c>
      <c r="V1611">
        <v>3</v>
      </c>
      <c r="W1611">
        <v>3</v>
      </c>
      <c r="X1611">
        <v>3</v>
      </c>
      <c r="Y1611">
        <v>3</v>
      </c>
      <c r="Z1611">
        <v>3</v>
      </c>
      <c r="AA1611">
        <v>3</v>
      </c>
      <c r="AB1611">
        <v>3</v>
      </c>
      <c r="AC1611">
        <v>3</v>
      </c>
      <c r="AD1611">
        <v>3</v>
      </c>
      <c r="AE1611">
        <v>3</v>
      </c>
      <c r="AF1611">
        <v>3</v>
      </c>
      <c r="AG1611">
        <v>3</v>
      </c>
      <c r="AH1611">
        <v>3</v>
      </c>
      <c r="AI1611">
        <v>3</v>
      </c>
      <c r="AJ1611">
        <v>3</v>
      </c>
      <c r="AK1611">
        <v>3</v>
      </c>
      <c r="AL1611">
        <v>3</v>
      </c>
      <c r="AM1611">
        <v>3</v>
      </c>
      <c r="AN1611">
        <v>3</v>
      </c>
      <c r="AO1611">
        <v>3</v>
      </c>
      <c r="AP1611">
        <v>3</v>
      </c>
      <c r="AQ1611">
        <v>3</v>
      </c>
      <c r="AR1611">
        <v>3</v>
      </c>
      <c r="AS1611">
        <v>3</v>
      </c>
      <c r="AT1611">
        <v>3</v>
      </c>
      <c r="AU1611">
        <v>3</v>
      </c>
      <c r="AV1611">
        <v>3</v>
      </c>
      <c r="AW1611">
        <v>3</v>
      </c>
      <c r="AX1611">
        <v>3</v>
      </c>
      <c r="AY1611">
        <v>3</v>
      </c>
      <c r="AZ1611">
        <v>3</v>
      </c>
      <c r="BA1611">
        <v>3</v>
      </c>
      <c r="BB1611">
        <v>3</v>
      </c>
      <c r="BC1611">
        <v>3</v>
      </c>
      <c r="BD1611">
        <v>3</v>
      </c>
      <c r="BE1611">
        <v>3</v>
      </c>
      <c r="BF1611">
        <v>3</v>
      </c>
      <c r="BG1611">
        <v>3</v>
      </c>
      <c r="BH1611">
        <v>3</v>
      </c>
      <c r="BI1611">
        <v>0</v>
      </c>
      <c r="BJ1611">
        <v>0</v>
      </c>
      <c r="BK1611">
        <v>55</v>
      </c>
    </row>
    <row r="1612" spans="1:63" x14ac:dyDescent="0.2">
      <c r="A1612" t="s">
        <v>23</v>
      </c>
      <c r="B1612" t="s">
        <v>32</v>
      </c>
      <c r="C1612" t="s">
        <v>786</v>
      </c>
      <c r="D1612" t="s">
        <v>1541</v>
      </c>
      <c r="E1612" t="s">
        <v>1770</v>
      </c>
      <c r="F1612">
        <v>1</v>
      </c>
      <c r="G1612">
        <v>1</v>
      </c>
      <c r="H1612">
        <v>2</v>
      </c>
      <c r="I1612">
        <v>3</v>
      </c>
      <c r="J1612">
        <v>1</v>
      </c>
      <c r="K1612">
        <v>1</v>
      </c>
      <c r="L1612">
        <v>3</v>
      </c>
      <c r="M1612">
        <v>1</v>
      </c>
      <c r="N1612">
        <v>3</v>
      </c>
      <c r="O1612">
        <v>2</v>
      </c>
      <c r="P1612">
        <v>3</v>
      </c>
      <c r="Q1612">
        <v>2</v>
      </c>
      <c r="R1612">
        <v>3</v>
      </c>
      <c r="S1612">
        <v>3</v>
      </c>
      <c r="T1612">
        <v>3</v>
      </c>
      <c r="U1612">
        <v>2</v>
      </c>
      <c r="V1612">
        <v>3</v>
      </c>
      <c r="W1612">
        <v>3</v>
      </c>
      <c r="X1612">
        <v>3</v>
      </c>
      <c r="Y1612">
        <v>3</v>
      </c>
      <c r="Z1612">
        <v>3</v>
      </c>
      <c r="AA1612">
        <v>3</v>
      </c>
      <c r="AB1612">
        <v>3</v>
      </c>
      <c r="AC1612">
        <v>3</v>
      </c>
      <c r="AD1612">
        <v>3</v>
      </c>
      <c r="AE1612">
        <v>3</v>
      </c>
      <c r="AF1612">
        <v>3</v>
      </c>
      <c r="AG1612">
        <v>3</v>
      </c>
      <c r="AH1612">
        <v>3</v>
      </c>
      <c r="AI1612">
        <v>3</v>
      </c>
      <c r="AJ1612">
        <v>3</v>
      </c>
      <c r="AK1612">
        <v>3</v>
      </c>
      <c r="AL1612">
        <v>3</v>
      </c>
      <c r="AM1612">
        <v>3</v>
      </c>
      <c r="AN1612">
        <v>3</v>
      </c>
      <c r="AO1612">
        <v>3</v>
      </c>
      <c r="AP1612">
        <v>3</v>
      </c>
      <c r="AQ1612">
        <v>3</v>
      </c>
      <c r="AR1612">
        <v>3</v>
      </c>
      <c r="AS1612">
        <v>3</v>
      </c>
      <c r="AT1612">
        <v>3</v>
      </c>
      <c r="AU1612">
        <v>3</v>
      </c>
      <c r="AV1612">
        <v>2</v>
      </c>
      <c r="AW1612">
        <v>3</v>
      </c>
      <c r="AX1612">
        <v>1</v>
      </c>
      <c r="AY1612">
        <v>2</v>
      </c>
      <c r="AZ1612">
        <v>1</v>
      </c>
      <c r="BA1612">
        <v>3</v>
      </c>
      <c r="BB1612">
        <v>1</v>
      </c>
      <c r="BC1612">
        <v>3</v>
      </c>
      <c r="BD1612">
        <v>1</v>
      </c>
      <c r="BE1612">
        <v>1</v>
      </c>
      <c r="BF1612">
        <v>1</v>
      </c>
      <c r="BG1612">
        <v>3</v>
      </c>
      <c r="BH1612">
        <v>3</v>
      </c>
      <c r="BI1612">
        <v>11</v>
      </c>
      <c r="BJ1612">
        <v>6</v>
      </c>
      <c r="BK1612">
        <v>38</v>
      </c>
    </row>
    <row r="1613" spans="1:63" x14ac:dyDescent="0.2">
      <c r="A1613" t="s">
        <v>23</v>
      </c>
      <c r="B1613" t="s">
        <v>32</v>
      </c>
      <c r="C1613" t="s">
        <v>823</v>
      </c>
      <c r="D1613" t="s">
        <v>1633</v>
      </c>
      <c r="E1613" t="s">
        <v>1770</v>
      </c>
      <c r="F1613">
        <v>2</v>
      </c>
      <c r="G1613">
        <v>2</v>
      </c>
      <c r="H1613">
        <v>2</v>
      </c>
      <c r="I1613">
        <v>3</v>
      </c>
      <c r="J1613">
        <v>1</v>
      </c>
      <c r="K1613">
        <v>2</v>
      </c>
      <c r="L1613">
        <v>2</v>
      </c>
      <c r="M1613">
        <v>2</v>
      </c>
      <c r="N1613">
        <v>3</v>
      </c>
      <c r="O1613">
        <v>3</v>
      </c>
      <c r="P1613">
        <v>3</v>
      </c>
      <c r="Q1613">
        <v>3</v>
      </c>
      <c r="R1613">
        <v>3</v>
      </c>
      <c r="S1613">
        <v>3</v>
      </c>
      <c r="T1613">
        <v>3</v>
      </c>
      <c r="U1613">
        <v>3</v>
      </c>
      <c r="V1613">
        <v>2</v>
      </c>
      <c r="W1613">
        <v>2</v>
      </c>
      <c r="X1613">
        <v>3</v>
      </c>
      <c r="Y1613">
        <v>3</v>
      </c>
      <c r="Z1613">
        <v>3</v>
      </c>
      <c r="AA1613">
        <v>2</v>
      </c>
      <c r="AB1613">
        <v>2</v>
      </c>
      <c r="AC1613">
        <v>3</v>
      </c>
      <c r="AD1613">
        <v>3</v>
      </c>
      <c r="AE1613">
        <v>3</v>
      </c>
      <c r="AF1613">
        <v>3</v>
      </c>
      <c r="AG1613">
        <v>2</v>
      </c>
      <c r="AH1613">
        <v>3</v>
      </c>
      <c r="AI1613">
        <v>3</v>
      </c>
      <c r="AJ1613">
        <v>3</v>
      </c>
      <c r="AK1613">
        <v>2</v>
      </c>
      <c r="AL1613">
        <v>3</v>
      </c>
      <c r="AM1613">
        <v>3</v>
      </c>
      <c r="AN1613">
        <v>3</v>
      </c>
      <c r="AO1613">
        <v>2</v>
      </c>
      <c r="AP1613">
        <v>3</v>
      </c>
      <c r="AQ1613">
        <v>3</v>
      </c>
      <c r="AR1613">
        <v>3</v>
      </c>
      <c r="AS1613">
        <v>3</v>
      </c>
      <c r="AT1613">
        <v>3</v>
      </c>
      <c r="AU1613">
        <v>2</v>
      </c>
      <c r="AV1613">
        <v>2</v>
      </c>
      <c r="AW1613">
        <v>3</v>
      </c>
      <c r="AX1613">
        <v>2</v>
      </c>
      <c r="AY1613">
        <v>3</v>
      </c>
      <c r="AZ1613">
        <v>2</v>
      </c>
      <c r="BA1613">
        <v>3</v>
      </c>
      <c r="BB1613">
        <v>3</v>
      </c>
      <c r="BC1613">
        <v>2</v>
      </c>
      <c r="BD1613">
        <v>3</v>
      </c>
      <c r="BE1613">
        <v>3</v>
      </c>
      <c r="BF1613">
        <v>3</v>
      </c>
      <c r="BG1613">
        <v>3</v>
      </c>
      <c r="BH1613">
        <v>3</v>
      </c>
      <c r="BI1613">
        <v>1</v>
      </c>
      <c r="BJ1613">
        <v>18</v>
      </c>
      <c r="BK1613">
        <v>36</v>
      </c>
    </row>
    <row r="1614" spans="1:63" x14ac:dyDescent="0.2">
      <c r="A1614" t="s">
        <v>23</v>
      </c>
      <c r="B1614" t="s">
        <v>32</v>
      </c>
      <c r="C1614" t="s">
        <v>823</v>
      </c>
      <c r="D1614" t="s">
        <v>1577</v>
      </c>
      <c r="E1614" t="s">
        <v>1771</v>
      </c>
      <c r="F1614">
        <v>2</v>
      </c>
      <c r="G1614">
        <v>1</v>
      </c>
      <c r="H1614">
        <v>1</v>
      </c>
      <c r="I1614">
        <v>2</v>
      </c>
      <c r="J1614">
        <v>2</v>
      </c>
      <c r="K1614">
        <v>2</v>
      </c>
      <c r="L1614">
        <v>1</v>
      </c>
      <c r="M1614">
        <v>2</v>
      </c>
      <c r="N1614">
        <v>3</v>
      </c>
      <c r="O1614">
        <v>3</v>
      </c>
      <c r="P1614">
        <v>3</v>
      </c>
      <c r="Q1614">
        <v>3</v>
      </c>
      <c r="R1614">
        <v>3</v>
      </c>
      <c r="S1614">
        <v>3</v>
      </c>
      <c r="T1614">
        <v>3</v>
      </c>
      <c r="U1614">
        <v>3</v>
      </c>
      <c r="V1614">
        <v>3</v>
      </c>
      <c r="W1614">
        <v>3</v>
      </c>
      <c r="X1614">
        <v>3</v>
      </c>
      <c r="Y1614">
        <v>3</v>
      </c>
      <c r="Z1614">
        <v>3</v>
      </c>
      <c r="AA1614">
        <v>3</v>
      </c>
      <c r="AB1614">
        <v>3</v>
      </c>
      <c r="AC1614">
        <v>3</v>
      </c>
      <c r="AD1614">
        <v>3</v>
      </c>
      <c r="AE1614">
        <v>3</v>
      </c>
      <c r="AF1614">
        <v>3</v>
      </c>
      <c r="AG1614">
        <v>3</v>
      </c>
      <c r="AH1614">
        <v>3</v>
      </c>
      <c r="AI1614">
        <v>3</v>
      </c>
      <c r="AJ1614">
        <v>3</v>
      </c>
      <c r="AK1614">
        <v>2</v>
      </c>
      <c r="AL1614">
        <v>2</v>
      </c>
      <c r="AM1614">
        <v>3</v>
      </c>
      <c r="AN1614">
        <v>3</v>
      </c>
      <c r="AO1614">
        <v>3</v>
      </c>
      <c r="AP1614">
        <v>1</v>
      </c>
      <c r="AQ1614">
        <v>3</v>
      </c>
      <c r="AR1614">
        <v>1</v>
      </c>
      <c r="AS1614">
        <v>3</v>
      </c>
      <c r="AT1614">
        <v>3</v>
      </c>
      <c r="AU1614">
        <v>1</v>
      </c>
      <c r="AV1614">
        <v>2</v>
      </c>
      <c r="AW1614">
        <v>3</v>
      </c>
      <c r="AX1614">
        <v>2</v>
      </c>
      <c r="AY1614">
        <v>2</v>
      </c>
      <c r="AZ1614">
        <v>1</v>
      </c>
      <c r="BA1614">
        <v>3</v>
      </c>
      <c r="BB1614">
        <v>3</v>
      </c>
      <c r="BC1614">
        <v>3</v>
      </c>
      <c r="BD1614">
        <v>3</v>
      </c>
      <c r="BE1614">
        <v>3</v>
      </c>
      <c r="BF1614">
        <v>3</v>
      </c>
      <c r="BG1614">
        <v>3</v>
      </c>
      <c r="BH1614">
        <v>3</v>
      </c>
      <c r="BI1614">
        <v>7</v>
      </c>
      <c r="BJ1614">
        <v>10</v>
      </c>
      <c r="BK1614">
        <v>38</v>
      </c>
    </row>
    <row r="1615" spans="1:63" x14ac:dyDescent="0.2">
      <c r="A1615" t="s">
        <v>23</v>
      </c>
      <c r="B1615" t="s">
        <v>32</v>
      </c>
      <c r="C1615" t="s">
        <v>826</v>
      </c>
      <c r="D1615" t="s">
        <v>1560</v>
      </c>
      <c r="E1615" t="s">
        <v>1770</v>
      </c>
      <c r="F1615">
        <v>2</v>
      </c>
      <c r="G1615">
        <v>2</v>
      </c>
      <c r="H1615">
        <v>2</v>
      </c>
      <c r="I1615">
        <v>3</v>
      </c>
      <c r="J1615">
        <v>3</v>
      </c>
      <c r="K1615">
        <v>2</v>
      </c>
      <c r="L1615">
        <v>3</v>
      </c>
      <c r="M1615">
        <v>2</v>
      </c>
      <c r="N1615">
        <v>3</v>
      </c>
      <c r="O1615">
        <v>3</v>
      </c>
      <c r="P1615">
        <v>3</v>
      </c>
      <c r="Q1615">
        <v>3</v>
      </c>
      <c r="R1615">
        <v>3</v>
      </c>
      <c r="S1615">
        <v>3</v>
      </c>
      <c r="T1615">
        <v>3</v>
      </c>
      <c r="U1615">
        <v>3</v>
      </c>
      <c r="V1615">
        <v>3</v>
      </c>
      <c r="W1615">
        <v>3</v>
      </c>
      <c r="X1615">
        <v>3</v>
      </c>
      <c r="Y1615">
        <v>3</v>
      </c>
      <c r="Z1615">
        <v>3</v>
      </c>
      <c r="AA1615">
        <v>2</v>
      </c>
      <c r="AB1615">
        <v>3</v>
      </c>
      <c r="AC1615">
        <v>3</v>
      </c>
      <c r="AD1615">
        <v>3</v>
      </c>
      <c r="AE1615">
        <v>3</v>
      </c>
      <c r="AF1615">
        <v>3</v>
      </c>
      <c r="AG1615">
        <v>3</v>
      </c>
      <c r="AH1615">
        <v>3</v>
      </c>
      <c r="AI1615">
        <v>3</v>
      </c>
      <c r="AJ1615">
        <v>3</v>
      </c>
      <c r="AK1615">
        <v>3</v>
      </c>
      <c r="AL1615">
        <v>3</v>
      </c>
      <c r="AM1615">
        <v>3</v>
      </c>
      <c r="AN1615">
        <v>3</v>
      </c>
      <c r="AO1615">
        <v>3</v>
      </c>
      <c r="AP1615">
        <v>3</v>
      </c>
      <c r="AQ1615">
        <v>3</v>
      </c>
      <c r="AR1615">
        <v>3</v>
      </c>
      <c r="AS1615">
        <v>3</v>
      </c>
      <c r="AT1615">
        <v>3</v>
      </c>
      <c r="AU1615">
        <v>3</v>
      </c>
      <c r="AV1615">
        <v>3</v>
      </c>
      <c r="AW1615">
        <v>3</v>
      </c>
      <c r="AX1615">
        <v>3</v>
      </c>
      <c r="AY1615">
        <v>3</v>
      </c>
      <c r="AZ1615">
        <v>3</v>
      </c>
      <c r="BA1615">
        <v>3</v>
      </c>
      <c r="BB1615">
        <v>3</v>
      </c>
      <c r="BC1615">
        <v>3</v>
      </c>
      <c r="BD1615">
        <v>3</v>
      </c>
      <c r="BE1615">
        <v>3</v>
      </c>
      <c r="BF1615">
        <v>3</v>
      </c>
      <c r="BG1615">
        <v>3</v>
      </c>
      <c r="BH1615">
        <v>3</v>
      </c>
      <c r="BI1615">
        <v>0</v>
      </c>
      <c r="BJ1615">
        <v>6</v>
      </c>
      <c r="BK1615">
        <v>49</v>
      </c>
    </row>
    <row r="1616" spans="1:63" x14ac:dyDescent="0.2">
      <c r="A1616" t="s">
        <v>23</v>
      </c>
      <c r="B1616" t="s">
        <v>32</v>
      </c>
      <c r="C1616" t="s">
        <v>826</v>
      </c>
      <c r="D1616" t="s">
        <v>1561</v>
      </c>
      <c r="E1616" t="s">
        <v>1771</v>
      </c>
      <c r="F1616">
        <v>3</v>
      </c>
      <c r="G1616">
        <v>2</v>
      </c>
      <c r="H1616">
        <v>3</v>
      </c>
      <c r="I1616">
        <v>3</v>
      </c>
      <c r="J1616">
        <v>3</v>
      </c>
      <c r="K1616">
        <v>3</v>
      </c>
      <c r="L1616">
        <v>3</v>
      </c>
      <c r="M1616">
        <v>3</v>
      </c>
      <c r="N1616">
        <v>3</v>
      </c>
      <c r="O1616">
        <v>3</v>
      </c>
      <c r="P1616">
        <v>3</v>
      </c>
      <c r="Q1616">
        <v>3</v>
      </c>
      <c r="R1616">
        <v>3</v>
      </c>
      <c r="S1616">
        <v>3</v>
      </c>
      <c r="T1616">
        <v>3</v>
      </c>
      <c r="U1616">
        <v>3</v>
      </c>
      <c r="V1616">
        <v>3</v>
      </c>
      <c r="W1616">
        <v>3</v>
      </c>
      <c r="X1616">
        <v>3</v>
      </c>
      <c r="Y1616">
        <v>3</v>
      </c>
      <c r="Z1616">
        <v>3</v>
      </c>
      <c r="AA1616">
        <v>3</v>
      </c>
      <c r="AB1616">
        <v>3</v>
      </c>
      <c r="AC1616">
        <v>3</v>
      </c>
      <c r="AD1616">
        <v>3</v>
      </c>
      <c r="AE1616">
        <v>3</v>
      </c>
      <c r="AF1616">
        <v>3</v>
      </c>
      <c r="AG1616">
        <v>3</v>
      </c>
      <c r="AH1616">
        <v>3</v>
      </c>
      <c r="AI1616">
        <v>3</v>
      </c>
      <c r="AJ1616">
        <v>3</v>
      </c>
      <c r="AK1616">
        <v>3</v>
      </c>
      <c r="AL1616">
        <v>3</v>
      </c>
      <c r="AM1616">
        <v>3</v>
      </c>
      <c r="AN1616">
        <v>3</v>
      </c>
      <c r="AO1616">
        <v>3</v>
      </c>
      <c r="AP1616">
        <v>3</v>
      </c>
      <c r="AQ1616">
        <v>3</v>
      </c>
      <c r="AR1616">
        <v>3</v>
      </c>
      <c r="AS1616">
        <v>3</v>
      </c>
      <c r="AT1616">
        <v>3</v>
      </c>
      <c r="AU1616">
        <v>3</v>
      </c>
      <c r="AV1616">
        <v>3</v>
      </c>
      <c r="AW1616">
        <v>3</v>
      </c>
      <c r="AX1616">
        <v>3</v>
      </c>
      <c r="AY1616">
        <v>3</v>
      </c>
      <c r="AZ1616">
        <v>3</v>
      </c>
      <c r="BA1616">
        <v>3</v>
      </c>
      <c r="BB1616">
        <v>3</v>
      </c>
      <c r="BC1616">
        <v>3</v>
      </c>
      <c r="BD1616">
        <v>3</v>
      </c>
      <c r="BE1616">
        <v>3</v>
      </c>
      <c r="BF1616">
        <v>3</v>
      </c>
      <c r="BG1616">
        <v>3</v>
      </c>
      <c r="BH1616">
        <v>3</v>
      </c>
      <c r="BI1616">
        <v>0</v>
      </c>
      <c r="BJ1616">
        <v>1</v>
      </c>
      <c r="BK1616">
        <v>54</v>
      </c>
    </row>
    <row r="1617" spans="1:63" x14ac:dyDescent="0.2">
      <c r="A1617" t="s">
        <v>23</v>
      </c>
      <c r="B1617" t="s">
        <v>34</v>
      </c>
      <c r="C1617" t="s">
        <v>88</v>
      </c>
      <c r="D1617" t="s">
        <v>1312</v>
      </c>
      <c r="E1617" t="s">
        <v>1770</v>
      </c>
      <c r="F1617">
        <v>2</v>
      </c>
      <c r="G1617">
        <v>1</v>
      </c>
      <c r="H1617">
        <v>3</v>
      </c>
      <c r="I1617">
        <v>3</v>
      </c>
      <c r="J1617">
        <v>2</v>
      </c>
      <c r="K1617">
        <v>3</v>
      </c>
      <c r="L1617">
        <v>3</v>
      </c>
      <c r="M1617">
        <v>3</v>
      </c>
      <c r="N1617">
        <v>3</v>
      </c>
      <c r="O1617">
        <v>3</v>
      </c>
      <c r="P1617">
        <v>3</v>
      </c>
      <c r="Q1617">
        <v>3</v>
      </c>
      <c r="R1617">
        <v>3</v>
      </c>
      <c r="S1617">
        <v>3</v>
      </c>
      <c r="T1617">
        <v>3</v>
      </c>
      <c r="U1617">
        <v>2</v>
      </c>
      <c r="V1617">
        <v>3</v>
      </c>
      <c r="W1617">
        <v>3</v>
      </c>
      <c r="X1617">
        <v>3</v>
      </c>
      <c r="Y1617">
        <v>3</v>
      </c>
      <c r="Z1617">
        <v>3</v>
      </c>
      <c r="AA1617">
        <v>3</v>
      </c>
      <c r="AB1617">
        <v>3</v>
      </c>
      <c r="AC1617">
        <v>3</v>
      </c>
      <c r="AD1617">
        <v>3</v>
      </c>
      <c r="AE1617">
        <v>3</v>
      </c>
      <c r="AF1617">
        <v>3</v>
      </c>
      <c r="AG1617">
        <v>3</v>
      </c>
      <c r="AH1617">
        <v>3</v>
      </c>
      <c r="AI1617">
        <v>3</v>
      </c>
      <c r="AJ1617">
        <v>3</v>
      </c>
      <c r="AK1617">
        <v>3</v>
      </c>
      <c r="AL1617">
        <v>3</v>
      </c>
      <c r="AM1617">
        <v>3</v>
      </c>
      <c r="AN1617">
        <v>3</v>
      </c>
      <c r="AO1617">
        <v>3</v>
      </c>
      <c r="AP1617">
        <v>3</v>
      </c>
      <c r="AQ1617">
        <v>3</v>
      </c>
      <c r="AR1617">
        <v>3</v>
      </c>
      <c r="AS1617">
        <v>3</v>
      </c>
      <c r="AT1617">
        <v>3</v>
      </c>
      <c r="AU1617">
        <v>3</v>
      </c>
      <c r="AV1617">
        <v>3</v>
      </c>
      <c r="AW1617">
        <v>3</v>
      </c>
      <c r="AX1617">
        <v>3</v>
      </c>
      <c r="AY1617">
        <v>3</v>
      </c>
      <c r="AZ1617">
        <v>3</v>
      </c>
      <c r="BA1617">
        <v>3</v>
      </c>
      <c r="BB1617">
        <v>3</v>
      </c>
      <c r="BC1617">
        <v>3</v>
      </c>
      <c r="BD1617">
        <v>3</v>
      </c>
      <c r="BE1617">
        <v>3</v>
      </c>
      <c r="BF1617">
        <v>3</v>
      </c>
      <c r="BG1617">
        <v>3</v>
      </c>
      <c r="BH1617">
        <v>3</v>
      </c>
      <c r="BI1617">
        <v>1</v>
      </c>
      <c r="BJ1617">
        <v>3</v>
      </c>
      <c r="BK1617">
        <v>51</v>
      </c>
    </row>
    <row r="1618" spans="1:63" x14ac:dyDescent="0.2">
      <c r="A1618" t="s">
        <v>23</v>
      </c>
      <c r="B1618" t="s">
        <v>34</v>
      </c>
      <c r="C1618" t="s">
        <v>88</v>
      </c>
      <c r="D1618" t="s">
        <v>1294</v>
      </c>
      <c r="E1618" t="s">
        <v>1771</v>
      </c>
      <c r="F1618">
        <v>2</v>
      </c>
      <c r="G1618">
        <v>3</v>
      </c>
      <c r="H1618">
        <v>2</v>
      </c>
      <c r="I1618">
        <v>3</v>
      </c>
      <c r="J1618">
        <v>2</v>
      </c>
      <c r="K1618">
        <v>3</v>
      </c>
      <c r="L1618">
        <v>3</v>
      </c>
      <c r="M1618">
        <v>3</v>
      </c>
      <c r="N1618">
        <v>3</v>
      </c>
      <c r="O1618">
        <v>3</v>
      </c>
      <c r="P1618">
        <v>3</v>
      </c>
      <c r="Q1618">
        <v>3</v>
      </c>
      <c r="R1618">
        <v>3</v>
      </c>
      <c r="S1618">
        <v>3</v>
      </c>
      <c r="T1618">
        <v>3</v>
      </c>
      <c r="U1618">
        <v>3</v>
      </c>
      <c r="V1618">
        <v>3</v>
      </c>
      <c r="W1618">
        <v>3</v>
      </c>
      <c r="X1618">
        <v>3</v>
      </c>
      <c r="Y1618">
        <v>3</v>
      </c>
      <c r="Z1618">
        <v>3</v>
      </c>
      <c r="AA1618">
        <v>3</v>
      </c>
      <c r="AB1618">
        <v>3</v>
      </c>
      <c r="AC1618">
        <v>3</v>
      </c>
      <c r="AD1618">
        <v>3</v>
      </c>
      <c r="AE1618">
        <v>3</v>
      </c>
      <c r="AF1618">
        <v>3</v>
      </c>
      <c r="AG1618">
        <v>3</v>
      </c>
      <c r="AH1618">
        <v>3</v>
      </c>
      <c r="AI1618">
        <v>3</v>
      </c>
      <c r="AJ1618">
        <v>3</v>
      </c>
      <c r="AK1618">
        <v>3</v>
      </c>
      <c r="AL1618">
        <v>3</v>
      </c>
      <c r="AM1618">
        <v>3</v>
      </c>
      <c r="AN1618">
        <v>3</v>
      </c>
      <c r="AO1618">
        <v>3</v>
      </c>
      <c r="AP1618">
        <v>3</v>
      </c>
      <c r="AQ1618">
        <v>3</v>
      </c>
      <c r="AR1618">
        <v>3</v>
      </c>
      <c r="AS1618">
        <v>3</v>
      </c>
      <c r="AT1618">
        <v>3</v>
      </c>
      <c r="AU1618">
        <v>3</v>
      </c>
      <c r="AV1618">
        <v>3</v>
      </c>
      <c r="AW1618">
        <v>3</v>
      </c>
      <c r="AX1618">
        <v>3</v>
      </c>
      <c r="AY1618">
        <v>3</v>
      </c>
      <c r="AZ1618">
        <v>3</v>
      </c>
      <c r="BA1618">
        <v>3</v>
      </c>
      <c r="BB1618">
        <v>3</v>
      </c>
      <c r="BC1618">
        <v>3</v>
      </c>
      <c r="BD1618">
        <v>3</v>
      </c>
      <c r="BE1618">
        <v>3</v>
      </c>
      <c r="BF1618">
        <v>3</v>
      </c>
      <c r="BG1618">
        <v>3</v>
      </c>
      <c r="BH1618">
        <v>3</v>
      </c>
      <c r="BI1618">
        <v>0</v>
      </c>
      <c r="BJ1618">
        <v>3</v>
      </c>
      <c r="BK1618">
        <v>52</v>
      </c>
    </row>
    <row r="1619" spans="1:63" x14ac:dyDescent="0.2">
      <c r="A1619" t="s">
        <v>23</v>
      </c>
      <c r="B1619" t="s">
        <v>32</v>
      </c>
      <c r="C1619" t="s">
        <v>814</v>
      </c>
      <c r="D1619" t="s">
        <v>1562</v>
      </c>
      <c r="E1619" t="s">
        <v>1770</v>
      </c>
      <c r="F1619">
        <v>2</v>
      </c>
      <c r="G1619">
        <v>2</v>
      </c>
      <c r="H1619">
        <v>2</v>
      </c>
      <c r="I1619">
        <v>3</v>
      </c>
      <c r="J1619">
        <v>1</v>
      </c>
      <c r="K1619">
        <v>3</v>
      </c>
      <c r="L1619">
        <v>3</v>
      </c>
      <c r="M1619">
        <v>2</v>
      </c>
      <c r="N1619">
        <v>3</v>
      </c>
      <c r="O1619">
        <v>3</v>
      </c>
      <c r="P1619">
        <v>3</v>
      </c>
      <c r="Q1619">
        <v>3</v>
      </c>
      <c r="R1619">
        <v>3</v>
      </c>
      <c r="S1619">
        <v>3</v>
      </c>
      <c r="T1619">
        <v>3</v>
      </c>
      <c r="U1619">
        <v>3</v>
      </c>
      <c r="V1619">
        <v>3</v>
      </c>
      <c r="W1619">
        <v>3</v>
      </c>
      <c r="X1619">
        <v>3</v>
      </c>
      <c r="Y1619">
        <v>3</v>
      </c>
      <c r="Z1619">
        <v>3</v>
      </c>
      <c r="AA1619">
        <v>3</v>
      </c>
      <c r="AB1619">
        <v>3</v>
      </c>
      <c r="AC1619">
        <v>3</v>
      </c>
      <c r="AD1619">
        <v>3</v>
      </c>
      <c r="AE1619">
        <v>3</v>
      </c>
      <c r="AF1619">
        <v>3</v>
      </c>
      <c r="AG1619">
        <v>3</v>
      </c>
      <c r="AH1619">
        <v>3</v>
      </c>
      <c r="AI1619">
        <v>3</v>
      </c>
      <c r="AJ1619">
        <v>3</v>
      </c>
      <c r="AK1619">
        <v>3</v>
      </c>
      <c r="AL1619">
        <v>3</v>
      </c>
      <c r="AM1619">
        <v>3</v>
      </c>
      <c r="AN1619">
        <v>3</v>
      </c>
      <c r="AO1619">
        <v>3</v>
      </c>
      <c r="AP1619">
        <v>3</v>
      </c>
      <c r="AQ1619">
        <v>3</v>
      </c>
      <c r="AR1619">
        <v>3</v>
      </c>
      <c r="AS1619">
        <v>3</v>
      </c>
      <c r="AT1619">
        <v>3</v>
      </c>
      <c r="AU1619">
        <v>2</v>
      </c>
      <c r="AV1619">
        <v>3</v>
      </c>
      <c r="AW1619">
        <v>3</v>
      </c>
      <c r="AX1619">
        <v>3</v>
      </c>
      <c r="AY1619">
        <v>3</v>
      </c>
      <c r="AZ1619">
        <v>2</v>
      </c>
      <c r="BA1619">
        <v>3</v>
      </c>
      <c r="BB1619">
        <v>3</v>
      </c>
      <c r="BC1619">
        <v>3</v>
      </c>
      <c r="BD1619">
        <v>3</v>
      </c>
      <c r="BE1619">
        <v>3</v>
      </c>
      <c r="BF1619">
        <v>3</v>
      </c>
      <c r="BG1619">
        <v>3</v>
      </c>
      <c r="BH1619">
        <v>3</v>
      </c>
      <c r="BI1619">
        <v>1</v>
      </c>
      <c r="BJ1619">
        <v>6</v>
      </c>
      <c r="BK1619">
        <v>48</v>
      </c>
    </row>
    <row r="1620" spans="1:63" x14ac:dyDescent="0.2">
      <c r="A1620" t="s">
        <v>23</v>
      </c>
      <c r="B1620" t="s">
        <v>32</v>
      </c>
      <c r="C1620" t="s">
        <v>814</v>
      </c>
      <c r="D1620" t="s">
        <v>1608</v>
      </c>
      <c r="E1620" t="s">
        <v>1771</v>
      </c>
      <c r="F1620">
        <v>2</v>
      </c>
      <c r="G1620">
        <v>2</v>
      </c>
      <c r="H1620">
        <v>3</v>
      </c>
      <c r="I1620">
        <v>3</v>
      </c>
      <c r="J1620">
        <v>3</v>
      </c>
      <c r="K1620">
        <v>2</v>
      </c>
      <c r="L1620">
        <v>3</v>
      </c>
      <c r="M1620">
        <v>3</v>
      </c>
      <c r="N1620">
        <v>3</v>
      </c>
      <c r="O1620">
        <v>3</v>
      </c>
      <c r="P1620">
        <v>3</v>
      </c>
      <c r="Q1620">
        <v>3</v>
      </c>
      <c r="R1620">
        <v>3</v>
      </c>
      <c r="S1620">
        <v>3</v>
      </c>
      <c r="T1620">
        <v>3</v>
      </c>
      <c r="U1620">
        <v>3</v>
      </c>
      <c r="V1620">
        <v>3</v>
      </c>
      <c r="W1620">
        <v>3</v>
      </c>
      <c r="X1620">
        <v>3</v>
      </c>
      <c r="Y1620">
        <v>3</v>
      </c>
      <c r="Z1620">
        <v>3</v>
      </c>
      <c r="AA1620">
        <v>3</v>
      </c>
      <c r="AB1620">
        <v>3</v>
      </c>
      <c r="AC1620">
        <v>3</v>
      </c>
      <c r="AD1620">
        <v>3</v>
      </c>
      <c r="AE1620">
        <v>3</v>
      </c>
      <c r="AF1620">
        <v>3</v>
      </c>
      <c r="AG1620">
        <v>3</v>
      </c>
      <c r="AH1620">
        <v>3</v>
      </c>
      <c r="AI1620">
        <v>3</v>
      </c>
      <c r="AJ1620">
        <v>3</v>
      </c>
      <c r="AK1620">
        <v>3</v>
      </c>
      <c r="AL1620">
        <v>3</v>
      </c>
      <c r="AM1620">
        <v>3</v>
      </c>
      <c r="AN1620">
        <v>3</v>
      </c>
      <c r="AO1620">
        <v>3</v>
      </c>
      <c r="AP1620">
        <v>3</v>
      </c>
      <c r="AQ1620">
        <v>3</v>
      </c>
      <c r="AR1620">
        <v>3</v>
      </c>
      <c r="AS1620">
        <v>3</v>
      </c>
      <c r="AT1620">
        <v>3</v>
      </c>
      <c r="AU1620">
        <v>3</v>
      </c>
      <c r="AV1620">
        <v>3</v>
      </c>
      <c r="AW1620">
        <v>3</v>
      </c>
      <c r="AX1620">
        <v>3</v>
      </c>
      <c r="AY1620">
        <v>3</v>
      </c>
      <c r="AZ1620">
        <v>3</v>
      </c>
      <c r="BA1620">
        <v>3</v>
      </c>
      <c r="BB1620">
        <v>3</v>
      </c>
      <c r="BC1620">
        <v>3</v>
      </c>
      <c r="BD1620">
        <v>3</v>
      </c>
      <c r="BE1620">
        <v>3</v>
      </c>
      <c r="BF1620">
        <v>3</v>
      </c>
      <c r="BG1620">
        <v>3</v>
      </c>
      <c r="BH1620">
        <v>3</v>
      </c>
      <c r="BI1620">
        <v>0</v>
      </c>
      <c r="BJ1620">
        <v>3</v>
      </c>
      <c r="BK1620">
        <v>52</v>
      </c>
    </row>
    <row r="1621" spans="1:63" x14ac:dyDescent="0.2">
      <c r="A1621" t="s">
        <v>23</v>
      </c>
      <c r="B1621" t="s">
        <v>36</v>
      </c>
      <c r="C1621" t="s">
        <v>822</v>
      </c>
      <c r="D1621" t="s">
        <v>1558</v>
      </c>
      <c r="E1621" t="s">
        <v>1770</v>
      </c>
      <c r="F1621">
        <v>3</v>
      </c>
      <c r="G1621">
        <v>2</v>
      </c>
      <c r="H1621">
        <v>3</v>
      </c>
      <c r="I1621">
        <v>3</v>
      </c>
      <c r="J1621">
        <v>3</v>
      </c>
      <c r="K1621">
        <v>3</v>
      </c>
      <c r="L1621">
        <v>3</v>
      </c>
      <c r="M1621">
        <v>3</v>
      </c>
      <c r="N1621">
        <v>3</v>
      </c>
      <c r="O1621">
        <v>3</v>
      </c>
      <c r="P1621">
        <v>3</v>
      </c>
      <c r="Q1621">
        <v>2</v>
      </c>
      <c r="R1621">
        <v>3</v>
      </c>
      <c r="S1621">
        <v>3</v>
      </c>
      <c r="T1621">
        <v>3</v>
      </c>
      <c r="U1621">
        <v>3</v>
      </c>
      <c r="V1621">
        <v>3</v>
      </c>
      <c r="W1621">
        <v>3</v>
      </c>
      <c r="X1621">
        <v>3</v>
      </c>
      <c r="Y1621">
        <v>3</v>
      </c>
      <c r="Z1621">
        <v>3</v>
      </c>
      <c r="AA1621">
        <v>3</v>
      </c>
      <c r="AB1621">
        <v>3</v>
      </c>
      <c r="AC1621">
        <v>3</v>
      </c>
      <c r="AD1621">
        <v>3</v>
      </c>
      <c r="AE1621">
        <v>3</v>
      </c>
      <c r="AF1621">
        <v>3</v>
      </c>
      <c r="AG1621">
        <v>3</v>
      </c>
      <c r="AH1621">
        <v>3</v>
      </c>
      <c r="AI1621">
        <v>3</v>
      </c>
      <c r="AJ1621">
        <v>3</v>
      </c>
      <c r="AK1621">
        <v>3</v>
      </c>
      <c r="AL1621">
        <v>3</v>
      </c>
      <c r="AM1621">
        <v>3</v>
      </c>
      <c r="AN1621">
        <v>3</v>
      </c>
      <c r="AO1621">
        <v>3</v>
      </c>
      <c r="AP1621">
        <v>3</v>
      </c>
      <c r="AQ1621">
        <v>3</v>
      </c>
      <c r="AR1621">
        <v>3</v>
      </c>
      <c r="AS1621">
        <v>3</v>
      </c>
      <c r="AT1621">
        <v>3</v>
      </c>
      <c r="AU1621">
        <v>3</v>
      </c>
      <c r="AV1621">
        <v>3</v>
      </c>
      <c r="AW1621">
        <v>3</v>
      </c>
      <c r="AX1621">
        <v>3</v>
      </c>
      <c r="AY1621">
        <v>3</v>
      </c>
      <c r="AZ1621">
        <v>2</v>
      </c>
      <c r="BA1621">
        <v>3</v>
      </c>
      <c r="BB1621">
        <v>3</v>
      </c>
      <c r="BC1621">
        <v>3</v>
      </c>
      <c r="BD1621">
        <v>3</v>
      </c>
      <c r="BE1621">
        <v>3</v>
      </c>
      <c r="BF1621">
        <v>3</v>
      </c>
      <c r="BG1621">
        <v>3</v>
      </c>
      <c r="BH1621">
        <v>3</v>
      </c>
      <c r="BI1621">
        <v>0</v>
      </c>
      <c r="BJ1621">
        <v>3</v>
      </c>
      <c r="BK1621">
        <v>52</v>
      </c>
    </row>
    <row r="1622" spans="1:63" x14ac:dyDescent="0.2">
      <c r="A1622" t="s">
        <v>23</v>
      </c>
      <c r="B1622" t="s">
        <v>42</v>
      </c>
      <c r="C1622" t="s">
        <v>948</v>
      </c>
      <c r="D1622" t="s">
        <v>1425</v>
      </c>
      <c r="E1622" t="s">
        <v>1770</v>
      </c>
      <c r="F1622">
        <v>2</v>
      </c>
      <c r="G1622">
        <v>2</v>
      </c>
      <c r="H1622">
        <v>2</v>
      </c>
      <c r="I1622">
        <v>3</v>
      </c>
      <c r="J1622">
        <v>2</v>
      </c>
      <c r="K1622">
        <v>2</v>
      </c>
      <c r="L1622">
        <v>3</v>
      </c>
      <c r="M1622">
        <v>2</v>
      </c>
      <c r="N1622">
        <v>3</v>
      </c>
      <c r="O1622">
        <v>3</v>
      </c>
      <c r="P1622">
        <v>3</v>
      </c>
      <c r="Q1622">
        <v>2</v>
      </c>
      <c r="R1622">
        <v>3</v>
      </c>
      <c r="S1622">
        <v>2</v>
      </c>
      <c r="T1622">
        <v>3</v>
      </c>
      <c r="U1622">
        <v>2</v>
      </c>
      <c r="V1622">
        <v>2</v>
      </c>
      <c r="W1622">
        <v>2</v>
      </c>
      <c r="X1622">
        <v>3</v>
      </c>
      <c r="Y1622">
        <v>3</v>
      </c>
      <c r="Z1622">
        <v>3</v>
      </c>
      <c r="AA1622">
        <v>3</v>
      </c>
      <c r="AB1622">
        <v>3</v>
      </c>
      <c r="AC1622">
        <v>3</v>
      </c>
      <c r="AD1622">
        <v>3</v>
      </c>
      <c r="AE1622">
        <v>3</v>
      </c>
      <c r="AF1622">
        <v>3</v>
      </c>
      <c r="AG1622">
        <v>3</v>
      </c>
      <c r="AH1622">
        <v>3</v>
      </c>
      <c r="AI1622">
        <v>3</v>
      </c>
      <c r="AJ1622">
        <v>3</v>
      </c>
      <c r="AK1622">
        <v>3</v>
      </c>
      <c r="AL1622">
        <v>3</v>
      </c>
      <c r="AM1622">
        <v>3</v>
      </c>
      <c r="AN1622">
        <v>3</v>
      </c>
      <c r="AO1622">
        <v>3</v>
      </c>
      <c r="AP1622">
        <v>3</v>
      </c>
      <c r="AQ1622">
        <v>3</v>
      </c>
      <c r="AR1622">
        <v>3</v>
      </c>
      <c r="AS1622">
        <v>3</v>
      </c>
      <c r="AT1622">
        <v>3</v>
      </c>
      <c r="AU1622">
        <v>3</v>
      </c>
      <c r="AV1622">
        <v>2</v>
      </c>
      <c r="AW1622">
        <v>3</v>
      </c>
      <c r="AX1622">
        <v>2</v>
      </c>
      <c r="AY1622">
        <v>3</v>
      </c>
      <c r="AZ1622">
        <v>3</v>
      </c>
      <c r="BA1622">
        <v>3</v>
      </c>
      <c r="BB1622">
        <v>3</v>
      </c>
      <c r="BC1622">
        <v>3</v>
      </c>
      <c r="BD1622">
        <v>3</v>
      </c>
      <c r="BE1622">
        <v>3</v>
      </c>
      <c r="BF1622">
        <v>3</v>
      </c>
      <c r="BG1622">
        <v>3</v>
      </c>
      <c r="BH1622">
        <v>3</v>
      </c>
      <c r="BI1622">
        <v>0</v>
      </c>
      <c r="BJ1622">
        <v>13</v>
      </c>
      <c r="BK1622">
        <v>42</v>
      </c>
    </row>
    <row r="1623" spans="1:63" x14ac:dyDescent="0.2">
      <c r="A1623" t="s">
        <v>23</v>
      </c>
      <c r="B1623" t="s">
        <v>42</v>
      </c>
      <c r="C1623" t="s">
        <v>948</v>
      </c>
      <c r="D1623" t="s">
        <v>1409</v>
      </c>
      <c r="E1623" t="s">
        <v>1771</v>
      </c>
      <c r="F1623">
        <v>2</v>
      </c>
      <c r="G1623">
        <v>3</v>
      </c>
      <c r="H1623">
        <v>2</v>
      </c>
      <c r="I1623">
        <v>3</v>
      </c>
      <c r="J1623">
        <v>3</v>
      </c>
      <c r="K1623">
        <v>2</v>
      </c>
      <c r="L1623">
        <v>3</v>
      </c>
      <c r="M1623">
        <v>2</v>
      </c>
      <c r="N1623">
        <v>3</v>
      </c>
      <c r="O1623">
        <v>2</v>
      </c>
      <c r="P1623">
        <v>3</v>
      </c>
      <c r="Q1623">
        <v>2</v>
      </c>
      <c r="R1623">
        <v>2</v>
      </c>
      <c r="S1623">
        <v>2</v>
      </c>
      <c r="T1623">
        <v>2</v>
      </c>
      <c r="U1623">
        <v>2</v>
      </c>
      <c r="V1623">
        <v>1</v>
      </c>
      <c r="W1623">
        <v>3</v>
      </c>
      <c r="X1623">
        <v>3</v>
      </c>
      <c r="Y1623">
        <v>3</v>
      </c>
      <c r="Z1623">
        <v>2</v>
      </c>
      <c r="AA1623">
        <v>3</v>
      </c>
      <c r="AB1623">
        <v>3</v>
      </c>
      <c r="AC1623">
        <v>3</v>
      </c>
      <c r="AD1623">
        <v>3</v>
      </c>
      <c r="AE1623">
        <v>3</v>
      </c>
      <c r="AF1623">
        <v>2</v>
      </c>
      <c r="AG1623">
        <v>3</v>
      </c>
      <c r="AH1623">
        <v>3</v>
      </c>
      <c r="AI1623">
        <v>3</v>
      </c>
      <c r="AJ1623">
        <v>3</v>
      </c>
      <c r="AK1623">
        <v>2</v>
      </c>
      <c r="AL1623">
        <v>3</v>
      </c>
      <c r="AM1623">
        <v>3</v>
      </c>
      <c r="AN1623">
        <v>3</v>
      </c>
      <c r="AO1623">
        <v>2</v>
      </c>
      <c r="AP1623">
        <v>3</v>
      </c>
      <c r="AQ1623">
        <v>3</v>
      </c>
      <c r="AR1623">
        <v>3</v>
      </c>
      <c r="AS1623">
        <v>3</v>
      </c>
      <c r="AT1623">
        <v>3</v>
      </c>
      <c r="AU1623">
        <v>3</v>
      </c>
      <c r="AV1623">
        <v>2</v>
      </c>
      <c r="AW1623">
        <v>3</v>
      </c>
      <c r="AX1623">
        <v>2</v>
      </c>
      <c r="AY1623">
        <v>3</v>
      </c>
      <c r="AZ1623">
        <v>3</v>
      </c>
      <c r="BA1623">
        <v>3</v>
      </c>
      <c r="BB1623">
        <v>3</v>
      </c>
      <c r="BC1623">
        <v>3</v>
      </c>
      <c r="BD1623">
        <v>3</v>
      </c>
      <c r="BE1623">
        <v>3</v>
      </c>
      <c r="BF1623">
        <v>3</v>
      </c>
      <c r="BG1623">
        <v>3</v>
      </c>
      <c r="BH1623">
        <v>3</v>
      </c>
      <c r="BI1623">
        <v>1</v>
      </c>
      <c r="BJ1623">
        <v>16</v>
      </c>
      <c r="BK1623">
        <v>38</v>
      </c>
    </row>
    <row r="1624" spans="1:63" x14ac:dyDescent="0.2">
      <c r="A1624" t="s">
        <v>23</v>
      </c>
      <c r="B1624" t="s">
        <v>37</v>
      </c>
      <c r="C1624" t="s">
        <v>948</v>
      </c>
      <c r="D1624" t="s">
        <v>1291</v>
      </c>
      <c r="E1624" t="s">
        <v>1772</v>
      </c>
      <c r="F1624">
        <v>2</v>
      </c>
      <c r="G1624">
        <v>1</v>
      </c>
      <c r="H1624">
        <v>2</v>
      </c>
      <c r="I1624">
        <v>3</v>
      </c>
      <c r="J1624">
        <v>2</v>
      </c>
      <c r="K1624">
        <v>1</v>
      </c>
      <c r="L1624">
        <v>3</v>
      </c>
      <c r="M1624">
        <v>2</v>
      </c>
      <c r="N1624">
        <v>3</v>
      </c>
      <c r="O1624">
        <v>2</v>
      </c>
      <c r="P1624">
        <v>3</v>
      </c>
      <c r="Q1624">
        <v>2</v>
      </c>
      <c r="R1624">
        <v>3</v>
      </c>
      <c r="S1624">
        <v>3</v>
      </c>
      <c r="T1624">
        <v>2</v>
      </c>
      <c r="U1624">
        <v>2</v>
      </c>
      <c r="V1624">
        <v>3</v>
      </c>
      <c r="W1624">
        <v>3</v>
      </c>
      <c r="X1624">
        <v>3</v>
      </c>
      <c r="Y1624">
        <v>3</v>
      </c>
      <c r="Z1624">
        <v>3</v>
      </c>
      <c r="AA1624">
        <v>3</v>
      </c>
      <c r="AB1624">
        <v>3</v>
      </c>
      <c r="AC1624">
        <v>3</v>
      </c>
      <c r="AD1624">
        <v>3</v>
      </c>
      <c r="AE1624">
        <v>3</v>
      </c>
      <c r="AF1624">
        <v>3</v>
      </c>
      <c r="AG1624">
        <v>3</v>
      </c>
      <c r="AH1624">
        <v>2</v>
      </c>
      <c r="AI1624">
        <v>3</v>
      </c>
      <c r="AJ1624">
        <v>3</v>
      </c>
      <c r="AK1624">
        <v>3</v>
      </c>
      <c r="AL1624">
        <v>3</v>
      </c>
      <c r="AM1624">
        <v>3</v>
      </c>
      <c r="AN1624">
        <v>3</v>
      </c>
      <c r="AO1624">
        <v>3</v>
      </c>
      <c r="AP1624">
        <v>3</v>
      </c>
      <c r="AQ1624">
        <v>3</v>
      </c>
      <c r="AR1624">
        <v>3</v>
      </c>
      <c r="AS1624">
        <v>3</v>
      </c>
      <c r="AT1624">
        <v>3</v>
      </c>
      <c r="AU1624">
        <v>3</v>
      </c>
      <c r="AV1624">
        <v>2</v>
      </c>
      <c r="AW1624">
        <v>3</v>
      </c>
      <c r="AX1624">
        <v>2</v>
      </c>
      <c r="AY1624">
        <v>3</v>
      </c>
      <c r="AZ1624">
        <v>1</v>
      </c>
      <c r="BA1624">
        <v>3</v>
      </c>
      <c r="BB1624">
        <v>3</v>
      </c>
      <c r="BC1624">
        <v>3</v>
      </c>
      <c r="BD1624">
        <v>3</v>
      </c>
      <c r="BE1624">
        <v>3</v>
      </c>
      <c r="BF1624">
        <v>3</v>
      </c>
      <c r="BG1624">
        <v>3</v>
      </c>
      <c r="BH1624">
        <v>3</v>
      </c>
      <c r="BI1624">
        <v>3</v>
      </c>
      <c r="BJ1624">
        <v>11</v>
      </c>
      <c r="BK1624">
        <v>41</v>
      </c>
    </row>
    <row r="1625" spans="1:63" x14ac:dyDescent="0.2">
      <c r="A1625" t="s">
        <v>23</v>
      </c>
      <c r="B1625" t="s">
        <v>37</v>
      </c>
      <c r="C1625" t="s">
        <v>948</v>
      </c>
      <c r="D1625" t="s">
        <v>1432</v>
      </c>
      <c r="E1625" t="s">
        <v>1773</v>
      </c>
      <c r="F1625">
        <v>2</v>
      </c>
      <c r="G1625">
        <v>1</v>
      </c>
      <c r="H1625">
        <v>1</v>
      </c>
      <c r="I1625">
        <v>2</v>
      </c>
      <c r="J1625">
        <v>1</v>
      </c>
      <c r="K1625">
        <v>2</v>
      </c>
      <c r="L1625">
        <v>3</v>
      </c>
      <c r="M1625">
        <v>1</v>
      </c>
      <c r="N1625">
        <v>3</v>
      </c>
      <c r="O1625">
        <v>3</v>
      </c>
      <c r="P1625">
        <v>3</v>
      </c>
      <c r="Q1625">
        <v>3</v>
      </c>
      <c r="R1625">
        <v>3</v>
      </c>
      <c r="S1625">
        <v>3</v>
      </c>
      <c r="T1625">
        <v>2</v>
      </c>
      <c r="U1625">
        <v>2</v>
      </c>
      <c r="V1625">
        <v>2</v>
      </c>
      <c r="W1625">
        <v>3</v>
      </c>
      <c r="X1625">
        <v>3</v>
      </c>
      <c r="Y1625">
        <v>3</v>
      </c>
      <c r="Z1625">
        <v>3</v>
      </c>
      <c r="AA1625">
        <v>3</v>
      </c>
      <c r="AB1625">
        <v>3</v>
      </c>
      <c r="AC1625">
        <v>3</v>
      </c>
      <c r="AD1625">
        <v>3</v>
      </c>
      <c r="AE1625">
        <v>3</v>
      </c>
      <c r="AF1625">
        <v>3</v>
      </c>
      <c r="AG1625">
        <v>3</v>
      </c>
      <c r="AH1625">
        <v>3</v>
      </c>
      <c r="AI1625">
        <v>3</v>
      </c>
      <c r="AJ1625">
        <v>3</v>
      </c>
      <c r="AK1625">
        <v>3</v>
      </c>
      <c r="AL1625">
        <v>3</v>
      </c>
      <c r="AM1625">
        <v>3</v>
      </c>
      <c r="AN1625">
        <v>3</v>
      </c>
      <c r="AO1625">
        <v>2</v>
      </c>
      <c r="AP1625">
        <v>3</v>
      </c>
      <c r="AQ1625">
        <v>3</v>
      </c>
      <c r="AR1625">
        <v>3</v>
      </c>
      <c r="AS1625">
        <v>3</v>
      </c>
      <c r="AT1625">
        <v>3</v>
      </c>
      <c r="AU1625">
        <v>3</v>
      </c>
      <c r="AV1625">
        <v>2</v>
      </c>
      <c r="AW1625">
        <v>3</v>
      </c>
      <c r="AX1625">
        <v>3</v>
      </c>
      <c r="AY1625">
        <v>2</v>
      </c>
      <c r="AZ1625">
        <v>1</v>
      </c>
      <c r="BA1625">
        <v>3</v>
      </c>
      <c r="BB1625">
        <v>3</v>
      </c>
      <c r="BC1625">
        <v>3</v>
      </c>
      <c r="BD1625">
        <v>2</v>
      </c>
      <c r="BE1625">
        <v>3</v>
      </c>
      <c r="BF1625">
        <v>3</v>
      </c>
      <c r="BG1625">
        <v>3</v>
      </c>
      <c r="BH1625">
        <v>3</v>
      </c>
      <c r="BI1625">
        <v>5</v>
      </c>
      <c r="BJ1625">
        <v>10</v>
      </c>
      <c r="BK1625">
        <v>40</v>
      </c>
    </row>
    <row r="1626" spans="1:63" x14ac:dyDescent="0.2">
      <c r="A1626" t="s">
        <v>23</v>
      </c>
      <c r="B1626" t="s">
        <v>47</v>
      </c>
      <c r="C1626" t="s">
        <v>1018</v>
      </c>
      <c r="D1626" t="s">
        <v>1292</v>
      </c>
      <c r="E1626" t="s">
        <v>1770</v>
      </c>
      <c r="F1626">
        <v>3</v>
      </c>
      <c r="G1626">
        <v>2</v>
      </c>
      <c r="H1626">
        <v>2</v>
      </c>
      <c r="I1626">
        <v>3</v>
      </c>
      <c r="J1626">
        <v>3</v>
      </c>
      <c r="K1626">
        <v>2</v>
      </c>
      <c r="L1626">
        <v>3</v>
      </c>
      <c r="M1626">
        <v>2</v>
      </c>
      <c r="N1626">
        <v>3</v>
      </c>
      <c r="O1626">
        <v>3</v>
      </c>
      <c r="P1626">
        <v>2</v>
      </c>
      <c r="Q1626">
        <v>3</v>
      </c>
      <c r="R1626">
        <v>3</v>
      </c>
      <c r="S1626">
        <v>3</v>
      </c>
      <c r="T1626">
        <v>3</v>
      </c>
      <c r="U1626">
        <v>3</v>
      </c>
      <c r="V1626">
        <v>3</v>
      </c>
      <c r="W1626">
        <v>3</v>
      </c>
      <c r="X1626">
        <v>3</v>
      </c>
      <c r="Y1626">
        <v>3</v>
      </c>
      <c r="Z1626">
        <v>3</v>
      </c>
      <c r="AA1626">
        <v>3</v>
      </c>
      <c r="AB1626">
        <v>3</v>
      </c>
      <c r="AC1626">
        <v>3</v>
      </c>
      <c r="AD1626">
        <v>3</v>
      </c>
      <c r="AE1626">
        <v>3</v>
      </c>
      <c r="AF1626">
        <v>3</v>
      </c>
      <c r="AG1626">
        <v>3</v>
      </c>
      <c r="AH1626">
        <v>3</v>
      </c>
      <c r="AI1626">
        <v>3</v>
      </c>
      <c r="AJ1626">
        <v>3</v>
      </c>
      <c r="AK1626">
        <v>3</v>
      </c>
      <c r="AL1626">
        <v>3</v>
      </c>
      <c r="AM1626">
        <v>3</v>
      </c>
      <c r="AN1626">
        <v>3</v>
      </c>
      <c r="AO1626">
        <v>3</v>
      </c>
      <c r="AP1626">
        <v>3</v>
      </c>
      <c r="AQ1626">
        <v>3</v>
      </c>
      <c r="AR1626">
        <v>3</v>
      </c>
      <c r="AS1626">
        <v>3</v>
      </c>
      <c r="AT1626">
        <v>3</v>
      </c>
      <c r="AU1626">
        <v>3</v>
      </c>
      <c r="AV1626">
        <v>3</v>
      </c>
      <c r="AW1626">
        <v>3</v>
      </c>
      <c r="AX1626">
        <v>3</v>
      </c>
      <c r="AY1626">
        <v>3</v>
      </c>
      <c r="AZ1626">
        <v>3</v>
      </c>
      <c r="BA1626">
        <v>3</v>
      </c>
      <c r="BB1626">
        <v>3</v>
      </c>
      <c r="BC1626">
        <v>3</v>
      </c>
      <c r="BD1626">
        <v>3</v>
      </c>
      <c r="BE1626">
        <v>3</v>
      </c>
      <c r="BF1626">
        <v>3</v>
      </c>
      <c r="BG1626">
        <v>3</v>
      </c>
      <c r="BH1626">
        <v>3</v>
      </c>
      <c r="BI1626">
        <v>0</v>
      </c>
      <c r="BJ1626">
        <v>5</v>
      </c>
      <c r="BK1626">
        <v>50</v>
      </c>
    </row>
    <row r="1627" spans="1:63" x14ac:dyDescent="0.2">
      <c r="A1627" t="s">
        <v>23</v>
      </c>
      <c r="B1627" t="s">
        <v>47</v>
      </c>
      <c r="C1627" t="s">
        <v>1018</v>
      </c>
      <c r="D1627" t="s">
        <v>1357</v>
      </c>
      <c r="E1627" t="s">
        <v>1771</v>
      </c>
      <c r="F1627">
        <v>3</v>
      </c>
      <c r="G1627">
        <v>2</v>
      </c>
      <c r="H1627">
        <v>3</v>
      </c>
      <c r="I1627">
        <v>3</v>
      </c>
      <c r="J1627">
        <v>3</v>
      </c>
      <c r="K1627">
        <v>3</v>
      </c>
      <c r="L1627">
        <v>3</v>
      </c>
      <c r="M1627">
        <v>3</v>
      </c>
      <c r="N1627">
        <v>3</v>
      </c>
      <c r="O1627">
        <v>3</v>
      </c>
      <c r="P1627">
        <v>3</v>
      </c>
      <c r="Q1627">
        <v>3</v>
      </c>
      <c r="R1627">
        <v>3</v>
      </c>
      <c r="S1627">
        <v>3</v>
      </c>
      <c r="T1627">
        <v>3</v>
      </c>
      <c r="U1627">
        <v>3</v>
      </c>
      <c r="V1627">
        <v>3</v>
      </c>
      <c r="W1627">
        <v>3</v>
      </c>
      <c r="X1627">
        <v>3</v>
      </c>
      <c r="Y1627">
        <v>3</v>
      </c>
      <c r="Z1627">
        <v>3</v>
      </c>
      <c r="AA1627">
        <v>3</v>
      </c>
      <c r="AB1627">
        <v>3</v>
      </c>
      <c r="AC1627">
        <v>3</v>
      </c>
      <c r="AD1627">
        <v>3</v>
      </c>
      <c r="AE1627">
        <v>3</v>
      </c>
      <c r="AF1627">
        <v>3</v>
      </c>
      <c r="AG1627">
        <v>3</v>
      </c>
      <c r="AH1627">
        <v>3</v>
      </c>
      <c r="AI1627">
        <v>3</v>
      </c>
      <c r="AJ1627">
        <v>3</v>
      </c>
      <c r="AK1627">
        <v>3</v>
      </c>
      <c r="AL1627">
        <v>3</v>
      </c>
      <c r="AM1627">
        <v>3</v>
      </c>
      <c r="AN1627">
        <v>3</v>
      </c>
      <c r="AO1627">
        <v>3</v>
      </c>
      <c r="AP1627">
        <v>3</v>
      </c>
      <c r="AQ1627">
        <v>3</v>
      </c>
      <c r="AR1627">
        <v>3</v>
      </c>
      <c r="AS1627">
        <v>3</v>
      </c>
      <c r="AT1627">
        <v>3</v>
      </c>
      <c r="AU1627">
        <v>3</v>
      </c>
      <c r="AV1627">
        <v>3</v>
      </c>
      <c r="AW1627">
        <v>3</v>
      </c>
      <c r="AX1627">
        <v>3</v>
      </c>
      <c r="AY1627">
        <v>3</v>
      </c>
      <c r="AZ1627">
        <v>3</v>
      </c>
      <c r="BA1627">
        <v>3</v>
      </c>
      <c r="BB1627">
        <v>3</v>
      </c>
      <c r="BC1627">
        <v>3</v>
      </c>
      <c r="BD1627">
        <v>3</v>
      </c>
      <c r="BE1627">
        <v>3</v>
      </c>
      <c r="BF1627">
        <v>3</v>
      </c>
      <c r="BG1627">
        <v>3</v>
      </c>
      <c r="BH1627">
        <v>3</v>
      </c>
      <c r="BI1627">
        <v>0</v>
      </c>
      <c r="BJ1627">
        <v>1</v>
      </c>
      <c r="BK1627">
        <v>54</v>
      </c>
    </row>
    <row r="1628" spans="1:63" x14ac:dyDescent="0.2">
      <c r="A1628" t="s">
        <v>23</v>
      </c>
      <c r="B1628" t="s">
        <v>36</v>
      </c>
      <c r="C1628" t="s">
        <v>600</v>
      </c>
      <c r="D1628" t="s">
        <v>1443</v>
      </c>
      <c r="E1628" t="s">
        <v>1770</v>
      </c>
      <c r="F1628">
        <v>3</v>
      </c>
      <c r="G1628">
        <v>3</v>
      </c>
      <c r="H1628">
        <v>3</v>
      </c>
      <c r="I1628">
        <v>3</v>
      </c>
      <c r="J1628">
        <v>3</v>
      </c>
      <c r="K1628">
        <v>3</v>
      </c>
      <c r="L1628">
        <v>3</v>
      </c>
      <c r="M1628">
        <v>3</v>
      </c>
      <c r="N1628">
        <v>3</v>
      </c>
      <c r="O1628">
        <v>3</v>
      </c>
      <c r="P1628">
        <v>3</v>
      </c>
      <c r="Q1628">
        <v>3</v>
      </c>
      <c r="R1628">
        <v>3</v>
      </c>
      <c r="S1628">
        <v>3</v>
      </c>
      <c r="T1628">
        <v>3</v>
      </c>
      <c r="U1628">
        <v>3</v>
      </c>
      <c r="V1628">
        <v>3</v>
      </c>
      <c r="W1628">
        <v>3</v>
      </c>
      <c r="X1628">
        <v>3</v>
      </c>
      <c r="Y1628">
        <v>3</v>
      </c>
      <c r="Z1628">
        <v>3</v>
      </c>
      <c r="AA1628">
        <v>3</v>
      </c>
      <c r="AB1628">
        <v>3</v>
      </c>
      <c r="AC1628">
        <v>3</v>
      </c>
      <c r="AD1628">
        <v>3</v>
      </c>
      <c r="AE1628">
        <v>3</v>
      </c>
      <c r="AF1628">
        <v>3</v>
      </c>
      <c r="AG1628">
        <v>3</v>
      </c>
      <c r="AH1628">
        <v>3</v>
      </c>
      <c r="AI1628">
        <v>3</v>
      </c>
      <c r="AJ1628">
        <v>3</v>
      </c>
      <c r="AK1628">
        <v>3</v>
      </c>
      <c r="AL1628">
        <v>3</v>
      </c>
      <c r="AM1628">
        <v>3</v>
      </c>
      <c r="AN1628">
        <v>3</v>
      </c>
      <c r="AO1628">
        <v>3</v>
      </c>
      <c r="AP1628">
        <v>3</v>
      </c>
      <c r="AQ1628">
        <v>3</v>
      </c>
      <c r="AR1628">
        <v>3</v>
      </c>
      <c r="AS1628">
        <v>3</v>
      </c>
      <c r="AT1628">
        <v>3</v>
      </c>
      <c r="AU1628">
        <v>3</v>
      </c>
      <c r="AV1628">
        <v>3</v>
      </c>
      <c r="AW1628">
        <v>3</v>
      </c>
      <c r="AX1628">
        <v>3</v>
      </c>
      <c r="AY1628">
        <v>3</v>
      </c>
      <c r="AZ1628">
        <v>3</v>
      </c>
      <c r="BA1628">
        <v>3</v>
      </c>
      <c r="BB1628">
        <v>3</v>
      </c>
      <c r="BC1628">
        <v>3</v>
      </c>
      <c r="BD1628">
        <v>3</v>
      </c>
      <c r="BE1628">
        <v>3</v>
      </c>
      <c r="BF1628">
        <v>3</v>
      </c>
      <c r="BG1628">
        <v>3</v>
      </c>
      <c r="BH1628">
        <v>3</v>
      </c>
      <c r="BI1628">
        <v>0</v>
      </c>
      <c r="BJ1628">
        <v>0</v>
      </c>
      <c r="BK1628">
        <v>55</v>
      </c>
    </row>
    <row r="1629" spans="1:63" x14ac:dyDescent="0.2">
      <c r="A1629" t="s">
        <v>23</v>
      </c>
      <c r="B1629" t="s">
        <v>32</v>
      </c>
      <c r="C1629" t="s">
        <v>899</v>
      </c>
      <c r="D1629" t="s">
        <v>1648</v>
      </c>
      <c r="E1629" t="s">
        <v>1770</v>
      </c>
      <c r="F1629">
        <v>2</v>
      </c>
      <c r="G1629">
        <v>2</v>
      </c>
      <c r="H1629">
        <v>2</v>
      </c>
      <c r="I1629">
        <v>3</v>
      </c>
      <c r="J1629">
        <v>2</v>
      </c>
      <c r="K1629">
        <v>2</v>
      </c>
      <c r="L1629">
        <v>3</v>
      </c>
      <c r="M1629">
        <v>2</v>
      </c>
      <c r="N1629">
        <v>3</v>
      </c>
      <c r="O1629">
        <v>3</v>
      </c>
      <c r="P1629">
        <v>3</v>
      </c>
      <c r="Q1629">
        <v>3</v>
      </c>
      <c r="R1629">
        <v>3</v>
      </c>
      <c r="S1629">
        <v>3</v>
      </c>
      <c r="T1629">
        <v>3</v>
      </c>
      <c r="U1629">
        <v>3</v>
      </c>
      <c r="V1629">
        <v>3</v>
      </c>
      <c r="W1629">
        <v>3</v>
      </c>
      <c r="X1629">
        <v>3</v>
      </c>
      <c r="Y1629">
        <v>3</v>
      </c>
      <c r="Z1629">
        <v>3</v>
      </c>
      <c r="AA1629">
        <v>3</v>
      </c>
      <c r="AB1629">
        <v>3</v>
      </c>
      <c r="AC1629">
        <v>3</v>
      </c>
      <c r="AD1629">
        <v>3</v>
      </c>
      <c r="AE1629">
        <v>3</v>
      </c>
      <c r="AF1629">
        <v>3</v>
      </c>
      <c r="AG1629">
        <v>3</v>
      </c>
      <c r="AH1629">
        <v>3</v>
      </c>
      <c r="AI1629">
        <v>3</v>
      </c>
      <c r="AJ1629">
        <v>3</v>
      </c>
      <c r="AK1629">
        <v>3</v>
      </c>
      <c r="AL1629">
        <v>3</v>
      </c>
      <c r="AM1629">
        <v>3</v>
      </c>
      <c r="AN1629">
        <v>3</v>
      </c>
      <c r="AO1629">
        <v>3</v>
      </c>
      <c r="AP1629">
        <v>3</v>
      </c>
      <c r="AQ1629">
        <v>3</v>
      </c>
      <c r="AR1629">
        <v>3</v>
      </c>
      <c r="AS1629">
        <v>3</v>
      </c>
      <c r="AT1629">
        <v>3</v>
      </c>
      <c r="AU1629">
        <v>3</v>
      </c>
      <c r="AV1629">
        <v>3</v>
      </c>
      <c r="AW1629">
        <v>3</v>
      </c>
      <c r="AX1629">
        <v>3</v>
      </c>
      <c r="AY1629">
        <v>3</v>
      </c>
      <c r="AZ1629">
        <v>3</v>
      </c>
      <c r="BA1629">
        <v>3</v>
      </c>
      <c r="BB1629">
        <v>3</v>
      </c>
      <c r="BC1629">
        <v>3</v>
      </c>
      <c r="BD1629">
        <v>3</v>
      </c>
      <c r="BE1629">
        <v>3</v>
      </c>
      <c r="BF1629">
        <v>3</v>
      </c>
      <c r="BG1629">
        <v>3</v>
      </c>
      <c r="BH1629">
        <v>3</v>
      </c>
      <c r="BI1629">
        <v>0</v>
      </c>
      <c r="BJ1629">
        <v>6</v>
      </c>
      <c r="BK1629">
        <v>49</v>
      </c>
    </row>
    <row r="1630" spans="1:63" x14ac:dyDescent="0.2">
      <c r="A1630" t="s">
        <v>23</v>
      </c>
      <c r="B1630" t="s">
        <v>32</v>
      </c>
      <c r="C1630" t="s">
        <v>899</v>
      </c>
      <c r="D1630" t="s">
        <v>1649</v>
      </c>
      <c r="E1630" t="s">
        <v>1771</v>
      </c>
      <c r="F1630">
        <v>2</v>
      </c>
      <c r="G1630">
        <v>2</v>
      </c>
      <c r="H1630">
        <v>3</v>
      </c>
      <c r="I1630">
        <v>3</v>
      </c>
      <c r="J1630">
        <v>3</v>
      </c>
      <c r="K1630">
        <v>3</v>
      </c>
      <c r="L1630">
        <v>3</v>
      </c>
      <c r="M1630">
        <v>3</v>
      </c>
      <c r="N1630">
        <v>3</v>
      </c>
      <c r="O1630">
        <v>3</v>
      </c>
      <c r="P1630">
        <v>3</v>
      </c>
      <c r="Q1630">
        <v>3</v>
      </c>
      <c r="R1630">
        <v>3</v>
      </c>
      <c r="S1630">
        <v>3</v>
      </c>
      <c r="T1630">
        <v>3</v>
      </c>
      <c r="U1630">
        <v>3</v>
      </c>
      <c r="V1630">
        <v>3</v>
      </c>
      <c r="W1630">
        <v>3</v>
      </c>
      <c r="X1630">
        <v>3</v>
      </c>
      <c r="Y1630">
        <v>3</v>
      </c>
      <c r="Z1630">
        <v>3</v>
      </c>
      <c r="AA1630">
        <v>3</v>
      </c>
      <c r="AB1630">
        <v>3</v>
      </c>
      <c r="AC1630">
        <v>3</v>
      </c>
      <c r="AD1630">
        <v>3</v>
      </c>
      <c r="AE1630">
        <v>3</v>
      </c>
      <c r="AF1630">
        <v>3</v>
      </c>
      <c r="AG1630">
        <v>3</v>
      </c>
      <c r="AH1630">
        <v>3</v>
      </c>
      <c r="AI1630">
        <v>3</v>
      </c>
      <c r="AJ1630">
        <v>3</v>
      </c>
      <c r="AK1630">
        <v>3</v>
      </c>
      <c r="AL1630">
        <v>3</v>
      </c>
      <c r="AM1630">
        <v>3</v>
      </c>
      <c r="AN1630">
        <v>3</v>
      </c>
      <c r="AO1630">
        <v>3</v>
      </c>
      <c r="AP1630">
        <v>3</v>
      </c>
      <c r="AQ1630">
        <v>3</v>
      </c>
      <c r="AR1630">
        <v>3</v>
      </c>
      <c r="AS1630">
        <v>3</v>
      </c>
      <c r="AT1630">
        <v>3</v>
      </c>
      <c r="AU1630">
        <v>3</v>
      </c>
      <c r="AV1630">
        <v>3</v>
      </c>
      <c r="AW1630">
        <v>3</v>
      </c>
      <c r="AX1630">
        <v>3</v>
      </c>
      <c r="AY1630">
        <v>3</v>
      </c>
      <c r="AZ1630">
        <v>3</v>
      </c>
      <c r="BA1630">
        <v>3</v>
      </c>
      <c r="BB1630">
        <v>3</v>
      </c>
      <c r="BC1630">
        <v>3</v>
      </c>
      <c r="BD1630">
        <v>3</v>
      </c>
      <c r="BE1630">
        <v>3</v>
      </c>
      <c r="BF1630">
        <v>3</v>
      </c>
      <c r="BG1630">
        <v>3</v>
      </c>
      <c r="BH1630">
        <v>3</v>
      </c>
      <c r="BI1630">
        <v>0</v>
      </c>
      <c r="BJ1630">
        <v>2</v>
      </c>
      <c r="BK1630">
        <v>53</v>
      </c>
    </row>
    <row r="1631" spans="1:63" x14ac:dyDescent="0.2">
      <c r="A1631" t="s">
        <v>23</v>
      </c>
      <c r="B1631" t="s">
        <v>32</v>
      </c>
      <c r="C1631" t="s">
        <v>899</v>
      </c>
      <c r="D1631" t="s">
        <v>1650</v>
      </c>
      <c r="E1631" t="s">
        <v>1772</v>
      </c>
      <c r="F1631">
        <v>3</v>
      </c>
      <c r="G1631">
        <v>3</v>
      </c>
      <c r="H1631">
        <v>2</v>
      </c>
      <c r="I1631">
        <v>3</v>
      </c>
      <c r="J1631">
        <v>2</v>
      </c>
      <c r="K1631">
        <v>3</v>
      </c>
      <c r="L1631">
        <v>3</v>
      </c>
      <c r="M1631">
        <v>3</v>
      </c>
      <c r="N1631">
        <v>3</v>
      </c>
      <c r="O1631">
        <v>3</v>
      </c>
      <c r="P1631">
        <v>3</v>
      </c>
      <c r="Q1631">
        <v>3</v>
      </c>
      <c r="R1631">
        <v>3</v>
      </c>
      <c r="S1631">
        <v>3</v>
      </c>
      <c r="T1631">
        <v>3</v>
      </c>
      <c r="U1631">
        <v>3</v>
      </c>
      <c r="V1631">
        <v>3</v>
      </c>
      <c r="W1631">
        <v>3</v>
      </c>
      <c r="X1631">
        <v>3</v>
      </c>
      <c r="Y1631">
        <v>3</v>
      </c>
      <c r="Z1631">
        <v>3</v>
      </c>
      <c r="AA1631">
        <v>3</v>
      </c>
      <c r="AB1631">
        <v>3</v>
      </c>
      <c r="AC1631">
        <v>3</v>
      </c>
      <c r="AD1631">
        <v>3</v>
      </c>
      <c r="AE1631">
        <v>3</v>
      </c>
      <c r="AF1631">
        <v>3</v>
      </c>
      <c r="AG1631">
        <v>3</v>
      </c>
      <c r="AH1631">
        <v>3</v>
      </c>
      <c r="AI1631">
        <v>3</v>
      </c>
      <c r="AJ1631">
        <v>3</v>
      </c>
      <c r="AK1631">
        <v>3</v>
      </c>
      <c r="AL1631">
        <v>3</v>
      </c>
      <c r="AM1631">
        <v>3</v>
      </c>
      <c r="AN1631">
        <v>3</v>
      </c>
      <c r="AO1631">
        <v>3</v>
      </c>
      <c r="AP1631">
        <v>3</v>
      </c>
      <c r="AQ1631">
        <v>3</v>
      </c>
      <c r="AR1631">
        <v>3</v>
      </c>
      <c r="AS1631">
        <v>3</v>
      </c>
      <c r="AT1631">
        <v>3</v>
      </c>
      <c r="AU1631">
        <v>3</v>
      </c>
      <c r="AV1631">
        <v>3</v>
      </c>
      <c r="AW1631">
        <v>3</v>
      </c>
      <c r="AX1631">
        <v>3</v>
      </c>
      <c r="AY1631">
        <v>3</v>
      </c>
      <c r="AZ1631">
        <v>3</v>
      </c>
      <c r="BA1631">
        <v>3</v>
      </c>
      <c r="BB1631">
        <v>3</v>
      </c>
      <c r="BC1631">
        <v>3</v>
      </c>
      <c r="BD1631">
        <v>3</v>
      </c>
      <c r="BE1631">
        <v>3</v>
      </c>
      <c r="BF1631">
        <v>3</v>
      </c>
      <c r="BG1631">
        <v>3</v>
      </c>
      <c r="BH1631">
        <v>3</v>
      </c>
      <c r="BI1631">
        <v>0</v>
      </c>
      <c r="BJ1631">
        <v>2</v>
      </c>
      <c r="BK1631">
        <v>53</v>
      </c>
    </row>
    <row r="1632" spans="1:63" x14ac:dyDescent="0.2">
      <c r="A1632" t="s">
        <v>23</v>
      </c>
      <c r="B1632" t="s">
        <v>32</v>
      </c>
      <c r="C1632" t="s">
        <v>899</v>
      </c>
      <c r="D1632" t="s">
        <v>1651</v>
      </c>
      <c r="E1632" t="s">
        <v>1773</v>
      </c>
      <c r="F1632">
        <v>3</v>
      </c>
      <c r="G1632">
        <v>3</v>
      </c>
      <c r="H1632">
        <v>3</v>
      </c>
      <c r="I1632">
        <v>3</v>
      </c>
      <c r="J1632">
        <v>3</v>
      </c>
      <c r="K1632">
        <v>3</v>
      </c>
      <c r="L1632">
        <v>3</v>
      </c>
      <c r="M1632">
        <v>3</v>
      </c>
      <c r="N1632">
        <v>3</v>
      </c>
      <c r="O1632">
        <v>3</v>
      </c>
      <c r="P1632">
        <v>3</v>
      </c>
      <c r="Q1632">
        <v>3</v>
      </c>
      <c r="R1632">
        <v>3</v>
      </c>
      <c r="S1632">
        <v>3</v>
      </c>
      <c r="T1632">
        <v>3</v>
      </c>
      <c r="U1632">
        <v>3</v>
      </c>
      <c r="V1632">
        <v>3</v>
      </c>
      <c r="W1632">
        <v>3</v>
      </c>
      <c r="X1632">
        <v>3</v>
      </c>
      <c r="Y1632">
        <v>3</v>
      </c>
      <c r="Z1632">
        <v>3</v>
      </c>
      <c r="AA1632">
        <v>3</v>
      </c>
      <c r="AB1632">
        <v>3</v>
      </c>
      <c r="AC1632">
        <v>3</v>
      </c>
      <c r="AD1632">
        <v>3</v>
      </c>
      <c r="AE1632">
        <v>3</v>
      </c>
      <c r="AF1632">
        <v>3</v>
      </c>
      <c r="AG1632">
        <v>3</v>
      </c>
      <c r="AH1632">
        <v>3</v>
      </c>
      <c r="AI1632">
        <v>3</v>
      </c>
      <c r="AJ1632">
        <v>3</v>
      </c>
      <c r="AK1632">
        <v>3</v>
      </c>
      <c r="AL1632">
        <v>3</v>
      </c>
      <c r="AM1632">
        <v>3</v>
      </c>
      <c r="AN1632">
        <v>3</v>
      </c>
      <c r="AO1632">
        <v>3</v>
      </c>
      <c r="AP1632">
        <v>3</v>
      </c>
      <c r="AQ1632">
        <v>3</v>
      </c>
      <c r="AR1632">
        <v>3</v>
      </c>
      <c r="AS1632">
        <v>3</v>
      </c>
      <c r="AT1632">
        <v>3</v>
      </c>
      <c r="AU1632">
        <v>3</v>
      </c>
      <c r="AV1632">
        <v>3</v>
      </c>
      <c r="AW1632">
        <v>3</v>
      </c>
      <c r="AX1632">
        <v>3</v>
      </c>
      <c r="AY1632">
        <v>3</v>
      </c>
      <c r="AZ1632">
        <v>3</v>
      </c>
      <c r="BA1632">
        <v>3</v>
      </c>
      <c r="BB1632">
        <v>3</v>
      </c>
      <c r="BC1632">
        <v>3</v>
      </c>
      <c r="BD1632">
        <v>3</v>
      </c>
      <c r="BE1632">
        <v>3</v>
      </c>
      <c r="BF1632">
        <v>3</v>
      </c>
      <c r="BG1632">
        <v>3</v>
      </c>
      <c r="BH1632">
        <v>3</v>
      </c>
      <c r="BI1632">
        <v>0</v>
      </c>
      <c r="BJ1632">
        <v>0</v>
      </c>
      <c r="BK1632">
        <v>55</v>
      </c>
    </row>
    <row r="1633" spans="1:63" x14ac:dyDescent="0.2">
      <c r="A1633" t="s">
        <v>23</v>
      </c>
      <c r="B1633" t="s">
        <v>49</v>
      </c>
      <c r="C1633" t="s">
        <v>228</v>
      </c>
      <c r="D1633" t="s">
        <v>1424</v>
      </c>
      <c r="E1633" t="s">
        <v>1770</v>
      </c>
      <c r="F1633">
        <v>2</v>
      </c>
      <c r="G1633">
        <v>2</v>
      </c>
      <c r="H1633">
        <v>1</v>
      </c>
      <c r="I1633">
        <v>3</v>
      </c>
      <c r="J1633">
        <v>1</v>
      </c>
      <c r="K1633">
        <v>2</v>
      </c>
      <c r="L1633">
        <v>3</v>
      </c>
      <c r="M1633">
        <v>3</v>
      </c>
      <c r="N1633">
        <v>3</v>
      </c>
      <c r="O1633">
        <v>3</v>
      </c>
      <c r="P1633">
        <v>3</v>
      </c>
      <c r="Q1633">
        <v>3</v>
      </c>
      <c r="R1633">
        <v>3</v>
      </c>
      <c r="S1633">
        <v>3</v>
      </c>
      <c r="T1633">
        <v>3</v>
      </c>
      <c r="U1633">
        <v>3</v>
      </c>
      <c r="V1633">
        <v>3</v>
      </c>
      <c r="W1633">
        <v>3</v>
      </c>
      <c r="X1633">
        <v>3</v>
      </c>
      <c r="Y1633">
        <v>3</v>
      </c>
      <c r="Z1633">
        <v>3</v>
      </c>
      <c r="AA1633">
        <v>3</v>
      </c>
      <c r="AB1633">
        <v>3</v>
      </c>
      <c r="AC1633">
        <v>3</v>
      </c>
      <c r="AD1633">
        <v>2</v>
      </c>
      <c r="AE1633">
        <v>0</v>
      </c>
      <c r="AF1633">
        <v>3</v>
      </c>
      <c r="AG1633">
        <v>3</v>
      </c>
      <c r="AH1633">
        <v>3</v>
      </c>
      <c r="AI1633">
        <v>3</v>
      </c>
      <c r="AJ1633">
        <v>3</v>
      </c>
      <c r="AK1633">
        <v>3</v>
      </c>
      <c r="AL1633">
        <v>3</v>
      </c>
      <c r="AM1633">
        <v>3</v>
      </c>
      <c r="AN1633">
        <v>3</v>
      </c>
      <c r="AO1633">
        <v>3</v>
      </c>
      <c r="AP1633">
        <v>3</v>
      </c>
      <c r="AQ1633">
        <v>3</v>
      </c>
      <c r="AR1633">
        <v>3</v>
      </c>
      <c r="AS1633">
        <v>3</v>
      </c>
      <c r="AT1633">
        <v>3</v>
      </c>
      <c r="AU1633">
        <v>3</v>
      </c>
      <c r="AV1633">
        <v>3</v>
      </c>
      <c r="AW1633">
        <v>3</v>
      </c>
      <c r="AX1633">
        <v>3</v>
      </c>
      <c r="AY1633">
        <v>3</v>
      </c>
      <c r="AZ1633">
        <v>3</v>
      </c>
      <c r="BA1633">
        <v>3</v>
      </c>
      <c r="BB1633">
        <v>3</v>
      </c>
      <c r="BC1633">
        <v>3</v>
      </c>
      <c r="BD1633">
        <v>3</v>
      </c>
      <c r="BE1633">
        <v>3</v>
      </c>
      <c r="BF1633">
        <v>3</v>
      </c>
      <c r="BG1633">
        <v>3</v>
      </c>
      <c r="BH1633">
        <v>3</v>
      </c>
      <c r="BI1633">
        <v>2</v>
      </c>
      <c r="BJ1633">
        <v>4</v>
      </c>
      <c r="BK1633">
        <v>48</v>
      </c>
    </row>
    <row r="1634" spans="1:63" x14ac:dyDescent="0.2">
      <c r="A1634" t="s">
        <v>23</v>
      </c>
      <c r="B1634" t="s">
        <v>32</v>
      </c>
      <c r="C1634" t="s">
        <v>897</v>
      </c>
      <c r="D1634" t="s">
        <v>1587</v>
      </c>
      <c r="E1634" t="s">
        <v>1770</v>
      </c>
      <c r="F1634">
        <v>0</v>
      </c>
      <c r="G1634">
        <v>2</v>
      </c>
      <c r="H1634">
        <v>2</v>
      </c>
      <c r="I1634">
        <v>3</v>
      </c>
      <c r="J1634">
        <v>2</v>
      </c>
      <c r="K1634">
        <v>3</v>
      </c>
      <c r="L1634">
        <v>3</v>
      </c>
      <c r="M1634">
        <v>3</v>
      </c>
      <c r="N1634">
        <v>3</v>
      </c>
      <c r="O1634">
        <v>3</v>
      </c>
      <c r="P1634">
        <v>3</v>
      </c>
      <c r="Q1634">
        <v>3</v>
      </c>
      <c r="R1634">
        <v>3</v>
      </c>
      <c r="S1634">
        <v>3</v>
      </c>
      <c r="T1634">
        <v>3</v>
      </c>
      <c r="U1634">
        <v>3</v>
      </c>
      <c r="V1634">
        <v>2</v>
      </c>
      <c r="W1634">
        <v>3</v>
      </c>
      <c r="X1634">
        <v>3</v>
      </c>
      <c r="Y1634">
        <v>3</v>
      </c>
      <c r="Z1634">
        <v>3</v>
      </c>
      <c r="AA1634">
        <v>3</v>
      </c>
      <c r="AB1634">
        <v>3</v>
      </c>
      <c r="AC1634">
        <v>3</v>
      </c>
      <c r="AD1634">
        <v>3</v>
      </c>
      <c r="AE1634">
        <v>3</v>
      </c>
      <c r="AF1634">
        <v>3</v>
      </c>
      <c r="AG1634">
        <v>2</v>
      </c>
      <c r="AH1634">
        <v>3</v>
      </c>
      <c r="AI1634">
        <v>3</v>
      </c>
      <c r="AJ1634">
        <v>3</v>
      </c>
      <c r="AK1634">
        <v>3</v>
      </c>
      <c r="AL1634">
        <v>3</v>
      </c>
      <c r="AM1634">
        <v>3</v>
      </c>
      <c r="AN1634">
        <v>3</v>
      </c>
      <c r="AO1634">
        <v>3</v>
      </c>
      <c r="AP1634">
        <v>3</v>
      </c>
      <c r="AQ1634">
        <v>3</v>
      </c>
      <c r="AR1634">
        <v>3</v>
      </c>
      <c r="AS1634">
        <v>3</v>
      </c>
      <c r="AT1634">
        <v>0</v>
      </c>
      <c r="AU1634">
        <v>3</v>
      </c>
      <c r="AV1634">
        <v>2</v>
      </c>
      <c r="AW1634">
        <v>3</v>
      </c>
      <c r="AX1634">
        <v>0</v>
      </c>
      <c r="AY1634">
        <v>3</v>
      </c>
      <c r="AZ1634">
        <v>0</v>
      </c>
      <c r="BA1634">
        <v>3</v>
      </c>
      <c r="BB1634">
        <v>3</v>
      </c>
      <c r="BC1634">
        <v>3</v>
      </c>
      <c r="BD1634">
        <v>3</v>
      </c>
      <c r="BE1634">
        <v>3</v>
      </c>
      <c r="BF1634">
        <v>3</v>
      </c>
      <c r="BG1634">
        <v>3</v>
      </c>
      <c r="BH1634">
        <v>3</v>
      </c>
      <c r="BI1634">
        <v>0</v>
      </c>
      <c r="BJ1634">
        <v>6</v>
      </c>
      <c r="BK1634">
        <v>45</v>
      </c>
    </row>
    <row r="1635" spans="1:63" x14ac:dyDescent="0.2">
      <c r="A1635" t="s">
        <v>23</v>
      </c>
      <c r="B1635" t="s">
        <v>32</v>
      </c>
      <c r="C1635" t="s">
        <v>897</v>
      </c>
      <c r="D1635" t="s">
        <v>1540</v>
      </c>
      <c r="E1635" t="s">
        <v>1771</v>
      </c>
      <c r="F1635">
        <v>0</v>
      </c>
      <c r="G1635">
        <v>3</v>
      </c>
      <c r="H1635">
        <v>2</v>
      </c>
      <c r="I1635">
        <v>3</v>
      </c>
      <c r="J1635">
        <v>2</v>
      </c>
      <c r="K1635">
        <v>3</v>
      </c>
      <c r="L1635">
        <v>3</v>
      </c>
      <c r="M1635">
        <v>3</v>
      </c>
      <c r="N1635">
        <v>3</v>
      </c>
      <c r="O1635">
        <v>3</v>
      </c>
      <c r="P1635">
        <v>3</v>
      </c>
      <c r="Q1635">
        <v>3</v>
      </c>
      <c r="R1635">
        <v>3</v>
      </c>
      <c r="S1635">
        <v>3</v>
      </c>
      <c r="T1635">
        <v>3</v>
      </c>
      <c r="U1635">
        <v>3</v>
      </c>
      <c r="V1635">
        <v>2</v>
      </c>
      <c r="W1635">
        <v>3</v>
      </c>
      <c r="X1635">
        <v>3</v>
      </c>
      <c r="Y1635">
        <v>3</v>
      </c>
      <c r="Z1635">
        <v>3</v>
      </c>
      <c r="AA1635">
        <v>3</v>
      </c>
      <c r="AB1635">
        <v>3</v>
      </c>
      <c r="AC1635">
        <v>3</v>
      </c>
      <c r="AD1635">
        <v>3</v>
      </c>
      <c r="AE1635">
        <v>3</v>
      </c>
      <c r="AF1635">
        <v>3</v>
      </c>
      <c r="AG1635">
        <v>2</v>
      </c>
      <c r="AH1635">
        <v>3</v>
      </c>
      <c r="AI1635">
        <v>3</v>
      </c>
      <c r="AJ1635">
        <v>3</v>
      </c>
      <c r="AK1635">
        <v>3</v>
      </c>
      <c r="AL1635">
        <v>3</v>
      </c>
      <c r="AM1635">
        <v>3</v>
      </c>
      <c r="AN1635">
        <v>3</v>
      </c>
      <c r="AO1635">
        <v>3</v>
      </c>
      <c r="AP1635">
        <v>3</v>
      </c>
      <c r="AQ1635">
        <v>3</v>
      </c>
      <c r="AR1635">
        <v>3</v>
      </c>
      <c r="AS1635">
        <v>3</v>
      </c>
      <c r="AT1635">
        <v>0</v>
      </c>
      <c r="AU1635">
        <v>3</v>
      </c>
      <c r="AV1635">
        <v>2</v>
      </c>
      <c r="AW1635">
        <v>3</v>
      </c>
      <c r="AX1635">
        <v>0</v>
      </c>
      <c r="AY1635">
        <v>3</v>
      </c>
      <c r="AZ1635">
        <v>0</v>
      </c>
      <c r="BA1635">
        <v>3</v>
      </c>
      <c r="BB1635">
        <v>3</v>
      </c>
      <c r="BC1635">
        <v>3</v>
      </c>
      <c r="BD1635">
        <v>3</v>
      </c>
      <c r="BE1635">
        <v>3</v>
      </c>
      <c r="BF1635">
        <v>3</v>
      </c>
      <c r="BG1635">
        <v>3</v>
      </c>
      <c r="BH1635">
        <v>3</v>
      </c>
      <c r="BI1635">
        <v>0</v>
      </c>
      <c r="BJ1635">
        <v>5</v>
      </c>
      <c r="BK1635">
        <v>46</v>
      </c>
    </row>
    <row r="1636" spans="1:63" x14ac:dyDescent="0.2">
      <c r="A1636" t="s">
        <v>23</v>
      </c>
      <c r="B1636" t="s">
        <v>32</v>
      </c>
      <c r="C1636" t="s">
        <v>897</v>
      </c>
      <c r="D1636" t="s">
        <v>1552</v>
      </c>
      <c r="E1636" t="s">
        <v>1772</v>
      </c>
      <c r="F1636">
        <v>2</v>
      </c>
      <c r="G1636">
        <v>2</v>
      </c>
      <c r="H1636">
        <v>2</v>
      </c>
      <c r="I1636">
        <v>3</v>
      </c>
      <c r="J1636">
        <v>2</v>
      </c>
      <c r="K1636">
        <v>3</v>
      </c>
      <c r="L1636">
        <v>3</v>
      </c>
      <c r="M1636">
        <v>3</v>
      </c>
      <c r="N1636">
        <v>3</v>
      </c>
      <c r="O1636">
        <v>3</v>
      </c>
      <c r="P1636">
        <v>3</v>
      </c>
      <c r="Q1636">
        <v>3</v>
      </c>
      <c r="R1636">
        <v>2</v>
      </c>
      <c r="S1636">
        <v>3</v>
      </c>
      <c r="T1636">
        <v>3</v>
      </c>
      <c r="U1636">
        <v>3</v>
      </c>
      <c r="V1636">
        <v>3</v>
      </c>
      <c r="W1636">
        <v>3</v>
      </c>
      <c r="X1636">
        <v>3</v>
      </c>
      <c r="Y1636">
        <v>3</v>
      </c>
      <c r="Z1636">
        <v>3</v>
      </c>
      <c r="AA1636">
        <v>3</v>
      </c>
      <c r="AB1636">
        <v>3</v>
      </c>
      <c r="AC1636">
        <v>3</v>
      </c>
      <c r="AD1636">
        <v>2</v>
      </c>
      <c r="AE1636">
        <v>3</v>
      </c>
      <c r="AF1636">
        <v>3</v>
      </c>
      <c r="AG1636">
        <v>2</v>
      </c>
      <c r="AH1636">
        <v>3</v>
      </c>
      <c r="AI1636">
        <v>3</v>
      </c>
      <c r="AJ1636">
        <v>3</v>
      </c>
      <c r="AK1636">
        <v>3</v>
      </c>
      <c r="AL1636">
        <v>3</v>
      </c>
      <c r="AM1636">
        <v>3</v>
      </c>
      <c r="AN1636">
        <v>3</v>
      </c>
      <c r="AO1636">
        <v>3</v>
      </c>
      <c r="AP1636">
        <v>3</v>
      </c>
      <c r="AQ1636">
        <v>3</v>
      </c>
      <c r="AR1636">
        <v>3</v>
      </c>
      <c r="AS1636">
        <v>3</v>
      </c>
      <c r="AT1636">
        <v>3</v>
      </c>
      <c r="AU1636">
        <v>3</v>
      </c>
      <c r="AV1636">
        <v>2</v>
      </c>
      <c r="AW1636">
        <v>3</v>
      </c>
      <c r="AX1636">
        <v>2</v>
      </c>
      <c r="AY1636">
        <v>3</v>
      </c>
      <c r="AZ1636">
        <v>3</v>
      </c>
      <c r="BA1636">
        <v>3</v>
      </c>
      <c r="BB1636">
        <v>3</v>
      </c>
      <c r="BC1636">
        <v>3</v>
      </c>
      <c r="BD1636">
        <v>3</v>
      </c>
      <c r="BE1636">
        <v>3</v>
      </c>
      <c r="BF1636">
        <v>3</v>
      </c>
      <c r="BG1636">
        <v>3</v>
      </c>
      <c r="BH1636">
        <v>3</v>
      </c>
      <c r="BI1636">
        <v>0</v>
      </c>
      <c r="BJ1636">
        <v>9</v>
      </c>
      <c r="BK1636">
        <v>46</v>
      </c>
    </row>
    <row r="1637" spans="1:63" x14ac:dyDescent="0.2">
      <c r="A1637" t="s">
        <v>23</v>
      </c>
      <c r="B1637" t="s">
        <v>32</v>
      </c>
      <c r="C1637" t="s">
        <v>897</v>
      </c>
      <c r="D1637" t="s">
        <v>1646</v>
      </c>
      <c r="E1637" t="s">
        <v>1773</v>
      </c>
      <c r="F1637">
        <v>3</v>
      </c>
      <c r="G1637">
        <v>2</v>
      </c>
      <c r="H1637">
        <v>3</v>
      </c>
      <c r="I1637">
        <v>3</v>
      </c>
      <c r="J1637">
        <v>2</v>
      </c>
      <c r="K1637">
        <v>2</v>
      </c>
      <c r="L1637">
        <v>3</v>
      </c>
      <c r="M1637">
        <v>2</v>
      </c>
      <c r="N1637">
        <v>3</v>
      </c>
      <c r="O1637">
        <v>3</v>
      </c>
      <c r="P1637">
        <v>3</v>
      </c>
      <c r="Q1637">
        <v>3</v>
      </c>
      <c r="R1637">
        <v>3</v>
      </c>
      <c r="S1637">
        <v>3</v>
      </c>
      <c r="T1637">
        <v>3</v>
      </c>
      <c r="U1637">
        <v>3</v>
      </c>
      <c r="V1637">
        <v>2</v>
      </c>
      <c r="W1637">
        <v>3</v>
      </c>
      <c r="X1637">
        <v>3</v>
      </c>
      <c r="Y1637">
        <v>3</v>
      </c>
      <c r="Z1637">
        <v>3</v>
      </c>
      <c r="AA1637">
        <v>2</v>
      </c>
      <c r="AB1637">
        <v>3</v>
      </c>
      <c r="AC1637">
        <v>3</v>
      </c>
      <c r="AD1637">
        <v>3</v>
      </c>
      <c r="AE1637">
        <v>3</v>
      </c>
      <c r="AF1637">
        <v>3</v>
      </c>
      <c r="AG1637">
        <v>3</v>
      </c>
      <c r="AH1637">
        <v>3</v>
      </c>
      <c r="AI1637">
        <v>3</v>
      </c>
      <c r="AJ1637">
        <v>3</v>
      </c>
      <c r="AK1637">
        <v>3</v>
      </c>
      <c r="AL1637">
        <v>3</v>
      </c>
      <c r="AM1637">
        <v>3</v>
      </c>
      <c r="AN1637">
        <v>3</v>
      </c>
      <c r="AO1637">
        <v>3</v>
      </c>
      <c r="AP1637">
        <v>3</v>
      </c>
      <c r="AQ1637">
        <v>3</v>
      </c>
      <c r="AR1637">
        <v>3</v>
      </c>
      <c r="AS1637">
        <v>3</v>
      </c>
      <c r="AT1637">
        <v>3</v>
      </c>
      <c r="AU1637">
        <v>3</v>
      </c>
      <c r="AV1637">
        <v>2</v>
      </c>
      <c r="AW1637">
        <v>3</v>
      </c>
      <c r="AX1637">
        <v>2</v>
      </c>
      <c r="AY1637">
        <v>3</v>
      </c>
      <c r="AZ1637">
        <v>2</v>
      </c>
      <c r="BA1637">
        <v>3</v>
      </c>
      <c r="BB1637">
        <v>3</v>
      </c>
      <c r="BC1637">
        <v>3</v>
      </c>
      <c r="BD1637">
        <v>3</v>
      </c>
      <c r="BE1637">
        <v>3</v>
      </c>
      <c r="BF1637">
        <v>3</v>
      </c>
      <c r="BG1637">
        <v>3</v>
      </c>
      <c r="BH1637">
        <v>3</v>
      </c>
      <c r="BI1637">
        <v>0</v>
      </c>
      <c r="BJ1637">
        <v>9</v>
      </c>
      <c r="BK1637">
        <v>46</v>
      </c>
    </row>
    <row r="1638" spans="1:63" x14ac:dyDescent="0.2">
      <c r="A1638" t="s">
        <v>23</v>
      </c>
      <c r="B1638" t="s">
        <v>32</v>
      </c>
      <c r="C1638" t="s">
        <v>902</v>
      </c>
      <c r="D1638" t="s">
        <v>1654</v>
      </c>
      <c r="E1638" t="s">
        <v>1770</v>
      </c>
      <c r="F1638">
        <v>3</v>
      </c>
      <c r="G1638">
        <v>2</v>
      </c>
      <c r="H1638">
        <v>2</v>
      </c>
      <c r="I1638">
        <v>2</v>
      </c>
      <c r="J1638">
        <v>3</v>
      </c>
      <c r="K1638">
        <v>3</v>
      </c>
      <c r="L1638">
        <v>3</v>
      </c>
      <c r="M1638">
        <v>3</v>
      </c>
      <c r="N1638">
        <v>3</v>
      </c>
      <c r="O1638">
        <v>3</v>
      </c>
      <c r="P1638">
        <v>3</v>
      </c>
      <c r="Q1638">
        <v>3</v>
      </c>
      <c r="R1638">
        <v>3</v>
      </c>
      <c r="S1638">
        <v>2</v>
      </c>
      <c r="T1638">
        <v>3</v>
      </c>
      <c r="U1638">
        <v>3</v>
      </c>
      <c r="V1638">
        <v>3</v>
      </c>
      <c r="W1638">
        <v>3</v>
      </c>
      <c r="X1638">
        <v>3</v>
      </c>
      <c r="Y1638">
        <v>3</v>
      </c>
      <c r="Z1638">
        <v>3</v>
      </c>
      <c r="AA1638">
        <v>3</v>
      </c>
      <c r="AB1638">
        <v>3</v>
      </c>
      <c r="AC1638">
        <v>3</v>
      </c>
      <c r="AD1638">
        <v>3</v>
      </c>
      <c r="AE1638">
        <v>3</v>
      </c>
      <c r="AF1638">
        <v>3</v>
      </c>
      <c r="AG1638">
        <v>3</v>
      </c>
      <c r="AH1638">
        <v>3</v>
      </c>
      <c r="AI1638">
        <v>3</v>
      </c>
      <c r="AJ1638">
        <v>2</v>
      </c>
      <c r="AK1638">
        <v>3</v>
      </c>
      <c r="AL1638">
        <v>3</v>
      </c>
      <c r="AM1638">
        <v>2</v>
      </c>
      <c r="AN1638">
        <v>3</v>
      </c>
      <c r="AO1638">
        <v>3</v>
      </c>
      <c r="AP1638">
        <v>3</v>
      </c>
      <c r="AQ1638">
        <v>3</v>
      </c>
      <c r="AR1638">
        <v>3</v>
      </c>
      <c r="AS1638">
        <v>2</v>
      </c>
      <c r="AT1638">
        <v>2</v>
      </c>
      <c r="AU1638">
        <v>3</v>
      </c>
      <c r="AV1638">
        <v>3</v>
      </c>
      <c r="AW1638">
        <v>3</v>
      </c>
      <c r="AX1638">
        <v>3</v>
      </c>
      <c r="AY1638">
        <v>3</v>
      </c>
      <c r="AZ1638">
        <v>3</v>
      </c>
      <c r="BA1638">
        <v>3</v>
      </c>
      <c r="BB1638">
        <v>3</v>
      </c>
      <c r="BC1638">
        <v>3</v>
      </c>
      <c r="BD1638">
        <v>3</v>
      </c>
      <c r="BE1638">
        <v>3</v>
      </c>
      <c r="BF1638">
        <v>3</v>
      </c>
      <c r="BG1638">
        <v>3</v>
      </c>
      <c r="BH1638">
        <v>3</v>
      </c>
      <c r="BI1638">
        <v>0</v>
      </c>
      <c r="BJ1638">
        <v>8</v>
      </c>
      <c r="BK1638">
        <v>47</v>
      </c>
    </row>
    <row r="1639" spans="1:63" x14ac:dyDescent="0.2">
      <c r="A1639" t="s">
        <v>23</v>
      </c>
      <c r="B1639" t="s">
        <v>36</v>
      </c>
      <c r="C1639" t="s">
        <v>108</v>
      </c>
      <c r="D1639" t="s">
        <v>1336</v>
      </c>
      <c r="E1639" t="s">
        <v>1770</v>
      </c>
      <c r="F1639">
        <v>3</v>
      </c>
      <c r="G1639">
        <v>2</v>
      </c>
      <c r="H1639">
        <v>1</v>
      </c>
      <c r="I1639">
        <v>2</v>
      </c>
      <c r="J1639">
        <v>1</v>
      </c>
      <c r="K1639">
        <v>3</v>
      </c>
      <c r="L1639">
        <v>3</v>
      </c>
      <c r="M1639">
        <v>2</v>
      </c>
      <c r="N1639">
        <v>3</v>
      </c>
      <c r="O1639">
        <v>3</v>
      </c>
      <c r="P1639">
        <v>3</v>
      </c>
      <c r="Q1639">
        <v>3</v>
      </c>
      <c r="R1639">
        <v>3</v>
      </c>
      <c r="S1639">
        <v>2</v>
      </c>
      <c r="T1639">
        <v>3</v>
      </c>
      <c r="U1639">
        <v>3</v>
      </c>
      <c r="V1639">
        <v>3</v>
      </c>
      <c r="W1639">
        <v>3</v>
      </c>
      <c r="X1639">
        <v>3</v>
      </c>
      <c r="Y1639">
        <v>3</v>
      </c>
      <c r="Z1639">
        <v>3</v>
      </c>
      <c r="AA1639">
        <v>3</v>
      </c>
      <c r="AB1639">
        <v>3</v>
      </c>
      <c r="AC1639">
        <v>3</v>
      </c>
      <c r="AD1639">
        <v>3</v>
      </c>
      <c r="AE1639">
        <v>3</v>
      </c>
      <c r="AF1639">
        <v>3</v>
      </c>
      <c r="AG1639">
        <v>3</v>
      </c>
      <c r="AH1639">
        <v>3</v>
      </c>
      <c r="AI1639">
        <v>3</v>
      </c>
      <c r="AJ1639">
        <v>3</v>
      </c>
      <c r="AK1639">
        <v>3</v>
      </c>
      <c r="AL1639">
        <v>3</v>
      </c>
      <c r="AM1639">
        <v>3</v>
      </c>
      <c r="AN1639">
        <v>3</v>
      </c>
      <c r="AO1639">
        <v>3</v>
      </c>
      <c r="AP1639">
        <v>3</v>
      </c>
      <c r="AQ1639">
        <v>3</v>
      </c>
      <c r="AR1639">
        <v>3</v>
      </c>
      <c r="AS1639">
        <v>3</v>
      </c>
      <c r="AT1639">
        <v>3</v>
      </c>
      <c r="AU1639">
        <v>3</v>
      </c>
      <c r="AV1639">
        <v>3</v>
      </c>
      <c r="AW1639">
        <v>3</v>
      </c>
      <c r="AX1639">
        <v>3</v>
      </c>
      <c r="AY1639">
        <v>3</v>
      </c>
      <c r="AZ1639">
        <v>2</v>
      </c>
      <c r="BA1639">
        <v>3</v>
      </c>
      <c r="BB1639">
        <v>3</v>
      </c>
      <c r="BC1639">
        <v>3</v>
      </c>
      <c r="BD1639">
        <v>3</v>
      </c>
      <c r="BE1639">
        <v>3</v>
      </c>
      <c r="BF1639">
        <v>3</v>
      </c>
      <c r="BG1639">
        <v>3</v>
      </c>
      <c r="BH1639">
        <v>3</v>
      </c>
      <c r="BI1639">
        <v>2</v>
      </c>
      <c r="BJ1639">
        <v>5</v>
      </c>
      <c r="BK1639">
        <v>48</v>
      </c>
    </row>
    <row r="1640" spans="1:63" x14ac:dyDescent="0.2">
      <c r="A1640" t="s">
        <v>23</v>
      </c>
      <c r="B1640" t="s">
        <v>36</v>
      </c>
      <c r="C1640" t="s">
        <v>108</v>
      </c>
      <c r="D1640" t="s">
        <v>1307</v>
      </c>
      <c r="E1640" t="s">
        <v>1771</v>
      </c>
      <c r="F1640">
        <v>3</v>
      </c>
      <c r="G1640">
        <v>3</v>
      </c>
      <c r="H1640">
        <v>3</v>
      </c>
      <c r="I1640">
        <v>3</v>
      </c>
      <c r="J1640">
        <v>3</v>
      </c>
      <c r="K1640">
        <v>3</v>
      </c>
      <c r="L1640">
        <v>3</v>
      </c>
      <c r="M1640">
        <v>3</v>
      </c>
      <c r="N1640">
        <v>3</v>
      </c>
      <c r="O1640">
        <v>3</v>
      </c>
      <c r="P1640">
        <v>3</v>
      </c>
      <c r="Q1640">
        <v>3</v>
      </c>
      <c r="R1640">
        <v>3</v>
      </c>
      <c r="S1640">
        <v>3</v>
      </c>
      <c r="T1640">
        <v>3</v>
      </c>
      <c r="U1640">
        <v>3</v>
      </c>
      <c r="V1640">
        <v>3</v>
      </c>
      <c r="W1640">
        <v>3</v>
      </c>
      <c r="X1640">
        <v>3</v>
      </c>
      <c r="Y1640">
        <v>3</v>
      </c>
      <c r="Z1640">
        <v>3</v>
      </c>
      <c r="AA1640">
        <v>3</v>
      </c>
      <c r="AB1640">
        <v>3</v>
      </c>
      <c r="AC1640">
        <v>3</v>
      </c>
      <c r="AD1640">
        <v>3</v>
      </c>
      <c r="AE1640">
        <v>3</v>
      </c>
      <c r="AF1640">
        <v>3</v>
      </c>
      <c r="AG1640">
        <v>3</v>
      </c>
      <c r="AH1640">
        <v>3</v>
      </c>
      <c r="AI1640">
        <v>3</v>
      </c>
      <c r="AJ1640">
        <v>3</v>
      </c>
      <c r="AK1640">
        <v>3</v>
      </c>
      <c r="AL1640">
        <v>3</v>
      </c>
      <c r="AM1640">
        <v>3</v>
      </c>
      <c r="AN1640">
        <v>3</v>
      </c>
      <c r="AO1640">
        <v>3</v>
      </c>
      <c r="AP1640">
        <v>3</v>
      </c>
      <c r="AQ1640">
        <v>3</v>
      </c>
      <c r="AR1640">
        <v>3</v>
      </c>
      <c r="AS1640">
        <v>3</v>
      </c>
      <c r="AT1640">
        <v>3</v>
      </c>
      <c r="AU1640">
        <v>3</v>
      </c>
      <c r="AV1640">
        <v>3</v>
      </c>
      <c r="AW1640">
        <v>3</v>
      </c>
      <c r="AX1640">
        <v>3</v>
      </c>
      <c r="AY1640">
        <v>3</v>
      </c>
      <c r="AZ1640">
        <v>3</v>
      </c>
      <c r="BA1640">
        <v>3</v>
      </c>
      <c r="BB1640">
        <v>3</v>
      </c>
      <c r="BC1640">
        <v>3</v>
      </c>
      <c r="BD1640">
        <v>3</v>
      </c>
      <c r="BE1640">
        <v>3</v>
      </c>
      <c r="BF1640">
        <v>3</v>
      </c>
      <c r="BG1640">
        <v>3</v>
      </c>
      <c r="BH1640">
        <v>3</v>
      </c>
      <c r="BI1640">
        <v>0</v>
      </c>
      <c r="BJ1640">
        <v>0</v>
      </c>
      <c r="BK1640">
        <v>55</v>
      </c>
    </row>
    <row r="1641" spans="1:63" x14ac:dyDescent="0.2">
      <c r="A1641" t="s">
        <v>23</v>
      </c>
      <c r="B1641" t="s">
        <v>32</v>
      </c>
      <c r="C1641" t="s">
        <v>868</v>
      </c>
      <c r="D1641" t="s">
        <v>1639</v>
      </c>
      <c r="E1641" t="s">
        <v>1770</v>
      </c>
      <c r="F1641">
        <v>3</v>
      </c>
      <c r="G1641">
        <v>3</v>
      </c>
      <c r="H1641">
        <v>3</v>
      </c>
      <c r="I1641">
        <v>3</v>
      </c>
      <c r="J1641">
        <v>3</v>
      </c>
      <c r="K1641">
        <v>3</v>
      </c>
      <c r="L1641">
        <v>3</v>
      </c>
      <c r="M1641">
        <v>3</v>
      </c>
      <c r="N1641">
        <v>3</v>
      </c>
      <c r="O1641">
        <v>3</v>
      </c>
      <c r="P1641">
        <v>3</v>
      </c>
      <c r="Q1641">
        <v>3</v>
      </c>
      <c r="R1641">
        <v>3</v>
      </c>
      <c r="S1641">
        <v>3</v>
      </c>
      <c r="T1641">
        <v>3</v>
      </c>
      <c r="U1641">
        <v>3</v>
      </c>
      <c r="V1641">
        <v>3</v>
      </c>
      <c r="W1641">
        <v>3</v>
      </c>
      <c r="X1641">
        <v>3</v>
      </c>
      <c r="Y1641">
        <v>3</v>
      </c>
      <c r="Z1641">
        <v>3</v>
      </c>
      <c r="AA1641">
        <v>3</v>
      </c>
      <c r="AB1641">
        <v>3</v>
      </c>
      <c r="AC1641">
        <v>3</v>
      </c>
      <c r="AD1641">
        <v>3</v>
      </c>
      <c r="AE1641">
        <v>3</v>
      </c>
      <c r="AF1641">
        <v>3</v>
      </c>
      <c r="AG1641">
        <v>3</v>
      </c>
      <c r="AH1641">
        <v>3</v>
      </c>
      <c r="AI1641">
        <v>3</v>
      </c>
      <c r="AJ1641">
        <v>3</v>
      </c>
      <c r="AK1641">
        <v>3</v>
      </c>
      <c r="AL1641">
        <v>3</v>
      </c>
      <c r="AM1641">
        <v>3</v>
      </c>
      <c r="AN1641">
        <v>3</v>
      </c>
      <c r="AO1641">
        <v>3</v>
      </c>
      <c r="AP1641">
        <v>3</v>
      </c>
      <c r="AQ1641">
        <v>3</v>
      </c>
      <c r="AR1641">
        <v>3</v>
      </c>
      <c r="AS1641">
        <v>3</v>
      </c>
      <c r="AT1641">
        <v>3</v>
      </c>
      <c r="AU1641">
        <v>3</v>
      </c>
      <c r="AV1641">
        <v>3</v>
      </c>
      <c r="AW1641">
        <v>3</v>
      </c>
      <c r="AX1641">
        <v>3</v>
      </c>
      <c r="AY1641">
        <v>3</v>
      </c>
      <c r="AZ1641">
        <v>3</v>
      </c>
      <c r="BA1641">
        <v>3</v>
      </c>
      <c r="BB1641">
        <v>3</v>
      </c>
      <c r="BC1641">
        <v>3</v>
      </c>
      <c r="BD1641">
        <v>3</v>
      </c>
      <c r="BE1641">
        <v>3</v>
      </c>
      <c r="BF1641">
        <v>3</v>
      </c>
      <c r="BG1641">
        <v>3</v>
      </c>
      <c r="BH1641">
        <v>3</v>
      </c>
      <c r="BI1641">
        <v>0</v>
      </c>
      <c r="BJ1641">
        <v>0</v>
      </c>
      <c r="BK1641">
        <v>55</v>
      </c>
    </row>
    <row r="1642" spans="1:63" x14ac:dyDescent="0.2">
      <c r="A1642" t="s">
        <v>23</v>
      </c>
      <c r="B1642" t="s">
        <v>32</v>
      </c>
      <c r="C1642" t="s">
        <v>868</v>
      </c>
      <c r="D1642" t="s">
        <v>1540</v>
      </c>
      <c r="E1642" t="s">
        <v>1771</v>
      </c>
      <c r="F1642">
        <v>3</v>
      </c>
      <c r="G1642">
        <v>3</v>
      </c>
      <c r="H1642">
        <v>3</v>
      </c>
      <c r="I1642">
        <v>3</v>
      </c>
      <c r="J1642">
        <v>3</v>
      </c>
      <c r="K1642">
        <v>3</v>
      </c>
      <c r="L1642">
        <v>3</v>
      </c>
      <c r="M1642">
        <v>3</v>
      </c>
      <c r="N1642">
        <v>3</v>
      </c>
      <c r="O1642">
        <v>3</v>
      </c>
      <c r="P1642">
        <v>3</v>
      </c>
      <c r="Q1642">
        <v>3</v>
      </c>
      <c r="R1642">
        <v>3</v>
      </c>
      <c r="S1642">
        <v>3</v>
      </c>
      <c r="T1642">
        <v>3</v>
      </c>
      <c r="U1642">
        <v>3</v>
      </c>
      <c r="V1642">
        <v>3</v>
      </c>
      <c r="W1642">
        <v>3</v>
      </c>
      <c r="X1642">
        <v>3</v>
      </c>
      <c r="Y1642">
        <v>3</v>
      </c>
      <c r="Z1642">
        <v>3</v>
      </c>
      <c r="AA1642">
        <v>3</v>
      </c>
      <c r="AB1642">
        <v>3</v>
      </c>
      <c r="AC1642">
        <v>3</v>
      </c>
      <c r="AD1642">
        <v>3</v>
      </c>
      <c r="AE1642">
        <v>3</v>
      </c>
      <c r="AF1642">
        <v>3</v>
      </c>
      <c r="AG1642">
        <v>3</v>
      </c>
      <c r="AH1642">
        <v>3</v>
      </c>
      <c r="AI1642">
        <v>3</v>
      </c>
      <c r="AJ1642">
        <v>3</v>
      </c>
      <c r="AK1642">
        <v>3</v>
      </c>
      <c r="AL1642">
        <v>3</v>
      </c>
      <c r="AM1642">
        <v>3</v>
      </c>
      <c r="AN1642">
        <v>3</v>
      </c>
      <c r="AO1642">
        <v>3</v>
      </c>
      <c r="AP1642">
        <v>3</v>
      </c>
      <c r="AQ1642">
        <v>3</v>
      </c>
      <c r="AR1642">
        <v>3</v>
      </c>
      <c r="AS1642">
        <v>3</v>
      </c>
      <c r="AT1642">
        <v>3</v>
      </c>
      <c r="AU1642">
        <v>3</v>
      </c>
      <c r="AV1642">
        <v>3</v>
      </c>
      <c r="AW1642">
        <v>3</v>
      </c>
      <c r="AX1642">
        <v>3</v>
      </c>
      <c r="AY1642">
        <v>3</v>
      </c>
      <c r="AZ1642">
        <v>3</v>
      </c>
      <c r="BA1642">
        <v>3</v>
      </c>
      <c r="BB1642">
        <v>3</v>
      </c>
      <c r="BC1642">
        <v>3</v>
      </c>
      <c r="BD1642">
        <v>3</v>
      </c>
      <c r="BE1642">
        <v>3</v>
      </c>
      <c r="BF1642">
        <v>3</v>
      </c>
      <c r="BG1642">
        <v>3</v>
      </c>
      <c r="BH1642">
        <v>3</v>
      </c>
      <c r="BI1642">
        <v>0</v>
      </c>
      <c r="BJ1642">
        <v>0</v>
      </c>
      <c r="BK1642">
        <v>55</v>
      </c>
    </row>
    <row r="1643" spans="1:63" x14ac:dyDescent="0.2">
      <c r="A1643" t="s">
        <v>23</v>
      </c>
      <c r="B1643" t="s">
        <v>32</v>
      </c>
      <c r="C1643" t="s">
        <v>738</v>
      </c>
      <c r="D1643" t="s">
        <v>1604</v>
      </c>
      <c r="E1643" t="s">
        <v>1772</v>
      </c>
      <c r="F1643">
        <v>2</v>
      </c>
      <c r="G1643">
        <v>2</v>
      </c>
      <c r="H1643">
        <v>2</v>
      </c>
      <c r="I1643">
        <v>3</v>
      </c>
      <c r="J1643">
        <v>3</v>
      </c>
      <c r="K1643">
        <v>2</v>
      </c>
      <c r="L1643">
        <v>3</v>
      </c>
      <c r="M1643">
        <v>2</v>
      </c>
      <c r="N1643">
        <v>3</v>
      </c>
      <c r="O1643">
        <v>3</v>
      </c>
      <c r="P1643">
        <v>3</v>
      </c>
      <c r="Q1643">
        <v>3</v>
      </c>
      <c r="R1643">
        <v>3</v>
      </c>
      <c r="S1643">
        <v>3</v>
      </c>
      <c r="T1643">
        <v>3</v>
      </c>
      <c r="U1643">
        <v>3</v>
      </c>
      <c r="V1643">
        <v>3</v>
      </c>
      <c r="W1643">
        <v>3</v>
      </c>
      <c r="X1643">
        <v>3</v>
      </c>
      <c r="Y1643">
        <v>3</v>
      </c>
      <c r="Z1643">
        <v>3</v>
      </c>
      <c r="AA1643">
        <v>3</v>
      </c>
      <c r="AB1643">
        <v>3</v>
      </c>
      <c r="AC1643">
        <v>3</v>
      </c>
      <c r="AD1643">
        <v>3</v>
      </c>
      <c r="AE1643">
        <v>3</v>
      </c>
      <c r="AF1643">
        <v>3</v>
      </c>
      <c r="AG1643">
        <v>3</v>
      </c>
      <c r="AH1643">
        <v>3</v>
      </c>
      <c r="AI1643">
        <v>3</v>
      </c>
      <c r="AJ1643">
        <v>3</v>
      </c>
      <c r="AK1643">
        <v>3</v>
      </c>
      <c r="AL1643">
        <v>3</v>
      </c>
      <c r="AM1643">
        <v>3</v>
      </c>
      <c r="AN1643">
        <v>3</v>
      </c>
      <c r="AO1643">
        <v>3</v>
      </c>
      <c r="AP1643">
        <v>3</v>
      </c>
      <c r="AQ1643">
        <v>3</v>
      </c>
      <c r="AR1643">
        <v>3</v>
      </c>
      <c r="AS1643">
        <v>3</v>
      </c>
      <c r="AT1643">
        <v>3</v>
      </c>
      <c r="AU1643">
        <v>3</v>
      </c>
      <c r="AV1643">
        <v>3</v>
      </c>
      <c r="AW1643">
        <v>3</v>
      </c>
      <c r="AX1643">
        <v>3</v>
      </c>
      <c r="AY1643">
        <v>3</v>
      </c>
      <c r="AZ1643">
        <v>3</v>
      </c>
      <c r="BA1643">
        <v>3</v>
      </c>
      <c r="BB1643">
        <v>3</v>
      </c>
      <c r="BC1643">
        <v>3</v>
      </c>
      <c r="BD1643">
        <v>3</v>
      </c>
      <c r="BE1643">
        <v>3</v>
      </c>
      <c r="BF1643">
        <v>3</v>
      </c>
      <c r="BG1643">
        <v>3</v>
      </c>
      <c r="BH1643">
        <v>3</v>
      </c>
      <c r="BI1643">
        <v>0</v>
      </c>
      <c r="BJ1643">
        <v>5</v>
      </c>
      <c r="BK1643">
        <v>50</v>
      </c>
    </row>
    <row r="1644" spans="1:63" x14ac:dyDescent="0.2">
      <c r="A1644" t="s">
        <v>23</v>
      </c>
      <c r="B1644" t="s">
        <v>32</v>
      </c>
      <c r="C1644" t="s">
        <v>738</v>
      </c>
      <c r="D1644" t="s">
        <v>1605</v>
      </c>
      <c r="E1644" t="s">
        <v>1773</v>
      </c>
      <c r="F1644">
        <v>3</v>
      </c>
      <c r="G1644">
        <v>3</v>
      </c>
      <c r="H1644">
        <v>3</v>
      </c>
      <c r="I1644">
        <v>3</v>
      </c>
      <c r="J1644">
        <v>3</v>
      </c>
      <c r="K1644">
        <v>2</v>
      </c>
      <c r="L1644">
        <v>3</v>
      </c>
      <c r="M1644">
        <v>2</v>
      </c>
      <c r="N1644">
        <v>3</v>
      </c>
      <c r="O1644">
        <v>3</v>
      </c>
      <c r="P1644">
        <v>3</v>
      </c>
      <c r="Q1644">
        <v>3</v>
      </c>
      <c r="R1644">
        <v>3</v>
      </c>
      <c r="S1644">
        <v>3</v>
      </c>
      <c r="T1644">
        <v>3</v>
      </c>
      <c r="U1644">
        <v>3</v>
      </c>
      <c r="V1644">
        <v>3</v>
      </c>
      <c r="W1644">
        <v>3</v>
      </c>
      <c r="X1644">
        <v>3</v>
      </c>
      <c r="Y1644">
        <v>3</v>
      </c>
      <c r="Z1644">
        <v>3</v>
      </c>
      <c r="AA1644">
        <v>3</v>
      </c>
      <c r="AB1644">
        <v>3</v>
      </c>
      <c r="AC1644">
        <v>3</v>
      </c>
      <c r="AD1644">
        <v>3</v>
      </c>
      <c r="AE1644">
        <v>3</v>
      </c>
      <c r="AF1644">
        <v>3</v>
      </c>
      <c r="AG1644">
        <v>3</v>
      </c>
      <c r="AH1644">
        <v>3</v>
      </c>
      <c r="AI1644">
        <v>3</v>
      </c>
      <c r="AJ1644">
        <v>3</v>
      </c>
      <c r="AK1644">
        <v>3</v>
      </c>
      <c r="AL1644">
        <v>3</v>
      </c>
      <c r="AM1644">
        <v>3</v>
      </c>
      <c r="AN1644">
        <v>3</v>
      </c>
      <c r="AO1644">
        <v>3</v>
      </c>
      <c r="AP1644">
        <v>3</v>
      </c>
      <c r="AQ1644">
        <v>3</v>
      </c>
      <c r="AR1644">
        <v>3</v>
      </c>
      <c r="AS1644">
        <v>3</v>
      </c>
      <c r="AT1644">
        <v>3</v>
      </c>
      <c r="AU1644">
        <v>3</v>
      </c>
      <c r="AV1644">
        <v>3</v>
      </c>
      <c r="AW1644">
        <v>3</v>
      </c>
      <c r="AX1644">
        <v>3</v>
      </c>
      <c r="AY1644">
        <v>3</v>
      </c>
      <c r="AZ1644">
        <v>2</v>
      </c>
      <c r="BA1644">
        <v>3</v>
      </c>
      <c r="BB1644">
        <v>3</v>
      </c>
      <c r="BC1644">
        <v>3</v>
      </c>
      <c r="BD1644">
        <v>3</v>
      </c>
      <c r="BE1644">
        <v>3</v>
      </c>
      <c r="BF1644">
        <v>3</v>
      </c>
      <c r="BG1644">
        <v>3</v>
      </c>
      <c r="BH1644">
        <v>3</v>
      </c>
      <c r="BI1644">
        <v>0</v>
      </c>
      <c r="BJ1644">
        <v>3</v>
      </c>
      <c r="BK1644">
        <v>52</v>
      </c>
    </row>
    <row r="1645" spans="1:63" x14ac:dyDescent="0.2">
      <c r="A1645" t="s">
        <v>23</v>
      </c>
      <c r="B1645" t="s">
        <v>37</v>
      </c>
      <c r="C1645" t="s">
        <v>738</v>
      </c>
      <c r="D1645" t="s">
        <v>1606</v>
      </c>
      <c r="E1645" t="s">
        <v>1774</v>
      </c>
      <c r="F1645">
        <v>3</v>
      </c>
      <c r="G1645">
        <v>3</v>
      </c>
      <c r="H1645">
        <v>2</v>
      </c>
      <c r="I1645">
        <v>3</v>
      </c>
      <c r="J1645">
        <v>3</v>
      </c>
      <c r="K1645">
        <v>3</v>
      </c>
      <c r="L1645">
        <v>3</v>
      </c>
      <c r="M1645">
        <v>3</v>
      </c>
      <c r="N1645">
        <v>3</v>
      </c>
      <c r="O1645">
        <v>3</v>
      </c>
      <c r="P1645">
        <v>3</v>
      </c>
      <c r="Q1645">
        <v>3</v>
      </c>
      <c r="R1645">
        <v>3</v>
      </c>
      <c r="S1645">
        <v>3</v>
      </c>
      <c r="T1645">
        <v>2</v>
      </c>
      <c r="U1645">
        <v>3</v>
      </c>
      <c r="V1645">
        <v>3</v>
      </c>
      <c r="W1645">
        <v>3</v>
      </c>
      <c r="X1645">
        <v>3</v>
      </c>
      <c r="Y1645">
        <v>3</v>
      </c>
      <c r="Z1645">
        <v>3</v>
      </c>
      <c r="AA1645">
        <v>3</v>
      </c>
      <c r="AB1645">
        <v>3</v>
      </c>
      <c r="AC1645">
        <v>3</v>
      </c>
      <c r="AD1645">
        <v>3</v>
      </c>
      <c r="AE1645">
        <v>3</v>
      </c>
      <c r="AF1645">
        <v>3</v>
      </c>
      <c r="AG1645">
        <v>3</v>
      </c>
      <c r="AH1645">
        <v>3</v>
      </c>
      <c r="AI1645">
        <v>3</v>
      </c>
      <c r="AJ1645">
        <v>3</v>
      </c>
      <c r="AK1645">
        <v>3</v>
      </c>
      <c r="AL1645">
        <v>3</v>
      </c>
      <c r="AM1645">
        <v>3</v>
      </c>
      <c r="AN1645">
        <v>3</v>
      </c>
      <c r="AO1645">
        <v>3</v>
      </c>
      <c r="AP1645">
        <v>3</v>
      </c>
      <c r="AQ1645">
        <v>3</v>
      </c>
      <c r="AR1645">
        <v>3</v>
      </c>
      <c r="AS1645">
        <v>3</v>
      </c>
      <c r="AT1645">
        <v>3</v>
      </c>
      <c r="AU1645">
        <v>3</v>
      </c>
      <c r="AV1645">
        <v>3</v>
      </c>
      <c r="AW1645">
        <v>3</v>
      </c>
      <c r="AX1645">
        <v>2</v>
      </c>
      <c r="AY1645">
        <v>3</v>
      </c>
      <c r="AZ1645">
        <v>2</v>
      </c>
      <c r="BA1645">
        <v>3</v>
      </c>
      <c r="BB1645">
        <v>3</v>
      </c>
      <c r="BC1645">
        <v>3</v>
      </c>
      <c r="BD1645">
        <v>3</v>
      </c>
      <c r="BE1645">
        <v>3</v>
      </c>
      <c r="BF1645">
        <v>3</v>
      </c>
      <c r="BG1645">
        <v>3</v>
      </c>
      <c r="BH1645">
        <v>3</v>
      </c>
      <c r="BI1645">
        <v>0</v>
      </c>
      <c r="BJ1645">
        <v>4</v>
      </c>
      <c r="BK1645">
        <v>51</v>
      </c>
    </row>
    <row r="1646" spans="1:63" x14ac:dyDescent="0.2">
      <c r="A1646" t="s">
        <v>23</v>
      </c>
      <c r="B1646" t="s">
        <v>37</v>
      </c>
      <c r="C1646" t="s">
        <v>738</v>
      </c>
      <c r="D1646" t="s">
        <v>1344</v>
      </c>
      <c r="E1646" t="s">
        <v>1775</v>
      </c>
      <c r="F1646">
        <v>3</v>
      </c>
      <c r="G1646">
        <v>3</v>
      </c>
      <c r="H1646">
        <v>2</v>
      </c>
      <c r="I1646">
        <v>3</v>
      </c>
      <c r="J1646">
        <v>3</v>
      </c>
      <c r="K1646">
        <v>3</v>
      </c>
      <c r="L1646">
        <v>3</v>
      </c>
      <c r="M1646">
        <v>3</v>
      </c>
      <c r="N1646">
        <v>3</v>
      </c>
      <c r="O1646">
        <v>3</v>
      </c>
      <c r="P1646">
        <v>3</v>
      </c>
      <c r="Q1646">
        <v>3</v>
      </c>
      <c r="R1646">
        <v>3</v>
      </c>
      <c r="S1646">
        <v>3</v>
      </c>
      <c r="T1646">
        <v>3</v>
      </c>
      <c r="U1646">
        <v>3</v>
      </c>
      <c r="V1646">
        <v>3</v>
      </c>
      <c r="W1646">
        <v>3</v>
      </c>
      <c r="X1646">
        <v>3</v>
      </c>
      <c r="Y1646">
        <v>3</v>
      </c>
      <c r="Z1646">
        <v>3</v>
      </c>
      <c r="AA1646">
        <v>3</v>
      </c>
      <c r="AB1646">
        <v>3</v>
      </c>
      <c r="AC1646">
        <v>3</v>
      </c>
      <c r="AD1646">
        <v>3</v>
      </c>
      <c r="AE1646">
        <v>3</v>
      </c>
      <c r="AF1646">
        <v>3</v>
      </c>
      <c r="AG1646">
        <v>3</v>
      </c>
      <c r="AH1646">
        <v>3</v>
      </c>
      <c r="AI1646">
        <v>3</v>
      </c>
      <c r="AJ1646">
        <v>3</v>
      </c>
      <c r="AK1646">
        <v>3</v>
      </c>
      <c r="AL1646">
        <v>3</v>
      </c>
      <c r="AM1646">
        <v>3</v>
      </c>
      <c r="AN1646">
        <v>3</v>
      </c>
      <c r="AO1646">
        <v>3</v>
      </c>
      <c r="AP1646">
        <v>3</v>
      </c>
      <c r="AQ1646">
        <v>3</v>
      </c>
      <c r="AR1646">
        <v>3</v>
      </c>
      <c r="AS1646">
        <v>3</v>
      </c>
      <c r="AT1646">
        <v>3</v>
      </c>
      <c r="AU1646">
        <v>3</v>
      </c>
      <c r="AV1646">
        <v>3</v>
      </c>
      <c r="AW1646">
        <v>3</v>
      </c>
      <c r="AX1646">
        <v>3</v>
      </c>
      <c r="AY1646">
        <v>3</v>
      </c>
      <c r="AZ1646">
        <v>3</v>
      </c>
      <c r="BA1646">
        <v>3</v>
      </c>
      <c r="BB1646">
        <v>3</v>
      </c>
      <c r="BC1646">
        <v>3</v>
      </c>
      <c r="BD1646">
        <v>3</v>
      </c>
      <c r="BE1646">
        <v>3</v>
      </c>
      <c r="BF1646">
        <v>3</v>
      </c>
      <c r="BG1646">
        <v>3</v>
      </c>
      <c r="BH1646">
        <v>3</v>
      </c>
      <c r="BI1646">
        <v>0</v>
      </c>
      <c r="BJ1646">
        <v>1</v>
      </c>
      <c r="BK1646">
        <v>54</v>
      </c>
    </row>
    <row r="1647" spans="1:63" x14ac:dyDescent="0.2">
      <c r="A1647" t="s">
        <v>23</v>
      </c>
      <c r="B1647" t="s">
        <v>39</v>
      </c>
      <c r="C1647" t="s">
        <v>784</v>
      </c>
      <c r="D1647" t="s">
        <v>1312</v>
      </c>
      <c r="E1647" t="s">
        <v>1770</v>
      </c>
      <c r="F1647">
        <v>3</v>
      </c>
      <c r="G1647">
        <v>2</v>
      </c>
      <c r="H1647">
        <v>3</v>
      </c>
      <c r="I1647">
        <v>3</v>
      </c>
      <c r="J1647">
        <v>3</v>
      </c>
      <c r="K1647">
        <v>2</v>
      </c>
      <c r="L1647">
        <v>3</v>
      </c>
      <c r="M1647">
        <v>3</v>
      </c>
      <c r="N1647">
        <v>3</v>
      </c>
      <c r="O1647">
        <v>3</v>
      </c>
      <c r="P1647">
        <v>3</v>
      </c>
      <c r="Q1647">
        <v>3</v>
      </c>
      <c r="R1647">
        <v>3</v>
      </c>
      <c r="S1647">
        <v>3</v>
      </c>
      <c r="T1647">
        <v>3</v>
      </c>
      <c r="U1647">
        <v>3</v>
      </c>
      <c r="V1647">
        <v>3</v>
      </c>
      <c r="W1647">
        <v>3</v>
      </c>
      <c r="X1647">
        <v>3</v>
      </c>
      <c r="Y1647">
        <v>3</v>
      </c>
      <c r="Z1647">
        <v>3</v>
      </c>
      <c r="AA1647">
        <v>3</v>
      </c>
      <c r="AB1647">
        <v>3</v>
      </c>
      <c r="AC1647">
        <v>3</v>
      </c>
      <c r="AD1647">
        <v>3</v>
      </c>
      <c r="AE1647">
        <v>3</v>
      </c>
      <c r="AF1647">
        <v>3</v>
      </c>
      <c r="AG1647">
        <v>3</v>
      </c>
      <c r="AH1647">
        <v>3</v>
      </c>
      <c r="AI1647">
        <v>3</v>
      </c>
      <c r="AJ1647">
        <v>3</v>
      </c>
      <c r="AK1647">
        <v>3</v>
      </c>
      <c r="AL1647">
        <v>3</v>
      </c>
      <c r="AM1647">
        <v>3</v>
      </c>
      <c r="AN1647">
        <v>3</v>
      </c>
      <c r="AO1647">
        <v>3</v>
      </c>
      <c r="AP1647">
        <v>3</v>
      </c>
      <c r="AQ1647">
        <v>3</v>
      </c>
      <c r="AR1647">
        <v>3</v>
      </c>
      <c r="AS1647">
        <v>3</v>
      </c>
      <c r="AT1647">
        <v>3</v>
      </c>
      <c r="AU1647">
        <v>3</v>
      </c>
      <c r="AV1647">
        <v>3</v>
      </c>
      <c r="AW1647">
        <v>3</v>
      </c>
      <c r="AX1647">
        <v>3</v>
      </c>
      <c r="AY1647">
        <v>3</v>
      </c>
      <c r="AZ1647">
        <v>3</v>
      </c>
      <c r="BA1647">
        <v>3</v>
      </c>
      <c r="BB1647">
        <v>3</v>
      </c>
      <c r="BC1647">
        <v>3</v>
      </c>
      <c r="BD1647">
        <v>3</v>
      </c>
      <c r="BE1647">
        <v>3</v>
      </c>
      <c r="BF1647">
        <v>3</v>
      </c>
      <c r="BG1647">
        <v>3</v>
      </c>
      <c r="BH1647">
        <v>3</v>
      </c>
      <c r="BI1647">
        <v>0</v>
      </c>
      <c r="BJ1647">
        <v>2</v>
      </c>
      <c r="BK1647">
        <v>53</v>
      </c>
    </row>
    <row r="1648" spans="1:63" x14ac:dyDescent="0.2">
      <c r="A1648" t="s">
        <v>23</v>
      </c>
      <c r="B1648" t="s">
        <v>39</v>
      </c>
      <c r="C1648" t="s">
        <v>784</v>
      </c>
      <c r="D1648" t="s">
        <v>1297</v>
      </c>
      <c r="E1648" t="s">
        <v>1771</v>
      </c>
      <c r="F1648">
        <v>3</v>
      </c>
      <c r="G1648">
        <v>3</v>
      </c>
      <c r="H1648">
        <v>3</v>
      </c>
      <c r="I1648">
        <v>3</v>
      </c>
      <c r="J1648">
        <v>3</v>
      </c>
      <c r="K1648">
        <v>3</v>
      </c>
      <c r="L1648">
        <v>3</v>
      </c>
      <c r="M1648">
        <v>3</v>
      </c>
      <c r="N1648">
        <v>3</v>
      </c>
      <c r="O1648">
        <v>3</v>
      </c>
      <c r="P1648">
        <v>3</v>
      </c>
      <c r="Q1648">
        <v>3</v>
      </c>
      <c r="R1648">
        <v>3</v>
      </c>
      <c r="S1648">
        <v>3</v>
      </c>
      <c r="T1648">
        <v>3</v>
      </c>
      <c r="U1648">
        <v>3</v>
      </c>
      <c r="V1648">
        <v>3</v>
      </c>
      <c r="W1648">
        <v>3</v>
      </c>
      <c r="X1648">
        <v>3</v>
      </c>
      <c r="Y1648">
        <v>3</v>
      </c>
      <c r="Z1648">
        <v>3</v>
      </c>
      <c r="AA1648">
        <v>3</v>
      </c>
      <c r="AB1648">
        <v>3</v>
      </c>
      <c r="AC1648">
        <v>3</v>
      </c>
      <c r="AD1648">
        <v>3</v>
      </c>
      <c r="AE1648">
        <v>3</v>
      </c>
      <c r="AF1648">
        <v>3</v>
      </c>
      <c r="AG1648">
        <v>3</v>
      </c>
      <c r="AH1648">
        <v>3</v>
      </c>
      <c r="AI1648">
        <v>3</v>
      </c>
      <c r="AJ1648">
        <v>3</v>
      </c>
      <c r="AK1648">
        <v>3</v>
      </c>
      <c r="AL1648">
        <v>3</v>
      </c>
      <c r="AM1648">
        <v>3</v>
      </c>
      <c r="AN1648">
        <v>3</v>
      </c>
      <c r="AO1648">
        <v>3</v>
      </c>
      <c r="AP1648">
        <v>3</v>
      </c>
      <c r="AQ1648">
        <v>3</v>
      </c>
      <c r="AR1648">
        <v>3</v>
      </c>
      <c r="AS1648">
        <v>3</v>
      </c>
      <c r="AT1648">
        <v>3</v>
      </c>
      <c r="AU1648">
        <v>3</v>
      </c>
      <c r="AV1648">
        <v>3</v>
      </c>
      <c r="AW1648">
        <v>3</v>
      </c>
      <c r="AX1648">
        <v>3</v>
      </c>
      <c r="AY1648">
        <v>3</v>
      </c>
      <c r="AZ1648">
        <v>3</v>
      </c>
      <c r="BA1648">
        <v>3</v>
      </c>
      <c r="BB1648">
        <v>3</v>
      </c>
      <c r="BC1648">
        <v>3</v>
      </c>
      <c r="BD1648">
        <v>3</v>
      </c>
      <c r="BE1648">
        <v>3</v>
      </c>
      <c r="BF1648">
        <v>3</v>
      </c>
      <c r="BG1648">
        <v>3</v>
      </c>
      <c r="BH1648">
        <v>3</v>
      </c>
      <c r="BI1648">
        <v>0</v>
      </c>
      <c r="BJ1648">
        <v>0</v>
      </c>
      <c r="BK1648">
        <v>55</v>
      </c>
    </row>
    <row r="1649" spans="1:63" x14ac:dyDescent="0.2">
      <c r="A1649" t="s">
        <v>23</v>
      </c>
      <c r="B1649" t="s">
        <v>32</v>
      </c>
      <c r="C1649" t="s">
        <v>740</v>
      </c>
      <c r="D1649" t="s">
        <v>1607</v>
      </c>
      <c r="E1649" t="s">
        <v>1770</v>
      </c>
      <c r="F1649">
        <v>2</v>
      </c>
      <c r="G1649">
        <v>2</v>
      </c>
      <c r="H1649">
        <v>2</v>
      </c>
      <c r="I1649">
        <v>3</v>
      </c>
      <c r="J1649">
        <v>2</v>
      </c>
      <c r="K1649">
        <v>2</v>
      </c>
      <c r="L1649">
        <v>2</v>
      </c>
      <c r="M1649">
        <v>2</v>
      </c>
      <c r="N1649">
        <v>3</v>
      </c>
      <c r="O1649">
        <v>3</v>
      </c>
      <c r="P1649">
        <v>3</v>
      </c>
      <c r="Q1649">
        <v>3</v>
      </c>
      <c r="R1649">
        <v>3</v>
      </c>
      <c r="S1649">
        <v>3</v>
      </c>
      <c r="T1649">
        <v>2</v>
      </c>
      <c r="U1649">
        <v>3</v>
      </c>
      <c r="V1649">
        <v>3</v>
      </c>
      <c r="W1649">
        <v>3</v>
      </c>
      <c r="X1649">
        <v>3</v>
      </c>
      <c r="Y1649">
        <v>3</v>
      </c>
      <c r="Z1649">
        <v>3</v>
      </c>
      <c r="AA1649">
        <v>3</v>
      </c>
      <c r="AB1649">
        <v>3</v>
      </c>
      <c r="AC1649">
        <v>3</v>
      </c>
      <c r="AD1649">
        <v>3</v>
      </c>
      <c r="AE1649">
        <v>3</v>
      </c>
      <c r="AF1649">
        <v>3</v>
      </c>
      <c r="AG1649">
        <v>3</v>
      </c>
      <c r="AH1649">
        <v>3</v>
      </c>
      <c r="AI1649">
        <v>3</v>
      </c>
      <c r="AJ1649">
        <v>3</v>
      </c>
      <c r="AK1649">
        <v>3</v>
      </c>
      <c r="AL1649">
        <v>3</v>
      </c>
      <c r="AM1649">
        <v>3</v>
      </c>
      <c r="AN1649">
        <v>3</v>
      </c>
      <c r="AO1649">
        <v>3</v>
      </c>
      <c r="AP1649">
        <v>3</v>
      </c>
      <c r="AQ1649">
        <v>3</v>
      </c>
      <c r="AR1649">
        <v>1</v>
      </c>
      <c r="AS1649">
        <v>3</v>
      </c>
      <c r="AT1649">
        <v>3</v>
      </c>
      <c r="AU1649">
        <v>3</v>
      </c>
      <c r="AV1649">
        <v>3</v>
      </c>
      <c r="AW1649">
        <v>3</v>
      </c>
      <c r="AX1649">
        <v>3</v>
      </c>
      <c r="AY1649">
        <v>3</v>
      </c>
      <c r="AZ1649">
        <v>3</v>
      </c>
      <c r="BA1649">
        <v>3</v>
      </c>
      <c r="BB1649">
        <v>3</v>
      </c>
      <c r="BC1649">
        <v>3</v>
      </c>
      <c r="BD1649">
        <v>3</v>
      </c>
      <c r="BE1649">
        <v>3</v>
      </c>
      <c r="BF1649">
        <v>3</v>
      </c>
      <c r="BG1649">
        <v>3</v>
      </c>
      <c r="BH1649">
        <v>3</v>
      </c>
      <c r="BI1649">
        <v>1</v>
      </c>
      <c r="BJ1649">
        <v>8</v>
      </c>
      <c r="BK1649">
        <v>46</v>
      </c>
    </row>
    <row r="1650" spans="1:63" x14ac:dyDescent="0.2">
      <c r="A1650" t="s">
        <v>23</v>
      </c>
      <c r="B1650" t="s">
        <v>32</v>
      </c>
      <c r="C1650" t="s">
        <v>740</v>
      </c>
      <c r="D1650" t="s">
        <v>1558</v>
      </c>
      <c r="E1650" t="s">
        <v>1771</v>
      </c>
      <c r="F1650">
        <v>3</v>
      </c>
      <c r="G1650">
        <v>3</v>
      </c>
      <c r="H1650">
        <v>3</v>
      </c>
      <c r="I1650">
        <v>3</v>
      </c>
      <c r="J1650">
        <v>3</v>
      </c>
      <c r="K1650">
        <v>3</v>
      </c>
      <c r="L1650">
        <v>3</v>
      </c>
      <c r="M1650">
        <v>3</v>
      </c>
      <c r="N1650">
        <v>3</v>
      </c>
      <c r="O1650">
        <v>3</v>
      </c>
      <c r="P1650">
        <v>3</v>
      </c>
      <c r="Q1650">
        <v>3</v>
      </c>
      <c r="R1650">
        <v>3</v>
      </c>
      <c r="S1650">
        <v>3</v>
      </c>
      <c r="T1650">
        <v>3</v>
      </c>
      <c r="U1650">
        <v>3</v>
      </c>
      <c r="V1650">
        <v>3</v>
      </c>
      <c r="W1650">
        <v>3</v>
      </c>
      <c r="X1650">
        <v>3</v>
      </c>
      <c r="Y1650">
        <v>3</v>
      </c>
      <c r="Z1650">
        <v>3</v>
      </c>
      <c r="AA1650">
        <v>3</v>
      </c>
      <c r="AB1650">
        <v>3</v>
      </c>
      <c r="AC1650">
        <v>3</v>
      </c>
      <c r="AD1650">
        <v>3</v>
      </c>
      <c r="AE1650">
        <v>3</v>
      </c>
      <c r="AF1650">
        <v>3</v>
      </c>
      <c r="AG1650">
        <v>3</v>
      </c>
      <c r="AH1650">
        <v>3</v>
      </c>
      <c r="AI1650">
        <v>3</v>
      </c>
      <c r="AJ1650">
        <v>3</v>
      </c>
      <c r="AK1650">
        <v>3</v>
      </c>
      <c r="AL1650">
        <v>3</v>
      </c>
      <c r="AM1650">
        <v>3</v>
      </c>
      <c r="AN1650">
        <v>3</v>
      </c>
      <c r="AO1650">
        <v>3</v>
      </c>
      <c r="AP1650">
        <v>3</v>
      </c>
      <c r="AQ1650">
        <v>3</v>
      </c>
      <c r="AR1650">
        <v>2</v>
      </c>
      <c r="AS1650">
        <v>3</v>
      </c>
      <c r="AT1650">
        <v>3</v>
      </c>
      <c r="AU1650">
        <v>3</v>
      </c>
      <c r="AV1650">
        <v>3</v>
      </c>
      <c r="AW1650">
        <v>3</v>
      </c>
      <c r="AX1650">
        <v>3</v>
      </c>
      <c r="AY1650">
        <v>3</v>
      </c>
      <c r="AZ1650">
        <v>3</v>
      </c>
      <c r="BA1650">
        <v>3</v>
      </c>
      <c r="BB1650">
        <v>3</v>
      </c>
      <c r="BC1650">
        <v>3</v>
      </c>
      <c r="BD1650">
        <v>3</v>
      </c>
      <c r="BE1650">
        <v>3</v>
      </c>
      <c r="BF1650">
        <v>3</v>
      </c>
      <c r="BG1650">
        <v>3</v>
      </c>
      <c r="BH1650">
        <v>3</v>
      </c>
      <c r="BI1650">
        <v>0</v>
      </c>
      <c r="BJ1650">
        <v>1</v>
      </c>
      <c r="BK1650">
        <v>54</v>
      </c>
    </row>
    <row r="1651" spans="1:63" x14ac:dyDescent="0.2">
      <c r="A1651" t="s">
        <v>23</v>
      </c>
      <c r="B1651" t="s">
        <v>56</v>
      </c>
      <c r="C1651" t="s">
        <v>869</v>
      </c>
      <c r="D1651" t="s">
        <v>1466</v>
      </c>
      <c r="E1651" t="s">
        <v>1770</v>
      </c>
      <c r="F1651">
        <v>3</v>
      </c>
      <c r="G1651">
        <v>3</v>
      </c>
      <c r="H1651">
        <v>2</v>
      </c>
      <c r="I1651">
        <v>3</v>
      </c>
      <c r="J1651">
        <v>2</v>
      </c>
      <c r="K1651">
        <v>2</v>
      </c>
      <c r="L1651">
        <v>3</v>
      </c>
      <c r="M1651">
        <v>3</v>
      </c>
      <c r="N1651">
        <v>3</v>
      </c>
      <c r="O1651">
        <v>3</v>
      </c>
      <c r="P1651">
        <v>3</v>
      </c>
      <c r="Q1651">
        <v>3</v>
      </c>
      <c r="R1651">
        <v>3</v>
      </c>
      <c r="S1651">
        <v>3</v>
      </c>
      <c r="T1651">
        <v>2</v>
      </c>
      <c r="U1651">
        <v>3</v>
      </c>
      <c r="V1651">
        <v>3</v>
      </c>
      <c r="W1651">
        <v>3</v>
      </c>
      <c r="X1651">
        <v>3</v>
      </c>
      <c r="Y1651">
        <v>3</v>
      </c>
      <c r="Z1651">
        <v>3</v>
      </c>
      <c r="AA1651">
        <v>3</v>
      </c>
      <c r="AB1651">
        <v>3</v>
      </c>
      <c r="AC1651">
        <v>3</v>
      </c>
      <c r="AD1651">
        <v>3</v>
      </c>
      <c r="AE1651">
        <v>3</v>
      </c>
      <c r="AF1651">
        <v>3</v>
      </c>
      <c r="AG1651">
        <v>3</v>
      </c>
      <c r="AH1651">
        <v>3</v>
      </c>
      <c r="AI1651">
        <v>3</v>
      </c>
      <c r="AJ1651">
        <v>3</v>
      </c>
      <c r="AK1651">
        <v>3</v>
      </c>
      <c r="AL1651">
        <v>3</v>
      </c>
      <c r="AM1651">
        <v>3</v>
      </c>
      <c r="AN1651">
        <v>3</v>
      </c>
      <c r="AO1651">
        <v>3</v>
      </c>
      <c r="AP1651">
        <v>3</v>
      </c>
      <c r="AQ1651">
        <v>3</v>
      </c>
      <c r="AR1651">
        <v>3</v>
      </c>
      <c r="AS1651">
        <v>3</v>
      </c>
      <c r="AT1651">
        <v>3</v>
      </c>
      <c r="AU1651">
        <v>3</v>
      </c>
      <c r="AV1651">
        <v>2</v>
      </c>
      <c r="AW1651">
        <v>3</v>
      </c>
      <c r="AX1651">
        <v>3</v>
      </c>
      <c r="AY1651">
        <v>3</v>
      </c>
      <c r="AZ1651">
        <v>3</v>
      </c>
      <c r="BA1651">
        <v>3</v>
      </c>
      <c r="BB1651">
        <v>3</v>
      </c>
      <c r="BC1651">
        <v>3</v>
      </c>
      <c r="BD1651">
        <v>3</v>
      </c>
      <c r="BE1651">
        <v>3</v>
      </c>
      <c r="BF1651">
        <v>3</v>
      </c>
      <c r="BG1651">
        <v>3</v>
      </c>
      <c r="BH1651">
        <v>3</v>
      </c>
      <c r="BI1651">
        <v>0</v>
      </c>
      <c r="BJ1651">
        <v>5</v>
      </c>
      <c r="BK1651">
        <v>50</v>
      </c>
    </row>
    <row r="1652" spans="1:63" x14ac:dyDescent="0.2">
      <c r="A1652" t="s">
        <v>23</v>
      </c>
      <c r="B1652" t="s">
        <v>36</v>
      </c>
      <c r="C1652" t="s">
        <v>396</v>
      </c>
      <c r="D1652" t="s">
        <v>1284</v>
      </c>
      <c r="E1652" t="s">
        <v>1770</v>
      </c>
      <c r="F1652">
        <v>3</v>
      </c>
      <c r="G1652">
        <v>3</v>
      </c>
      <c r="H1652">
        <v>3</v>
      </c>
      <c r="I1652">
        <v>3</v>
      </c>
      <c r="J1652">
        <v>3</v>
      </c>
      <c r="K1652">
        <v>3</v>
      </c>
      <c r="L1652">
        <v>2</v>
      </c>
      <c r="M1652">
        <v>3</v>
      </c>
      <c r="N1652">
        <v>3</v>
      </c>
      <c r="O1652">
        <v>3</v>
      </c>
      <c r="P1652">
        <v>3</v>
      </c>
      <c r="Q1652">
        <v>3</v>
      </c>
      <c r="R1652">
        <v>3</v>
      </c>
      <c r="S1652">
        <v>3</v>
      </c>
      <c r="T1652">
        <v>3</v>
      </c>
      <c r="U1652">
        <v>3</v>
      </c>
      <c r="V1652">
        <v>3</v>
      </c>
      <c r="W1652">
        <v>3</v>
      </c>
      <c r="X1652">
        <v>3</v>
      </c>
      <c r="Y1652">
        <v>3</v>
      </c>
      <c r="Z1652">
        <v>3</v>
      </c>
      <c r="AA1652">
        <v>3</v>
      </c>
      <c r="AB1652">
        <v>3</v>
      </c>
      <c r="AC1652">
        <v>3</v>
      </c>
      <c r="AD1652">
        <v>3</v>
      </c>
      <c r="AE1652">
        <v>3</v>
      </c>
      <c r="AF1652">
        <v>3</v>
      </c>
      <c r="AG1652">
        <v>3</v>
      </c>
      <c r="AH1652">
        <v>3</v>
      </c>
      <c r="AI1652">
        <v>3</v>
      </c>
      <c r="AJ1652">
        <v>3</v>
      </c>
      <c r="AK1652">
        <v>3</v>
      </c>
      <c r="AL1652">
        <v>3</v>
      </c>
      <c r="AM1652">
        <v>3</v>
      </c>
      <c r="AN1652">
        <v>3</v>
      </c>
      <c r="AO1652">
        <v>3</v>
      </c>
      <c r="AP1652">
        <v>3</v>
      </c>
      <c r="AQ1652">
        <v>3</v>
      </c>
      <c r="AR1652">
        <v>3</v>
      </c>
      <c r="AS1652">
        <v>3</v>
      </c>
      <c r="AT1652">
        <v>3</v>
      </c>
      <c r="AU1652">
        <v>3</v>
      </c>
      <c r="AV1652">
        <v>3</v>
      </c>
      <c r="AW1652">
        <v>3</v>
      </c>
      <c r="AX1652">
        <v>3</v>
      </c>
      <c r="AY1652">
        <v>3</v>
      </c>
      <c r="AZ1652">
        <v>3</v>
      </c>
      <c r="BA1652">
        <v>3</v>
      </c>
      <c r="BB1652">
        <v>3</v>
      </c>
      <c r="BC1652">
        <v>3</v>
      </c>
      <c r="BD1652">
        <v>3</v>
      </c>
      <c r="BE1652">
        <v>3</v>
      </c>
      <c r="BF1652">
        <v>3</v>
      </c>
      <c r="BG1652">
        <v>3</v>
      </c>
      <c r="BH1652">
        <v>3</v>
      </c>
      <c r="BI1652">
        <v>0</v>
      </c>
      <c r="BJ1652">
        <v>1</v>
      </c>
      <c r="BK1652">
        <v>54</v>
      </c>
    </row>
    <row r="1653" spans="1:63" x14ac:dyDescent="0.2">
      <c r="A1653" t="s">
        <v>23</v>
      </c>
      <c r="B1653" t="s">
        <v>36</v>
      </c>
      <c r="C1653" t="s">
        <v>396</v>
      </c>
      <c r="D1653" t="s">
        <v>1486</v>
      </c>
      <c r="E1653" t="s">
        <v>1771</v>
      </c>
      <c r="F1653">
        <v>3</v>
      </c>
      <c r="G1653">
        <v>3</v>
      </c>
      <c r="H1653">
        <v>2</v>
      </c>
      <c r="I1653">
        <v>3</v>
      </c>
      <c r="J1653">
        <v>3</v>
      </c>
      <c r="K1653">
        <v>3</v>
      </c>
      <c r="L1653">
        <v>3</v>
      </c>
      <c r="M1653">
        <v>3</v>
      </c>
      <c r="N1653">
        <v>3</v>
      </c>
      <c r="O1653">
        <v>3</v>
      </c>
      <c r="P1653">
        <v>3</v>
      </c>
      <c r="Q1653">
        <v>3</v>
      </c>
      <c r="R1653">
        <v>3</v>
      </c>
      <c r="S1653">
        <v>3</v>
      </c>
      <c r="T1653">
        <v>3</v>
      </c>
      <c r="U1653">
        <v>3</v>
      </c>
      <c r="V1653">
        <v>3</v>
      </c>
      <c r="W1653">
        <v>3</v>
      </c>
      <c r="X1653">
        <v>3</v>
      </c>
      <c r="Y1653">
        <v>3</v>
      </c>
      <c r="Z1653">
        <v>3</v>
      </c>
      <c r="AA1653">
        <v>3</v>
      </c>
      <c r="AB1653">
        <v>3</v>
      </c>
      <c r="AC1653">
        <v>3</v>
      </c>
      <c r="AD1653">
        <v>3</v>
      </c>
      <c r="AE1653">
        <v>3</v>
      </c>
      <c r="AF1653">
        <v>3</v>
      </c>
      <c r="AG1653">
        <v>3</v>
      </c>
      <c r="AH1653">
        <v>3</v>
      </c>
      <c r="AI1653">
        <v>3</v>
      </c>
      <c r="AJ1653">
        <v>3</v>
      </c>
      <c r="AK1653">
        <v>3</v>
      </c>
      <c r="AL1653">
        <v>3</v>
      </c>
      <c r="AM1653">
        <v>3</v>
      </c>
      <c r="AN1653">
        <v>3</v>
      </c>
      <c r="AO1653">
        <v>3</v>
      </c>
      <c r="AP1653">
        <v>3</v>
      </c>
      <c r="AQ1653">
        <v>3</v>
      </c>
      <c r="AR1653">
        <v>3</v>
      </c>
      <c r="AS1653">
        <v>3</v>
      </c>
      <c r="AT1653">
        <v>3</v>
      </c>
      <c r="AU1653">
        <v>3</v>
      </c>
      <c r="AV1653">
        <v>3</v>
      </c>
      <c r="AW1653">
        <v>3</v>
      </c>
      <c r="AX1653">
        <v>3</v>
      </c>
      <c r="AY1653">
        <v>3</v>
      </c>
      <c r="AZ1653">
        <v>3</v>
      </c>
      <c r="BA1653">
        <v>3</v>
      </c>
      <c r="BB1653">
        <v>3</v>
      </c>
      <c r="BC1653">
        <v>3</v>
      </c>
      <c r="BD1653">
        <v>3</v>
      </c>
      <c r="BE1653">
        <v>3</v>
      </c>
      <c r="BF1653">
        <v>3</v>
      </c>
      <c r="BG1653">
        <v>3</v>
      </c>
      <c r="BH1653">
        <v>3</v>
      </c>
      <c r="BI1653">
        <v>0</v>
      </c>
      <c r="BJ1653">
        <v>1</v>
      </c>
      <c r="BK1653">
        <v>54</v>
      </c>
    </row>
    <row r="1654" spans="1:63" x14ac:dyDescent="0.2">
      <c r="A1654" t="s">
        <v>23</v>
      </c>
      <c r="B1654" t="s">
        <v>32</v>
      </c>
      <c r="C1654" t="s">
        <v>737</v>
      </c>
      <c r="D1654" t="s">
        <v>1602</v>
      </c>
      <c r="E1654" t="s">
        <v>1770</v>
      </c>
      <c r="F1654">
        <v>2</v>
      </c>
      <c r="G1654">
        <v>1</v>
      </c>
      <c r="H1654">
        <v>1</v>
      </c>
      <c r="I1654">
        <v>3</v>
      </c>
      <c r="J1654">
        <v>1</v>
      </c>
      <c r="K1654">
        <v>1</v>
      </c>
      <c r="L1654">
        <v>3</v>
      </c>
      <c r="M1654">
        <v>2</v>
      </c>
      <c r="N1654">
        <v>3</v>
      </c>
      <c r="O1654">
        <v>3</v>
      </c>
      <c r="P1654">
        <v>3</v>
      </c>
      <c r="Q1654">
        <v>3</v>
      </c>
      <c r="R1654">
        <v>3</v>
      </c>
      <c r="S1654">
        <v>3</v>
      </c>
      <c r="T1654">
        <v>3</v>
      </c>
      <c r="U1654">
        <v>3</v>
      </c>
      <c r="V1654">
        <v>3</v>
      </c>
      <c r="W1654">
        <v>3</v>
      </c>
      <c r="X1654">
        <v>3</v>
      </c>
      <c r="Y1654">
        <v>3</v>
      </c>
      <c r="Z1654">
        <v>3</v>
      </c>
      <c r="AA1654">
        <v>3</v>
      </c>
      <c r="AB1654">
        <v>3</v>
      </c>
      <c r="AC1654">
        <v>3</v>
      </c>
      <c r="AD1654">
        <v>3</v>
      </c>
      <c r="AE1654">
        <v>3</v>
      </c>
      <c r="AF1654">
        <v>2</v>
      </c>
      <c r="AG1654">
        <v>1</v>
      </c>
      <c r="AH1654">
        <v>3</v>
      </c>
      <c r="AI1654">
        <v>3</v>
      </c>
      <c r="AJ1654">
        <v>3</v>
      </c>
      <c r="AK1654">
        <v>3</v>
      </c>
      <c r="AL1654">
        <v>2</v>
      </c>
      <c r="AM1654">
        <v>3</v>
      </c>
      <c r="AN1654">
        <v>3</v>
      </c>
      <c r="AO1654">
        <v>3</v>
      </c>
      <c r="AP1654">
        <v>3</v>
      </c>
      <c r="AQ1654">
        <v>3</v>
      </c>
      <c r="AR1654">
        <v>3</v>
      </c>
      <c r="AS1654">
        <v>3</v>
      </c>
      <c r="AT1654">
        <v>3</v>
      </c>
      <c r="AU1654">
        <v>3</v>
      </c>
      <c r="AV1654">
        <v>2</v>
      </c>
      <c r="AW1654">
        <v>3</v>
      </c>
      <c r="AX1654">
        <v>3</v>
      </c>
      <c r="AY1654">
        <v>3</v>
      </c>
      <c r="AZ1654">
        <v>3</v>
      </c>
      <c r="BA1654">
        <v>3</v>
      </c>
      <c r="BB1654">
        <v>3</v>
      </c>
      <c r="BC1654">
        <v>3</v>
      </c>
      <c r="BD1654">
        <v>3</v>
      </c>
      <c r="BE1654">
        <v>3</v>
      </c>
      <c r="BF1654">
        <v>3</v>
      </c>
      <c r="BG1654">
        <v>3</v>
      </c>
      <c r="BH1654">
        <v>3</v>
      </c>
      <c r="BI1654">
        <v>5</v>
      </c>
      <c r="BJ1654">
        <v>5</v>
      </c>
      <c r="BK1654">
        <v>45</v>
      </c>
    </row>
    <row r="1655" spans="1:63" x14ac:dyDescent="0.2">
      <c r="A1655" t="s">
        <v>23</v>
      </c>
      <c r="B1655" t="s">
        <v>32</v>
      </c>
      <c r="C1655" t="s">
        <v>737</v>
      </c>
      <c r="D1655" t="s">
        <v>1561</v>
      </c>
      <c r="E1655" t="s">
        <v>1771</v>
      </c>
      <c r="F1655">
        <v>2</v>
      </c>
      <c r="G1655">
        <v>1</v>
      </c>
      <c r="H1655">
        <v>1</v>
      </c>
      <c r="I1655">
        <v>3</v>
      </c>
      <c r="J1655">
        <v>1</v>
      </c>
      <c r="K1655">
        <v>3</v>
      </c>
      <c r="L1655">
        <v>3</v>
      </c>
      <c r="M1655">
        <v>2</v>
      </c>
      <c r="N1655">
        <v>3</v>
      </c>
      <c r="O1655">
        <v>3</v>
      </c>
      <c r="P1655">
        <v>3</v>
      </c>
      <c r="Q1655">
        <v>3</v>
      </c>
      <c r="R1655">
        <v>3</v>
      </c>
      <c r="S1655">
        <v>3</v>
      </c>
      <c r="T1655">
        <v>3</v>
      </c>
      <c r="U1655">
        <v>3</v>
      </c>
      <c r="V1655">
        <v>3</v>
      </c>
      <c r="W1655">
        <v>3</v>
      </c>
      <c r="X1655">
        <v>3</v>
      </c>
      <c r="Y1655">
        <v>3</v>
      </c>
      <c r="Z1655">
        <v>3</v>
      </c>
      <c r="AA1655">
        <v>3</v>
      </c>
      <c r="AB1655">
        <v>3</v>
      </c>
      <c r="AC1655">
        <v>3</v>
      </c>
      <c r="AD1655">
        <v>3</v>
      </c>
      <c r="AE1655">
        <v>3</v>
      </c>
      <c r="AF1655">
        <v>3</v>
      </c>
      <c r="AG1655">
        <v>1</v>
      </c>
      <c r="AH1655">
        <v>3</v>
      </c>
      <c r="AI1655">
        <v>3</v>
      </c>
      <c r="AJ1655">
        <v>3</v>
      </c>
      <c r="AK1655">
        <v>3</v>
      </c>
      <c r="AL1655">
        <v>2</v>
      </c>
      <c r="AM1655">
        <v>3</v>
      </c>
      <c r="AN1655">
        <v>3</v>
      </c>
      <c r="AO1655">
        <v>3</v>
      </c>
      <c r="AP1655">
        <v>3</v>
      </c>
      <c r="AQ1655">
        <v>3</v>
      </c>
      <c r="AR1655">
        <v>3</v>
      </c>
      <c r="AS1655">
        <v>3</v>
      </c>
      <c r="AT1655">
        <v>3</v>
      </c>
      <c r="AU1655">
        <v>3</v>
      </c>
      <c r="AV1655">
        <v>2</v>
      </c>
      <c r="AW1655">
        <v>3</v>
      </c>
      <c r="AX1655">
        <v>3</v>
      </c>
      <c r="AY1655">
        <v>3</v>
      </c>
      <c r="AZ1655">
        <v>3</v>
      </c>
      <c r="BA1655">
        <v>3</v>
      </c>
      <c r="BB1655">
        <v>3</v>
      </c>
      <c r="BC1655">
        <v>3</v>
      </c>
      <c r="BD1655">
        <v>3</v>
      </c>
      <c r="BE1655">
        <v>3</v>
      </c>
      <c r="BF1655">
        <v>3</v>
      </c>
      <c r="BG1655">
        <v>3</v>
      </c>
      <c r="BH1655">
        <v>3</v>
      </c>
      <c r="BI1655">
        <v>4</v>
      </c>
      <c r="BJ1655">
        <v>4</v>
      </c>
      <c r="BK1655">
        <v>47</v>
      </c>
    </row>
    <row r="1656" spans="1:63" x14ac:dyDescent="0.2">
      <c r="A1656" t="s">
        <v>23</v>
      </c>
      <c r="B1656" t="s">
        <v>49</v>
      </c>
      <c r="C1656" t="s">
        <v>562</v>
      </c>
      <c r="D1656" t="s">
        <v>1380</v>
      </c>
      <c r="E1656" t="s">
        <v>1770</v>
      </c>
      <c r="F1656">
        <v>2</v>
      </c>
      <c r="G1656">
        <v>3</v>
      </c>
      <c r="H1656">
        <v>2</v>
      </c>
      <c r="I1656">
        <v>3</v>
      </c>
      <c r="J1656">
        <v>3</v>
      </c>
      <c r="K1656">
        <v>3</v>
      </c>
      <c r="L1656">
        <v>3</v>
      </c>
      <c r="M1656">
        <v>3</v>
      </c>
      <c r="N1656">
        <v>3</v>
      </c>
      <c r="O1656">
        <v>3</v>
      </c>
      <c r="P1656">
        <v>3</v>
      </c>
      <c r="Q1656">
        <v>3</v>
      </c>
      <c r="R1656">
        <v>3</v>
      </c>
      <c r="S1656">
        <v>3</v>
      </c>
      <c r="T1656">
        <v>3</v>
      </c>
      <c r="U1656">
        <v>3</v>
      </c>
      <c r="V1656">
        <v>3</v>
      </c>
      <c r="W1656">
        <v>3</v>
      </c>
      <c r="X1656">
        <v>3</v>
      </c>
      <c r="Y1656">
        <v>3</v>
      </c>
      <c r="Z1656">
        <v>3</v>
      </c>
      <c r="AA1656">
        <v>3</v>
      </c>
      <c r="AB1656">
        <v>3</v>
      </c>
      <c r="AC1656">
        <v>3</v>
      </c>
      <c r="AD1656">
        <v>3</v>
      </c>
      <c r="AE1656">
        <v>3</v>
      </c>
      <c r="AF1656">
        <v>3</v>
      </c>
      <c r="AG1656">
        <v>3</v>
      </c>
      <c r="AH1656">
        <v>3</v>
      </c>
      <c r="AI1656">
        <v>3</v>
      </c>
      <c r="AJ1656">
        <v>3</v>
      </c>
      <c r="AK1656">
        <v>3</v>
      </c>
      <c r="AL1656">
        <v>3</v>
      </c>
      <c r="AM1656">
        <v>3</v>
      </c>
      <c r="AN1656">
        <v>3</v>
      </c>
      <c r="AO1656">
        <v>3</v>
      </c>
      <c r="AP1656">
        <v>3</v>
      </c>
      <c r="AQ1656">
        <v>3</v>
      </c>
      <c r="AR1656">
        <v>3</v>
      </c>
      <c r="AS1656">
        <v>3</v>
      </c>
      <c r="AT1656">
        <v>3</v>
      </c>
      <c r="AU1656">
        <v>3</v>
      </c>
      <c r="AV1656">
        <v>3</v>
      </c>
      <c r="AW1656">
        <v>3</v>
      </c>
      <c r="AX1656">
        <v>3</v>
      </c>
      <c r="AY1656">
        <v>3</v>
      </c>
      <c r="AZ1656">
        <v>3</v>
      </c>
      <c r="BA1656">
        <v>3</v>
      </c>
      <c r="BB1656">
        <v>3</v>
      </c>
      <c r="BC1656">
        <v>3</v>
      </c>
      <c r="BD1656">
        <v>3</v>
      </c>
      <c r="BE1656">
        <v>3</v>
      </c>
      <c r="BF1656">
        <v>3</v>
      </c>
      <c r="BG1656">
        <v>3</v>
      </c>
      <c r="BH1656">
        <v>3</v>
      </c>
      <c r="BI1656">
        <v>0</v>
      </c>
      <c r="BJ1656">
        <v>2</v>
      </c>
      <c r="BK1656">
        <v>53</v>
      </c>
    </row>
    <row r="1657" spans="1:63" x14ac:dyDescent="0.2">
      <c r="A1657" t="s">
        <v>23</v>
      </c>
      <c r="B1657" t="s">
        <v>34</v>
      </c>
      <c r="C1657" t="s">
        <v>86</v>
      </c>
      <c r="D1657" t="s">
        <v>1295</v>
      </c>
      <c r="E1657" t="s">
        <v>1770</v>
      </c>
      <c r="F1657">
        <v>3</v>
      </c>
      <c r="G1657">
        <v>3</v>
      </c>
      <c r="H1657">
        <v>2</v>
      </c>
      <c r="I1657">
        <v>3</v>
      </c>
      <c r="J1657">
        <v>3</v>
      </c>
      <c r="K1657">
        <v>3</v>
      </c>
      <c r="L1657">
        <v>3</v>
      </c>
      <c r="M1657">
        <v>3</v>
      </c>
      <c r="N1657">
        <v>3</v>
      </c>
      <c r="O1657">
        <v>2</v>
      </c>
      <c r="P1657">
        <v>3</v>
      </c>
      <c r="Q1657">
        <v>3</v>
      </c>
      <c r="R1657">
        <v>3</v>
      </c>
      <c r="S1657">
        <v>3</v>
      </c>
      <c r="T1657">
        <v>2</v>
      </c>
      <c r="U1657">
        <v>3</v>
      </c>
      <c r="V1657">
        <v>3</v>
      </c>
      <c r="W1657">
        <v>3</v>
      </c>
      <c r="X1657">
        <v>3</v>
      </c>
      <c r="Y1657">
        <v>3</v>
      </c>
      <c r="Z1657">
        <v>3</v>
      </c>
      <c r="AA1657">
        <v>3</v>
      </c>
      <c r="AB1657">
        <v>3</v>
      </c>
      <c r="AC1657">
        <v>3</v>
      </c>
      <c r="AD1657">
        <v>3</v>
      </c>
      <c r="AE1657">
        <v>3</v>
      </c>
      <c r="AF1657">
        <v>3</v>
      </c>
      <c r="AG1657">
        <v>3</v>
      </c>
      <c r="AH1657">
        <v>3</v>
      </c>
      <c r="AI1657">
        <v>3</v>
      </c>
      <c r="AJ1657">
        <v>3</v>
      </c>
      <c r="AK1657">
        <v>3</v>
      </c>
      <c r="AL1657">
        <v>3</v>
      </c>
      <c r="AM1657">
        <v>3</v>
      </c>
      <c r="AN1657">
        <v>3</v>
      </c>
      <c r="AO1657">
        <v>3</v>
      </c>
      <c r="AP1657">
        <v>3</v>
      </c>
      <c r="AQ1657">
        <v>3</v>
      </c>
      <c r="AR1657">
        <v>3</v>
      </c>
      <c r="AS1657">
        <v>3</v>
      </c>
      <c r="AT1657">
        <v>3</v>
      </c>
      <c r="AU1657">
        <v>3</v>
      </c>
      <c r="AV1657">
        <v>3</v>
      </c>
      <c r="AW1657">
        <v>2</v>
      </c>
      <c r="AX1657">
        <v>2</v>
      </c>
      <c r="AY1657">
        <v>3</v>
      </c>
      <c r="AZ1657">
        <v>2</v>
      </c>
      <c r="BA1657">
        <v>3</v>
      </c>
      <c r="BB1657">
        <v>3</v>
      </c>
      <c r="BC1657">
        <v>3</v>
      </c>
      <c r="BD1657">
        <v>3</v>
      </c>
      <c r="BE1657">
        <v>3</v>
      </c>
      <c r="BF1657">
        <v>3</v>
      </c>
      <c r="BG1657">
        <v>3</v>
      </c>
      <c r="BH1657">
        <v>3</v>
      </c>
      <c r="BI1657">
        <v>0</v>
      </c>
      <c r="BJ1657">
        <v>6</v>
      </c>
      <c r="BK1657">
        <v>49</v>
      </c>
    </row>
    <row r="1658" spans="1:63" x14ac:dyDescent="0.2">
      <c r="A1658" t="s">
        <v>23</v>
      </c>
      <c r="B1658" t="s">
        <v>34</v>
      </c>
      <c r="C1658" t="s">
        <v>86</v>
      </c>
      <c r="D1658" t="s">
        <v>1310</v>
      </c>
      <c r="E1658" t="s">
        <v>1771</v>
      </c>
      <c r="F1658">
        <v>3</v>
      </c>
      <c r="G1658">
        <v>3</v>
      </c>
      <c r="H1658">
        <v>2</v>
      </c>
      <c r="I1658">
        <v>3</v>
      </c>
      <c r="J1658">
        <v>3</v>
      </c>
      <c r="K1658">
        <v>2</v>
      </c>
      <c r="L1658">
        <v>3</v>
      </c>
      <c r="M1658">
        <v>2</v>
      </c>
      <c r="N1658">
        <v>3</v>
      </c>
      <c r="O1658">
        <v>2</v>
      </c>
      <c r="P1658">
        <v>3</v>
      </c>
      <c r="Q1658">
        <v>2</v>
      </c>
      <c r="R1658">
        <v>3</v>
      </c>
      <c r="S1658">
        <v>3</v>
      </c>
      <c r="T1658">
        <v>3</v>
      </c>
      <c r="U1658">
        <v>3</v>
      </c>
      <c r="V1658">
        <v>3</v>
      </c>
      <c r="W1658">
        <v>3</v>
      </c>
      <c r="X1658">
        <v>3</v>
      </c>
      <c r="Y1658">
        <v>3</v>
      </c>
      <c r="Z1658">
        <v>3</v>
      </c>
      <c r="AA1658">
        <v>3</v>
      </c>
      <c r="AB1658">
        <v>3</v>
      </c>
      <c r="AC1658">
        <v>3</v>
      </c>
      <c r="AD1658">
        <v>3</v>
      </c>
      <c r="AE1658">
        <v>3</v>
      </c>
      <c r="AF1658">
        <v>3</v>
      </c>
      <c r="AG1658">
        <v>3</v>
      </c>
      <c r="AH1658">
        <v>3</v>
      </c>
      <c r="AI1658">
        <v>3</v>
      </c>
      <c r="AJ1658">
        <v>3</v>
      </c>
      <c r="AK1658">
        <v>3</v>
      </c>
      <c r="AL1658">
        <v>3</v>
      </c>
      <c r="AM1658">
        <v>3</v>
      </c>
      <c r="AN1658">
        <v>3</v>
      </c>
      <c r="AO1658">
        <v>3</v>
      </c>
      <c r="AP1658">
        <v>3</v>
      </c>
      <c r="AQ1658">
        <v>3</v>
      </c>
      <c r="AR1658">
        <v>3</v>
      </c>
      <c r="AS1658">
        <v>3</v>
      </c>
      <c r="AT1658">
        <v>2</v>
      </c>
      <c r="AU1658">
        <v>3</v>
      </c>
      <c r="AV1658">
        <v>2</v>
      </c>
      <c r="AW1658">
        <v>3</v>
      </c>
      <c r="AX1658">
        <v>2</v>
      </c>
      <c r="AY1658">
        <v>2</v>
      </c>
      <c r="AZ1658">
        <v>1</v>
      </c>
      <c r="BA1658">
        <v>3</v>
      </c>
      <c r="BB1658">
        <v>3</v>
      </c>
      <c r="BC1658">
        <v>2</v>
      </c>
      <c r="BD1658">
        <v>3</v>
      </c>
      <c r="BE1658">
        <v>3</v>
      </c>
      <c r="BF1658">
        <v>3</v>
      </c>
      <c r="BG1658">
        <v>3</v>
      </c>
      <c r="BH1658">
        <v>3</v>
      </c>
      <c r="BI1658">
        <v>1</v>
      </c>
      <c r="BJ1658">
        <v>10</v>
      </c>
      <c r="BK1658">
        <v>44</v>
      </c>
    </row>
    <row r="1659" spans="1:63" x14ac:dyDescent="0.2">
      <c r="A1659" t="s">
        <v>23</v>
      </c>
      <c r="B1659" t="s">
        <v>32</v>
      </c>
      <c r="C1659" t="s">
        <v>741</v>
      </c>
      <c r="D1659" t="s">
        <v>1574</v>
      </c>
      <c r="E1659" t="s">
        <v>1770</v>
      </c>
      <c r="F1659">
        <v>1</v>
      </c>
      <c r="G1659">
        <v>1</v>
      </c>
      <c r="H1659">
        <v>2</v>
      </c>
      <c r="I1659">
        <v>3</v>
      </c>
      <c r="J1659">
        <v>1</v>
      </c>
      <c r="K1659">
        <v>1</v>
      </c>
      <c r="L1659">
        <v>2</v>
      </c>
      <c r="M1659">
        <v>1</v>
      </c>
      <c r="N1659">
        <v>3</v>
      </c>
      <c r="O1659">
        <v>3</v>
      </c>
      <c r="P1659">
        <v>3</v>
      </c>
      <c r="Q1659">
        <v>3</v>
      </c>
      <c r="R1659">
        <v>3</v>
      </c>
      <c r="S1659">
        <v>3</v>
      </c>
      <c r="T1659">
        <v>2</v>
      </c>
      <c r="U1659">
        <v>1</v>
      </c>
      <c r="V1659">
        <v>2</v>
      </c>
      <c r="W1659">
        <v>1</v>
      </c>
      <c r="X1659">
        <v>3</v>
      </c>
      <c r="Y1659">
        <v>3</v>
      </c>
      <c r="Z1659">
        <v>3</v>
      </c>
      <c r="AA1659">
        <v>3</v>
      </c>
      <c r="AB1659">
        <v>3</v>
      </c>
      <c r="AC1659">
        <v>3</v>
      </c>
      <c r="AD1659">
        <v>3</v>
      </c>
      <c r="AE1659">
        <v>2</v>
      </c>
      <c r="AF1659">
        <v>2</v>
      </c>
      <c r="AG1659">
        <v>2</v>
      </c>
      <c r="AH1659">
        <v>2</v>
      </c>
      <c r="AI1659">
        <v>2</v>
      </c>
      <c r="AJ1659">
        <v>3</v>
      </c>
      <c r="AK1659">
        <v>3</v>
      </c>
      <c r="AL1659">
        <v>3</v>
      </c>
      <c r="AM1659">
        <v>3</v>
      </c>
      <c r="AN1659">
        <v>1</v>
      </c>
      <c r="AO1659">
        <v>3</v>
      </c>
      <c r="AP1659">
        <v>3</v>
      </c>
      <c r="AQ1659">
        <v>3</v>
      </c>
      <c r="AR1659">
        <v>3</v>
      </c>
      <c r="AS1659">
        <v>3</v>
      </c>
      <c r="AT1659">
        <v>2</v>
      </c>
      <c r="AU1659">
        <v>3</v>
      </c>
      <c r="AV1659">
        <v>3</v>
      </c>
      <c r="AW1659">
        <v>2</v>
      </c>
      <c r="AX1659">
        <v>2</v>
      </c>
      <c r="AY1659">
        <v>2</v>
      </c>
      <c r="AZ1659">
        <v>1</v>
      </c>
      <c r="BA1659">
        <v>3</v>
      </c>
      <c r="BB1659">
        <v>2</v>
      </c>
      <c r="BC1659">
        <v>2</v>
      </c>
      <c r="BD1659">
        <v>2</v>
      </c>
      <c r="BE1659">
        <v>2</v>
      </c>
      <c r="BF1659">
        <v>2</v>
      </c>
      <c r="BG1659">
        <v>2</v>
      </c>
      <c r="BH1659">
        <v>3</v>
      </c>
      <c r="BI1659">
        <v>9</v>
      </c>
      <c r="BJ1659">
        <v>19</v>
      </c>
      <c r="BK1659">
        <v>27</v>
      </c>
    </row>
    <row r="1660" spans="1:63" x14ac:dyDescent="0.2">
      <c r="A1660" t="s">
        <v>23</v>
      </c>
      <c r="B1660" t="s">
        <v>32</v>
      </c>
      <c r="C1660" t="s">
        <v>741</v>
      </c>
      <c r="D1660" t="s">
        <v>1608</v>
      </c>
      <c r="E1660" t="s">
        <v>1771</v>
      </c>
      <c r="F1660">
        <v>2</v>
      </c>
      <c r="G1660">
        <v>2</v>
      </c>
      <c r="H1660">
        <v>3</v>
      </c>
      <c r="I1660">
        <v>3</v>
      </c>
      <c r="J1660">
        <v>3</v>
      </c>
      <c r="K1660">
        <v>3</v>
      </c>
      <c r="L1660">
        <v>3</v>
      </c>
      <c r="M1660">
        <v>3</v>
      </c>
      <c r="N1660">
        <v>3</v>
      </c>
      <c r="O1660">
        <v>3</v>
      </c>
      <c r="P1660">
        <v>3</v>
      </c>
      <c r="Q1660">
        <v>3</v>
      </c>
      <c r="R1660">
        <v>3</v>
      </c>
      <c r="S1660">
        <v>3</v>
      </c>
      <c r="T1660">
        <v>3</v>
      </c>
      <c r="U1660">
        <v>3</v>
      </c>
      <c r="V1660">
        <v>3</v>
      </c>
      <c r="W1660">
        <v>3</v>
      </c>
      <c r="X1660">
        <v>3</v>
      </c>
      <c r="Y1660">
        <v>3</v>
      </c>
      <c r="Z1660">
        <v>3</v>
      </c>
      <c r="AA1660">
        <v>3</v>
      </c>
      <c r="AB1660">
        <v>3</v>
      </c>
      <c r="AC1660">
        <v>3</v>
      </c>
      <c r="AD1660">
        <v>3</v>
      </c>
      <c r="AE1660">
        <v>3</v>
      </c>
      <c r="AF1660">
        <v>3</v>
      </c>
      <c r="AG1660">
        <v>3</v>
      </c>
      <c r="AH1660">
        <v>3</v>
      </c>
      <c r="AI1660">
        <v>3</v>
      </c>
      <c r="AJ1660">
        <v>3</v>
      </c>
      <c r="AK1660">
        <v>3</v>
      </c>
      <c r="AL1660">
        <v>3</v>
      </c>
      <c r="AM1660">
        <v>3</v>
      </c>
      <c r="AN1660">
        <v>3</v>
      </c>
      <c r="AO1660">
        <v>3</v>
      </c>
      <c r="AP1660">
        <v>3</v>
      </c>
      <c r="AQ1660">
        <v>3</v>
      </c>
      <c r="AR1660">
        <v>3</v>
      </c>
      <c r="AS1660">
        <v>3</v>
      </c>
      <c r="AT1660">
        <v>3</v>
      </c>
      <c r="AU1660">
        <v>3</v>
      </c>
      <c r="AV1660">
        <v>3</v>
      </c>
      <c r="AW1660">
        <v>3</v>
      </c>
      <c r="AX1660">
        <v>3</v>
      </c>
      <c r="AY1660">
        <v>3</v>
      </c>
      <c r="AZ1660">
        <v>3</v>
      </c>
      <c r="BA1660">
        <v>3</v>
      </c>
      <c r="BB1660">
        <v>3</v>
      </c>
      <c r="BC1660">
        <v>3</v>
      </c>
      <c r="BD1660">
        <v>3</v>
      </c>
      <c r="BE1660">
        <v>3</v>
      </c>
      <c r="BF1660">
        <v>3</v>
      </c>
      <c r="BG1660">
        <v>3</v>
      </c>
      <c r="BH1660">
        <v>3</v>
      </c>
      <c r="BI1660">
        <v>0</v>
      </c>
      <c r="BJ1660">
        <v>2</v>
      </c>
      <c r="BK1660">
        <v>53</v>
      </c>
    </row>
    <row r="1661" spans="1:63" x14ac:dyDescent="0.2">
      <c r="A1661" t="s">
        <v>23</v>
      </c>
      <c r="B1661" t="s">
        <v>38</v>
      </c>
      <c r="C1661" t="s">
        <v>407</v>
      </c>
      <c r="D1661" t="s">
        <v>1324</v>
      </c>
      <c r="E1661" t="s">
        <v>1770</v>
      </c>
      <c r="F1661">
        <v>3</v>
      </c>
      <c r="G1661">
        <v>3</v>
      </c>
      <c r="H1661">
        <v>3</v>
      </c>
      <c r="I1661">
        <v>3</v>
      </c>
      <c r="J1661">
        <v>3</v>
      </c>
      <c r="K1661">
        <v>3</v>
      </c>
      <c r="L1661">
        <v>3</v>
      </c>
      <c r="M1661">
        <v>3</v>
      </c>
      <c r="N1661">
        <v>3</v>
      </c>
      <c r="O1661">
        <v>3</v>
      </c>
      <c r="P1661">
        <v>3</v>
      </c>
      <c r="Q1661">
        <v>3</v>
      </c>
      <c r="R1661">
        <v>3</v>
      </c>
      <c r="S1661">
        <v>3</v>
      </c>
      <c r="T1661">
        <v>3</v>
      </c>
      <c r="U1661">
        <v>3</v>
      </c>
      <c r="V1661">
        <v>3</v>
      </c>
      <c r="W1661">
        <v>3</v>
      </c>
      <c r="X1661">
        <v>3</v>
      </c>
      <c r="Y1661">
        <v>3</v>
      </c>
      <c r="Z1661">
        <v>3</v>
      </c>
      <c r="AA1661">
        <v>3</v>
      </c>
      <c r="AB1661">
        <v>3</v>
      </c>
      <c r="AC1661">
        <v>3</v>
      </c>
      <c r="AD1661">
        <v>3</v>
      </c>
      <c r="AE1661">
        <v>3</v>
      </c>
      <c r="AF1661">
        <v>3</v>
      </c>
      <c r="AG1661">
        <v>3</v>
      </c>
      <c r="AH1661">
        <v>3</v>
      </c>
      <c r="AI1661">
        <v>3</v>
      </c>
      <c r="AJ1661">
        <v>3</v>
      </c>
      <c r="AK1661">
        <v>3</v>
      </c>
      <c r="AL1661">
        <v>3</v>
      </c>
      <c r="AM1661">
        <v>3</v>
      </c>
      <c r="AN1661">
        <v>3</v>
      </c>
      <c r="AO1661">
        <v>3</v>
      </c>
      <c r="AP1661">
        <v>3</v>
      </c>
      <c r="AQ1661">
        <v>3</v>
      </c>
      <c r="AR1661">
        <v>3</v>
      </c>
      <c r="AS1661">
        <v>3</v>
      </c>
      <c r="AT1661">
        <v>3</v>
      </c>
      <c r="AU1661">
        <v>3</v>
      </c>
      <c r="AV1661">
        <v>3</v>
      </c>
      <c r="AW1661">
        <v>2</v>
      </c>
      <c r="AX1661">
        <v>3</v>
      </c>
      <c r="AY1661">
        <v>3</v>
      </c>
      <c r="AZ1661">
        <v>3</v>
      </c>
      <c r="BA1661">
        <v>3</v>
      </c>
      <c r="BB1661">
        <v>3</v>
      </c>
      <c r="BC1661">
        <v>3</v>
      </c>
      <c r="BD1661">
        <v>3</v>
      </c>
      <c r="BE1661">
        <v>3</v>
      </c>
      <c r="BF1661">
        <v>3</v>
      </c>
      <c r="BG1661">
        <v>3</v>
      </c>
      <c r="BH1661">
        <v>3</v>
      </c>
      <c r="BI1661">
        <v>0</v>
      </c>
      <c r="BJ1661">
        <v>1</v>
      </c>
      <c r="BK1661">
        <v>54</v>
      </c>
    </row>
    <row r="1662" spans="1:63" x14ac:dyDescent="0.2">
      <c r="A1662" t="s">
        <v>23</v>
      </c>
      <c r="B1662" t="s">
        <v>34</v>
      </c>
      <c r="C1662" t="s">
        <v>210</v>
      </c>
      <c r="D1662" t="s">
        <v>1330</v>
      </c>
      <c r="E1662" t="s">
        <v>1770</v>
      </c>
      <c r="F1662">
        <v>2</v>
      </c>
      <c r="G1662">
        <v>2</v>
      </c>
      <c r="H1662">
        <v>2</v>
      </c>
      <c r="I1662">
        <v>3</v>
      </c>
      <c r="J1662">
        <v>2</v>
      </c>
      <c r="K1662">
        <v>2</v>
      </c>
      <c r="L1662">
        <v>3</v>
      </c>
      <c r="M1662">
        <v>2</v>
      </c>
      <c r="N1662">
        <v>3</v>
      </c>
      <c r="O1662">
        <v>3</v>
      </c>
      <c r="P1662">
        <v>3</v>
      </c>
      <c r="Q1662">
        <v>2</v>
      </c>
      <c r="R1662">
        <v>2</v>
      </c>
      <c r="S1662">
        <v>2</v>
      </c>
      <c r="T1662">
        <v>3</v>
      </c>
      <c r="U1662">
        <v>3</v>
      </c>
      <c r="V1662">
        <v>3</v>
      </c>
      <c r="W1662">
        <v>3</v>
      </c>
      <c r="X1662">
        <v>3</v>
      </c>
      <c r="Y1662">
        <v>3</v>
      </c>
      <c r="Z1662">
        <v>3</v>
      </c>
      <c r="AA1662">
        <v>3</v>
      </c>
      <c r="AB1662">
        <v>3</v>
      </c>
      <c r="AC1662">
        <v>2</v>
      </c>
      <c r="AD1662">
        <v>2</v>
      </c>
      <c r="AE1662">
        <v>3</v>
      </c>
      <c r="AF1662">
        <v>3</v>
      </c>
      <c r="AG1662">
        <v>3</v>
      </c>
      <c r="AH1662">
        <v>3</v>
      </c>
      <c r="AI1662">
        <v>3</v>
      </c>
      <c r="AJ1662">
        <v>3</v>
      </c>
      <c r="AK1662">
        <v>3</v>
      </c>
      <c r="AL1662">
        <v>3</v>
      </c>
      <c r="AM1662">
        <v>3</v>
      </c>
      <c r="AN1662">
        <v>3</v>
      </c>
      <c r="AO1662">
        <v>3</v>
      </c>
      <c r="AP1662">
        <v>3</v>
      </c>
      <c r="AQ1662">
        <v>3</v>
      </c>
      <c r="AR1662">
        <v>3</v>
      </c>
      <c r="AS1662">
        <v>3</v>
      </c>
      <c r="AT1662">
        <v>3</v>
      </c>
      <c r="AU1662">
        <v>3</v>
      </c>
      <c r="AV1662">
        <v>3</v>
      </c>
      <c r="AW1662">
        <v>3</v>
      </c>
      <c r="AX1662">
        <v>3</v>
      </c>
      <c r="AY1662">
        <v>3</v>
      </c>
      <c r="AZ1662">
        <v>2</v>
      </c>
      <c r="BA1662">
        <v>3</v>
      </c>
      <c r="BB1662">
        <v>3</v>
      </c>
      <c r="BC1662">
        <v>3</v>
      </c>
      <c r="BD1662">
        <v>3</v>
      </c>
      <c r="BE1662">
        <v>3</v>
      </c>
      <c r="BF1662">
        <v>3</v>
      </c>
      <c r="BG1662">
        <v>3</v>
      </c>
      <c r="BH1662">
        <v>3</v>
      </c>
      <c r="BI1662">
        <v>0</v>
      </c>
      <c r="BJ1662">
        <v>12</v>
      </c>
      <c r="BK1662">
        <v>43</v>
      </c>
    </row>
    <row r="1663" spans="1:63" x14ac:dyDescent="0.2">
      <c r="A1663" t="s">
        <v>23</v>
      </c>
      <c r="B1663" t="s">
        <v>34</v>
      </c>
      <c r="C1663" t="s">
        <v>210</v>
      </c>
      <c r="D1663" t="s">
        <v>1308</v>
      </c>
      <c r="E1663" t="s">
        <v>1771</v>
      </c>
      <c r="F1663">
        <v>2</v>
      </c>
      <c r="G1663">
        <v>2</v>
      </c>
      <c r="H1663">
        <v>2</v>
      </c>
      <c r="I1663">
        <v>3</v>
      </c>
      <c r="J1663">
        <v>3</v>
      </c>
      <c r="K1663">
        <v>3</v>
      </c>
      <c r="L1663">
        <v>3</v>
      </c>
      <c r="M1663">
        <v>2</v>
      </c>
      <c r="N1663">
        <v>3</v>
      </c>
      <c r="O1663">
        <v>3</v>
      </c>
      <c r="P1663">
        <v>3</v>
      </c>
      <c r="Q1663">
        <v>3</v>
      </c>
      <c r="R1663">
        <v>3</v>
      </c>
      <c r="S1663">
        <v>3</v>
      </c>
      <c r="T1663">
        <v>3</v>
      </c>
      <c r="U1663">
        <v>3</v>
      </c>
      <c r="V1663">
        <v>2</v>
      </c>
      <c r="W1663">
        <v>3</v>
      </c>
      <c r="X1663">
        <v>3</v>
      </c>
      <c r="Y1663">
        <v>3</v>
      </c>
      <c r="Z1663">
        <v>3</v>
      </c>
      <c r="AA1663">
        <v>3</v>
      </c>
      <c r="AB1663">
        <v>3</v>
      </c>
      <c r="AC1663">
        <v>3</v>
      </c>
      <c r="AD1663">
        <v>3</v>
      </c>
      <c r="AE1663">
        <v>3</v>
      </c>
      <c r="AF1663">
        <v>3</v>
      </c>
      <c r="AG1663">
        <v>3</v>
      </c>
      <c r="AH1663">
        <v>3</v>
      </c>
      <c r="AI1663">
        <v>3</v>
      </c>
      <c r="AJ1663">
        <v>3</v>
      </c>
      <c r="AK1663">
        <v>3</v>
      </c>
      <c r="AL1663">
        <v>3</v>
      </c>
      <c r="AM1663">
        <v>3</v>
      </c>
      <c r="AN1663">
        <v>3</v>
      </c>
      <c r="AO1663">
        <v>3</v>
      </c>
      <c r="AP1663">
        <v>3</v>
      </c>
      <c r="AQ1663">
        <v>3</v>
      </c>
      <c r="AR1663">
        <v>3</v>
      </c>
      <c r="AS1663">
        <v>3</v>
      </c>
      <c r="AT1663">
        <v>3</v>
      </c>
      <c r="AU1663">
        <v>3</v>
      </c>
      <c r="AV1663">
        <v>3</v>
      </c>
      <c r="AW1663">
        <v>3</v>
      </c>
      <c r="AX1663">
        <v>3</v>
      </c>
      <c r="AY1663">
        <v>3</v>
      </c>
      <c r="AZ1663">
        <v>3</v>
      </c>
      <c r="BA1663">
        <v>3</v>
      </c>
      <c r="BB1663">
        <v>3</v>
      </c>
      <c r="BC1663">
        <v>3</v>
      </c>
      <c r="BD1663">
        <v>3</v>
      </c>
      <c r="BE1663">
        <v>3</v>
      </c>
      <c r="BF1663">
        <v>3</v>
      </c>
      <c r="BG1663">
        <v>3</v>
      </c>
      <c r="BH1663">
        <v>3</v>
      </c>
      <c r="BI1663">
        <v>0</v>
      </c>
      <c r="BJ1663">
        <v>5</v>
      </c>
      <c r="BK1663">
        <v>50</v>
      </c>
    </row>
    <row r="1664" spans="1:63" x14ac:dyDescent="0.2">
      <c r="A1664" t="s">
        <v>23</v>
      </c>
      <c r="B1664" t="s">
        <v>42</v>
      </c>
      <c r="C1664" t="s">
        <v>552</v>
      </c>
      <c r="D1664" t="s">
        <v>1487</v>
      </c>
      <c r="E1664" t="s">
        <v>1770</v>
      </c>
      <c r="F1664">
        <v>3</v>
      </c>
      <c r="G1664">
        <v>1</v>
      </c>
      <c r="H1664">
        <v>0</v>
      </c>
      <c r="I1664">
        <v>0</v>
      </c>
      <c r="J1664">
        <v>0</v>
      </c>
      <c r="K1664">
        <v>3</v>
      </c>
      <c r="L1664">
        <v>2</v>
      </c>
      <c r="M1664">
        <v>0</v>
      </c>
      <c r="N1664">
        <v>3</v>
      </c>
      <c r="O1664">
        <v>3</v>
      </c>
      <c r="P1664">
        <v>3</v>
      </c>
      <c r="Q1664">
        <v>2</v>
      </c>
      <c r="R1664">
        <v>3</v>
      </c>
      <c r="S1664">
        <v>3</v>
      </c>
      <c r="T1664">
        <v>2</v>
      </c>
      <c r="U1664">
        <v>3</v>
      </c>
      <c r="V1664">
        <v>2</v>
      </c>
      <c r="W1664">
        <v>3</v>
      </c>
      <c r="X1664">
        <v>3</v>
      </c>
      <c r="Y1664">
        <v>3</v>
      </c>
      <c r="Z1664">
        <v>2</v>
      </c>
      <c r="AA1664">
        <v>3</v>
      </c>
      <c r="AB1664">
        <v>3</v>
      </c>
      <c r="AC1664">
        <v>3</v>
      </c>
      <c r="AD1664">
        <v>3</v>
      </c>
      <c r="AE1664">
        <v>0</v>
      </c>
      <c r="AF1664">
        <v>3</v>
      </c>
      <c r="AG1664">
        <v>3</v>
      </c>
      <c r="AH1664">
        <v>3</v>
      </c>
      <c r="AI1664">
        <v>3</v>
      </c>
      <c r="AJ1664">
        <v>3</v>
      </c>
      <c r="AK1664">
        <v>3</v>
      </c>
      <c r="AL1664">
        <v>3</v>
      </c>
      <c r="AM1664">
        <v>2</v>
      </c>
      <c r="AN1664">
        <v>3</v>
      </c>
      <c r="AO1664">
        <v>3</v>
      </c>
      <c r="AP1664">
        <v>3</v>
      </c>
      <c r="AQ1664">
        <v>3</v>
      </c>
      <c r="AR1664">
        <v>3</v>
      </c>
      <c r="AS1664">
        <v>3</v>
      </c>
      <c r="AT1664">
        <v>3</v>
      </c>
      <c r="AU1664">
        <v>3</v>
      </c>
      <c r="AV1664">
        <v>3</v>
      </c>
      <c r="AW1664">
        <v>3</v>
      </c>
      <c r="AX1664">
        <v>1</v>
      </c>
      <c r="AY1664">
        <v>3</v>
      </c>
      <c r="AZ1664">
        <v>1</v>
      </c>
      <c r="BA1664">
        <v>2</v>
      </c>
      <c r="BB1664">
        <v>3</v>
      </c>
      <c r="BC1664">
        <v>2</v>
      </c>
      <c r="BD1664">
        <v>2</v>
      </c>
      <c r="BE1664">
        <v>3</v>
      </c>
      <c r="BF1664">
        <v>3</v>
      </c>
      <c r="BG1664">
        <v>3</v>
      </c>
      <c r="BH1664">
        <v>3</v>
      </c>
      <c r="BI1664">
        <v>3</v>
      </c>
      <c r="BJ1664">
        <v>9</v>
      </c>
      <c r="BK1664">
        <v>38</v>
      </c>
    </row>
    <row r="1665" spans="1:63" x14ac:dyDescent="0.2">
      <c r="A1665" t="s">
        <v>23</v>
      </c>
      <c r="B1665" t="s">
        <v>42</v>
      </c>
      <c r="C1665" t="s">
        <v>552</v>
      </c>
      <c r="D1665" t="s">
        <v>1378</v>
      </c>
      <c r="E1665" t="s">
        <v>1771</v>
      </c>
      <c r="F1665">
        <v>2</v>
      </c>
      <c r="G1665">
        <v>2</v>
      </c>
      <c r="H1665">
        <v>1</v>
      </c>
      <c r="I1665">
        <v>3</v>
      </c>
      <c r="J1665">
        <v>3</v>
      </c>
      <c r="K1665">
        <v>2</v>
      </c>
      <c r="L1665">
        <v>2</v>
      </c>
      <c r="M1665">
        <v>3</v>
      </c>
      <c r="N1665">
        <v>3</v>
      </c>
      <c r="O1665">
        <v>2</v>
      </c>
      <c r="P1665">
        <v>3</v>
      </c>
      <c r="Q1665">
        <v>2</v>
      </c>
      <c r="R1665">
        <v>3</v>
      </c>
      <c r="S1665">
        <v>3</v>
      </c>
      <c r="T1665">
        <v>2</v>
      </c>
      <c r="U1665">
        <v>3</v>
      </c>
      <c r="V1665">
        <v>2</v>
      </c>
      <c r="W1665">
        <v>3</v>
      </c>
      <c r="X1665">
        <v>3</v>
      </c>
      <c r="Y1665">
        <v>3</v>
      </c>
      <c r="Z1665">
        <v>3</v>
      </c>
      <c r="AA1665">
        <v>3</v>
      </c>
      <c r="AB1665">
        <v>3</v>
      </c>
      <c r="AC1665">
        <v>3</v>
      </c>
      <c r="AD1665">
        <v>3</v>
      </c>
      <c r="AE1665">
        <v>3</v>
      </c>
      <c r="AF1665">
        <v>3</v>
      </c>
      <c r="AG1665">
        <v>3</v>
      </c>
      <c r="AH1665">
        <v>3</v>
      </c>
      <c r="AI1665">
        <v>3</v>
      </c>
      <c r="AJ1665">
        <v>3</v>
      </c>
      <c r="AK1665">
        <v>3</v>
      </c>
      <c r="AL1665">
        <v>3</v>
      </c>
      <c r="AM1665">
        <v>2</v>
      </c>
      <c r="AN1665">
        <v>3</v>
      </c>
      <c r="AO1665">
        <v>3</v>
      </c>
      <c r="AP1665">
        <v>3</v>
      </c>
      <c r="AQ1665">
        <v>3</v>
      </c>
      <c r="AR1665">
        <v>3</v>
      </c>
      <c r="AS1665">
        <v>3</v>
      </c>
      <c r="AT1665">
        <v>3</v>
      </c>
      <c r="AU1665">
        <v>3</v>
      </c>
      <c r="AV1665">
        <v>2</v>
      </c>
      <c r="AW1665">
        <v>3</v>
      </c>
      <c r="AX1665">
        <v>1</v>
      </c>
      <c r="AY1665">
        <v>3</v>
      </c>
      <c r="AZ1665">
        <v>1</v>
      </c>
      <c r="BA1665">
        <v>3</v>
      </c>
      <c r="BB1665">
        <v>3</v>
      </c>
      <c r="BC1665">
        <v>3</v>
      </c>
      <c r="BD1665">
        <v>3</v>
      </c>
      <c r="BE1665">
        <v>3</v>
      </c>
      <c r="BF1665">
        <v>3</v>
      </c>
      <c r="BG1665">
        <v>3</v>
      </c>
      <c r="BH1665">
        <v>3</v>
      </c>
      <c r="BI1665">
        <v>3</v>
      </c>
      <c r="BJ1665">
        <v>10</v>
      </c>
      <c r="BK1665">
        <v>42</v>
      </c>
    </row>
    <row r="1666" spans="1:63" x14ac:dyDescent="0.2">
      <c r="A1666" t="s">
        <v>23</v>
      </c>
      <c r="B1666" t="s">
        <v>42</v>
      </c>
      <c r="C1666" t="s">
        <v>552</v>
      </c>
      <c r="D1666" t="s">
        <v>1293</v>
      </c>
      <c r="E1666" t="s">
        <v>1772</v>
      </c>
      <c r="F1666">
        <v>3</v>
      </c>
      <c r="G1666">
        <v>1</v>
      </c>
      <c r="H1666">
        <v>1</v>
      </c>
      <c r="I1666">
        <v>3</v>
      </c>
      <c r="J1666">
        <v>3</v>
      </c>
      <c r="K1666">
        <v>3</v>
      </c>
      <c r="L1666">
        <v>2</v>
      </c>
      <c r="M1666">
        <v>3</v>
      </c>
      <c r="N1666">
        <v>3</v>
      </c>
      <c r="O1666">
        <v>2</v>
      </c>
      <c r="P1666">
        <v>3</v>
      </c>
      <c r="Q1666">
        <v>2</v>
      </c>
      <c r="R1666">
        <v>3</v>
      </c>
      <c r="S1666">
        <v>3</v>
      </c>
      <c r="T1666">
        <v>3</v>
      </c>
      <c r="U1666">
        <v>3</v>
      </c>
      <c r="V1666">
        <v>3</v>
      </c>
      <c r="W1666">
        <v>3</v>
      </c>
      <c r="X1666">
        <v>3</v>
      </c>
      <c r="Y1666">
        <v>3</v>
      </c>
      <c r="Z1666">
        <v>3</v>
      </c>
      <c r="AA1666">
        <v>3</v>
      </c>
      <c r="AB1666">
        <v>3</v>
      </c>
      <c r="AC1666">
        <v>3</v>
      </c>
      <c r="AD1666">
        <v>3</v>
      </c>
      <c r="AE1666">
        <v>3</v>
      </c>
      <c r="AF1666">
        <v>2</v>
      </c>
      <c r="AG1666">
        <v>3</v>
      </c>
      <c r="AH1666">
        <v>3</v>
      </c>
      <c r="AI1666">
        <v>2</v>
      </c>
      <c r="AJ1666">
        <v>3</v>
      </c>
      <c r="AK1666">
        <v>3</v>
      </c>
      <c r="AL1666">
        <v>3</v>
      </c>
      <c r="AM1666">
        <v>3</v>
      </c>
      <c r="AN1666">
        <v>3</v>
      </c>
      <c r="AO1666">
        <v>3</v>
      </c>
      <c r="AP1666">
        <v>3</v>
      </c>
      <c r="AQ1666">
        <v>2</v>
      </c>
      <c r="AR1666">
        <v>3</v>
      </c>
      <c r="AS1666">
        <v>3</v>
      </c>
      <c r="AT1666">
        <v>3</v>
      </c>
      <c r="AU1666">
        <v>3</v>
      </c>
      <c r="AV1666">
        <v>3</v>
      </c>
      <c r="AW1666">
        <v>3</v>
      </c>
      <c r="AX1666">
        <v>1</v>
      </c>
      <c r="AY1666">
        <v>3</v>
      </c>
      <c r="AZ1666">
        <v>2</v>
      </c>
      <c r="BA1666">
        <v>3</v>
      </c>
      <c r="BB1666">
        <v>3</v>
      </c>
      <c r="BC1666">
        <v>3</v>
      </c>
      <c r="BD1666">
        <v>2</v>
      </c>
      <c r="BE1666">
        <v>3</v>
      </c>
      <c r="BF1666">
        <v>3</v>
      </c>
      <c r="BG1666">
        <v>3</v>
      </c>
      <c r="BH1666">
        <v>3</v>
      </c>
      <c r="BI1666">
        <v>3</v>
      </c>
      <c r="BJ1666">
        <v>8</v>
      </c>
      <c r="BK1666">
        <v>44</v>
      </c>
    </row>
    <row r="1667" spans="1:63" x14ac:dyDescent="0.2">
      <c r="A1667" t="s">
        <v>23</v>
      </c>
      <c r="B1667" t="s">
        <v>34</v>
      </c>
      <c r="C1667" t="s">
        <v>286</v>
      </c>
      <c r="D1667" t="s">
        <v>1387</v>
      </c>
      <c r="E1667" t="s">
        <v>1770</v>
      </c>
      <c r="F1667">
        <v>2</v>
      </c>
      <c r="G1667">
        <v>2</v>
      </c>
      <c r="H1667">
        <v>2</v>
      </c>
      <c r="I1667">
        <v>3</v>
      </c>
      <c r="J1667">
        <v>2</v>
      </c>
      <c r="K1667">
        <v>3</v>
      </c>
      <c r="L1667">
        <v>3</v>
      </c>
      <c r="M1667">
        <v>2</v>
      </c>
      <c r="N1667">
        <v>3</v>
      </c>
      <c r="O1667">
        <v>3</v>
      </c>
      <c r="P1667">
        <v>3</v>
      </c>
      <c r="Q1667">
        <v>3</v>
      </c>
      <c r="R1667">
        <v>3</v>
      </c>
      <c r="S1667">
        <v>3</v>
      </c>
      <c r="T1667">
        <v>2</v>
      </c>
      <c r="U1667">
        <v>3</v>
      </c>
      <c r="V1667">
        <v>2</v>
      </c>
      <c r="W1667">
        <v>3</v>
      </c>
      <c r="X1667">
        <v>3</v>
      </c>
      <c r="Y1667">
        <v>3</v>
      </c>
      <c r="Z1667">
        <v>3</v>
      </c>
      <c r="AA1667">
        <v>3</v>
      </c>
      <c r="AB1667">
        <v>3</v>
      </c>
      <c r="AC1667">
        <v>3</v>
      </c>
      <c r="AD1667">
        <v>3</v>
      </c>
      <c r="AE1667">
        <v>3</v>
      </c>
      <c r="AF1667">
        <v>3</v>
      </c>
      <c r="AG1667">
        <v>3</v>
      </c>
      <c r="AH1667">
        <v>3</v>
      </c>
      <c r="AI1667">
        <v>3</v>
      </c>
      <c r="AJ1667">
        <v>3</v>
      </c>
      <c r="AK1667">
        <v>3</v>
      </c>
      <c r="AL1667">
        <v>3</v>
      </c>
      <c r="AM1667">
        <v>3</v>
      </c>
      <c r="AN1667">
        <v>3</v>
      </c>
      <c r="AO1667">
        <v>3</v>
      </c>
      <c r="AP1667">
        <v>3</v>
      </c>
      <c r="AQ1667">
        <v>3</v>
      </c>
      <c r="AR1667">
        <v>3</v>
      </c>
      <c r="AS1667">
        <v>3</v>
      </c>
      <c r="AT1667">
        <v>2</v>
      </c>
      <c r="AU1667">
        <v>3</v>
      </c>
      <c r="AV1667">
        <v>3</v>
      </c>
      <c r="AW1667">
        <v>3</v>
      </c>
      <c r="AX1667">
        <v>3</v>
      </c>
      <c r="AY1667">
        <v>3</v>
      </c>
      <c r="AZ1667">
        <v>3</v>
      </c>
      <c r="BA1667">
        <v>3</v>
      </c>
      <c r="BB1667">
        <v>3</v>
      </c>
      <c r="BC1667">
        <v>3</v>
      </c>
      <c r="BD1667">
        <v>3</v>
      </c>
      <c r="BE1667">
        <v>3</v>
      </c>
      <c r="BF1667">
        <v>3</v>
      </c>
      <c r="BG1667">
        <v>3</v>
      </c>
      <c r="BH1667">
        <v>3</v>
      </c>
      <c r="BI1667">
        <v>0</v>
      </c>
      <c r="BJ1667">
        <v>8</v>
      </c>
      <c r="BK1667">
        <v>47</v>
      </c>
    </row>
    <row r="1668" spans="1:63" x14ac:dyDescent="0.2">
      <c r="A1668" t="s">
        <v>23</v>
      </c>
      <c r="B1668" t="s">
        <v>34</v>
      </c>
      <c r="C1668" t="s">
        <v>286</v>
      </c>
      <c r="D1668" t="s">
        <v>1380</v>
      </c>
      <c r="E1668" t="s">
        <v>1771</v>
      </c>
      <c r="F1668">
        <v>2</v>
      </c>
      <c r="G1668">
        <v>2</v>
      </c>
      <c r="H1668">
        <v>2</v>
      </c>
      <c r="I1668">
        <v>3</v>
      </c>
      <c r="J1668">
        <v>2</v>
      </c>
      <c r="K1668">
        <v>2</v>
      </c>
      <c r="L1668">
        <v>3</v>
      </c>
      <c r="M1668">
        <v>3</v>
      </c>
      <c r="N1668">
        <v>3</v>
      </c>
      <c r="O1668">
        <v>3</v>
      </c>
      <c r="P1668">
        <v>3</v>
      </c>
      <c r="Q1668">
        <v>3</v>
      </c>
      <c r="R1668">
        <v>3</v>
      </c>
      <c r="S1668">
        <v>3</v>
      </c>
      <c r="T1668">
        <v>3</v>
      </c>
      <c r="U1668">
        <v>3</v>
      </c>
      <c r="V1668">
        <v>3</v>
      </c>
      <c r="W1668">
        <v>3</v>
      </c>
      <c r="X1668">
        <v>3</v>
      </c>
      <c r="Y1668">
        <v>3</v>
      </c>
      <c r="Z1668">
        <v>3</v>
      </c>
      <c r="AA1668">
        <v>3</v>
      </c>
      <c r="AB1668">
        <v>3</v>
      </c>
      <c r="AC1668">
        <v>3</v>
      </c>
      <c r="AD1668">
        <v>3</v>
      </c>
      <c r="AE1668">
        <v>3</v>
      </c>
      <c r="AF1668">
        <v>3</v>
      </c>
      <c r="AG1668">
        <v>3</v>
      </c>
      <c r="AH1668">
        <v>3</v>
      </c>
      <c r="AI1668">
        <v>3</v>
      </c>
      <c r="AJ1668">
        <v>3</v>
      </c>
      <c r="AK1668">
        <v>3</v>
      </c>
      <c r="AL1668">
        <v>3</v>
      </c>
      <c r="AM1668">
        <v>3</v>
      </c>
      <c r="AN1668">
        <v>3</v>
      </c>
      <c r="AO1668">
        <v>3</v>
      </c>
      <c r="AP1668">
        <v>3</v>
      </c>
      <c r="AQ1668">
        <v>3</v>
      </c>
      <c r="AR1668">
        <v>3</v>
      </c>
      <c r="AS1668">
        <v>3</v>
      </c>
      <c r="AT1668">
        <v>3</v>
      </c>
      <c r="AU1668">
        <v>3</v>
      </c>
      <c r="AV1668">
        <v>3</v>
      </c>
      <c r="AW1668">
        <v>3</v>
      </c>
      <c r="AX1668">
        <v>3</v>
      </c>
      <c r="AY1668">
        <v>3</v>
      </c>
      <c r="AZ1668">
        <v>3</v>
      </c>
      <c r="BA1668">
        <v>3</v>
      </c>
      <c r="BB1668">
        <v>3</v>
      </c>
      <c r="BC1668">
        <v>3</v>
      </c>
      <c r="BD1668">
        <v>3</v>
      </c>
      <c r="BE1668">
        <v>3</v>
      </c>
      <c r="BF1668">
        <v>3</v>
      </c>
      <c r="BG1668">
        <v>3</v>
      </c>
      <c r="BH1668">
        <v>3</v>
      </c>
      <c r="BI1668">
        <v>0</v>
      </c>
      <c r="BJ1668">
        <v>5</v>
      </c>
      <c r="BK1668">
        <v>50</v>
      </c>
    </row>
    <row r="1669" spans="1:63" x14ac:dyDescent="0.2">
      <c r="A1669" t="s">
        <v>23</v>
      </c>
      <c r="B1669" t="s">
        <v>34</v>
      </c>
      <c r="C1669" t="s">
        <v>286</v>
      </c>
      <c r="D1669" t="s">
        <v>1297</v>
      </c>
      <c r="E1669" t="s">
        <v>1772</v>
      </c>
      <c r="F1669">
        <v>2</v>
      </c>
      <c r="G1669">
        <v>2</v>
      </c>
      <c r="H1669">
        <v>2</v>
      </c>
      <c r="I1669">
        <v>3</v>
      </c>
      <c r="J1669">
        <v>2</v>
      </c>
      <c r="K1669">
        <v>3</v>
      </c>
      <c r="L1669">
        <v>3</v>
      </c>
      <c r="M1669">
        <v>3</v>
      </c>
      <c r="N1669">
        <v>3</v>
      </c>
      <c r="O1669">
        <v>3</v>
      </c>
      <c r="P1669">
        <v>3</v>
      </c>
      <c r="Q1669">
        <v>3</v>
      </c>
      <c r="R1669">
        <v>3</v>
      </c>
      <c r="S1669">
        <v>3</v>
      </c>
      <c r="T1669">
        <v>3</v>
      </c>
      <c r="U1669">
        <v>3</v>
      </c>
      <c r="V1669">
        <v>3</v>
      </c>
      <c r="W1669">
        <v>3</v>
      </c>
      <c r="X1669">
        <v>3</v>
      </c>
      <c r="Y1669">
        <v>3</v>
      </c>
      <c r="Z1669">
        <v>3</v>
      </c>
      <c r="AA1669">
        <v>3</v>
      </c>
      <c r="AB1669">
        <v>3</v>
      </c>
      <c r="AC1669">
        <v>3</v>
      </c>
      <c r="AD1669">
        <v>3</v>
      </c>
      <c r="AE1669">
        <v>3</v>
      </c>
      <c r="AF1669">
        <v>3</v>
      </c>
      <c r="AG1669">
        <v>3</v>
      </c>
      <c r="AH1669">
        <v>3</v>
      </c>
      <c r="AI1669">
        <v>3</v>
      </c>
      <c r="AJ1669">
        <v>3</v>
      </c>
      <c r="AK1669">
        <v>3</v>
      </c>
      <c r="AL1669">
        <v>3</v>
      </c>
      <c r="AM1669">
        <v>3</v>
      </c>
      <c r="AN1669">
        <v>3</v>
      </c>
      <c r="AO1669">
        <v>3</v>
      </c>
      <c r="AP1669">
        <v>3</v>
      </c>
      <c r="AQ1669">
        <v>3</v>
      </c>
      <c r="AR1669">
        <v>3</v>
      </c>
      <c r="AS1669">
        <v>3</v>
      </c>
      <c r="AT1669">
        <v>3</v>
      </c>
      <c r="AU1669">
        <v>3</v>
      </c>
      <c r="AV1669">
        <v>3</v>
      </c>
      <c r="AW1669">
        <v>3</v>
      </c>
      <c r="AX1669">
        <v>3</v>
      </c>
      <c r="AY1669">
        <v>3</v>
      </c>
      <c r="AZ1669">
        <v>3</v>
      </c>
      <c r="BA1669">
        <v>3</v>
      </c>
      <c r="BB1669">
        <v>3</v>
      </c>
      <c r="BC1669">
        <v>3</v>
      </c>
      <c r="BD1669">
        <v>3</v>
      </c>
      <c r="BE1669">
        <v>3</v>
      </c>
      <c r="BF1669">
        <v>3</v>
      </c>
      <c r="BG1669">
        <v>3</v>
      </c>
      <c r="BH1669">
        <v>3</v>
      </c>
      <c r="BI1669">
        <v>0</v>
      </c>
      <c r="BJ1669">
        <v>4</v>
      </c>
      <c r="BK1669">
        <v>51</v>
      </c>
    </row>
    <row r="1670" spans="1:63" x14ac:dyDescent="0.2">
      <c r="A1670" t="s">
        <v>23</v>
      </c>
      <c r="B1670" t="s">
        <v>50</v>
      </c>
      <c r="C1670" t="s">
        <v>157</v>
      </c>
      <c r="D1670" t="s">
        <v>1287</v>
      </c>
      <c r="E1670" t="s">
        <v>1770</v>
      </c>
      <c r="F1670">
        <v>0</v>
      </c>
      <c r="G1670">
        <v>0</v>
      </c>
      <c r="H1670">
        <v>0</v>
      </c>
      <c r="I1670">
        <v>0</v>
      </c>
      <c r="J1670">
        <v>3</v>
      </c>
      <c r="K1670">
        <v>2</v>
      </c>
      <c r="L1670">
        <v>3</v>
      </c>
      <c r="M1670">
        <v>3</v>
      </c>
      <c r="N1670">
        <v>3</v>
      </c>
      <c r="O1670">
        <v>3</v>
      </c>
      <c r="P1670">
        <v>3</v>
      </c>
      <c r="Q1670">
        <v>3</v>
      </c>
      <c r="R1670">
        <v>3</v>
      </c>
      <c r="S1670">
        <v>3</v>
      </c>
      <c r="T1670">
        <v>3</v>
      </c>
      <c r="U1670">
        <v>3</v>
      </c>
      <c r="V1670">
        <v>3</v>
      </c>
      <c r="W1670">
        <v>3</v>
      </c>
      <c r="X1670">
        <v>3</v>
      </c>
      <c r="Y1670">
        <v>3</v>
      </c>
      <c r="Z1670">
        <v>3</v>
      </c>
      <c r="AA1670">
        <v>3</v>
      </c>
      <c r="AB1670">
        <v>3</v>
      </c>
      <c r="AC1670">
        <v>3</v>
      </c>
      <c r="AD1670">
        <v>3</v>
      </c>
      <c r="AE1670">
        <v>3</v>
      </c>
      <c r="AF1670">
        <v>3</v>
      </c>
      <c r="AG1670">
        <v>3</v>
      </c>
      <c r="AH1670">
        <v>3</v>
      </c>
      <c r="AI1670">
        <v>3</v>
      </c>
      <c r="AJ1670">
        <v>3</v>
      </c>
      <c r="AK1670">
        <v>3</v>
      </c>
      <c r="AL1670">
        <v>3</v>
      </c>
      <c r="AM1670">
        <v>3</v>
      </c>
      <c r="AN1670">
        <v>3</v>
      </c>
      <c r="AO1670">
        <v>3</v>
      </c>
      <c r="AP1670">
        <v>3</v>
      </c>
      <c r="AQ1670">
        <v>3</v>
      </c>
      <c r="AR1670">
        <v>3</v>
      </c>
      <c r="AS1670">
        <v>3</v>
      </c>
      <c r="AT1670">
        <v>3</v>
      </c>
      <c r="AU1670">
        <v>3</v>
      </c>
      <c r="AV1670">
        <v>3</v>
      </c>
      <c r="AW1670">
        <v>3</v>
      </c>
      <c r="AX1670">
        <v>3</v>
      </c>
      <c r="AY1670">
        <v>3</v>
      </c>
      <c r="AZ1670">
        <v>3</v>
      </c>
      <c r="BA1670">
        <v>3</v>
      </c>
      <c r="BB1670">
        <v>3</v>
      </c>
      <c r="BC1670">
        <v>3</v>
      </c>
      <c r="BD1670">
        <v>3</v>
      </c>
      <c r="BE1670">
        <v>3</v>
      </c>
      <c r="BF1670">
        <v>3</v>
      </c>
      <c r="BG1670">
        <v>3</v>
      </c>
      <c r="BH1670">
        <v>3</v>
      </c>
      <c r="BI1670">
        <v>0</v>
      </c>
      <c r="BJ1670">
        <v>1</v>
      </c>
      <c r="BK1670">
        <v>50</v>
      </c>
    </row>
    <row r="1671" spans="1:63" x14ac:dyDescent="0.2">
      <c r="A1671" t="s">
        <v>23</v>
      </c>
      <c r="B1671" t="s">
        <v>32</v>
      </c>
      <c r="C1671" t="s">
        <v>1171</v>
      </c>
      <c r="D1671" t="s">
        <v>1745</v>
      </c>
      <c r="E1671" t="s">
        <v>1770</v>
      </c>
      <c r="F1671">
        <v>2</v>
      </c>
      <c r="G1671">
        <v>2</v>
      </c>
      <c r="H1671">
        <v>2</v>
      </c>
      <c r="I1671">
        <v>3</v>
      </c>
      <c r="J1671">
        <v>3</v>
      </c>
      <c r="K1671">
        <v>3</v>
      </c>
      <c r="L1671">
        <v>3</v>
      </c>
      <c r="M1671">
        <v>2</v>
      </c>
      <c r="N1671">
        <v>3</v>
      </c>
      <c r="O1671">
        <v>3</v>
      </c>
      <c r="P1671">
        <v>3</v>
      </c>
      <c r="Q1671">
        <v>2</v>
      </c>
      <c r="R1671">
        <v>3</v>
      </c>
      <c r="S1671">
        <v>3</v>
      </c>
      <c r="T1671">
        <v>3</v>
      </c>
      <c r="U1671">
        <v>3</v>
      </c>
      <c r="V1671">
        <v>3</v>
      </c>
      <c r="W1671">
        <v>3</v>
      </c>
      <c r="X1671">
        <v>3</v>
      </c>
      <c r="Y1671">
        <v>3</v>
      </c>
      <c r="Z1671">
        <v>3</v>
      </c>
      <c r="AA1671">
        <v>3</v>
      </c>
      <c r="AB1671">
        <v>3</v>
      </c>
      <c r="AC1671">
        <v>3</v>
      </c>
      <c r="AD1671">
        <v>3</v>
      </c>
      <c r="AE1671">
        <v>2</v>
      </c>
      <c r="AF1671">
        <v>3</v>
      </c>
      <c r="AG1671">
        <v>3</v>
      </c>
      <c r="AH1671">
        <v>3</v>
      </c>
      <c r="AI1671">
        <v>3</v>
      </c>
      <c r="AJ1671">
        <v>3</v>
      </c>
      <c r="AK1671">
        <v>3</v>
      </c>
      <c r="AL1671">
        <v>3</v>
      </c>
      <c r="AM1671">
        <v>2</v>
      </c>
      <c r="AN1671">
        <v>3</v>
      </c>
      <c r="AO1671">
        <v>3</v>
      </c>
      <c r="AP1671">
        <v>3</v>
      </c>
      <c r="AQ1671">
        <v>3</v>
      </c>
      <c r="AR1671">
        <v>3</v>
      </c>
      <c r="AS1671">
        <v>3</v>
      </c>
      <c r="AT1671">
        <v>3</v>
      </c>
      <c r="AU1671">
        <v>3</v>
      </c>
      <c r="AV1671">
        <v>3</v>
      </c>
      <c r="AW1671">
        <v>3</v>
      </c>
      <c r="AX1671">
        <v>3</v>
      </c>
      <c r="AY1671">
        <v>3</v>
      </c>
      <c r="AZ1671">
        <v>3</v>
      </c>
      <c r="BA1671">
        <v>3</v>
      </c>
      <c r="BB1671">
        <v>3</v>
      </c>
      <c r="BC1671">
        <v>3</v>
      </c>
      <c r="BD1671">
        <v>3</v>
      </c>
      <c r="BE1671">
        <v>3</v>
      </c>
      <c r="BF1671">
        <v>3</v>
      </c>
      <c r="BG1671">
        <v>3</v>
      </c>
      <c r="BH1671">
        <v>2</v>
      </c>
      <c r="BI1671">
        <v>0</v>
      </c>
      <c r="BJ1671">
        <v>8</v>
      </c>
      <c r="BK1671">
        <v>47</v>
      </c>
    </row>
    <row r="1672" spans="1:63" x14ac:dyDescent="0.2">
      <c r="A1672" t="s">
        <v>23</v>
      </c>
      <c r="B1672" t="s">
        <v>32</v>
      </c>
      <c r="C1672" t="s">
        <v>1171</v>
      </c>
      <c r="D1672" t="s">
        <v>1618</v>
      </c>
      <c r="E1672" t="s">
        <v>1771</v>
      </c>
      <c r="F1672">
        <v>2</v>
      </c>
      <c r="G1672">
        <v>2</v>
      </c>
      <c r="H1672">
        <v>2</v>
      </c>
      <c r="I1672">
        <v>3</v>
      </c>
      <c r="J1672">
        <v>3</v>
      </c>
      <c r="K1672">
        <v>3</v>
      </c>
      <c r="L1672">
        <v>3</v>
      </c>
      <c r="M1672">
        <v>2</v>
      </c>
      <c r="N1672">
        <v>3</v>
      </c>
      <c r="O1672">
        <v>3</v>
      </c>
      <c r="P1672">
        <v>3</v>
      </c>
      <c r="Q1672">
        <v>2</v>
      </c>
      <c r="R1672">
        <v>2</v>
      </c>
      <c r="S1672">
        <v>3</v>
      </c>
      <c r="T1672">
        <v>3</v>
      </c>
      <c r="U1672">
        <v>3</v>
      </c>
      <c r="V1672">
        <v>3</v>
      </c>
      <c r="W1672">
        <v>3</v>
      </c>
      <c r="X1672">
        <v>3</v>
      </c>
      <c r="Y1672">
        <v>3</v>
      </c>
      <c r="Z1672">
        <v>3</v>
      </c>
      <c r="AA1672">
        <v>3</v>
      </c>
      <c r="AB1672">
        <v>3</v>
      </c>
      <c r="AC1672">
        <v>3</v>
      </c>
      <c r="AD1672">
        <v>3</v>
      </c>
      <c r="AE1672">
        <v>3</v>
      </c>
      <c r="AF1672">
        <v>3</v>
      </c>
      <c r="AG1672">
        <v>3</v>
      </c>
      <c r="AH1672">
        <v>3</v>
      </c>
      <c r="AI1672">
        <v>3</v>
      </c>
      <c r="AJ1672">
        <v>3</v>
      </c>
      <c r="AK1672">
        <v>3</v>
      </c>
      <c r="AL1672">
        <v>3</v>
      </c>
      <c r="AM1672">
        <v>3</v>
      </c>
      <c r="AN1672">
        <v>3</v>
      </c>
      <c r="AO1672">
        <v>3</v>
      </c>
      <c r="AP1672">
        <v>3</v>
      </c>
      <c r="AQ1672">
        <v>3</v>
      </c>
      <c r="AR1672">
        <v>3</v>
      </c>
      <c r="AS1672">
        <v>3</v>
      </c>
      <c r="AT1672">
        <v>3</v>
      </c>
      <c r="AU1672">
        <v>3</v>
      </c>
      <c r="AV1672">
        <v>3</v>
      </c>
      <c r="AW1672">
        <v>3</v>
      </c>
      <c r="AX1672">
        <v>3</v>
      </c>
      <c r="AY1672">
        <v>3</v>
      </c>
      <c r="AZ1672">
        <v>3</v>
      </c>
      <c r="BA1672">
        <v>3</v>
      </c>
      <c r="BB1672">
        <v>3</v>
      </c>
      <c r="BC1672">
        <v>3</v>
      </c>
      <c r="BD1672">
        <v>3</v>
      </c>
      <c r="BE1672">
        <v>3</v>
      </c>
      <c r="BF1672">
        <v>3</v>
      </c>
      <c r="BG1672">
        <v>3</v>
      </c>
      <c r="BH1672">
        <v>3</v>
      </c>
      <c r="BI1672">
        <v>0</v>
      </c>
      <c r="BJ1672">
        <v>6</v>
      </c>
      <c r="BK1672">
        <v>49</v>
      </c>
    </row>
    <row r="1673" spans="1:63" x14ac:dyDescent="0.2">
      <c r="A1673" t="s">
        <v>23</v>
      </c>
      <c r="B1673" t="s">
        <v>34</v>
      </c>
      <c r="C1673" t="s">
        <v>596</v>
      </c>
      <c r="D1673" t="s">
        <v>1533</v>
      </c>
      <c r="E1673" t="s">
        <v>1770</v>
      </c>
      <c r="F1673">
        <v>2</v>
      </c>
      <c r="G1673">
        <v>2</v>
      </c>
      <c r="H1673">
        <v>1</v>
      </c>
      <c r="I1673">
        <v>3</v>
      </c>
      <c r="J1673">
        <v>3</v>
      </c>
      <c r="K1673">
        <v>3</v>
      </c>
      <c r="L1673">
        <v>2</v>
      </c>
      <c r="M1673">
        <v>2</v>
      </c>
      <c r="N1673">
        <v>2</v>
      </c>
      <c r="O1673">
        <v>3</v>
      </c>
      <c r="P1673">
        <v>3</v>
      </c>
      <c r="Q1673">
        <v>3</v>
      </c>
      <c r="R1673">
        <v>3</v>
      </c>
      <c r="S1673">
        <v>3</v>
      </c>
      <c r="T1673">
        <v>3</v>
      </c>
      <c r="U1673">
        <v>3</v>
      </c>
      <c r="V1673">
        <v>3</v>
      </c>
      <c r="W1673">
        <v>3</v>
      </c>
      <c r="X1673">
        <v>3</v>
      </c>
      <c r="Y1673">
        <v>3</v>
      </c>
      <c r="Z1673">
        <v>3</v>
      </c>
      <c r="AA1673">
        <v>3</v>
      </c>
      <c r="AB1673">
        <v>3</v>
      </c>
      <c r="AC1673">
        <v>3</v>
      </c>
      <c r="AD1673">
        <v>3</v>
      </c>
      <c r="AE1673">
        <v>3</v>
      </c>
      <c r="AF1673">
        <v>3</v>
      </c>
      <c r="AG1673">
        <v>3</v>
      </c>
      <c r="AH1673">
        <v>3</v>
      </c>
      <c r="AI1673">
        <v>3</v>
      </c>
      <c r="AJ1673">
        <v>3</v>
      </c>
      <c r="AK1673">
        <v>3</v>
      </c>
      <c r="AL1673">
        <v>3</v>
      </c>
      <c r="AM1673">
        <v>2</v>
      </c>
      <c r="AN1673">
        <v>3</v>
      </c>
      <c r="AO1673">
        <v>2</v>
      </c>
      <c r="AP1673">
        <v>2</v>
      </c>
      <c r="AQ1673">
        <v>3</v>
      </c>
      <c r="AR1673">
        <v>3</v>
      </c>
      <c r="AS1673">
        <v>3</v>
      </c>
      <c r="AT1673">
        <v>3</v>
      </c>
      <c r="AU1673">
        <v>3</v>
      </c>
      <c r="AV1673">
        <v>3</v>
      </c>
      <c r="AW1673">
        <v>3</v>
      </c>
      <c r="AX1673">
        <v>3</v>
      </c>
      <c r="AY1673">
        <v>3</v>
      </c>
      <c r="AZ1673">
        <v>1</v>
      </c>
      <c r="BA1673">
        <v>3</v>
      </c>
      <c r="BB1673">
        <v>3</v>
      </c>
      <c r="BC1673">
        <v>3</v>
      </c>
      <c r="BD1673">
        <v>3</v>
      </c>
      <c r="BE1673">
        <v>3</v>
      </c>
      <c r="BF1673">
        <v>3</v>
      </c>
      <c r="BG1673">
        <v>3</v>
      </c>
      <c r="BH1673">
        <v>3</v>
      </c>
      <c r="BI1673">
        <v>2</v>
      </c>
      <c r="BJ1673">
        <v>8</v>
      </c>
      <c r="BK1673">
        <v>45</v>
      </c>
    </row>
    <row r="1674" spans="1:63" x14ac:dyDescent="0.2">
      <c r="A1674" t="s">
        <v>23</v>
      </c>
      <c r="B1674" t="s">
        <v>44</v>
      </c>
      <c r="C1674" t="s">
        <v>1024</v>
      </c>
      <c r="D1674" t="s">
        <v>1313</v>
      </c>
      <c r="E1674" t="s">
        <v>1770</v>
      </c>
      <c r="F1674">
        <v>2</v>
      </c>
      <c r="G1674">
        <v>1</v>
      </c>
      <c r="H1674">
        <v>1</v>
      </c>
      <c r="I1674">
        <v>2</v>
      </c>
      <c r="J1674">
        <v>2</v>
      </c>
      <c r="K1674">
        <v>1</v>
      </c>
      <c r="L1674">
        <v>3</v>
      </c>
      <c r="M1674">
        <v>2</v>
      </c>
      <c r="N1674">
        <v>3</v>
      </c>
      <c r="O1674">
        <v>3</v>
      </c>
      <c r="P1674">
        <v>2</v>
      </c>
      <c r="Q1674">
        <v>3</v>
      </c>
      <c r="R1674">
        <v>2</v>
      </c>
      <c r="S1674">
        <v>3</v>
      </c>
      <c r="T1674">
        <v>3</v>
      </c>
      <c r="U1674">
        <v>3</v>
      </c>
      <c r="V1674">
        <v>2</v>
      </c>
      <c r="W1674">
        <v>3</v>
      </c>
      <c r="X1674">
        <v>3</v>
      </c>
      <c r="Y1674">
        <v>3</v>
      </c>
      <c r="Z1674">
        <v>3</v>
      </c>
      <c r="AA1674">
        <v>1</v>
      </c>
      <c r="AB1674">
        <v>3</v>
      </c>
      <c r="AC1674">
        <v>3</v>
      </c>
      <c r="AD1674">
        <v>3</v>
      </c>
      <c r="AE1674">
        <v>1</v>
      </c>
      <c r="AF1674">
        <v>2</v>
      </c>
      <c r="AG1674">
        <v>2</v>
      </c>
      <c r="AH1674">
        <v>3</v>
      </c>
      <c r="AI1674">
        <v>3</v>
      </c>
      <c r="AJ1674">
        <v>3</v>
      </c>
      <c r="AK1674">
        <v>3</v>
      </c>
      <c r="AL1674">
        <v>3</v>
      </c>
      <c r="AM1674">
        <v>3</v>
      </c>
      <c r="AN1674">
        <v>3</v>
      </c>
      <c r="AO1674">
        <v>3</v>
      </c>
      <c r="AP1674">
        <v>3</v>
      </c>
      <c r="AQ1674">
        <v>2</v>
      </c>
      <c r="AR1674">
        <v>2</v>
      </c>
      <c r="AS1674">
        <v>3</v>
      </c>
      <c r="AT1674">
        <v>2</v>
      </c>
      <c r="AU1674">
        <v>1</v>
      </c>
      <c r="AV1674">
        <v>3</v>
      </c>
      <c r="AW1674">
        <v>3</v>
      </c>
      <c r="AX1674">
        <v>3</v>
      </c>
      <c r="AY1674">
        <v>3</v>
      </c>
      <c r="AZ1674">
        <v>1</v>
      </c>
      <c r="BA1674">
        <v>3</v>
      </c>
      <c r="BB1674">
        <v>3</v>
      </c>
      <c r="BC1674">
        <v>2</v>
      </c>
      <c r="BD1674">
        <v>3</v>
      </c>
      <c r="BE1674">
        <v>2</v>
      </c>
      <c r="BF1674">
        <v>3</v>
      </c>
      <c r="BG1674">
        <v>3</v>
      </c>
      <c r="BH1674">
        <v>3</v>
      </c>
      <c r="BI1674">
        <v>7</v>
      </c>
      <c r="BJ1674">
        <v>14</v>
      </c>
      <c r="BK1674">
        <v>34</v>
      </c>
    </row>
    <row r="1675" spans="1:63" x14ac:dyDescent="0.2">
      <c r="A1675" t="s">
        <v>23</v>
      </c>
      <c r="B1675" t="s">
        <v>44</v>
      </c>
      <c r="C1675" t="s">
        <v>1024</v>
      </c>
      <c r="D1675" t="s">
        <v>1314</v>
      </c>
      <c r="E1675" t="s">
        <v>1771</v>
      </c>
      <c r="F1675">
        <v>2</v>
      </c>
      <c r="G1675">
        <v>1</v>
      </c>
      <c r="H1675">
        <v>1</v>
      </c>
      <c r="I1675">
        <v>2</v>
      </c>
      <c r="J1675">
        <v>2</v>
      </c>
      <c r="K1675">
        <v>1</v>
      </c>
      <c r="L1675">
        <v>3</v>
      </c>
      <c r="M1675">
        <v>2</v>
      </c>
      <c r="N1675">
        <v>3</v>
      </c>
      <c r="O1675">
        <v>3</v>
      </c>
      <c r="P1675">
        <v>2</v>
      </c>
      <c r="Q1675">
        <v>3</v>
      </c>
      <c r="R1675">
        <v>3</v>
      </c>
      <c r="S1675">
        <v>3</v>
      </c>
      <c r="T1675">
        <v>3</v>
      </c>
      <c r="U1675">
        <v>3</v>
      </c>
      <c r="V1675">
        <v>2</v>
      </c>
      <c r="W1675">
        <v>3</v>
      </c>
      <c r="X1675">
        <v>3</v>
      </c>
      <c r="Y1675">
        <v>3</v>
      </c>
      <c r="Z1675">
        <v>3</v>
      </c>
      <c r="AA1675">
        <v>1</v>
      </c>
      <c r="AB1675">
        <v>3</v>
      </c>
      <c r="AC1675">
        <v>3</v>
      </c>
      <c r="AD1675">
        <v>3</v>
      </c>
      <c r="AE1675">
        <v>1</v>
      </c>
      <c r="AF1675">
        <v>2</v>
      </c>
      <c r="AG1675">
        <v>2</v>
      </c>
      <c r="AH1675">
        <v>3</v>
      </c>
      <c r="AI1675">
        <v>3</v>
      </c>
      <c r="AJ1675">
        <v>3</v>
      </c>
      <c r="AK1675">
        <v>3</v>
      </c>
      <c r="AL1675">
        <v>3</v>
      </c>
      <c r="AM1675">
        <v>3</v>
      </c>
      <c r="AN1675">
        <v>3</v>
      </c>
      <c r="AO1675">
        <v>3</v>
      </c>
      <c r="AP1675">
        <v>3</v>
      </c>
      <c r="AQ1675">
        <v>2</v>
      </c>
      <c r="AR1675">
        <v>2</v>
      </c>
      <c r="AS1675">
        <v>3</v>
      </c>
      <c r="AT1675">
        <v>2</v>
      </c>
      <c r="AU1675">
        <v>1</v>
      </c>
      <c r="AV1675">
        <v>3</v>
      </c>
      <c r="AW1675">
        <v>3</v>
      </c>
      <c r="AX1675">
        <v>3</v>
      </c>
      <c r="AY1675">
        <v>3</v>
      </c>
      <c r="AZ1675">
        <v>1</v>
      </c>
      <c r="BA1675">
        <v>3</v>
      </c>
      <c r="BB1675">
        <v>3</v>
      </c>
      <c r="BC1675">
        <v>2</v>
      </c>
      <c r="BD1675">
        <v>3</v>
      </c>
      <c r="BE1675">
        <v>3</v>
      </c>
      <c r="BF1675">
        <v>3</v>
      </c>
      <c r="BG1675">
        <v>3</v>
      </c>
      <c r="BH1675">
        <v>3</v>
      </c>
      <c r="BI1675">
        <v>7</v>
      </c>
      <c r="BJ1675">
        <v>12</v>
      </c>
      <c r="BK1675">
        <v>36</v>
      </c>
    </row>
    <row r="1676" spans="1:63" x14ac:dyDescent="0.2">
      <c r="A1676" t="s">
        <v>23</v>
      </c>
      <c r="B1676" t="s">
        <v>47</v>
      </c>
      <c r="C1676" t="s">
        <v>744</v>
      </c>
      <c r="D1676" t="s">
        <v>1413</v>
      </c>
      <c r="E1676" t="s">
        <v>1770</v>
      </c>
      <c r="F1676">
        <v>3</v>
      </c>
      <c r="G1676">
        <v>2</v>
      </c>
      <c r="H1676">
        <v>2</v>
      </c>
      <c r="I1676">
        <v>3</v>
      </c>
      <c r="J1676">
        <v>3</v>
      </c>
      <c r="K1676">
        <v>2</v>
      </c>
      <c r="L1676">
        <v>3</v>
      </c>
      <c r="M1676">
        <v>3</v>
      </c>
      <c r="N1676">
        <v>3</v>
      </c>
      <c r="O1676">
        <v>3</v>
      </c>
      <c r="P1676">
        <v>3</v>
      </c>
      <c r="Q1676">
        <v>3</v>
      </c>
      <c r="R1676">
        <v>3</v>
      </c>
      <c r="S1676">
        <v>3</v>
      </c>
      <c r="T1676">
        <v>3</v>
      </c>
      <c r="U1676">
        <v>3</v>
      </c>
      <c r="V1676">
        <v>3</v>
      </c>
      <c r="W1676">
        <v>3</v>
      </c>
      <c r="X1676">
        <v>3</v>
      </c>
      <c r="Y1676">
        <v>3</v>
      </c>
      <c r="Z1676">
        <v>3</v>
      </c>
      <c r="AA1676">
        <v>3</v>
      </c>
      <c r="AB1676">
        <v>3</v>
      </c>
      <c r="AC1676">
        <v>3</v>
      </c>
      <c r="AD1676">
        <v>3</v>
      </c>
      <c r="AE1676">
        <v>3</v>
      </c>
      <c r="AF1676">
        <v>3</v>
      </c>
      <c r="AG1676">
        <v>3</v>
      </c>
      <c r="AH1676">
        <v>3</v>
      </c>
      <c r="AI1676">
        <v>3</v>
      </c>
      <c r="AJ1676">
        <v>3</v>
      </c>
      <c r="AK1676">
        <v>3</v>
      </c>
      <c r="AL1676">
        <v>3</v>
      </c>
      <c r="AM1676">
        <v>3</v>
      </c>
      <c r="AN1676">
        <v>3</v>
      </c>
      <c r="AO1676">
        <v>3</v>
      </c>
      <c r="AP1676">
        <v>3</v>
      </c>
      <c r="AQ1676">
        <v>3</v>
      </c>
      <c r="AR1676">
        <v>3</v>
      </c>
      <c r="AS1676">
        <v>3</v>
      </c>
      <c r="AT1676">
        <v>3</v>
      </c>
      <c r="AU1676">
        <v>3</v>
      </c>
      <c r="AV1676">
        <v>3</v>
      </c>
      <c r="AW1676">
        <v>3</v>
      </c>
      <c r="AX1676">
        <v>3</v>
      </c>
      <c r="AY1676">
        <v>3</v>
      </c>
      <c r="AZ1676">
        <v>2</v>
      </c>
      <c r="BA1676">
        <v>3</v>
      </c>
      <c r="BB1676">
        <v>3</v>
      </c>
      <c r="BC1676">
        <v>3</v>
      </c>
      <c r="BD1676">
        <v>2</v>
      </c>
      <c r="BE1676">
        <v>3</v>
      </c>
      <c r="BF1676">
        <v>3</v>
      </c>
      <c r="BG1676">
        <v>3</v>
      </c>
      <c r="BH1676">
        <v>3</v>
      </c>
      <c r="BI1676">
        <v>0</v>
      </c>
      <c r="BJ1676">
        <v>5</v>
      </c>
      <c r="BK1676">
        <v>50</v>
      </c>
    </row>
    <row r="1677" spans="1:63" x14ac:dyDescent="0.2">
      <c r="A1677" t="s">
        <v>23</v>
      </c>
      <c r="B1677" t="s">
        <v>47</v>
      </c>
      <c r="C1677" t="s">
        <v>744</v>
      </c>
      <c r="D1677" t="s">
        <v>1550</v>
      </c>
      <c r="E1677" t="s">
        <v>1771</v>
      </c>
      <c r="F1677">
        <v>2</v>
      </c>
      <c r="G1677">
        <v>2</v>
      </c>
      <c r="H1677">
        <v>2</v>
      </c>
      <c r="I1677">
        <v>3</v>
      </c>
      <c r="J1677">
        <v>2</v>
      </c>
      <c r="K1677">
        <v>2</v>
      </c>
      <c r="L1677">
        <v>3</v>
      </c>
      <c r="M1677">
        <v>3</v>
      </c>
      <c r="N1677">
        <v>3</v>
      </c>
      <c r="O1677">
        <v>3</v>
      </c>
      <c r="P1677">
        <v>3</v>
      </c>
      <c r="Q1677">
        <v>3</v>
      </c>
      <c r="R1677">
        <v>3</v>
      </c>
      <c r="S1677">
        <v>3</v>
      </c>
      <c r="T1677">
        <v>3</v>
      </c>
      <c r="U1677">
        <v>3</v>
      </c>
      <c r="V1677">
        <v>3</v>
      </c>
      <c r="W1677">
        <v>3</v>
      </c>
      <c r="X1677">
        <v>3</v>
      </c>
      <c r="Y1677">
        <v>3</v>
      </c>
      <c r="Z1677">
        <v>3</v>
      </c>
      <c r="AA1677">
        <v>3</v>
      </c>
      <c r="AB1677">
        <v>3</v>
      </c>
      <c r="AC1677">
        <v>3</v>
      </c>
      <c r="AD1677">
        <v>3</v>
      </c>
      <c r="AE1677">
        <v>3</v>
      </c>
      <c r="AF1677">
        <v>3</v>
      </c>
      <c r="AG1677">
        <v>3</v>
      </c>
      <c r="AH1677">
        <v>3</v>
      </c>
      <c r="AI1677">
        <v>3</v>
      </c>
      <c r="AJ1677">
        <v>3</v>
      </c>
      <c r="AK1677">
        <v>3</v>
      </c>
      <c r="AL1677">
        <v>3</v>
      </c>
      <c r="AM1677">
        <v>3</v>
      </c>
      <c r="AN1677">
        <v>3</v>
      </c>
      <c r="AO1677">
        <v>3</v>
      </c>
      <c r="AP1677">
        <v>3</v>
      </c>
      <c r="AQ1677">
        <v>3</v>
      </c>
      <c r="AR1677">
        <v>3</v>
      </c>
      <c r="AS1677">
        <v>3</v>
      </c>
      <c r="AT1677">
        <v>3</v>
      </c>
      <c r="AU1677">
        <v>3</v>
      </c>
      <c r="AV1677">
        <v>3</v>
      </c>
      <c r="AW1677">
        <v>3</v>
      </c>
      <c r="AX1677">
        <v>3</v>
      </c>
      <c r="AY1677">
        <v>3</v>
      </c>
      <c r="AZ1677">
        <v>3</v>
      </c>
      <c r="BA1677">
        <v>3</v>
      </c>
      <c r="BB1677">
        <v>3</v>
      </c>
      <c r="BC1677">
        <v>3</v>
      </c>
      <c r="BD1677">
        <v>3</v>
      </c>
      <c r="BE1677">
        <v>3</v>
      </c>
      <c r="BF1677">
        <v>3</v>
      </c>
      <c r="BG1677">
        <v>3</v>
      </c>
      <c r="BH1677">
        <v>3</v>
      </c>
      <c r="BI1677">
        <v>0</v>
      </c>
      <c r="BJ1677">
        <v>5</v>
      </c>
      <c r="BK1677">
        <v>50</v>
      </c>
    </row>
    <row r="1678" spans="1:63" x14ac:dyDescent="0.2">
      <c r="A1678" t="s">
        <v>23</v>
      </c>
      <c r="B1678" t="s">
        <v>47</v>
      </c>
      <c r="C1678" t="s">
        <v>744</v>
      </c>
      <c r="D1678" t="s">
        <v>1439</v>
      </c>
      <c r="E1678" t="s">
        <v>1772</v>
      </c>
      <c r="F1678">
        <v>2</v>
      </c>
      <c r="G1678">
        <v>2</v>
      </c>
      <c r="H1678">
        <v>2</v>
      </c>
      <c r="I1678">
        <v>3</v>
      </c>
      <c r="J1678">
        <v>2</v>
      </c>
      <c r="K1678">
        <v>3</v>
      </c>
      <c r="L1678">
        <v>3</v>
      </c>
      <c r="M1678">
        <v>2</v>
      </c>
      <c r="N1678">
        <v>3</v>
      </c>
      <c r="O1678">
        <v>3</v>
      </c>
      <c r="P1678">
        <v>3</v>
      </c>
      <c r="Q1678">
        <v>3</v>
      </c>
      <c r="R1678">
        <v>3</v>
      </c>
      <c r="S1678">
        <v>3</v>
      </c>
      <c r="T1678">
        <v>3</v>
      </c>
      <c r="U1678">
        <v>3</v>
      </c>
      <c r="V1678">
        <v>3</v>
      </c>
      <c r="W1678">
        <v>3</v>
      </c>
      <c r="X1678">
        <v>3</v>
      </c>
      <c r="Y1678">
        <v>3</v>
      </c>
      <c r="Z1678">
        <v>3</v>
      </c>
      <c r="AA1678">
        <v>3</v>
      </c>
      <c r="AB1678">
        <v>3</v>
      </c>
      <c r="AC1678">
        <v>3</v>
      </c>
      <c r="AD1678">
        <v>3</v>
      </c>
      <c r="AE1678">
        <v>3</v>
      </c>
      <c r="AF1678">
        <v>3</v>
      </c>
      <c r="AG1678">
        <v>2</v>
      </c>
      <c r="AH1678">
        <v>3</v>
      </c>
      <c r="AI1678">
        <v>3</v>
      </c>
      <c r="AJ1678">
        <v>3</v>
      </c>
      <c r="AK1678">
        <v>3</v>
      </c>
      <c r="AL1678">
        <v>3</v>
      </c>
      <c r="AM1678">
        <v>3</v>
      </c>
      <c r="AN1678">
        <v>3</v>
      </c>
      <c r="AO1678">
        <v>3</v>
      </c>
      <c r="AP1678">
        <v>3</v>
      </c>
      <c r="AQ1678">
        <v>3</v>
      </c>
      <c r="AR1678">
        <v>3</v>
      </c>
      <c r="AS1678">
        <v>3</v>
      </c>
      <c r="AT1678">
        <v>3</v>
      </c>
      <c r="AU1678">
        <v>3</v>
      </c>
      <c r="AV1678">
        <v>3</v>
      </c>
      <c r="AW1678">
        <v>3</v>
      </c>
      <c r="AX1678">
        <v>3</v>
      </c>
      <c r="AY1678">
        <v>3</v>
      </c>
      <c r="AZ1678">
        <v>3</v>
      </c>
      <c r="BA1678">
        <v>3</v>
      </c>
      <c r="BB1678">
        <v>3</v>
      </c>
      <c r="BC1678">
        <v>3</v>
      </c>
      <c r="BD1678">
        <v>3</v>
      </c>
      <c r="BE1678">
        <v>3</v>
      </c>
      <c r="BF1678">
        <v>3</v>
      </c>
      <c r="BG1678">
        <v>3</v>
      </c>
      <c r="BH1678">
        <v>3</v>
      </c>
      <c r="BI1678">
        <v>0</v>
      </c>
      <c r="BJ1678">
        <v>6</v>
      </c>
      <c r="BK1678">
        <v>49</v>
      </c>
    </row>
    <row r="1679" spans="1:63" x14ac:dyDescent="0.2">
      <c r="A1679" t="s">
        <v>23</v>
      </c>
      <c r="B1679" t="s">
        <v>47</v>
      </c>
      <c r="C1679" t="s">
        <v>744</v>
      </c>
      <c r="D1679" t="s">
        <v>1331</v>
      </c>
      <c r="E1679" t="s">
        <v>1773</v>
      </c>
      <c r="F1679">
        <v>2</v>
      </c>
      <c r="G1679">
        <v>2</v>
      </c>
      <c r="H1679">
        <v>2</v>
      </c>
      <c r="I1679">
        <v>3</v>
      </c>
      <c r="J1679">
        <v>2</v>
      </c>
      <c r="K1679">
        <v>3</v>
      </c>
      <c r="L1679">
        <v>3</v>
      </c>
      <c r="M1679">
        <v>3</v>
      </c>
      <c r="N1679">
        <v>3</v>
      </c>
      <c r="O1679">
        <v>3</v>
      </c>
      <c r="P1679">
        <v>3</v>
      </c>
      <c r="Q1679">
        <v>3</v>
      </c>
      <c r="R1679">
        <v>3</v>
      </c>
      <c r="S1679">
        <v>3</v>
      </c>
      <c r="T1679">
        <v>3</v>
      </c>
      <c r="U1679">
        <v>3</v>
      </c>
      <c r="V1679">
        <v>3</v>
      </c>
      <c r="W1679">
        <v>3</v>
      </c>
      <c r="X1679">
        <v>3</v>
      </c>
      <c r="Y1679">
        <v>3</v>
      </c>
      <c r="Z1679">
        <v>3</v>
      </c>
      <c r="AA1679">
        <v>3</v>
      </c>
      <c r="AB1679">
        <v>3</v>
      </c>
      <c r="AC1679">
        <v>3</v>
      </c>
      <c r="AD1679">
        <v>3</v>
      </c>
      <c r="AE1679">
        <v>3</v>
      </c>
      <c r="AF1679">
        <v>3</v>
      </c>
      <c r="AG1679">
        <v>3</v>
      </c>
      <c r="AH1679">
        <v>3</v>
      </c>
      <c r="AI1679">
        <v>3</v>
      </c>
      <c r="AJ1679">
        <v>3</v>
      </c>
      <c r="AK1679">
        <v>3</v>
      </c>
      <c r="AL1679">
        <v>3</v>
      </c>
      <c r="AM1679">
        <v>3</v>
      </c>
      <c r="AN1679">
        <v>3</v>
      </c>
      <c r="AO1679">
        <v>3</v>
      </c>
      <c r="AP1679">
        <v>3</v>
      </c>
      <c r="AQ1679">
        <v>3</v>
      </c>
      <c r="AR1679">
        <v>3</v>
      </c>
      <c r="AS1679">
        <v>3</v>
      </c>
      <c r="AT1679">
        <v>3</v>
      </c>
      <c r="AU1679">
        <v>3</v>
      </c>
      <c r="AV1679">
        <v>3</v>
      </c>
      <c r="AW1679">
        <v>3</v>
      </c>
      <c r="AX1679">
        <v>3</v>
      </c>
      <c r="AY1679">
        <v>3</v>
      </c>
      <c r="AZ1679">
        <v>3</v>
      </c>
      <c r="BA1679">
        <v>3</v>
      </c>
      <c r="BB1679">
        <v>3</v>
      </c>
      <c r="BC1679">
        <v>3</v>
      </c>
      <c r="BD1679">
        <v>3</v>
      </c>
      <c r="BE1679">
        <v>3</v>
      </c>
      <c r="BF1679">
        <v>3</v>
      </c>
      <c r="BG1679">
        <v>3</v>
      </c>
      <c r="BH1679">
        <v>3</v>
      </c>
      <c r="BI1679">
        <v>0</v>
      </c>
      <c r="BJ1679">
        <v>4</v>
      </c>
      <c r="BK1679">
        <v>51</v>
      </c>
    </row>
    <row r="1680" spans="1:63" x14ac:dyDescent="0.2">
      <c r="A1680" t="s">
        <v>23</v>
      </c>
      <c r="B1680" t="s">
        <v>47</v>
      </c>
      <c r="C1680" t="s">
        <v>744</v>
      </c>
      <c r="D1680" t="s">
        <v>1319</v>
      </c>
      <c r="E1680" t="s">
        <v>1774</v>
      </c>
      <c r="F1680">
        <v>3</v>
      </c>
      <c r="G1680">
        <v>1</v>
      </c>
      <c r="H1680">
        <v>3</v>
      </c>
      <c r="I1680">
        <v>1</v>
      </c>
      <c r="J1680">
        <v>3</v>
      </c>
      <c r="K1680">
        <v>3</v>
      </c>
      <c r="L1680">
        <v>3</v>
      </c>
      <c r="M1680">
        <v>3</v>
      </c>
      <c r="N1680">
        <v>3</v>
      </c>
      <c r="O1680">
        <v>3</v>
      </c>
      <c r="P1680">
        <v>3</v>
      </c>
      <c r="Q1680">
        <v>3</v>
      </c>
      <c r="R1680">
        <v>3</v>
      </c>
      <c r="S1680">
        <v>3</v>
      </c>
      <c r="T1680">
        <v>2</v>
      </c>
      <c r="U1680">
        <v>3</v>
      </c>
      <c r="V1680">
        <v>3</v>
      </c>
      <c r="W1680">
        <v>3</v>
      </c>
      <c r="X1680">
        <v>3</v>
      </c>
      <c r="Y1680">
        <v>3</v>
      </c>
      <c r="Z1680">
        <v>3</v>
      </c>
      <c r="AA1680">
        <v>3</v>
      </c>
      <c r="AB1680">
        <v>3</v>
      </c>
      <c r="AC1680">
        <v>3</v>
      </c>
      <c r="AD1680">
        <v>3</v>
      </c>
      <c r="AE1680">
        <v>3</v>
      </c>
      <c r="AF1680">
        <v>3</v>
      </c>
      <c r="AG1680">
        <v>3</v>
      </c>
      <c r="AH1680">
        <v>3</v>
      </c>
      <c r="AI1680">
        <v>3</v>
      </c>
      <c r="AJ1680">
        <v>3</v>
      </c>
      <c r="AK1680">
        <v>3</v>
      </c>
      <c r="AL1680">
        <v>3</v>
      </c>
      <c r="AM1680">
        <v>3</v>
      </c>
      <c r="AN1680">
        <v>3</v>
      </c>
      <c r="AO1680">
        <v>3</v>
      </c>
      <c r="AP1680">
        <v>3</v>
      </c>
      <c r="AQ1680">
        <v>3</v>
      </c>
      <c r="AR1680">
        <v>3</v>
      </c>
      <c r="AS1680">
        <v>3</v>
      </c>
      <c r="AT1680">
        <v>3</v>
      </c>
      <c r="AU1680">
        <v>3</v>
      </c>
      <c r="AV1680">
        <v>3</v>
      </c>
      <c r="AW1680">
        <v>3</v>
      </c>
      <c r="AX1680">
        <v>3</v>
      </c>
      <c r="AY1680">
        <v>3</v>
      </c>
      <c r="AZ1680">
        <v>1</v>
      </c>
      <c r="BA1680">
        <v>3</v>
      </c>
      <c r="BB1680">
        <v>3</v>
      </c>
      <c r="BC1680">
        <v>3</v>
      </c>
      <c r="BD1680">
        <v>3</v>
      </c>
      <c r="BE1680">
        <v>3</v>
      </c>
      <c r="BF1680">
        <v>3</v>
      </c>
      <c r="BG1680">
        <v>3</v>
      </c>
      <c r="BH1680">
        <v>3</v>
      </c>
      <c r="BI1680">
        <v>3</v>
      </c>
      <c r="BJ1680">
        <v>1</v>
      </c>
      <c r="BK1680">
        <v>51</v>
      </c>
    </row>
    <row r="1681" spans="1:63" x14ac:dyDescent="0.2">
      <c r="A1681" t="s">
        <v>23</v>
      </c>
      <c r="B1681" t="s">
        <v>47</v>
      </c>
      <c r="C1681" t="s">
        <v>744</v>
      </c>
      <c r="D1681" t="s">
        <v>1357</v>
      </c>
      <c r="E1681" t="s">
        <v>1775</v>
      </c>
      <c r="F1681">
        <v>3</v>
      </c>
      <c r="G1681">
        <v>2</v>
      </c>
      <c r="H1681">
        <v>3</v>
      </c>
      <c r="I1681">
        <v>3</v>
      </c>
      <c r="J1681">
        <v>3</v>
      </c>
      <c r="K1681">
        <v>3</v>
      </c>
      <c r="L1681">
        <v>3</v>
      </c>
      <c r="M1681">
        <v>3</v>
      </c>
      <c r="N1681">
        <v>3</v>
      </c>
      <c r="O1681">
        <v>3</v>
      </c>
      <c r="P1681">
        <v>3</v>
      </c>
      <c r="Q1681">
        <v>3</v>
      </c>
      <c r="R1681">
        <v>3</v>
      </c>
      <c r="S1681">
        <v>3</v>
      </c>
      <c r="T1681">
        <v>3</v>
      </c>
      <c r="U1681">
        <v>3</v>
      </c>
      <c r="V1681">
        <v>3</v>
      </c>
      <c r="W1681">
        <v>3</v>
      </c>
      <c r="X1681">
        <v>3</v>
      </c>
      <c r="Y1681">
        <v>3</v>
      </c>
      <c r="Z1681">
        <v>3</v>
      </c>
      <c r="AA1681">
        <v>3</v>
      </c>
      <c r="AB1681">
        <v>3</v>
      </c>
      <c r="AC1681">
        <v>3</v>
      </c>
      <c r="AD1681">
        <v>3</v>
      </c>
      <c r="AE1681">
        <v>3</v>
      </c>
      <c r="AF1681">
        <v>3</v>
      </c>
      <c r="AG1681">
        <v>3</v>
      </c>
      <c r="AH1681">
        <v>3</v>
      </c>
      <c r="AI1681">
        <v>3</v>
      </c>
      <c r="AJ1681">
        <v>3</v>
      </c>
      <c r="AK1681">
        <v>3</v>
      </c>
      <c r="AL1681">
        <v>3</v>
      </c>
      <c r="AM1681">
        <v>3</v>
      </c>
      <c r="AN1681">
        <v>3</v>
      </c>
      <c r="AO1681">
        <v>3</v>
      </c>
      <c r="AP1681">
        <v>3</v>
      </c>
      <c r="AQ1681">
        <v>3</v>
      </c>
      <c r="AR1681">
        <v>3</v>
      </c>
      <c r="AS1681">
        <v>3</v>
      </c>
      <c r="AT1681">
        <v>3</v>
      </c>
      <c r="AU1681">
        <v>3</v>
      </c>
      <c r="AV1681">
        <v>3</v>
      </c>
      <c r="AW1681">
        <v>3</v>
      </c>
      <c r="AX1681">
        <v>3</v>
      </c>
      <c r="AY1681">
        <v>3</v>
      </c>
      <c r="AZ1681">
        <v>3</v>
      </c>
      <c r="BA1681">
        <v>3</v>
      </c>
      <c r="BB1681">
        <v>3</v>
      </c>
      <c r="BC1681">
        <v>3</v>
      </c>
      <c r="BD1681">
        <v>3</v>
      </c>
      <c r="BE1681">
        <v>3</v>
      </c>
      <c r="BF1681">
        <v>3</v>
      </c>
      <c r="BG1681">
        <v>3</v>
      </c>
      <c r="BH1681">
        <v>3</v>
      </c>
      <c r="BI1681">
        <v>0</v>
      </c>
      <c r="BJ1681">
        <v>1</v>
      </c>
      <c r="BK1681">
        <v>54</v>
      </c>
    </row>
    <row r="1682" spans="1:63" x14ac:dyDescent="0.2">
      <c r="A1682" t="s">
        <v>23</v>
      </c>
      <c r="B1682" t="s">
        <v>32</v>
      </c>
      <c r="C1682" t="s">
        <v>745</v>
      </c>
      <c r="D1682" t="s">
        <v>1546</v>
      </c>
      <c r="E1682" t="s">
        <v>1770</v>
      </c>
      <c r="F1682">
        <v>3</v>
      </c>
      <c r="G1682">
        <v>2</v>
      </c>
      <c r="H1682">
        <v>2</v>
      </c>
      <c r="I1682">
        <v>3</v>
      </c>
      <c r="J1682">
        <v>3</v>
      </c>
      <c r="K1682">
        <v>3</v>
      </c>
      <c r="L1682">
        <v>3</v>
      </c>
      <c r="M1682">
        <v>3</v>
      </c>
      <c r="N1682">
        <v>3</v>
      </c>
      <c r="O1682">
        <v>3</v>
      </c>
      <c r="P1682">
        <v>3</v>
      </c>
      <c r="Q1682">
        <v>3</v>
      </c>
      <c r="R1682">
        <v>3</v>
      </c>
      <c r="S1682">
        <v>3</v>
      </c>
      <c r="T1682">
        <v>2</v>
      </c>
      <c r="U1682">
        <v>3</v>
      </c>
      <c r="V1682">
        <v>3</v>
      </c>
      <c r="W1682">
        <v>3</v>
      </c>
      <c r="X1682">
        <v>3</v>
      </c>
      <c r="Y1682">
        <v>3</v>
      </c>
      <c r="Z1682">
        <v>3</v>
      </c>
      <c r="AA1682">
        <v>3</v>
      </c>
      <c r="AB1682">
        <v>3</v>
      </c>
      <c r="AC1682">
        <v>3</v>
      </c>
      <c r="AD1682">
        <v>3</v>
      </c>
      <c r="AE1682">
        <v>3</v>
      </c>
      <c r="AF1682">
        <v>3</v>
      </c>
      <c r="AG1682">
        <v>3</v>
      </c>
      <c r="AH1682">
        <v>3</v>
      </c>
      <c r="AI1682">
        <v>3</v>
      </c>
      <c r="AJ1682">
        <v>3</v>
      </c>
      <c r="AK1682">
        <v>3</v>
      </c>
      <c r="AL1682">
        <v>3</v>
      </c>
      <c r="AM1682">
        <v>3</v>
      </c>
      <c r="AN1682">
        <v>3</v>
      </c>
      <c r="AO1682">
        <v>3</v>
      </c>
      <c r="AP1682">
        <v>3</v>
      </c>
      <c r="AQ1682">
        <v>3</v>
      </c>
      <c r="AR1682">
        <v>3</v>
      </c>
      <c r="AS1682">
        <v>3</v>
      </c>
      <c r="AT1682">
        <v>3</v>
      </c>
      <c r="AU1682">
        <v>2</v>
      </c>
      <c r="AV1682">
        <v>3</v>
      </c>
      <c r="AW1682">
        <v>3</v>
      </c>
      <c r="AX1682">
        <v>3</v>
      </c>
      <c r="AY1682">
        <v>3</v>
      </c>
      <c r="AZ1682">
        <v>2</v>
      </c>
      <c r="BA1682">
        <v>3</v>
      </c>
      <c r="BB1682">
        <v>3</v>
      </c>
      <c r="BC1682">
        <v>3</v>
      </c>
      <c r="BD1682">
        <v>3</v>
      </c>
      <c r="BE1682">
        <v>3</v>
      </c>
      <c r="BF1682">
        <v>3</v>
      </c>
      <c r="BG1682">
        <v>3</v>
      </c>
      <c r="BH1682">
        <v>3</v>
      </c>
      <c r="BI1682">
        <v>0</v>
      </c>
      <c r="BJ1682">
        <v>5</v>
      </c>
      <c r="BK1682">
        <v>50</v>
      </c>
    </row>
    <row r="1683" spans="1:63" x14ac:dyDescent="0.2">
      <c r="A1683" t="s">
        <v>23</v>
      </c>
      <c r="B1683" t="s">
        <v>32</v>
      </c>
      <c r="C1683" t="s">
        <v>745</v>
      </c>
      <c r="D1683" t="s">
        <v>1547</v>
      </c>
      <c r="E1683" t="s">
        <v>1771</v>
      </c>
      <c r="F1683">
        <v>2</v>
      </c>
      <c r="G1683">
        <v>2</v>
      </c>
      <c r="H1683">
        <v>2</v>
      </c>
      <c r="I1683">
        <v>3</v>
      </c>
      <c r="J1683">
        <v>2</v>
      </c>
      <c r="K1683">
        <v>3</v>
      </c>
      <c r="L1683">
        <v>3</v>
      </c>
      <c r="M1683">
        <v>2</v>
      </c>
      <c r="N1683">
        <v>3</v>
      </c>
      <c r="O1683">
        <v>3</v>
      </c>
      <c r="P1683">
        <v>3</v>
      </c>
      <c r="Q1683">
        <v>3</v>
      </c>
      <c r="R1683">
        <v>3</v>
      </c>
      <c r="S1683">
        <v>3</v>
      </c>
      <c r="T1683">
        <v>3</v>
      </c>
      <c r="U1683">
        <v>3</v>
      </c>
      <c r="V1683">
        <v>3</v>
      </c>
      <c r="W1683">
        <v>3</v>
      </c>
      <c r="X1683">
        <v>3</v>
      </c>
      <c r="Y1683">
        <v>3</v>
      </c>
      <c r="Z1683">
        <v>3</v>
      </c>
      <c r="AA1683">
        <v>3</v>
      </c>
      <c r="AB1683">
        <v>3</v>
      </c>
      <c r="AC1683">
        <v>3</v>
      </c>
      <c r="AD1683">
        <v>3</v>
      </c>
      <c r="AE1683">
        <v>3</v>
      </c>
      <c r="AF1683">
        <v>3</v>
      </c>
      <c r="AG1683">
        <v>3</v>
      </c>
      <c r="AH1683">
        <v>3</v>
      </c>
      <c r="AI1683">
        <v>3</v>
      </c>
      <c r="AJ1683">
        <v>3</v>
      </c>
      <c r="AK1683">
        <v>3</v>
      </c>
      <c r="AL1683">
        <v>3</v>
      </c>
      <c r="AM1683">
        <v>3</v>
      </c>
      <c r="AN1683">
        <v>3</v>
      </c>
      <c r="AO1683">
        <v>3</v>
      </c>
      <c r="AP1683">
        <v>3</v>
      </c>
      <c r="AQ1683">
        <v>3</v>
      </c>
      <c r="AR1683">
        <v>3</v>
      </c>
      <c r="AS1683">
        <v>3</v>
      </c>
      <c r="AT1683">
        <v>3</v>
      </c>
      <c r="AU1683">
        <v>3</v>
      </c>
      <c r="AV1683">
        <v>3</v>
      </c>
      <c r="AW1683">
        <v>3</v>
      </c>
      <c r="AX1683">
        <v>3</v>
      </c>
      <c r="AY1683">
        <v>3</v>
      </c>
      <c r="AZ1683">
        <v>3</v>
      </c>
      <c r="BA1683">
        <v>3</v>
      </c>
      <c r="BB1683">
        <v>3</v>
      </c>
      <c r="BC1683">
        <v>3</v>
      </c>
      <c r="BD1683">
        <v>3</v>
      </c>
      <c r="BE1683">
        <v>3</v>
      </c>
      <c r="BF1683">
        <v>3</v>
      </c>
      <c r="BG1683">
        <v>3</v>
      </c>
      <c r="BH1683">
        <v>3</v>
      </c>
      <c r="BI1683">
        <v>0</v>
      </c>
      <c r="BJ1683">
        <v>5</v>
      </c>
      <c r="BK1683">
        <v>50</v>
      </c>
    </row>
    <row r="1684" spans="1:63" x14ac:dyDescent="0.2">
      <c r="A1684" t="s">
        <v>23</v>
      </c>
      <c r="B1684" t="s">
        <v>34</v>
      </c>
      <c r="C1684" t="s">
        <v>632</v>
      </c>
      <c r="D1684" t="s">
        <v>1442</v>
      </c>
      <c r="E1684" t="s">
        <v>1770</v>
      </c>
      <c r="F1684">
        <v>3</v>
      </c>
      <c r="G1684">
        <v>3</v>
      </c>
      <c r="H1684">
        <v>3</v>
      </c>
      <c r="I1684">
        <v>3</v>
      </c>
      <c r="J1684">
        <v>3</v>
      </c>
      <c r="K1684">
        <v>2</v>
      </c>
      <c r="L1684">
        <v>3</v>
      </c>
      <c r="M1684">
        <v>3</v>
      </c>
      <c r="N1684">
        <v>3</v>
      </c>
      <c r="O1684">
        <v>3</v>
      </c>
      <c r="P1684">
        <v>3</v>
      </c>
      <c r="Q1684">
        <v>3</v>
      </c>
      <c r="R1684">
        <v>3</v>
      </c>
      <c r="S1684">
        <v>3</v>
      </c>
      <c r="T1684">
        <v>2</v>
      </c>
      <c r="U1684">
        <v>3</v>
      </c>
      <c r="V1684">
        <v>3</v>
      </c>
      <c r="W1684">
        <v>3</v>
      </c>
      <c r="X1684">
        <v>3</v>
      </c>
      <c r="Y1684">
        <v>3</v>
      </c>
      <c r="Z1684">
        <v>3</v>
      </c>
      <c r="AA1684">
        <v>3</v>
      </c>
      <c r="AB1684">
        <v>3</v>
      </c>
      <c r="AC1684">
        <v>3</v>
      </c>
      <c r="AD1684">
        <v>3</v>
      </c>
      <c r="AE1684">
        <v>3</v>
      </c>
      <c r="AF1684">
        <v>3</v>
      </c>
      <c r="AG1684">
        <v>3</v>
      </c>
      <c r="AH1684">
        <v>3</v>
      </c>
      <c r="AI1684">
        <v>3</v>
      </c>
      <c r="AJ1684">
        <v>3</v>
      </c>
      <c r="AK1684">
        <v>3</v>
      </c>
      <c r="AL1684">
        <v>3</v>
      </c>
      <c r="AM1684">
        <v>3</v>
      </c>
      <c r="AN1684">
        <v>3</v>
      </c>
      <c r="AO1684">
        <v>3</v>
      </c>
      <c r="AP1684">
        <v>3</v>
      </c>
      <c r="AQ1684">
        <v>3</v>
      </c>
      <c r="AR1684">
        <v>3</v>
      </c>
      <c r="AS1684">
        <v>3</v>
      </c>
      <c r="AT1684">
        <v>3</v>
      </c>
      <c r="AU1684">
        <v>3</v>
      </c>
      <c r="AV1684">
        <v>3</v>
      </c>
      <c r="AW1684">
        <v>3</v>
      </c>
      <c r="AX1684">
        <v>3</v>
      </c>
      <c r="AY1684">
        <v>3</v>
      </c>
      <c r="AZ1684">
        <v>2</v>
      </c>
      <c r="BA1684">
        <v>2</v>
      </c>
      <c r="BB1684">
        <v>3</v>
      </c>
      <c r="BC1684">
        <v>3</v>
      </c>
      <c r="BD1684">
        <v>3</v>
      </c>
      <c r="BE1684">
        <v>3</v>
      </c>
      <c r="BF1684">
        <v>3</v>
      </c>
      <c r="BG1684">
        <v>2</v>
      </c>
      <c r="BH1684">
        <v>3</v>
      </c>
      <c r="BI1684">
        <v>0</v>
      </c>
      <c r="BJ1684">
        <v>5</v>
      </c>
      <c r="BK1684">
        <v>50</v>
      </c>
    </row>
    <row r="1685" spans="1:63" x14ac:dyDescent="0.2">
      <c r="A1685" t="s">
        <v>23</v>
      </c>
      <c r="B1685" t="s">
        <v>34</v>
      </c>
      <c r="C1685" t="s">
        <v>632</v>
      </c>
      <c r="D1685" t="s">
        <v>1283</v>
      </c>
      <c r="E1685" t="s">
        <v>1771</v>
      </c>
      <c r="F1685">
        <v>2</v>
      </c>
      <c r="G1685">
        <v>2</v>
      </c>
      <c r="H1685">
        <v>3</v>
      </c>
      <c r="I1685">
        <v>3</v>
      </c>
      <c r="J1685">
        <v>3</v>
      </c>
      <c r="K1685">
        <v>3</v>
      </c>
      <c r="L1685">
        <v>3</v>
      </c>
      <c r="M1685">
        <v>3</v>
      </c>
      <c r="N1685">
        <v>3</v>
      </c>
      <c r="O1685">
        <v>3</v>
      </c>
      <c r="P1685">
        <v>3</v>
      </c>
      <c r="Q1685">
        <v>3</v>
      </c>
      <c r="R1685">
        <v>3</v>
      </c>
      <c r="S1685">
        <v>3</v>
      </c>
      <c r="T1685">
        <v>2</v>
      </c>
      <c r="U1685">
        <v>3</v>
      </c>
      <c r="V1685">
        <v>3</v>
      </c>
      <c r="W1685">
        <v>3</v>
      </c>
      <c r="X1685">
        <v>3</v>
      </c>
      <c r="Y1685">
        <v>3</v>
      </c>
      <c r="Z1685">
        <v>3</v>
      </c>
      <c r="AA1685">
        <v>3</v>
      </c>
      <c r="AB1685">
        <v>3</v>
      </c>
      <c r="AC1685">
        <v>3</v>
      </c>
      <c r="AD1685">
        <v>3</v>
      </c>
      <c r="AE1685">
        <v>3</v>
      </c>
      <c r="AF1685">
        <v>3</v>
      </c>
      <c r="AG1685">
        <v>3</v>
      </c>
      <c r="AH1685">
        <v>3</v>
      </c>
      <c r="AI1685">
        <v>3</v>
      </c>
      <c r="AJ1685">
        <v>3</v>
      </c>
      <c r="AK1685">
        <v>3</v>
      </c>
      <c r="AL1685">
        <v>3</v>
      </c>
      <c r="AM1685">
        <v>3</v>
      </c>
      <c r="AN1685">
        <v>3</v>
      </c>
      <c r="AO1685">
        <v>3</v>
      </c>
      <c r="AP1685">
        <v>3</v>
      </c>
      <c r="AQ1685">
        <v>3</v>
      </c>
      <c r="AR1685">
        <v>3</v>
      </c>
      <c r="AS1685">
        <v>3</v>
      </c>
      <c r="AT1685">
        <v>3</v>
      </c>
      <c r="AU1685">
        <v>3</v>
      </c>
      <c r="AV1685">
        <v>3</v>
      </c>
      <c r="AW1685">
        <v>3</v>
      </c>
      <c r="AX1685">
        <v>3</v>
      </c>
      <c r="AY1685">
        <v>3</v>
      </c>
      <c r="AZ1685">
        <v>3</v>
      </c>
      <c r="BA1685">
        <v>3</v>
      </c>
      <c r="BB1685">
        <v>3</v>
      </c>
      <c r="BC1685">
        <v>3</v>
      </c>
      <c r="BD1685">
        <v>3</v>
      </c>
      <c r="BE1685">
        <v>3</v>
      </c>
      <c r="BF1685">
        <v>3</v>
      </c>
      <c r="BG1685">
        <v>3</v>
      </c>
      <c r="BH1685">
        <v>3</v>
      </c>
      <c r="BI1685">
        <v>0</v>
      </c>
      <c r="BJ1685">
        <v>3</v>
      </c>
      <c r="BK1685">
        <v>52</v>
      </c>
    </row>
    <row r="1686" spans="1:63" x14ac:dyDescent="0.2">
      <c r="A1686" t="s">
        <v>23</v>
      </c>
      <c r="B1686" t="s">
        <v>46</v>
      </c>
      <c r="C1686" t="s">
        <v>850</v>
      </c>
      <c r="D1686" t="s">
        <v>1339</v>
      </c>
      <c r="E1686" t="s">
        <v>1770</v>
      </c>
      <c r="F1686">
        <v>2</v>
      </c>
      <c r="G1686">
        <v>1</v>
      </c>
      <c r="H1686">
        <v>2</v>
      </c>
      <c r="I1686">
        <v>3</v>
      </c>
      <c r="J1686">
        <v>3</v>
      </c>
      <c r="K1686">
        <v>3</v>
      </c>
      <c r="L1686">
        <v>3</v>
      </c>
      <c r="M1686">
        <v>2</v>
      </c>
      <c r="N1686">
        <v>3</v>
      </c>
      <c r="O1686">
        <v>3</v>
      </c>
      <c r="P1686">
        <v>3</v>
      </c>
      <c r="Q1686">
        <v>3</v>
      </c>
      <c r="R1686">
        <v>3</v>
      </c>
      <c r="S1686">
        <v>3</v>
      </c>
      <c r="T1686">
        <v>3</v>
      </c>
      <c r="U1686">
        <v>3</v>
      </c>
      <c r="V1686">
        <v>3</v>
      </c>
      <c r="W1686">
        <v>3</v>
      </c>
      <c r="X1686">
        <v>3</v>
      </c>
      <c r="Y1686">
        <v>3</v>
      </c>
      <c r="Z1686">
        <v>3</v>
      </c>
      <c r="AA1686">
        <v>3</v>
      </c>
      <c r="AB1686">
        <v>3</v>
      </c>
      <c r="AC1686">
        <v>3</v>
      </c>
      <c r="AD1686">
        <v>3</v>
      </c>
      <c r="AE1686">
        <v>3</v>
      </c>
      <c r="AF1686">
        <v>3</v>
      </c>
      <c r="AG1686">
        <v>3</v>
      </c>
      <c r="AH1686">
        <v>3</v>
      </c>
      <c r="AI1686">
        <v>3</v>
      </c>
      <c r="AJ1686">
        <v>3</v>
      </c>
      <c r="AK1686">
        <v>3</v>
      </c>
      <c r="AL1686">
        <v>3</v>
      </c>
      <c r="AM1686">
        <v>3</v>
      </c>
      <c r="AN1686">
        <v>2</v>
      </c>
      <c r="AO1686">
        <v>3</v>
      </c>
      <c r="AP1686">
        <v>3</v>
      </c>
      <c r="AQ1686">
        <v>3</v>
      </c>
      <c r="AR1686">
        <v>3</v>
      </c>
      <c r="AS1686">
        <v>3</v>
      </c>
      <c r="AT1686">
        <v>3</v>
      </c>
      <c r="AU1686">
        <v>3</v>
      </c>
      <c r="AV1686">
        <v>3</v>
      </c>
      <c r="AW1686">
        <v>3</v>
      </c>
      <c r="AX1686">
        <v>2</v>
      </c>
      <c r="AY1686">
        <v>3</v>
      </c>
      <c r="AZ1686">
        <v>1</v>
      </c>
      <c r="BA1686">
        <v>3</v>
      </c>
      <c r="BB1686">
        <v>3</v>
      </c>
      <c r="BC1686">
        <v>3</v>
      </c>
      <c r="BD1686">
        <v>3</v>
      </c>
      <c r="BE1686">
        <v>3</v>
      </c>
      <c r="BF1686">
        <v>3</v>
      </c>
      <c r="BG1686">
        <v>3</v>
      </c>
      <c r="BH1686">
        <v>3</v>
      </c>
      <c r="BI1686">
        <v>2</v>
      </c>
      <c r="BJ1686">
        <v>5</v>
      </c>
      <c r="BK1686">
        <v>48</v>
      </c>
    </row>
    <row r="1687" spans="1:63" x14ac:dyDescent="0.2">
      <c r="A1687" t="s">
        <v>23</v>
      </c>
      <c r="B1687" t="s">
        <v>46</v>
      </c>
      <c r="C1687" t="s">
        <v>850</v>
      </c>
      <c r="D1687" t="s">
        <v>1394</v>
      </c>
      <c r="E1687" t="s">
        <v>1771</v>
      </c>
      <c r="F1687">
        <v>3</v>
      </c>
      <c r="G1687">
        <v>2</v>
      </c>
      <c r="H1687">
        <v>2</v>
      </c>
      <c r="I1687">
        <v>3</v>
      </c>
      <c r="J1687">
        <v>3</v>
      </c>
      <c r="K1687">
        <v>3</v>
      </c>
      <c r="L1687">
        <v>3</v>
      </c>
      <c r="M1687">
        <v>2</v>
      </c>
      <c r="N1687">
        <v>3</v>
      </c>
      <c r="O1687">
        <v>3</v>
      </c>
      <c r="P1687">
        <v>3</v>
      </c>
      <c r="Q1687">
        <v>3</v>
      </c>
      <c r="R1687">
        <v>3</v>
      </c>
      <c r="S1687">
        <v>3</v>
      </c>
      <c r="T1687">
        <v>3</v>
      </c>
      <c r="U1687">
        <v>3</v>
      </c>
      <c r="V1687">
        <v>2</v>
      </c>
      <c r="W1687">
        <v>3</v>
      </c>
      <c r="X1687">
        <v>3</v>
      </c>
      <c r="Y1687">
        <v>3</v>
      </c>
      <c r="Z1687">
        <v>3</v>
      </c>
      <c r="AA1687">
        <v>3</v>
      </c>
      <c r="AB1687">
        <v>3</v>
      </c>
      <c r="AC1687">
        <v>3</v>
      </c>
      <c r="AD1687">
        <v>3</v>
      </c>
      <c r="AE1687">
        <v>3</v>
      </c>
      <c r="AF1687">
        <v>3</v>
      </c>
      <c r="AG1687">
        <v>3</v>
      </c>
      <c r="AH1687">
        <v>3</v>
      </c>
      <c r="AI1687">
        <v>3</v>
      </c>
      <c r="AJ1687">
        <v>3</v>
      </c>
      <c r="AK1687">
        <v>3</v>
      </c>
      <c r="AL1687">
        <v>3</v>
      </c>
      <c r="AM1687">
        <v>3</v>
      </c>
      <c r="AN1687">
        <v>2</v>
      </c>
      <c r="AO1687">
        <v>3</v>
      </c>
      <c r="AP1687">
        <v>3</v>
      </c>
      <c r="AQ1687">
        <v>3</v>
      </c>
      <c r="AR1687">
        <v>3</v>
      </c>
      <c r="AS1687">
        <v>3</v>
      </c>
      <c r="AT1687">
        <v>3</v>
      </c>
      <c r="AU1687">
        <v>3</v>
      </c>
      <c r="AV1687">
        <v>3</v>
      </c>
      <c r="AW1687">
        <v>3</v>
      </c>
      <c r="AX1687">
        <v>2</v>
      </c>
      <c r="AY1687">
        <v>3</v>
      </c>
      <c r="AZ1687">
        <v>2</v>
      </c>
      <c r="BA1687">
        <v>3</v>
      </c>
      <c r="BB1687">
        <v>3</v>
      </c>
      <c r="BC1687">
        <v>3</v>
      </c>
      <c r="BD1687">
        <v>3</v>
      </c>
      <c r="BE1687">
        <v>3</v>
      </c>
      <c r="BF1687">
        <v>3</v>
      </c>
      <c r="BG1687">
        <v>3</v>
      </c>
      <c r="BH1687">
        <v>3</v>
      </c>
      <c r="BI1687">
        <v>0</v>
      </c>
      <c r="BJ1687">
        <v>7</v>
      </c>
      <c r="BK1687">
        <v>48</v>
      </c>
    </row>
    <row r="1688" spans="1:63" x14ac:dyDescent="0.2">
      <c r="A1688" t="s">
        <v>23</v>
      </c>
      <c r="B1688" t="s">
        <v>36</v>
      </c>
      <c r="C1688" t="s">
        <v>820</v>
      </c>
      <c r="D1688" t="s">
        <v>1602</v>
      </c>
      <c r="E1688" t="s">
        <v>1770</v>
      </c>
      <c r="F1688">
        <v>2</v>
      </c>
      <c r="G1688">
        <v>1</v>
      </c>
      <c r="H1688">
        <v>2</v>
      </c>
      <c r="I1688">
        <v>1</v>
      </c>
      <c r="J1688">
        <v>1</v>
      </c>
      <c r="K1688">
        <v>1</v>
      </c>
      <c r="L1688">
        <v>2</v>
      </c>
      <c r="M1688">
        <v>1</v>
      </c>
      <c r="N1688">
        <v>3</v>
      </c>
      <c r="O1688">
        <v>2</v>
      </c>
      <c r="P1688">
        <v>2</v>
      </c>
      <c r="Q1688">
        <v>3</v>
      </c>
      <c r="R1688">
        <v>3</v>
      </c>
      <c r="S1688">
        <v>3</v>
      </c>
      <c r="T1688">
        <v>2</v>
      </c>
      <c r="U1688">
        <v>3</v>
      </c>
      <c r="V1688">
        <v>3</v>
      </c>
      <c r="W1688">
        <v>3</v>
      </c>
      <c r="X1688">
        <v>3</v>
      </c>
      <c r="Y1688">
        <v>3</v>
      </c>
      <c r="Z1688">
        <v>3</v>
      </c>
      <c r="AA1688">
        <v>3</v>
      </c>
      <c r="AB1688">
        <v>3</v>
      </c>
      <c r="AC1688">
        <v>3</v>
      </c>
      <c r="AD1688">
        <v>0</v>
      </c>
      <c r="AE1688">
        <v>1</v>
      </c>
      <c r="AF1688">
        <v>3</v>
      </c>
      <c r="AG1688">
        <v>1</v>
      </c>
      <c r="AH1688">
        <v>3</v>
      </c>
      <c r="AI1688">
        <v>3</v>
      </c>
      <c r="AJ1688">
        <v>3</v>
      </c>
      <c r="AK1688">
        <v>3</v>
      </c>
      <c r="AL1688">
        <v>3</v>
      </c>
      <c r="AM1688">
        <v>3</v>
      </c>
      <c r="AN1688">
        <v>3</v>
      </c>
      <c r="AO1688">
        <v>3</v>
      </c>
      <c r="AP1688">
        <v>3</v>
      </c>
      <c r="AQ1688">
        <v>3</v>
      </c>
      <c r="AR1688">
        <v>3</v>
      </c>
      <c r="AS1688">
        <v>3</v>
      </c>
      <c r="AT1688">
        <v>3</v>
      </c>
      <c r="AU1688">
        <v>3</v>
      </c>
      <c r="AV1688">
        <v>3</v>
      </c>
      <c r="AW1688">
        <v>3</v>
      </c>
      <c r="AX1688">
        <v>2</v>
      </c>
      <c r="AY1688">
        <v>3</v>
      </c>
      <c r="AZ1688">
        <v>3</v>
      </c>
      <c r="BA1688">
        <v>3</v>
      </c>
      <c r="BB1688">
        <v>3</v>
      </c>
      <c r="BC1688">
        <v>2</v>
      </c>
      <c r="BD1688">
        <v>3</v>
      </c>
      <c r="BE1688">
        <v>3</v>
      </c>
      <c r="BF1688">
        <v>3</v>
      </c>
      <c r="BG1688">
        <v>3</v>
      </c>
      <c r="BH1688">
        <v>3</v>
      </c>
      <c r="BI1688">
        <v>7</v>
      </c>
      <c r="BJ1688">
        <v>8</v>
      </c>
      <c r="BK1688">
        <v>39</v>
      </c>
    </row>
    <row r="1689" spans="1:63" x14ac:dyDescent="0.2">
      <c r="A1689" t="s">
        <v>23</v>
      </c>
      <c r="B1689" t="s">
        <v>32</v>
      </c>
      <c r="C1689" t="s">
        <v>820</v>
      </c>
      <c r="D1689" t="s">
        <v>1540</v>
      </c>
      <c r="E1689" t="s">
        <v>1771</v>
      </c>
      <c r="F1689">
        <v>1</v>
      </c>
      <c r="G1689">
        <v>1</v>
      </c>
      <c r="H1689">
        <v>2</v>
      </c>
      <c r="I1689">
        <v>3</v>
      </c>
      <c r="J1689">
        <v>3</v>
      </c>
      <c r="K1689">
        <v>1</v>
      </c>
      <c r="L1689">
        <v>1</v>
      </c>
      <c r="M1689">
        <v>1</v>
      </c>
      <c r="N1689">
        <v>3</v>
      </c>
      <c r="O1689">
        <v>3</v>
      </c>
      <c r="P1689">
        <v>3</v>
      </c>
      <c r="Q1689">
        <v>3</v>
      </c>
      <c r="R1689">
        <v>3</v>
      </c>
      <c r="S1689">
        <v>3</v>
      </c>
      <c r="T1689">
        <v>3</v>
      </c>
      <c r="U1689">
        <v>3</v>
      </c>
      <c r="V1689">
        <v>3</v>
      </c>
      <c r="W1689">
        <v>3</v>
      </c>
      <c r="X1689">
        <v>3</v>
      </c>
      <c r="Y1689">
        <v>3</v>
      </c>
      <c r="Z1689">
        <v>3</v>
      </c>
      <c r="AA1689">
        <v>3</v>
      </c>
      <c r="AB1689">
        <v>3</v>
      </c>
      <c r="AC1689">
        <v>3</v>
      </c>
      <c r="AD1689">
        <v>3</v>
      </c>
      <c r="AE1689">
        <v>3</v>
      </c>
      <c r="AF1689">
        <v>3</v>
      </c>
      <c r="AG1689">
        <v>3</v>
      </c>
      <c r="AH1689">
        <v>3</v>
      </c>
      <c r="AI1689">
        <v>3</v>
      </c>
      <c r="AJ1689">
        <v>3</v>
      </c>
      <c r="AK1689">
        <v>1</v>
      </c>
      <c r="AL1689">
        <v>3</v>
      </c>
      <c r="AM1689">
        <v>3</v>
      </c>
      <c r="AN1689">
        <v>3</v>
      </c>
      <c r="AO1689">
        <v>3</v>
      </c>
      <c r="AP1689">
        <v>2</v>
      </c>
      <c r="AQ1689">
        <v>3</v>
      </c>
      <c r="AR1689">
        <v>3</v>
      </c>
      <c r="AS1689">
        <v>3</v>
      </c>
      <c r="AT1689">
        <v>3</v>
      </c>
      <c r="AU1689">
        <v>3</v>
      </c>
      <c r="AV1689">
        <v>2</v>
      </c>
      <c r="AW1689">
        <v>3</v>
      </c>
      <c r="AX1689">
        <v>2</v>
      </c>
      <c r="AY1689">
        <v>3</v>
      </c>
      <c r="AZ1689">
        <v>2</v>
      </c>
      <c r="BA1689">
        <v>3</v>
      </c>
      <c r="BB1689">
        <v>3</v>
      </c>
      <c r="BC1689">
        <v>3</v>
      </c>
      <c r="BD1689">
        <v>3</v>
      </c>
      <c r="BE1689">
        <v>3</v>
      </c>
      <c r="BF1689">
        <v>3</v>
      </c>
      <c r="BG1689">
        <v>3</v>
      </c>
      <c r="BH1689">
        <v>2</v>
      </c>
      <c r="BI1689">
        <v>6</v>
      </c>
      <c r="BJ1689">
        <v>6</v>
      </c>
      <c r="BK1689">
        <v>43</v>
      </c>
    </row>
    <row r="1690" spans="1:63" x14ac:dyDescent="0.2">
      <c r="A1690" t="s">
        <v>23</v>
      </c>
      <c r="B1690" t="s">
        <v>42</v>
      </c>
      <c r="C1690" t="s">
        <v>820</v>
      </c>
      <c r="D1690" t="s">
        <v>1629</v>
      </c>
      <c r="E1690" t="s">
        <v>1772</v>
      </c>
      <c r="F1690">
        <v>3</v>
      </c>
      <c r="G1690">
        <v>1</v>
      </c>
      <c r="H1690">
        <v>2</v>
      </c>
      <c r="I1690">
        <v>3</v>
      </c>
      <c r="J1690">
        <v>2</v>
      </c>
      <c r="K1690">
        <v>2</v>
      </c>
      <c r="L1690">
        <v>3</v>
      </c>
      <c r="M1690">
        <v>1</v>
      </c>
      <c r="N1690">
        <v>3</v>
      </c>
      <c r="O1690">
        <v>3</v>
      </c>
      <c r="P1690">
        <v>3</v>
      </c>
      <c r="Q1690">
        <v>3</v>
      </c>
      <c r="R1690">
        <v>3</v>
      </c>
      <c r="S1690">
        <v>3</v>
      </c>
      <c r="T1690">
        <v>3</v>
      </c>
      <c r="U1690">
        <v>3</v>
      </c>
      <c r="V1690">
        <v>3</v>
      </c>
      <c r="W1690">
        <v>3</v>
      </c>
      <c r="X1690">
        <v>3</v>
      </c>
      <c r="Y1690">
        <v>3</v>
      </c>
      <c r="Z1690">
        <v>3</v>
      </c>
      <c r="AA1690">
        <v>3</v>
      </c>
      <c r="AB1690">
        <v>3</v>
      </c>
      <c r="AC1690">
        <v>3</v>
      </c>
      <c r="AD1690">
        <v>3</v>
      </c>
      <c r="AE1690">
        <v>3</v>
      </c>
      <c r="AF1690">
        <v>3</v>
      </c>
      <c r="AG1690">
        <v>3</v>
      </c>
      <c r="AH1690">
        <v>3</v>
      </c>
      <c r="AI1690">
        <v>3</v>
      </c>
      <c r="AJ1690">
        <v>3</v>
      </c>
      <c r="AK1690">
        <v>3</v>
      </c>
      <c r="AL1690">
        <v>3</v>
      </c>
      <c r="AM1690">
        <v>3</v>
      </c>
      <c r="AN1690">
        <v>3</v>
      </c>
      <c r="AO1690">
        <v>3</v>
      </c>
      <c r="AP1690">
        <v>3</v>
      </c>
      <c r="AQ1690">
        <v>3</v>
      </c>
      <c r="AR1690">
        <v>3</v>
      </c>
      <c r="AS1690">
        <v>3</v>
      </c>
      <c r="AT1690">
        <v>2</v>
      </c>
      <c r="AU1690">
        <v>3</v>
      </c>
      <c r="AV1690">
        <v>3</v>
      </c>
      <c r="AW1690">
        <v>3</v>
      </c>
      <c r="AX1690">
        <v>3</v>
      </c>
      <c r="AY1690">
        <v>3</v>
      </c>
      <c r="AZ1690">
        <v>1</v>
      </c>
      <c r="BA1690">
        <v>3</v>
      </c>
      <c r="BB1690">
        <v>3</v>
      </c>
      <c r="BC1690">
        <v>3</v>
      </c>
      <c r="BD1690">
        <v>3</v>
      </c>
      <c r="BE1690">
        <v>3</v>
      </c>
      <c r="BF1690">
        <v>2</v>
      </c>
      <c r="BG1690">
        <v>3</v>
      </c>
      <c r="BH1690">
        <v>3</v>
      </c>
      <c r="BI1690">
        <v>3</v>
      </c>
      <c r="BJ1690">
        <v>5</v>
      </c>
      <c r="BK1690">
        <v>47</v>
      </c>
    </row>
    <row r="1691" spans="1:63" x14ac:dyDescent="0.2">
      <c r="A1691" t="s">
        <v>23</v>
      </c>
      <c r="B1691" t="s">
        <v>42</v>
      </c>
      <c r="C1691" t="s">
        <v>820</v>
      </c>
      <c r="D1691" t="s">
        <v>1630</v>
      </c>
      <c r="E1691" t="s">
        <v>1773</v>
      </c>
      <c r="F1691">
        <v>3</v>
      </c>
      <c r="G1691">
        <v>2</v>
      </c>
      <c r="H1691">
        <v>2</v>
      </c>
      <c r="I1691">
        <v>3</v>
      </c>
      <c r="J1691">
        <v>3</v>
      </c>
      <c r="K1691">
        <v>3</v>
      </c>
      <c r="L1691">
        <v>3</v>
      </c>
      <c r="M1691">
        <v>3</v>
      </c>
      <c r="N1691">
        <v>3</v>
      </c>
      <c r="O1691">
        <v>3</v>
      </c>
      <c r="P1691">
        <v>3</v>
      </c>
      <c r="Q1691">
        <v>2</v>
      </c>
      <c r="R1691">
        <v>3</v>
      </c>
      <c r="S1691">
        <v>3</v>
      </c>
      <c r="T1691">
        <v>3</v>
      </c>
      <c r="U1691">
        <v>3</v>
      </c>
      <c r="V1691">
        <v>3</v>
      </c>
      <c r="W1691">
        <v>3</v>
      </c>
      <c r="X1691">
        <v>3</v>
      </c>
      <c r="Y1691">
        <v>3</v>
      </c>
      <c r="Z1691">
        <v>3</v>
      </c>
      <c r="AA1691">
        <v>3</v>
      </c>
      <c r="AB1691">
        <v>3</v>
      </c>
      <c r="AC1691">
        <v>3</v>
      </c>
      <c r="AD1691">
        <v>3</v>
      </c>
      <c r="AE1691">
        <v>3</v>
      </c>
      <c r="AF1691">
        <v>3</v>
      </c>
      <c r="AG1691">
        <v>3</v>
      </c>
      <c r="AH1691">
        <v>3</v>
      </c>
      <c r="AI1691">
        <v>3</v>
      </c>
      <c r="AJ1691">
        <v>3</v>
      </c>
      <c r="AK1691">
        <v>3</v>
      </c>
      <c r="AL1691">
        <v>3</v>
      </c>
      <c r="AM1691">
        <v>2</v>
      </c>
      <c r="AN1691">
        <v>3</v>
      </c>
      <c r="AO1691">
        <v>3</v>
      </c>
      <c r="AP1691">
        <v>3</v>
      </c>
      <c r="AQ1691">
        <v>3</v>
      </c>
      <c r="AR1691">
        <v>3</v>
      </c>
      <c r="AS1691">
        <v>3</v>
      </c>
      <c r="AT1691">
        <v>2</v>
      </c>
      <c r="AU1691">
        <v>3</v>
      </c>
      <c r="AV1691">
        <v>3</v>
      </c>
      <c r="AW1691">
        <v>3</v>
      </c>
      <c r="AX1691">
        <v>3</v>
      </c>
      <c r="AY1691">
        <v>3</v>
      </c>
      <c r="AZ1691">
        <v>2</v>
      </c>
      <c r="BA1691">
        <v>3</v>
      </c>
      <c r="BB1691">
        <v>3</v>
      </c>
      <c r="BC1691">
        <v>3</v>
      </c>
      <c r="BD1691">
        <v>2</v>
      </c>
      <c r="BE1691">
        <v>3</v>
      </c>
      <c r="BF1691">
        <v>3</v>
      </c>
      <c r="BG1691">
        <v>3</v>
      </c>
      <c r="BH1691">
        <v>2</v>
      </c>
      <c r="BI1691">
        <v>0</v>
      </c>
      <c r="BJ1691">
        <v>8</v>
      </c>
      <c r="BK1691">
        <v>47</v>
      </c>
    </row>
    <row r="1692" spans="1:63" x14ac:dyDescent="0.2">
      <c r="A1692" t="s">
        <v>23</v>
      </c>
      <c r="B1692" t="s">
        <v>42</v>
      </c>
      <c r="C1692" t="s">
        <v>820</v>
      </c>
      <c r="D1692" t="s">
        <v>1408</v>
      </c>
      <c r="E1692" t="s">
        <v>1774</v>
      </c>
      <c r="F1692">
        <v>2</v>
      </c>
      <c r="G1692">
        <v>2</v>
      </c>
      <c r="H1692">
        <v>2</v>
      </c>
      <c r="I1692">
        <v>3</v>
      </c>
      <c r="J1692">
        <v>2</v>
      </c>
      <c r="K1692">
        <v>2</v>
      </c>
      <c r="L1692">
        <v>2</v>
      </c>
      <c r="M1692">
        <v>2</v>
      </c>
      <c r="N1692">
        <v>3</v>
      </c>
      <c r="O1692">
        <v>2</v>
      </c>
      <c r="P1692">
        <v>3</v>
      </c>
      <c r="Q1692">
        <v>3</v>
      </c>
      <c r="R1692">
        <v>3</v>
      </c>
      <c r="S1692">
        <v>3</v>
      </c>
      <c r="T1692">
        <v>2</v>
      </c>
      <c r="U1692">
        <v>3</v>
      </c>
      <c r="V1692">
        <v>2</v>
      </c>
      <c r="W1692">
        <v>3</v>
      </c>
      <c r="X1692">
        <v>3</v>
      </c>
      <c r="Y1692">
        <v>3</v>
      </c>
      <c r="Z1692">
        <v>3</v>
      </c>
      <c r="AA1692">
        <v>3</v>
      </c>
      <c r="AB1692">
        <v>3</v>
      </c>
      <c r="AC1692">
        <v>2</v>
      </c>
      <c r="AD1692">
        <v>2</v>
      </c>
      <c r="AE1692">
        <v>3</v>
      </c>
      <c r="AF1692">
        <v>3</v>
      </c>
      <c r="AG1692">
        <v>3</v>
      </c>
      <c r="AH1692">
        <v>3</v>
      </c>
      <c r="AI1692">
        <v>3</v>
      </c>
      <c r="AJ1692">
        <v>3</v>
      </c>
      <c r="AK1692">
        <v>3</v>
      </c>
      <c r="AL1692">
        <v>3</v>
      </c>
      <c r="AM1692">
        <v>2</v>
      </c>
      <c r="AN1692">
        <v>3</v>
      </c>
      <c r="AO1692">
        <v>3</v>
      </c>
      <c r="AP1692">
        <v>3</v>
      </c>
      <c r="AQ1692">
        <v>3</v>
      </c>
      <c r="AR1692">
        <v>3</v>
      </c>
      <c r="AS1692">
        <v>3</v>
      </c>
      <c r="AT1692">
        <v>2</v>
      </c>
      <c r="AU1692">
        <v>2</v>
      </c>
      <c r="AV1692">
        <v>2</v>
      </c>
      <c r="AW1692">
        <v>3</v>
      </c>
      <c r="AX1692">
        <v>2</v>
      </c>
      <c r="AY1692">
        <v>3</v>
      </c>
      <c r="AZ1692">
        <v>2</v>
      </c>
      <c r="BA1692">
        <v>3</v>
      </c>
      <c r="BB1692">
        <v>2</v>
      </c>
      <c r="BC1692">
        <v>3</v>
      </c>
      <c r="BD1692">
        <v>3</v>
      </c>
      <c r="BE1692">
        <v>3</v>
      </c>
      <c r="BF1692">
        <v>3</v>
      </c>
      <c r="BG1692">
        <v>3</v>
      </c>
      <c r="BH1692">
        <v>3</v>
      </c>
      <c r="BI1692">
        <v>0</v>
      </c>
      <c r="BJ1692">
        <v>19</v>
      </c>
      <c r="BK1692">
        <v>36</v>
      </c>
    </row>
    <row r="1693" spans="1:63" x14ac:dyDescent="0.2">
      <c r="A1693" t="s">
        <v>23</v>
      </c>
      <c r="C1693" t="s">
        <v>820</v>
      </c>
      <c r="D1693" t="s">
        <v>1314</v>
      </c>
      <c r="E1693" t="s">
        <v>1775</v>
      </c>
      <c r="F1693">
        <v>2</v>
      </c>
      <c r="G1693">
        <v>2</v>
      </c>
      <c r="H1693">
        <v>2</v>
      </c>
      <c r="I1693">
        <v>3</v>
      </c>
      <c r="J1693">
        <v>2</v>
      </c>
      <c r="K1693">
        <v>2</v>
      </c>
      <c r="L1693">
        <v>2</v>
      </c>
      <c r="M1693">
        <v>2</v>
      </c>
      <c r="N1693">
        <v>3</v>
      </c>
      <c r="O1693">
        <v>2</v>
      </c>
      <c r="P1693">
        <v>3</v>
      </c>
      <c r="Q1693">
        <v>3</v>
      </c>
      <c r="R1693">
        <v>3</v>
      </c>
      <c r="S1693">
        <v>3</v>
      </c>
      <c r="T1693">
        <v>2</v>
      </c>
      <c r="U1693">
        <v>3</v>
      </c>
      <c r="V1693">
        <v>2</v>
      </c>
      <c r="W1693">
        <v>3</v>
      </c>
      <c r="X1693">
        <v>3</v>
      </c>
      <c r="Y1693">
        <v>3</v>
      </c>
      <c r="Z1693">
        <v>3</v>
      </c>
      <c r="AA1693">
        <v>3</v>
      </c>
      <c r="AB1693">
        <v>3</v>
      </c>
      <c r="AC1693">
        <v>2</v>
      </c>
      <c r="AD1693">
        <v>3</v>
      </c>
      <c r="AE1693">
        <v>3</v>
      </c>
      <c r="AF1693">
        <v>3</v>
      </c>
      <c r="AG1693">
        <v>3</v>
      </c>
      <c r="AH1693">
        <v>3</v>
      </c>
      <c r="AI1693">
        <v>3</v>
      </c>
      <c r="AJ1693">
        <v>3</v>
      </c>
      <c r="AK1693">
        <v>3</v>
      </c>
      <c r="AL1693">
        <v>2</v>
      </c>
      <c r="AM1693">
        <v>3</v>
      </c>
      <c r="AN1693">
        <v>3</v>
      </c>
      <c r="AO1693">
        <v>3</v>
      </c>
      <c r="AP1693">
        <v>3</v>
      </c>
      <c r="AQ1693">
        <v>3</v>
      </c>
      <c r="AR1693">
        <v>3</v>
      </c>
      <c r="AS1693">
        <v>2</v>
      </c>
      <c r="AT1693">
        <v>2</v>
      </c>
      <c r="AU1693">
        <v>2</v>
      </c>
      <c r="AV1693">
        <v>3</v>
      </c>
      <c r="AW1693">
        <v>2</v>
      </c>
      <c r="AX1693">
        <v>3</v>
      </c>
      <c r="AY1693">
        <v>2</v>
      </c>
      <c r="AZ1693">
        <v>3</v>
      </c>
      <c r="BA1693">
        <v>2</v>
      </c>
      <c r="BB1693">
        <v>3</v>
      </c>
      <c r="BC1693">
        <v>3</v>
      </c>
      <c r="BD1693">
        <v>3</v>
      </c>
      <c r="BE1693">
        <v>3</v>
      </c>
      <c r="BF1693">
        <v>3</v>
      </c>
      <c r="BG1693">
        <v>3</v>
      </c>
      <c r="BH1693">
        <v>3</v>
      </c>
      <c r="BI1693">
        <v>0</v>
      </c>
      <c r="BJ1693">
        <v>18</v>
      </c>
      <c r="BK1693">
        <v>37</v>
      </c>
    </row>
    <row r="1694" spans="1:63" x14ac:dyDescent="0.2">
      <c r="A1694" t="s">
        <v>23</v>
      </c>
      <c r="B1694" t="s">
        <v>42</v>
      </c>
      <c r="C1694" t="s">
        <v>820</v>
      </c>
      <c r="D1694" t="s">
        <v>1309</v>
      </c>
      <c r="E1694" t="s">
        <v>1776</v>
      </c>
      <c r="F1694">
        <v>3</v>
      </c>
      <c r="G1694">
        <v>3</v>
      </c>
      <c r="H1694">
        <v>3</v>
      </c>
      <c r="I1694">
        <v>3</v>
      </c>
      <c r="J1694">
        <v>3</v>
      </c>
      <c r="K1694">
        <v>2</v>
      </c>
      <c r="L1694">
        <v>3</v>
      </c>
      <c r="M1694">
        <v>3</v>
      </c>
      <c r="N1694">
        <v>3</v>
      </c>
      <c r="O1694">
        <v>2</v>
      </c>
      <c r="P1694">
        <v>3</v>
      </c>
      <c r="Q1694">
        <v>3</v>
      </c>
      <c r="R1694">
        <v>3</v>
      </c>
      <c r="S1694">
        <v>3</v>
      </c>
      <c r="T1694">
        <v>3</v>
      </c>
      <c r="U1694">
        <v>3</v>
      </c>
      <c r="V1694">
        <v>3</v>
      </c>
      <c r="W1694">
        <v>3</v>
      </c>
      <c r="X1694">
        <v>3</v>
      </c>
      <c r="Y1694">
        <v>3</v>
      </c>
      <c r="Z1694">
        <v>3</v>
      </c>
      <c r="AA1694">
        <v>1</v>
      </c>
      <c r="AB1694">
        <v>3</v>
      </c>
      <c r="AC1694">
        <v>3</v>
      </c>
      <c r="AD1694">
        <v>3</v>
      </c>
      <c r="AE1694">
        <v>3</v>
      </c>
      <c r="AF1694">
        <v>3</v>
      </c>
      <c r="AG1694">
        <v>3</v>
      </c>
      <c r="AH1694">
        <v>3</v>
      </c>
      <c r="AI1694">
        <v>3</v>
      </c>
      <c r="AJ1694">
        <v>3</v>
      </c>
      <c r="AK1694">
        <v>3</v>
      </c>
      <c r="AL1694">
        <v>3</v>
      </c>
      <c r="AM1694">
        <v>3</v>
      </c>
      <c r="AN1694">
        <v>3</v>
      </c>
      <c r="AO1694">
        <v>3</v>
      </c>
      <c r="AP1694">
        <v>3</v>
      </c>
      <c r="AQ1694">
        <v>3</v>
      </c>
      <c r="AR1694">
        <v>3</v>
      </c>
      <c r="AS1694">
        <v>3</v>
      </c>
      <c r="AT1694">
        <v>3</v>
      </c>
      <c r="AU1694">
        <v>3</v>
      </c>
      <c r="AV1694">
        <v>3</v>
      </c>
      <c r="AW1694">
        <v>3</v>
      </c>
      <c r="AX1694">
        <v>3</v>
      </c>
      <c r="AY1694">
        <v>3</v>
      </c>
      <c r="AZ1694">
        <v>3</v>
      </c>
      <c r="BA1694">
        <v>3</v>
      </c>
      <c r="BB1694">
        <v>3</v>
      </c>
      <c r="BC1694">
        <v>3</v>
      </c>
      <c r="BD1694">
        <v>3</v>
      </c>
      <c r="BE1694">
        <v>3</v>
      </c>
      <c r="BF1694">
        <v>3</v>
      </c>
      <c r="BG1694">
        <v>3</v>
      </c>
      <c r="BH1694">
        <v>3</v>
      </c>
      <c r="BI1694">
        <v>1</v>
      </c>
      <c r="BJ1694">
        <v>2</v>
      </c>
      <c r="BK1694">
        <v>52</v>
      </c>
    </row>
    <row r="1695" spans="1:63" x14ac:dyDescent="0.2">
      <c r="A1695" t="s">
        <v>23</v>
      </c>
      <c r="B1695" t="s">
        <v>36</v>
      </c>
      <c r="C1695" t="s">
        <v>820</v>
      </c>
      <c r="D1695" t="s">
        <v>1477</v>
      </c>
      <c r="E1695" t="s">
        <v>1777</v>
      </c>
      <c r="F1695">
        <v>3</v>
      </c>
      <c r="G1695">
        <v>3</v>
      </c>
      <c r="H1695">
        <v>2</v>
      </c>
      <c r="I1695">
        <v>3</v>
      </c>
      <c r="J1695">
        <v>3</v>
      </c>
      <c r="K1695">
        <v>3</v>
      </c>
      <c r="L1695">
        <v>2</v>
      </c>
      <c r="M1695">
        <v>2</v>
      </c>
      <c r="N1695">
        <v>3</v>
      </c>
      <c r="O1695">
        <v>2</v>
      </c>
      <c r="P1695">
        <v>3</v>
      </c>
      <c r="Q1695">
        <v>3</v>
      </c>
      <c r="R1695">
        <v>3</v>
      </c>
      <c r="S1695">
        <v>3</v>
      </c>
      <c r="T1695">
        <v>3</v>
      </c>
      <c r="U1695">
        <v>3</v>
      </c>
      <c r="V1695">
        <v>3</v>
      </c>
      <c r="W1695">
        <v>3</v>
      </c>
      <c r="X1695">
        <v>3</v>
      </c>
      <c r="Y1695">
        <v>3</v>
      </c>
      <c r="Z1695">
        <v>3</v>
      </c>
      <c r="AA1695">
        <v>3</v>
      </c>
      <c r="AB1695">
        <v>3</v>
      </c>
      <c r="AC1695">
        <v>3</v>
      </c>
      <c r="AD1695">
        <v>3</v>
      </c>
      <c r="AE1695">
        <v>3</v>
      </c>
      <c r="AF1695">
        <v>3</v>
      </c>
      <c r="AG1695">
        <v>3</v>
      </c>
      <c r="AH1695">
        <v>3</v>
      </c>
      <c r="AI1695">
        <v>3</v>
      </c>
      <c r="AJ1695">
        <v>3</v>
      </c>
      <c r="AK1695">
        <v>3</v>
      </c>
      <c r="AL1695">
        <v>3</v>
      </c>
      <c r="AM1695">
        <v>3</v>
      </c>
      <c r="AN1695">
        <v>3</v>
      </c>
      <c r="AO1695">
        <v>3</v>
      </c>
      <c r="AP1695">
        <v>3</v>
      </c>
      <c r="AQ1695">
        <v>3</v>
      </c>
      <c r="AR1695">
        <v>3</v>
      </c>
      <c r="AS1695">
        <v>2</v>
      </c>
      <c r="AT1695">
        <v>2</v>
      </c>
      <c r="AU1695">
        <v>3</v>
      </c>
      <c r="AV1695">
        <v>2</v>
      </c>
      <c r="AW1695">
        <v>3</v>
      </c>
      <c r="AX1695">
        <v>2</v>
      </c>
      <c r="AY1695">
        <v>3</v>
      </c>
      <c r="AZ1695">
        <v>3</v>
      </c>
      <c r="BA1695">
        <v>3</v>
      </c>
      <c r="BB1695">
        <v>3</v>
      </c>
      <c r="BC1695">
        <v>3</v>
      </c>
      <c r="BD1695">
        <v>3</v>
      </c>
      <c r="BE1695">
        <v>3</v>
      </c>
      <c r="BF1695">
        <v>3</v>
      </c>
      <c r="BG1695">
        <v>3</v>
      </c>
      <c r="BH1695">
        <v>3</v>
      </c>
      <c r="BI1695">
        <v>0</v>
      </c>
      <c r="BJ1695">
        <v>8</v>
      </c>
      <c r="BK1695">
        <v>47</v>
      </c>
    </row>
    <row r="1696" spans="1:63" x14ac:dyDescent="0.2">
      <c r="A1696" t="s">
        <v>23</v>
      </c>
      <c r="B1696" t="s">
        <v>36</v>
      </c>
      <c r="C1696" t="s">
        <v>820</v>
      </c>
      <c r="D1696" t="s">
        <v>1423</v>
      </c>
      <c r="E1696" t="s">
        <v>1778</v>
      </c>
      <c r="F1696">
        <v>3</v>
      </c>
      <c r="G1696">
        <v>3</v>
      </c>
      <c r="H1696">
        <v>2</v>
      </c>
      <c r="I1696">
        <v>3</v>
      </c>
      <c r="J1696">
        <v>3</v>
      </c>
      <c r="K1696">
        <v>3</v>
      </c>
      <c r="L1696">
        <v>2</v>
      </c>
      <c r="M1696">
        <v>3</v>
      </c>
      <c r="N1696">
        <v>3</v>
      </c>
      <c r="O1696">
        <v>2</v>
      </c>
      <c r="P1696">
        <v>3</v>
      </c>
      <c r="Q1696">
        <v>3</v>
      </c>
      <c r="R1696">
        <v>3</v>
      </c>
      <c r="S1696">
        <v>3</v>
      </c>
      <c r="T1696">
        <v>3</v>
      </c>
      <c r="U1696">
        <v>3</v>
      </c>
      <c r="V1696">
        <v>3</v>
      </c>
      <c r="W1696">
        <v>3</v>
      </c>
      <c r="X1696">
        <v>3</v>
      </c>
      <c r="Y1696">
        <v>3</v>
      </c>
      <c r="Z1696">
        <v>3</v>
      </c>
      <c r="AA1696">
        <v>3</v>
      </c>
      <c r="AB1696">
        <v>3</v>
      </c>
      <c r="AC1696">
        <v>3</v>
      </c>
      <c r="AD1696">
        <v>3</v>
      </c>
      <c r="AE1696">
        <v>3</v>
      </c>
      <c r="AF1696">
        <v>3</v>
      </c>
      <c r="AG1696">
        <v>3</v>
      </c>
      <c r="AH1696">
        <v>3</v>
      </c>
      <c r="AI1696">
        <v>3</v>
      </c>
      <c r="AJ1696">
        <v>3</v>
      </c>
      <c r="AK1696">
        <v>3</v>
      </c>
      <c r="AL1696">
        <v>3</v>
      </c>
      <c r="AM1696">
        <v>3</v>
      </c>
      <c r="AN1696">
        <v>3</v>
      </c>
      <c r="AO1696">
        <v>3</v>
      </c>
      <c r="AP1696">
        <v>3</v>
      </c>
      <c r="AQ1696">
        <v>3</v>
      </c>
      <c r="AR1696">
        <v>3</v>
      </c>
      <c r="AS1696">
        <v>3</v>
      </c>
      <c r="AT1696">
        <v>2</v>
      </c>
      <c r="AU1696">
        <v>3</v>
      </c>
      <c r="AV1696">
        <v>2</v>
      </c>
      <c r="AW1696">
        <v>3</v>
      </c>
      <c r="AX1696">
        <v>2</v>
      </c>
      <c r="AY1696">
        <v>3</v>
      </c>
      <c r="AZ1696">
        <v>2</v>
      </c>
      <c r="BA1696">
        <v>3</v>
      </c>
      <c r="BB1696">
        <v>3</v>
      </c>
      <c r="BC1696">
        <v>3</v>
      </c>
      <c r="BD1696">
        <v>3</v>
      </c>
      <c r="BE1696">
        <v>3</v>
      </c>
      <c r="BF1696">
        <v>3</v>
      </c>
      <c r="BG1696">
        <v>3</v>
      </c>
      <c r="BH1696">
        <v>3</v>
      </c>
      <c r="BI1696">
        <v>0</v>
      </c>
      <c r="BJ1696">
        <v>7</v>
      </c>
      <c r="BK1696">
        <v>48</v>
      </c>
    </row>
    <row r="1697" spans="1:63" x14ac:dyDescent="0.2">
      <c r="A1697" t="s">
        <v>23</v>
      </c>
      <c r="B1697" t="s">
        <v>32</v>
      </c>
      <c r="C1697" t="s">
        <v>807</v>
      </c>
      <c r="D1697" t="s">
        <v>1623</v>
      </c>
      <c r="E1697" t="s">
        <v>1770</v>
      </c>
      <c r="F1697">
        <v>3</v>
      </c>
      <c r="G1697">
        <v>3</v>
      </c>
      <c r="H1697">
        <v>3</v>
      </c>
      <c r="I1697">
        <v>3</v>
      </c>
      <c r="J1697">
        <v>3</v>
      </c>
      <c r="K1697">
        <v>3</v>
      </c>
      <c r="L1697">
        <v>3</v>
      </c>
      <c r="M1697">
        <v>3</v>
      </c>
      <c r="N1697">
        <v>3</v>
      </c>
      <c r="O1697">
        <v>3</v>
      </c>
      <c r="P1697">
        <v>3</v>
      </c>
      <c r="Q1697">
        <v>3</v>
      </c>
      <c r="R1697">
        <v>3</v>
      </c>
      <c r="S1697">
        <v>3</v>
      </c>
      <c r="T1697">
        <v>3</v>
      </c>
      <c r="U1697">
        <v>3</v>
      </c>
      <c r="V1697">
        <v>3</v>
      </c>
      <c r="W1697">
        <v>3</v>
      </c>
      <c r="X1697">
        <v>3</v>
      </c>
      <c r="Y1697">
        <v>3</v>
      </c>
      <c r="Z1697">
        <v>3</v>
      </c>
      <c r="AA1697">
        <v>3</v>
      </c>
      <c r="AB1697">
        <v>3</v>
      </c>
      <c r="AC1697">
        <v>3</v>
      </c>
      <c r="AD1697">
        <v>3</v>
      </c>
      <c r="AE1697">
        <v>3</v>
      </c>
      <c r="AF1697">
        <v>3</v>
      </c>
      <c r="AG1697">
        <v>3</v>
      </c>
      <c r="AH1697">
        <v>3</v>
      </c>
      <c r="AI1697">
        <v>3</v>
      </c>
      <c r="AJ1697">
        <v>3</v>
      </c>
      <c r="AK1697">
        <v>3</v>
      </c>
      <c r="AL1697">
        <v>3</v>
      </c>
      <c r="AM1697">
        <v>3</v>
      </c>
      <c r="AN1697">
        <v>3</v>
      </c>
      <c r="AO1697">
        <v>3</v>
      </c>
      <c r="AP1697">
        <v>3</v>
      </c>
      <c r="AQ1697">
        <v>3</v>
      </c>
      <c r="AR1697">
        <v>3</v>
      </c>
      <c r="AS1697">
        <v>3</v>
      </c>
      <c r="AT1697">
        <v>2</v>
      </c>
      <c r="AU1697">
        <v>3</v>
      </c>
      <c r="AV1697">
        <v>3</v>
      </c>
      <c r="AW1697">
        <v>3</v>
      </c>
      <c r="AX1697">
        <v>1</v>
      </c>
      <c r="AY1697">
        <v>3</v>
      </c>
      <c r="AZ1697">
        <v>3</v>
      </c>
      <c r="BA1697">
        <v>3</v>
      </c>
      <c r="BB1697">
        <v>3</v>
      </c>
      <c r="BC1697">
        <v>3</v>
      </c>
      <c r="BD1697">
        <v>3</v>
      </c>
      <c r="BE1697">
        <v>3</v>
      </c>
      <c r="BF1697">
        <v>3</v>
      </c>
      <c r="BG1697">
        <v>3</v>
      </c>
      <c r="BH1697">
        <v>3</v>
      </c>
      <c r="BI1697">
        <v>1</v>
      </c>
      <c r="BJ1697">
        <v>1</v>
      </c>
      <c r="BK1697">
        <v>53</v>
      </c>
    </row>
    <row r="1698" spans="1:63" x14ac:dyDescent="0.2">
      <c r="A1698" t="s">
        <v>23</v>
      </c>
      <c r="B1698" t="s">
        <v>49</v>
      </c>
      <c r="C1698" t="s">
        <v>881</v>
      </c>
      <c r="D1698" t="s">
        <v>1332</v>
      </c>
      <c r="E1698" t="s">
        <v>1770</v>
      </c>
      <c r="F1698">
        <v>2</v>
      </c>
      <c r="G1698">
        <v>2</v>
      </c>
      <c r="H1698">
        <v>2</v>
      </c>
      <c r="I1698">
        <v>3</v>
      </c>
      <c r="J1698">
        <v>1</v>
      </c>
      <c r="K1698">
        <v>2</v>
      </c>
      <c r="L1698">
        <v>2</v>
      </c>
      <c r="M1698">
        <v>1</v>
      </c>
      <c r="N1698">
        <v>2</v>
      </c>
      <c r="O1698">
        <v>3</v>
      </c>
      <c r="P1698">
        <v>3</v>
      </c>
      <c r="Q1698">
        <v>3</v>
      </c>
      <c r="R1698">
        <v>3</v>
      </c>
      <c r="S1698">
        <v>3</v>
      </c>
      <c r="T1698">
        <v>2</v>
      </c>
      <c r="U1698">
        <v>2</v>
      </c>
      <c r="V1698">
        <v>1</v>
      </c>
      <c r="W1698">
        <v>3</v>
      </c>
      <c r="X1698">
        <v>3</v>
      </c>
      <c r="Y1698">
        <v>3</v>
      </c>
      <c r="Z1698">
        <v>3</v>
      </c>
      <c r="AA1698">
        <v>3</v>
      </c>
      <c r="AB1698">
        <v>3</v>
      </c>
      <c r="AC1698">
        <v>3</v>
      </c>
      <c r="AD1698">
        <v>3</v>
      </c>
      <c r="AE1698">
        <v>3</v>
      </c>
      <c r="AF1698">
        <v>3</v>
      </c>
      <c r="AG1698">
        <v>1</v>
      </c>
      <c r="AH1698">
        <v>2</v>
      </c>
      <c r="AI1698">
        <v>3</v>
      </c>
      <c r="AJ1698">
        <v>2</v>
      </c>
      <c r="AK1698">
        <v>3</v>
      </c>
      <c r="AL1698">
        <v>3</v>
      </c>
      <c r="AM1698">
        <v>1</v>
      </c>
      <c r="AN1698">
        <v>3</v>
      </c>
      <c r="AO1698">
        <v>3</v>
      </c>
      <c r="AP1698">
        <v>2</v>
      </c>
      <c r="AQ1698">
        <v>3</v>
      </c>
      <c r="AR1698">
        <v>3</v>
      </c>
      <c r="AS1698">
        <v>3</v>
      </c>
      <c r="AT1698">
        <v>3</v>
      </c>
      <c r="AU1698">
        <v>3</v>
      </c>
      <c r="AV1698">
        <v>2</v>
      </c>
      <c r="AW1698">
        <v>3</v>
      </c>
      <c r="AX1698">
        <v>2</v>
      </c>
      <c r="AY1698">
        <v>3</v>
      </c>
      <c r="AZ1698">
        <v>1</v>
      </c>
      <c r="BA1698">
        <v>2</v>
      </c>
      <c r="BB1698">
        <v>3</v>
      </c>
      <c r="BC1698">
        <v>3</v>
      </c>
      <c r="BD1698">
        <v>3</v>
      </c>
      <c r="BE1698">
        <v>3</v>
      </c>
      <c r="BF1698">
        <v>3</v>
      </c>
      <c r="BG1698">
        <v>3</v>
      </c>
      <c r="BH1698">
        <v>3</v>
      </c>
      <c r="BI1698">
        <v>6</v>
      </c>
      <c r="BJ1698">
        <v>14</v>
      </c>
      <c r="BK1698">
        <v>35</v>
      </c>
    </row>
    <row r="1699" spans="1:63" x14ac:dyDescent="0.2">
      <c r="A1699" t="s">
        <v>23</v>
      </c>
      <c r="C1699" t="s">
        <v>881</v>
      </c>
      <c r="D1699" t="s">
        <v>1345</v>
      </c>
      <c r="E1699" t="s">
        <v>1771</v>
      </c>
      <c r="F1699">
        <v>2</v>
      </c>
      <c r="G1699">
        <v>1</v>
      </c>
      <c r="H1699">
        <v>2</v>
      </c>
      <c r="I1699">
        <v>3</v>
      </c>
      <c r="J1699">
        <v>1</v>
      </c>
      <c r="K1699">
        <v>2</v>
      </c>
      <c r="L1699">
        <v>2</v>
      </c>
      <c r="M1699">
        <v>2</v>
      </c>
      <c r="N1699">
        <v>3</v>
      </c>
      <c r="O1699">
        <v>3</v>
      </c>
      <c r="P1699">
        <v>3</v>
      </c>
      <c r="Q1699">
        <v>3</v>
      </c>
      <c r="R1699">
        <v>3</v>
      </c>
      <c r="S1699">
        <v>3</v>
      </c>
      <c r="T1699">
        <v>2</v>
      </c>
      <c r="U1699">
        <v>3</v>
      </c>
      <c r="V1699">
        <v>2</v>
      </c>
      <c r="W1699">
        <v>2</v>
      </c>
      <c r="X1699">
        <v>3</v>
      </c>
      <c r="Y1699">
        <v>3</v>
      </c>
      <c r="Z1699">
        <v>3</v>
      </c>
      <c r="AA1699">
        <v>2</v>
      </c>
      <c r="AB1699">
        <v>3</v>
      </c>
      <c r="AC1699">
        <v>3</v>
      </c>
      <c r="AD1699">
        <v>3</v>
      </c>
      <c r="AE1699">
        <v>2</v>
      </c>
      <c r="AF1699">
        <v>3</v>
      </c>
      <c r="AG1699">
        <v>1</v>
      </c>
      <c r="AH1699">
        <v>3</v>
      </c>
      <c r="AI1699">
        <v>3</v>
      </c>
      <c r="AJ1699">
        <v>2</v>
      </c>
      <c r="AK1699">
        <v>3</v>
      </c>
      <c r="AL1699">
        <v>3</v>
      </c>
      <c r="AM1699">
        <v>2</v>
      </c>
      <c r="AN1699">
        <v>3</v>
      </c>
      <c r="AO1699">
        <v>2</v>
      </c>
      <c r="AP1699">
        <v>3</v>
      </c>
      <c r="AQ1699">
        <v>3</v>
      </c>
      <c r="AR1699">
        <v>3</v>
      </c>
      <c r="AS1699">
        <v>3</v>
      </c>
      <c r="AT1699">
        <v>2</v>
      </c>
      <c r="AU1699">
        <v>3</v>
      </c>
      <c r="AV1699">
        <v>2</v>
      </c>
      <c r="AW1699">
        <v>3</v>
      </c>
      <c r="AX1699">
        <v>2</v>
      </c>
      <c r="AY1699">
        <v>2</v>
      </c>
      <c r="AZ1699">
        <v>1</v>
      </c>
      <c r="BA1699">
        <v>2</v>
      </c>
      <c r="BB1699">
        <v>2</v>
      </c>
      <c r="BC1699">
        <v>2</v>
      </c>
      <c r="BD1699">
        <v>2</v>
      </c>
      <c r="BE1699">
        <v>3</v>
      </c>
      <c r="BF1699">
        <v>3</v>
      </c>
      <c r="BG1699">
        <v>3</v>
      </c>
      <c r="BH1699">
        <v>2</v>
      </c>
      <c r="BI1699">
        <v>4</v>
      </c>
      <c r="BJ1699">
        <v>22</v>
      </c>
      <c r="BK1699">
        <v>29</v>
      </c>
    </row>
    <row r="1700" spans="1:63" x14ac:dyDescent="0.2">
      <c r="A1700" t="s">
        <v>23</v>
      </c>
      <c r="B1700" t="s">
        <v>46</v>
      </c>
      <c r="C1700" t="s">
        <v>881</v>
      </c>
      <c r="D1700" t="s">
        <v>1463</v>
      </c>
      <c r="E1700" t="s">
        <v>1772</v>
      </c>
      <c r="F1700">
        <v>3</v>
      </c>
      <c r="G1700">
        <v>1</v>
      </c>
      <c r="H1700">
        <v>2</v>
      </c>
      <c r="I1700">
        <v>3</v>
      </c>
      <c r="J1700">
        <v>1</v>
      </c>
      <c r="K1700">
        <v>1</v>
      </c>
      <c r="L1700">
        <v>3</v>
      </c>
      <c r="M1700">
        <v>2</v>
      </c>
      <c r="N1700">
        <v>3</v>
      </c>
      <c r="O1700">
        <v>3</v>
      </c>
      <c r="P1700">
        <v>3</v>
      </c>
      <c r="Q1700">
        <v>3</v>
      </c>
      <c r="R1700">
        <v>3</v>
      </c>
      <c r="S1700">
        <v>3</v>
      </c>
      <c r="T1700">
        <v>3</v>
      </c>
      <c r="U1700">
        <v>3</v>
      </c>
      <c r="V1700">
        <v>1</v>
      </c>
      <c r="W1700">
        <v>3</v>
      </c>
      <c r="X1700">
        <v>3</v>
      </c>
      <c r="Y1700">
        <v>3</v>
      </c>
      <c r="Z1700">
        <v>3</v>
      </c>
      <c r="AA1700">
        <v>3</v>
      </c>
      <c r="AB1700">
        <v>3</v>
      </c>
      <c r="AC1700">
        <v>3</v>
      </c>
      <c r="AD1700">
        <v>3</v>
      </c>
      <c r="AE1700">
        <v>3</v>
      </c>
      <c r="AF1700">
        <v>3</v>
      </c>
      <c r="AG1700">
        <v>2</v>
      </c>
      <c r="AH1700">
        <v>3</v>
      </c>
      <c r="AI1700">
        <v>3</v>
      </c>
      <c r="AJ1700">
        <v>3</v>
      </c>
      <c r="AK1700">
        <v>3</v>
      </c>
      <c r="AL1700">
        <v>3</v>
      </c>
      <c r="AM1700">
        <v>3</v>
      </c>
      <c r="AN1700">
        <v>3</v>
      </c>
      <c r="AO1700">
        <v>3</v>
      </c>
      <c r="AP1700">
        <v>3</v>
      </c>
      <c r="AQ1700">
        <v>3</v>
      </c>
      <c r="AR1700">
        <v>3</v>
      </c>
      <c r="AS1700">
        <v>3</v>
      </c>
      <c r="AT1700">
        <v>3</v>
      </c>
      <c r="AU1700">
        <v>3</v>
      </c>
      <c r="AV1700">
        <v>3</v>
      </c>
      <c r="AW1700">
        <v>3</v>
      </c>
      <c r="AX1700">
        <v>2</v>
      </c>
      <c r="AY1700">
        <v>3</v>
      </c>
      <c r="AZ1700">
        <v>1</v>
      </c>
      <c r="BA1700">
        <v>2</v>
      </c>
      <c r="BB1700">
        <v>3</v>
      </c>
      <c r="BC1700">
        <v>3</v>
      </c>
      <c r="BD1700">
        <v>3</v>
      </c>
      <c r="BE1700">
        <v>3</v>
      </c>
      <c r="BF1700">
        <v>3</v>
      </c>
      <c r="BG1700">
        <v>3</v>
      </c>
      <c r="BH1700">
        <v>2</v>
      </c>
      <c r="BI1700">
        <v>5</v>
      </c>
      <c r="BJ1700">
        <v>6</v>
      </c>
      <c r="BK1700">
        <v>44</v>
      </c>
    </row>
    <row r="1701" spans="1:63" x14ac:dyDescent="0.2">
      <c r="A1701" t="s">
        <v>23</v>
      </c>
      <c r="B1701" t="s">
        <v>46</v>
      </c>
      <c r="C1701" t="s">
        <v>881</v>
      </c>
      <c r="D1701" t="s">
        <v>1394</v>
      </c>
      <c r="E1701" t="s">
        <v>1773</v>
      </c>
      <c r="F1701">
        <v>3</v>
      </c>
      <c r="G1701">
        <v>1</v>
      </c>
      <c r="H1701">
        <v>2</v>
      </c>
      <c r="I1701">
        <v>3</v>
      </c>
      <c r="J1701">
        <v>2</v>
      </c>
      <c r="K1701">
        <v>3</v>
      </c>
      <c r="L1701">
        <v>3</v>
      </c>
      <c r="M1701">
        <v>3</v>
      </c>
      <c r="N1701">
        <v>3</v>
      </c>
      <c r="O1701">
        <v>3</v>
      </c>
      <c r="P1701">
        <v>3</v>
      </c>
      <c r="Q1701">
        <v>3</v>
      </c>
      <c r="R1701">
        <v>3</v>
      </c>
      <c r="S1701">
        <v>3</v>
      </c>
      <c r="T1701">
        <v>3</v>
      </c>
      <c r="U1701">
        <v>3</v>
      </c>
      <c r="V1701">
        <v>2</v>
      </c>
      <c r="W1701">
        <v>3</v>
      </c>
      <c r="X1701">
        <v>3</v>
      </c>
      <c r="Y1701">
        <v>3</v>
      </c>
      <c r="Z1701">
        <v>3</v>
      </c>
      <c r="AA1701">
        <v>3</v>
      </c>
      <c r="AB1701">
        <v>2</v>
      </c>
      <c r="AC1701">
        <v>3</v>
      </c>
      <c r="AD1701">
        <v>3</v>
      </c>
      <c r="AE1701">
        <v>3</v>
      </c>
      <c r="AF1701">
        <v>3</v>
      </c>
      <c r="AG1701">
        <v>3</v>
      </c>
      <c r="AH1701">
        <v>3</v>
      </c>
      <c r="AI1701">
        <v>3</v>
      </c>
      <c r="AJ1701">
        <v>3</v>
      </c>
      <c r="AK1701">
        <v>3</v>
      </c>
      <c r="AL1701">
        <v>3</v>
      </c>
      <c r="AM1701">
        <v>3</v>
      </c>
      <c r="AN1701">
        <v>3</v>
      </c>
      <c r="AO1701">
        <v>3</v>
      </c>
      <c r="AP1701">
        <v>2</v>
      </c>
      <c r="AQ1701">
        <v>3</v>
      </c>
      <c r="AR1701">
        <v>3</v>
      </c>
      <c r="AS1701">
        <v>3</v>
      </c>
      <c r="AT1701">
        <v>2</v>
      </c>
      <c r="AU1701">
        <v>3</v>
      </c>
      <c r="AV1701">
        <v>2</v>
      </c>
      <c r="AW1701">
        <v>3</v>
      </c>
      <c r="AX1701">
        <v>3</v>
      </c>
      <c r="AY1701">
        <v>3</v>
      </c>
      <c r="AZ1701">
        <v>2</v>
      </c>
      <c r="BA1701">
        <v>2</v>
      </c>
      <c r="BB1701">
        <v>3</v>
      </c>
      <c r="BC1701">
        <v>3</v>
      </c>
      <c r="BD1701">
        <v>3</v>
      </c>
      <c r="BE1701">
        <v>3</v>
      </c>
      <c r="BF1701">
        <v>3</v>
      </c>
      <c r="BG1701">
        <v>3</v>
      </c>
      <c r="BH1701">
        <v>2</v>
      </c>
      <c r="BI1701">
        <v>1</v>
      </c>
      <c r="BJ1701">
        <v>10</v>
      </c>
      <c r="BK1701">
        <v>44</v>
      </c>
    </row>
    <row r="1702" spans="1:63" x14ac:dyDescent="0.2">
      <c r="A1702" t="s">
        <v>23</v>
      </c>
      <c r="B1702" t="s">
        <v>39</v>
      </c>
      <c r="C1702" t="s">
        <v>96</v>
      </c>
      <c r="D1702" t="s">
        <v>1282</v>
      </c>
      <c r="E1702" t="s">
        <v>1770</v>
      </c>
      <c r="F1702">
        <v>1</v>
      </c>
      <c r="G1702">
        <v>1</v>
      </c>
      <c r="H1702">
        <v>2</v>
      </c>
      <c r="I1702">
        <v>3</v>
      </c>
      <c r="J1702">
        <v>1</v>
      </c>
      <c r="K1702">
        <v>2</v>
      </c>
      <c r="L1702">
        <v>3</v>
      </c>
      <c r="M1702">
        <v>2</v>
      </c>
      <c r="N1702">
        <v>3</v>
      </c>
      <c r="O1702">
        <v>3</v>
      </c>
      <c r="P1702">
        <v>3</v>
      </c>
      <c r="Q1702">
        <v>3</v>
      </c>
      <c r="R1702">
        <v>3</v>
      </c>
      <c r="S1702">
        <v>3</v>
      </c>
      <c r="T1702">
        <v>2</v>
      </c>
      <c r="U1702">
        <v>3</v>
      </c>
      <c r="V1702">
        <v>2</v>
      </c>
      <c r="W1702">
        <v>3</v>
      </c>
      <c r="X1702">
        <v>3</v>
      </c>
      <c r="Y1702">
        <v>3</v>
      </c>
      <c r="Z1702">
        <v>3</v>
      </c>
      <c r="AA1702">
        <v>3</v>
      </c>
      <c r="AB1702">
        <v>3</v>
      </c>
      <c r="AC1702">
        <v>3</v>
      </c>
      <c r="AD1702">
        <v>3</v>
      </c>
      <c r="AE1702">
        <v>2</v>
      </c>
      <c r="AF1702">
        <v>3</v>
      </c>
      <c r="AG1702">
        <v>2</v>
      </c>
      <c r="AH1702">
        <v>3</v>
      </c>
      <c r="AI1702">
        <v>3</v>
      </c>
      <c r="AJ1702">
        <v>2</v>
      </c>
      <c r="AK1702">
        <v>3</v>
      </c>
      <c r="AL1702">
        <v>3</v>
      </c>
      <c r="AM1702">
        <v>3</v>
      </c>
      <c r="AN1702">
        <v>3</v>
      </c>
      <c r="AO1702">
        <v>3</v>
      </c>
      <c r="AP1702">
        <v>3</v>
      </c>
      <c r="AQ1702">
        <v>3</v>
      </c>
      <c r="AR1702">
        <v>3</v>
      </c>
      <c r="AS1702">
        <v>3</v>
      </c>
      <c r="AT1702">
        <v>3</v>
      </c>
      <c r="AU1702">
        <v>3</v>
      </c>
      <c r="AV1702">
        <v>2</v>
      </c>
      <c r="AW1702">
        <v>3</v>
      </c>
      <c r="AX1702">
        <v>3</v>
      </c>
      <c r="AY1702">
        <v>2</v>
      </c>
      <c r="AZ1702">
        <v>2</v>
      </c>
      <c r="BA1702">
        <v>3</v>
      </c>
      <c r="BB1702">
        <v>2</v>
      </c>
      <c r="BC1702">
        <v>2</v>
      </c>
      <c r="BD1702">
        <v>3</v>
      </c>
      <c r="BE1702">
        <v>3</v>
      </c>
      <c r="BF1702">
        <v>3</v>
      </c>
      <c r="BG1702">
        <v>3</v>
      </c>
      <c r="BH1702">
        <v>2</v>
      </c>
      <c r="BI1702">
        <v>3</v>
      </c>
      <c r="BJ1702">
        <v>14</v>
      </c>
      <c r="BK1702">
        <v>38</v>
      </c>
    </row>
    <row r="1703" spans="1:63" x14ac:dyDescent="0.2">
      <c r="A1703" t="s">
        <v>23</v>
      </c>
      <c r="B1703" t="s">
        <v>39</v>
      </c>
      <c r="C1703" t="s">
        <v>96</v>
      </c>
      <c r="D1703" t="s">
        <v>1308</v>
      </c>
      <c r="E1703" t="s">
        <v>1771</v>
      </c>
      <c r="F1703">
        <v>2</v>
      </c>
      <c r="G1703">
        <v>1</v>
      </c>
      <c r="H1703">
        <v>2</v>
      </c>
      <c r="I1703">
        <v>3</v>
      </c>
      <c r="J1703">
        <v>2</v>
      </c>
      <c r="K1703">
        <v>2</v>
      </c>
      <c r="L1703">
        <v>3</v>
      </c>
      <c r="M1703">
        <v>2</v>
      </c>
      <c r="N1703">
        <v>3</v>
      </c>
      <c r="O1703">
        <v>3</v>
      </c>
      <c r="P1703">
        <v>3</v>
      </c>
      <c r="Q1703">
        <v>3</v>
      </c>
      <c r="R1703">
        <v>3</v>
      </c>
      <c r="S1703">
        <v>3</v>
      </c>
      <c r="T1703">
        <v>2</v>
      </c>
      <c r="U1703">
        <v>3</v>
      </c>
      <c r="V1703">
        <v>2</v>
      </c>
      <c r="W1703">
        <v>3</v>
      </c>
      <c r="X1703">
        <v>3</v>
      </c>
      <c r="Y1703">
        <v>3</v>
      </c>
      <c r="Z1703">
        <v>3</v>
      </c>
      <c r="AA1703">
        <v>3</v>
      </c>
      <c r="AB1703">
        <v>3</v>
      </c>
      <c r="AC1703">
        <v>3</v>
      </c>
      <c r="AD1703">
        <v>3</v>
      </c>
      <c r="AE1703">
        <v>2</v>
      </c>
      <c r="AF1703">
        <v>3</v>
      </c>
      <c r="AG1703">
        <v>2</v>
      </c>
      <c r="AH1703">
        <v>2</v>
      </c>
      <c r="AI1703">
        <v>3</v>
      </c>
      <c r="AJ1703">
        <v>2</v>
      </c>
      <c r="AK1703">
        <v>3</v>
      </c>
      <c r="AL1703">
        <v>3</v>
      </c>
      <c r="AM1703">
        <v>3</v>
      </c>
      <c r="AN1703">
        <v>3</v>
      </c>
      <c r="AO1703">
        <v>3</v>
      </c>
      <c r="AP1703">
        <v>3</v>
      </c>
      <c r="AQ1703">
        <v>3</v>
      </c>
      <c r="AR1703">
        <v>3</v>
      </c>
      <c r="AS1703">
        <v>3</v>
      </c>
      <c r="AT1703">
        <v>3</v>
      </c>
      <c r="AU1703">
        <v>3</v>
      </c>
      <c r="AV1703">
        <v>3</v>
      </c>
      <c r="AW1703">
        <v>3</v>
      </c>
      <c r="AX1703">
        <v>3</v>
      </c>
      <c r="AY1703">
        <v>2</v>
      </c>
      <c r="AZ1703">
        <v>2</v>
      </c>
      <c r="BA1703">
        <v>3</v>
      </c>
      <c r="BB1703">
        <v>2</v>
      </c>
      <c r="BC1703">
        <v>3</v>
      </c>
      <c r="BD1703">
        <v>3</v>
      </c>
      <c r="BE1703">
        <v>3</v>
      </c>
      <c r="BF1703">
        <v>3</v>
      </c>
      <c r="BG1703">
        <v>3</v>
      </c>
      <c r="BH1703">
        <v>2</v>
      </c>
      <c r="BI1703">
        <v>1</v>
      </c>
      <c r="BJ1703">
        <v>15</v>
      </c>
      <c r="BK1703">
        <v>39</v>
      </c>
    </row>
    <row r="1704" spans="1:63" x14ac:dyDescent="0.2">
      <c r="A1704" t="s">
        <v>23</v>
      </c>
      <c r="B1704" t="s">
        <v>39</v>
      </c>
      <c r="C1704" t="s">
        <v>96</v>
      </c>
      <c r="D1704" t="s">
        <v>1324</v>
      </c>
      <c r="E1704" t="s">
        <v>1772</v>
      </c>
      <c r="F1704">
        <v>2</v>
      </c>
      <c r="G1704">
        <v>1</v>
      </c>
      <c r="H1704">
        <v>2</v>
      </c>
      <c r="I1704">
        <v>3</v>
      </c>
      <c r="J1704">
        <v>2</v>
      </c>
      <c r="K1704">
        <v>2</v>
      </c>
      <c r="L1704">
        <v>3</v>
      </c>
      <c r="M1704">
        <v>2</v>
      </c>
      <c r="N1704">
        <v>2</v>
      </c>
      <c r="O1704">
        <v>3</v>
      </c>
      <c r="P1704">
        <v>3</v>
      </c>
      <c r="Q1704">
        <v>3</v>
      </c>
      <c r="R1704">
        <v>3</v>
      </c>
      <c r="S1704">
        <v>3</v>
      </c>
      <c r="T1704">
        <v>2</v>
      </c>
      <c r="U1704">
        <v>3</v>
      </c>
      <c r="V1704">
        <v>2</v>
      </c>
      <c r="W1704">
        <v>3</v>
      </c>
      <c r="X1704">
        <v>3</v>
      </c>
      <c r="Y1704">
        <v>3</v>
      </c>
      <c r="Z1704">
        <v>3</v>
      </c>
      <c r="AA1704">
        <v>3</v>
      </c>
      <c r="AB1704">
        <v>3</v>
      </c>
      <c r="AC1704">
        <v>3</v>
      </c>
      <c r="AD1704">
        <v>3</v>
      </c>
      <c r="AE1704">
        <v>1</v>
      </c>
      <c r="AF1704">
        <v>3</v>
      </c>
      <c r="AG1704">
        <v>1</v>
      </c>
      <c r="AH1704">
        <v>3</v>
      </c>
      <c r="AI1704">
        <v>3</v>
      </c>
      <c r="AJ1704">
        <v>3</v>
      </c>
      <c r="AK1704">
        <v>3</v>
      </c>
      <c r="AL1704">
        <v>3</v>
      </c>
      <c r="AM1704">
        <v>3</v>
      </c>
      <c r="AN1704">
        <v>3</v>
      </c>
      <c r="AO1704">
        <v>3</v>
      </c>
      <c r="AP1704">
        <v>3</v>
      </c>
      <c r="AQ1704">
        <v>3</v>
      </c>
      <c r="AR1704">
        <v>3</v>
      </c>
      <c r="AS1704">
        <v>3</v>
      </c>
      <c r="AT1704">
        <v>3</v>
      </c>
      <c r="AU1704">
        <v>3</v>
      </c>
      <c r="AV1704">
        <v>3</v>
      </c>
      <c r="AW1704">
        <v>3</v>
      </c>
      <c r="AX1704">
        <v>3</v>
      </c>
      <c r="AY1704">
        <v>2</v>
      </c>
      <c r="AZ1704">
        <v>1</v>
      </c>
      <c r="BA1704">
        <v>3</v>
      </c>
      <c r="BB1704">
        <v>2</v>
      </c>
      <c r="BC1704">
        <v>2</v>
      </c>
      <c r="BD1704">
        <v>2</v>
      </c>
      <c r="BE1704">
        <v>3</v>
      </c>
      <c r="BF1704">
        <v>3</v>
      </c>
      <c r="BG1704">
        <v>3</v>
      </c>
      <c r="BH1704">
        <v>2</v>
      </c>
      <c r="BI1704">
        <v>4</v>
      </c>
      <c r="BJ1704">
        <v>13</v>
      </c>
      <c r="BK1704">
        <v>38</v>
      </c>
    </row>
    <row r="1705" spans="1:63" x14ac:dyDescent="0.2">
      <c r="A1705" t="s">
        <v>23</v>
      </c>
      <c r="B1705" t="s">
        <v>39</v>
      </c>
      <c r="C1705" t="s">
        <v>96</v>
      </c>
      <c r="D1705" t="s">
        <v>1297</v>
      </c>
      <c r="E1705" t="s">
        <v>1773</v>
      </c>
      <c r="F1705">
        <v>3</v>
      </c>
      <c r="G1705">
        <v>2</v>
      </c>
      <c r="H1705">
        <v>2</v>
      </c>
      <c r="I1705">
        <v>3</v>
      </c>
      <c r="J1705">
        <v>2</v>
      </c>
      <c r="K1705">
        <v>2</v>
      </c>
      <c r="L1705">
        <v>3</v>
      </c>
      <c r="M1705">
        <v>2</v>
      </c>
      <c r="N1705">
        <v>3</v>
      </c>
      <c r="O1705">
        <v>3</v>
      </c>
      <c r="P1705">
        <v>3</v>
      </c>
      <c r="Q1705">
        <v>3</v>
      </c>
      <c r="R1705">
        <v>3</v>
      </c>
      <c r="S1705">
        <v>3</v>
      </c>
      <c r="T1705">
        <v>3</v>
      </c>
      <c r="U1705">
        <v>3</v>
      </c>
      <c r="V1705">
        <v>3</v>
      </c>
      <c r="W1705">
        <v>3</v>
      </c>
      <c r="X1705">
        <v>3</v>
      </c>
      <c r="Y1705">
        <v>3</v>
      </c>
      <c r="Z1705">
        <v>3</v>
      </c>
      <c r="AA1705">
        <v>3</v>
      </c>
      <c r="AB1705">
        <v>3</v>
      </c>
      <c r="AC1705">
        <v>3</v>
      </c>
      <c r="AD1705">
        <v>3</v>
      </c>
      <c r="AE1705">
        <v>3</v>
      </c>
      <c r="AF1705">
        <v>3</v>
      </c>
      <c r="AG1705">
        <v>3</v>
      </c>
      <c r="AH1705">
        <v>3</v>
      </c>
      <c r="AI1705">
        <v>3</v>
      </c>
      <c r="AJ1705">
        <v>3</v>
      </c>
      <c r="AK1705">
        <v>3</v>
      </c>
      <c r="AL1705">
        <v>3</v>
      </c>
      <c r="AM1705">
        <v>3</v>
      </c>
      <c r="AN1705">
        <v>3</v>
      </c>
      <c r="AO1705">
        <v>3</v>
      </c>
      <c r="AP1705">
        <v>2</v>
      </c>
      <c r="AQ1705">
        <v>3</v>
      </c>
      <c r="AR1705">
        <v>3</v>
      </c>
      <c r="AS1705">
        <v>3</v>
      </c>
      <c r="AT1705">
        <v>3</v>
      </c>
      <c r="AU1705">
        <v>3</v>
      </c>
      <c r="AV1705">
        <v>3</v>
      </c>
      <c r="AW1705">
        <v>3</v>
      </c>
      <c r="AX1705">
        <v>3</v>
      </c>
      <c r="AY1705">
        <v>3</v>
      </c>
      <c r="AZ1705">
        <v>2</v>
      </c>
      <c r="BA1705">
        <v>3</v>
      </c>
      <c r="BB1705">
        <v>3</v>
      </c>
      <c r="BC1705">
        <v>3</v>
      </c>
      <c r="BD1705">
        <v>3</v>
      </c>
      <c r="BE1705">
        <v>3</v>
      </c>
      <c r="BF1705">
        <v>3</v>
      </c>
      <c r="BG1705">
        <v>3</v>
      </c>
      <c r="BH1705">
        <v>3</v>
      </c>
      <c r="BI1705">
        <v>0</v>
      </c>
      <c r="BJ1705">
        <v>7</v>
      </c>
      <c r="BK1705">
        <v>48</v>
      </c>
    </row>
    <row r="1706" spans="1:63" x14ac:dyDescent="0.2">
      <c r="A1706" t="s">
        <v>23</v>
      </c>
      <c r="B1706" t="s">
        <v>47</v>
      </c>
      <c r="C1706" t="s">
        <v>394</v>
      </c>
      <c r="D1706" t="s">
        <v>1319</v>
      </c>
      <c r="E1706" t="s">
        <v>1770</v>
      </c>
      <c r="F1706">
        <v>2</v>
      </c>
      <c r="G1706">
        <v>3</v>
      </c>
      <c r="H1706">
        <v>2</v>
      </c>
      <c r="I1706">
        <v>3</v>
      </c>
      <c r="J1706">
        <v>3</v>
      </c>
      <c r="K1706">
        <v>1</v>
      </c>
      <c r="L1706">
        <v>2</v>
      </c>
      <c r="M1706">
        <v>3</v>
      </c>
      <c r="N1706">
        <v>3</v>
      </c>
      <c r="O1706">
        <v>3</v>
      </c>
      <c r="P1706">
        <v>3</v>
      </c>
      <c r="Q1706">
        <v>3</v>
      </c>
      <c r="R1706">
        <v>3</v>
      </c>
      <c r="S1706">
        <v>2</v>
      </c>
      <c r="T1706">
        <v>3</v>
      </c>
      <c r="U1706">
        <v>3</v>
      </c>
      <c r="V1706">
        <v>3</v>
      </c>
      <c r="W1706">
        <v>3</v>
      </c>
      <c r="X1706">
        <v>3</v>
      </c>
      <c r="Y1706">
        <v>3</v>
      </c>
      <c r="Z1706">
        <v>3</v>
      </c>
      <c r="AA1706">
        <v>3</v>
      </c>
      <c r="AB1706">
        <v>3</v>
      </c>
      <c r="AC1706">
        <v>3</v>
      </c>
      <c r="AD1706">
        <v>3</v>
      </c>
      <c r="AE1706">
        <v>3</v>
      </c>
      <c r="AF1706">
        <v>3</v>
      </c>
      <c r="AG1706">
        <v>3</v>
      </c>
      <c r="AH1706">
        <v>3</v>
      </c>
      <c r="AI1706">
        <v>3</v>
      </c>
      <c r="AJ1706">
        <v>3</v>
      </c>
      <c r="AK1706">
        <v>3</v>
      </c>
      <c r="AL1706">
        <v>3</v>
      </c>
      <c r="AM1706">
        <v>3</v>
      </c>
      <c r="AN1706">
        <v>3</v>
      </c>
      <c r="AO1706">
        <v>3</v>
      </c>
      <c r="AP1706">
        <v>3</v>
      </c>
      <c r="AQ1706">
        <v>3</v>
      </c>
      <c r="AR1706">
        <v>3</v>
      </c>
      <c r="AS1706">
        <v>3</v>
      </c>
      <c r="AT1706">
        <v>3</v>
      </c>
      <c r="AU1706">
        <v>3</v>
      </c>
      <c r="AV1706">
        <v>2</v>
      </c>
      <c r="AW1706">
        <v>3</v>
      </c>
      <c r="AX1706">
        <v>3</v>
      </c>
      <c r="AY1706">
        <v>3</v>
      </c>
      <c r="AZ1706">
        <v>3</v>
      </c>
      <c r="BA1706">
        <v>3</v>
      </c>
      <c r="BB1706">
        <v>3</v>
      </c>
      <c r="BC1706">
        <v>3</v>
      </c>
      <c r="BD1706">
        <v>3</v>
      </c>
      <c r="BE1706">
        <v>3</v>
      </c>
      <c r="BF1706">
        <v>3</v>
      </c>
      <c r="BG1706">
        <v>3</v>
      </c>
      <c r="BH1706">
        <v>3</v>
      </c>
      <c r="BI1706">
        <v>1</v>
      </c>
      <c r="BJ1706">
        <v>5</v>
      </c>
      <c r="BK1706">
        <v>49</v>
      </c>
    </row>
    <row r="1707" spans="1:63" x14ac:dyDescent="0.2">
      <c r="A1707" t="s">
        <v>23</v>
      </c>
      <c r="B1707" t="s">
        <v>47</v>
      </c>
      <c r="C1707" t="s">
        <v>394</v>
      </c>
      <c r="D1707" t="s">
        <v>1297</v>
      </c>
      <c r="E1707" t="s">
        <v>1771</v>
      </c>
      <c r="F1707">
        <v>3</v>
      </c>
      <c r="G1707">
        <v>3</v>
      </c>
      <c r="H1707">
        <v>2</v>
      </c>
      <c r="I1707">
        <v>3</v>
      </c>
      <c r="J1707">
        <v>3</v>
      </c>
      <c r="K1707">
        <v>2</v>
      </c>
      <c r="L1707">
        <v>2</v>
      </c>
      <c r="M1707">
        <v>3</v>
      </c>
      <c r="N1707">
        <v>3</v>
      </c>
      <c r="O1707">
        <v>3</v>
      </c>
      <c r="P1707">
        <v>3</v>
      </c>
      <c r="Q1707">
        <v>3</v>
      </c>
      <c r="R1707">
        <v>3</v>
      </c>
      <c r="S1707">
        <v>3</v>
      </c>
      <c r="T1707">
        <v>3</v>
      </c>
      <c r="U1707">
        <v>3</v>
      </c>
      <c r="V1707">
        <v>3</v>
      </c>
      <c r="W1707">
        <v>3</v>
      </c>
      <c r="X1707">
        <v>3</v>
      </c>
      <c r="Y1707">
        <v>3</v>
      </c>
      <c r="Z1707">
        <v>3</v>
      </c>
      <c r="AA1707">
        <v>3</v>
      </c>
      <c r="AB1707">
        <v>3</v>
      </c>
      <c r="AC1707">
        <v>3</v>
      </c>
      <c r="AD1707">
        <v>3</v>
      </c>
      <c r="AE1707">
        <v>3</v>
      </c>
      <c r="AF1707">
        <v>3</v>
      </c>
      <c r="AG1707">
        <v>3</v>
      </c>
      <c r="AH1707">
        <v>3</v>
      </c>
      <c r="AI1707">
        <v>3</v>
      </c>
      <c r="AJ1707">
        <v>3</v>
      </c>
      <c r="AK1707">
        <v>3</v>
      </c>
      <c r="AL1707">
        <v>3</v>
      </c>
      <c r="AM1707">
        <v>3</v>
      </c>
      <c r="AN1707">
        <v>3</v>
      </c>
      <c r="AO1707">
        <v>3</v>
      </c>
      <c r="AP1707">
        <v>3</v>
      </c>
      <c r="AQ1707">
        <v>3</v>
      </c>
      <c r="AR1707">
        <v>3</v>
      </c>
      <c r="AS1707">
        <v>3</v>
      </c>
      <c r="AT1707">
        <v>3</v>
      </c>
      <c r="AU1707">
        <v>3</v>
      </c>
      <c r="AV1707">
        <v>3</v>
      </c>
      <c r="AW1707">
        <v>3</v>
      </c>
      <c r="AX1707">
        <v>3</v>
      </c>
      <c r="AY1707">
        <v>3</v>
      </c>
      <c r="AZ1707">
        <v>3</v>
      </c>
      <c r="BA1707">
        <v>3</v>
      </c>
      <c r="BB1707">
        <v>3</v>
      </c>
      <c r="BC1707">
        <v>3</v>
      </c>
      <c r="BD1707">
        <v>3</v>
      </c>
      <c r="BE1707">
        <v>3</v>
      </c>
      <c r="BF1707">
        <v>3</v>
      </c>
      <c r="BG1707">
        <v>3</v>
      </c>
      <c r="BH1707">
        <v>3</v>
      </c>
      <c r="BI1707">
        <v>0</v>
      </c>
      <c r="BJ1707">
        <v>3</v>
      </c>
      <c r="BK1707">
        <v>52</v>
      </c>
    </row>
    <row r="1708" spans="1:63" x14ac:dyDescent="0.2">
      <c r="A1708" t="s">
        <v>23</v>
      </c>
      <c r="B1708" t="s">
        <v>37</v>
      </c>
      <c r="C1708" t="s">
        <v>989</v>
      </c>
      <c r="D1708" t="s">
        <v>1580</v>
      </c>
      <c r="E1708" t="s">
        <v>1770</v>
      </c>
      <c r="F1708">
        <v>2</v>
      </c>
      <c r="G1708">
        <v>2</v>
      </c>
      <c r="H1708">
        <v>2</v>
      </c>
      <c r="I1708">
        <v>3</v>
      </c>
      <c r="J1708">
        <v>3</v>
      </c>
      <c r="K1708">
        <v>3</v>
      </c>
      <c r="L1708">
        <v>3</v>
      </c>
      <c r="M1708">
        <v>2</v>
      </c>
      <c r="N1708">
        <v>3</v>
      </c>
      <c r="O1708">
        <v>2</v>
      </c>
      <c r="P1708">
        <v>1</v>
      </c>
      <c r="Q1708">
        <v>2</v>
      </c>
      <c r="R1708">
        <v>3</v>
      </c>
      <c r="S1708">
        <v>3</v>
      </c>
      <c r="T1708">
        <v>3</v>
      </c>
      <c r="U1708">
        <v>3</v>
      </c>
      <c r="V1708">
        <v>2</v>
      </c>
      <c r="W1708">
        <v>3</v>
      </c>
      <c r="X1708">
        <v>3</v>
      </c>
      <c r="Y1708">
        <v>3</v>
      </c>
      <c r="Z1708">
        <v>3</v>
      </c>
      <c r="AA1708">
        <v>2</v>
      </c>
      <c r="AB1708">
        <v>3</v>
      </c>
      <c r="AC1708">
        <v>3</v>
      </c>
      <c r="AD1708">
        <v>3</v>
      </c>
      <c r="AE1708">
        <v>3</v>
      </c>
      <c r="AF1708">
        <v>3</v>
      </c>
      <c r="AG1708">
        <v>3</v>
      </c>
      <c r="AH1708">
        <v>3</v>
      </c>
      <c r="AI1708">
        <v>3</v>
      </c>
      <c r="AJ1708">
        <v>3</v>
      </c>
      <c r="AK1708">
        <v>3</v>
      </c>
      <c r="AL1708">
        <v>3</v>
      </c>
      <c r="AM1708">
        <v>3</v>
      </c>
      <c r="AN1708">
        <v>3</v>
      </c>
      <c r="AO1708">
        <v>3</v>
      </c>
      <c r="AP1708">
        <v>3</v>
      </c>
      <c r="AQ1708">
        <v>3</v>
      </c>
      <c r="AR1708">
        <v>3</v>
      </c>
      <c r="AS1708">
        <v>3</v>
      </c>
      <c r="AT1708">
        <v>3</v>
      </c>
      <c r="AU1708">
        <v>3</v>
      </c>
      <c r="AV1708">
        <v>2</v>
      </c>
      <c r="AW1708">
        <v>2</v>
      </c>
      <c r="AX1708">
        <v>2</v>
      </c>
      <c r="AY1708">
        <v>3</v>
      </c>
      <c r="AZ1708">
        <v>2</v>
      </c>
      <c r="BA1708">
        <v>3</v>
      </c>
      <c r="BB1708">
        <v>3</v>
      </c>
      <c r="BC1708">
        <v>3</v>
      </c>
      <c r="BD1708">
        <v>3</v>
      </c>
      <c r="BE1708">
        <v>3</v>
      </c>
      <c r="BF1708">
        <v>2</v>
      </c>
      <c r="BG1708">
        <v>3</v>
      </c>
      <c r="BH1708">
        <v>3</v>
      </c>
      <c r="BI1708">
        <v>1</v>
      </c>
      <c r="BJ1708">
        <v>13</v>
      </c>
      <c r="BK1708">
        <v>41</v>
      </c>
    </row>
    <row r="1709" spans="1:63" x14ac:dyDescent="0.2">
      <c r="A1709" t="s">
        <v>23</v>
      </c>
      <c r="B1709" t="s">
        <v>37</v>
      </c>
      <c r="C1709" t="s">
        <v>989</v>
      </c>
      <c r="D1709" t="s">
        <v>1672</v>
      </c>
      <c r="E1709" t="s">
        <v>1771</v>
      </c>
      <c r="F1709">
        <v>3</v>
      </c>
      <c r="G1709">
        <v>2</v>
      </c>
      <c r="H1709">
        <v>2</v>
      </c>
      <c r="I1709">
        <v>3</v>
      </c>
      <c r="J1709">
        <v>3</v>
      </c>
      <c r="K1709">
        <v>3</v>
      </c>
      <c r="L1709">
        <v>3</v>
      </c>
      <c r="M1709">
        <v>2</v>
      </c>
      <c r="N1709">
        <v>3</v>
      </c>
      <c r="O1709">
        <v>3</v>
      </c>
      <c r="P1709">
        <v>3</v>
      </c>
      <c r="Q1709">
        <v>2</v>
      </c>
      <c r="R1709">
        <v>3</v>
      </c>
      <c r="S1709">
        <v>3</v>
      </c>
      <c r="T1709">
        <v>3</v>
      </c>
      <c r="U1709">
        <v>3</v>
      </c>
      <c r="V1709">
        <v>3</v>
      </c>
      <c r="W1709">
        <v>3</v>
      </c>
      <c r="X1709">
        <v>3</v>
      </c>
      <c r="Y1709">
        <v>3</v>
      </c>
      <c r="Z1709">
        <v>3</v>
      </c>
      <c r="AA1709">
        <v>3</v>
      </c>
      <c r="AB1709">
        <v>3</v>
      </c>
      <c r="AC1709">
        <v>3</v>
      </c>
      <c r="AD1709">
        <v>3</v>
      </c>
      <c r="AE1709">
        <v>3</v>
      </c>
      <c r="AF1709">
        <v>3</v>
      </c>
      <c r="AG1709">
        <v>3</v>
      </c>
      <c r="AH1709">
        <v>3</v>
      </c>
      <c r="AI1709">
        <v>3</v>
      </c>
      <c r="AJ1709">
        <v>3</v>
      </c>
      <c r="AK1709">
        <v>3</v>
      </c>
      <c r="AL1709">
        <v>3</v>
      </c>
      <c r="AM1709">
        <v>3</v>
      </c>
      <c r="AN1709">
        <v>3</v>
      </c>
      <c r="AO1709">
        <v>3</v>
      </c>
      <c r="AP1709">
        <v>3</v>
      </c>
      <c r="AQ1709">
        <v>3</v>
      </c>
      <c r="AR1709">
        <v>3</v>
      </c>
      <c r="AS1709">
        <v>3</v>
      </c>
      <c r="AT1709">
        <v>3</v>
      </c>
      <c r="AU1709">
        <v>3</v>
      </c>
      <c r="AV1709">
        <v>3</v>
      </c>
      <c r="AW1709">
        <v>3</v>
      </c>
      <c r="AX1709">
        <v>3</v>
      </c>
      <c r="AY1709">
        <v>3</v>
      </c>
      <c r="AZ1709">
        <v>3</v>
      </c>
      <c r="BA1709">
        <v>3</v>
      </c>
      <c r="BB1709">
        <v>3</v>
      </c>
      <c r="BC1709">
        <v>3</v>
      </c>
      <c r="BD1709">
        <v>3</v>
      </c>
      <c r="BE1709">
        <v>3</v>
      </c>
      <c r="BF1709">
        <v>3</v>
      </c>
      <c r="BG1709">
        <v>3</v>
      </c>
      <c r="BH1709">
        <v>3</v>
      </c>
      <c r="BI1709">
        <v>0</v>
      </c>
      <c r="BJ1709">
        <v>4</v>
      </c>
      <c r="BK1709">
        <v>51</v>
      </c>
    </row>
    <row r="1710" spans="1:63" x14ac:dyDescent="0.2">
      <c r="A1710" t="s">
        <v>23</v>
      </c>
      <c r="B1710" t="s">
        <v>37</v>
      </c>
      <c r="C1710" t="s">
        <v>989</v>
      </c>
      <c r="D1710" t="s">
        <v>1530</v>
      </c>
      <c r="E1710" t="s">
        <v>1772</v>
      </c>
      <c r="F1710">
        <v>2</v>
      </c>
      <c r="G1710">
        <v>2</v>
      </c>
      <c r="H1710">
        <v>2</v>
      </c>
      <c r="I1710">
        <v>3</v>
      </c>
      <c r="J1710">
        <v>2</v>
      </c>
      <c r="K1710">
        <v>3</v>
      </c>
      <c r="L1710">
        <v>3</v>
      </c>
      <c r="M1710">
        <v>2</v>
      </c>
      <c r="N1710">
        <v>3</v>
      </c>
      <c r="O1710">
        <v>3</v>
      </c>
      <c r="P1710">
        <v>3</v>
      </c>
      <c r="Q1710">
        <v>3</v>
      </c>
      <c r="R1710">
        <v>2</v>
      </c>
      <c r="S1710">
        <v>3</v>
      </c>
      <c r="T1710">
        <v>3</v>
      </c>
      <c r="U1710">
        <v>3</v>
      </c>
      <c r="V1710">
        <v>2</v>
      </c>
      <c r="W1710">
        <v>3</v>
      </c>
      <c r="X1710">
        <v>3</v>
      </c>
      <c r="Y1710">
        <v>3</v>
      </c>
      <c r="Z1710">
        <v>3</v>
      </c>
      <c r="AA1710">
        <v>3</v>
      </c>
      <c r="AB1710">
        <v>3</v>
      </c>
      <c r="AC1710">
        <v>3</v>
      </c>
      <c r="AD1710">
        <v>3</v>
      </c>
      <c r="AE1710">
        <v>3</v>
      </c>
      <c r="AF1710">
        <v>3</v>
      </c>
      <c r="AG1710">
        <v>3</v>
      </c>
      <c r="AH1710">
        <v>3</v>
      </c>
      <c r="AI1710">
        <v>3</v>
      </c>
      <c r="AJ1710">
        <v>3</v>
      </c>
      <c r="AK1710">
        <v>3</v>
      </c>
      <c r="AL1710">
        <v>3</v>
      </c>
      <c r="AM1710">
        <v>3</v>
      </c>
      <c r="AN1710">
        <v>3</v>
      </c>
      <c r="AO1710">
        <v>3</v>
      </c>
      <c r="AP1710">
        <v>2</v>
      </c>
      <c r="AQ1710">
        <v>3</v>
      </c>
      <c r="AR1710">
        <v>3</v>
      </c>
      <c r="AS1710">
        <v>3</v>
      </c>
      <c r="AT1710">
        <v>3</v>
      </c>
      <c r="AU1710">
        <v>3</v>
      </c>
      <c r="AV1710">
        <v>2</v>
      </c>
      <c r="AW1710">
        <v>3</v>
      </c>
      <c r="AX1710">
        <v>2</v>
      </c>
      <c r="AY1710">
        <v>3</v>
      </c>
      <c r="AZ1710">
        <v>2</v>
      </c>
      <c r="BA1710">
        <v>3</v>
      </c>
      <c r="BB1710">
        <v>3</v>
      </c>
      <c r="BC1710">
        <v>3</v>
      </c>
      <c r="BD1710">
        <v>3</v>
      </c>
      <c r="BE1710">
        <v>3</v>
      </c>
      <c r="BF1710">
        <v>3</v>
      </c>
      <c r="BG1710">
        <v>3</v>
      </c>
      <c r="BH1710">
        <v>3</v>
      </c>
      <c r="BI1710">
        <v>0</v>
      </c>
      <c r="BJ1710">
        <v>11</v>
      </c>
      <c r="BK1710">
        <v>44</v>
      </c>
    </row>
    <row r="1711" spans="1:63" x14ac:dyDescent="0.2">
      <c r="A1711" t="s">
        <v>23</v>
      </c>
      <c r="B1711" t="s">
        <v>37</v>
      </c>
      <c r="C1711" t="s">
        <v>989</v>
      </c>
      <c r="D1711" t="s">
        <v>1409</v>
      </c>
      <c r="E1711" t="s">
        <v>1773</v>
      </c>
      <c r="F1711">
        <v>2</v>
      </c>
      <c r="G1711">
        <v>2</v>
      </c>
      <c r="H1711">
        <v>2</v>
      </c>
      <c r="I1711">
        <v>3</v>
      </c>
      <c r="J1711">
        <v>2</v>
      </c>
      <c r="K1711">
        <v>2</v>
      </c>
      <c r="L1711">
        <v>3</v>
      </c>
      <c r="M1711">
        <v>2</v>
      </c>
      <c r="N1711">
        <v>3</v>
      </c>
      <c r="O1711">
        <v>3</v>
      </c>
      <c r="P1711">
        <v>2</v>
      </c>
      <c r="Q1711">
        <v>2</v>
      </c>
      <c r="R1711">
        <v>2</v>
      </c>
      <c r="S1711">
        <v>3</v>
      </c>
      <c r="T1711">
        <v>3</v>
      </c>
      <c r="U1711">
        <v>3</v>
      </c>
      <c r="V1711">
        <v>3</v>
      </c>
      <c r="W1711">
        <v>3</v>
      </c>
      <c r="X1711">
        <v>3</v>
      </c>
      <c r="Y1711">
        <v>3</v>
      </c>
      <c r="Z1711">
        <v>3</v>
      </c>
      <c r="AA1711">
        <v>3</v>
      </c>
      <c r="AB1711">
        <v>3</v>
      </c>
      <c r="AC1711">
        <v>3</v>
      </c>
      <c r="AD1711">
        <v>2</v>
      </c>
      <c r="AE1711">
        <v>3</v>
      </c>
      <c r="AF1711">
        <v>3</v>
      </c>
      <c r="AG1711">
        <v>3</v>
      </c>
      <c r="AH1711">
        <v>3</v>
      </c>
      <c r="AI1711">
        <v>3</v>
      </c>
      <c r="AJ1711">
        <v>3</v>
      </c>
      <c r="AK1711">
        <v>3</v>
      </c>
      <c r="AL1711">
        <v>3</v>
      </c>
      <c r="AM1711">
        <v>3</v>
      </c>
      <c r="AN1711">
        <v>3</v>
      </c>
      <c r="AO1711">
        <v>3</v>
      </c>
      <c r="AP1711">
        <v>2</v>
      </c>
      <c r="AQ1711">
        <v>3</v>
      </c>
      <c r="AR1711">
        <v>3</v>
      </c>
      <c r="AS1711">
        <v>3</v>
      </c>
      <c r="AT1711">
        <v>3</v>
      </c>
      <c r="AU1711">
        <v>3</v>
      </c>
      <c r="AV1711">
        <v>3</v>
      </c>
      <c r="AW1711">
        <v>3</v>
      </c>
      <c r="AX1711">
        <v>3</v>
      </c>
      <c r="AY1711">
        <v>3</v>
      </c>
      <c r="AZ1711">
        <v>2</v>
      </c>
      <c r="BA1711">
        <v>2</v>
      </c>
      <c r="BB1711">
        <v>3</v>
      </c>
      <c r="BC1711">
        <v>3</v>
      </c>
      <c r="BD1711">
        <v>3</v>
      </c>
      <c r="BE1711">
        <v>3</v>
      </c>
      <c r="BF1711">
        <v>3</v>
      </c>
      <c r="BG1711">
        <v>3</v>
      </c>
      <c r="BH1711">
        <v>3</v>
      </c>
      <c r="BI1711">
        <v>0</v>
      </c>
      <c r="BJ1711">
        <v>13</v>
      </c>
      <c r="BK1711">
        <v>42</v>
      </c>
    </row>
    <row r="1712" spans="1:63" x14ac:dyDescent="0.2">
      <c r="A1712" t="s">
        <v>23</v>
      </c>
      <c r="B1712" t="s">
        <v>37</v>
      </c>
      <c r="C1712" t="s">
        <v>989</v>
      </c>
      <c r="D1712" t="s">
        <v>1392</v>
      </c>
      <c r="E1712" t="s">
        <v>1774</v>
      </c>
      <c r="F1712">
        <v>3</v>
      </c>
      <c r="G1712">
        <v>2</v>
      </c>
      <c r="H1712">
        <v>2</v>
      </c>
      <c r="I1712">
        <v>3</v>
      </c>
      <c r="J1712">
        <v>2</v>
      </c>
      <c r="K1712">
        <v>2</v>
      </c>
      <c r="L1712">
        <v>3</v>
      </c>
      <c r="M1712">
        <v>2</v>
      </c>
      <c r="N1712">
        <v>3</v>
      </c>
      <c r="O1712">
        <v>3</v>
      </c>
      <c r="P1712">
        <v>3</v>
      </c>
      <c r="Q1712">
        <v>2</v>
      </c>
      <c r="R1712">
        <v>3</v>
      </c>
      <c r="S1712">
        <v>3</v>
      </c>
      <c r="T1712">
        <v>3</v>
      </c>
      <c r="U1712">
        <v>2</v>
      </c>
      <c r="V1712">
        <v>2</v>
      </c>
      <c r="W1712">
        <v>3</v>
      </c>
      <c r="X1712">
        <v>3</v>
      </c>
      <c r="Y1712">
        <v>3</v>
      </c>
      <c r="Z1712">
        <v>3</v>
      </c>
      <c r="AA1712">
        <v>3</v>
      </c>
      <c r="AB1712">
        <v>3</v>
      </c>
      <c r="AC1712">
        <v>3</v>
      </c>
      <c r="AD1712">
        <v>2</v>
      </c>
      <c r="AE1712">
        <v>3</v>
      </c>
      <c r="AF1712">
        <v>3</v>
      </c>
      <c r="AG1712">
        <v>2</v>
      </c>
      <c r="AH1712">
        <v>3</v>
      </c>
      <c r="AI1712">
        <v>3</v>
      </c>
      <c r="AJ1712">
        <v>3</v>
      </c>
      <c r="AK1712">
        <v>3</v>
      </c>
      <c r="AL1712">
        <v>3</v>
      </c>
      <c r="AM1712">
        <v>3</v>
      </c>
      <c r="AN1712">
        <v>3</v>
      </c>
      <c r="AO1712">
        <v>3</v>
      </c>
      <c r="AP1712">
        <v>2</v>
      </c>
      <c r="AQ1712">
        <v>3</v>
      </c>
      <c r="AR1712">
        <v>3</v>
      </c>
      <c r="AS1712">
        <v>3</v>
      </c>
      <c r="AT1712">
        <v>3</v>
      </c>
      <c r="AU1712">
        <v>3</v>
      </c>
      <c r="AV1712">
        <v>2</v>
      </c>
      <c r="AW1712">
        <v>3</v>
      </c>
      <c r="AX1712">
        <v>3</v>
      </c>
      <c r="AY1712">
        <v>3</v>
      </c>
      <c r="AZ1712">
        <v>3</v>
      </c>
      <c r="BA1712">
        <v>3</v>
      </c>
      <c r="BB1712">
        <v>3</v>
      </c>
      <c r="BC1712">
        <v>3</v>
      </c>
      <c r="BD1712">
        <v>3</v>
      </c>
      <c r="BE1712">
        <v>3</v>
      </c>
      <c r="BF1712">
        <v>3</v>
      </c>
      <c r="BG1712">
        <v>3</v>
      </c>
      <c r="BH1712">
        <v>3</v>
      </c>
      <c r="BI1712">
        <v>0</v>
      </c>
      <c r="BJ1712">
        <v>12</v>
      </c>
      <c r="BK1712">
        <v>43</v>
      </c>
    </row>
    <row r="1713" spans="1:63" x14ac:dyDescent="0.2">
      <c r="A1713" t="s">
        <v>23</v>
      </c>
      <c r="B1713" t="s">
        <v>37</v>
      </c>
      <c r="C1713" t="s">
        <v>989</v>
      </c>
      <c r="D1713" t="s">
        <v>1444</v>
      </c>
      <c r="E1713" t="s">
        <v>1775</v>
      </c>
      <c r="F1713">
        <v>2</v>
      </c>
      <c r="G1713">
        <v>2</v>
      </c>
      <c r="H1713">
        <v>3</v>
      </c>
      <c r="I1713">
        <v>3</v>
      </c>
      <c r="J1713">
        <v>2</v>
      </c>
      <c r="K1713">
        <v>2</v>
      </c>
      <c r="L1713">
        <v>3</v>
      </c>
      <c r="M1713">
        <v>2</v>
      </c>
      <c r="N1713">
        <v>3</v>
      </c>
      <c r="O1713">
        <v>3</v>
      </c>
      <c r="P1713">
        <v>3</v>
      </c>
      <c r="Q1713">
        <v>3</v>
      </c>
      <c r="R1713">
        <v>3</v>
      </c>
      <c r="S1713">
        <v>3</v>
      </c>
      <c r="T1713">
        <v>3</v>
      </c>
      <c r="U1713">
        <v>3</v>
      </c>
      <c r="V1713">
        <v>2</v>
      </c>
      <c r="W1713">
        <v>3</v>
      </c>
      <c r="X1713">
        <v>3</v>
      </c>
      <c r="Y1713">
        <v>3</v>
      </c>
      <c r="Z1713">
        <v>3</v>
      </c>
      <c r="AA1713">
        <v>3</v>
      </c>
      <c r="AB1713">
        <v>3</v>
      </c>
      <c r="AC1713">
        <v>3</v>
      </c>
      <c r="AD1713">
        <v>3</v>
      </c>
      <c r="AE1713">
        <v>3</v>
      </c>
      <c r="AF1713">
        <v>3</v>
      </c>
      <c r="AG1713">
        <v>3</v>
      </c>
      <c r="AH1713">
        <v>3</v>
      </c>
      <c r="AI1713">
        <v>3</v>
      </c>
      <c r="AJ1713">
        <v>3</v>
      </c>
      <c r="AK1713">
        <v>3</v>
      </c>
      <c r="AL1713">
        <v>3</v>
      </c>
      <c r="AM1713">
        <v>3</v>
      </c>
      <c r="AN1713">
        <v>3</v>
      </c>
      <c r="AO1713">
        <v>3</v>
      </c>
      <c r="AP1713">
        <v>3</v>
      </c>
      <c r="AQ1713">
        <v>3</v>
      </c>
      <c r="AR1713">
        <v>3</v>
      </c>
      <c r="AS1713">
        <v>3</v>
      </c>
      <c r="AT1713">
        <v>3</v>
      </c>
      <c r="AU1713">
        <v>3</v>
      </c>
      <c r="AV1713">
        <v>2</v>
      </c>
      <c r="AW1713">
        <v>3</v>
      </c>
      <c r="AX1713">
        <v>2</v>
      </c>
      <c r="AY1713">
        <v>3</v>
      </c>
      <c r="AZ1713">
        <v>2</v>
      </c>
      <c r="BA1713">
        <v>2</v>
      </c>
      <c r="BB1713">
        <v>3</v>
      </c>
      <c r="BC1713">
        <v>3</v>
      </c>
      <c r="BD1713">
        <v>3</v>
      </c>
      <c r="BE1713">
        <v>3</v>
      </c>
      <c r="BF1713">
        <v>3</v>
      </c>
      <c r="BG1713">
        <v>3</v>
      </c>
      <c r="BH1713">
        <v>3</v>
      </c>
      <c r="BI1713">
        <v>0</v>
      </c>
      <c r="BJ1713">
        <v>10</v>
      </c>
      <c r="BK1713">
        <v>45</v>
      </c>
    </row>
    <row r="1714" spans="1:63" x14ac:dyDescent="0.2">
      <c r="A1714" t="s">
        <v>23</v>
      </c>
      <c r="B1714" t="s">
        <v>36</v>
      </c>
      <c r="C1714" t="s">
        <v>1020</v>
      </c>
      <c r="D1714" t="s">
        <v>1299</v>
      </c>
      <c r="E1714" t="s">
        <v>1770</v>
      </c>
      <c r="F1714">
        <v>3</v>
      </c>
      <c r="G1714">
        <v>3</v>
      </c>
      <c r="H1714">
        <v>3</v>
      </c>
      <c r="I1714">
        <v>3</v>
      </c>
      <c r="J1714">
        <v>3</v>
      </c>
      <c r="K1714">
        <v>3</v>
      </c>
      <c r="L1714">
        <v>3</v>
      </c>
      <c r="M1714">
        <v>3</v>
      </c>
      <c r="N1714">
        <v>3</v>
      </c>
      <c r="O1714">
        <v>2</v>
      </c>
      <c r="P1714">
        <v>3</v>
      </c>
      <c r="Q1714">
        <v>2</v>
      </c>
      <c r="R1714">
        <v>3</v>
      </c>
      <c r="S1714">
        <v>3</v>
      </c>
      <c r="T1714">
        <v>3</v>
      </c>
      <c r="U1714">
        <v>3</v>
      </c>
      <c r="V1714">
        <v>3</v>
      </c>
      <c r="W1714">
        <v>2</v>
      </c>
      <c r="X1714">
        <v>2</v>
      </c>
      <c r="Y1714">
        <v>3</v>
      </c>
      <c r="Z1714">
        <v>3</v>
      </c>
      <c r="AA1714">
        <v>3</v>
      </c>
      <c r="AB1714">
        <v>3</v>
      </c>
      <c r="AC1714">
        <v>3</v>
      </c>
      <c r="AD1714">
        <v>3</v>
      </c>
      <c r="AE1714">
        <v>3</v>
      </c>
      <c r="AF1714">
        <v>3</v>
      </c>
      <c r="AG1714">
        <v>3</v>
      </c>
      <c r="AH1714">
        <v>3</v>
      </c>
      <c r="AI1714">
        <v>3</v>
      </c>
      <c r="AJ1714">
        <v>3</v>
      </c>
      <c r="AK1714">
        <v>3</v>
      </c>
      <c r="AL1714">
        <v>3</v>
      </c>
      <c r="AM1714">
        <v>3</v>
      </c>
      <c r="AN1714">
        <v>3</v>
      </c>
      <c r="AO1714">
        <v>3</v>
      </c>
      <c r="AP1714">
        <v>3</v>
      </c>
      <c r="AQ1714">
        <v>3</v>
      </c>
      <c r="AR1714">
        <v>3</v>
      </c>
      <c r="AS1714">
        <v>3</v>
      </c>
      <c r="AT1714">
        <v>3</v>
      </c>
      <c r="AU1714">
        <v>2</v>
      </c>
      <c r="AV1714">
        <v>3</v>
      </c>
      <c r="AW1714">
        <v>3</v>
      </c>
      <c r="AX1714">
        <v>3</v>
      </c>
      <c r="AY1714">
        <v>3</v>
      </c>
      <c r="AZ1714">
        <v>3</v>
      </c>
      <c r="BA1714">
        <v>3</v>
      </c>
      <c r="BB1714">
        <v>3</v>
      </c>
      <c r="BC1714">
        <v>3</v>
      </c>
      <c r="BD1714">
        <v>3</v>
      </c>
      <c r="BE1714">
        <v>3</v>
      </c>
      <c r="BF1714">
        <v>3</v>
      </c>
      <c r="BG1714">
        <v>3</v>
      </c>
      <c r="BH1714">
        <v>3</v>
      </c>
      <c r="BI1714">
        <v>0</v>
      </c>
      <c r="BJ1714">
        <v>5</v>
      </c>
      <c r="BK1714">
        <v>50</v>
      </c>
    </row>
    <row r="1715" spans="1:63" x14ac:dyDescent="0.2">
      <c r="A1715" t="s">
        <v>23</v>
      </c>
      <c r="B1715" t="s">
        <v>42</v>
      </c>
      <c r="C1715" t="s">
        <v>1020</v>
      </c>
      <c r="D1715" t="s">
        <v>1676</v>
      </c>
      <c r="E1715" t="s">
        <v>1771</v>
      </c>
      <c r="F1715">
        <v>3</v>
      </c>
      <c r="G1715">
        <v>3</v>
      </c>
      <c r="H1715">
        <v>3</v>
      </c>
      <c r="I1715">
        <v>3</v>
      </c>
      <c r="J1715">
        <v>3</v>
      </c>
      <c r="K1715">
        <v>3</v>
      </c>
      <c r="L1715">
        <v>3</v>
      </c>
      <c r="M1715">
        <v>3</v>
      </c>
      <c r="N1715">
        <v>3</v>
      </c>
      <c r="O1715">
        <v>3</v>
      </c>
      <c r="P1715">
        <v>3</v>
      </c>
      <c r="Q1715">
        <v>3</v>
      </c>
      <c r="R1715">
        <v>3</v>
      </c>
      <c r="S1715">
        <v>3</v>
      </c>
      <c r="T1715">
        <v>3</v>
      </c>
      <c r="U1715">
        <v>3</v>
      </c>
      <c r="V1715">
        <v>3</v>
      </c>
      <c r="W1715">
        <v>3</v>
      </c>
      <c r="X1715">
        <v>3</v>
      </c>
      <c r="Y1715">
        <v>3</v>
      </c>
      <c r="Z1715">
        <v>3</v>
      </c>
      <c r="AA1715">
        <v>3</v>
      </c>
      <c r="AB1715">
        <v>3</v>
      </c>
      <c r="AC1715">
        <v>3</v>
      </c>
      <c r="AD1715">
        <v>3</v>
      </c>
      <c r="AE1715">
        <v>3</v>
      </c>
      <c r="AF1715">
        <v>3</v>
      </c>
      <c r="AG1715">
        <v>3</v>
      </c>
      <c r="AH1715">
        <v>3</v>
      </c>
      <c r="AI1715">
        <v>3</v>
      </c>
      <c r="AJ1715">
        <v>3</v>
      </c>
      <c r="AK1715">
        <v>3</v>
      </c>
      <c r="AL1715">
        <v>3</v>
      </c>
      <c r="AM1715">
        <v>3</v>
      </c>
      <c r="AN1715">
        <v>3</v>
      </c>
      <c r="AO1715">
        <v>3</v>
      </c>
      <c r="AP1715">
        <v>3</v>
      </c>
      <c r="AQ1715">
        <v>3</v>
      </c>
      <c r="AR1715">
        <v>3</v>
      </c>
      <c r="AS1715">
        <v>3</v>
      </c>
      <c r="AT1715">
        <v>3</v>
      </c>
      <c r="AU1715">
        <v>3</v>
      </c>
      <c r="AV1715">
        <v>2</v>
      </c>
      <c r="AW1715">
        <v>3</v>
      </c>
      <c r="AX1715">
        <v>3</v>
      </c>
      <c r="AY1715">
        <v>3</v>
      </c>
      <c r="AZ1715">
        <v>3</v>
      </c>
      <c r="BA1715">
        <v>3</v>
      </c>
      <c r="BB1715">
        <v>3</v>
      </c>
      <c r="BC1715">
        <v>3</v>
      </c>
      <c r="BD1715">
        <v>3</v>
      </c>
      <c r="BE1715">
        <v>3</v>
      </c>
      <c r="BF1715">
        <v>3</v>
      </c>
      <c r="BG1715">
        <v>3</v>
      </c>
      <c r="BH1715">
        <v>3</v>
      </c>
      <c r="BI1715">
        <v>0</v>
      </c>
      <c r="BJ1715">
        <v>1</v>
      </c>
      <c r="BK1715">
        <v>54</v>
      </c>
    </row>
    <row r="1716" spans="1:63" x14ac:dyDescent="0.2">
      <c r="A1716" t="s">
        <v>23</v>
      </c>
      <c r="B1716" t="s">
        <v>42</v>
      </c>
      <c r="C1716" t="s">
        <v>1020</v>
      </c>
      <c r="D1716" t="s">
        <v>1348</v>
      </c>
      <c r="E1716" t="s">
        <v>1772</v>
      </c>
      <c r="F1716">
        <v>3</v>
      </c>
      <c r="G1716">
        <v>2</v>
      </c>
      <c r="H1716">
        <v>3</v>
      </c>
      <c r="I1716">
        <v>3</v>
      </c>
      <c r="J1716">
        <v>2</v>
      </c>
      <c r="K1716">
        <v>2</v>
      </c>
      <c r="L1716">
        <v>3</v>
      </c>
      <c r="M1716">
        <v>3</v>
      </c>
      <c r="N1716">
        <v>3</v>
      </c>
      <c r="O1716">
        <v>3</v>
      </c>
      <c r="P1716">
        <v>3</v>
      </c>
      <c r="Q1716">
        <v>3</v>
      </c>
      <c r="R1716">
        <v>3</v>
      </c>
      <c r="S1716">
        <v>3</v>
      </c>
      <c r="T1716">
        <v>2</v>
      </c>
      <c r="U1716">
        <v>3</v>
      </c>
      <c r="V1716">
        <v>2</v>
      </c>
      <c r="W1716">
        <v>3</v>
      </c>
      <c r="X1716">
        <v>3</v>
      </c>
      <c r="Y1716">
        <v>3</v>
      </c>
      <c r="Z1716">
        <v>3</v>
      </c>
      <c r="AA1716">
        <v>3</v>
      </c>
      <c r="AB1716">
        <v>3</v>
      </c>
      <c r="AC1716">
        <v>3</v>
      </c>
      <c r="AD1716">
        <v>3</v>
      </c>
      <c r="AE1716">
        <v>3</v>
      </c>
      <c r="AF1716">
        <v>3</v>
      </c>
      <c r="AG1716">
        <v>3</v>
      </c>
      <c r="AH1716">
        <v>3</v>
      </c>
      <c r="AI1716">
        <v>3</v>
      </c>
      <c r="AJ1716">
        <v>3</v>
      </c>
      <c r="AK1716">
        <v>3</v>
      </c>
      <c r="AL1716">
        <v>3</v>
      </c>
      <c r="AM1716">
        <v>3</v>
      </c>
      <c r="AN1716">
        <v>3</v>
      </c>
      <c r="AO1716">
        <v>3</v>
      </c>
      <c r="AP1716">
        <v>3</v>
      </c>
      <c r="AQ1716">
        <v>3</v>
      </c>
      <c r="AR1716">
        <v>3</v>
      </c>
      <c r="AS1716">
        <v>3</v>
      </c>
      <c r="AT1716">
        <v>3</v>
      </c>
      <c r="AU1716">
        <v>3</v>
      </c>
      <c r="AV1716">
        <v>3</v>
      </c>
      <c r="AW1716">
        <v>3</v>
      </c>
      <c r="AX1716">
        <v>3</v>
      </c>
      <c r="AY1716">
        <v>3</v>
      </c>
      <c r="AZ1716">
        <v>3</v>
      </c>
      <c r="BA1716">
        <v>2</v>
      </c>
      <c r="BB1716">
        <v>3</v>
      </c>
      <c r="BC1716">
        <v>3</v>
      </c>
      <c r="BD1716">
        <v>3</v>
      </c>
      <c r="BE1716">
        <v>3</v>
      </c>
      <c r="BF1716">
        <v>3</v>
      </c>
      <c r="BG1716">
        <v>3</v>
      </c>
      <c r="BH1716">
        <v>3</v>
      </c>
      <c r="BI1716">
        <v>0</v>
      </c>
      <c r="BJ1716">
        <v>6</v>
      </c>
      <c r="BK1716">
        <v>49</v>
      </c>
    </row>
    <row r="1717" spans="1:63" x14ac:dyDescent="0.2">
      <c r="A1717" t="s">
        <v>23</v>
      </c>
      <c r="B1717" t="s">
        <v>36</v>
      </c>
      <c r="C1717" t="s">
        <v>1020</v>
      </c>
      <c r="D1717" t="s">
        <v>1443</v>
      </c>
      <c r="E1717" t="s">
        <v>1773</v>
      </c>
      <c r="F1717">
        <v>3</v>
      </c>
      <c r="G1717">
        <v>3</v>
      </c>
      <c r="H1717">
        <v>3</v>
      </c>
      <c r="I1717">
        <v>3</v>
      </c>
      <c r="J1717">
        <v>3</v>
      </c>
      <c r="K1717">
        <v>3</v>
      </c>
      <c r="L1717">
        <v>3</v>
      </c>
      <c r="M1717">
        <v>3</v>
      </c>
      <c r="N1717">
        <v>3</v>
      </c>
      <c r="O1717">
        <v>3</v>
      </c>
      <c r="P1717">
        <v>3</v>
      </c>
      <c r="Q1717">
        <v>3</v>
      </c>
      <c r="R1717">
        <v>3</v>
      </c>
      <c r="S1717">
        <v>3</v>
      </c>
      <c r="T1717">
        <v>3</v>
      </c>
      <c r="U1717">
        <v>3</v>
      </c>
      <c r="V1717">
        <v>3</v>
      </c>
      <c r="W1717">
        <v>3</v>
      </c>
      <c r="X1717">
        <v>3</v>
      </c>
      <c r="Y1717">
        <v>3</v>
      </c>
      <c r="Z1717">
        <v>3</v>
      </c>
      <c r="AA1717">
        <v>3</v>
      </c>
      <c r="AB1717">
        <v>3</v>
      </c>
      <c r="AC1717">
        <v>3</v>
      </c>
      <c r="AD1717">
        <v>3</v>
      </c>
      <c r="AE1717">
        <v>3</v>
      </c>
      <c r="AF1717">
        <v>3</v>
      </c>
      <c r="AG1717">
        <v>3</v>
      </c>
      <c r="AH1717">
        <v>3</v>
      </c>
      <c r="AI1717">
        <v>3</v>
      </c>
      <c r="AJ1717">
        <v>3</v>
      </c>
      <c r="AK1717">
        <v>3</v>
      </c>
      <c r="AL1717">
        <v>3</v>
      </c>
      <c r="AM1717">
        <v>3</v>
      </c>
      <c r="AN1717">
        <v>3</v>
      </c>
      <c r="AO1717">
        <v>3</v>
      </c>
      <c r="AP1717">
        <v>3</v>
      </c>
      <c r="AQ1717">
        <v>3</v>
      </c>
      <c r="AR1717">
        <v>3</v>
      </c>
      <c r="AS1717">
        <v>3</v>
      </c>
      <c r="AT1717">
        <v>3</v>
      </c>
      <c r="AU1717">
        <v>3</v>
      </c>
      <c r="AV1717">
        <v>3</v>
      </c>
      <c r="AW1717">
        <v>3</v>
      </c>
      <c r="AX1717">
        <v>3</v>
      </c>
      <c r="AY1717">
        <v>3</v>
      </c>
      <c r="AZ1717">
        <v>3</v>
      </c>
      <c r="BA1717">
        <v>3</v>
      </c>
      <c r="BB1717">
        <v>2</v>
      </c>
      <c r="BC1717">
        <v>2</v>
      </c>
      <c r="BD1717">
        <v>2</v>
      </c>
      <c r="BE1717">
        <v>2</v>
      </c>
      <c r="BF1717">
        <v>2</v>
      </c>
      <c r="BG1717">
        <v>2</v>
      </c>
      <c r="BH1717">
        <v>3</v>
      </c>
      <c r="BI1717">
        <v>0</v>
      </c>
      <c r="BJ1717">
        <v>6</v>
      </c>
      <c r="BK1717">
        <v>49</v>
      </c>
    </row>
    <row r="1718" spans="1:63" x14ac:dyDescent="0.2">
      <c r="A1718" t="s">
        <v>23</v>
      </c>
      <c r="B1718" t="s">
        <v>37</v>
      </c>
      <c r="C1718" t="s">
        <v>70</v>
      </c>
      <c r="D1718" t="s">
        <v>1289</v>
      </c>
      <c r="E1718" t="s">
        <v>1770</v>
      </c>
      <c r="F1718">
        <v>0</v>
      </c>
      <c r="G1718">
        <v>2</v>
      </c>
      <c r="H1718">
        <v>1</v>
      </c>
      <c r="I1718">
        <v>3</v>
      </c>
      <c r="J1718">
        <v>2</v>
      </c>
      <c r="K1718">
        <v>2</v>
      </c>
      <c r="L1718">
        <v>3</v>
      </c>
      <c r="M1718">
        <v>3</v>
      </c>
      <c r="N1718">
        <v>3</v>
      </c>
      <c r="O1718">
        <v>2</v>
      </c>
      <c r="P1718">
        <v>3</v>
      </c>
      <c r="Q1718">
        <v>3</v>
      </c>
      <c r="R1718">
        <v>3</v>
      </c>
      <c r="S1718">
        <v>3</v>
      </c>
      <c r="T1718">
        <v>3</v>
      </c>
      <c r="U1718">
        <v>3</v>
      </c>
      <c r="V1718">
        <v>3</v>
      </c>
      <c r="W1718">
        <v>3</v>
      </c>
      <c r="X1718">
        <v>3</v>
      </c>
      <c r="Y1718">
        <v>3</v>
      </c>
      <c r="Z1718">
        <v>3</v>
      </c>
      <c r="AA1718">
        <v>3</v>
      </c>
      <c r="AB1718">
        <v>3</v>
      </c>
      <c r="AC1718">
        <v>3</v>
      </c>
      <c r="AD1718">
        <v>3</v>
      </c>
      <c r="AE1718">
        <v>3</v>
      </c>
      <c r="AF1718">
        <v>3</v>
      </c>
      <c r="AG1718">
        <v>2</v>
      </c>
      <c r="AH1718">
        <v>2</v>
      </c>
      <c r="AI1718">
        <v>2</v>
      </c>
      <c r="AJ1718">
        <v>3</v>
      </c>
      <c r="AK1718">
        <v>3</v>
      </c>
      <c r="AL1718">
        <v>3</v>
      </c>
      <c r="AM1718">
        <v>3</v>
      </c>
      <c r="AN1718">
        <v>3</v>
      </c>
      <c r="AO1718">
        <v>3</v>
      </c>
      <c r="AP1718">
        <v>3</v>
      </c>
      <c r="AQ1718">
        <v>3</v>
      </c>
      <c r="AR1718">
        <v>3</v>
      </c>
      <c r="AS1718">
        <v>3</v>
      </c>
      <c r="AT1718">
        <v>3</v>
      </c>
      <c r="AU1718">
        <v>3</v>
      </c>
      <c r="AV1718">
        <v>3</v>
      </c>
      <c r="AW1718">
        <v>3</v>
      </c>
      <c r="AX1718">
        <v>3</v>
      </c>
      <c r="AY1718">
        <v>3</v>
      </c>
      <c r="AZ1718">
        <v>1</v>
      </c>
      <c r="BA1718">
        <v>3</v>
      </c>
      <c r="BB1718">
        <v>3</v>
      </c>
      <c r="BC1718">
        <v>3</v>
      </c>
      <c r="BD1718">
        <v>3</v>
      </c>
      <c r="BE1718">
        <v>3</v>
      </c>
      <c r="BF1718">
        <v>3</v>
      </c>
      <c r="BG1718">
        <v>3</v>
      </c>
      <c r="BH1718">
        <v>3</v>
      </c>
      <c r="BI1718">
        <v>2</v>
      </c>
      <c r="BJ1718">
        <v>7</v>
      </c>
      <c r="BK1718">
        <v>45</v>
      </c>
    </row>
    <row r="1719" spans="1:63" x14ac:dyDescent="0.2">
      <c r="A1719" t="s">
        <v>23</v>
      </c>
      <c r="B1719" t="s">
        <v>36</v>
      </c>
      <c r="C1719" t="s">
        <v>158</v>
      </c>
      <c r="D1719" t="s">
        <v>1381</v>
      </c>
      <c r="E1719" t="s">
        <v>1770</v>
      </c>
      <c r="F1719">
        <v>2</v>
      </c>
      <c r="G1719">
        <v>2</v>
      </c>
      <c r="H1719">
        <v>3</v>
      </c>
      <c r="I1719">
        <v>3</v>
      </c>
      <c r="J1719">
        <v>2</v>
      </c>
      <c r="K1719">
        <v>3</v>
      </c>
      <c r="L1719">
        <v>3</v>
      </c>
      <c r="M1719">
        <v>3</v>
      </c>
      <c r="N1719">
        <v>3</v>
      </c>
      <c r="O1719">
        <v>3</v>
      </c>
      <c r="P1719">
        <v>3</v>
      </c>
      <c r="Q1719">
        <v>3</v>
      </c>
      <c r="R1719">
        <v>3</v>
      </c>
      <c r="S1719">
        <v>3</v>
      </c>
      <c r="T1719">
        <v>3</v>
      </c>
      <c r="U1719">
        <v>3</v>
      </c>
      <c r="V1719">
        <v>3</v>
      </c>
      <c r="W1719">
        <v>3</v>
      </c>
      <c r="X1719">
        <v>3</v>
      </c>
      <c r="Y1719">
        <v>3</v>
      </c>
      <c r="Z1719">
        <v>3</v>
      </c>
      <c r="AA1719">
        <v>3</v>
      </c>
      <c r="AB1719">
        <v>3</v>
      </c>
      <c r="AC1719">
        <v>3</v>
      </c>
      <c r="AD1719">
        <v>3</v>
      </c>
      <c r="AE1719">
        <v>3</v>
      </c>
      <c r="AF1719">
        <v>3</v>
      </c>
      <c r="AG1719">
        <v>3</v>
      </c>
      <c r="AH1719">
        <v>3</v>
      </c>
      <c r="AI1719">
        <v>3</v>
      </c>
      <c r="AJ1719">
        <v>3</v>
      </c>
      <c r="AK1719">
        <v>3</v>
      </c>
      <c r="AL1719">
        <v>3</v>
      </c>
      <c r="AM1719">
        <v>3</v>
      </c>
      <c r="AN1719">
        <v>3</v>
      </c>
      <c r="AO1719">
        <v>3</v>
      </c>
      <c r="AP1719">
        <v>3</v>
      </c>
      <c r="AQ1719">
        <v>3</v>
      </c>
      <c r="AR1719">
        <v>3</v>
      </c>
      <c r="AS1719">
        <v>3</v>
      </c>
      <c r="AT1719">
        <v>3</v>
      </c>
      <c r="AU1719">
        <v>2</v>
      </c>
      <c r="AV1719">
        <v>3</v>
      </c>
      <c r="AW1719">
        <v>3</v>
      </c>
      <c r="AX1719">
        <v>3</v>
      </c>
      <c r="AY1719">
        <v>3</v>
      </c>
      <c r="AZ1719">
        <v>1</v>
      </c>
      <c r="BA1719">
        <v>3</v>
      </c>
      <c r="BB1719">
        <v>3</v>
      </c>
      <c r="BC1719">
        <v>3</v>
      </c>
      <c r="BD1719">
        <v>3</v>
      </c>
      <c r="BE1719">
        <v>3</v>
      </c>
      <c r="BF1719">
        <v>3</v>
      </c>
      <c r="BG1719">
        <v>3</v>
      </c>
      <c r="BH1719">
        <v>3</v>
      </c>
      <c r="BI1719">
        <v>1</v>
      </c>
      <c r="BJ1719">
        <v>4</v>
      </c>
      <c r="BK1719">
        <v>50</v>
      </c>
    </row>
    <row r="1720" spans="1:63" x14ac:dyDescent="0.2">
      <c r="A1720" t="s">
        <v>23</v>
      </c>
      <c r="B1720" t="s">
        <v>36</v>
      </c>
      <c r="C1720" t="s">
        <v>158</v>
      </c>
      <c r="D1720" t="s">
        <v>1288</v>
      </c>
      <c r="E1720" t="s">
        <v>1771</v>
      </c>
      <c r="F1720">
        <v>3</v>
      </c>
      <c r="G1720">
        <v>3</v>
      </c>
      <c r="H1720">
        <v>3</v>
      </c>
      <c r="I1720">
        <v>3</v>
      </c>
      <c r="J1720">
        <v>3</v>
      </c>
      <c r="K1720">
        <v>3</v>
      </c>
      <c r="L1720">
        <v>3</v>
      </c>
      <c r="M1720">
        <v>3</v>
      </c>
      <c r="N1720">
        <v>3</v>
      </c>
      <c r="O1720">
        <v>3</v>
      </c>
      <c r="P1720">
        <v>3</v>
      </c>
      <c r="Q1720">
        <v>3</v>
      </c>
      <c r="R1720">
        <v>3</v>
      </c>
      <c r="S1720">
        <v>3</v>
      </c>
      <c r="T1720">
        <v>3</v>
      </c>
      <c r="U1720">
        <v>3</v>
      </c>
      <c r="V1720">
        <v>3</v>
      </c>
      <c r="W1720">
        <v>3</v>
      </c>
      <c r="X1720">
        <v>3</v>
      </c>
      <c r="Y1720">
        <v>3</v>
      </c>
      <c r="Z1720">
        <v>3</v>
      </c>
      <c r="AA1720">
        <v>3</v>
      </c>
      <c r="AB1720">
        <v>3</v>
      </c>
      <c r="AC1720">
        <v>3</v>
      </c>
      <c r="AD1720">
        <v>3</v>
      </c>
      <c r="AE1720">
        <v>3</v>
      </c>
      <c r="AF1720">
        <v>3</v>
      </c>
      <c r="AG1720">
        <v>3</v>
      </c>
      <c r="AH1720">
        <v>3</v>
      </c>
      <c r="AI1720">
        <v>3</v>
      </c>
      <c r="AJ1720">
        <v>3</v>
      </c>
      <c r="AK1720">
        <v>3</v>
      </c>
      <c r="AL1720">
        <v>3</v>
      </c>
      <c r="AM1720">
        <v>3</v>
      </c>
      <c r="AN1720">
        <v>3</v>
      </c>
      <c r="AO1720">
        <v>3</v>
      </c>
      <c r="AP1720">
        <v>3</v>
      </c>
      <c r="AQ1720">
        <v>3</v>
      </c>
      <c r="AR1720">
        <v>3</v>
      </c>
      <c r="AS1720">
        <v>3</v>
      </c>
      <c r="AT1720">
        <v>3</v>
      </c>
      <c r="AU1720">
        <v>3</v>
      </c>
      <c r="AV1720">
        <v>3</v>
      </c>
      <c r="AW1720">
        <v>3</v>
      </c>
      <c r="AX1720">
        <v>3</v>
      </c>
      <c r="AY1720">
        <v>3</v>
      </c>
      <c r="AZ1720">
        <v>3</v>
      </c>
      <c r="BA1720">
        <v>3</v>
      </c>
      <c r="BB1720">
        <v>3</v>
      </c>
      <c r="BC1720">
        <v>3</v>
      </c>
      <c r="BD1720">
        <v>3</v>
      </c>
      <c r="BE1720">
        <v>3</v>
      </c>
      <c r="BF1720">
        <v>3</v>
      </c>
      <c r="BG1720">
        <v>3</v>
      </c>
      <c r="BH1720">
        <v>3</v>
      </c>
      <c r="BI1720">
        <v>0</v>
      </c>
      <c r="BJ1720">
        <v>0</v>
      </c>
      <c r="BK1720">
        <v>55</v>
      </c>
    </row>
    <row r="1721" spans="1:63" x14ac:dyDescent="0.2">
      <c r="A1721" t="s">
        <v>23</v>
      </c>
      <c r="B1721" t="s">
        <v>36</v>
      </c>
      <c r="C1721" t="s">
        <v>821</v>
      </c>
      <c r="D1721" t="s">
        <v>1631</v>
      </c>
      <c r="E1721" t="s">
        <v>1770</v>
      </c>
      <c r="F1721">
        <v>2</v>
      </c>
      <c r="G1721">
        <v>2</v>
      </c>
      <c r="H1721">
        <v>2</v>
      </c>
      <c r="I1721">
        <v>3</v>
      </c>
      <c r="J1721">
        <v>3</v>
      </c>
      <c r="K1721">
        <v>3</v>
      </c>
      <c r="L1721">
        <v>3</v>
      </c>
      <c r="M1721">
        <v>2</v>
      </c>
      <c r="N1721">
        <v>2</v>
      </c>
      <c r="O1721">
        <v>2</v>
      </c>
      <c r="P1721">
        <v>2</v>
      </c>
      <c r="Q1721">
        <v>2</v>
      </c>
      <c r="R1721">
        <v>3</v>
      </c>
      <c r="S1721">
        <v>2</v>
      </c>
      <c r="T1721">
        <v>3</v>
      </c>
      <c r="U1721">
        <v>3</v>
      </c>
      <c r="V1721">
        <v>3</v>
      </c>
      <c r="W1721">
        <v>3</v>
      </c>
      <c r="X1721">
        <v>2</v>
      </c>
      <c r="Y1721">
        <v>3</v>
      </c>
      <c r="Z1721">
        <v>3</v>
      </c>
      <c r="AA1721">
        <v>3</v>
      </c>
      <c r="AB1721">
        <v>2</v>
      </c>
      <c r="AC1721">
        <v>2</v>
      </c>
      <c r="AD1721">
        <v>3</v>
      </c>
      <c r="AE1721">
        <v>3</v>
      </c>
      <c r="AF1721">
        <v>3</v>
      </c>
      <c r="AG1721">
        <v>3</v>
      </c>
      <c r="AH1721">
        <v>3</v>
      </c>
      <c r="AI1721">
        <v>3</v>
      </c>
      <c r="AJ1721">
        <v>3</v>
      </c>
      <c r="AK1721">
        <v>3</v>
      </c>
      <c r="AL1721">
        <v>3</v>
      </c>
      <c r="AM1721">
        <v>3</v>
      </c>
      <c r="AN1721">
        <v>2</v>
      </c>
      <c r="AO1721">
        <v>3</v>
      </c>
      <c r="AP1721">
        <v>3</v>
      </c>
      <c r="AQ1721">
        <v>3</v>
      </c>
      <c r="AR1721">
        <v>3</v>
      </c>
      <c r="AS1721">
        <v>2</v>
      </c>
      <c r="AT1721">
        <v>3</v>
      </c>
      <c r="AU1721">
        <v>3</v>
      </c>
      <c r="AV1721">
        <v>2</v>
      </c>
      <c r="AW1721">
        <v>2</v>
      </c>
      <c r="AX1721">
        <v>3</v>
      </c>
      <c r="AY1721">
        <v>3</v>
      </c>
      <c r="AZ1721">
        <v>1</v>
      </c>
      <c r="BA1721">
        <v>3</v>
      </c>
      <c r="BB1721">
        <v>3</v>
      </c>
      <c r="BC1721">
        <v>3</v>
      </c>
      <c r="BD1721">
        <v>3</v>
      </c>
      <c r="BE1721">
        <v>3</v>
      </c>
      <c r="BF1721">
        <v>3</v>
      </c>
      <c r="BG1721">
        <v>3</v>
      </c>
      <c r="BH1721">
        <v>3</v>
      </c>
      <c r="BI1721">
        <v>1</v>
      </c>
      <c r="BJ1721">
        <v>16</v>
      </c>
      <c r="BK1721">
        <v>38</v>
      </c>
    </row>
    <row r="1722" spans="1:63" x14ac:dyDescent="0.2">
      <c r="A1722" t="s">
        <v>23</v>
      </c>
      <c r="B1722" t="s">
        <v>36</v>
      </c>
      <c r="C1722" t="s">
        <v>821</v>
      </c>
      <c r="D1722" t="s">
        <v>1632</v>
      </c>
      <c r="E1722" t="s">
        <v>1771</v>
      </c>
      <c r="F1722">
        <v>2</v>
      </c>
      <c r="G1722">
        <v>2</v>
      </c>
      <c r="H1722">
        <v>2</v>
      </c>
      <c r="I1722">
        <v>3</v>
      </c>
      <c r="J1722">
        <v>3</v>
      </c>
      <c r="K1722">
        <v>3</v>
      </c>
      <c r="L1722">
        <v>3</v>
      </c>
      <c r="M1722">
        <v>3</v>
      </c>
      <c r="N1722">
        <v>3</v>
      </c>
      <c r="O1722">
        <v>3</v>
      </c>
      <c r="P1722">
        <v>3</v>
      </c>
      <c r="Q1722">
        <v>2</v>
      </c>
      <c r="R1722">
        <v>3</v>
      </c>
      <c r="S1722">
        <v>3</v>
      </c>
      <c r="T1722">
        <v>3</v>
      </c>
      <c r="U1722">
        <v>3</v>
      </c>
      <c r="V1722">
        <v>3</v>
      </c>
      <c r="W1722">
        <v>3</v>
      </c>
      <c r="X1722">
        <v>3</v>
      </c>
      <c r="Y1722">
        <v>3</v>
      </c>
      <c r="Z1722">
        <v>3</v>
      </c>
      <c r="AA1722">
        <v>3</v>
      </c>
      <c r="AB1722">
        <v>2</v>
      </c>
      <c r="AC1722">
        <v>3</v>
      </c>
      <c r="AD1722">
        <v>3</v>
      </c>
      <c r="AE1722">
        <v>3</v>
      </c>
      <c r="AF1722">
        <v>3</v>
      </c>
      <c r="AG1722">
        <v>3</v>
      </c>
      <c r="AH1722">
        <v>3</v>
      </c>
      <c r="AI1722">
        <v>3</v>
      </c>
      <c r="AJ1722">
        <v>3</v>
      </c>
      <c r="AK1722">
        <v>3</v>
      </c>
      <c r="AL1722">
        <v>3</v>
      </c>
      <c r="AM1722">
        <v>3</v>
      </c>
      <c r="AN1722">
        <v>3</v>
      </c>
      <c r="AO1722">
        <v>3</v>
      </c>
      <c r="AP1722">
        <v>3</v>
      </c>
      <c r="AQ1722">
        <v>3</v>
      </c>
      <c r="AR1722">
        <v>3</v>
      </c>
      <c r="AS1722">
        <v>3</v>
      </c>
      <c r="AT1722">
        <v>3</v>
      </c>
      <c r="AU1722">
        <v>3</v>
      </c>
      <c r="AV1722">
        <v>2</v>
      </c>
      <c r="AW1722">
        <v>3</v>
      </c>
      <c r="AX1722">
        <v>2</v>
      </c>
      <c r="AY1722">
        <v>3</v>
      </c>
      <c r="AZ1722">
        <v>1</v>
      </c>
      <c r="BA1722">
        <v>3</v>
      </c>
      <c r="BB1722">
        <v>3</v>
      </c>
      <c r="BC1722">
        <v>3</v>
      </c>
      <c r="BD1722">
        <v>3</v>
      </c>
      <c r="BE1722">
        <v>3</v>
      </c>
      <c r="BF1722">
        <v>3</v>
      </c>
      <c r="BG1722">
        <v>3</v>
      </c>
      <c r="BH1722">
        <v>3</v>
      </c>
      <c r="BI1722">
        <v>1</v>
      </c>
      <c r="BJ1722">
        <v>7</v>
      </c>
      <c r="BK1722">
        <v>47</v>
      </c>
    </row>
    <row r="1723" spans="1:63" x14ac:dyDescent="0.2">
      <c r="A1723" t="s">
        <v>23</v>
      </c>
      <c r="B1723" t="s">
        <v>36</v>
      </c>
      <c r="C1723" t="s">
        <v>821</v>
      </c>
      <c r="D1723" t="s">
        <v>1295</v>
      </c>
      <c r="E1723" t="s">
        <v>1772</v>
      </c>
      <c r="F1723">
        <v>3</v>
      </c>
      <c r="G1723">
        <v>3</v>
      </c>
      <c r="H1723">
        <v>3</v>
      </c>
      <c r="I1723">
        <v>3</v>
      </c>
      <c r="J1723">
        <v>3</v>
      </c>
      <c r="K1723">
        <v>2</v>
      </c>
      <c r="L1723">
        <v>3</v>
      </c>
      <c r="M1723">
        <v>2</v>
      </c>
      <c r="N1723">
        <v>3</v>
      </c>
      <c r="O1723">
        <v>3</v>
      </c>
      <c r="P1723">
        <v>3</v>
      </c>
      <c r="Q1723">
        <v>3</v>
      </c>
      <c r="R1723">
        <v>3</v>
      </c>
      <c r="S1723">
        <v>3</v>
      </c>
      <c r="T1723">
        <v>3</v>
      </c>
      <c r="U1723">
        <v>3</v>
      </c>
      <c r="V1723">
        <v>3</v>
      </c>
      <c r="W1723">
        <v>3</v>
      </c>
      <c r="X1723">
        <v>3</v>
      </c>
      <c r="Y1723">
        <v>3</v>
      </c>
      <c r="Z1723">
        <v>3</v>
      </c>
      <c r="AA1723">
        <v>3</v>
      </c>
      <c r="AB1723">
        <v>3</v>
      </c>
      <c r="AC1723">
        <v>3</v>
      </c>
      <c r="AD1723">
        <v>3</v>
      </c>
      <c r="AE1723">
        <v>3</v>
      </c>
      <c r="AF1723">
        <v>3</v>
      </c>
      <c r="AG1723">
        <v>3</v>
      </c>
      <c r="AH1723">
        <v>3</v>
      </c>
      <c r="AI1723">
        <v>3</v>
      </c>
      <c r="AJ1723">
        <v>3</v>
      </c>
      <c r="AK1723">
        <v>3</v>
      </c>
      <c r="AL1723">
        <v>3</v>
      </c>
      <c r="AM1723">
        <v>3</v>
      </c>
      <c r="AN1723">
        <v>3</v>
      </c>
      <c r="AO1723">
        <v>3</v>
      </c>
      <c r="AP1723">
        <v>3</v>
      </c>
      <c r="AQ1723">
        <v>3</v>
      </c>
      <c r="AR1723">
        <v>3</v>
      </c>
      <c r="AS1723">
        <v>3</v>
      </c>
      <c r="AT1723">
        <v>3</v>
      </c>
      <c r="AU1723">
        <v>3</v>
      </c>
      <c r="AV1723">
        <v>3</v>
      </c>
      <c r="AW1723">
        <v>3</v>
      </c>
      <c r="AX1723">
        <v>3</v>
      </c>
      <c r="AY1723">
        <v>3</v>
      </c>
      <c r="AZ1723">
        <v>3</v>
      </c>
      <c r="BA1723">
        <v>3</v>
      </c>
      <c r="BB1723">
        <v>3</v>
      </c>
      <c r="BC1723">
        <v>3</v>
      </c>
      <c r="BD1723">
        <v>3</v>
      </c>
      <c r="BE1723">
        <v>3</v>
      </c>
      <c r="BF1723">
        <v>3</v>
      </c>
      <c r="BG1723">
        <v>3</v>
      </c>
      <c r="BH1723">
        <v>3</v>
      </c>
      <c r="BI1723">
        <v>0</v>
      </c>
      <c r="BJ1723">
        <v>2</v>
      </c>
      <c r="BK1723">
        <v>53</v>
      </c>
    </row>
    <row r="1724" spans="1:63" x14ac:dyDescent="0.2">
      <c r="A1724" t="s">
        <v>23</v>
      </c>
      <c r="B1724" t="s">
        <v>36</v>
      </c>
      <c r="C1724" t="s">
        <v>821</v>
      </c>
      <c r="D1724" t="s">
        <v>1378</v>
      </c>
      <c r="E1724" t="s">
        <v>1773</v>
      </c>
      <c r="F1724">
        <v>3</v>
      </c>
      <c r="G1724">
        <v>2</v>
      </c>
      <c r="H1724">
        <v>2</v>
      </c>
      <c r="I1724">
        <v>3</v>
      </c>
      <c r="J1724">
        <v>3</v>
      </c>
      <c r="K1724">
        <v>3</v>
      </c>
      <c r="L1724">
        <v>3</v>
      </c>
      <c r="M1724">
        <v>3</v>
      </c>
      <c r="N1724">
        <v>3</v>
      </c>
      <c r="O1724">
        <v>3</v>
      </c>
      <c r="P1724">
        <v>3</v>
      </c>
      <c r="Q1724">
        <v>2</v>
      </c>
      <c r="R1724">
        <v>3</v>
      </c>
      <c r="S1724">
        <v>3</v>
      </c>
      <c r="T1724">
        <v>3</v>
      </c>
      <c r="U1724">
        <v>3</v>
      </c>
      <c r="V1724">
        <v>3</v>
      </c>
      <c r="W1724">
        <v>3</v>
      </c>
      <c r="X1724">
        <v>3</v>
      </c>
      <c r="Y1724">
        <v>3</v>
      </c>
      <c r="Z1724">
        <v>3</v>
      </c>
      <c r="AA1724">
        <v>3</v>
      </c>
      <c r="AB1724">
        <v>2</v>
      </c>
      <c r="AC1724">
        <v>3</v>
      </c>
      <c r="AD1724">
        <v>3</v>
      </c>
      <c r="AE1724">
        <v>3</v>
      </c>
      <c r="AF1724">
        <v>3</v>
      </c>
      <c r="AG1724">
        <v>3</v>
      </c>
      <c r="AH1724">
        <v>3</v>
      </c>
      <c r="AI1724">
        <v>3</v>
      </c>
      <c r="AJ1724">
        <v>3</v>
      </c>
      <c r="AK1724">
        <v>3</v>
      </c>
      <c r="AL1724">
        <v>3</v>
      </c>
      <c r="AM1724">
        <v>3</v>
      </c>
      <c r="AN1724">
        <v>3</v>
      </c>
      <c r="AO1724">
        <v>3</v>
      </c>
      <c r="AP1724">
        <v>3</v>
      </c>
      <c r="AQ1724">
        <v>3</v>
      </c>
      <c r="AR1724">
        <v>3</v>
      </c>
      <c r="AS1724">
        <v>3</v>
      </c>
      <c r="AT1724">
        <v>3</v>
      </c>
      <c r="AU1724">
        <v>3</v>
      </c>
      <c r="AV1724">
        <v>3</v>
      </c>
      <c r="AW1724">
        <v>3</v>
      </c>
      <c r="AX1724">
        <v>3</v>
      </c>
      <c r="AY1724">
        <v>3</v>
      </c>
      <c r="AZ1724">
        <v>3</v>
      </c>
      <c r="BA1724">
        <v>3</v>
      </c>
      <c r="BB1724">
        <v>2</v>
      </c>
      <c r="BC1724">
        <v>3</v>
      </c>
      <c r="BD1724">
        <v>3</v>
      </c>
      <c r="BE1724">
        <v>3</v>
      </c>
      <c r="BF1724">
        <v>3</v>
      </c>
      <c r="BG1724">
        <v>3</v>
      </c>
      <c r="BH1724">
        <v>3</v>
      </c>
      <c r="BI1724">
        <v>0</v>
      </c>
      <c r="BJ1724">
        <v>5</v>
      </c>
      <c r="BK1724">
        <v>50</v>
      </c>
    </row>
    <row r="1725" spans="1:63" x14ac:dyDescent="0.2">
      <c r="A1725" t="s">
        <v>23</v>
      </c>
      <c r="B1725" t="s">
        <v>36</v>
      </c>
      <c r="C1725" t="s">
        <v>821</v>
      </c>
      <c r="D1725" t="s">
        <v>1306</v>
      </c>
      <c r="E1725" t="s">
        <v>1774</v>
      </c>
      <c r="F1725">
        <v>3</v>
      </c>
      <c r="G1725">
        <v>2</v>
      </c>
      <c r="H1725">
        <v>2</v>
      </c>
      <c r="I1725">
        <v>3</v>
      </c>
      <c r="J1725">
        <v>3</v>
      </c>
      <c r="K1725">
        <v>3</v>
      </c>
      <c r="L1725">
        <v>3</v>
      </c>
      <c r="M1725">
        <v>3</v>
      </c>
      <c r="N1725">
        <v>3</v>
      </c>
      <c r="O1725">
        <v>2</v>
      </c>
      <c r="P1725">
        <v>3</v>
      </c>
      <c r="Q1725">
        <v>3</v>
      </c>
      <c r="R1725">
        <v>3</v>
      </c>
      <c r="S1725">
        <v>3</v>
      </c>
      <c r="T1725">
        <v>3</v>
      </c>
      <c r="U1725">
        <v>3</v>
      </c>
      <c r="V1725">
        <v>3</v>
      </c>
      <c r="W1725">
        <v>3</v>
      </c>
      <c r="X1725">
        <v>3</v>
      </c>
      <c r="Y1725">
        <v>3</v>
      </c>
      <c r="Z1725">
        <v>3</v>
      </c>
      <c r="AA1725">
        <v>3</v>
      </c>
      <c r="AB1725">
        <v>2</v>
      </c>
      <c r="AC1725">
        <v>3</v>
      </c>
      <c r="AD1725">
        <v>3</v>
      </c>
      <c r="AE1725">
        <v>3</v>
      </c>
      <c r="AF1725">
        <v>3</v>
      </c>
      <c r="AG1725">
        <v>3</v>
      </c>
      <c r="AH1725">
        <v>3</v>
      </c>
      <c r="AI1725">
        <v>3</v>
      </c>
      <c r="AJ1725">
        <v>3</v>
      </c>
      <c r="AK1725">
        <v>3</v>
      </c>
      <c r="AL1725">
        <v>3</v>
      </c>
      <c r="AM1725">
        <v>3</v>
      </c>
      <c r="AN1725">
        <v>3</v>
      </c>
      <c r="AO1725">
        <v>3</v>
      </c>
      <c r="AP1725">
        <v>3</v>
      </c>
      <c r="AQ1725">
        <v>3</v>
      </c>
      <c r="AR1725">
        <v>3</v>
      </c>
      <c r="AS1725">
        <v>3</v>
      </c>
      <c r="AT1725">
        <v>3</v>
      </c>
      <c r="AU1725">
        <v>3</v>
      </c>
      <c r="AV1725">
        <v>3</v>
      </c>
      <c r="AW1725">
        <v>3</v>
      </c>
      <c r="AX1725">
        <v>3</v>
      </c>
      <c r="AY1725">
        <v>3</v>
      </c>
      <c r="AZ1725">
        <v>3</v>
      </c>
      <c r="BA1725">
        <v>3</v>
      </c>
      <c r="BB1725">
        <v>3</v>
      </c>
      <c r="BC1725">
        <v>3</v>
      </c>
      <c r="BD1725">
        <v>3</v>
      </c>
      <c r="BE1725">
        <v>3</v>
      </c>
      <c r="BF1725">
        <v>3</v>
      </c>
      <c r="BG1725">
        <v>3</v>
      </c>
      <c r="BH1725">
        <v>3</v>
      </c>
      <c r="BI1725">
        <v>0</v>
      </c>
      <c r="BJ1725">
        <v>4</v>
      </c>
      <c r="BK1725">
        <v>51</v>
      </c>
    </row>
    <row r="1726" spans="1:63" x14ac:dyDescent="0.2">
      <c r="A1726" t="s">
        <v>23</v>
      </c>
      <c r="B1726" t="s">
        <v>53</v>
      </c>
      <c r="C1726" t="s">
        <v>402</v>
      </c>
      <c r="D1726" t="s">
        <v>1302</v>
      </c>
      <c r="E1726" t="s">
        <v>1770</v>
      </c>
      <c r="F1726">
        <v>3</v>
      </c>
      <c r="G1726">
        <v>3</v>
      </c>
      <c r="H1726">
        <v>2</v>
      </c>
      <c r="I1726">
        <v>3</v>
      </c>
      <c r="J1726">
        <v>3</v>
      </c>
      <c r="K1726">
        <v>3</v>
      </c>
      <c r="L1726">
        <v>3</v>
      </c>
      <c r="M1726">
        <v>2</v>
      </c>
      <c r="N1726">
        <v>3</v>
      </c>
      <c r="O1726">
        <v>3</v>
      </c>
      <c r="P1726">
        <v>3</v>
      </c>
      <c r="Q1726">
        <v>3</v>
      </c>
      <c r="R1726">
        <v>3</v>
      </c>
      <c r="S1726">
        <v>3</v>
      </c>
      <c r="T1726">
        <v>3</v>
      </c>
      <c r="U1726">
        <v>3</v>
      </c>
      <c r="V1726">
        <v>3</v>
      </c>
      <c r="W1726">
        <v>3</v>
      </c>
      <c r="X1726">
        <v>3</v>
      </c>
      <c r="Y1726">
        <v>3</v>
      </c>
      <c r="Z1726">
        <v>3</v>
      </c>
      <c r="AA1726">
        <v>3</v>
      </c>
      <c r="AB1726">
        <v>3</v>
      </c>
      <c r="AC1726">
        <v>3</v>
      </c>
      <c r="AD1726">
        <v>3</v>
      </c>
      <c r="AE1726">
        <v>3</v>
      </c>
      <c r="AF1726">
        <v>3</v>
      </c>
      <c r="AG1726">
        <v>3</v>
      </c>
      <c r="AH1726">
        <v>3</v>
      </c>
      <c r="AI1726">
        <v>3</v>
      </c>
      <c r="AJ1726">
        <v>3</v>
      </c>
      <c r="AK1726">
        <v>3</v>
      </c>
      <c r="AL1726">
        <v>3</v>
      </c>
      <c r="AM1726">
        <v>3</v>
      </c>
      <c r="AN1726">
        <v>3</v>
      </c>
      <c r="AO1726">
        <v>3</v>
      </c>
      <c r="AP1726">
        <v>3</v>
      </c>
      <c r="AQ1726">
        <v>3</v>
      </c>
      <c r="AR1726">
        <v>3</v>
      </c>
      <c r="AS1726">
        <v>3</v>
      </c>
      <c r="AT1726">
        <v>3</v>
      </c>
      <c r="AU1726">
        <v>3</v>
      </c>
      <c r="AV1726">
        <v>3</v>
      </c>
      <c r="AW1726">
        <v>3</v>
      </c>
      <c r="AX1726">
        <v>3</v>
      </c>
      <c r="AY1726">
        <v>3</v>
      </c>
      <c r="AZ1726">
        <v>3</v>
      </c>
      <c r="BA1726">
        <v>3</v>
      </c>
      <c r="BB1726">
        <v>3</v>
      </c>
      <c r="BC1726">
        <v>3</v>
      </c>
      <c r="BD1726">
        <v>3</v>
      </c>
      <c r="BE1726">
        <v>3</v>
      </c>
      <c r="BF1726">
        <v>3</v>
      </c>
      <c r="BG1726">
        <v>3</v>
      </c>
      <c r="BH1726">
        <v>3</v>
      </c>
      <c r="BI1726">
        <v>0</v>
      </c>
      <c r="BJ1726">
        <v>2</v>
      </c>
      <c r="BK1726">
        <v>53</v>
      </c>
    </row>
    <row r="1727" spans="1:63" x14ac:dyDescent="0.2">
      <c r="A1727" t="s">
        <v>23</v>
      </c>
      <c r="B1727" t="s">
        <v>42</v>
      </c>
      <c r="C1727" t="s">
        <v>827</v>
      </c>
      <c r="D1727" t="s">
        <v>1635</v>
      </c>
      <c r="E1727" t="s">
        <v>1770</v>
      </c>
      <c r="F1727">
        <v>2</v>
      </c>
      <c r="G1727">
        <v>1</v>
      </c>
      <c r="H1727">
        <v>1</v>
      </c>
      <c r="I1727">
        <v>2</v>
      </c>
      <c r="J1727">
        <v>3</v>
      </c>
      <c r="K1727">
        <v>3</v>
      </c>
      <c r="L1727">
        <v>3</v>
      </c>
      <c r="M1727">
        <v>2</v>
      </c>
      <c r="N1727">
        <v>3</v>
      </c>
      <c r="O1727">
        <v>2</v>
      </c>
      <c r="P1727">
        <v>3</v>
      </c>
      <c r="Q1727">
        <v>2</v>
      </c>
      <c r="R1727">
        <v>3</v>
      </c>
      <c r="S1727">
        <v>3</v>
      </c>
      <c r="T1727">
        <v>2</v>
      </c>
      <c r="U1727">
        <v>3</v>
      </c>
      <c r="V1727">
        <v>2</v>
      </c>
      <c r="W1727">
        <v>3</v>
      </c>
      <c r="X1727">
        <v>3</v>
      </c>
      <c r="Y1727">
        <v>3</v>
      </c>
      <c r="Z1727">
        <v>3</v>
      </c>
      <c r="AA1727">
        <v>3</v>
      </c>
      <c r="AB1727">
        <v>3</v>
      </c>
      <c r="AC1727">
        <v>3</v>
      </c>
      <c r="AD1727">
        <v>3</v>
      </c>
      <c r="AE1727">
        <v>2</v>
      </c>
      <c r="AF1727">
        <v>2</v>
      </c>
      <c r="AG1727">
        <v>3</v>
      </c>
      <c r="AH1727">
        <v>3</v>
      </c>
      <c r="AI1727">
        <v>3</v>
      </c>
      <c r="AJ1727">
        <v>1</v>
      </c>
      <c r="AK1727">
        <v>3</v>
      </c>
      <c r="AL1727">
        <v>3</v>
      </c>
      <c r="AM1727">
        <v>3</v>
      </c>
      <c r="AN1727">
        <v>3</v>
      </c>
      <c r="AO1727">
        <v>2</v>
      </c>
      <c r="AP1727">
        <v>2</v>
      </c>
      <c r="AQ1727">
        <v>3</v>
      </c>
      <c r="AR1727">
        <v>3</v>
      </c>
      <c r="AS1727">
        <v>3</v>
      </c>
      <c r="AT1727">
        <v>2</v>
      </c>
      <c r="AU1727">
        <v>2</v>
      </c>
      <c r="AV1727">
        <v>2</v>
      </c>
      <c r="AW1727">
        <v>3</v>
      </c>
      <c r="AX1727">
        <v>2</v>
      </c>
      <c r="AY1727">
        <v>3</v>
      </c>
      <c r="AZ1727">
        <v>2</v>
      </c>
      <c r="BA1727">
        <v>3</v>
      </c>
      <c r="BB1727">
        <v>3</v>
      </c>
      <c r="BC1727">
        <v>3</v>
      </c>
      <c r="BD1727">
        <v>3</v>
      </c>
      <c r="BE1727">
        <v>3</v>
      </c>
      <c r="BF1727">
        <v>3</v>
      </c>
      <c r="BG1727">
        <v>3</v>
      </c>
      <c r="BH1727">
        <v>3</v>
      </c>
      <c r="BI1727">
        <v>3</v>
      </c>
      <c r="BJ1727">
        <v>16</v>
      </c>
      <c r="BK1727">
        <v>36</v>
      </c>
    </row>
    <row r="1728" spans="1:63" x14ac:dyDescent="0.2">
      <c r="A1728" t="s">
        <v>23</v>
      </c>
      <c r="B1728" t="s">
        <v>42</v>
      </c>
      <c r="C1728" t="s">
        <v>827</v>
      </c>
      <c r="D1728" t="s">
        <v>1575</v>
      </c>
      <c r="E1728" t="s">
        <v>1771</v>
      </c>
      <c r="F1728">
        <v>2</v>
      </c>
      <c r="G1728">
        <v>1</v>
      </c>
      <c r="H1728">
        <v>2</v>
      </c>
      <c r="I1728">
        <v>3</v>
      </c>
      <c r="J1728">
        <v>2</v>
      </c>
      <c r="K1728">
        <v>2</v>
      </c>
      <c r="L1728">
        <v>2</v>
      </c>
      <c r="M1728">
        <v>2</v>
      </c>
      <c r="N1728">
        <v>3</v>
      </c>
      <c r="O1728">
        <v>3</v>
      </c>
      <c r="P1728">
        <v>3</v>
      </c>
      <c r="Q1728">
        <v>3</v>
      </c>
      <c r="R1728">
        <v>3</v>
      </c>
      <c r="S1728">
        <v>3</v>
      </c>
      <c r="T1728">
        <v>2</v>
      </c>
      <c r="U1728">
        <v>3</v>
      </c>
      <c r="V1728">
        <v>2</v>
      </c>
      <c r="W1728">
        <v>3</v>
      </c>
      <c r="X1728">
        <v>3</v>
      </c>
      <c r="Y1728">
        <v>3</v>
      </c>
      <c r="Z1728">
        <v>3</v>
      </c>
      <c r="AA1728">
        <v>3</v>
      </c>
      <c r="AB1728">
        <v>3</v>
      </c>
      <c r="AC1728">
        <v>3</v>
      </c>
      <c r="AD1728">
        <v>3</v>
      </c>
      <c r="AE1728">
        <v>2</v>
      </c>
      <c r="AF1728">
        <v>2</v>
      </c>
      <c r="AG1728">
        <v>3</v>
      </c>
      <c r="AH1728">
        <v>3</v>
      </c>
      <c r="AI1728">
        <v>3</v>
      </c>
      <c r="AJ1728">
        <v>2</v>
      </c>
      <c r="AK1728">
        <v>3</v>
      </c>
      <c r="AL1728">
        <v>3</v>
      </c>
      <c r="AM1728">
        <v>3</v>
      </c>
      <c r="AN1728">
        <v>3</v>
      </c>
      <c r="AO1728">
        <v>3</v>
      </c>
      <c r="AP1728">
        <v>3</v>
      </c>
      <c r="AQ1728">
        <v>3</v>
      </c>
      <c r="AR1728">
        <v>3</v>
      </c>
      <c r="AS1728">
        <v>3</v>
      </c>
      <c r="AT1728">
        <v>2</v>
      </c>
      <c r="AU1728">
        <v>3</v>
      </c>
      <c r="AV1728">
        <v>2</v>
      </c>
      <c r="AW1728">
        <v>3</v>
      </c>
      <c r="AX1728">
        <v>2</v>
      </c>
      <c r="AY1728">
        <v>3</v>
      </c>
      <c r="AZ1728">
        <v>1</v>
      </c>
      <c r="BA1728">
        <v>3</v>
      </c>
      <c r="BB1728">
        <v>3</v>
      </c>
      <c r="BC1728">
        <v>3</v>
      </c>
      <c r="BD1728">
        <v>3</v>
      </c>
      <c r="BE1728">
        <v>3</v>
      </c>
      <c r="BF1728">
        <v>3</v>
      </c>
      <c r="BG1728">
        <v>3</v>
      </c>
      <c r="BH1728">
        <v>2</v>
      </c>
      <c r="BI1728">
        <v>2</v>
      </c>
      <c r="BJ1728">
        <v>15</v>
      </c>
      <c r="BK1728">
        <v>38</v>
      </c>
    </row>
    <row r="1729" spans="1:63" x14ac:dyDescent="0.2">
      <c r="A1729" t="s">
        <v>23</v>
      </c>
      <c r="C1729" t="s">
        <v>827</v>
      </c>
      <c r="D1729" t="s">
        <v>1329</v>
      </c>
      <c r="E1729" t="s">
        <v>1772</v>
      </c>
      <c r="F1729">
        <v>2</v>
      </c>
      <c r="G1729">
        <v>1</v>
      </c>
      <c r="H1729">
        <v>2</v>
      </c>
      <c r="I1729">
        <v>3</v>
      </c>
      <c r="J1729">
        <v>3</v>
      </c>
      <c r="K1729">
        <v>3</v>
      </c>
      <c r="L1729">
        <v>3</v>
      </c>
      <c r="M1729">
        <v>3</v>
      </c>
      <c r="N1729">
        <v>3</v>
      </c>
      <c r="O1729">
        <v>3</v>
      </c>
      <c r="P1729">
        <v>3</v>
      </c>
      <c r="Q1729">
        <v>3</v>
      </c>
      <c r="R1729">
        <v>3</v>
      </c>
      <c r="S1729">
        <v>2</v>
      </c>
      <c r="T1729">
        <v>3</v>
      </c>
      <c r="U1729">
        <v>3</v>
      </c>
      <c r="V1729">
        <v>2</v>
      </c>
      <c r="W1729">
        <v>3</v>
      </c>
      <c r="X1729">
        <v>3</v>
      </c>
      <c r="Y1729">
        <v>3</v>
      </c>
      <c r="Z1729">
        <v>3</v>
      </c>
      <c r="AA1729">
        <v>3</v>
      </c>
      <c r="AB1729">
        <v>3</v>
      </c>
      <c r="AC1729">
        <v>2</v>
      </c>
      <c r="AD1729">
        <v>3</v>
      </c>
      <c r="AE1729">
        <v>3</v>
      </c>
      <c r="AF1729">
        <v>3</v>
      </c>
      <c r="AG1729">
        <v>3</v>
      </c>
      <c r="AH1729">
        <v>2</v>
      </c>
      <c r="AI1729">
        <v>2</v>
      </c>
      <c r="AJ1729">
        <v>3</v>
      </c>
      <c r="AK1729">
        <v>3</v>
      </c>
      <c r="AL1729">
        <v>3</v>
      </c>
      <c r="AM1729">
        <v>3</v>
      </c>
      <c r="AN1729">
        <v>3</v>
      </c>
      <c r="AO1729">
        <v>3</v>
      </c>
      <c r="AP1729">
        <v>3</v>
      </c>
      <c r="AQ1729">
        <v>3</v>
      </c>
      <c r="AR1729">
        <v>3</v>
      </c>
      <c r="AS1729">
        <v>3</v>
      </c>
      <c r="AT1729">
        <v>2</v>
      </c>
      <c r="AU1729">
        <v>3</v>
      </c>
      <c r="AV1729">
        <v>2</v>
      </c>
      <c r="AW1729">
        <v>3</v>
      </c>
      <c r="AX1729">
        <v>1</v>
      </c>
      <c r="AY1729">
        <v>3</v>
      </c>
      <c r="AZ1729">
        <v>1</v>
      </c>
      <c r="BA1729">
        <v>3</v>
      </c>
      <c r="BB1729">
        <v>3</v>
      </c>
      <c r="BC1729">
        <v>3</v>
      </c>
      <c r="BD1729">
        <v>3</v>
      </c>
      <c r="BE1729">
        <v>3</v>
      </c>
      <c r="BF1729">
        <v>3</v>
      </c>
      <c r="BG1729">
        <v>2</v>
      </c>
      <c r="BH1729">
        <v>3</v>
      </c>
      <c r="BI1729">
        <v>3</v>
      </c>
      <c r="BJ1729">
        <v>10</v>
      </c>
      <c r="BK1729">
        <v>42</v>
      </c>
    </row>
    <row r="1730" spans="1:63" x14ac:dyDescent="0.2">
      <c r="A1730" t="s">
        <v>23</v>
      </c>
      <c r="B1730" t="s">
        <v>37</v>
      </c>
      <c r="C1730" t="s">
        <v>1027</v>
      </c>
      <c r="D1730" t="s">
        <v>1339</v>
      </c>
      <c r="E1730" t="s">
        <v>1770</v>
      </c>
      <c r="F1730">
        <v>2</v>
      </c>
      <c r="G1730">
        <v>2</v>
      </c>
      <c r="H1730">
        <v>2</v>
      </c>
      <c r="I1730">
        <v>3</v>
      </c>
      <c r="J1730">
        <v>1</v>
      </c>
      <c r="K1730">
        <v>3</v>
      </c>
      <c r="L1730">
        <v>2</v>
      </c>
      <c r="M1730">
        <v>2</v>
      </c>
      <c r="N1730">
        <v>3</v>
      </c>
      <c r="O1730">
        <v>2</v>
      </c>
      <c r="P1730">
        <v>3</v>
      </c>
      <c r="Q1730">
        <v>2</v>
      </c>
      <c r="R1730">
        <v>3</v>
      </c>
      <c r="S1730">
        <v>3</v>
      </c>
      <c r="T1730">
        <v>3</v>
      </c>
      <c r="U1730">
        <v>3</v>
      </c>
      <c r="V1730">
        <v>3</v>
      </c>
      <c r="W1730">
        <v>3</v>
      </c>
      <c r="X1730">
        <v>3</v>
      </c>
      <c r="Y1730">
        <v>3</v>
      </c>
      <c r="Z1730">
        <v>3</v>
      </c>
      <c r="AA1730">
        <v>3</v>
      </c>
      <c r="AB1730">
        <v>3</v>
      </c>
      <c r="AC1730">
        <v>3</v>
      </c>
      <c r="AD1730">
        <v>3</v>
      </c>
      <c r="AE1730">
        <v>3</v>
      </c>
      <c r="AF1730">
        <v>3</v>
      </c>
      <c r="AG1730">
        <v>3</v>
      </c>
      <c r="AH1730">
        <v>3</v>
      </c>
      <c r="AI1730">
        <v>3</v>
      </c>
      <c r="AJ1730">
        <v>3</v>
      </c>
      <c r="AK1730">
        <v>3</v>
      </c>
      <c r="AL1730">
        <v>3</v>
      </c>
      <c r="AM1730">
        <v>2</v>
      </c>
      <c r="AN1730">
        <v>3</v>
      </c>
      <c r="AO1730">
        <v>3</v>
      </c>
      <c r="AP1730">
        <v>3</v>
      </c>
      <c r="AQ1730">
        <v>3</v>
      </c>
      <c r="AR1730">
        <v>3</v>
      </c>
      <c r="AS1730">
        <v>3</v>
      </c>
      <c r="AT1730">
        <v>3</v>
      </c>
      <c r="AU1730">
        <v>3</v>
      </c>
      <c r="AV1730">
        <v>3</v>
      </c>
      <c r="AW1730">
        <v>3</v>
      </c>
      <c r="AX1730">
        <v>3</v>
      </c>
      <c r="AY1730">
        <v>3</v>
      </c>
      <c r="AZ1730">
        <v>2</v>
      </c>
      <c r="BA1730">
        <v>3</v>
      </c>
      <c r="BB1730">
        <v>3</v>
      </c>
      <c r="BC1730">
        <v>3</v>
      </c>
      <c r="BD1730">
        <v>3</v>
      </c>
      <c r="BE1730">
        <v>3</v>
      </c>
      <c r="BF1730">
        <v>3</v>
      </c>
      <c r="BG1730">
        <v>3</v>
      </c>
      <c r="BH1730">
        <v>3</v>
      </c>
      <c r="BI1730">
        <v>1</v>
      </c>
      <c r="BJ1730">
        <v>9</v>
      </c>
      <c r="BK1730">
        <v>45</v>
      </c>
    </row>
    <row r="1731" spans="1:63" x14ac:dyDescent="0.2">
      <c r="A1731" t="s">
        <v>23</v>
      </c>
      <c r="B1731" t="s">
        <v>47</v>
      </c>
      <c r="C1731" t="s">
        <v>876</v>
      </c>
      <c r="D1731" t="s">
        <v>1504</v>
      </c>
      <c r="E1731" t="s">
        <v>1770</v>
      </c>
      <c r="F1731">
        <v>2</v>
      </c>
      <c r="G1731">
        <v>1</v>
      </c>
      <c r="H1731">
        <v>2</v>
      </c>
      <c r="I1731">
        <v>3</v>
      </c>
      <c r="J1731">
        <v>2</v>
      </c>
      <c r="K1731">
        <v>3</v>
      </c>
      <c r="L1731">
        <v>3</v>
      </c>
      <c r="M1731">
        <v>2</v>
      </c>
      <c r="N1731">
        <v>3</v>
      </c>
      <c r="O1731">
        <v>3</v>
      </c>
      <c r="P1731">
        <v>3</v>
      </c>
      <c r="Q1731">
        <v>3</v>
      </c>
      <c r="R1731">
        <v>2</v>
      </c>
      <c r="S1731">
        <v>3</v>
      </c>
      <c r="T1731">
        <v>3</v>
      </c>
      <c r="U1731">
        <v>2</v>
      </c>
      <c r="V1731">
        <v>3</v>
      </c>
      <c r="W1731">
        <v>3</v>
      </c>
      <c r="X1731">
        <v>3</v>
      </c>
      <c r="Y1731">
        <v>3</v>
      </c>
      <c r="Z1731">
        <v>3</v>
      </c>
      <c r="AA1731">
        <v>3</v>
      </c>
      <c r="AB1731">
        <v>3</v>
      </c>
      <c r="AC1731">
        <v>3</v>
      </c>
      <c r="AD1731">
        <v>3</v>
      </c>
      <c r="AE1731">
        <v>3</v>
      </c>
      <c r="AF1731">
        <v>3</v>
      </c>
      <c r="AG1731">
        <v>3</v>
      </c>
      <c r="AH1731">
        <v>3</v>
      </c>
      <c r="AI1731">
        <v>3</v>
      </c>
      <c r="AJ1731">
        <v>3</v>
      </c>
      <c r="AK1731">
        <v>3</v>
      </c>
      <c r="AL1731">
        <v>3</v>
      </c>
      <c r="AM1731">
        <v>3</v>
      </c>
      <c r="AN1731">
        <v>3</v>
      </c>
      <c r="AO1731">
        <v>3</v>
      </c>
      <c r="AP1731">
        <v>2</v>
      </c>
      <c r="AQ1731">
        <v>3</v>
      </c>
      <c r="AR1731">
        <v>3</v>
      </c>
      <c r="AS1731">
        <v>3</v>
      </c>
      <c r="AT1731">
        <v>3</v>
      </c>
      <c r="AU1731">
        <v>2</v>
      </c>
      <c r="AV1731">
        <v>3</v>
      </c>
      <c r="AW1731">
        <v>3</v>
      </c>
      <c r="AX1731">
        <v>2</v>
      </c>
      <c r="AY1731">
        <v>3</v>
      </c>
      <c r="AZ1731">
        <v>1</v>
      </c>
      <c r="BA1731">
        <v>2</v>
      </c>
      <c r="BB1731">
        <v>3</v>
      </c>
      <c r="BC1731">
        <v>3</v>
      </c>
      <c r="BD1731">
        <v>2</v>
      </c>
      <c r="BE1731">
        <v>3</v>
      </c>
      <c r="BF1731">
        <v>3</v>
      </c>
      <c r="BG1731">
        <v>3</v>
      </c>
      <c r="BH1731">
        <v>3</v>
      </c>
      <c r="BI1731">
        <v>2</v>
      </c>
      <c r="BJ1731">
        <v>11</v>
      </c>
      <c r="BK1731">
        <v>42</v>
      </c>
    </row>
    <row r="1732" spans="1:63" x14ac:dyDescent="0.2">
      <c r="A1732" t="s">
        <v>23</v>
      </c>
      <c r="B1732" t="s">
        <v>47</v>
      </c>
      <c r="C1732" t="s">
        <v>876</v>
      </c>
      <c r="D1732" t="s">
        <v>1491</v>
      </c>
      <c r="E1732" t="s">
        <v>1771</v>
      </c>
      <c r="F1732">
        <v>2</v>
      </c>
      <c r="G1732">
        <v>2</v>
      </c>
      <c r="H1732">
        <v>2</v>
      </c>
      <c r="I1732">
        <v>3</v>
      </c>
      <c r="J1732">
        <v>2</v>
      </c>
      <c r="K1732">
        <v>2</v>
      </c>
      <c r="L1732">
        <v>3</v>
      </c>
      <c r="M1732">
        <v>2</v>
      </c>
      <c r="N1732">
        <v>3</v>
      </c>
      <c r="O1732">
        <v>3</v>
      </c>
      <c r="P1732">
        <v>3</v>
      </c>
      <c r="Q1732">
        <v>3</v>
      </c>
      <c r="R1732">
        <v>3</v>
      </c>
      <c r="S1732">
        <v>3</v>
      </c>
      <c r="T1732">
        <v>3</v>
      </c>
      <c r="U1732">
        <v>3</v>
      </c>
      <c r="V1732">
        <v>3</v>
      </c>
      <c r="W1732">
        <v>3</v>
      </c>
      <c r="X1732">
        <v>3</v>
      </c>
      <c r="Y1732">
        <v>3</v>
      </c>
      <c r="Z1732">
        <v>3</v>
      </c>
      <c r="AA1732">
        <v>3</v>
      </c>
      <c r="AB1732">
        <v>3</v>
      </c>
      <c r="AC1732">
        <v>3</v>
      </c>
      <c r="AD1732">
        <v>2</v>
      </c>
      <c r="AE1732">
        <v>2</v>
      </c>
      <c r="AF1732">
        <v>3</v>
      </c>
      <c r="AG1732">
        <v>3</v>
      </c>
      <c r="AH1732">
        <v>3</v>
      </c>
      <c r="AI1732">
        <v>3</v>
      </c>
      <c r="AJ1732">
        <v>3</v>
      </c>
      <c r="AK1732">
        <v>3</v>
      </c>
      <c r="AL1732">
        <v>3</v>
      </c>
      <c r="AM1732">
        <v>3</v>
      </c>
      <c r="AN1732">
        <v>3</v>
      </c>
      <c r="AO1732">
        <v>3</v>
      </c>
      <c r="AP1732">
        <v>2</v>
      </c>
      <c r="AQ1732">
        <v>3</v>
      </c>
      <c r="AR1732">
        <v>3</v>
      </c>
      <c r="AS1732">
        <v>3</v>
      </c>
      <c r="AT1732">
        <v>3</v>
      </c>
      <c r="AU1732">
        <v>1</v>
      </c>
      <c r="AV1732">
        <v>3</v>
      </c>
      <c r="AW1732">
        <v>3</v>
      </c>
      <c r="AX1732">
        <v>3</v>
      </c>
      <c r="AY1732">
        <v>3</v>
      </c>
      <c r="AZ1732">
        <v>3</v>
      </c>
      <c r="BA1732">
        <v>3</v>
      </c>
      <c r="BB1732">
        <v>3</v>
      </c>
      <c r="BC1732">
        <v>3</v>
      </c>
      <c r="BD1732">
        <v>3</v>
      </c>
      <c r="BE1732">
        <v>3</v>
      </c>
      <c r="BF1732">
        <v>3</v>
      </c>
      <c r="BG1732">
        <v>3</v>
      </c>
      <c r="BH1732">
        <v>3</v>
      </c>
      <c r="BI1732">
        <v>1</v>
      </c>
      <c r="BJ1732">
        <v>9</v>
      </c>
      <c r="BK1732">
        <v>45</v>
      </c>
    </row>
    <row r="1733" spans="1:63" x14ac:dyDescent="0.2">
      <c r="A1733" t="s">
        <v>23</v>
      </c>
      <c r="B1733" t="s">
        <v>47</v>
      </c>
      <c r="C1733" t="s">
        <v>876</v>
      </c>
      <c r="D1733" t="s">
        <v>1317</v>
      </c>
      <c r="E1733" t="s">
        <v>1772</v>
      </c>
      <c r="F1733">
        <v>3</v>
      </c>
      <c r="G1733">
        <v>2</v>
      </c>
      <c r="H1733">
        <v>3</v>
      </c>
      <c r="I1733">
        <v>3</v>
      </c>
      <c r="J1733">
        <v>3</v>
      </c>
      <c r="K1733">
        <v>3</v>
      </c>
      <c r="L1733">
        <v>3</v>
      </c>
      <c r="M1733">
        <v>3</v>
      </c>
      <c r="N1733">
        <v>3</v>
      </c>
      <c r="O1733">
        <v>3</v>
      </c>
      <c r="P1733">
        <v>3</v>
      </c>
      <c r="Q1733">
        <v>3</v>
      </c>
      <c r="R1733">
        <v>3</v>
      </c>
      <c r="S1733">
        <v>3</v>
      </c>
      <c r="T1733">
        <v>3</v>
      </c>
      <c r="U1733">
        <v>3</v>
      </c>
      <c r="V1733">
        <v>3</v>
      </c>
      <c r="W1733">
        <v>3</v>
      </c>
      <c r="X1733">
        <v>3</v>
      </c>
      <c r="Y1733">
        <v>3</v>
      </c>
      <c r="Z1733">
        <v>3</v>
      </c>
      <c r="AA1733">
        <v>3</v>
      </c>
      <c r="AB1733">
        <v>3</v>
      </c>
      <c r="AC1733">
        <v>3</v>
      </c>
      <c r="AD1733">
        <v>3</v>
      </c>
      <c r="AE1733">
        <v>3</v>
      </c>
      <c r="AF1733">
        <v>3</v>
      </c>
      <c r="AG1733">
        <v>3</v>
      </c>
      <c r="AH1733">
        <v>3</v>
      </c>
      <c r="AI1733">
        <v>3</v>
      </c>
      <c r="AJ1733">
        <v>3</v>
      </c>
      <c r="AK1733">
        <v>3</v>
      </c>
      <c r="AL1733">
        <v>3</v>
      </c>
      <c r="AM1733">
        <v>3</v>
      </c>
      <c r="AN1733">
        <v>3</v>
      </c>
      <c r="AO1733">
        <v>3</v>
      </c>
      <c r="AP1733">
        <v>3</v>
      </c>
      <c r="AQ1733">
        <v>3</v>
      </c>
      <c r="AR1733">
        <v>3</v>
      </c>
      <c r="AS1733">
        <v>3</v>
      </c>
      <c r="AT1733">
        <v>3</v>
      </c>
      <c r="AU1733">
        <v>3</v>
      </c>
      <c r="AV1733">
        <v>3</v>
      </c>
      <c r="AW1733">
        <v>3</v>
      </c>
      <c r="AX1733">
        <v>3</v>
      </c>
      <c r="AY1733">
        <v>3</v>
      </c>
      <c r="AZ1733">
        <v>3</v>
      </c>
      <c r="BA1733">
        <v>3</v>
      </c>
      <c r="BB1733">
        <v>3</v>
      </c>
      <c r="BC1733">
        <v>3</v>
      </c>
      <c r="BD1733">
        <v>3</v>
      </c>
      <c r="BE1733">
        <v>3</v>
      </c>
      <c r="BF1733">
        <v>3</v>
      </c>
      <c r="BG1733">
        <v>3</v>
      </c>
      <c r="BH1733">
        <v>3</v>
      </c>
      <c r="BI1733">
        <v>0</v>
      </c>
      <c r="BJ1733">
        <v>1</v>
      </c>
      <c r="BK1733">
        <v>54</v>
      </c>
    </row>
    <row r="1734" spans="1:63" x14ac:dyDescent="0.2">
      <c r="A1734" t="s">
        <v>23</v>
      </c>
      <c r="B1734" t="s">
        <v>47</v>
      </c>
      <c r="C1734" t="s">
        <v>876</v>
      </c>
      <c r="D1734" t="s">
        <v>1357</v>
      </c>
      <c r="E1734" t="s">
        <v>1773</v>
      </c>
      <c r="F1734">
        <v>3</v>
      </c>
      <c r="G1734">
        <v>3</v>
      </c>
      <c r="H1734">
        <v>3</v>
      </c>
      <c r="I1734">
        <v>3</v>
      </c>
      <c r="J1734">
        <v>3</v>
      </c>
      <c r="K1734">
        <v>3</v>
      </c>
      <c r="L1734">
        <v>3</v>
      </c>
      <c r="M1734">
        <v>3</v>
      </c>
      <c r="N1734">
        <v>3</v>
      </c>
      <c r="O1734">
        <v>3</v>
      </c>
      <c r="P1734">
        <v>3</v>
      </c>
      <c r="Q1734">
        <v>3</v>
      </c>
      <c r="R1734">
        <v>3</v>
      </c>
      <c r="S1734">
        <v>3</v>
      </c>
      <c r="T1734">
        <v>3</v>
      </c>
      <c r="U1734">
        <v>3</v>
      </c>
      <c r="V1734">
        <v>3</v>
      </c>
      <c r="W1734">
        <v>3</v>
      </c>
      <c r="X1734">
        <v>3</v>
      </c>
      <c r="Y1734">
        <v>3</v>
      </c>
      <c r="Z1734">
        <v>3</v>
      </c>
      <c r="AA1734">
        <v>3</v>
      </c>
      <c r="AB1734">
        <v>3</v>
      </c>
      <c r="AC1734">
        <v>3</v>
      </c>
      <c r="AD1734">
        <v>3</v>
      </c>
      <c r="AE1734">
        <v>3</v>
      </c>
      <c r="AF1734">
        <v>3</v>
      </c>
      <c r="AG1734">
        <v>3</v>
      </c>
      <c r="AH1734">
        <v>3</v>
      </c>
      <c r="AI1734">
        <v>3</v>
      </c>
      <c r="AJ1734">
        <v>3</v>
      </c>
      <c r="AK1734">
        <v>3</v>
      </c>
      <c r="AL1734">
        <v>3</v>
      </c>
      <c r="AM1734">
        <v>3</v>
      </c>
      <c r="AN1734">
        <v>3</v>
      </c>
      <c r="AO1734">
        <v>3</v>
      </c>
      <c r="AP1734">
        <v>3</v>
      </c>
      <c r="AQ1734">
        <v>3</v>
      </c>
      <c r="AR1734">
        <v>3</v>
      </c>
      <c r="AS1734">
        <v>3</v>
      </c>
      <c r="AT1734">
        <v>3</v>
      </c>
      <c r="AU1734">
        <v>3</v>
      </c>
      <c r="AV1734">
        <v>3</v>
      </c>
      <c r="AW1734">
        <v>3</v>
      </c>
      <c r="AX1734">
        <v>3</v>
      </c>
      <c r="AY1734">
        <v>3</v>
      </c>
      <c r="AZ1734">
        <v>3</v>
      </c>
      <c r="BA1734">
        <v>3</v>
      </c>
      <c r="BB1734">
        <v>3</v>
      </c>
      <c r="BC1734">
        <v>3</v>
      </c>
      <c r="BD1734">
        <v>3</v>
      </c>
      <c r="BE1734">
        <v>3</v>
      </c>
      <c r="BF1734">
        <v>3</v>
      </c>
      <c r="BG1734">
        <v>3</v>
      </c>
      <c r="BH1734">
        <v>3</v>
      </c>
      <c r="BI1734">
        <v>0</v>
      </c>
      <c r="BJ1734">
        <v>0</v>
      </c>
      <c r="BK1734">
        <v>55</v>
      </c>
    </row>
    <row r="1735" spans="1:63" x14ac:dyDescent="0.2">
      <c r="A1735" t="s">
        <v>23</v>
      </c>
      <c r="B1735" t="s">
        <v>37</v>
      </c>
      <c r="C1735" t="s">
        <v>806</v>
      </c>
      <c r="D1735" t="s">
        <v>1621</v>
      </c>
      <c r="E1735" t="s">
        <v>1770</v>
      </c>
      <c r="F1735">
        <v>2</v>
      </c>
      <c r="G1735">
        <v>1</v>
      </c>
      <c r="H1735">
        <v>2</v>
      </c>
      <c r="I1735">
        <v>3</v>
      </c>
      <c r="J1735">
        <v>2</v>
      </c>
      <c r="K1735">
        <v>2</v>
      </c>
      <c r="L1735">
        <v>3</v>
      </c>
      <c r="M1735">
        <v>3</v>
      </c>
      <c r="N1735">
        <v>3</v>
      </c>
      <c r="O1735">
        <v>3</v>
      </c>
      <c r="P1735">
        <v>3</v>
      </c>
      <c r="Q1735">
        <v>3</v>
      </c>
      <c r="R1735">
        <v>3</v>
      </c>
      <c r="S1735">
        <v>3</v>
      </c>
      <c r="T1735">
        <v>2</v>
      </c>
      <c r="U1735">
        <v>3</v>
      </c>
      <c r="V1735">
        <v>2</v>
      </c>
      <c r="W1735">
        <v>3</v>
      </c>
      <c r="X1735">
        <v>3</v>
      </c>
      <c r="Y1735">
        <v>3</v>
      </c>
      <c r="Z1735">
        <v>3</v>
      </c>
      <c r="AA1735">
        <v>3</v>
      </c>
      <c r="AB1735">
        <v>3</v>
      </c>
      <c r="AC1735">
        <v>3</v>
      </c>
      <c r="AD1735">
        <v>3</v>
      </c>
      <c r="AE1735">
        <v>3</v>
      </c>
      <c r="AF1735">
        <v>3</v>
      </c>
      <c r="AG1735">
        <v>2</v>
      </c>
      <c r="AH1735">
        <v>3</v>
      </c>
      <c r="AI1735">
        <v>3</v>
      </c>
      <c r="AJ1735">
        <v>3</v>
      </c>
      <c r="AK1735">
        <v>3</v>
      </c>
      <c r="AL1735">
        <v>3</v>
      </c>
      <c r="AM1735">
        <v>3</v>
      </c>
      <c r="AN1735">
        <v>3</v>
      </c>
      <c r="AO1735">
        <v>3</v>
      </c>
      <c r="AP1735">
        <v>3</v>
      </c>
      <c r="AQ1735">
        <v>3</v>
      </c>
      <c r="AR1735">
        <v>3</v>
      </c>
      <c r="AS1735">
        <v>3</v>
      </c>
      <c r="AT1735">
        <v>3</v>
      </c>
      <c r="AU1735">
        <v>3</v>
      </c>
      <c r="AV1735">
        <v>2</v>
      </c>
      <c r="AW1735">
        <v>3</v>
      </c>
      <c r="AX1735">
        <v>1</v>
      </c>
      <c r="AY1735">
        <v>3</v>
      </c>
      <c r="AZ1735">
        <v>2</v>
      </c>
      <c r="BA1735">
        <v>2</v>
      </c>
      <c r="BB1735">
        <v>3</v>
      </c>
      <c r="BC1735">
        <v>2</v>
      </c>
      <c r="BD1735">
        <v>2</v>
      </c>
      <c r="BE1735">
        <v>3</v>
      </c>
      <c r="BF1735">
        <v>2</v>
      </c>
      <c r="BG1735">
        <v>3</v>
      </c>
      <c r="BH1735">
        <v>3</v>
      </c>
      <c r="BI1735">
        <v>2</v>
      </c>
      <c r="BJ1735">
        <v>13</v>
      </c>
      <c r="BK1735">
        <v>40</v>
      </c>
    </row>
    <row r="1736" spans="1:63" x14ac:dyDescent="0.2">
      <c r="A1736" t="s">
        <v>23</v>
      </c>
      <c r="B1736" t="s">
        <v>32</v>
      </c>
      <c r="C1736" t="s">
        <v>806</v>
      </c>
      <c r="D1736" t="s">
        <v>1622</v>
      </c>
      <c r="E1736" t="s">
        <v>1771</v>
      </c>
      <c r="F1736">
        <v>2</v>
      </c>
      <c r="G1736">
        <v>1</v>
      </c>
      <c r="H1736">
        <v>3</v>
      </c>
      <c r="I1736">
        <v>3</v>
      </c>
      <c r="J1736">
        <v>1</v>
      </c>
      <c r="K1736">
        <v>2</v>
      </c>
      <c r="L1736">
        <v>3</v>
      </c>
      <c r="M1736">
        <v>3</v>
      </c>
      <c r="N1736">
        <v>3</v>
      </c>
      <c r="O1736">
        <v>3</v>
      </c>
      <c r="P1736">
        <v>3</v>
      </c>
      <c r="Q1736">
        <v>3</v>
      </c>
      <c r="R1736">
        <v>3</v>
      </c>
      <c r="S1736">
        <v>3</v>
      </c>
      <c r="T1736">
        <v>2</v>
      </c>
      <c r="U1736">
        <v>3</v>
      </c>
      <c r="V1736">
        <v>3</v>
      </c>
      <c r="W1736">
        <v>3</v>
      </c>
      <c r="X1736">
        <v>3</v>
      </c>
      <c r="Y1736">
        <v>3</v>
      </c>
      <c r="Z1736">
        <v>3</v>
      </c>
      <c r="AA1736">
        <v>3</v>
      </c>
      <c r="AB1736">
        <v>3</v>
      </c>
      <c r="AC1736">
        <v>3</v>
      </c>
      <c r="AD1736">
        <v>3</v>
      </c>
      <c r="AE1736">
        <v>1</v>
      </c>
      <c r="AF1736">
        <v>3</v>
      </c>
      <c r="AG1736">
        <v>2</v>
      </c>
      <c r="AH1736">
        <v>3</v>
      </c>
      <c r="AI1736">
        <v>3</v>
      </c>
      <c r="AJ1736">
        <v>3</v>
      </c>
      <c r="AK1736">
        <v>3</v>
      </c>
      <c r="AL1736">
        <v>3</v>
      </c>
      <c r="AM1736">
        <v>3</v>
      </c>
      <c r="AN1736">
        <v>3</v>
      </c>
      <c r="AO1736">
        <v>3</v>
      </c>
      <c r="AP1736">
        <v>3</v>
      </c>
      <c r="AQ1736">
        <v>3</v>
      </c>
      <c r="AR1736">
        <v>3</v>
      </c>
      <c r="AS1736">
        <v>2</v>
      </c>
      <c r="AT1736">
        <v>2</v>
      </c>
      <c r="AU1736">
        <v>3</v>
      </c>
      <c r="AV1736">
        <v>2</v>
      </c>
      <c r="AW1736">
        <v>3</v>
      </c>
      <c r="AX1736">
        <v>2</v>
      </c>
      <c r="AY1736">
        <v>3</v>
      </c>
      <c r="AZ1736">
        <v>2</v>
      </c>
      <c r="BA1736">
        <v>2</v>
      </c>
      <c r="BB1736">
        <v>3</v>
      </c>
      <c r="BC1736">
        <v>2</v>
      </c>
      <c r="BD1736">
        <v>2</v>
      </c>
      <c r="BE1736">
        <v>3</v>
      </c>
      <c r="BF1736">
        <v>3</v>
      </c>
      <c r="BG1736">
        <v>3</v>
      </c>
      <c r="BH1736">
        <v>2</v>
      </c>
      <c r="BI1736">
        <v>3</v>
      </c>
      <c r="BJ1736">
        <v>13</v>
      </c>
      <c r="BK1736">
        <v>39</v>
      </c>
    </row>
    <row r="1737" spans="1:63" x14ac:dyDescent="0.2">
      <c r="A1737" t="s">
        <v>23</v>
      </c>
      <c r="B1737" t="s">
        <v>37</v>
      </c>
      <c r="C1737" t="s">
        <v>806</v>
      </c>
      <c r="D1737" t="s">
        <v>1545</v>
      </c>
      <c r="E1737" t="s">
        <v>1772</v>
      </c>
      <c r="F1737">
        <v>2</v>
      </c>
      <c r="G1737">
        <v>1</v>
      </c>
      <c r="H1737">
        <v>2</v>
      </c>
      <c r="I1737">
        <v>3</v>
      </c>
      <c r="J1737">
        <v>2</v>
      </c>
      <c r="K1737">
        <v>1</v>
      </c>
      <c r="L1737">
        <v>3</v>
      </c>
      <c r="M1737">
        <v>2</v>
      </c>
      <c r="N1737">
        <v>3</v>
      </c>
      <c r="O1737">
        <v>3</v>
      </c>
      <c r="P1737">
        <v>3</v>
      </c>
      <c r="Q1737">
        <v>3</v>
      </c>
      <c r="R1737">
        <v>3</v>
      </c>
      <c r="S1737">
        <v>3</v>
      </c>
      <c r="T1737">
        <v>2</v>
      </c>
      <c r="U1737">
        <v>3</v>
      </c>
      <c r="V1737">
        <v>3</v>
      </c>
      <c r="W1737">
        <v>3</v>
      </c>
      <c r="X1737">
        <v>3</v>
      </c>
      <c r="Y1737">
        <v>3</v>
      </c>
      <c r="Z1737">
        <v>3</v>
      </c>
      <c r="AA1737">
        <v>2</v>
      </c>
      <c r="AB1737">
        <v>3</v>
      </c>
      <c r="AC1737">
        <v>3</v>
      </c>
      <c r="AD1737">
        <v>3</v>
      </c>
      <c r="AE1737">
        <v>1</v>
      </c>
      <c r="AF1737">
        <v>3</v>
      </c>
      <c r="AG1737">
        <v>2</v>
      </c>
      <c r="AH1737">
        <v>3</v>
      </c>
      <c r="AI1737">
        <v>3</v>
      </c>
      <c r="AJ1737">
        <v>3</v>
      </c>
      <c r="AK1737">
        <v>3</v>
      </c>
      <c r="AL1737">
        <v>3</v>
      </c>
      <c r="AM1737">
        <v>3</v>
      </c>
      <c r="AN1737">
        <v>3</v>
      </c>
      <c r="AO1737">
        <v>3</v>
      </c>
      <c r="AP1737">
        <v>3</v>
      </c>
      <c r="AQ1737">
        <v>3</v>
      </c>
      <c r="AR1737">
        <v>3</v>
      </c>
      <c r="AS1737">
        <v>2</v>
      </c>
      <c r="AT1737">
        <v>3</v>
      </c>
      <c r="AU1737">
        <v>3</v>
      </c>
      <c r="AV1737">
        <v>2</v>
      </c>
      <c r="AW1737">
        <v>3</v>
      </c>
      <c r="AX1737">
        <v>1</v>
      </c>
      <c r="AY1737">
        <v>3</v>
      </c>
      <c r="AZ1737">
        <v>1</v>
      </c>
      <c r="BA1737">
        <v>2</v>
      </c>
      <c r="BB1737">
        <v>3</v>
      </c>
      <c r="BC1737">
        <v>3</v>
      </c>
      <c r="BD1737">
        <v>2</v>
      </c>
      <c r="BE1737">
        <v>3</v>
      </c>
      <c r="BF1737">
        <v>3</v>
      </c>
      <c r="BG1737">
        <v>3</v>
      </c>
      <c r="BH1737">
        <v>3</v>
      </c>
      <c r="BI1737">
        <v>5</v>
      </c>
      <c r="BJ1737">
        <v>11</v>
      </c>
      <c r="BK1737">
        <v>39</v>
      </c>
    </row>
    <row r="1738" spans="1:63" x14ac:dyDescent="0.2">
      <c r="A1738" t="s">
        <v>23</v>
      </c>
      <c r="B1738" t="s">
        <v>37</v>
      </c>
      <c r="C1738" t="s">
        <v>806</v>
      </c>
      <c r="D1738" t="s">
        <v>1464</v>
      </c>
      <c r="E1738" t="s">
        <v>1773</v>
      </c>
      <c r="F1738">
        <v>2</v>
      </c>
      <c r="G1738">
        <v>1</v>
      </c>
      <c r="H1738">
        <v>1</v>
      </c>
      <c r="I1738">
        <v>3</v>
      </c>
      <c r="J1738">
        <v>2</v>
      </c>
      <c r="K1738">
        <v>2</v>
      </c>
      <c r="L1738">
        <v>3</v>
      </c>
      <c r="M1738">
        <v>3</v>
      </c>
      <c r="N1738">
        <v>3</v>
      </c>
      <c r="O1738">
        <v>3</v>
      </c>
      <c r="P1738">
        <v>3</v>
      </c>
      <c r="Q1738">
        <v>3</v>
      </c>
      <c r="R1738">
        <v>3</v>
      </c>
      <c r="S1738">
        <v>3</v>
      </c>
      <c r="T1738">
        <v>2</v>
      </c>
      <c r="U1738">
        <v>3</v>
      </c>
      <c r="V1738">
        <v>3</v>
      </c>
      <c r="W1738">
        <v>3</v>
      </c>
      <c r="X1738">
        <v>3</v>
      </c>
      <c r="Y1738">
        <v>3</v>
      </c>
      <c r="Z1738">
        <v>3</v>
      </c>
      <c r="AA1738">
        <v>2</v>
      </c>
      <c r="AB1738">
        <v>3</v>
      </c>
      <c r="AC1738">
        <v>3</v>
      </c>
      <c r="AD1738">
        <v>3</v>
      </c>
      <c r="AE1738">
        <v>3</v>
      </c>
      <c r="AF1738">
        <v>3</v>
      </c>
      <c r="AG1738">
        <v>2</v>
      </c>
      <c r="AH1738">
        <v>3</v>
      </c>
      <c r="AI1738">
        <v>3</v>
      </c>
      <c r="AJ1738">
        <v>3</v>
      </c>
      <c r="AK1738">
        <v>3</v>
      </c>
      <c r="AL1738">
        <v>3</v>
      </c>
      <c r="AM1738">
        <v>3</v>
      </c>
      <c r="AN1738">
        <v>3</v>
      </c>
      <c r="AO1738">
        <v>3</v>
      </c>
      <c r="AP1738">
        <v>3</v>
      </c>
      <c r="AQ1738">
        <v>3</v>
      </c>
      <c r="AR1738">
        <v>3</v>
      </c>
      <c r="AS1738">
        <v>3</v>
      </c>
      <c r="AT1738">
        <v>3</v>
      </c>
      <c r="AU1738">
        <v>3</v>
      </c>
      <c r="AV1738">
        <v>2</v>
      </c>
      <c r="AW1738">
        <v>3</v>
      </c>
      <c r="AX1738">
        <v>1</v>
      </c>
      <c r="AY1738">
        <v>3</v>
      </c>
      <c r="AZ1738">
        <v>2</v>
      </c>
      <c r="BA1738">
        <v>3</v>
      </c>
      <c r="BB1738">
        <v>3</v>
      </c>
      <c r="BC1738">
        <v>2</v>
      </c>
      <c r="BD1738">
        <v>3</v>
      </c>
      <c r="BE1738">
        <v>3</v>
      </c>
      <c r="BF1738">
        <v>2</v>
      </c>
      <c r="BG1738">
        <v>3</v>
      </c>
      <c r="BH1738">
        <v>3</v>
      </c>
      <c r="BI1738">
        <v>3</v>
      </c>
      <c r="BJ1738">
        <v>10</v>
      </c>
      <c r="BK1738">
        <v>42</v>
      </c>
    </row>
    <row r="1739" spans="1:63" x14ac:dyDescent="0.2">
      <c r="A1739" t="s">
        <v>23</v>
      </c>
      <c r="B1739" t="s">
        <v>37</v>
      </c>
      <c r="C1739" t="s">
        <v>806</v>
      </c>
      <c r="D1739" t="s">
        <v>1285</v>
      </c>
      <c r="E1739" t="s">
        <v>1774</v>
      </c>
      <c r="F1739">
        <v>3</v>
      </c>
      <c r="G1739">
        <v>2</v>
      </c>
      <c r="H1739">
        <v>2</v>
      </c>
      <c r="I1739">
        <v>3</v>
      </c>
      <c r="J1739">
        <v>3</v>
      </c>
      <c r="K1739">
        <v>3</v>
      </c>
      <c r="L1739">
        <v>3</v>
      </c>
      <c r="M1739">
        <v>3</v>
      </c>
      <c r="N1739">
        <v>3</v>
      </c>
      <c r="O1739">
        <v>3</v>
      </c>
      <c r="P1739">
        <v>3</v>
      </c>
      <c r="Q1739">
        <v>3</v>
      </c>
      <c r="R1739">
        <v>3</v>
      </c>
      <c r="S1739">
        <v>3</v>
      </c>
      <c r="T1739">
        <v>3</v>
      </c>
      <c r="U1739">
        <v>3</v>
      </c>
      <c r="V1739">
        <v>3</v>
      </c>
      <c r="W1739">
        <v>3</v>
      </c>
      <c r="X1739">
        <v>3</v>
      </c>
      <c r="Y1739">
        <v>3</v>
      </c>
      <c r="Z1739">
        <v>3</v>
      </c>
      <c r="AA1739">
        <v>3</v>
      </c>
      <c r="AB1739">
        <v>3</v>
      </c>
      <c r="AC1739">
        <v>3</v>
      </c>
      <c r="AD1739">
        <v>3</v>
      </c>
      <c r="AE1739">
        <v>3</v>
      </c>
      <c r="AF1739">
        <v>3</v>
      </c>
      <c r="AG1739">
        <v>2</v>
      </c>
      <c r="AH1739">
        <v>3</v>
      </c>
      <c r="AI1739">
        <v>3</v>
      </c>
      <c r="AJ1739">
        <v>3</v>
      </c>
      <c r="AK1739">
        <v>3</v>
      </c>
      <c r="AL1739">
        <v>3</v>
      </c>
      <c r="AM1739">
        <v>3</v>
      </c>
      <c r="AN1739">
        <v>3</v>
      </c>
      <c r="AO1739">
        <v>3</v>
      </c>
      <c r="AP1739">
        <v>3</v>
      </c>
      <c r="AQ1739">
        <v>3</v>
      </c>
      <c r="AR1739">
        <v>3</v>
      </c>
      <c r="AS1739">
        <v>3</v>
      </c>
      <c r="AT1739">
        <v>3</v>
      </c>
      <c r="AU1739">
        <v>3</v>
      </c>
      <c r="AV1739">
        <v>2</v>
      </c>
      <c r="AW1739">
        <v>3</v>
      </c>
      <c r="AX1739">
        <v>2</v>
      </c>
      <c r="AY1739">
        <v>2</v>
      </c>
      <c r="AZ1739">
        <v>2</v>
      </c>
      <c r="BA1739">
        <v>3</v>
      </c>
      <c r="BB1739">
        <v>3</v>
      </c>
      <c r="BC1739">
        <v>3</v>
      </c>
      <c r="BD1739">
        <v>3</v>
      </c>
      <c r="BE1739">
        <v>3</v>
      </c>
      <c r="BF1739">
        <v>3</v>
      </c>
      <c r="BG1739">
        <v>3</v>
      </c>
      <c r="BH1739">
        <v>3</v>
      </c>
      <c r="BI1739">
        <v>0</v>
      </c>
      <c r="BJ1739">
        <v>7</v>
      </c>
      <c r="BK1739">
        <v>48</v>
      </c>
    </row>
    <row r="1740" spans="1:63" x14ac:dyDescent="0.2">
      <c r="A1740" t="s">
        <v>23</v>
      </c>
      <c r="B1740" t="s">
        <v>37</v>
      </c>
      <c r="C1740" t="s">
        <v>806</v>
      </c>
      <c r="D1740" t="s">
        <v>1291</v>
      </c>
      <c r="E1740" t="s">
        <v>1775</v>
      </c>
      <c r="F1740">
        <v>2</v>
      </c>
      <c r="G1740">
        <v>1</v>
      </c>
      <c r="H1740">
        <v>1</v>
      </c>
      <c r="I1740">
        <v>3</v>
      </c>
      <c r="J1740">
        <v>2</v>
      </c>
      <c r="K1740">
        <v>2</v>
      </c>
      <c r="L1740">
        <v>3</v>
      </c>
      <c r="M1740">
        <v>1</v>
      </c>
      <c r="N1740">
        <v>3</v>
      </c>
      <c r="O1740">
        <v>3</v>
      </c>
      <c r="P1740">
        <v>3</v>
      </c>
      <c r="Q1740">
        <v>3</v>
      </c>
      <c r="R1740">
        <v>3</v>
      </c>
      <c r="S1740">
        <v>3</v>
      </c>
      <c r="T1740">
        <v>2</v>
      </c>
      <c r="U1740">
        <v>3</v>
      </c>
      <c r="V1740">
        <v>2</v>
      </c>
      <c r="W1740">
        <v>3</v>
      </c>
      <c r="X1740">
        <v>3</v>
      </c>
      <c r="Y1740">
        <v>3</v>
      </c>
      <c r="Z1740">
        <v>3</v>
      </c>
      <c r="AA1740">
        <v>2</v>
      </c>
      <c r="AB1740">
        <v>3</v>
      </c>
      <c r="AC1740">
        <v>3</v>
      </c>
      <c r="AD1740">
        <v>3</v>
      </c>
      <c r="AE1740">
        <v>3</v>
      </c>
      <c r="AF1740">
        <v>3</v>
      </c>
      <c r="AG1740">
        <v>3</v>
      </c>
      <c r="AH1740">
        <v>3</v>
      </c>
      <c r="AI1740">
        <v>3</v>
      </c>
      <c r="AJ1740">
        <v>3</v>
      </c>
      <c r="AK1740">
        <v>3</v>
      </c>
      <c r="AL1740">
        <v>3</v>
      </c>
      <c r="AM1740">
        <v>3</v>
      </c>
      <c r="AN1740">
        <v>3</v>
      </c>
      <c r="AO1740">
        <v>3</v>
      </c>
      <c r="AP1740">
        <v>3</v>
      </c>
      <c r="AQ1740">
        <v>3</v>
      </c>
      <c r="AR1740">
        <v>3</v>
      </c>
      <c r="AS1740">
        <v>3</v>
      </c>
      <c r="AT1740">
        <v>3</v>
      </c>
      <c r="AU1740">
        <v>3</v>
      </c>
      <c r="AV1740">
        <v>2</v>
      </c>
      <c r="AW1740">
        <v>3</v>
      </c>
      <c r="AX1740">
        <v>2</v>
      </c>
      <c r="AY1740">
        <v>3</v>
      </c>
      <c r="AZ1740">
        <v>2</v>
      </c>
      <c r="BA1740">
        <v>2</v>
      </c>
      <c r="BB1740">
        <v>3</v>
      </c>
      <c r="BC1740">
        <v>3</v>
      </c>
      <c r="BD1740">
        <v>2</v>
      </c>
      <c r="BE1740">
        <v>3</v>
      </c>
      <c r="BF1740">
        <v>3</v>
      </c>
      <c r="BG1740">
        <v>3</v>
      </c>
      <c r="BH1740">
        <v>2</v>
      </c>
      <c r="BI1740">
        <v>3</v>
      </c>
      <c r="BJ1740">
        <v>12</v>
      </c>
      <c r="BK1740">
        <v>40</v>
      </c>
    </row>
    <row r="1741" spans="1:63" x14ac:dyDescent="0.2">
      <c r="A1741" t="s">
        <v>23</v>
      </c>
      <c r="B1741" t="s">
        <v>37</v>
      </c>
      <c r="C1741" t="s">
        <v>806</v>
      </c>
      <c r="D1741" t="s">
        <v>1523</v>
      </c>
      <c r="E1741" t="s">
        <v>1776</v>
      </c>
      <c r="F1741">
        <v>2</v>
      </c>
      <c r="G1741">
        <v>1</v>
      </c>
      <c r="H1741">
        <v>2</v>
      </c>
      <c r="I1741">
        <v>3</v>
      </c>
      <c r="J1741">
        <v>3</v>
      </c>
      <c r="K1741">
        <v>2</v>
      </c>
      <c r="L1741">
        <v>3</v>
      </c>
      <c r="M1741">
        <v>3</v>
      </c>
      <c r="N1741">
        <v>3</v>
      </c>
      <c r="O1741">
        <v>3</v>
      </c>
      <c r="P1741">
        <v>3</v>
      </c>
      <c r="Q1741">
        <v>3</v>
      </c>
      <c r="R1741">
        <v>3</v>
      </c>
      <c r="S1741">
        <v>3</v>
      </c>
      <c r="T1741">
        <v>3</v>
      </c>
      <c r="U1741">
        <v>3</v>
      </c>
      <c r="V1741">
        <v>2</v>
      </c>
      <c r="W1741">
        <v>3</v>
      </c>
      <c r="X1741">
        <v>3</v>
      </c>
      <c r="Y1741">
        <v>3</v>
      </c>
      <c r="Z1741">
        <v>3</v>
      </c>
      <c r="AA1741">
        <v>3</v>
      </c>
      <c r="AB1741">
        <v>3</v>
      </c>
      <c r="AC1741">
        <v>3</v>
      </c>
      <c r="AD1741">
        <v>3</v>
      </c>
      <c r="AE1741">
        <v>3</v>
      </c>
      <c r="AF1741">
        <v>3</v>
      </c>
      <c r="AG1741">
        <v>3</v>
      </c>
      <c r="AH1741">
        <v>3</v>
      </c>
      <c r="AI1741">
        <v>3</v>
      </c>
      <c r="AJ1741">
        <v>3</v>
      </c>
      <c r="AK1741">
        <v>3</v>
      </c>
      <c r="AL1741">
        <v>3</v>
      </c>
      <c r="AM1741">
        <v>3</v>
      </c>
      <c r="AN1741">
        <v>2</v>
      </c>
      <c r="AO1741">
        <v>3</v>
      </c>
      <c r="AP1741">
        <v>3</v>
      </c>
      <c r="AQ1741">
        <v>3</v>
      </c>
      <c r="AR1741">
        <v>3</v>
      </c>
      <c r="AS1741">
        <v>3</v>
      </c>
      <c r="AT1741">
        <v>3</v>
      </c>
      <c r="AU1741">
        <v>3</v>
      </c>
      <c r="AV1741">
        <v>2</v>
      </c>
      <c r="AW1741">
        <v>3</v>
      </c>
      <c r="AX1741">
        <v>2</v>
      </c>
      <c r="AY1741">
        <v>3</v>
      </c>
      <c r="AZ1741">
        <v>3</v>
      </c>
      <c r="BA1741">
        <v>3</v>
      </c>
      <c r="BB1741">
        <v>3</v>
      </c>
      <c r="BC1741">
        <v>3</v>
      </c>
      <c r="BD1741">
        <v>3</v>
      </c>
      <c r="BE1741">
        <v>3</v>
      </c>
      <c r="BF1741">
        <v>3</v>
      </c>
      <c r="BG1741">
        <v>3</v>
      </c>
      <c r="BH1741">
        <v>3</v>
      </c>
      <c r="BI1741">
        <v>1</v>
      </c>
      <c r="BJ1741">
        <v>7</v>
      </c>
      <c r="BK1741">
        <v>47</v>
      </c>
    </row>
    <row r="1742" spans="1:63" x14ac:dyDescent="0.2">
      <c r="A1742" t="s">
        <v>23</v>
      </c>
      <c r="B1742" t="s">
        <v>49</v>
      </c>
      <c r="C1742" t="s">
        <v>955</v>
      </c>
      <c r="D1742" t="s">
        <v>1391</v>
      </c>
      <c r="E1742" t="s">
        <v>1770</v>
      </c>
      <c r="F1742">
        <v>3</v>
      </c>
      <c r="G1742">
        <v>2</v>
      </c>
      <c r="H1742">
        <v>2</v>
      </c>
      <c r="I1742">
        <v>3</v>
      </c>
      <c r="J1742">
        <v>2</v>
      </c>
      <c r="K1742">
        <v>3</v>
      </c>
      <c r="L1742">
        <v>3</v>
      </c>
      <c r="M1742">
        <v>2</v>
      </c>
      <c r="N1742">
        <v>3</v>
      </c>
      <c r="O1742">
        <v>2</v>
      </c>
      <c r="P1742">
        <v>3</v>
      </c>
      <c r="Q1742">
        <v>3</v>
      </c>
      <c r="R1742">
        <v>2</v>
      </c>
      <c r="S1742">
        <v>3</v>
      </c>
      <c r="T1742">
        <v>3</v>
      </c>
      <c r="U1742">
        <v>3</v>
      </c>
      <c r="V1742">
        <v>3</v>
      </c>
      <c r="W1742">
        <v>3</v>
      </c>
      <c r="X1742">
        <v>3</v>
      </c>
      <c r="Y1742">
        <v>3</v>
      </c>
      <c r="Z1742">
        <v>3</v>
      </c>
      <c r="AA1742">
        <v>3</v>
      </c>
      <c r="AB1742">
        <v>3</v>
      </c>
      <c r="AC1742">
        <v>3</v>
      </c>
      <c r="AD1742">
        <v>3</v>
      </c>
      <c r="AE1742">
        <v>3</v>
      </c>
      <c r="AF1742">
        <v>3</v>
      </c>
      <c r="AG1742">
        <v>3</v>
      </c>
      <c r="AH1742">
        <v>3</v>
      </c>
      <c r="AI1742">
        <v>3</v>
      </c>
      <c r="AJ1742">
        <v>3</v>
      </c>
      <c r="AK1742">
        <v>3</v>
      </c>
      <c r="AL1742">
        <v>2</v>
      </c>
      <c r="AM1742">
        <v>3</v>
      </c>
      <c r="AN1742">
        <v>3</v>
      </c>
      <c r="AO1742">
        <v>3</v>
      </c>
      <c r="AP1742">
        <v>3</v>
      </c>
      <c r="AQ1742">
        <v>3</v>
      </c>
      <c r="AR1742">
        <v>3</v>
      </c>
      <c r="AS1742">
        <v>3</v>
      </c>
      <c r="AT1742">
        <v>3</v>
      </c>
      <c r="AU1742">
        <v>3</v>
      </c>
      <c r="AV1742">
        <v>3</v>
      </c>
      <c r="AW1742">
        <v>3</v>
      </c>
      <c r="AX1742">
        <v>3</v>
      </c>
      <c r="AY1742">
        <v>3</v>
      </c>
      <c r="AZ1742">
        <v>2</v>
      </c>
      <c r="BA1742">
        <v>3</v>
      </c>
      <c r="BB1742">
        <v>3</v>
      </c>
      <c r="BC1742">
        <v>3</v>
      </c>
      <c r="BD1742">
        <v>3</v>
      </c>
      <c r="BE1742">
        <v>2</v>
      </c>
      <c r="BF1742">
        <v>3</v>
      </c>
      <c r="BG1742">
        <v>3</v>
      </c>
      <c r="BH1742">
        <v>3</v>
      </c>
      <c r="BI1742">
        <v>0</v>
      </c>
      <c r="BJ1742">
        <v>9</v>
      </c>
      <c r="BK1742">
        <v>46</v>
      </c>
    </row>
    <row r="1743" spans="1:63" x14ac:dyDescent="0.2">
      <c r="A1743" t="s">
        <v>23</v>
      </c>
      <c r="B1743" t="s">
        <v>49</v>
      </c>
      <c r="C1743" t="s">
        <v>955</v>
      </c>
      <c r="D1743" t="s">
        <v>1441</v>
      </c>
      <c r="E1743" t="s">
        <v>1771</v>
      </c>
      <c r="F1743">
        <v>1</v>
      </c>
      <c r="G1743">
        <v>3</v>
      </c>
      <c r="H1743">
        <v>3</v>
      </c>
      <c r="I1743">
        <v>3</v>
      </c>
      <c r="J1743">
        <v>3</v>
      </c>
      <c r="K1743">
        <v>3</v>
      </c>
      <c r="L1743">
        <v>2</v>
      </c>
      <c r="M1743">
        <v>3</v>
      </c>
      <c r="N1743">
        <v>3</v>
      </c>
      <c r="O1743">
        <v>3</v>
      </c>
      <c r="P1743">
        <v>3</v>
      </c>
      <c r="Q1743">
        <v>3</v>
      </c>
      <c r="R1743">
        <v>3</v>
      </c>
      <c r="S1743">
        <v>3</v>
      </c>
      <c r="T1743">
        <v>3</v>
      </c>
      <c r="U1743">
        <v>3</v>
      </c>
      <c r="V1743">
        <v>3</v>
      </c>
      <c r="W1743">
        <v>3</v>
      </c>
      <c r="X1743">
        <v>3</v>
      </c>
      <c r="Y1743">
        <v>3</v>
      </c>
      <c r="Z1743">
        <v>3</v>
      </c>
      <c r="AA1743">
        <v>3</v>
      </c>
      <c r="AB1743">
        <v>3</v>
      </c>
      <c r="AC1743">
        <v>3</v>
      </c>
      <c r="AD1743">
        <v>3</v>
      </c>
      <c r="AE1743">
        <v>3</v>
      </c>
      <c r="AF1743">
        <v>3</v>
      </c>
      <c r="AG1743">
        <v>3</v>
      </c>
      <c r="AH1743">
        <v>3</v>
      </c>
      <c r="AI1743">
        <v>3</v>
      </c>
      <c r="AJ1743">
        <v>3</v>
      </c>
      <c r="AK1743">
        <v>3</v>
      </c>
      <c r="AL1743">
        <v>3</v>
      </c>
      <c r="AM1743">
        <v>3</v>
      </c>
      <c r="AN1743">
        <v>3</v>
      </c>
      <c r="AO1743">
        <v>3</v>
      </c>
      <c r="AP1743">
        <v>3</v>
      </c>
      <c r="AQ1743">
        <v>3</v>
      </c>
      <c r="AR1743">
        <v>3</v>
      </c>
      <c r="AS1743">
        <v>3</v>
      </c>
      <c r="AT1743">
        <v>2</v>
      </c>
      <c r="AU1743">
        <v>3</v>
      </c>
      <c r="AV1743">
        <v>3</v>
      </c>
      <c r="AW1743">
        <v>3</v>
      </c>
      <c r="AX1743">
        <v>3</v>
      </c>
      <c r="AY1743">
        <v>3</v>
      </c>
      <c r="AZ1743">
        <v>3</v>
      </c>
      <c r="BA1743">
        <v>3</v>
      </c>
      <c r="BB1743">
        <v>3</v>
      </c>
      <c r="BC1743">
        <v>3</v>
      </c>
      <c r="BD1743">
        <v>3</v>
      </c>
      <c r="BE1743">
        <v>3</v>
      </c>
      <c r="BF1743">
        <v>3</v>
      </c>
      <c r="BG1743">
        <v>3</v>
      </c>
      <c r="BH1743">
        <v>3</v>
      </c>
      <c r="BI1743">
        <v>1</v>
      </c>
      <c r="BJ1743">
        <v>2</v>
      </c>
      <c r="BK1743">
        <v>52</v>
      </c>
    </row>
    <row r="1744" spans="1:63" x14ac:dyDescent="0.2">
      <c r="A1744" t="s">
        <v>23</v>
      </c>
      <c r="B1744" t="s">
        <v>36</v>
      </c>
      <c r="C1744" t="s">
        <v>815</v>
      </c>
      <c r="D1744" t="s">
        <v>1626</v>
      </c>
      <c r="E1744" t="s">
        <v>1770</v>
      </c>
      <c r="F1744">
        <v>3</v>
      </c>
      <c r="G1744">
        <v>3</v>
      </c>
      <c r="H1744">
        <v>2</v>
      </c>
      <c r="I1744">
        <v>3</v>
      </c>
      <c r="J1744">
        <v>3</v>
      </c>
      <c r="K1744">
        <v>2</v>
      </c>
      <c r="L1744">
        <v>3</v>
      </c>
      <c r="M1744">
        <v>3</v>
      </c>
      <c r="N1744">
        <v>3</v>
      </c>
      <c r="O1744">
        <v>3</v>
      </c>
      <c r="P1744">
        <v>3</v>
      </c>
      <c r="Q1744">
        <v>3</v>
      </c>
      <c r="R1744">
        <v>3</v>
      </c>
      <c r="S1744">
        <v>3</v>
      </c>
      <c r="T1744">
        <v>2</v>
      </c>
      <c r="U1744">
        <v>3</v>
      </c>
      <c r="V1744">
        <v>3</v>
      </c>
      <c r="W1744">
        <v>3</v>
      </c>
      <c r="X1744">
        <v>3</v>
      </c>
      <c r="Y1744">
        <v>3</v>
      </c>
      <c r="Z1744">
        <v>3</v>
      </c>
      <c r="AA1744">
        <v>3</v>
      </c>
      <c r="AB1744">
        <v>3</v>
      </c>
      <c r="AC1744">
        <v>3</v>
      </c>
      <c r="AD1744">
        <v>3</v>
      </c>
      <c r="AE1744">
        <v>3</v>
      </c>
      <c r="AF1744">
        <v>3</v>
      </c>
      <c r="AG1744">
        <v>3</v>
      </c>
      <c r="AH1744">
        <v>3</v>
      </c>
      <c r="AI1744">
        <v>3</v>
      </c>
      <c r="AJ1744">
        <v>3</v>
      </c>
      <c r="AK1744">
        <v>3</v>
      </c>
      <c r="AL1744">
        <v>3</v>
      </c>
      <c r="AM1744">
        <v>3</v>
      </c>
      <c r="AN1744">
        <v>3</v>
      </c>
      <c r="AO1744">
        <v>3</v>
      </c>
      <c r="AP1744">
        <v>3</v>
      </c>
      <c r="AQ1744">
        <v>3</v>
      </c>
      <c r="AR1744">
        <v>3</v>
      </c>
      <c r="AS1744">
        <v>3</v>
      </c>
      <c r="AT1744">
        <v>3</v>
      </c>
      <c r="AU1744">
        <v>3</v>
      </c>
      <c r="AV1744">
        <v>3</v>
      </c>
      <c r="AW1744">
        <v>3</v>
      </c>
      <c r="AX1744">
        <v>3</v>
      </c>
      <c r="AY1744">
        <v>3</v>
      </c>
      <c r="AZ1744">
        <v>3</v>
      </c>
      <c r="BA1744">
        <v>3</v>
      </c>
      <c r="BB1744">
        <v>3</v>
      </c>
      <c r="BC1744">
        <v>3</v>
      </c>
      <c r="BD1744">
        <v>3</v>
      </c>
      <c r="BE1744">
        <v>3</v>
      </c>
      <c r="BF1744">
        <v>3</v>
      </c>
      <c r="BG1744">
        <v>3</v>
      </c>
      <c r="BH1744">
        <v>3</v>
      </c>
      <c r="BI1744">
        <v>0</v>
      </c>
      <c r="BJ1744">
        <v>3</v>
      </c>
      <c r="BK1744">
        <v>52</v>
      </c>
    </row>
    <row r="1745" spans="1:63" x14ac:dyDescent="0.2">
      <c r="A1745" t="s">
        <v>23</v>
      </c>
      <c r="B1745" t="s">
        <v>32</v>
      </c>
      <c r="C1745" t="s">
        <v>815</v>
      </c>
      <c r="D1745" t="s">
        <v>1558</v>
      </c>
      <c r="E1745" t="s">
        <v>1771</v>
      </c>
      <c r="F1745">
        <v>3</v>
      </c>
      <c r="G1745">
        <v>3</v>
      </c>
      <c r="H1745">
        <v>3</v>
      </c>
      <c r="I1745">
        <v>3</v>
      </c>
      <c r="J1745">
        <v>3</v>
      </c>
      <c r="K1745">
        <v>3</v>
      </c>
      <c r="L1745">
        <v>3</v>
      </c>
      <c r="M1745">
        <v>3</v>
      </c>
      <c r="N1745">
        <v>3</v>
      </c>
      <c r="O1745">
        <v>3</v>
      </c>
      <c r="P1745">
        <v>3</v>
      </c>
      <c r="Q1745">
        <v>3</v>
      </c>
      <c r="R1745">
        <v>3</v>
      </c>
      <c r="S1745">
        <v>3</v>
      </c>
      <c r="T1745">
        <v>2</v>
      </c>
      <c r="U1745">
        <v>3</v>
      </c>
      <c r="V1745">
        <v>3</v>
      </c>
      <c r="W1745">
        <v>3</v>
      </c>
      <c r="X1745">
        <v>3</v>
      </c>
      <c r="Y1745">
        <v>3</v>
      </c>
      <c r="Z1745">
        <v>3</v>
      </c>
      <c r="AA1745">
        <v>3</v>
      </c>
      <c r="AB1745">
        <v>3</v>
      </c>
      <c r="AC1745">
        <v>3</v>
      </c>
      <c r="AD1745">
        <v>3</v>
      </c>
      <c r="AE1745">
        <v>3</v>
      </c>
      <c r="AF1745">
        <v>3</v>
      </c>
      <c r="AG1745">
        <v>3</v>
      </c>
      <c r="AH1745">
        <v>3</v>
      </c>
      <c r="AI1745">
        <v>3</v>
      </c>
      <c r="AJ1745">
        <v>3</v>
      </c>
      <c r="AK1745">
        <v>3</v>
      </c>
      <c r="AL1745">
        <v>3</v>
      </c>
      <c r="AM1745">
        <v>3</v>
      </c>
      <c r="AN1745">
        <v>3</v>
      </c>
      <c r="AO1745">
        <v>3</v>
      </c>
      <c r="AP1745">
        <v>3</v>
      </c>
      <c r="AQ1745">
        <v>3</v>
      </c>
      <c r="AR1745">
        <v>3</v>
      </c>
      <c r="AS1745">
        <v>3</v>
      </c>
      <c r="AT1745">
        <v>3</v>
      </c>
      <c r="AU1745">
        <v>3</v>
      </c>
      <c r="AV1745">
        <v>3</v>
      </c>
      <c r="AW1745">
        <v>3</v>
      </c>
      <c r="AX1745">
        <v>3</v>
      </c>
      <c r="AY1745">
        <v>3</v>
      </c>
      <c r="AZ1745">
        <v>3</v>
      </c>
      <c r="BA1745">
        <v>3</v>
      </c>
      <c r="BB1745">
        <v>3</v>
      </c>
      <c r="BC1745">
        <v>3</v>
      </c>
      <c r="BD1745">
        <v>3</v>
      </c>
      <c r="BE1745">
        <v>3</v>
      </c>
      <c r="BF1745">
        <v>3</v>
      </c>
      <c r="BG1745">
        <v>3</v>
      </c>
      <c r="BH1745">
        <v>3</v>
      </c>
      <c r="BI1745">
        <v>0</v>
      </c>
      <c r="BJ1745">
        <v>1</v>
      </c>
      <c r="BK1745">
        <v>54</v>
      </c>
    </row>
    <row r="1746" spans="1:63" x14ac:dyDescent="0.2">
      <c r="A1746" t="s">
        <v>23</v>
      </c>
      <c r="B1746" t="s">
        <v>36</v>
      </c>
      <c r="C1746" t="s">
        <v>815</v>
      </c>
      <c r="D1746" t="s">
        <v>1558</v>
      </c>
      <c r="E1746" t="s">
        <v>1772</v>
      </c>
      <c r="F1746">
        <v>3</v>
      </c>
      <c r="G1746">
        <v>3</v>
      </c>
      <c r="H1746">
        <v>3</v>
      </c>
      <c r="I1746">
        <v>3</v>
      </c>
      <c r="J1746">
        <v>3</v>
      </c>
      <c r="K1746">
        <v>3</v>
      </c>
      <c r="L1746">
        <v>3</v>
      </c>
      <c r="M1746">
        <v>3</v>
      </c>
      <c r="N1746">
        <v>3</v>
      </c>
      <c r="O1746">
        <v>3</v>
      </c>
      <c r="P1746">
        <v>3</v>
      </c>
      <c r="Q1746">
        <v>3</v>
      </c>
      <c r="R1746">
        <v>3</v>
      </c>
      <c r="S1746">
        <v>3</v>
      </c>
      <c r="T1746">
        <v>2</v>
      </c>
      <c r="U1746">
        <v>3</v>
      </c>
      <c r="V1746">
        <v>3</v>
      </c>
      <c r="W1746">
        <v>3</v>
      </c>
      <c r="X1746">
        <v>3</v>
      </c>
      <c r="Y1746">
        <v>3</v>
      </c>
      <c r="Z1746">
        <v>3</v>
      </c>
      <c r="AA1746">
        <v>3</v>
      </c>
      <c r="AB1746">
        <v>3</v>
      </c>
      <c r="AC1746">
        <v>3</v>
      </c>
      <c r="AD1746">
        <v>3</v>
      </c>
      <c r="AE1746">
        <v>3</v>
      </c>
      <c r="AF1746">
        <v>3</v>
      </c>
      <c r="AG1746">
        <v>3</v>
      </c>
      <c r="AH1746">
        <v>3</v>
      </c>
      <c r="AI1746">
        <v>3</v>
      </c>
      <c r="AJ1746">
        <v>3</v>
      </c>
      <c r="AK1746">
        <v>3</v>
      </c>
      <c r="AL1746">
        <v>3</v>
      </c>
      <c r="AM1746">
        <v>3</v>
      </c>
      <c r="AN1746">
        <v>3</v>
      </c>
      <c r="AO1746">
        <v>3</v>
      </c>
      <c r="AP1746">
        <v>3</v>
      </c>
      <c r="AQ1746">
        <v>3</v>
      </c>
      <c r="AR1746">
        <v>3</v>
      </c>
      <c r="AS1746">
        <v>3</v>
      </c>
      <c r="AT1746">
        <v>3</v>
      </c>
      <c r="AU1746">
        <v>3</v>
      </c>
      <c r="AV1746">
        <v>3</v>
      </c>
      <c r="AW1746">
        <v>3</v>
      </c>
      <c r="AX1746">
        <v>3</v>
      </c>
      <c r="AY1746">
        <v>3</v>
      </c>
      <c r="AZ1746">
        <v>3</v>
      </c>
      <c r="BA1746">
        <v>3</v>
      </c>
      <c r="BB1746">
        <v>3</v>
      </c>
      <c r="BC1746">
        <v>3</v>
      </c>
      <c r="BD1746">
        <v>3</v>
      </c>
      <c r="BE1746">
        <v>3</v>
      </c>
      <c r="BF1746">
        <v>3</v>
      </c>
      <c r="BG1746">
        <v>3</v>
      </c>
      <c r="BH1746">
        <v>3</v>
      </c>
      <c r="BI1746">
        <v>0</v>
      </c>
      <c r="BJ1746">
        <v>1</v>
      </c>
      <c r="BK1746">
        <v>54</v>
      </c>
    </row>
    <row r="1747" spans="1:63" x14ac:dyDescent="0.2">
      <c r="A1747" t="s">
        <v>23</v>
      </c>
      <c r="B1747" t="s">
        <v>36</v>
      </c>
      <c r="C1747" t="s">
        <v>815</v>
      </c>
      <c r="D1747" t="s">
        <v>1381</v>
      </c>
      <c r="E1747" t="s">
        <v>1773</v>
      </c>
      <c r="F1747">
        <v>3</v>
      </c>
      <c r="G1747">
        <v>3</v>
      </c>
      <c r="H1747">
        <v>2</v>
      </c>
      <c r="I1747">
        <v>3</v>
      </c>
      <c r="J1747">
        <v>3</v>
      </c>
      <c r="K1747">
        <v>3</v>
      </c>
      <c r="L1747">
        <v>3</v>
      </c>
      <c r="M1747">
        <v>3</v>
      </c>
      <c r="N1747">
        <v>3</v>
      </c>
      <c r="O1747">
        <v>3</v>
      </c>
      <c r="P1747">
        <v>3</v>
      </c>
      <c r="Q1747">
        <v>3</v>
      </c>
      <c r="R1747">
        <v>3</v>
      </c>
      <c r="S1747">
        <v>3</v>
      </c>
      <c r="T1747">
        <v>3</v>
      </c>
      <c r="U1747">
        <v>3</v>
      </c>
      <c r="V1747">
        <v>3</v>
      </c>
      <c r="W1747">
        <v>3</v>
      </c>
      <c r="X1747">
        <v>3</v>
      </c>
      <c r="Y1747">
        <v>3</v>
      </c>
      <c r="Z1747">
        <v>3</v>
      </c>
      <c r="AA1747">
        <v>3</v>
      </c>
      <c r="AB1747">
        <v>3</v>
      </c>
      <c r="AC1747">
        <v>3</v>
      </c>
      <c r="AD1747">
        <v>3</v>
      </c>
      <c r="AE1747">
        <v>3</v>
      </c>
      <c r="AF1747">
        <v>3</v>
      </c>
      <c r="AG1747">
        <v>3</v>
      </c>
      <c r="AH1747">
        <v>3</v>
      </c>
      <c r="AI1747">
        <v>3</v>
      </c>
      <c r="AJ1747">
        <v>3</v>
      </c>
      <c r="AK1747">
        <v>3</v>
      </c>
      <c r="AL1747">
        <v>3</v>
      </c>
      <c r="AM1747">
        <v>3</v>
      </c>
      <c r="AN1747">
        <v>3</v>
      </c>
      <c r="AO1747">
        <v>3</v>
      </c>
      <c r="AP1747">
        <v>3</v>
      </c>
      <c r="AQ1747">
        <v>3</v>
      </c>
      <c r="AR1747">
        <v>3</v>
      </c>
      <c r="AS1747">
        <v>3</v>
      </c>
      <c r="AT1747">
        <v>3</v>
      </c>
      <c r="AU1747">
        <v>3</v>
      </c>
      <c r="AV1747">
        <v>3</v>
      </c>
      <c r="AW1747">
        <v>3</v>
      </c>
      <c r="AX1747">
        <v>3</v>
      </c>
      <c r="AY1747">
        <v>3</v>
      </c>
      <c r="AZ1747">
        <v>3</v>
      </c>
      <c r="BA1747">
        <v>3</v>
      </c>
      <c r="BB1747">
        <v>3</v>
      </c>
      <c r="BC1747">
        <v>3</v>
      </c>
      <c r="BD1747">
        <v>3</v>
      </c>
      <c r="BE1747">
        <v>3</v>
      </c>
      <c r="BF1747">
        <v>3</v>
      </c>
      <c r="BG1747">
        <v>3</v>
      </c>
      <c r="BH1747">
        <v>3</v>
      </c>
      <c r="BI1747">
        <v>0</v>
      </c>
      <c r="BJ1747">
        <v>1</v>
      </c>
      <c r="BK1747">
        <v>54</v>
      </c>
    </row>
    <row r="1748" spans="1:63" x14ac:dyDescent="0.2">
      <c r="A1748" t="s">
        <v>23</v>
      </c>
      <c r="B1748" t="s">
        <v>36</v>
      </c>
      <c r="C1748" t="s">
        <v>815</v>
      </c>
      <c r="D1748" t="s">
        <v>1288</v>
      </c>
      <c r="E1748" t="s">
        <v>1774</v>
      </c>
      <c r="F1748">
        <v>3</v>
      </c>
      <c r="G1748">
        <v>3</v>
      </c>
      <c r="H1748">
        <v>3</v>
      </c>
      <c r="I1748">
        <v>3</v>
      </c>
      <c r="J1748">
        <v>3</v>
      </c>
      <c r="K1748">
        <v>3</v>
      </c>
      <c r="L1748">
        <v>3</v>
      </c>
      <c r="M1748">
        <v>3</v>
      </c>
      <c r="N1748">
        <v>3</v>
      </c>
      <c r="O1748">
        <v>3</v>
      </c>
      <c r="P1748">
        <v>3</v>
      </c>
      <c r="Q1748">
        <v>3</v>
      </c>
      <c r="R1748">
        <v>3</v>
      </c>
      <c r="S1748">
        <v>3</v>
      </c>
      <c r="T1748">
        <v>3</v>
      </c>
      <c r="U1748">
        <v>3</v>
      </c>
      <c r="V1748">
        <v>3</v>
      </c>
      <c r="W1748">
        <v>3</v>
      </c>
      <c r="X1748">
        <v>3</v>
      </c>
      <c r="Y1748">
        <v>3</v>
      </c>
      <c r="Z1748">
        <v>3</v>
      </c>
      <c r="AA1748">
        <v>3</v>
      </c>
      <c r="AB1748">
        <v>3</v>
      </c>
      <c r="AC1748">
        <v>3</v>
      </c>
      <c r="AD1748">
        <v>3</v>
      </c>
      <c r="AE1748">
        <v>3</v>
      </c>
      <c r="AF1748">
        <v>3</v>
      </c>
      <c r="AG1748">
        <v>3</v>
      </c>
      <c r="AH1748">
        <v>3</v>
      </c>
      <c r="AI1748">
        <v>3</v>
      </c>
      <c r="AJ1748">
        <v>3</v>
      </c>
      <c r="AK1748">
        <v>3</v>
      </c>
      <c r="AL1748">
        <v>3</v>
      </c>
      <c r="AM1748">
        <v>3</v>
      </c>
      <c r="AN1748">
        <v>3</v>
      </c>
      <c r="AO1748">
        <v>3</v>
      </c>
      <c r="AP1748">
        <v>3</v>
      </c>
      <c r="AQ1748">
        <v>3</v>
      </c>
      <c r="AR1748">
        <v>3</v>
      </c>
      <c r="AS1748">
        <v>3</v>
      </c>
      <c r="AT1748">
        <v>3</v>
      </c>
      <c r="AU1748">
        <v>3</v>
      </c>
      <c r="AV1748">
        <v>3</v>
      </c>
      <c r="AW1748">
        <v>3</v>
      </c>
      <c r="AX1748">
        <v>3</v>
      </c>
      <c r="AY1748">
        <v>3</v>
      </c>
      <c r="AZ1748">
        <v>3</v>
      </c>
      <c r="BA1748">
        <v>3</v>
      </c>
      <c r="BB1748">
        <v>3</v>
      </c>
      <c r="BC1748">
        <v>3</v>
      </c>
      <c r="BD1748">
        <v>3</v>
      </c>
      <c r="BE1748">
        <v>3</v>
      </c>
      <c r="BF1748">
        <v>3</v>
      </c>
      <c r="BG1748">
        <v>3</v>
      </c>
      <c r="BH1748">
        <v>3</v>
      </c>
      <c r="BI1748">
        <v>0</v>
      </c>
      <c r="BJ1748">
        <v>0</v>
      </c>
      <c r="BK1748">
        <v>55</v>
      </c>
    </row>
    <row r="1749" spans="1:63" x14ac:dyDescent="0.2">
      <c r="A1749" t="s">
        <v>23</v>
      </c>
      <c r="B1749" t="s">
        <v>36</v>
      </c>
      <c r="C1749" t="s">
        <v>815</v>
      </c>
      <c r="D1749" t="s">
        <v>1387</v>
      </c>
      <c r="E1749" t="s">
        <v>1775</v>
      </c>
      <c r="F1749">
        <v>3</v>
      </c>
      <c r="G1749">
        <v>3</v>
      </c>
      <c r="H1749">
        <v>3</v>
      </c>
      <c r="I1749">
        <v>3</v>
      </c>
      <c r="J1749">
        <v>3</v>
      </c>
      <c r="K1749">
        <v>3</v>
      </c>
      <c r="L1749">
        <v>3</v>
      </c>
      <c r="M1749">
        <v>3</v>
      </c>
      <c r="N1749">
        <v>3</v>
      </c>
      <c r="O1749">
        <v>3</v>
      </c>
      <c r="P1749">
        <v>3</v>
      </c>
      <c r="Q1749">
        <v>3</v>
      </c>
      <c r="R1749">
        <v>3</v>
      </c>
      <c r="S1749">
        <v>3</v>
      </c>
      <c r="T1749">
        <v>3</v>
      </c>
      <c r="U1749">
        <v>3</v>
      </c>
      <c r="V1749">
        <v>3</v>
      </c>
      <c r="W1749">
        <v>3</v>
      </c>
      <c r="X1749">
        <v>3</v>
      </c>
      <c r="Y1749">
        <v>3</v>
      </c>
      <c r="Z1749">
        <v>3</v>
      </c>
      <c r="AA1749">
        <v>3</v>
      </c>
      <c r="AB1749">
        <v>3</v>
      </c>
      <c r="AC1749">
        <v>3</v>
      </c>
      <c r="AD1749">
        <v>3</v>
      </c>
      <c r="AE1749">
        <v>3</v>
      </c>
      <c r="AF1749">
        <v>3</v>
      </c>
      <c r="AG1749">
        <v>3</v>
      </c>
      <c r="AH1749">
        <v>3</v>
      </c>
      <c r="AI1749">
        <v>3</v>
      </c>
      <c r="AJ1749">
        <v>3</v>
      </c>
      <c r="AK1749">
        <v>3</v>
      </c>
      <c r="AL1749">
        <v>3</v>
      </c>
      <c r="AM1749">
        <v>3</v>
      </c>
      <c r="AN1749">
        <v>3</v>
      </c>
      <c r="AO1749">
        <v>3</v>
      </c>
      <c r="AP1749">
        <v>3</v>
      </c>
      <c r="AQ1749">
        <v>3</v>
      </c>
      <c r="AR1749">
        <v>3</v>
      </c>
      <c r="AS1749">
        <v>3</v>
      </c>
      <c r="AT1749">
        <v>3</v>
      </c>
      <c r="AU1749">
        <v>3</v>
      </c>
      <c r="AV1749">
        <v>3</v>
      </c>
      <c r="AW1749">
        <v>3</v>
      </c>
      <c r="AX1749">
        <v>3</v>
      </c>
      <c r="AY1749">
        <v>3</v>
      </c>
      <c r="AZ1749">
        <v>3</v>
      </c>
      <c r="BA1749">
        <v>3</v>
      </c>
      <c r="BB1749">
        <v>3</v>
      </c>
      <c r="BC1749">
        <v>3</v>
      </c>
      <c r="BD1749">
        <v>3</v>
      </c>
      <c r="BE1749">
        <v>3</v>
      </c>
      <c r="BF1749">
        <v>3</v>
      </c>
      <c r="BG1749">
        <v>3</v>
      </c>
      <c r="BH1749">
        <v>3</v>
      </c>
      <c r="BI1749">
        <v>0</v>
      </c>
      <c r="BJ1749">
        <v>0</v>
      </c>
      <c r="BK1749">
        <v>55</v>
      </c>
    </row>
    <row r="1750" spans="1:63" x14ac:dyDescent="0.2">
      <c r="A1750" t="s">
        <v>23</v>
      </c>
      <c r="B1750" t="s">
        <v>46</v>
      </c>
      <c r="C1750" t="s">
        <v>469</v>
      </c>
      <c r="D1750" t="s">
        <v>1417</v>
      </c>
      <c r="E1750" t="s">
        <v>1770</v>
      </c>
      <c r="F1750">
        <v>1</v>
      </c>
      <c r="G1750">
        <v>1</v>
      </c>
      <c r="H1750">
        <v>2</v>
      </c>
      <c r="I1750">
        <v>3</v>
      </c>
      <c r="J1750">
        <v>1</v>
      </c>
      <c r="K1750">
        <v>2</v>
      </c>
      <c r="L1750">
        <v>3</v>
      </c>
      <c r="M1750">
        <v>1</v>
      </c>
      <c r="N1750">
        <v>3</v>
      </c>
      <c r="O1750">
        <v>3</v>
      </c>
      <c r="P1750">
        <v>3</v>
      </c>
      <c r="Q1750">
        <v>3</v>
      </c>
      <c r="R1750">
        <v>3</v>
      </c>
      <c r="S1750">
        <v>2</v>
      </c>
      <c r="T1750">
        <v>3</v>
      </c>
      <c r="U1750">
        <v>2</v>
      </c>
      <c r="V1750">
        <v>2</v>
      </c>
      <c r="W1750">
        <v>3</v>
      </c>
      <c r="X1750">
        <v>3</v>
      </c>
      <c r="Y1750">
        <v>3</v>
      </c>
      <c r="Z1750">
        <v>3</v>
      </c>
      <c r="AA1750">
        <v>3</v>
      </c>
      <c r="AB1750">
        <v>3</v>
      </c>
      <c r="AC1750">
        <v>1</v>
      </c>
      <c r="AD1750">
        <v>3</v>
      </c>
      <c r="AE1750">
        <v>1</v>
      </c>
      <c r="AF1750">
        <v>3</v>
      </c>
      <c r="AG1750">
        <v>1</v>
      </c>
      <c r="AH1750">
        <v>2</v>
      </c>
      <c r="AI1750">
        <v>3</v>
      </c>
      <c r="AJ1750">
        <v>3</v>
      </c>
      <c r="AK1750">
        <v>3</v>
      </c>
      <c r="AL1750">
        <v>2</v>
      </c>
      <c r="AM1750">
        <v>3</v>
      </c>
      <c r="AN1750">
        <v>3</v>
      </c>
      <c r="AO1750">
        <v>3</v>
      </c>
      <c r="AP1750">
        <v>3</v>
      </c>
      <c r="AQ1750">
        <v>3</v>
      </c>
      <c r="AR1750">
        <v>3</v>
      </c>
      <c r="AS1750">
        <v>3</v>
      </c>
      <c r="AT1750">
        <v>3</v>
      </c>
      <c r="AU1750">
        <v>3</v>
      </c>
      <c r="AV1750">
        <v>2</v>
      </c>
      <c r="AW1750">
        <v>3</v>
      </c>
      <c r="AX1750">
        <v>2</v>
      </c>
      <c r="AY1750">
        <v>2</v>
      </c>
      <c r="AZ1750">
        <v>2</v>
      </c>
      <c r="BA1750">
        <v>3</v>
      </c>
      <c r="BB1750">
        <v>2</v>
      </c>
      <c r="BC1750">
        <v>2</v>
      </c>
      <c r="BD1750">
        <v>2</v>
      </c>
      <c r="BE1750">
        <v>2</v>
      </c>
      <c r="BF1750">
        <v>3</v>
      </c>
      <c r="BG1750">
        <v>3</v>
      </c>
      <c r="BH1750">
        <v>3</v>
      </c>
      <c r="BI1750">
        <v>7</v>
      </c>
      <c r="BJ1750">
        <v>15</v>
      </c>
      <c r="BK1750">
        <v>33</v>
      </c>
    </row>
    <row r="1751" spans="1:63" x14ac:dyDescent="0.2">
      <c r="A1751" t="s">
        <v>23</v>
      </c>
      <c r="B1751" t="s">
        <v>46</v>
      </c>
      <c r="C1751" t="s">
        <v>469</v>
      </c>
      <c r="D1751" t="s">
        <v>1444</v>
      </c>
      <c r="E1751" t="s">
        <v>1771</v>
      </c>
      <c r="F1751">
        <v>3</v>
      </c>
      <c r="G1751">
        <v>2</v>
      </c>
      <c r="H1751">
        <v>2</v>
      </c>
      <c r="I1751">
        <v>3</v>
      </c>
      <c r="J1751">
        <v>3</v>
      </c>
      <c r="K1751">
        <v>2</v>
      </c>
      <c r="L1751">
        <v>3</v>
      </c>
      <c r="M1751">
        <v>3</v>
      </c>
      <c r="N1751">
        <v>3</v>
      </c>
      <c r="O1751">
        <v>3</v>
      </c>
      <c r="P1751">
        <v>3</v>
      </c>
      <c r="Q1751">
        <v>3</v>
      </c>
      <c r="R1751">
        <v>3</v>
      </c>
      <c r="S1751">
        <v>3</v>
      </c>
      <c r="T1751">
        <v>3</v>
      </c>
      <c r="U1751">
        <v>3</v>
      </c>
      <c r="V1751">
        <v>3</v>
      </c>
      <c r="W1751">
        <v>3</v>
      </c>
      <c r="X1751">
        <v>3</v>
      </c>
      <c r="Y1751">
        <v>3</v>
      </c>
      <c r="Z1751">
        <v>3</v>
      </c>
      <c r="AA1751">
        <v>3</v>
      </c>
      <c r="AB1751">
        <v>3</v>
      </c>
      <c r="AC1751">
        <v>3</v>
      </c>
      <c r="AD1751">
        <v>3</v>
      </c>
      <c r="AE1751">
        <v>3</v>
      </c>
      <c r="AF1751">
        <v>2</v>
      </c>
      <c r="AG1751">
        <v>3</v>
      </c>
      <c r="AH1751">
        <v>3</v>
      </c>
      <c r="AI1751">
        <v>3</v>
      </c>
      <c r="AJ1751">
        <v>3</v>
      </c>
      <c r="AK1751">
        <v>3</v>
      </c>
      <c r="AL1751">
        <v>3</v>
      </c>
      <c r="AM1751">
        <v>3</v>
      </c>
      <c r="AN1751">
        <v>3</v>
      </c>
      <c r="AO1751">
        <v>3</v>
      </c>
      <c r="AP1751">
        <v>2</v>
      </c>
      <c r="AQ1751">
        <v>3</v>
      </c>
      <c r="AR1751">
        <v>3</v>
      </c>
      <c r="AS1751">
        <v>3</v>
      </c>
      <c r="AT1751">
        <v>3</v>
      </c>
      <c r="AU1751">
        <v>3</v>
      </c>
      <c r="AV1751">
        <v>3</v>
      </c>
      <c r="AW1751">
        <v>2</v>
      </c>
      <c r="AX1751">
        <v>3</v>
      </c>
      <c r="AY1751">
        <v>3</v>
      </c>
      <c r="AZ1751">
        <v>1</v>
      </c>
      <c r="BA1751">
        <v>3</v>
      </c>
      <c r="BB1751">
        <v>3</v>
      </c>
      <c r="BC1751">
        <v>3</v>
      </c>
      <c r="BD1751">
        <v>3</v>
      </c>
      <c r="BE1751">
        <v>3</v>
      </c>
      <c r="BF1751">
        <v>3</v>
      </c>
      <c r="BG1751">
        <v>3</v>
      </c>
      <c r="BH1751">
        <v>3</v>
      </c>
      <c r="BI1751">
        <v>1</v>
      </c>
      <c r="BJ1751">
        <v>6</v>
      </c>
      <c r="BK1751">
        <v>48</v>
      </c>
    </row>
    <row r="1752" spans="1:63" x14ac:dyDescent="0.2">
      <c r="A1752" t="s">
        <v>23</v>
      </c>
      <c r="B1752" t="s">
        <v>42</v>
      </c>
      <c r="C1752" t="s">
        <v>802</v>
      </c>
      <c r="D1752" t="s">
        <v>1590</v>
      </c>
      <c r="E1752" t="s">
        <v>1770</v>
      </c>
      <c r="F1752">
        <v>2</v>
      </c>
      <c r="G1752">
        <v>2</v>
      </c>
      <c r="H1752">
        <v>1</v>
      </c>
      <c r="I1752">
        <v>2</v>
      </c>
      <c r="J1752">
        <v>2</v>
      </c>
      <c r="K1752">
        <v>2</v>
      </c>
      <c r="L1752">
        <v>1</v>
      </c>
      <c r="M1752">
        <v>2</v>
      </c>
      <c r="N1752">
        <v>1</v>
      </c>
      <c r="O1752">
        <v>2</v>
      </c>
      <c r="P1752">
        <v>2</v>
      </c>
      <c r="Q1752">
        <v>2</v>
      </c>
      <c r="R1752">
        <v>3</v>
      </c>
      <c r="S1752">
        <v>3</v>
      </c>
      <c r="T1752">
        <v>3</v>
      </c>
      <c r="U1752">
        <v>3</v>
      </c>
      <c r="V1752">
        <v>3</v>
      </c>
      <c r="W1752">
        <v>3</v>
      </c>
      <c r="X1752">
        <v>3</v>
      </c>
      <c r="Y1752">
        <v>3</v>
      </c>
      <c r="Z1752">
        <v>3</v>
      </c>
      <c r="AA1752">
        <v>3</v>
      </c>
      <c r="AB1752">
        <v>3</v>
      </c>
      <c r="AC1752">
        <v>3</v>
      </c>
      <c r="AD1752">
        <v>3</v>
      </c>
      <c r="AE1752">
        <v>3</v>
      </c>
      <c r="AF1752">
        <v>2</v>
      </c>
      <c r="AG1752">
        <v>1</v>
      </c>
      <c r="AH1752">
        <v>2</v>
      </c>
      <c r="AI1752">
        <v>2</v>
      </c>
      <c r="AJ1752">
        <v>2</v>
      </c>
      <c r="AK1752">
        <v>3</v>
      </c>
      <c r="AL1752">
        <v>3</v>
      </c>
      <c r="AM1752">
        <v>3</v>
      </c>
      <c r="AN1752">
        <v>3</v>
      </c>
      <c r="AO1752">
        <v>3</v>
      </c>
      <c r="AP1752">
        <v>3</v>
      </c>
      <c r="AQ1752">
        <v>3</v>
      </c>
      <c r="AR1752">
        <v>3</v>
      </c>
      <c r="AS1752">
        <v>3</v>
      </c>
      <c r="AT1752">
        <v>3</v>
      </c>
      <c r="AU1752">
        <v>3</v>
      </c>
      <c r="AV1752">
        <v>3</v>
      </c>
      <c r="AW1752">
        <v>3</v>
      </c>
      <c r="AX1752">
        <v>3</v>
      </c>
      <c r="AY1752">
        <v>3</v>
      </c>
      <c r="AZ1752">
        <v>3</v>
      </c>
      <c r="BA1752">
        <v>3</v>
      </c>
      <c r="BB1752">
        <v>3</v>
      </c>
      <c r="BC1752">
        <v>3</v>
      </c>
      <c r="BD1752">
        <v>3</v>
      </c>
      <c r="BE1752">
        <v>3</v>
      </c>
      <c r="BF1752">
        <v>3</v>
      </c>
      <c r="BG1752">
        <v>3</v>
      </c>
      <c r="BH1752">
        <v>3</v>
      </c>
      <c r="BI1752">
        <v>4</v>
      </c>
      <c r="BJ1752">
        <v>13</v>
      </c>
      <c r="BK1752">
        <v>38</v>
      </c>
    </row>
    <row r="1753" spans="1:63" x14ac:dyDescent="0.2">
      <c r="A1753" t="s">
        <v>23</v>
      </c>
      <c r="B1753" t="s">
        <v>42</v>
      </c>
      <c r="C1753" t="s">
        <v>802</v>
      </c>
      <c r="D1753" t="s">
        <v>1590</v>
      </c>
      <c r="E1753" t="s">
        <v>1771</v>
      </c>
      <c r="F1753">
        <v>2</v>
      </c>
      <c r="G1753">
        <v>2</v>
      </c>
      <c r="H1753">
        <v>1</v>
      </c>
      <c r="I1753">
        <v>2</v>
      </c>
      <c r="J1753">
        <v>2</v>
      </c>
      <c r="K1753">
        <v>2</v>
      </c>
      <c r="L1753">
        <v>1</v>
      </c>
      <c r="M1753">
        <v>2</v>
      </c>
      <c r="N1753">
        <v>1</v>
      </c>
      <c r="O1753">
        <v>2</v>
      </c>
      <c r="P1753">
        <v>2</v>
      </c>
      <c r="Q1753">
        <v>2</v>
      </c>
      <c r="R1753">
        <v>3</v>
      </c>
      <c r="S1753">
        <v>3</v>
      </c>
      <c r="T1753">
        <v>3</v>
      </c>
      <c r="U1753">
        <v>3</v>
      </c>
      <c r="V1753">
        <v>3</v>
      </c>
      <c r="W1753">
        <v>3</v>
      </c>
      <c r="X1753">
        <v>3</v>
      </c>
      <c r="Y1753">
        <v>3</v>
      </c>
      <c r="Z1753">
        <v>3</v>
      </c>
      <c r="AA1753">
        <v>3</v>
      </c>
      <c r="AB1753">
        <v>3</v>
      </c>
      <c r="AC1753">
        <v>3</v>
      </c>
      <c r="AD1753">
        <v>3</v>
      </c>
      <c r="AE1753">
        <v>3</v>
      </c>
      <c r="AF1753">
        <v>2</v>
      </c>
      <c r="AG1753">
        <v>1</v>
      </c>
      <c r="AH1753">
        <v>2</v>
      </c>
      <c r="AI1753">
        <v>2</v>
      </c>
      <c r="AJ1753">
        <v>2</v>
      </c>
      <c r="AK1753">
        <v>3</v>
      </c>
      <c r="AL1753">
        <v>3</v>
      </c>
      <c r="AM1753">
        <v>3</v>
      </c>
      <c r="AN1753">
        <v>3</v>
      </c>
      <c r="AO1753">
        <v>3</v>
      </c>
      <c r="AP1753">
        <v>3</v>
      </c>
      <c r="AQ1753">
        <v>3</v>
      </c>
      <c r="AR1753">
        <v>3</v>
      </c>
      <c r="AS1753">
        <v>3</v>
      </c>
      <c r="AT1753">
        <v>3</v>
      </c>
      <c r="AU1753">
        <v>3</v>
      </c>
      <c r="AV1753">
        <v>3</v>
      </c>
      <c r="AW1753">
        <v>3</v>
      </c>
      <c r="AX1753">
        <v>3</v>
      </c>
      <c r="AY1753">
        <v>3</v>
      </c>
      <c r="AZ1753">
        <v>3</v>
      </c>
      <c r="BA1753">
        <v>3</v>
      </c>
      <c r="BB1753">
        <v>3</v>
      </c>
      <c r="BC1753">
        <v>3</v>
      </c>
      <c r="BD1753">
        <v>3</v>
      </c>
      <c r="BE1753">
        <v>3</v>
      </c>
      <c r="BF1753">
        <v>3</v>
      </c>
      <c r="BG1753">
        <v>3</v>
      </c>
      <c r="BH1753">
        <v>3</v>
      </c>
      <c r="BI1753">
        <v>4</v>
      </c>
      <c r="BJ1753">
        <v>13</v>
      </c>
      <c r="BK1753">
        <v>38</v>
      </c>
    </row>
    <row r="1754" spans="1:63" x14ac:dyDescent="0.2">
      <c r="A1754" t="s">
        <v>23</v>
      </c>
      <c r="B1754" t="s">
        <v>42</v>
      </c>
      <c r="C1754" t="s">
        <v>802</v>
      </c>
      <c r="D1754" t="s">
        <v>1434</v>
      </c>
      <c r="E1754" t="s">
        <v>1772</v>
      </c>
      <c r="F1754">
        <v>3</v>
      </c>
      <c r="G1754">
        <v>3</v>
      </c>
      <c r="H1754">
        <v>1</v>
      </c>
      <c r="I1754">
        <v>1</v>
      </c>
      <c r="J1754">
        <v>1</v>
      </c>
      <c r="K1754">
        <v>3</v>
      </c>
      <c r="L1754">
        <v>1</v>
      </c>
      <c r="M1754">
        <v>1</v>
      </c>
      <c r="N1754">
        <v>3</v>
      </c>
      <c r="O1754">
        <v>3</v>
      </c>
      <c r="P1754">
        <v>3</v>
      </c>
      <c r="Q1754">
        <v>3</v>
      </c>
      <c r="R1754">
        <v>3</v>
      </c>
      <c r="S1754">
        <v>3</v>
      </c>
      <c r="T1754">
        <v>3</v>
      </c>
      <c r="U1754">
        <v>3</v>
      </c>
      <c r="V1754">
        <v>3</v>
      </c>
      <c r="W1754">
        <v>3</v>
      </c>
      <c r="X1754">
        <v>3</v>
      </c>
      <c r="Y1754">
        <v>3</v>
      </c>
      <c r="Z1754">
        <v>3</v>
      </c>
      <c r="AA1754">
        <v>3</v>
      </c>
      <c r="AB1754">
        <v>3</v>
      </c>
      <c r="AC1754">
        <v>3</v>
      </c>
      <c r="AD1754">
        <v>3</v>
      </c>
      <c r="AE1754">
        <v>3</v>
      </c>
      <c r="AF1754">
        <v>3</v>
      </c>
      <c r="AG1754">
        <v>3</v>
      </c>
      <c r="AH1754">
        <v>3</v>
      </c>
      <c r="AI1754">
        <v>3</v>
      </c>
      <c r="AJ1754">
        <v>3</v>
      </c>
      <c r="AK1754">
        <v>3</v>
      </c>
      <c r="AL1754">
        <v>3</v>
      </c>
      <c r="AM1754">
        <v>3</v>
      </c>
      <c r="AN1754">
        <v>3</v>
      </c>
      <c r="AO1754">
        <v>3</v>
      </c>
      <c r="AP1754">
        <v>3</v>
      </c>
      <c r="AQ1754">
        <v>3</v>
      </c>
      <c r="AR1754">
        <v>1</v>
      </c>
      <c r="AS1754">
        <v>3</v>
      </c>
      <c r="AT1754">
        <v>3</v>
      </c>
      <c r="AU1754">
        <v>3</v>
      </c>
      <c r="AV1754">
        <v>3</v>
      </c>
      <c r="AW1754">
        <v>3</v>
      </c>
      <c r="AX1754">
        <v>1</v>
      </c>
      <c r="AY1754">
        <v>3</v>
      </c>
      <c r="AZ1754">
        <v>1</v>
      </c>
      <c r="BA1754">
        <v>3</v>
      </c>
      <c r="BB1754">
        <v>3</v>
      </c>
      <c r="BC1754">
        <v>3</v>
      </c>
      <c r="BD1754">
        <v>3</v>
      </c>
      <c r="BE1754">
        <v>3</v>
      </c>
      <c r="BF1754">
        <v>3</v>
      </c>
      <c r="BG1754">
        <v>3</v>
      </c>
      <c r="BH1754">
        <v>3</v>
      </c>
      <c r="BI1754">
        <v>8</v>
      </c>
      <c r="BJ1754">
        <v>0</v>
      </c>
      <c r="BK1754">
        <v>47</v>
      </c>
    </row>
    <row r="1755" spans="1:63" x14ac:dyDescent="0.2">
      <c r="A1755" t="s">
        <v>23</v>
      </c>
      <c r="B1755" t="s">
        <v>42</v>
      </c>
      <c r="C1755" t="s">
        <v>802</v>
      </c>
      <c r="D1755" t="s">
        <v>1285</v>
      </c>
      <c r="E1755" t="s">
        <v>1773</v>
      </c>
      <c r="F1755">
        <v>2</v>
      </c>
      <c r="G1755">
        <v>2</v>
      </c>
      <c r="H1755">
        <v>1</v>
      </c>
      <c r="I1755">
        <v>2</v>
      </c>
      <c r="J1755">
        <v>2</v>
      </c>
      <c r="K1755">
        <v>2</v>
      </c>
      <c r="L1755">
        <v>1</v>
      </c>
      <c r="M1755">
        <v>2</v>
      </c>
      <c r="N1755">
        <v>1</v>
      </c>
      <c r="O1755">
        <v>2</v>
      </c>
      <c r="P1755">
        <v>2</v>
      </c>
      <c r="Q1755">
        <v>2</v>
      </c>
      <c r="R1755">
        <v>3</v>
      </c>
      <c r="S1755">
        <v>3</v>
      </c>
      <c r="T1755">
        <v>3</v>
      </c>
      <c r="U1755">
        <v>3</v>
      </c>
      <c r="V1755">
        <v>3</v>
      </c>
      <c r="W1755">
        <v>3</v>
      </c>
      <c r="X1755">
        <v>3</v>
      </c>
      <c r="Y1755">
        <v>3</v>
      </c>
      <c r="Z1755">
        <v>3</v>
      </c>
      <c r="AA1755">
        <v>3</v>
      </c>
      <c r="AB1755">
        <v>3</v>
      </c>
      <c r="AC1755">
        <v>3</v>
      </c>
      <c r="AD1755">
        <v>3</v>
      </c>
      <c r="AE1755">
        <v>3</v>
      </c>
      <c r="AF1755">
        <v>2</v>
      </c>
      <c r="AG1755">
        <v>1</v>
      </c>
      <c r="AH1755">
        <v>2</v>
      </c>
      <c r="AI1755">
        <v>2</v>
      </c>
      <c r="AJ1755">
        <v>2</v>
      </c>
      <c r="AK1755">
        <v>3</v>
      </c>
      <c r="AL1755">
        <v>3</v>
      </c>
      <c r="AM1755">
        <v>3</v>
      </c>
      <c r="AN1755">
        <v>3</v>
      </c>
      <c r="AO1755">
        <v>3</v>
      </c>
      <c r="AP1755">
        <v>3</v>
      </c>
      <c r="AQ1755">
        <v>3</v>
      </c>
      <c r="AR1755">
        <v>3</v>
      </c>
      <c r="AS1755">
        <v>3</v>
      </c>
      <c r="AT1755">
        <v>3</v>
      </c>
      <c r="AU1755">
        <v>3</v>
      </c>
      <c r="AV1755">
        <v>3</v>
      </c>
      <c r="AW1755">
        <v>3</v>
      </c>
      <c r="AX1755">
        <v>3</v>
      </c>
      <c r="AY1755">
        <v>3</v>
      </c>
      <c r="AZ1755">
        <v>3</v>
      </c>
      <c r="BA1755">
        <v>3</v>
      </c>
      <c r="BB1755">
        <v>3</v>
      </c>
      <c r="BC1755">
        <v>3</v>
      </c>
      <c r="BD1755">
        <v>3</v>
      </c>
      <c r="BE1755">
        <v>3</v>
      </c>
      <c r="BF1755">
        <v>3</v>
      </c>
      <c r="BG1755">
        <v>3</v>
      </c>
      <c r="BH1755">
        <v>3</v>
      </c>
      <c r="BI1755">
        <v>4</v>
      </c>
      <c r="BJ1755">
        <v>13</v>
      </c>
      <c r="BK1755">
        <v>38</v>
      </c>
    </row>
    <row r="1756" spans="1:63" x14ac:dyDescent="0.2">
      <c r="A1756" t="s">
        <v>23</v>
      </c>
      <c r="B1756" t="s">
        <v>42</v>
      </c>
      <c r="C1756" t="s">
        <v>802</v>
      </c>
      <c r="D1756" t="s">
        <v>1296</v>
      </c>
      <c r="E1756" t="s">
        <v>1774</v>
      </c>
      <c r="F1756">
        <v>3</v>
      </c>
      <c r="G1756">
        <v>3</v>
      </c>
      <c r="H1756">
        <v>1</v>
      </c>
      <c r="I1756">
        <v>3</v>
      </c>
      <c r="J1756">
        <v>3</v>
      </c>
      <c r="K1756">
        <v>3</v>
      </c>
      <c r="L1756">
        <v>2</v>
      </c>
      <c r="M1756">
        <v>3</v>
      </c>
      <c r="N1756">
        <v>1</v>
      </c>
      <c r="O1756">
        <v>3</v>
      </c>
      <c r="P1756">
        <v>3</v>
      </c>
      <c r="Q1756">
        <v>2</v>
      </c>
      <c r="R1756">
        <v>3</v>
      </c>
      <c r="S1756">
        <v>3</v>
      </c>
      <c r="T1756">
        <v>2</v>
      </c>
      <c r="U1756">
        <v>3</v>
      </c>
      <c r="V1756">
        <v>2</v>
      </c>
      <c r="W1756">
        <v>3</v>
      </c>
      <c r="X1756">
        <v>3</v>
      </c>
      <c r="Y1756">
        <v>3</v>
      </c>
      <c r="Z1756">
        <v>3</v>
      </c>
      <c r="AA1756">
        <v>3</v>
      </c>
      <c r="AB1756">
        <v>3</v>
      </c>
      <c r="AC1756">
        <v>3</v>
      </c>
      <c r="AD1756">
        <v>3</v>
      </c>
      <c r="AE1756">
        <v>3</v>
      </c>
      <c r="AF1756">
        <v>3</v>
      </c>
      <c r="AG1756">
        <v>3</v>
      </c>
      <c r="AH1756">
        <v>3</v>
      </c>
      <c r="AI1756">
        <v>3</v>
      </c>
      <c r="AJ1756">
        <v>3</v>
      </c>
      <c r="AK1756">
        <v>3</v>
      </c>
      <c r="AL1756">
        <v>3</v>
      </c>
      <c r="AM1756">
        <v>3</v>
      </c>
      <c r="AN1756">
        <v>3</v>
      </c>
      <c r="AO1756">
        <v>3</v>
      </c>
      <c r="AP1756">
        <v>3</v>
      </c>
      <c r="AQ1756">
        <v>2</v>
      </c>
      <c r="AR1756">
        <v>1</v>
      </c>
      <c r="AS1756">
        <v>3</v>
      </c>
      <c r="AT1756">
        <v>3</v>
      </c>
      <c r="AU1756">
        <v>3</v>
      </c>
      <c r="AV1756">
        <v>2</v>
      </c>
      <c r="AW1756">
        <v>3</v>
      </c>
      <c r="AX1756">
        <v>3</v>
      </c>
      <c r="AY1756">
        <v>3</v>
      </c>
      <c r="AZ1756">
        <v>1</v>
      </c>
      <c r="BA1756">
        <v>3</v>
      </c>
      <c r="BB1756">
        <v>3</v>
      </c>
      <c r="BC1756">
        <v>3</v>
      </c>
      <c r="BD1756">
        <v>3</v>
      </c>
      <c r="BE1756">
        <v>3</v>
      </c>
      <c r="BF1756">
        <v>3</v>
      </c>
      <c r="BG1756">
        <v>3</v>
      </c>
      <c r="BH1756">
        <v>2</v>
      </c>
      <c r="BI1756">
        <v>4</v>
      </c>
      <c r="BJ1756">
        <v>7</v>
      </c>
      <c r="BK1756">
        <v>44</v>
      </c>
    </row>
    <row r="1757" spans="1:63" x14ac:dyDescent="0.2">
      <c r="A1757" t="s">
        <v>23</v>
      </c>
      <c r="B1757" t="s">
        <v>36</v>
      </c>
      <c r="C1757" t="s">
        <v>759</v>
      </c>
      <c r="D1757" t="s">
        <v>1477</v>
      </c>
      <c r="E1757" t="s">
        <v>1770</v>
      </c>
      <c r="F1757">
        <v>3</v>
      </c>
      <c r="G1757">
        <v>1</v>
      </c>
      <c r="H1757">
        <v>3</v>
      </c>
      <c r="I1757">
        <v>3</v>
      </c>
      <c r="J1757">
        <v>2</v>
      </c>
      <c r="K1757">
        <v>2</v>
      </c>
      <c r="L1757">
        <v>3</v>
      </c>
      <c r="M1757">
        <v>2</v>
      </c>
      <c r="N1757">
        <v>3</v>
      </c>
      <c r="O1757">
        <v>3</v>
      </c>
      <c r="P1757">
        <v>2</v>
      </c>
      <c r="Q1757">
        <v>2</v>
      </c>
      <c r="R1757">
        <v>2</v>
      </c>
      <c r="S1757">
        <v>2</v>
      </c>
      <c r="T1757">
        <v>2</v>
      </c>
      <c r="U1757">
        <v>2</v>
      </c>
      <c r="V1757">
        <v>2</v>
      </c>
      <c r="W1757">
        <v>3</v>
      </c>
      <c r="X1757">
        <v>3</v>
      </c>
      <c r="Y1757">
        <v>2</v>
      </c>
      <c r="Z1757">
        <v>3</v>
      </c>
      <c r="AA1757">
        <v>2</v>
      </c>
      <c r="AB1757">
        <v>3</v>
      </c>
      <c r="AC1757">
        <v>3</v>
      </c>
      <c r="AD1757">
        <v>3</v>
      </c>
      <c r="AE1757">
        <v>2</v>
      </c>
      <c r="AF1757">
        <v>2</v>
      </c>
      <c r="AG1757">
        <v>3</v>
      </c>
      <c r="AH1757">
        <v>2</v>
      </c>
      <c r="AI1757">
        <v>2</v>
      </c>
      <c r="AJ1757">
        <v>2</v>
      </c>
      <c r="AK1757">
        <v>3</v>
      </c>
      <c r="AL1757">
        <v>3</v>
      </c>
      <c r="AM1757">
        <v>2</v>
      </c>
      <c r="AN1757">
        <v>3</v>
      </c>
      <c r="AO1757">
        <v>3</v>
      </c>
      <c r="AP1757">
        <v>3</v>
      </c>
      <c r="AQ1757">
        <v>3</v>
      </c>
      <c r="AR1757">
        <v>3</v>
      </c>
      <c r="AS1757">
        <v>2</v>
      </c>
      <c r="AT1757">
        <v>3</v>
      </c>
      <c r="AU1757">
        <v>3</v>
      </c>
      <c r="AV1757">
        <v>3</v>
      </c>
      <c r="AW1757">
        <v>3</v>
      </c>
      <c r="AX1757">
        <v>1</v>
      </c>
      <c r="AY1757">
        <v>3</v>
      </c>
      <c r="AZ1757">
        <v>1</v>
      </c>
      <c r="BA1757">
        <v>2</v>
      </c>
      <c r="BB1757">
        <v>2</v>
      </c>
      <c r="BC1757">
        <v>3</v>
      </c>
      <c r="BD1757">
        <v>3</v>
      </c>
      <c r="BE1757">
        <v>2</v>
      </c>
      <c r="BF1757">
        <v>3</v>
      </c>
      <c r="BG1757">
        <v>3</v>
      </c>
      <c r="BH1757">
        <v>2</v>
      </c>
      <c r="BI1757">
        <v>3</v>
      </c>
      <c r="BJ1757">
        <v>23</v>
      </c>
      <c r="BK1757">
        <v>29</v>
      </c>
    </row>
    <row r="1758" spans="1:63" x14ac:dyDescent="0.2">
      <c r="A1758" t="s">
        <v>23</v>
      </c>
      <c r="B1758" t="s">
        <v>47</v>
      </c>
      <c r="C1758" t="s">
        <v>828</v>
      </c>
      <c r="D1758" t="s">
        <v>1585</v>
      </c>
      <c r="E1758" t="s">
        <v>1770</v>
      </c>
      <c r="F1758">
        <v>3</v>
      </c>
      <c r="G1758">
        <v>1</v>
      </c>
      <c r="H1758">
        <v>1</v>
      </c>
      <c r="I1758">
        <v>3</v>
      </c>
      <c r="J1758">
        <v>3</v>
      </c>
      <c r="K1758">
        <v>1</v>
      </c>
      <c r="L1758">
        <v>3</v>
      </c>
      <c r="M1758">
        <v>3</v>
      </c>
      <c r="N1758">
        <v>3</v>
      </c>
      <c r="O1758">
        <v>3</v>
      </c>
      <c r="P1758">
        <v>3</v>
      </c>
      <c r="Q1758">
        <v>2</v>
      </c>
      <c r="R1758">
        <v>3</v>
      </c>
      <c r="S1758">
        <v>3</v>
      </c>
      <c r="T1758">
        <v>2</v>
      </c>
      <c r="U1758">
        <v>3</v>
      </c>
      <c r="V1758">
        <v>3</v>
      </c>
      <c r="W1758">
        <v>3</v>
      </c>
      <c r="X1758">
        <v>3</v>
      </c>
      <c r="Y1758">
        <v>3</v>
      </c>
      <c r="Z1758">
        <v>3</v>
      </c>
      <c r="AA1758">
        <v>3</v>
      </c>
      <c r="AB1758">
        <v>3</v>
      </c>
      <c r="AC1758">
        <v>3</v>
      </c>
      <c r="AD1758">
        <v>3</v>
      </c>
      <c r="AE1758">
        <v>3</v>
      </c>
      <c r="AF1758">
        <v>3</v>
      </c>
      <c r="AG1758">
        <v>3</v>
      </c>
      <c r="AH1758">
        <v>3</v>
      </c>
      <c r="AI1758">
        <v>3</v>
      </c>
      <c r="AJ1758">
        <v>3</v>
      </c>
      <c r="AK1758">
        <v>3</v>
      </c>
      <c r="AL1758">
        <v>3</v>
      </c>
      <c r="AM1758">
        <v>3</v>
      </c>
      <c r="AN1758">
        <v>3</v>
      </c>
      <c r="AO1758">
        <v>3</v>
      </c>
      <c r="AP1758">
        <v>3</v>
      </c>
      <c r="AQ1758">
        <v>3</v>
      </c>
      <c r="AR1758">
        <v>2</v>
      </c>
      <c r="AS1758">
        <v>3</v>
      </c>
      <c r="AT1758">
        <v>3</v>
      </c>
      <c r="AU1758">
        <v>3</v>
      </c>
      <c r="AV1758">
        <v>2</v>
      </c>
      <c r="AW1758">
        <v>3</v>
      </c>
      <c r="AX1758">
        <v>2</v>
      </c>
      <c r="AY1758">
        <v>3</v>
      </c>
      <c r="AZ1758">
        <v>3</v>
      </c>
      <c r="BA1758">
        <v>3</v>
      </c>
      <c r="BB1758">
        <v>3</v>
      </c>
      <c r="BC1758">
        <v>3</v>
      </c>
      <c r="BD1758">
        <v>3</v>
      </c>
      <c r="BE1758">
        <v>3</v>
      </c>
      <c r="BF1758">
        <v>3</v>
      </c>
      <c r="BG1758">
        <v>3</v>
      </c>
      <c r="BH1758">
        <v>3</v>
      </c>
      <c r="BI1758">
        <v>3</v>
      </c>
      <c r="BJ1758">
        <v>5</v>
      </c>
      <c r="BK1758">
        <v>47</v>
      </c>
    </row>
    <row r="1759" spans="1:63" x14ac:dyDescent="0.2">
      <c r="A1759" t="s">
        <v>23</v>
      </c>
      <c r="B1759" t="s">
        <v>46</v>
      </c>
      <c r="C1759" t="s">
        <v>930</v>
      </c>
      <c r="D1759" t="s">
        <v>1295</v>
      </c>
      <c r="E1759" t="s">
        <v>1770</v>
      </c>
      <c r="F1759">
        <v>2</v>
      </c>
      <c r="G1759">
        <v>1</v>
      </c>
      <c r="H1759">
        <v>1</v>
      </c>
      <c r="I1759">
        <v>3</v>
      </c>
      <c r="J1759">
        <v>2</v>
      </c>
      <c r="K1759">
        <v>1</v>
      </c>
      <c r="L1759">
        <v>2</v>
      </c>
      <c r="M1759">
        <v>2</v>
      </c>
      <c r="N1759">
        <v>3</v>
      </c>
      <c r="O1759">
        <v>2</v>
      </c>
      <c r="P1759">
        <v>3</v>
      </c>
      <c r="Q1759">
        <v>3</v>
      </c>
      <c r="R1759">
        <v>3</v>
      </c>
      <c r="S1759">
        <v>3</v>
      </c>
      <c r="T1759">
        <v>2</v>
      </c>
      <c r="U1759">
        <v>3</v>
      </c>
      <c r="V1759">
        <v>2</v>
      </c>
      <c r="W1759">
        <v>3</v>
      </c>
      <c r="X1759">
        <v>3</v>
      </c>
      <c r="Y1759">
        <v>3</v>
      </c>
      <c r="Z1759">
        <v>3</v>
      </c>
      <c r="AA1759">
        <v>3</v>
      </c>
      <c r="AB1759">
        <v>1</v>
      </c>
      <c r="AC1759">
        <v>3</v>
      </c>
      <c r="AD1759">
        <v>3</v>
      </c>
      <c r="AE1759">
        <v>2</v>
      </c>
      <c r="AF1759">
        <v>3</v>
      </c>
      <c r="AG1759">
        <v>2</v>
      </c>
      <c r="AH1759">
        <v>3</v>
      </c>
      <c r="AI1759">
        <v>3</v>
      </c>
      <c r="AJ1759">
        <v>3</v>
      </c>
      <c r="AK1759">
        <v>3</v>
      </c>
      <c r="AL1759">
        <v>3</v>
      </c>
      <c r="AM1759">
        <v>2</v>
      </c>
      <c r="AN1759">
        <v>3</v>
      </c>
      <c r="AO1759">
        <v>3</v>
      </c>
      <c r="AP1759">
        <v>3</v>
      </c>
      <c r="AQ1759">
        <v>3</v>
      </c>
      <c r="AR1759">
        <v>3</v>
      </c>
      <c r="AS1759">
        <v>3</v>
      </c>
      <c r="AT1759">
        <v>2</v>
      </c>
      <c r="AU1759">
        <v>2</v>
      </c>
      <c r="AV1759">
        <v>2</v>
      </c>
      <c r="AW1759">
        <v>3</v>
      </c>
      <c r="AX1759">
        <v>1</v>
      </c>
      <c r="AY1759">
        <v>2</v>
      </c>
      <c r="AZ1759">
        <v>1</v>
      </c>
      <c r="BA1759">
        <v>2</v>
      </c>
      <c r="BB1759">
        <v>2</v>
      </c>
      <c r="BC1759">
        <v>2</v>
      </c>
      <c r="BD1759">
        <v>2</v>
      </c>
      <c r="BE1759">
        <v>3</v>
      </c>
      <c r="BF1759">
        <v>3</v>
      </c>
      <c r="BG1759">
        <v>3</v>
      </c>
      <c r="BH1759">
        <v>2</v>
      </c>
      <c r="BI1759">
        <v>6</v>
      </c>
      <c r="BJ1759">
        <v>19</v>
      </c>
      <c r="BK1759">
        <v>30</v>
      </c>
    </row>
    <row r="1760" spans="1:63" x14ac:dyDescent="0.2">
      <c r="A1760" t="s">
        <v>23</v>
      </c>
      <c r="B1760" t="s">
        <v>46</v>
      </c>
      <c r="C1760" t="s">
        <v>930</v>
      </c>
      <c r="D1760" t="s">
        <v>1314</v>
      </c>
      <c r="E1760" t="s">
        <v>1771</v>
      </c>
      <c r="F1760">
        <v>2</v>
      </c>
      <c r="G1760">
        <v>2</v>
      </c>
      <c r="H1760">
        <v>1</v>
      </c>
      <c r="I1760">
        <v>3</v>
      </c>
      <c r="J1760">
        <v>2</v>
      </c>
      <c r="K1760">
        <v>1</v>
      </c>
      <c r="L1760">
        <v>2</v>
      </c>
      <c r="M1760">
        <v>3</v>
      </c>
      <c r="N1760">
        <v>3</v>
      </c>
      <c r="O1760">
        <v>3</v>
      </c>
      <c r="P1760">
        <v>3</v>
      </c>
      <c r="Q1760">
        <v>3</v>
      </c>
      <c r="R1760">
        <v>3</v>
      </c>
      <c r="S1760">
        <v>3</v>
      </c>
      <c r="T1760">
        <v>2</v>
      </c>
      <c r="U1760">
        <v>3</v>
      </c>
      <c r="V1760">
        <v>2</v>
      </c>
      <c r="W1760">
        <v>3</v>
      </c>
      <c r="X1760">
        <v>3</v>
      </c>
      <c r="Y1760">
        <v>3</v>
      </c>
      <c r="Z1760">
        <v>3</v>
      </c>
      <c r="AA1760">
        <v>3</v>
      </c>
      <c r="AB1760">
        <v>1</v>
      </c>
      <c r="AC1760">
        <v>3</v>
      </c>
      <c r="AD1760">
        <v>3</v>
      </c>
      <c r="AE1760">
        <v>3</v>
      </c>
      <c r="AF1760">
        <v>3</v>
      </c>
      <c r="AG1760">
        <v>1</v>
      </c>
      <c r="AH1760">
        <v>3</v>
      </c>
      <c r="AI1760">
        <v>3</v>
      </c>
      <c r="AJ1760">
        <v>3</v>
      </c>
      <c r="AK1760">
        <v>3</v>
      </c>
      <c r="AL1760">
        <v>3</v>
      </c>
      <c r="AM1760">
        <v>2</v>
      </c>
      <c r="AN1760">
        <v>2</v>
      </c>
      <c r="AO1760">
        <v>3</v>
      </c>
      <c r="AP1760">
        <v>3</v>
      </c>
      <c r="AQ1760">
        <v>3</v>
      </c>
      <c r="AR1760">
        <v>3</v>
      </c>
      <c r="AS1760">
        <v>3</v>
      </c>
      <c r="AT1760">
        <v>2</v>
      </c>
      <c r="AU1760">
        <v>3</v>
      </c>
      <c r="AV1760">
        <v>2</v>
      </c>
      <c r="AW1760">
        <v>3</v>
      </c>
      <c r="AX1760">
        <v>1</v>
      </c>
      <c r="AY1760">
        <v>3</v>
      </c>
      <c r="AZ1760">
        <v>1</v>
      </c>
      <c r="BA1760">
        <v>3</v>
      </c>
      <c r="BB1760">
        <v>3</v>
      </c>
      <c r="BC1760">
        <v>3</v>
      </c>
      <c r="BD1760">
        <v>2</v>
      </c>
      <c r="BE1760">
        <v>3</v>
      </c>
      <c r="BF1760">
        <v>3</v>
      </c>
      <c r="BG1760">
        <v>3</v>
      </c>
      <c r="BH1760">
        <v>3</v>
      </c>
      <c r="BI1760">
        <v>6</v>
      </c>
      <c r="BJ1760">
        <v>11</v>
      </c>
      <c r="BK1760">
        <v>38</v>
      </c>
    </row>
    <row r="1761" spans="1:63" x14ac:dyDescent="0.2">
      <c r="A1761" t="s">
        <v>23</v>
      </c>
      <c r="B1761" t="s">
        <v>47</v>
      </c>
      <c r="C1761" t="s">
        <v>138</v>
      </c>
      <c r="D1761" t="s">
        <v>1330</v>
      </c>
      <c r="E1761" t="s">
        <v>1770</v>
      </c>
      <c r="F1761">
        <v>2</v>
      </c>
      <c r="G1761">
        <v>2</v>
      </c>
      <c r="H1761">
        <v>2</v>
      </c>
      <c r="I1761">
        <v>3</v>
      </c>
      <c r="J1761">
        <v>2</v>
      </c>
      <c r="K1761">
        <v>2</v>
      </c>
      <c r="L1761">
        <v>3</v>
      </c>
      <c r="M1761">
        <v>2</v>
      </c>
      <c r="N1761">
        <v>3</v>
      </c>
      <c r="O1761">
        <v>3</v>
      </c>
      <c r="P1761">
        <v>3</v>
      </c>
      <c r="Q1761">
        <v>3</v>
      </c>
      <c r="R1761">
        <v>3</v>
      </c>
      <c r="S1761">
        <v>3</v>
      </c>
      <c r="T1761">
        <v>3</v>
      </c>
      <c r="U1761">
        <v>3</v>
      </c>
      <c r="V1761">
        <v>3</v>
      </c>
      <c r="W1761">
        <v>3</v>
      </c>
      <c r="X1761">
        <v>3</v>
      </c>
      <c r="Y1761">
        <v>3</v>
      </c>
      <c r="Z1761">
        <v>3</v>
      </c>
      <c r="AA1761">
        <v>3</v>
      </c>
      <c r="AB1761">
        <v>3</v>
      </c>
      <c r="AC1761">
        <v>3</v>
      </c>
      <c r="AD1761">
        <v>3</v>
      </c>
      <c r="AE1761">
        <v>3</v>
      </c>
      <c r="AF1761">
        <v>3</v>
      </c>
      <c r="AG1761">
        <v>3</v>
      </c>
      <c r="AH1761">
        <v>3</v>
      </c>
      <c r="AI1761">
        <v>3</v>
      </c>
      <c r="AJ1761">
        <v>3</v>
      </c>
      <c r="AK1761">
        <v>3</v>
      </c>
      <c r="AL1761">
        <v>3</v>
      </c>
      <c r="AM1761">
        <v>3</v>
      </c>
      <c r="AN1761">
        <v>3</v>
      </c>
      <c r="AO1761">
        <v>3</v>
      </c>
      <c r="AP1761">
        <v>3</v>
      </c>
      <c r="AQ1761">
        <v>3</v>
      </c>
      <c r="AR1761">
        <v>3</v>
      </c>
      <c r="AS1761">
        <v>3</v>
      </c>
      <c r="AT1761">
        <v>3</v>
      </c>
      <c r="AU1761">
        <v>3</v>
      </c>
      <c r="AV1761">
        <v>3</v>
      </c>
      <c r="AW1761">
        <v>3</v>
      </c>
      <c r="AX1761">
        <v>3</v>
      </c>
      <c r="AY1761">
        <v>3</v>
      </c>
      <c r="AZ1761">
        <v>3</v>
      </c>
      <c r="BA1761">
        <v>3</v>
      </c>
      <c r="BB1761">
        <v>3</v>
      </c>
      <c r="BC1761">
        <v>3</v>
      </c>
      <c r="BD1761">
        <v>3</v>
      </c>
      <c r="BE1761">
        <v>3</v>
      </c>
      <c r="BF1761">
        <v>3</v>
      </c>
      <c r="BG1761">
        <v>3</v>
      </c>
      <c r="BH1761">
        <v>3</v>
      </c>
      <c r="BI1761">
        <v>0</v>
      </c>
      <c r="BJ1761">
        <v>6</v>
      </c>
      <c r="BK1761">
        <v>49</v>
      </c>
    </row>
    <row r="1762" spans="1:63" x14ac:dyDescent="0.2">
      <c r="A1762" t="s">
        <v>23</v>
      </c>
      <c r="B1762" t="s">
        <v>46</v>
      </c>
      <c r="C1762" t="s">
        <v>766</v>
      </c>
      <c r="D1762" t="s">
        <v>1463</v>
      </c>
      <c r="E1762" t="s">
        <v>1770</v>
      </c>
      <c r="F1762">
        <v>3</v>
      </c>
      <c r="G1762">
        <v>3</v>
      </c>
      <c r="H1762">
        <v>2</v>
      </c>
      <c r="I1762">
        <v>3</v>
      </c>
      <c r="J1762">
        <v>3</v>
      </c>
      <c r="K1762">
        <v>2</v>
      </c>
      <c r="L1762">
        <v>3</v>
      </c>
      <c r="M1762">
        <v>3</v>
      </c>
      <c r="N1762">
        <v>3</v>
      </c>
      <c r="O1762">
        <v>3</v>
      </c>
      <c r="P1762">
        <v>3</v>
      </c>
      <c r="Q1762">
        <v>3</v>
      </c>
      <c r="R1762">
        <v>3</v>
      </c>
      <c r="S1762">
        <v>3</v>
      </c>
      <c r="T1762">
        <v>3</v>
      </c>
      <c r="U1762">
        <v>3</v>
      </c>
      <c r="V1762">
        <v>3</v>
      </c>
      <c r="W1762">
        <v>3</v>
      </c>
      <c r="X1762">
        <v>3</v>
      </c>
      <c r="Y1762">
        <v>3</v>
      </c>
      <c r="Z1762">
        <v>3</v>
      </c>
      <c r="AA1762">
        <v>3</v>
      </c>
      <c r="AB1762">
        <v>3</v>
      </c>
      <c r="AC1762">
        <v>3</v>
      </c>
      <c r="AD1762">
        <v>3</v>
      </c>
      <c r="AE1762">
        <v>3</v>
      </c>
      <c r="AF1762">
        <v>3</v>
      </c>
      <c r="AG1762">
        <v>3</v>
      </c>
      <c r="AH1762">
        <v>3</v>
      </c>
      <c r="AI1762">
        <v>3</v>
      </c>
      <c r="AJ1762">
        <v>3</v>
      </c>
      <c r="AK1762">
        <v>3</v>
      </c>
      <c r="AL1762">
        <v>3</v>
      </c>
      <c r="AM1762">
        <v>3</v>
      </c>
      <c r="AN1762">
        <v>3</v>
      </c>
      <c r="AO1762">
        <v>3</v>
      </c>
      <c r="AP1762">
        <v>3</v>
      </c>
      <c r="AQ1762">
        <v>3</v>
      </c>
      <c r="AR1762">
        <v>3</v>
      </c>
      <c r="AS1762">
        <v>3</v>
      </c>
      <c r="AT1762">
        <v>3</v>
      </c>
      <c r="AU1762">
        <v>3</v>
      </c>
      <c r="AV1762">
        <v>3</v>
      </c>
      <c r="AW1762">
        <v>3</v>
      </c>
      <c r="AX1762">
        <v>2</v>
      </c>
      <c r="AY1762">
        <v>3</v>
      </c>
      <c r="AZ1762">
        <v>3</v>
      </c>
      <c r="BA1762">
        <v>3</v>
      </c>
      <c r="BB1762">
        <v>3</v>
      </c>
      <c r="BC1762">
        <v>3</v>
      </c>
      <c r="BD1762">
        <v>3</v>
      </c>
      <c r="BE1762">
        <v>3</v>
      </c>
      <c r="BF1762">
        <v>3</v>
      </c>
      <c r="BG1762">
        <v>3</v>
      </c>
      <c r="BH1762">
        <v>3</v>
      </c>
      <c r="BI1762">
        <v>0</v>
      </c>
      <c r="BJ1762">
        <v>3</v>
      </c>
      <c r="BK1762">
        <v>52</v>
      </c>
    </row>
    <row r="1763" spans="1:63" x14ac:dyDescent="0.2">
      <c r="A1763" t="s">
        <v>23</v>
      </c>
      <c r="B1763" t="s">
        <v>46</v>
      </c>
      <c r="C1763" t="s">
        <v>766</v>
      </c>
      <c r="D1763" t="s">
        <v>1394</v>
      </c>
      <c r="E1763" t="s">
        <v>1771</v>
      </c>
      <c r="F1763">
        <v>2</v>
      </c>
      <c r="G1763">
        <v>1</v>
      </c>
      <c r="H1763">
        <v>3</v>
      </c>
      <c r="I1763">
        <v>3</v>
      </c>
      <c r="J1763">
        <v>3</v>
      </c>
      <c r="K1763">
        <v>2</v>
      </c>
      <c r="L1763">
        <v>3</v>
      </c>
      <c r="M1763">
        <v>2</v>
      </c>
      <c r="N1763">
        <v>3</v>
      </c>
      <c r="O1763">
        <v>3</v>
      </c>
      <c r="P1763">
        <v>3</v>
      </c>
      <c r="Q1763">
        <v>3</v>
      </c>
      <c r="R1763">
        <v>3</v>
      </c>
      <c r="S1763">
        <v>3</v>
      </c>
      <c r="T1763">
        <v>3</v>
      </c>
      <c r="U1763">
        <v>3</v>
      </c>
      <c r="V1763">
        <v>3</v>
      </c>
      <c r="W1763">
        <v>3</v>
      </c>
      <c r="X1763">
        <v>3</v>
      </c>
      <c r="Y1763">
        <v>3</v>
      </c>
      <c r="Z1763">
        <v>3</v>
      </c>
      <c r="AA1763">
        <v>3</v>
      </c>
      <c r="AB1763">
        <v>3</v>
      </c>
      <c r="AC1763">
        <v>3</v>
      </c>
      <c r="AD1763">
        <v>3</v>
      </c>
      <c r="AE1763">
        <v>3</v>
      </c>
      <c r="AF1763">
        <v>3</v>
      </c>
      <c r="AG1763">
        <v>3</v>
      </c>
      <c r="AH1763">
        <v>3</v>
      </c>
      <c r="AI1763">
        <v>3</v>
      </c>
      <c r="AJ1763">
        <v>3</v>
      </c>
      <c r="AK1763">
        <v>3</v>
      </c>
      <c r="AL1763">
        <v>3</v>
      </c>
      <c r="AM1763">
        <v>3</v>
      </c>
      <c r="AN1763">
        <v>3</v>
      </c>
      <c r="AO1763">
        <v>3</v>
      </c>
      <c r="AP1763">
        <v>3</v>
      </c>
      <c r="AQ1763">
        <v>3</v>
      </c>
      <c r="AR1763">
        <v>3</v>
      </c>
      <c r="AS1763">
        <v>3</v>
      </c>
      <c r="AT1763">
        <v>3</v>
      </c>
      <c r="AU1763">
        <v>3</v>
      </c>
      <c r="AV1763">
        <v>3</v>
      </c>
      <c r="AW1763">
        <v>3</v>
      </c>
      <c r="AX1763">
        <v>3</v>
      </c>
      <c r="AY1763">
        <v>3</v>
      </c>
      <c r="AZ1763">
        <v>3</v>
      </c>
      <c r="BA1763">
        <v>3</v>
      </c>
      <c r="BB1763">
        <v>3</v>
      </c>
      <c r="BC1763">
        <v>3</v>
      </c>
      <c r="BD1763">
        <v>3</v>
      </c>
      <c r="BE1763">
        <v>3</v>
      </c>
      <c r="BF1763">
        <v>3</v>
      </c>
      <c r="BG1763">
        <v>3</v>
      </c>
      <c r="BH1763">
        <v>3</v>
      </c>
      <c r="BI1763">
        <v>1</v>
      </c>
      <c r="BJ1763">
        <v>3</v>
      </c>
      <c r="BK1763">
        <v>51</v>
      </c>
    </row>
    <row r="1764" spans="1:63" x14ac:dyDescent="0.2">
      <c r="A1764" t="s">
        <v>23</v>
      </c>
      <c r="B1764" t="s">
        <v>34</v>
      </c>
      <c r="C1764" t="s">
        <v>458</v>
      </c>
      <c r="D1764" t="s">
        <v>1289</v>
      </c>
      <c r="E1764" t="s">
        <v>1770</v>
      </c>
      <c r="F1764">
        <v>3</v>
      </c>
      <c r="G1764">
        <v>2</v>
      </c>
      <c r="H1764">
        <v>3</v>
      </c>
      <c r="I1764">
        <v>3</v>
      </c>
      <c r="J1764">
        <v>3</v>
      </c>
      <c r="K1764">
        <v>2</v>
      </c>
      <c r="L1764">
        <v>3</v>
      </c>
      <c r="M1764">
        <v>3</v>
      </c>
      <c r="N1764">
        <v>3</v>
      </c>
      <c r="O1764">
        <v>3</v>
      </c>
      <c r="P1764">
        <v>3</v>
      </c>
      <c r="Q1764">
        <v>3</v>
      </c>
      <c r="R1764">
        <v>3</v>
      </c>
      <c r="S1764">
        <v>3</v>
      </c>
      <c r="T1764">
        <v>2</v>
      </c>
      <c r="U1764">
        <v>3</v>
      </c>
      <c r="V1764">
        <v>3</v>
      </c>
      <c r="W1764">
        <v>3</v>
      </c>
      <c r="X1764">
        <v>3</v>
      </c>
      <c r="Y1764">
        <v>3</v>
      </c>
      <c r="Z1764">
        <v>3</v>
      </c>
      <c r="AA1764">
        <v>3</v>
      </c>
      <c r="AB1764">
        <v>3</v>
      </c>
      <c r="AC1764">
        <v>3</v>
      </c>
      <c r="AD1764">
        <v>3</v>
      </c>
      <c r="AE1764">
        <v>3</v>
      </c>
      <c r="AF1764">
        <v>3</v>
      </c>
      <c r="AG1764">
        <v>2</v>
      </c>
      <c r="AH1764">
        <v>3</v>
      </c>
      <c r="AI1764">
        <v>3</v>
      </c>
      <c r="AJ1764">
        <v>3</v>
      </c>
      <c r="AK1764">
        <v>3</v>
      </c>
      <c r="AL1764">
        <v>3</v>
      </c>
      <c r="AM1764">
        <v>3</v>
      </c>
      <c r="AN1764">
        <v>3</v>
      </c>
      <c r="AO1764">
        <v>3</v>
      </c>
      <c r="AP1764">
        <v>3</v>
      </c>
      <c r="AQ1764">
        <v>3</v>
      </c>
      <c r="AR1764">
        <v>3</v>
      </c>
      <c r="AS1764">
        <v>3</v>
      </c>
      <c r="AT1764">
        <v>3</v>
      </c>
      <c r="AU1764">
        <v>3</v>
      </c>
      <c r="AV1764">
        <v>3</v>
      </c>
      <c r="AW1764">
        <v>3</v>
      </c>
      <c r="AX1764">
        <v>2</v>
      </c>
      <c r="AY1764">
        <v>3</v>
      </c>
      <c r="AZ1764">
        <v>2</v>
      </c>
      <c r="BA1764">
        <v>3</v>
      </c>
      <c r="BB1764">
        <v>3</v>
      </c>
      <c r="BC1764">
        <v>3</v>
      </c>
      <c r="BD1764">
        <v>3</v>
      </c>
      <c r="BE1764">
        <v>3</v>
      </c>
      <c r="BF1764">
        <v>3</v>
      </c>
      <c r="BG1764">
        <v>3</v>
      </c>
      <c r="BH1764">
        <v>3</v>
      </c>
      <c r="BI1764">
        <v>0</v>
      </c>
      <c r="BJ1764">
        <v>6</v>
      </c>
      <c r="BK1764">
        <v>49</v>
      </c>
    </row>
    <row r="1765" spans="1:63" x14ac:dyDescent="0.2">
      <c r="A1765" t="s">
        <v>23</v>
      </c>
      <c r="B1765" t="s">
        <v>34</v>
      </c>
      <c r="C1765" t="s">
        <v>458</v>
      </c>
      <c r="D1765" t="s">
        <v>1500</v>
      </c>
      <c r="E1765" t="s">
        <v>1771</v>
      </c>
      <c r="F1765">
        <v>2</v>
      </c>
      <c r="G1765">
        <v>2</v>
      </c>
      <c r="H1765">
        <v>2</v>
      </c>
      <c r="I1765">
        <v>3</v>
      </c>
      <c r="J1765">
        <v>3</v>
      </c>
      <c r="K1765">
        <v>2</v>
      </c>
      <c r="L1765">
        <v>3</v>
      </c>
      <c r="M1765">
        <v>3</v>
      </c>
      <c r="N1765">
        <v>3</v>
      </c>
      <c r="O1765">
        <v>3</v>
      </c>
      <c r="P1765">
        <v>3</v>
      </c>
      <c r="Q1765">
        <v>3</v>
      </c>
      <c r="R1765">
        <v>3</v>
      </c>
      <c r="S1765">
        <v>3</v>
      </c>
      <c r="T1765">
        <v>2</v>
      </c>
      <c r="U1765">
        <v>3</v>
      </c>
      <c r="V1765">
        <v>2</v>
      </c>
      <c r="W1765">
        <v>3</v>
      </c>
      <c r="X1765">
        <v>3</v>
      </c>
      <c r="Y1765">
        <v>3</v>
      </c>
      <c r="Z1765">
        <v>3</v>
      </c>
      <c r="AA1765">
        <v>3</v>
      </c>
      <c r="AB1765">
        <v>3</v>
      </c>
      <c r="AC1765">
        <v>3</v>
      </c>
      <c r="AD1765">
        <v>3</v>
      </c>
      <c r="AE1765">
        <v>3</v>
      </c>
      <c r="AF1765">
        <v>3</v>
      </c>
      <c r="AG1765">
        <v>2</v>
      </c>
      <c r="AH1765">
        <v>3</v>
      </c>
      <c r="AI1765">
        <v>3</v>
      </c>
      <c r="AJ1765">
        <v>3</v>
      </c>
      <c r="AK1765">
        <v>3</v>
      </c>
      <c r="AL1765">
        <v>3</v>
      </c>
      <c r="AM1765">
        <v>3</v>
      </c>
      <c r="AN1765">
        <v>3</v>
      </c>
      <c r="AO1765">
        <v>3</v>
      </c>
      <c r="AP1765">
        <v>3</v>
      </c>
      <c r="AQ1765">
        <v>3</v>
      </c>
      <c r="AR1765">
        <v>3</v>
      </c>
      <c r="AS1765">
        <v>3</v>
      </c>
      <c r="AT1765">
        <v>3</v>
      </c>
      <c r="AU1765">
        <v>3</v>
      </c>
      <c r="AV1765">
        <v>2</v>
      </c>
      <c r="AW1765">
        <v>3</v>
      </c>
      <c r="AX1765">
        <v>2</v>
      </c>
      <c r="AY1765">
        <v>3</v>
      </c>
      <c r="AZ1765">
        <v>2</v>
      </c>
      <c r="BA1765">
        <v>3</v>
      </c>
      <c r="BB1765">
        <v>3</v>
      </c>
      <c r="BC1765">
        <v>3</v>
      </c>
      <c r="BD1765">
        <v>3</v>
      </c>
      <c r="BE1765">
        <v>3</v>
      </c>
      <c r="BF1765">
        <v>3</v>
      </c>
      <c r="BG1765">
        <v>3</v>
      </c>
      <c r="BH1765">
        <v>3</v>
      </c>
      <c r="BI1765">
        <v>0</v>
      </c>
      <c r="BJ1765">
        <v>10</v>
      </c>
      <c r="BK1765">
        <v>45</v>
      </c>
    </row>
    <row r="1766" spans="1:63" x14ac:dyDescent="0.2">
      <c r="A1766" t="s">
        <v>23</v>
      </c>
      <c r="B1766" t="s">
        <v>46</v>
      </c>
      <c r="C1766" t="s">
        <v>835</v>
      </c>
      <c r="D1766" t="s">
        <v>1306</v>
      </c>
      <c r="E1766" t="s">
        <v>1770</v>
      </c>
      <c r="F1766">
        <v>2</v>
      </c>
      <c r="G1766">
        <v>1</v>
      </c>
      <c r="H1766">
        <v>2</v>
      </c>
      <c r="I1766">
        <v>3</v>
      </c>
      <c r="J1766">
        <v>1</v>
      </c>
      <c r="K1766">
        <v>1</v>
      </c>
      <c r="L1766">
        <v>3</v>
      </c>
      <c r="M1766">
        <v>2</v>
      </c>
      <c r="N1766">
        <v>3</v>
      </c>
      <c r="O1766">
        <v>2</v>
      </c>
      <c r="P1766">
        <v>3</v>
      </c>
      <c r="Q1766">
        <v>3</v>
      </c>
      <c r="R1766">
        <v>3</v>
      </c>
      <c r="S1766">
        <v>3</v>
      </c>
      <c r="T1766">
        <v>3</v>
      </c>
      <c r="U1766">
        <v>3</v>
      </c>
      <c r="V1766">
        <v>2</v>
      </c>
      <c r="W1766">
        <v>3</v>
      </c>
      <c r="X1766">
        <v>3</v>
      </c>
      <c r="Y1766">
        <v>3</v>
      </c>
      <c r="Z1766">
        <v>3</v>
      </c>
      <c r="AA1766">
        <v>3</v>
      </c>
      <c r="AB1766">
        <v>3</v>
      </c>
      <c r="AC1766">
        <v>3</v>
      </c>
      <c r="AD1766">
        <v>3</v>
      </c>
      <c r="AE1766">
        <v>1</v>
      </c>
      <c r="AF1766">
        <v>3</v>
      </c>
      <c r="AG1766">
        <v>1</v>
      </c>
      <c r="AH1766">
        <v>2</v>
      </c>
      <c r="AI1766">
        <v>3</v>
      </c>
      <c r="AJ1766">
        <v>3</v>
      </c>
      <c r="AK1766">
        <v>2</v>
      </c>
      <c r="AL1766">
        <v>3</v>
      </c>
      <c r="AM1766">
        <v>3</v>
      </c>
      <c r="AN1766">
        <v>3</v>
      </c>
      <c r="AO1766">
        <v>3</v>
      </c>
      <c r="AP1766">
        <v>3</v>
      </c>
      <c r="AQ1766">
        <v>3</v>
      </c>
      <c r="AR1766">
        <v>3</v>
      </c>
      <c r="AS1766">
        <v>2</v>
      </c>
      <c r="AT1766">
        <v>3</v>
      </c>
      <c r="AU1766">
        <v>3</v>
      </c>
      <c r="AV1766">
        <v>2</v>
      </c>
      <c r="AW1766">
        <v>3</v>
      </c>
      <c r="AX1766">
        <v>1</v>
      </c>
      <c r="AY1766">
        <v>2</v>
      </c>
      <c r="AZ1766">
        <v>2</v>
      </c>
      <c r="BA1766">
        <v>3</v>
      </c>
      <c r="BB1766">
        <v>2</v>
      </c>
      <c r="BC1766">
        <v>2</v>
      </c>
      <c r="BD1766">
        <v>2</v>
      </c>
      <c r="BE1766">
        <v>2</v>
      </c>
      <c r="BF1766">
        <v>3</v>
      </c>
      <c r="BG1766">
        <v>2</v>
      </c>
      <c r="BH1766">
        <v>2</v>
      </c>
      <c r="BI1766">
        <v>6</v>
      </c>
      <c r="BJ1766">
        <v>17</v>
      </c>
      <c r="BK1766">
        <v>32</v>
      </c>
    </row>
    <row r="1767" spans="1:63" x14ac:dyDescent="0.2">
      <c r="A1767" t="s">
        <v>23</v>
      </c>
      <c r="B1767" t="s">
        <v>38</v>
      </c>
      <c r="C1767" t="s">
        <v>152</v>
      </c>
      <c r="D1767" t="s">
        <v>1328</v>
      </c>
      <c r="E1767" t="s">
        <v>1770</v>
      </c>
      <c r="F1767">
        <v>3</v>
      </c>
      <c r="G1767">
        <v>1</v>
      </c>
      <c r="H1767">
        <v>2</v>
      </c>
      <c r="I1767">
        <v>3</v>
      </c>
      <c r="J1767">
        <v>3</v>
      </c>
      <c r="K1767">
        <v>2</v>
      </c>
      <c r="L1767">
        <v>3</v>
      </c>
      <c r="M1767">
        <v>2</v>
      </c>
      <c r="N1767">
        <v>3</v>
      </c>
      <c r="O1767">
        <v>2</v>
      </c>
      <c r="P1767">
        <v>3</v>
      </c>
      <c r="Q1767">
        <v>3</v>
      </c>
      <c r="R1767">
        <v>3</v>
      </c>
      <c r="S1767">
        <v>3</v>
      </c>
      <c r="T1767">
        <v>3</v>
      </c>
      <c r="U1767">
        <v>3</v>
      </c>
      <c r="V1767">
        <v>3</v>
      </c>
      <c r="W1767">
        <v>3</v>
      </c>
      <c r="X1767">
        <v>3</v>
      </c>
      <c r="Y1767">
        <v>3</v>
      </c>
      <c r="Z1767">
        <v>3</v>
      </c>
      <c r="AA1767">
        <v>3</v>
      </c>
      <c r="AB1767">
        <v>3</v>
      </c>
      <c r="AC1767">
        <v>3</v>
      </c>
      <c r="AD1767">
        <v>3</v>
      </c>
      <c r="AE1767">
        <v>3</v>
      </c>
      <c r="AF1767">
        <v>3</v>
      </c>
      <c r="AG1767">
        <v>3</v>
      </c>
      <c r="AH1767">
        <v>3</v>
      </c>
      <c r="AI1767">
        <v>3</v>
      </c>
      <c r="AJ1767">
        <v>3</v>
      </c>
      <c r="AK1767">
        <v>3</v>
      </c>
      <c r="AL1767">
        <v>3</v>
      </c>
      <c r="AM1767">
        <v>3</v>
      </c>
      <c r="AN1767">
        <v>3</v>
      </c>
      <c r="AO1767">
        <v>3</v>
      </c>
      <c r="AP1767">
        <v>3</v>
      </c>
      <c r="AQ1767">
        <v>3</v>
      </c>
      <c r="AR1767">
        <v>3</v>
      </c>
      <c r="AS1767">
        <v>3</v>
      </c>
      <c r="AT1767">
        <v>3</v>
      </c>
      <c r="AU1767">
        <v>3</v>
      </c>
      <c r="AV1767">
        <v>3</v>
      </c>
      <c r="AW1767">
        <v>3</v>
      </c>
      <c r="AX1767">
        <v>3</v>
      </c>
      <c r="AY1767">
        <v>2</v>
      </c>
      <c r="AZ1767">
        <v>1</v>
      </c>
      <c r="BA1767">
        <v>3</v>
      </c>
      <c r="BB1767">
        <v>3</v>
      </c>
      <c r="BC1767">
        <v>3</v>
      </c>
      <c r="BD1767">
        <v>3</v>
      </c>
      <c r="BE1767">
        <v>3</v>
      </c>
      <c r="BF1767">
        <v>3</v>
      </c>
      <c r="BG1767">
        <v>3</v>
      </c>
      <c r="BH1767">
        <v>3</v>
      </c>
      <c r="BI1767">
        <v>2</v>
      </c>
      <c r="BJ1767">
        <v>5</v>
      </c>
      <c r="BK1767">
        <v>48</v>
      </c>
    </row>
    <row r="1768" spans="1:63" x14ac:dyDescent="0.2">
      <c r="A1768" t="s">
        <v>23</v>
      </c>
      <c r="B1768" t="s">
        <v>38</v>
      </c>
      <c r="C1768" t="s">
        <v>152</v>
      </c>
      <c r="D1768" t="s">
        <v>1376</v>
      </c>
      <c r="E1768" t="s">
        <v>1771</v>
      </c>
      <c r="F1768">
        <v>3</v>
      </c>
      <c r="G1768">
        <v>2</v>
      </c>
      <c r="H1768">
        <v>1</v>
      </c>
      <c r="I1768">
        <v>3</v>
      </c>
      <c r="J1768">
        <v>2</v>
      </c>
      <c r="K1768">
        <v>2</v>
      </c>
      <c r="L1768">
        <v>3</v>
      </c>
      <c r="M1768">
        <v>3</v>
      </c>
      <c r="N1768">
        <v>3</v>
      </c>
      <c r="O1768">
        <v>3</v>
      </c>
      <c r="P1768">
        <v>3</v>
      </c>
      <c r="Q1768">
        <v>3</v>
      </c>
      <c r="R1768">
        <v>3</v>
      </c>
      <c r="S1768">
        <v>3</v>
      </c>
      <c r="T1768">
        <v>3</v>
      </c>
      <c r="U1768">
        <v>3</v>
      </c>
      <c r="V1768">
        <v>3</v>
      </c>
      <c r="W1768">
        <v>3</v>
      </c>
      <c r="X1768">
        <v>3</v>
      </c>
      <c r="Y1768">
        <v>3</v>
      </c>
      <c r="Z1768">
        <v>3</v>
      </c>
      <c r="AA1768">
        <v>3</v>
      </c>
      <c r="AB1768">
        <v>3</v>
      </c>
      <c r="AC1768">
        <v>3</v>
      </c>
      <c r="AD1768">
        <v>3</v>
      </c>
      <c r="AE1768">
        <v>3</v>
      </c>
      <c r="AF1768">
        <v>3</v>
      </c>
      <c r="AG1768">
        <v>3</v>
      </c>
      <c r="AH1768">
        <v>3</v>
      </c>
      <c r="AI1768">
        <v>3</v>
      </c>
      <c r="AJ1768">
        <v>3</v>
      </c>
      <c r="AK1768">
        <v>3</v>
      </c>
      <c r="AL1768">
        <v>3</v>
      </c>
      <c r="AM1768">
        <v>3</v>
      </c>
      <c r="AN1768">
        <v>3</v>
      </c>
      <c r="AO1768">
        <v>3</v>
      </c>
      <c r="AP1768">
        <v>3</v>
      </c>
      <c r="AQ1768">
        <v>3</v>
      </c>
      <c r="AR1768">
        <v>3</v>
      </c>
      <c r="AS1768">
        <v>3</v>
      </c>
      <c r="AT1768">
        <v>3</v>
      </c>
      <c r="AU1768">
        <v>3</v>
      </c>
      <c r="AV1768">
        <v>3</v>
      </c>
      <c r="AW1768">
        <v>3</v>
      </c>
      <c r="AX1768">
        <v>3</v>
      </c>
      <c r="AY1768">
        <v>3</v>
      </c>
      <c r="AZ1768">
        <v>3</v>
      </c>
      <c r="BA1768">
        <v>3</v>
      </c>
      <c r="BB1768">
        <v>3</v>
      </c>
      <c r="BC1768">
        <v>3</v>
      </c>
      <c r="BD1768">
        <v>3</v>
      </c>
      <c r="BE1768">
        <v>3</v>
      </c>
      <c r="BF1768">
        <v>3</v>
      </c>
      <c r="BG1768">
        <v>3</v>
      </c>
      <c r="BH1768">
        <v>3</v>
      </c>
      <c r="BI1768">
        <v>1</v>
      </c>
      <c r="BJ1768">
        <v>3</v>
      </c>
      <c r="BK1768">
        <v>51</v>
      </c>
    </row>
    <row r="1769" spans="1:63" x14ac:dyDescent="0.2">
      <c r="A1769" t="s">
        <v>23</v>
      </c>
      <c r="B1769" t="s">
        <v>42</v>
      </c>
      <c r="C1769" t="s">
        <v>982</v>
      </c>
      <c r="D1769" t="s">
        <v>1667</v>
      </c>
      <c r="E1769" t="s">
        <v>1770</v>
      </c>
      <c r="F1769">
        <v>3</v>
      </c>
      <c r="G1769">
        <v>2</v>
      </c>
      <c r="H1769">
        <v>2</v>
      </c>
      <c r="I1769">
        <v>3</v>
      </c>
      <c r="J1769">
        <v>2</v>
      </c>
      <c r="K1769">
        <v>2</v>
      </c>
      <c r="L1769">
        <v>2</v>
      </c>
      <c r="M1769">
        <v>2</v>
      </c>
      <c r="N1769">
        <v>3</v>
      </c>
      <c r="O1769">
        <v>3</v>
      </c>
      <c r="P1769">
        <v>3</v>
      </c>
      <c r="Q1769">
        <v>2</v>
      </c>
      <c r="R1769">
        <v>2</v>
      </c>
      <c r="S1769">
        <v>2</v>
      </c>
      <c r="T1769">
        <v>2</v>
      </c>
      <c r="U1769">
        <v>2</v>
      </c>
      <c r="V1769">
        <v>3</v>
      </c>
      <c r="W1769">
        <v>3</v>
      </c>
      <c r="X1769">
        <v>3</v>
      </c>
      <c r="Y1769">
        <v>3</v>
      </c>
      <c r="Z1769">
        <v>3</v>
      </c>
      <c r="AA1769">
        <v>3</v>
      </c>
      <c r="AB1769">
        <v>3</v>
      </c>
      <c r="AC1769">
        <v>3</v>
      </c>
      <c r="AD1769">
        <v>1</v>
      </c>
      <c r="AE1769">
        <v>2</v>
      </c>
      <c r="AF1769">
        <v>3</v>
      </c>
      <c r="AG1769">
        <v>3</v>
      </c>
      <c r="AH1769">
        <v>3</v>
      </c>
      <c r="AI1769">
        <v>3</v>
      </c>
      <c r="AJ1769">
        <v>3</v>
      </c>
      <c r="AK1769">
        <v>3</v>
      </c>
      <c r="AL1769">
        <v>3</v>
      </c>
      <c r="AM1769">
        <v>3</v>
      </c>
      <c r="AN1769">
        <v>3</v>
      </c>
      <c r="AO1769">
        <v>2</v>
      </c>
      <c r="AP1769">
        <v>2</v>
      </c>
      <c r="AQ1769">
        <v>3</v>
      </c>
      <c r="AR1769">
        <v>3</v>
      </c>
      <c r="AS1769">
        <v>3</v>
      </c>
      <c r="AT1769">
        <v>2</v>
      </c>
      <c r="AU1769">
        <v>3</v>
      </c>
      <c r="AV1769">
        <v>3</v>
      </c>
      <c r="AW1769">
        <v>2</v>
      </c>
      <c r="AX1769">
        <v>2</v>
      </c>
      <c r="AY1769">
        <v>2</v>
      </c>
      <c r="AZ1769">
        <v>2</v>
      </c>
      <c r="BA1769">
        <v>2</v>
      </c>
      <c r="BB1769">
        <v>2</v>
      </c>
      <c r="BC1769">
        <v>2</v>
      </c>
      <c r="BD1769">
        <v>2</v>
      </c>
      <c r="BE1769">
        <v>2</v>
      </c>
      <c r="BF1769">
        <v>2</v>
      </c>
      <c r="BG1769">
        <v>2</v>
      </c>
      <c r="BH1769">
        <v>2</v>
      </c>
      <c r="BI1769">
        <v>1</v>
      </c>
      <c r="BJ1769">
        <v>27</v>
      </c>
      <c r="BK1769">
        <v>27</v>
      </c>
    </row>
    <row r="1770" spans="1:63" x14ac:dyDescent="0.2">
      <c r="A1770" t="s">
        <v>23</v>
      </c>
      <c r="B1770" t="s">
        <v>42</v>
      </c>
      <c r="C1770" t="s">
        <v>982</v>
      </c>
      <c r="D1770" t="s">
        <v>1575</v>
      </c>
      <c r="E1770" t="s">
        <v>1771</v>
      </c>
      <c r="F1770">
        <v>3</v>
      </c>
      <c r="G1770">
        <v>2</v>
      </c>
      <c r="H1770">
        <v>3</v>
      </c>
      <c r="I1770">
        <v>3</v>
      </c>
      <c r="J1770">
        <v>3</v>
      </c>
      <c r="K1770">
        <v>3</v>
      </c>
      <c r="L1770">
        <v>3</v>
      </c>
      <c r="M1770">
        <v>3</v>
      </c>
      <c r="N1770">
        <v>3</v>
      </c>
      <c r="O1770">
        <v>2</v>
      </c>
      <c r="P1770">
        <v>2</v>
      </c>
      <c r="Q1770">
        <v>2</v>
      </c>
      <c r="R1770">
        <v>3</v>
      </c>
      <c r="S1770">
        <v>2</v>
      </c>
      <c r="T1770">
        <v>3</v>
      </c>
      <c r="U1770">
        <v>3</v>
      </c>
      <c r="V1770">
        <v>3</v>
      </c>
      <c r="W1770">
        <v>3</v>
      </c>
      <c r="X1770">
        <v>3</v>
      </c>
      <c r="Y1770">
        <v>3</v>
      </c>
      <c r="Z1770">
        <v>3</v>
      </c>
      <c r="AA1770">
        <v>3</v>
      </c>
      <c r="AB1770">
        <v>3</v>
      </c>
      <c r="AC1770">
        <v>3</v>
      </c>
      <c r="AD1770">
        <v>2</v>
      </c>
      <c r="AE1770">
        <v>3</v>
      </c>
      <c r="AF1770">
        <v>2</v>
      </c>
      <c r="AG1770">
        <v>2</v>
      </c>
      <c r="AH1770">
        <v>3</v>
      </c>
      <c r="AI1770">
        <v>2</v>
      </c>
      <c r="AJ1770">
        <v>3</v>
      </c>
      <c r="AK1770">
        <v>3</v>
      </c>
      <c r="AL1770">
        <v>3</v>
      </c>
      <c r="AM1770">
        <v>2</v>
      </c>
      <c r="AN1770">
        <v>3</v>
      </c>
      <c r="AO1770">
        <v>3</v>
      </c>
      <c r="AP1770">
        <v>3</v>
      </c>
      <c r="AQ1770">
        <v>3</v>
      </c>
      <c r="AR1770">
        <v>3</v>
      </c>
      <c r="AS1770">
        <v>3</v>
      </c>
      <c r="AT1770">
        <v>3</v>
      </c>
      <c r="AU1770">
        <v>3</v>
      </c>
      <c r="AV1770">
        <v>3</v>
      </c>
      <c r="AW1770">
        <v>2</v>
      </c>
      <c r="AX1770">
        <v>2</v>
      </c>
      <c r="AY1770">
        <v>3</v>
      </c>
      <c r="AZ1770">
        <v>2</v>
      </c>
      <c r="BA1770">
        <v>2</v>
      </c>
      <c r="BB1770">
        <v>3</v>
      </c>
      <c r="BC1770">
        <v>3</v>
      </c>
      <c r="BD1770">
        <v>2</v>
      </c>
      <c r="BE1770">
        <v>2</v>
      </c>
      <c r="BF1770">
        <v>3</v>
      </c>
      <c r="BG1770">
        <v>3</v>
      </c>
      <c r="BH1770">
        <v>3</v>
      </c>
      <c r="BI1770">
        <v>0</v>
      </c>
      <c r="BJ1770">
        <v>16</v>
      </c>
      <c r="BK1770">
        <v>39</v>
      </c>
    </row>
    <row r="1771" spans="1:63" x14ac:dyDescent="0.2">
      <c r="A1771" t="s">
        <v>23</v>
      </c>
      <c r="B1771" t="s">
        <v>42</v>
      </c>
      <c r="C1771" t="s">
        <v>982</v>
      </c>
      <c r="D1771" t="s">
        <v>1284</v>
      </c>
      <c r="E1771" t="s">
        <v>1772</v>
      </c>
      <c r="F1771">
        <v>2</v>
      </c>
      <c r="G1771">
        <v>2</v>
      </c>
      <c r="H1771">
        <v>2</v>
      </c>
      <c r="I1771">
        <v>3</v>
      </c>
      <c r="J1771">
        <v>2</v>
      </c>
      <c r="K1771">
        <v>2</v>
      </c>
      <c r="L1771">
        <v>2</v>
      </c>
      <c r="M1771">
        <v>1</v>
      </c>
      <c r="N1771">
        <v>3</v>
      </c>
      <c r="O1771">
        <v>3</v>
      </c>
      <c r="P1771">
        <v>2</v>
      </c>
      <c r="Q1771">
        <v>3</v>
      </c>
      <c r="R1771">
        <v>3</v>
      </c>
      <c r="S1771">
        <v>3</v>
      </c>
      <c r="T1771">
        <v>2</v>
      </c>
      <c r="U1771">
        <v>3</v>
      </c>
      <c r="V1771">
        <v>3</v>
      </c>
      <c r="W1771">
        <v>3</v>
      </c>
      <c r="X1771">
        <v>3</v>
      </c>
      <c r="Y1771">
        <v>3</v>
      </c>
      <c r="Z1771">
        <v>3</v>
      </c>
      <c r="AA1771">
        <v>3</v>
      </c>
      <c r="AB1771">
        <v>3</v>
      </c>
      <c r="AC1771">
        <v>3</v>
      </c>
      <c r="AD1771">
        <v>2</v>
      </c>
      <c r="AE1771">
        <v>3</v>
      </c>
      <c r="AF1771">
        <v>2</v>
      </c>
      <c r="AG1771">
        <v>2</v>
      </c>
      <c r="AH1771">
        <v>3</v>
      </c>
      <c r="AI1771">
        <v>3</v>
      </c>
      <c r="AJ1771">
        <v>3</v>
      </c>
      <c r="AK1771">
        <v>3</v>
      </c>
      <c r="AL1771">
        <v>3</v>
      </c>
      <c r="AM1771">
        <v>3</v>
      </c>
      <c r="AN1771">
        <v>3</v>
      </c>
      <c r="AO1771">
        <v>3</v>
      </c>
      <c r="AP1771">
        <v>2</v>
      </c>
      <c r="AQ1771">
        <v>3</v>
      </c>
      <c r="AR1771">
        <v>3</v>
      </c>
      <c r="AS1771">
        <v>3</v>
      </c>
      <c r="AT1771">
        <v>2</v>
      </c>
      <c r="AU1771">
        <v>3</v>
      </c>
      <c r="AV1771">
        <v>2</v>
      </c>
      <c r="AW1771">
        <v>3</v>
      </c>
      <c r="AX1771">
        <v>1</v>
      </c>
      <c r="AY1771">
        <v>2</v>
      </c>
      <c r="AZ1771">
        <v>2</v>
      </c>
      <c r="BA1771">
        <v>2</v>
      </c>
      <c r="BB1771">
        <v>2</v>
      </c>
      <c r="BC1771">
        <v>2</v>
      </c>
      <c r="BD1771">
        <v>2</v>
      </c>
      <c r="BE1771">
        <v>3</v>
      </c>
      <c r="BF1771">
        <v>2</v>
      </c>
      <c r="BG1771">
        <v>3</v>
      </c>
      <c r="BH1771">
        <v>3</v>
      </c>
      <c r="BI1771">
        <v>2</v>
      </c>
      <c r="BJ1771">
        <v>21</v>
      </c>
      <c r="BK1771">
        <v>32</v>
      </c>
    </row>
    <row r="1772" spans="1:63" x14ac:dyDescent="0.2">
      <c r="A1772" t="s">
        <v>23</v>
      </c>
      <c r="B1772" t="s">
        <v>42</v>
      </c>
      <c r="C1772" t="s">
        <v>982</v>
      </c>
      <c r="D1772" t="s">
        <v>1359</v>
      </c>
      <c r="E1772" t="s">
        <v>1773</v>
      </c>
      <c r="F1772">
        <v>2</v>
      </c>
      <c r="G1772">
        <v>2</v>
      </c>
      <c r="H1772">
        <v>2</v>
      </c>
      <c r="I1772">
        <v>3</v>
      </c>
      <c r="J1772">
        <v>2</v>
      </c>
      <c r="K1772">
        <v>2</v>
      </c>
      <c r="L1772">
        <v>2</v>
      </c>
      <c r="M1772">
        <v>2</v>
      </c>
      <c r="N1772">
        <v>3</v>
      </c>
      <c r="O1772">
        <v>3</v>
      </c>
      <c r="P1772">
        <v>3</v>
      </c>
      <c r="Q1772">
        <v>3</v>
      </c>
      <c r="R1772">
        <v>3</v>
      </c>
      <c r="S1772">
        <v>3</v>
      </c>
      <c r="T1772">
        <v>2</v>
      </c>
      <c r="U1772">
        <v>3</v>
      </c>
      <c r="V1772">
        <v>3</v>
      </c>
      <c r="W1772">
        <v>3</v>
      </c>
      <c r="X1772">
        <v>3</v>
      </c>
      <c r="Y1772">
        <v>3</v>
      </c>
      <c r="Z1772">
        <v>3</v>
      </c>
      <c r="AA1772">
        <v>3</v>
      </c>
      <c r="AB1772">
        <v>3</v>
      </c>
      <c r="AC1772">
        <v>3</v>
      </c>
      <c r="AD1772">
        <v>2</v>
      </c>
      <c r="AE1772">
        <v>3</v>
      </c>
      <c r="AF1772">
        <v>2</v>
      </c>
      <c r="AG1772">
        <v>2</v>
      </c>
      <c r="AH1772">
        <v>3</v>
      </c>
      <c r="AI1772">
        <v>3</v>
      </c>
      <c r="AJ1772">
        <v>3</v>
      </c>
      <c r="AK1772">
        <v>3</v>
      </c>
      <c r="AL1772">
        <v>3</v>
      </c>
      <c r="AM1772">
        <v>3</v>
      </c>
      <c r="AN1772">
        <v>3</v>
      </c>
      <c r="AO1772">
        <v>3</v>
      </c>
      <c r="AP1772">
        <v>2</v>
      </c>
      <c r="AQ1772">
        <v>3</v>
      </c>
      <c r="AR1772">
        <v>3</v>
      </c>
      <c r="AS1772">
        <v>3</v>
      </c>
      <c r="AT1772">
        <v>2</v>
      </c>
      <c r="AU1772">
        <v>3</v>
      </c>
      <c r="AV1772">
        <v>2</v>
      </c>
      <c r="AW1772">
        <v>3</v>
      </c>
      <c r="AX1772">
        <v>2</v>
      </c>
      <c r="AY1772">
        <v>3</v>
      </c>
      <c r="AZ1772">
        <v>2</v>
      </c>
      <c r="BA1772">
        <v>3</v>
      </c>
      <c r="BB1772">
        <v>2</v>
      </c>
      <c r="BC1772">
        <v>3</v>
      </c>
      <c r="BD1772">
        <v>2</v>
      </c>
      <c r="BE1772">
        <v>3</v>
      </c>
      <c r="BF1772">
        <v>2</v>
      </c>
      <c r="BG1772">
        <v>3</v>
      </c>
      <c r="BH1772">
        <v>3</v>
      </c>
      <c r="BI1772">
        <v>0</v>
      </c>
      <c r="BJ1772">
        <v>19</v>
      </c>
      <c r="BK1772">
        <v>36</v>
      </c>
    </row>
    <row r="1773" spans="1:63" x14ac:dyDescent="0.2">
      <c r="A1773" t="s">
        <v>23</v>
      </c>
      <c r="B1773" t="s">
        <v>47</v>
      </c>
      <c r="C1773" t="s">
        <v>982</v>
      </c>
      <c r="D1773" t="s">
        <v>1365</v>
      </c>
      <c r="E1773" t="s">
        <v>1774</v>
      </c>
      <c r="F1773">
        <v>2</v>
      </c>
      <c r="G1773">
        <v>2</v>
      </c>
      <c r="H1773">
        <v>2</v>
      </c>
      <c r="I1773">
        <v>3</v>
      </c>
      <c r="J1773">
        <v>2</v>
      </c>
      <c r="K1773">
        <v>3</v>
      </c>
      <c r="L1773">
        <v>3</v>
      </c>
      <c r="M1773">
        <v>3</v>
      </c>
      <c r="N1773">
        <v>3</v>
      </c>
      <c r="O1773">
        <v>3</v>
      </c>
      <c r="P1773">
        <v>3</v>
      </c>
      <c r="Q1773">
        <v>3</v>
      </c>
      <c r="R1773">
        <v>3</v>
      </c>
      <c r="S1773">
        <v>3</v>
      </c>
      <c r="T1773">
        <v>3</v>
      </c>
      <c r="U1773">
        <v>3</v>
      </c>
      <c r="V1773">
        <v>3</v>
      </c>
      <c r="W1773">
        <v>3</v>
      </c>
      <c r="X1773">
        <v>3</v>
      </c>
      <c r="Y1773">
        <v>3</v>
      </c>
      <c r="Z1773">
        <v>3</v>
      </c>
      <c r="AA1773">
        <v>3</v>
      </c>
      <c r="AB1773">
        <v>3</v>
      </c>
      <c r="AC1773">
        <v>3</v>
      </c>
      <c r="AD1773">
        <v>3</v>
      </c>
      <c r="AE1773">
        <v>3</v>
      </c>
      <c r="AF1773">
        <v>3</v>
      </c>
      <c r="AG1773">
        <v>3</v>
      </c>
      <c r="AH1773">
        <v>3</v>
      </c>
      <c r="AI1773">
        <v>3</v>
      </c>
      <c r="AJ1773">
        <v>3</v>
      </c>
      <c r="AK1773">
        <v>3</v>
      </c>
      <c r="AL1773">
        <v>3</v>
      </c>
      <c r="AM1773">
        <v>3</v>
      </c>
      <c r="AN1773">
        <v>3</v>
      </c>
      <c r="AO1773">
        <v>3</v>
      </c>
      <c r="AP1773">
        <v>3</v>
      </c>
      <c r="AQ1773">
        <v>3</v>
      </c>
      <c r="AR1773">
        <v>3</v>
      </c>
      <c r="AS1773">
        <v>3</v>
      </c>
      <c r="AT1773">
        <v>3</v>
      </c>
      <c r="AU1773">
        <v>3</v>
      </c>
      <c r="AV1773">
        <v>3</v>
      </c>
      <c r="AW1773">
        <v>3</v>
      </c>
      <c r="AX1773">
        <v>3</v>
      </c>
      <c r="AY1773">
        <v>3</v>
      </c>
      <c r="AZ1773">
        <v>3</v>
      </c>
      <c r="BA1773">
        <v>3</v>
      </c>
      <c r="BB1773">
        <v>3</v>
      </c>
      <c r="BC1773">
        <v>3</v>
      </c>
      <c r="BD1773">
        <v>3</v>
      </c>
      <c r="BE1773">
        <v>3</v>
      </c>
      <c r="BF1773">
        <v>3</v>
      </c>
      <c r="BG1773">
        <v>3</v>
      </c>
      <c r="BH1773">
        <v>3</v>
      </c>
      <c r="BI1773">
        <v>0</v>
      </c>
      <c r="BJ1773">
        <v>4</v>
      </c>
      <c r="BK1773">
        <v>51</v>
      </c>
    </row>
    <row r="1774" spans="1:63" x14ac:dyDescent="0.2">
      <c r="A1774" t="s">
        <v>23</v>
      </c>
      <c r="B1774" t="s">
        <v>47</v>
      </c>
      <c r="C1774" t="s">
        <v>982</v>
      </c>
      <c r="D1774" t="s">
        <v>1323</v>
      </c>
      <c r="E1774" t="s">
        <v>1775</v>
      </c>
      <c r="F1774">
        <v>2</v>
      </c>
      <c r="G1774">
        <v>2</v>
      </c>
      <c r="H1774">
        <v>2</v>
      </c>
      <c r="I1774">
        <v>3</v>
      </c>
      <c r="J1774">
        <v>2</v>
      </c>
      <c r="K1774">
        <v>3</v>
      </c>
      <c r="L1774">
        <v>3</v>
      </c>
      <c r="M1774">
        <v>3</v>
      </c>
      <c r="N1774">
        <v>3</v>
      </c>
      <c r="O1774">
        <v>3</v>
      </c>
      <c r="P1774">
        <v>3</v>
      </c>
      <c r="Q1774">
        <v>3</v>
      </c>
      <c r="R1774">
        <v>3</v>
      </c>
      <c r="S1774">
        <v>3</v>
      </c>
      <c r="T1774">
        <v>3</v>
      </c>
      <c r="U1774">
        <v>3</v>
      </c>
      <c r="V1774">
        <v>3</v>
      </c>
      <c r="W1774">
        <v>3</v>
      </c>
      <c r="X1774">
        <v>3</v>
      </c>
      <c r="Y1774">
        <v>3</v>
      </c>
      <c r="Z1774">
        <v>3</v>
      </c>
      <c r="AA1774">
        <v>3</v>
      </c>
      <c r="AB1774">
        <v>3</v>
      </c>
      <c r="AC1774">
        <v>3</v>
      </c>
      <c r="AD1774">
        <v>3</v>
      </c>
      <c r="AE1774">
        <v>3</v>
      </c>
      <c r="AF1774">
        <v>3</v>
      </c>
      <c r="AG1774">
        <v>3</v>
      </c>
      <c r="AH1774">
        <v>3</v>
      </c>
      <c r="AI1774">
        <v>3</v>
      </c>
      <c r="AJ1774">
        <v>3</v>
      </c>
      <c r="AK1774">
        <v>3</v>
      </c>
      <c r="AL1774">
        <v>3</v>
      </c>
      <c r="AM1774">
        <v>3</v>
      </c>
      <c r="AN1774">
        <v>3</v>
      </c>
      <c r="AO1774">
        <v>3</v>
      </c>
      <c r="AP1774">
        <v>3</v>
      </c>
      <c r="AQ1774">
        <v>3</v>
      </c>
      <c r="AR1774">
        <v>3</v>
      </c>
      <c r="AS1774">
        <v>3</v>
      </c>
      <c r="AT1774">
        <v>3</v>
      </c>
      <c r="AU1774">
        <v>3</v>
      </c>
      <c r="AV1774">
        <v>3</v>
      </c>
      <c r="AW1774">
        <v>3</v>
      </c>
      <c r="AX1774">
        <v>3</v>
      </c>
      <c r="AY1774">
        <v>3</v>
      </c>
      <c r="AZ1774">
        <v>3</v>
      </c>
      <c r="BA1774">
        <v>3</v>
      </c>
      <c r="BB1774">
        <v>3</v>
      </c>
      <c r="BC1774">
        <v>3</v>
      </c>
      <c r="BD1774">
        <v>3</v>
      </c>
      <c r="BE1774">
        <v>3</v>
      </c>
      <c r="BF1774">
        <v>3</v>
      </c>
      <c r="BG1774">
        <v>3</v>
      </c>
      <c r="BH1774">
        <v>3</v>
      </c>
      <c r="BI1774">
        <v>0</v>
      </c>
      <c r="BJ1774">
        <v>4</v>
      </c>
      <c r="BK1774">
        <v>51</v>
      </c>
    </row>
    <row r="1775" spans="1:63" x14ac:dyDescent="0.2">
      <c r="A1775" t="s">
        <v>23</v>
      </c>
      <c r="B1775" t="s">
        <v>32</v>
      </c>
      <c r="C1775" t="s">
        <v>983</v>
      </c>
      <c r="D1775" t="s">
        <v>1668</v>
      </c>
      <c r="E1775" t="s">
        <v>1770</v>
      </c>
      <c r="F1775">
        <v>2</v>
      </c>
      <c r="G1775">
        <v>2</v>
      </c>
      <c r="H1775">
        <v>1</v>
      </c>
      <c r="I1775">
        <v>3</v>
      </c>
      <c r="J1775">
        <v>2</v>
      </c>
      <c r="K1775">
        <v>3</v>
      </c>
      <c r="L1775">
        <v>3</v>
      </c>
      <c r="M1775">
        <v>2</v>
      </c>
      <c r="N1775">
        <v>3</v>
      </c>
      <c r="O1775">
        <v>3</v>
      </c>
      <c r="P1775">
        <v>3</v>
      </c>
      <c r="Q1775">
        <v>3</v>
      </c>
      <c r="R1775">
        <v>3</v>
      </c>
      <c r="S1775">
        <v>3</v>
      </c>
      <c r="T1775">
        <v>3</v>
      </c>
      <c r="U1775">
        <v>2</v>
      </c>
      <c r="V1775">
        <v>2</v>
      </c>
      <c r="W1775">
        <v>3</v>
      </c>
      <c r="X1775">
        <v>3</v>
      </c>
      <c r="Y1775">
        <v>3</v>
      </c>
      <c r="Z1775">
        <v>3</v>
      </c>
      <c r="AA1775">
        <v>2</v>
      </c>
      <c r="AB1775">
        <v>3</v>
      </c>
      <c r="AC1775">
        <v>3</v>
      </c>
      <c r="AD1775">
        <v>2</v>
      </c>
      <c r="AE1775">
        <v>3</v>
      </c>
      <c r="AF1775">
        <v>3</v>
      </c>
      <c r="AG1775">
        <v>3</v>
      </c>
      <c r="AH1775">
        <v>3</v>
      </c>
      <c r="AI1775">
        <v>3</v>
      </c>
      <c r="AJ1775">
        <v>3</v>
      </c>
      <c r="AK1775">
        <v>3</v>
      </c>
      <c r="AL1775">
        <v>3</v>
      </c>
      <c r="AM1775">
        <v>3</v>
      </c>
      <c r="AN1775">
        <v>3</v>
      </c>
      <c r="AO1775">
        <v>3</v>
      </c>
      <c r="AP1775">
        <v>3</v>
      </c>
      <c r="AQ1775">
        <v>3</v>
      </c>
      <c r="AR1775">
        <v>3</v>
      </c>
      <c r="AS1775">
        <v>3</v>
      </c>
      <c r="AT1775">
        <v>3</v>
      </c>
      <c r="AU1775">
        <v>3</v>
      </c>
      <c r="AV1775">
        <v>2</v>
      </c>
      <c r="AW1775">
        <v>3</v>
      </c>
      <c r="AX1775">
        <v>3</v>
      </c>
      <c r="AY1775">
        <v>3</v>
      </c>
      <c r="AZ1775">
        <v>3</v>
      </c>
      <c r="BA1775">
        <v>3</v>
      </c>
      <c r="BB1775">
        <v>3</v>
      </c>
      <c r="BC1775">
        <v>3</v>
      </c>
      <c r="BD1775">
        <v>3</v>
      </c>
      <c r="BE1775">
        <v>3</v>
      </c>
      <c r="BF1775">
        <v>3</v>
      </c>
      <c r="BG1775">
        <v>3</v>
      </c>
      <c r="BH1775">
        <v>2</v>
      </c>
      <c r="BI1775">
        <v>1</v>
      </c>
      <c r="BJ1775">
        <v>10</v>
      </c>
      <c r="BK1775">
        <v>44</v>
      </c>
    </row>
    <row r="1776" spans="1:63" x14ac:dyDescent="0.2">
      <c r="A1776" t="s">
        <v>23</v>
      </c>
      <c r="B1776" t="s">
        <v>32</v>
      </c>
      <c r="C1776" t="s">
        <v>983</v>
      </c>
      <c r="D1776" t="s">
        <v>1638</v>
      </c>
      <c r="E1776" t="s">
        <v>1771</v>
      </c>
      <c r="F1776">
        <v>2</v>
      </c>
      <c r="G1776">
        <v>2</v>
      </c>
      <c r="H1776">
        <v>3</v>
      </c>
      <c r="I1776">
        <v>3</v>
      </c>
      <c r="J1776">
        <v>2</v>
      </c>
      <c r="K1776">
        <v>3</v>
      </c>
      <c r="L1776">
        <v>3</v>
      </c>
      <c r="M1776">
        <v>2</v>
      </c>
      <c r="N1776">
        <v>3</v>
      </c>
      <c r="O1776">
        <v>3</v>
      </c>
      <c r="P1776">
        <v>3</v>
      </c>
      <c r="Q1776">
        <v>3</v>
      </c>
      <c r="R1776">
        <v>3</v>
      </c>
      <c r="S1776">
        <v>3</v>
      </c>
      <c r="T1776">
        <v>3</v>
      </c>
      <c r="U1776">
        <v>3</v>
      </c>
      <c r="V1776">
        <v>2</v>
      </c>
      <c r="W1776">
        <v>3</v>
      </c>
      <c r="X1776">
        <v>3</v>
      </c>
      <c r="Y1776">
        <v>3</v>
      </c>
      <c r="Z1776">
        <v>3</v>
      </c>
      <c r="AA1776">
        <v>3</v>
      </c>
      <c r="AB1776">
        <v>3</v>
      </c>
      <c r="AC1776">
        <v>3</v>
      </c>
      <c r="AD1776">
        <v>3</v>
      </c>
      <c r="AE1776">
        <v>3</v>
      </c>
      <c r="AF1776">
        <v>3</v>
      </c>
      <c r="AG1776">
        <v>2</v>
      </c>
      <c r="AH1776">
        <v>3</v>
      </c>
      <c r="AI1776">
        <v>3</v>
      </c>
      <c r="AJ1776">
        <v>3</v>
      </c>
      <c r="AK1776">
        <v>3</v>
      </c>
      <c r="AL1776">
        <v>3</v>
      </c>
      <c r="AM1776">
        <v>2</v>
      </c>
      <c r="AN1776">
        <v>3</v>
      </c>
      <c r="AO1776">
        <v>3</v>
      </c>
      <c r="AP1776">
        <v>3</v>
      </c>
      <c r="AQ1776">
        <v>3</v>
      </c>
      <c r="AR1776">
        <v>3</v>
      </c>
      <c r="AS1776">
        <v>3</v>
      </c>
      <c r="AT1776">
        <v>3</v>
      </c>
      <c r="AU1776">
        <v>3</v>
      </c>
      <c r="AV1776">
        <v>2</v>
      </c>
      <c r="AW1776">
        <v>3</v>
      </c>
      <c r="AX1776">
        <v>2</v>
      </c>
      <c r="AY1776">
        <v>3</v>
      </c>
      <c r="AZ1776">
        <v>1</v>
      </c>
      <c r="BA1776">
        <v>3</v>
      </c>
      <c r="BB1776">
        <v>3</v>
      </c>
      <c r="BC1776">
        <v>3</v>
      </c>
      <c r="BD1776">
        <v>3</v>
      </c>
      <c r="BE1776">
        <v>3</v>
      </c>
      <c r="BF1776">
        <v>3</v>
      </c>
      <c r="BG1776">
        <v>3</v>
      </c>
      <c r="BH1776">
        <v>2</v>
      </c>
      <c r="BI1776">
        <v>1</v>
      </c>
      <c r="BJ1776">
        <v>10</v>
      </c>
      <c r="BK1776">
        <v>44</v>
      </c>
    </row>
    <row r="1777" spans="1:63" x14ac:dyDescent="0.2">
      <c r="A1777" t="s">
        <v>23</v>
      </c>
      <c r="B1777" t="s">
        <v>64</v>
      </c>
      <c r="C1777" t="s">
        <v>964</v>
      </c>
      <c r="D1777" t="s">
        <v>1559</v>
      </c>
      <c r="E1777" t="s">
        <v>1770</v>
      </c>
      <c r="F1777">
        <v>1</v>
      </c>
      <c r="G1777">
        <v>1</v>
      </c>
      <c r="H1777">
        <v>1</v>
      </c>
      <c r="I1777">
        <v>3</v>
      </c>
      <c r="J1777">
        <v>1</v>
      </c>
      <c r="K1777">
        <v>3</v>
      </c>
      <c r="L1777">
        <v>1</v>
      </c>
      <c r="M1777">
        <v>1</v>
      </c>
      <c r="N1777">
        <v>2</v>
      </c>
      <c r="O1777">
        <v>2</v>
      </c>
      <c r="P1777">
        <v>2</v>
      </c>
      <c r="Q1777">
        <v>3</v>
      </c>
      <c r="R1777">
        <v>3</v>
      </c>
      <c r="S1777">
        <v>3</v>
      </c>
      <c r="T1777">
        <v>2</v>
      </c>
      <c r="U1777">
        <v>3</v>
      </c>
      <c r="V1777">
        <v>3</v>
      </c>
      <c r="W1777">
        <v>3</v>
      </c>
      <c r="X1777">
        <v>3</v>
      </c>
      <c r="Y1777">
        <v>3</v>
      </c>
      <c r="Z1777">
        <v>3</v>
      </c>
      <c r="AA1777">
        <v>3</v>
      </c>
      <c r="AB1777">
        <v>2</v>
      </c>
      <c r="AC1777">
        <v>3</v>
      </c>
      <c r="AD1777">
        <v>3</v>
      </c>
      <c r="AE1777">
        <v>3</v>
      </c>
      <c r="AF1777">
        <v>2</v>
      </c>
      <c r="AG1777">
        <v>1</v>
      </c>
      <c r="AH1777">
        <v>3</v>
      </c>
      <c r="AI1777">
        <v>3</v>
      </c>
      <c r="AJ1777">
        <v>3</v>
      </c>
      <c r="AK1777">
        <v>3</v>
      </c>
      <c r="AL1777">
        <v>3</v>
      </c>
      <c r="AM1777">
        <v>3</v>
      </c>
      <c r="AN1777">
        <v>3</v>
      </c>
      <c r="AO1777">
        <v>3</v>
      </c>
      <c r="AP1777">
        <v>3</v>
      </c>
      <c r="AQ1777">
        <v>3</v>
      </c>
      <c r="AR1777">
        <v>3</v>
      </c>
      <c r="AS1777">
        <v>3</v>
      </c>
      <c r="AT1777">
        <v>2</v>
      </c>
      <c r="AU1777">
        <v>3</v>
      </c>
      <c r="AV1777">
        <v>3</v>
      </c>
      <c r="AW1777">
        <v>3</v>
      </c>
      <c r="AX1777">
        <v>2</v>
      </c>
      <c r="AY1777">
        <v>3</v>
      </c>
      <c r="AZ1777">
        <v>2</v>
      </c>
      <c r="BA1777">
        <v>3</v>
      </c>
      <c r="BB1777">
        <v>3</v>
      </c>
      <c r="BC1777">
        <v>3</v>
      </c>
      <c r="BD1777">
        <v>3</v>
      </c>
      <c r="BE1777">
        <v>3</v>
      </c>
      <c r="BF1777">
        <v>3</v>
      </c>
      <c r="BG1777">
        <v>3</v>
      </c>
      <c r="BH1777">
        <v>2</v>
      </c>
      <c r="BI1777">
        <v>7</v>
      </c>
      <c r="BJ1777">
        <v>10</v>
      </c>
      <c r="BK1777">
        <v>38</v>
      </c>
    </row>
    <row r="1778" spans="1:63" x14ac:dyDescent="0.2">
      <c r="A1778" t="s">
        <v>23</v>
      </c>
      <c r="B1778" t="s">
        <v>38</v>
      </c>
      <c r="C1778" t="s">
        <v>793</v>
      </c>
      <c r="D1778" t="s">
        <v>1425</v>
      </c>
      <c r="E1778" t="s">
        <v>1770</v>
      </c>
      <c r="F1778">
        <v>2</v>
      </c>
      <c r="G1778">
        <v>3</v>
      </c>
      <c r="H1778">
        <v>2</v>
      </c>
      <c r="I1778">
        <v>3</v>
      </c>
      <c r="J1778">
        <v>3</v>
      </c>
      <c r="K1778">
        <v>2</v>
      </c>
      <c r="L1778">
        <v>3</v>
      </c>
      <c r="M1778">
        <v>3</v>
      </c>
      <c r="N1778">
        <v>3</v>
      </c>
      <c r="O1778">
        <v>3</v>
      </c>
      <c r="P1778">
        <v>3</v>
      </c>
      <c r="Q1778">
        <v>3</v>
      </c>
      <c r="R1778">
        <v>3</v>
      </c>
      <c r="S1778">
        <v>3</v>
      </c>
      <c r="T1778">
        <v>2</v>
      </c>
      <c r="U1778">
        <v>2</v>
      </c>
      <c r="V1778">
        <v>3</v>
      </c>
      <c r="W1778">
        <v>3</v>
      </c>
      <c r="X1778">
        <v>3</v>
      </c>
      <c r="Y1778">
        <v>3</v>
      </c>
      <c r="Z1778">
        <v>3</v>
      </c>
      <c r="AA1778">
        <v>3</v>
      </c>
      <c r="AB1778">
        <v>3</v>
      </c>
      <c r="AC1778">
        <v>3</v>
      </c>
      <c r="AD1778">
        <v>3</v>
      </c>
      <c r="AE1778">
        <v>3</v>
      </c>
      <c r="AF1778">
        <v>3</v>
      </c>
      <c r="AG1778">
        <v>3</v>
      </c>
      <c r="AH1778">
        <v>3</v>
      </c>
      <c r="AI1778">
        <v>3</v>
      </c>
      <c r="AJ1778">
        <v>3</v>
      </c>
      <c r="AK1778">
        <v>3</v>
      </c>
      <c r="AL1778">
        <v>3</v>
      </c>
      <c r="AM1778">
        <v>3</v>
      </c>
      <c r="AN1778">
        <v>3</v>
      </c>
      <c r="AO1778">
        <v>3</v>
      </c>
      <c r="AP1778">
        <v>3</v>
      </c>
      <c r="AQ1778">
        <v>3</v>
      </c>
      <c r="AR1778">
        <v>3</v>
      </c>
      <c r="AS1778">
        <v>3</v>
      </c>
      <c r="AT1778">
        <v>3</v>
      </c>
      <c r="AU1778">
        <v>3</v>
      </c>
      <c r="AV1778">
        <v>3</v>
      </c>
      <c r="AW1778">
        <v>3</v>
      </c>
      <c r="AX1778">
        <v>3</v>
      </c>
      <c r="AY1778">
        <v>3</v>
      </c>
      <c r="AZ1778">
        <v>3</v>
      </c>
      <c r="BA1778">
        <v>3</v>
      </c>
      <c r="BB1778">
        <v>3</v>
      </c>
      <c r="BC1778">
        <v>3</v>
      </c>
      <c r="BD1778">
        <v>3</v>
      </c>
      <c r="BE1778">
        <v>3</v>
      </c>
      <c r="BF1778">
        <v>3</v>
      </c>
      <c r="BG1778">
        <v>3</v>
      </c>
      <c r="BH1778">
        <v>3</v>
      </c>
      <c r="BI1778">
        <v>0</v>
      </c>
      <c r="BJ1778">
        <v>5</v>
      </c>
      <c r="BK1778">
        <v>50</v>
      </c>
    </row>
    <row r="1779" spans="1:63" x14ac:dyDescent="0.2">
      <c r="A1779" t="s">
        <v>23</v>
      </c>
      <c r="B1779" t="s">
        <v>38</v>
      </c>
      <c r="C1779" t="s">
        <v>793</v>
      </c>
      <c r="D1779" t="s">
        <v>1369</v>
      </c>
      <c r="E1779" t="s">
        <v>1771</v>
      </c>
      <c r="F1779">
        <v>3</v>
      </c>
      <c r="G1779">
        <v>3</v>
      </c>
      <c r="H1779">
        <v>3</v>
      </c>
      <c r="I1779">
        <v>3</v>
      </c>
      <c r="J1779">
        <v>3</v>
      </c>
      <c r="K1779">
        <v>3</v>
      </c>
      <c r="L1779">
        <v>3</v>
      </c>
      <c r="M1779">
        <v>3</v>
      </c>
      <c r="N1779">
        <v>3</v>
      </c>
      <c r="O1779">
        <v>3</v>
      </c>
      <c r="P1779">
        <v>3</v>
      </c>
      <c r="Q1779">
        <v>3</v>
      </c>
      <c r="R1779">
        <v>3</v>
      </c>
      <c r="S1779">
        <v>3</v>
      </c>
      <c r="T1779">
        <v>3</v>
      </c>
      <c r="U1779">
        <v>3</v>
      </c>
      <c r="V1779">
        <v>3</v>
      </c>
      <c r="W1779">
        <v>3</v>
      </c>
      <c r="X1779">
        <v>3</v>
      </c>
      <c r="Y1779">
        <v>3</v>
      </c>
      <c r="Z1779">
        <v>3</v>
      </c>
      <c r="AA1779">
        <v>3</v>
      </c>
      <c r="AB1779">
        <v>3</v>
      </c>
      <c r="AC1779">
        <v>3</v>
      </c>
      <c r="AD1779">
        <v>3</v>
      </c>
      <c r="AE1779">
        <v>3</v>
      </c>
      <c r="AF1779">
        <v>3</v>
      </c>
      <c r="AG1779">
        <v>3</v>
      </c>
      <c r="AH1779">
        <v>3</v>
      </c>
      <c r="AI1779">
        <v>3</v>
      </c>
      <c r="AJ1779">
        <v>3</v>
      </c>
      <c r="AK1779">
        <v>3</v>
      </c>
      <c r="AL1779">
        <v>3</v>
      </c>
      <c r="AM1779">
        <v>3</v>
      </c>
      <c r="AN1779">
        <v>3</v>
      </c>
      <c r="AO1779">
        <v>3</v>
      </c>
      <c r="AP1779">
        <v>3</v>
      </c>
      <c r="AQ1779">
        <v>3</v>
      </c>
      <c r="AR1779">
        <v>3</v>
      </c>
      <c r="AS1779">
        <v>3</v>
      </c>
      <c r="AT1779">
        <v>3</v>
      </c>
      <c r="AU1779">
        <v>3</v>
      </c>
      <c r="AV1779">
        <v>3</v>
      </c>
      <c r="AW1779">
        <v>3</v>
      </c>
      <c r="AX1779">
        <v>3</v>
      </c>
      <c r="AY1779">
        <v>3</v>
      </c>
      <c r="AZ1779">
        <v>3</v>
      </c>
      <c r="BA1779">
        <v>3</v>
      </c>
      <c r="BB1779">
        <v>3</v>
      </c>
      <c r="BC1779">
        <v>3</v>
      </c>
      <c r="BD1779">
        <v>3</v>
      </c>
      <c r="BE1779">
        <v>3</v>
      </c>
      <c r="BF1779">
        <v>3</v>
      </c>
      <c r="BG1779">
        <v>3</v>
      </c>
      <c r="BH1779">
        <v>3</v>
      </c>
      <c r="BI1779">
        <v>0</v>
      </c>
      <c r="BJ1779">
        <v>0</v>
      </c>
      <c r="BK1779">
        <v>55</v>
      </c>
    </row>
    <row r="1780" spans="1:63" x14ac:dyDescent="0.2">
      <c r="A1780" t="s">
        <v>23</v>
      </c>
      <c r="B1780" t="s">
        <v>39</v>
      </c>
      <c r="C1780" t="s">
        <v>260</v>
      </c>
      <c r="D1780" t="s">
        <v>1317</v>
      </c>
      <c r="E1780" t="s">
        <v>1770</v>
      </c>
      <c r="F1780">
        <v>2</v>
      </c>
      <c r="G1780">
        <v>2</v>
      </c>
      <c r="H1780">
        <v>0</v>
      </c>
      <c r="I1780">
        <v>2</v>
      </c>
      <c r="J1780">
        <v>2</v>
      </c>
      <c r="K1780">
        <v>2</v>
      </c>
      <c r="L1780">
        <v>3</v>
      </c>
      <c r="M1780">
        <v>2</v>
      </c>
      <c r="N1780">
        <v>3</v>
      </c>
      <c r="O1780">
        <v>2</v>
      </c>
      <c r="P1780">
        <v>3</v>
      </c>
      <c r="Q1780">
        <v>2</v>
      </c>
      <c r="R1780">
        <v>2</v>
      </c>
      <c r="S1780">
        <v>3</v>
      </c>
      <c r="T1780">
        <v>3</v>
      </c>
      <c r="U1780">
        <v>2</v>
      </c>
      <c r="V1780">
        <v>3</v>
      </c>
      <c r="W1780">
        <v>3</v>
      </c>
      <c r="X1780">
        <v>3</v>
      </c>
      <c r="Y1780">
        <v>3</v>
      </c>
      <c r="Z1780">
        <v>3</v>
      </c>
      <c r="AA1780">
        <v>2</v>
      </c>
      <c r="AB1780">
        <v>2</v>
      </c>
      <c r="AC1780">
        <v>3</v>
      </c>
      <c r="AD1780">
        <v>2</v>
      </c>
      <c r="AE1780">
        <v>2</v>
      </c>
      <c r="AF1780">
        <v>2</v>
      </c>
      <c r="AG1780">
        <v>3</v>
      </c>
      <c r="AH1780">
        <v>2</v>
      </c>
      <c r="AI1780">
        <v>2</v>
      </c>
      <c r="AJ1780">
        <v>2</v>
      </c>
      <c r="AK1780">
        <v>3</v>
      </c>
      <c r="AL1780">
        <v>3</v>
      </c>
      <c r="AM1780">
        <v>3</v>
      </c>
      <c r="AN1780">
        <v>3</v>
      </c>
      <c r="AO1780">
        <v>3</v>
      </c>
      <c r="AP1780">
        <v>3</v>
      </c>
      <c r="AQ1780">
        <v>3</v>
      </c>
      <c r="AR1780">
        <v>3</v>
      </c>
      <c r="AS1780">
        <v>3</v>
      </c>
      <c r="AT1780">
        <v>3</v>
      </c>
      <c r="AU1780">
        <v>3</v>
      </c>
      <c r="AV1780">
        <v>2</v>
      </c>
      <c r="AW1780">
        <v>1</v>
      </c>
      <c r="AX1780">
        <v>3</v>
      </c>
      <c r="AY1780">
        <v>3</v>
      </c>
      <c r="AZ1780">
        <v>1</v>
      </c>
      <c r="BA1780">
        <v>3</v>
      </c>
      <c r="BB1780">
        <v>3</v>
      </c>
      <c r="BC1780">
        <v>3</v>
      </c>
      <c r="BD1780">
        <v>3</v>
      </c>
      <c r="BE1780">
        <v>2</v>
      </c>
      <c r="BF1780">
        <v>3</v>
      </c>
      <c r="BG1780">
        <v>3</v>
      </c>
      <c r="BH1780">
        <v>3</v>
      </c>
      <c r="BI1780">
        <v>2</v>
      </c>
      <c r="BJ1780">
        <v>20</v>
      </c>
      <c r="BK1780">
        <v>32</v>
      </c>
    </row>
    <row r="1781" spans="1:63" x14ac:dyDescent="0.2">
      <c r="A1781" t="s">
        <v>23</v>
      </c>
      <c r="B1781" t="s">
        <v>39</v>
      </c>
      <c r="C1781" t="s">
        <v>260</v>
      </c>
      <c r="D1781" t="s">
        <v>1297</v>
      </c>
      <c r="E1781" t="s">
        <v>1771</v>
      </c>
      <c r="F1781">
        <v>2</v>
      </c>
      <c r="G1781">
        <v>2</v>
      </c>
      <c r="H1781">
        <v>0</v>
      </c>
      <c r="I1781">
        <v>2</v>
      </c>
      <c r="J1781">
        <v>2</v>
      </c>
      <c r="K1781">
        <v>3</v>
      </c>
      <c r="L1781">
        <v>3</v>
      </c>
      <c r="M1781">
        <v>2</v>
      </c>
      <c r="N1781">
        <v>3</v>
      </c>
      <c r="O1781">
        <v>2</v>
      </c>
      <c r="P1781">
        <v>3</v>
      </c>
      <c r="Q1781">
        <v>2</v>
      </c>
      <c r="R1781">
        <v>2</v>
      </c>
      <c r="S1781">
        <v>3</v>
      </c>
      <c r="T1781">
        <v>3</v>
      </c>
      <c r="U1781">
        <v>2</v>
      </c>
      <c r="V1781">
        <v>3</v>
      </c>
      <c r="W1781">
        <v>3</v>
      </c>
      <c r="X1781">
        <v>3</v>
      </c>
      <c r="Y1781">
        <v>3</v>
      </c>
      <c r="Z1781">
        <v>3</v>
      </c>
      <c r="AA1781">
        <v>2</v>
      </c>
      <c r="AB1781">
        <v>2</v>
      </c>
      <c r="AC1781">
        <v>3</v>
      </c>
      <c r="AD1781">
        <v>2</v>
      </c>
      <c r="AE1781">
        <v>2</v>
      </c>
      <c r="AF1781">
        <v>2</v>
      </c>
      <c r="AG1781">
        <v>3</v>
      </c>
      <c r="AH1781">
        <v>2</v>
      </c>
      <c r="AI1781">
        <v>2</v>
      </c>
      <c r="AJ1781">
        <v>2</v>
      </c>
      <c r="AK1781">
        <v>3</v>
      </c>
      <c r="AL1781">
        <v>3</v>
      </c>
      <c r="AM1781">
        <v>3</v>
      </c>
      <c r="AN1781">
        <v>3</v>
      </c>
      <c r="AO1781">
        <v>3</v>
      </c>
      <c r="AP1781">
        <v>3</v>
      </c>
      <c r="AQ1781">
        <v>3</v>
      </c>
      <c r="AR1781">
        <v>3</v>
      </c>
      <c r="AS1781">
        <v>3</v>
      </c>
      <c r="AT1781">
        <v>3</v>
      </c>
      <c r="AU1781">
        <v>3</v>
      </c>
      <c r="AV1781">
        <v>2</v>
      </c>
      <c r="AW1781">
        <v>1</v>
      </c>
      <c r="AX1781">
        <v>1</v>
      </c>
      <c r="AY1781">
        <v>3</v>
      </c>
      <c r="AZ1781">
        <v>1</v>
      </c>
      <c r="BA1781">
        <v>3</v>
      </c>
      <c r="BB1781">
        <v>3</v>
      </c>
      <c r="BC1781">
        <v>3</v>
      </c>
      <c r="BD1781">
        <v>3</v>
      </c>
      <c r="BE1781">
        <v>2</v>
      </c>
      <c r="BF1781">
        <v>3</v>
      </c>
      <c r="BG1781">
        <v>3</v>
      </c>
      <c r="BH1781">
        <v>3</v>
      </c>
      <c r="BI1781">
        <v>3</v>
      </c>
      <c r="BJ1781">
        <v>19</v>
      </c>
      <c r="BK1781">
        <v>32</v>
      </c>
    </row>
    <row r="1782" spans="1:63" x14ac:dyDescent="0.2">
      <c r="A1782" t="s">
        <v>23</v>
      </c>
      <c r="B1782" t="s">
        <v>32</v>
      </c>
      <c r="C1782" t="s">
        <v>984</v>
      </c>
      <c r="D1782" t="s">
        <v>1669</v>
      </c>
      <c r="E1782" t="s">
        <v>1770</v>
      </c>
      <c r="F1782">
        <v>1</v>
      </c>
      <c r="G1782">
        <v>1</v>
      </c>
      <c r="H1782">
        <v>1</v>
      </c>
      <c r="I1782">
        <v>2</v>
      </c>
      <c r="J1782">
        <v>1</v>
      </c>
      <c r="K1782">
        <v>1</v>
      </c>
      <c r="L1782">
        <v>1</v>
      </c>
      <c r="M1782">
        <v>2</v>
      </c>
      <c r="N1782">
        <v>3</v>
      </c>
      <c r="O1782">
        <v>3</v>
      </c>
      <c r="P1782">
        <v>2</v>
      </c>
      <c r="Q1782">
        <v>3</v>
      </c>
      <c r="R1782">
        <v>3</v>
      </c>
      <c r="S1782">
        <v>2</v>
      </c>
      <c r="T1782">
        <v>1</v>
      </c>
      <c r="U1782">
        <v>2</v>
      </c>
      <c r="V1782">
        <v>2</v>
      </c>
      <c r="W1782">
        <v>3</v>
      </c>
      <c r="X1782">
        <v>2</v>
      </c>
      <c r="Y1782">
        <v>2</v>
      </c>
      <c r="Z1782">
        <v>2</v>
      </c>
      <c r="AA1782">
        <v>3</v>
      </c>
      <c r="AB1782">
        <v>3</v>
      </c>
      <c r="AC1782">
        <v>3</v>
      </c>
      <c r="AD1782">
        <v>3</v>
      </c>
      <c r="AE1782">
        <v>1</v>
      </c>
      <c r="AF1782">
        <v>2</v>
      </c>
      <c r="AG1782">
        <v>2</v>
      </c>
      <c r="AH1782">
        <v>2</v>
      </c>
      <c r="AI1782">
        <v>2</v>
      </c>
      <c r="AJ1782">
        <v>2</v>
      </c>
      <c r="AK1782">
        <v>2</v>
      </c>
      <c r="AL1782">
        <v>2</v>
      </c>
      <c r="AM1782">
        <v>2</v>
      </c>
      <c r="AN1782">
        <v>3</v>
      </c>
      <c r="AO1782">
        <v>3</v>
      </c>
      <c r="AP1782">
        <v>1</v>
      </c>
      <c r="AQ1782">
        <v>2</v>
      </c>
      <c r="AR1782">
        <v>3</v>
      </c>
      <c r="AS1782">
        <v>3</v>
      </c>
      <c r="AT1782">
        <v>2</v>
      </c>
      <c r="AU1782">
        <v>2</v>
      </c>
      <c r="AV1782">
        <v>2</v>
      </c>
      <c r="AW1782">
        <v>3</v>
      </c>
      <c r="AX1782">
        <v>1</v>
      </c>
      <c r="AY1782">
        <v>2</v>
      </c>
      <c r="AZ1782">
        <v>1</v>
      </c>
      <c r="BA1782">
        <v>3</v>
      </c>
      <c r="BB1782">
        <v>2</v>
      </c>
      <c r="BC1782">
        <v>2</v>
      </c>
      <c r="BD1782">
        <v>2</v>
      </c>
      <c r="BE1782">
        <v>2</v>
      </c>
      <c r="BF1782">
        <v>2</v>
      </c>
      <c r="BG1782">
        <v>3</v>
      </c>
      <c r="BH1782">
        <v>2</v>
      </c>
      <c r="BI1782">
        <v>11</v>
      </c>
      <c r="BJ1782">
        <v>28</v>
      </c>
      <c r="BK1782">
        <v>16</v>
      </c>
    </row>
    <row r="1783" spans="1:63" x14ac:dyDescent="0.2">
      <c r="A1783" t="s">
        <v>23</v>
      </c>
      <c r="B1783" t="s">
        <v>32</v>
      </c>
      <c r="C1783" t="s">
        <v>984</v>
      </c>
      <c r="D1783" t="s">
        <v>1670</v>
      </c>
      <c r="E1783" t="s">
        <v>1771</v>
      </c>
      <c r="F1783">
        <v>3</v>
      </c>
      <c r="G1783">
        <v>3</v>
      </c>
      <c r="H1783">
        <v>3</v>
      </c>
      <c r="I1783">
        <v>3</v>
      </c>
      <c r="J1783">
        <v>3</v>
      </c>
      <c r="K1783">
        <v>3</v>
      </c>
      <c r="L1783">
        <v>3</v>
      </c>
      <c r="M1783">
        <v>3</v>
      </c>
      <c r="N1783">
        <v>3</v>
      </c>
      <c r="O1783">
        <v>3</v>
      </c>
      <c r="P1783">
        <v>3</v>
      </c>
      <c r="Q1783">
        <v>3</v>
      </c>
      <c r="R1783">
        <v>3</v>
      </c>
      <c r="S1783">
        <v>3</v>
      </c>
      <c r="T1783">
        <v>3</v>
      </c>
      <c r="U1783">
        <v>3</v>
      </c>
      <c r="V1783">
        <v>3</v>
      </c>
      <c r="W1783">
        <v>3</v>
      </c>
      <c r="X1783">
        <v>3</v>
      </c>
      <c r="Y1783">
        <v>3</v>
      </c>
      <c r="Z1783">
        <v>3</v>
      </c>
      <c r="AA1783">
        <v>3</v>
      </c>
      <c r="AB1783">
        <v>3</v>
      </c>
      <c r="AC1783">
        <v>3</v>
      </c>
      <c r="AD1783">
        <v>3</v>
      </c>
      <c r="AE1783">
        <v>3</v>
      </c>
      <c r="AF1783">
        <v>3</v>
      </c>
      <c r="AG1783">
        <v>3</v>
      </c>
      <c r="AH1783">
        <v>3</v>
      </c>
      <c r="AI1783">
        <v>3</v>
      </c>
      <c r="AJ1783">
        <v>3</v>
      </c>
      <c r="AK1783">
        <v>3</v>
      </c>
      <c r="AL1783">
        <v>3</v>
      </c>
      <c r="AM1783">
        <v>3</v>
      </c>
      <c r="AN1783">
        <v>3</v>
      </c>
      <c r="AO1783">
        <v>3</v>
      </c>
      <c r="AP1783">
        <v>3</v>
      </c>
      <c r="AQ1783">
        <v>3</v>
      </c>
      <c r="AR1783">
        <v>3</v>
      </c>
      <c r="AS1783">
        <v>3</v>
      </c>
      <c r="AT1783">
        <v>3</v>
      </c>
      <c r="AU1783">
        <v>3</v>
      </c>
      <c r="AV1783">
        <v>3</v>
      </c>
      <c r="AW1783">
        <v>3</v>
      </c>
      <c r="AX1783">
        <v>3</v>
      </c>
      <c r="AY1783">
        <v>3</v>
      </c>
      <c r="AZ1783">
        <v>3</v>
      </c>
      <c r="BA1783">
        <v>3</v>
      </c>
      <c r="BB1783">
        <v>3</v>
      </c>
      <c r="BC1783">
        <v>3</v>
      </c>
      <c r="BD1783">
        <v>3</v>
      </c>
      <c r="BE1783">
        <v>3</v>
      </c>
      <c r="BF1783">
        <v>3</v>
      </c>
      <c r="BG1783">
        <v>3</v>
      </c>
      <c r="BH1783">
        <v>3</v>
      </c>
      <c r="BI1783">
        <v>0</v>
      </c>
      <c r="BJ1783">
        <v>0</v>
      </c>
      <c r="BK1783">
        <v>55</v>
      </c>
    </row>
    <row r="1784" spans="1:63" x14ac:dyDescent="0.2">
      <c r="A1784" t="s">
        <v>23</v>
      </c>
      <c r="B1784" t="s">
        <v>36</v>
      </c>
      <c r="C1784" t="s">
        <v>984</v>
      </c>
      <c r="D1784" t="s">
        <v>1509</v>
      </c>
      <c r="E1784" t="s">
        <v>1772</v>
      </c>
      <c r="F1784">
        <v>3</v>
      </c>
      <c r="G1784">
        <v>3</v>
      </c>
      <c r="H1784">
        <v>2</v>
      </c>
      <c r="I1784">
        <v>3</v>
      </c>
      <c r="J1784">
        <v>3</v>
      </c>
      <c r="K1784">
        <v>3</v>
      </c>
      <c r="L1784">
        <v>3</v>
      </c>
      <c r="M1784">
        <v>3</v>
      </c>
      <c r="N1784">
        <v>3</v>
      </c>
      <c r="O1784">
        <v>3</v>
      </c>
      <c r="P1784">
        <v>3</v>
      </c>
      <c r="Q1784">
        <v>3</v>
      </c>
      <c r="R1784">
        <v>3</v>
      </c>
      <c r="S1784">
        <v>3</v>
      </c>
      <c r="T1784">
        <v>3</v>
      </c>
      <c r="U1784">
        <v>3</v>
      </c>
      <c r="V1784">
        <v>3</v>
      </c>
      <c r="W1784">
        <v>3</v>
      </c>
      <c r="X1784">
        <v>3</v>
      </c>
      <c r="Y1784">
        <v>3</v>
      </c>
      <c r="Z1784">
        <v>3</v>
      </c>
      <c r="AA1784">
        <v>3</v>
      </c>
      <c r="AB1784">
        <v>3</v>
      </c>
      <c r="AC1784">
        <v>3</v>
      </c>
      <c r="AD1784">
        <v>3</v>
      </c>
      <c r="AE1784">
        <v>3</v>
      </c>
      <c r="AF1784">
        <v>3</v>
      </c>
      <c r="AG1784">
        <v>3</v>
      </c>
      <c r="AH1784">
        <v>3</v>
      </c>
      <c r="AI1784">
        <v>3</v>
      </c>
      <c r="AJ1784">
        <v>3</v>
      </c>
      <c r="AK1784">
        <v>3</v>
      </c>
      <c r="AL1784">
        <v>3</v>
      </c>
      <c r="AM1784">
        <v>3</v>
      </c>
      <c r="AN1784">
        <v>3</v>
      </c>
      <c r="AO1784">
        <v>3</v>
      </c>
      <c r="AP1784">
        <v>3</v>
      </c>
      <c r="AQ1784">
        <v>3</v>
      </c>
      <c r="AR1784">
        <v>3</v>
      </c>
      <c r="AS1784">
        <v>3</v>
      </c>
      <c r="AT1784">
        <v>3</v>
      </c>
      <c r="AU1784">
        <v>3</v>
      </c>
      <c r="AV1784">
        <v>3</v>
      </c>
      <c r="AW1784">
        <v>3</v>
      </c>
      <c r="AX1784">
        <v>3</v>
      </c>
      <c r="AY1784">
        <v>3</v>
      </c>
      <c r="AZ1784">
        <v>3</v>
      </c>
      <c r="BA1784">
        <v>3</v>
      </c>
      <c r="BB1784">
        <v>3</v>
      </c>
      <c r="BC1784">
        <v>3</v>
      </c>
      <c r="BD1784">
        <v>3</v>
      </c>
      <c r="BE1784">
        <v>3</v>
      </c>
      <c r="BF1784">
        <v>3</v>
      </c>
      <c r="BG1784">
        <v>3</v>
      </c>
      <c r="BH1784">
        <v>2</v>
      </c>
      <c r="BI1784">
        <v>0</v>
      </c>
      <c r="BJ1784">
        <v>2</v>
      </c>
      <c r="BK1784">
        <v>53</v>
      </c>
    </row>
    <row r="1785" spans="1:63" x14ac:dyDescent="0.2">
      <c r="A1785" t="s">
        <v>23</v>
      </c>
      <c r="B1785" t="s">
        <v>34</v>
      </c>
      <c r="C1785" t="s">
        <v>403</v>
      </c>
      <c r="D1785" t="s">
        <v>1287</v>
      </c>
      <c r="E1785" t="s">
        <v>1770</v>
      </c>
      <c r="F1785">
        <v>1</v>
      </c>
      <c r="G1785">
        <v>1</v>
      </c>
      <c r="H1785">
        <v>2</v>
      </c>
      <c r="I1785">
        <v>1</v>
      </c>
      <c r="J1785">
        <v>1</v>
      </c>
      <c r="K1785">
        <v>1</v>
      </c>
      <c r="L1785">
        <v>3</v>
      </c>
      <c r="M1785">
        <v>2</v>
      </c>
      <c r="N1785">
        <v>3</v>
      </c>
      <c r="O1785">
        <v>3</v>
      </c>
      <c r="P1785">
        <v>3</v>
      </c>
      <c r="Q1785">
        <v>3</v>
      </c>
      <c r="R1785">
        <v>3</v>
      </c>
      <c r="S1785">
        <v>3</v>
      </c>
      <c r="T1785">
        <v>3</v>
      </c>
      <c r="U1785">
        <v>3</v>
      </c>
      <c r="V1785">
        <v>3</v>
      </c>
      <c r="W1785">
        <v>3</v>
      </c>
      <c r="X1785">
        <v>3</v>
      </c>
      <c r="Y1785">
        <v>3</v>
      </c>
      <c r="Z1785">
        <v>3</v>
      </c>
      <c r="AA1785">
        <v>3</v>
      </c>
      <c r="AB1785">
        <v>3</v>
      </c>
      <c r="AC1785">
        <v>3</v>
      </c>
      <c r="AD1785">
        <v>3</v>
      </c>
      <c r="AE1785">
        <v>3</v>
      </c>
      <c r="AF1785">
        <v>3</v>
      </c>
      <c r="AG1785">
        <v>3</v>
      </c>
      <c r="AH1785">
        <v>3</v>
      </c>
      <c r="AI1785">
        <v>3</v>
      </c>
      <c r="AJ1785">
        <v>3</v>
      </c>
      <c r="AK1785">
        <v>3</v>
      </c>
      <c r="AL1785">
        <v>3</v>
      </c>
      <c r="AM1785">
        <v>3</v>
      </c>
      <c r="AN1785">
        <v>3</v>
      </c>
      <c r="AO1785">
        <v>3</v>
      </c>
      <c r="AP1785">
        <v>3</v>
      </c>
      <c r="AQ1785">
        <v>3</v>
      </c>
      <c r="AR1785">
        <v>2</v>
      </c>
      <c r="AS1785">
        <v>3</v>
      </c>
      <c r="AT1785">
        <v>3</v>
      </c>
      <c r="AU1785">
        <v>3</v>
      </c>
      <c r="AV1785">
        <v>2</v>
      </c>
      <c r="AW1785">
        <v>3</v>
      </c>
      <c r="AX1785">
        <v>3</v>
      </c>
      <c r="AY1785">
        <v>2</v>
      </c>
      <c r="AZ1785">
        <v>1</v>
      </c>
      <c r="BA1785">
        <v>2</v>
      </c>
      <c r="BB1785">
        <v>3</v>
      </c>
      <c r="BC1785">
        <v>3</v>
      </c>
      <c r="BD1785">
        <v>2</v>
      </c>
      <c r="BE1785">
        <v>3</v>
      </c>
      <c r="BF1785">
        <v>3</v>
      </c>
      <c r="BG1785">
        <v>3</v>
      </c>
      <c r="BH1785">
        <v>3</v>
      </c>
      <c r="BI1785">
        <v>6</v>
      </c>
      <c r="BJ1785">
        <v>7</v>
      </c>
      <c r="BK1785">
        <v>42</v>
      </c>
    </row>
    <row r="1786" spans="1:63" x14ac:dyDescent="0.2">
      <c r="A1786" t="s">
        <v>23</v>
      </c>
      <c r="B1786" t="s">
        <v>34</v>
      </c>
      <c r="C1786" t="s">
        <v>403</v>
      </c>
      <c r="D1786" t="s">
        <v>1491</v>
      </c>
      <c r="E1786" t="s">
        <v>1771</v>
      </c>
      <c r="F1786">
        <v>2</v>
      </c>
      <c r="G1786">
        <v>2</v>
      </c>
      <c r="H1786">
        <v>2</v>
      </c>
      <c r="I1786">
        <v>3</v>
      </c>
      <c r="J1786">
        <v>2</v>
      </c>
      <c r="K1786">
        <v>3</v>
      </c>
      <c r="L1786">
        <v>3</v>
      </c>
      <c r="M1786">
        <v>2</v>
      </c>
      <c r="N1786">
        <v>3</v>
      </c>
      <c r="O1786">
        <v>3</v>
      </c>
      <c r="P1786">
        <v>3</v>
      </c>
      <c r="Q1786">
        <v>3</v>
      </c>
      <c r="R1786">
        <v>3</v>
      </c>
      <c r="S1786">
        <v>3</v>
      </c>
      <c r="T1786">
        <v>3</v>
      </c>
      <c r="U1786">
        <v>3</v>
      </c>
      <c r="V1786">
        <v>3</v>
      </c>
      <c r="W1786">
        <v>3</v>
      </c>
      <c r="X1786">
        <v>3</v>
      </c>
      <c r="Y1786">
        <v>3</v>
      </c>
      <c r="Z1786">
        <v>3</v>
      </c>
      <c r="AA1786">
        <v>3</v>
      </c>
      <c r="AB1786">
        <v>3</v>
      </c>
      <c r="AC1786">
        <v>3</v>
      </c>
      <c r="AD1786">
        <v>3</v>
      </c>
      <c r="AE1786">
        <v>3</v>
      </c>
      <c r="AF1786">
        <v>3</v>
      </c>
      <c r="AG1786">
        <v>3</v>
      </c>
      <c r="AH1786">
        <v>3</v>
      </c>
      <c r="AI1786">
        <v>3</v>
      </c>
      <c r="AJ1786">
        <v>3</v>
      </c>
      <c r="AK1786">
        <v>3</v>
      </c>
      <c r="AL1786">
        <v>3</v>
      </c>
      <c r="AM1786">
        <v>3</v>
      </c>
      <c r="AN1786">
        <v>3</v>
      </c>
      <c r="AO1786">
        <v>3</v>
      </c>
      <c r="AP1786">
        <v>3</v>
      </c>
      <c r="AQ1786">
        <v>3</v>
      </c>
      <c r="AR1786">
        <v>3</v>
      </c>
      <c r="AS1786">
        <v>3</v>
      </c>
      <c r="AT1786">
        <v>3</v>
      </c>
      <c r="AU1786">
        <v>3</v>
      </c>
      <c r="AV1786">
        <v>3</v>
      </c>
      <c r="AW1786">
        <v>3</v>
      </c>
      <c r="AX1786">
        <v>3</v>
      </c>
      <c r="AY1786">
        <v>3</v>
      </c>
      <c r="AZ1786">
        <v>1</v>
      </c>
      <c r="BA1786">
        <v>3</v>
      </c>
      <c r="BB1786">
        <v>3</v>
      </c>
      <c r="BC1786">
        <v>3</v>
      </c>
      <c r="BD1786">
        <v>3</v>
      </c>
      <c r="BE1786">
        <v>3</v>
      </c>
      <c r="BF1786">
        <v>3</v>
      </c>
      <c r="BG1786">
        <v>3</v>
      </c>
      <c r="BH1786">
        <v>3</v>
      </c>
      <c r="BI1786">
        <v>1</v>
      </c>
      <c r="BJ1786">
        <v>5</v>
      </c>
      <c r="BK1786">
        <v>49</v>
      </c>
    </row>
    <row r="1787" spans="1:63" x14ac:dyDescent="0.2">
      <c r="A1787" t="s">
        <v>23</v>
      </c>
      <c r="B1787" t="s">
        <v>36</v>
      </c>
      <c r="C1787" t="s">
        <v>985</v>
      </c>
      <c r="D1787" t="s">
        <v>1657</v>
      </c>
      <c r="E1787" t="s">
        <v>1770</v>
      </c>
      <c r="F1787">
        <v>3</v>
      </c>
      <c r="G1787">
        <v>2</v>
      </c>
      <c r="H1787">
        <v>3</v>
      </c>
      <c r="I1787">
        <v>3</v>
      </c>
      <c r="J1787">
        <v>2</v>
      </c>
      <c r="K1787">
        <v>3</v>
      </c>
      <c r="L1787">
        <v>3</v>
      </c>
      <c r="M1787">
        <v>3</v>
      </c>
      <c r="N1787">
        <v>3</v>
      </c>
      <c r="O1787">
        <v>3</v>
      </c>
      <c r="P1787">
        <v>3</v>
      </c>
      <c r="Q1787">
        <v>3</v>
      </c>
      <c r="R1787">
        <v>3</v>
      </c>
      <c r="S1787">
        <v>3</v>
      </c>
      <c r="T1787">
        <v>3</v>
      </c>
      <c r="U1787">
        <v>3</v>
      </c>
      <c r="V1787">
        <v>3</v>
      </c>
      <c r="W1787">
        <v>3</v>
      </c>
      <c r="X1787">
        <v>3</v>
      </c>
      <c r="Y1787">
        <v>3</v>
      </c>
      <c r="Z1787">
        <v>3</v>
      </c>
      <c r="AA1787">
        <v>3</v>
      </c>
      <c r="AB1787">
        <v>3</v>
      </c>
      <c r="AC1787">
        <v>3</v>
      </c>
      <c r="AD1787">
        <v>3</v>
      </c>
      <c r="AE1787">
        <v>3</v>
      </c>
      <c r="AF1787">
        <v>3</v>
      </c>
      <c r="AG1787">
        <v>3</v>
      </c>
      <c r="AH1787">
        <v>3</v>
      </c>
      <c r="AI1787">
        <v>3</v>
      </c>
      <c r="AJ1787">
        <v>3</v>
      </c>
      <c r="AK1787">
        <v>3</v>
      </c>
      <c r="AL1787">
        <v>3</v>
      </c>
      <c r="AM1787">
        <v>3</v>
      </c>
      <c r="AN1787">
        <v>3</v>
      </c>
      <c r="AO1787">
        <v>3</v>
      </c>
      <c r="AP1787">
        <v>3</v>
      </c>
      <c r="AQ1787">
        <v>3</v>
      </c>
      <c r="AR1787">
        <v>3</v>
      </c>
      <c r="AS1787">
        <v>3</v>
      </c>
      <c r="AT1787">
        <v>3</v>
      </c>
      <c r="AU1787">
        <v>3</v>
      </c>
      <c r="AV1787">
        <v>3</v>
      </c>
      <c r="AW1787">
        <v>3</v>
      </c>
      <c r="AX1787">
        <v>3</v>
      </c>
      <c r="AY1787">
        <v>3</v>
      </c>
      <c r="AZ1787">
        <v>3</v>
      </c>
      <c r="BA1787">
        <v>3</v>
      </c>
      <c r="BB1787">
        <v>3</v>
      </c>
      <c r="BC1787">
        <v>3</v>
      </c>
      <c r="BD1787">
        <v>3</v>
      </c>
      <c r="BE1787">
        <v>3</v>
      </c>
      <c r="BF1787">
        <v>3</v>
      </c>
      <c r="BG1787">
        <v>3</v>
      </c>
      <c r="BH1787">
        <v>3</v>
      </c>
      <c r="BI1787">
        <v>0</v>
      </c>
      <c r="BJ1787">
        <v>2</v>
      </c>
      <c r="BK1787">
        <v>53</v>
      </c>
    </row>
    <row r="1788" spans="1:63" x14ac:dyDescent="0.2">
      <c r="A1788" t="s">
        <v>23</v>
      </c>
      <c r="B1788" t="s">
        <v>36</v>
      </c>
      <c r="C1788" t="s">
        <v>985</v>
      </c>
      <c r="D1788" t="s">
        <v>1671</v>
      </c>
      <c r="E1788" t="s">
        <v>1771</v>
      </c>
      <c r="F1788">
        <v>3</v>
      </c>
      <c r="G1788">
        <v>2</v>
      </c>
      <c r="H1788">
        <v>3</v>
      </c>
      <c r="I1788">
        <v>3</v>
      </c>
      <c r="J1788">
        <v>2</v>
      </c>
      <c r="K1788">
        <v>3</v>
      </c>
      <c r="L1788">
        <v>3</v>
      </c>
      <c r="M1788">
        <v>3</v>
      </c>
      <c r="N1788">
        <v>3</v>
      </c>
      <c r="O1788">
        <v>3</v>
      </c>
      <c r="P1788">
        <v>3</v>
      </c>
      <c r="Q1788">
        <v>3</v>
      </c>
      <c r="R1788">
        <v>3</v>
      </c>
      <c r="S1788">
        <v>3</v>
      </c>
      <c r="T1788">
        <v>3</v>
      </c>
      <c r="U1788">
        <v>3</v>
      </c>
      <c r="V1788">
        <v>3</v>
      </c>
      <c r="W1788">
        <v>3</v>
      </c>
      <c r="X1788">
        <v>3</v>
      </c>
      <c r="Y1788">
        <v>3</v>
      </c>
      <c r="Z1788">
        <v>3</v>
      </c>
      <c r="AA1788">
        <v>3</v>
      </c>
      <c r="AB1788">
        <v>3</v>
      </c>
      <c r="AC1788">
        <v>3</v>
      </c>
      <c r="AD1788">
        <v>3</v>
      </c>
      <c r="AE1788">
        <v>3</v>
      </c>
      <c r="AF1788">
        <v>3</v>
      </c>
      <c r="AG1788">
        <v>3</v>
      </c>
      <c r="AH1788">
        <v>3</v>
      </c>
      <c r="AI1788">
        <v>3</v>
      </c>
      <c r="AJ1788">
        <v>3</v>
      </c>
      <c r="AK1788">
        <v>3</v>
      </c>
      <c r="AL1788">
        <v>3</v>
      </c>
      <c r="AM1788">
        <v>3</v>
      </c>
      <c r="AN1788">
        <v>3</v>
      </c>
      <c r="AO1788">
        <v>3</v>
      </c>
      <c r="AP1788">
        <v>3</v>
      </c>
      <c r="AQ1788">
        <v>3</v>
      </c>
      <c r="AR1788">
        <v>3</v>
      </c>
      <c r="AS1788">
        <v>3</v>
      </c>
      <c r="AT1788">
        <v>3</v>
      </c>
      <c r="AU1788">
        <v>3</v>
      </c>
      <c r="AV1788">
        <v>2</v>
      </c>
      <c r="AW1788">
        <v>3</v>
      </c>
      <c r="AX1788">
        <v>2</v>
      </c>
      <c r="AY1788">
        <v>3</v>
      </c>
      <c r="AZ1788">
        <v>3</v>
      </c>
      <c r="BA1788">
        <v>3</v>
      </c>
      <c r="BB1788">
        <v>3</v>
      </c>
      <c r="BC1788">
        <v>3</v>
      </c>
      <c r="BD1788">
        <v>3</v>
      </c>
      <c r="BE1788">
        <v>3</v>
      </c>
      <c r="BF1788">
        <v>3</v>
      </c>
      <c r="BG1788">
        <v>3</v>
      </c>
      <c r="BH1788">
        <v>3</v>
      </c>
      <c r="BI1788">
        <v>0</v>
      </c>
      <c r="BJ1788">
        <v>4</v>
      </c>
      <c r="BK1788">
        <v>51</v>
      </c>
    </row>
    <row r="1789" spans="1:63" x14ac:dyDescent="0.2">
      <c r="A1789" t="s">
        <v>23</v>
      </c>
      <c r="B1789" t="s">
        <v>36</v>
      </c>
      <c r="C1789" t="s">
        <v>985</v>
      </c>
      <c r="D1789" t="s">
        <v>1381</v>
      </c>
      <c r="E1789" t="s">
        <v>1772</v>
      </c>
      <c r="F1789">
        <v>3</v>
      </c>
      <c r="G1789">
        <v>3</v>
      </c>
      <c r="H1789">
        <v>3</v>
      </c>
      <c r="I1789">
        <v>3</v>
      </c>
      <c r="J1789">
        <v>3</v>
      </c>
      <c r="K1789">
        <v>3</v>
      </c>
      <c r="L1789">
        <v>3</v>
      </c>
      <c r="M1789">
        <v>3</v>
      </c>
      <c r="N1789">
        <v>3</v>
      </c>
      <c r="O1789">
        <v>3</v>
      </c>
      <c r="P1789">
        <v>3</v>
      </c>
      <c r="Q1789">
        <v>3</v>
      </c>
      <c r="R1789">
        <v>3</v>
      </c>
      <c r="S1789">
        <v>3</v>
      </c>
      <c r="T1789">
        <v>2</v>
      </c>
      <c r="U1789">
        <v>3</v>
      </c>
      <c r="V1789">
        <v>3</v>
      </c>
      <c r="W1789">
        <v>3</v>
      </c>
      <c r="X1789">
        <v>3</v>
      </c>
      <c r="Y1789">
        <v>3</v>
      </c>
      <c r="Z1789">
        <v>3</v>
      </c>
      <c r="AA1789">
        <v>3</v>
      </c>
      <c r="AB1789">
        <v>3</v>
      </c>
      <c r="AC1789">
        <v>3</v>
      </c>
      <c r="AD1789">
        <v>3</v>
      </c>
      <c r="AE1789">
        <v>3</v>
      </c>
      <c r="AF1789">
        <v>3</v>
      </c>
      <c r="AG1789">
        <v>3</v>
      </c>
      <c r="AH1789">
        <v>3</v>
      </c>
      <c r="AI1789">
        <v>3</v>
      </c>
      <c r="AJ1789">
        <v>3</v>
      </c>
      <c r="AK1789">
        <v>3</v>
      </c>
      <c r="AL1789">
        <v>3</v>
      </c>
      <c r="AM1789">
        <v>3</v>
      </c>
      <c r="AN1789">
        <v>3</v>
      </c>
      <c r="AO1789">
        <v>3</v>
      </c>
      <c r="AP1789">
        <v>3</v>
      </c>
      <c r="AQ1789">
        <v>3</v>
      </c>
      <c r="AR1789">
        <v>3</v>
      </c>
      <c r="AS1789">
        <v>3</v>
      </c>
      <c r="AT1789">
        <v>3</v>
      </c>
      <c r="AU1789">
        <v>3</v>
      </c>
      <c r="AV1789">
        <v>3</v>
      </c>
      <c r="AW1789">
        <v>3</v>
      </c>
      <c r="AX1789">
        <v>3</v>
      </c>
      <c r="AY1789">
        <v>3</v>
      </c>
      <c r="AZ1789">
        <v>3</v>
      </c>
      <c r="BA1789">
        <v>3</v>
      </c>
      <c r="BB1789">
        <v>3</v>
      </c>
      <c r="BC1789">
        <v>3</v>
      </c>
      <c r="BD1789">
        <v>3</v>
      </c>
      <c r="BE1789">
        <v>3</v>
      </c>
      <c r="BF1789">
        <v>3</v>
      </c>
      <c r="BG1789">
        <v>3</v>
      </c>
      <c r="BH1789">
        <v>3</v>
      </c>
      <c r="BI1789">
        <v>0</v>
      </c>
      <c r="BJ1789">
        <v>1</v>
      </c>
      <c r="BK1789">
        <v>54</v>
      </c>
    </row>
    <row r="1790" spans="1:63" x14ac:dyDescent="0.2">
      <c r="A1790" t="s">
        <v>23</v>
      </c>
      <c r="B1790" t="s">
        <v>36</v>
      </c>
      <c r="C1790" t="s">
        <v>985</v>
      </c>
      <c r="D1790" t="s">
        <v>1288</v>
      </c>
      <c r="E1790" t="s">
        <v>1773</v>
      </c>
      <c r="F1790">
        <v>3</v>
      </c>
      <c r="G1790">
        <v>3</v>
      </c>
      <c r="H1790">
        <v>3</v>
      </c>
      <c r="I1790">
        <v>3</v>
      </c>
      <c r="J1790">
        <v>3</v>
      </c>
      <c r="K1790">
        <v>3</v>
      </c>
      <c r="L1790">
        <v>3</v>
      </c>
      <c r="M1790">
        <v>3</v>
      </c>
      <c r="N1790">
        <v>3</v>
      </c>
      <c r="O1790">
        <v>3</v>
      </c>
      <c r="P1790">
        <v>3</v>
      </c>
      <c r="Q1790">
        <v>3</v>
      </c>
      <c r="R1790">
        <v>3</v>
      </c>
      <c r="S1790">
        <v>3</v>
      </c>
      <c r="T1790">
        <v>3</v>
      </c>
      <c r="U1790">
        <v>3</v>
      </c>
      <c r="V1790">
        <v>3</v>
      </c>
      <c r="W1790">
        <v>3</v>
      </c>
      <c r="X1790">
        <v>3</v>
      </c>
      <c r="Y1790">
        <v>3</v>
      </c>
      <c r="Z1790">
        <v>3</v>
      </c>
      <c r="AA1790">
        <v>3</v>
      </c>
      <c r="AB1790">
        <v>3</v>
      </c>
      <c r="AC1790">
        <v>3</v>
      </c>
      <c r="AD1790">
        <v>3</v>
      </c>
      <c r="AE1790">
        <v>3</v>
      </c>
      <c r="AF1790">
        <v>3</v>
      </c>
      <c r="AG1790">
        <v>3</v>
      </c>
      <c r="AH1790">
        <v>3</v>
      </c>
      <c r="AI1790">
        <v>3</v>
      </c>
      <c r="AJ1790">
        <v>3</v>
      </c>
      <c r="AK1790">
        <v>3</v>
      </c>
      <c r="AL1790">
        <v>3</v>
      </c>
      <c r="AM1790">
        <v>3</v>
      </c>
      <c r="AN1790">
        <v>3</v>
      </c>
      <c r="AO1790">
        <v>3</v>
      </c>
      <c r="AP1790">
        <v>3</v>
      </c>
      <c r="AQ1790">
        <v>3</v>
      </c>
      <c r="AR1790">
        <v>3</v>
      </c>
      <c r="AS1790">
        <v>3</v>
      </c>
      <c r="AT1790">
        <v>3</v>
      </c>
      <c r="AU1790">
        <v>3</v>
      </c>
      <c r="AV1790">
        <v>3</v>
      </c>
      <c r="AW1790">
        <v>3</v>
      </c>
      <c r="AX1790">
        <v>3</v>
      </c>
      <c r="AY1790">
        <v>3</v>
      </c>
      <c r="AZ1790">
        <v>3</v>
      </c>
      <c r="BA1790">
        <v>3</v>
      </c>
      <c r="BB1790">
        <v>3</v>
      </c>
      <c r="BC1790">
        <v>3</v>
      </c>
      <c r="BD1790">
        <v>3</v>
      </c>
      <c r="BE1790">
        <v>3</v>
      </c>
      <c r="BF1790">
        <v>3</v>
      </c>
      <c r="BG1790">
        <v>3</v>
      </c>
      <c r="BH1790">
        <v>3</v>
      </c>
      <c r="BI1790">
        <v>0</v>
      </c>
      <c r="BJ1790">
        <v>0</v>
      </c>
      <c r="BK1790">
        <v>55</v>
      </c>
    </row>
    <row r="1791" spans="1:63" x14ac:dyDescent="0.2">
      <c r="A1791" t="s">
        <v>23</v>
      </c>
      <c r="B1791" t="s">
        <v>36</v>
      </c>
      <c r="C1791" t="s">
        <v>985</v>
      </c>
      <c r="D1791" t="s">
        <v>1387</v>
      </c>
      <c r="E1791" t="s">
        <v>1774</v>
      </c>
      <c r="F1791">
        <v>3</v>
      </c>
      <c r="G1791">
        <v>3</v>
      </c>
      <c r="H1791">
        <v>2</v>
      </c>
      <c r="I1791">
        <v>3</v>
      </c>
      <c r="J1791">
        <v>3</v>
      </c>
      <c r="K1791">
        <v>2</v>
      </c>
      <c r="L1791">
        <v>3</v>
      </c>
      <c r="M1791">
        <v>3</v>
      </c>
      <c r="N1791">
        <v>3</v>
      </c>
      <c r="O1791">
        <v>3</v>
      </c>
      <c r="P1791">
        <v>3</v>
      </c>
      <c r="Q1791">
        <v>3</v>
      </c>
      <c r="R1791">
        <v>3</v>
      </c>
      <c r="S1791">
        <v>3</v>
      </c>
      <c r="T1791">
        <v>2</v>
      </c>
      <c r="U1791">
        <v>3</v>
      </c>
      <c r="V1791">
        <v>2</v>
      </c>
      <c r="W1791">
        <v>3</v>
      </c>
      <c r="X1791">
        <v>3</v>
      </c>
      <c r="Y1791">
        <v>3</v>
      </c>
      <c r="Z1791">
        <v>3</v>
      </c>
      <c r="AA1791">
        <v>3</v>
      </c>
      <c r="AB1791">
        <v>3</v>
      </c>
      <c r="AC1791">
        <v>3</v>
      </c>
      <c r="AD1791">
        <v>3</v>
      </c>
      <c r="AE1791">
        <v>3</v>
      </c>
      <c r="AF1791">
        <v>3</v>
      </c>
      <c r="AG1791">
        <v>3</v>
      </c>
      <c r="AH1791">
        <v>3</v>
      </c>
      <c r="AI1791">
        <v>3</v>
      </c>
      <c r="AJ1791">
        <v>3</v>
      </c>
      <c r="AK1791">
        <v>3</v>
      </c>
      <c r="AL1791">
        <v>3</v>
      </c>
      <c r="AM1791">
        <v>3</v>
      </c>
      <c r="AN1791">
        <v>3</v>
      </c>
      <c r="AO1791">
        <v>3</v>
      </c>
      <c r="AP1791">
        <v>3</v>
      </c>
      <c r="AQ1791">
        <v>2</v>
      </c>
      <c r="AR1791">
        <v>3</v>
      </c>
      <c r="AS1791">
        <v>3</v>
      </c>
      <c r="AT1791">
        <v>3</v>
      </c>
      <c r="AU1791">
        <v>3</v>
      </c>
      <c r="AV1791">
        <v>3</v>
      </c>
      <c r="AW1791">
        <v>3</v>
      </c>
      <c r="AX1791">
        <v>3</v>
      </c>
      <c r="AY1791">
        <v>3</v>
      </c>
      <c r="AZ1791">
        <v>3</v>
      </c>
      <c r="BA1791">
        <v>3</v>
      </c>
      <c r="BB1791">
        <v>3</v>
      </c>
      <c r="BC1791">
        <v>3</v>
      </c>
      <c r="BD1791">
        <v>3</v>
      </c>
      <c r="BE1791">
        <v>3</v>
      </c>
      <c r="BF1791">
        <v>3</v>
      </c>
      <c r="BG1791">
        <v>3</v>
      </c>
      <c r="BH1791">
        <v>3</v>
      </c>
      <c r="BI1791">
        <v>0</v>
      </c>
      <c r="BJ1791">
        <v>5</v>
      </c>
      <c r="BK1791">
        <v>50</v>
      </c>
    </row>
    <row r="1792" spans="1:63" x14ac:dyDescent="0.2">
      <c r="A1792" t="s">
        <v>23</v>
      </c>
      <c r="B1792" t="s">
        <v>47</v>
      </c>
      <c r="C1792" t="s">
        <v>1011</v>
      </c>
      <c r="D1792" t="s">
        <v>1317</v>
      </c>
      <c r="E1792" t="s">
        <v>1770</v>
      </c>
      <c r="F1792">
        <v>3</v>
      </c>
      <c r="G1792">
        <v>2</v>
      </c>
      <c r="H1792">
        <v>3</v>
      </c>
      <c r="I1792">
        <v>3</v>
      </c>
      <c r="J1792">
        <v>3</v>
      </c>
      <c r="K1792">
        <v>3</v>
      </c>
      <c r="L1792">
        <v>3</v>
      </c>
      <c r="M1792">
        <v>3</v>
      </c>
      <c r="N1792">
        <v>3</v>
      </c>
      <c r="O1792">
        <v>3</v>
      </c>
      <c r="P1792">
        <v>3</v>
      </c>
      <c r="Q1792">
        <v>3</v>
      </c>
      <c r="R1792">
        <v>3</v>
      </c>
      <c r="S1792">
        <v>3</v>
      </c>
      <c r="T1792">
        <v>3</v>
      </c>
      <c r="U1792">
        <v>3</v>
      </c>
      <c r="V1792">
        <v>3</v>
      </c>
      <c r="W1792">
        <v>3</v>
      </c>
      <c r="X1792">
        <v>3</v>
      </c>
      <c r="Y1792">
        <v>3</v>
      </c>
      <c r="Z1792">
        <v>3</v>
      </c>
      <c r="AA1792">
        <v>3</v>
      </c>
      <c r="AB1792">
        <v>3</v>
      </c>
      <c r="AC1792">
        <v>3</v>
      </c>
      <c r="AD1792">
        <v>3</v>
      </c>
      <c r="AE1792">
        <v>3</v>
      </c>
      <c r="AF1792">
        <v>3</v>
      </c>
      <c r="AG1792">
        <v>3</v>
      </c>
      <c r="AH1792">
        <v>3</v>
      </c>
      <c r="AI1792">
        <v>3</v>
      </c>
      <c r="AJ1792">
        <v>3</v>
      </c>
      <c r="AK1792">
        <v>3</v>
      </c>
      <c r="AL1792">
        <v>3</v>
      </c>
      <c r="AM1792">
        <v>3</v>
      </c>
      <c r="AN1792">
        <v>3</v>
      </c>
      <c r="AO1792">
        <v>3</v>
      </c>
      <c r="AP1792">
        <v>3</v>
      </c>
      <c r="AQ1792">
        <v>3</v>
      </c>
      <c r="AR1792">
        <v>3</v>
      </c>
      <c r="AS1792">
        <v>3</v>
      </c>
      <c r="AT1792">
        <v>3</v>
      </c>
      <c r="AU1792">
        <v>3</v>
      </c>
      <c r="AV1792">
        <v>3</v>
      </c>
      <c r="AW1792">
        <v>3</v>
      </c>
      <c r="AX1792">
        <v>3</v>
      </c>
      <c r="AY1792">
        <v>3</v>
      </c>
      <c r="AZ1792">
        <v>3</v>
      </c>
      <c r="BA1792">
        <v>3</v>
      </c>
      <c r="BB1792">
        <v>3</v>
      </c>
      <c r="BC1792">
        <v>3</v>
      </c>
      <c r="BD1792">
        <v>3</v>
      </c>
      <c r="BE1792">
        <v>3</v>
      </c>
      <c r="BF1792">
        <v>3</v>
      </c>
      <c r="BG1792">
        <v>3</v>
      </c>
      <c r="BH1792">
        <v>3</v>
      </c>
      <c r="BI1792">
        <v>0</v>
      </c>
      <c r="BJ1792">
        <v>1</v>
      </c>
      <c r="BK1792">
        <v>54</v>
      </c>
    </row>
    <row r="1793" spans="1:63" x14ac:dyDescent="0.2">
      <c r="A1793" t="s">
        <v>23</v>
      </c>
      <c r="B1793" t="s">
        <v>47</v>
      </c>
      <c r="C1793" t="s">
        <v>1011</v>
      </c>
      <c r="D1793" t="s">
        <v>1357</v>
      </c>
      <c r="E1793" t="s">
        <v>1771</v>
      </c>
      <c r="F1793">
        <v>3</v>
      </c>
      <c r="G1793">
        <v>3</v>
      </c>
      <c r="H1793">
        <v>3</v>
      </c>
      <c r="I1793">
        <v>3</v>
      </c>
      <c r="J1793">
        <v>3</v>
      </c>
      <c r="K1793">
        <v>3</v>
      </c>
      <c r="L1793">
        <v>3</v>
      </c>
      <c r="M1793">
        <v>3</v>
      </c>
      <c r="N1793">
        <v>3</v>
      </c>
      <c r="O1793">
        <v>3</v>
      </c>
      <c r="P1793">
        <v>3</v>
      </c>
      <c r="Q1793">
        <v>3</v>
      </c>
      <c r="R1793">
        <v>3</v>
      </c>
      <c r="S1793">
        <v>3</v>
      </c>
      <c r="T1793">
        <v>3</v>
      </c>
      <c r="U1793">
        <v>3</v>
      </c>
      <c r="V1793">
        <v>3</v>
      </c>
      <c r="W1793">
        <v>3</v>
      </c>
      <c r="X1793">
        <v>3</v>
      </c>
      <c r="Y1793">
        <v>3</v>
      </c>
      <c r="Z1793">
        <v>3</v>
      </c>
      <c r="AA1793">
        <v>3</v>
      </c>
      <c r="AB1793">
        <v>3</v>
      </c>
      <c r="AC1793">
        <v>3</v>
      </c>
      <c r="AD1793">
        <v>3</v>
      </c>
      <c r="AE1793">
        <v>3</v>
      </c>
      <c r="AF1793">
        <v>3</v>
      </c>
      <c r="AG1793">
        <v>3</v>
      </c>
      <c r="AH1793">
        <v>3</v>
      </c>
      <c r="AI1793">
        <v>3</v>
      </c>
      <c r="AJ1793">
        <v>3</v>
      </c>
      <c r="AK1793">
        <v>3</v>
      </c>
      <c r="AL1793">
        <v>3</v>
      </c>
      <c r="AM1793">
        <v>3</v>
      </c>
      <c r="AN1793">
        <v>3</v>
      </c>
      <c r="AO1793">
        <v>3</v>
      </c>
      <c r="AP1793">
        <v>3</v>
      </c>
      <c r="AQ1793">
        <v>3</v>
      </c>
      <c r="AR1793">
        <v>3</v>
      </c>
      <c r="AS1793">
        <v>3</v>
      </c>
      <c r="AT1793">
        <v>3</v>
      </c>
      <c r="AU1793">
        <v>3</v>
      </c>
      <c r="AV1793">
        <v>3</v>
      </c>
      <c r="AW1793">
        <v>3</v>
      </c>
      <c r="AX1793">
        <v>3</v>
      </c>
      <c r="AY1793">
        <v>3</v>
      </c>
      <c r="AZ1793">
        <v>3</v>
      </c>
      <c r="BA1793">
        <v>3</v>
      </c>
      <c r="BB1793">
        <v>3</v>
      </c>
      <c r="BC1793">
        <v>3</v>
      </c>
      <c r="BD1793">
        <v>3</v>
      </c>
      <c r="BE1793">
        <v>3</v>
      </c>
      <c r="BF1793">
        <v>3</v>
      </c>
      <c r="BG1793">
        <v>3</v>
      </c>
      <c r="BH1793">
        <v>3</v>
      </c>
      <c r="BI1793">
        <v>0</v>
      </c>
      <c r="BJ1793">
        <v>0</v>
      </c>
      <c r="BK1793">
        <v>55</v>
      </c>
    </row>
    <row r="1794" spans="1:63" x14ac:dyDescent="0.2">
      <c r="A1794" t="s">
        <v>23</v>
      </c>
      <c r="B1794" t="s">
        <v>44</v>
      </c>
      <c r="C1794" t="s">
        <v>639</v>
      </c>
      <c r="D1794" t="s">
        <v>1317</v>
      </c>
      <c r="E1794" t="s">
        <v>1770</v>
      </c>
      <c r="F1794">
        <v>2</v>
      </c>
      <c r="G1794">
        <v>1</v>
      </c>
      <c r="H1794">
        <v>1</v>
      </c>
      <c r="I1794">
        <v>3</v>
      </c>
      <c r="J1794">
        <v>1</v>
      </c>
      <c r="K1794">
        <v>3</v>
      </c>
      <c r="L1794">
        <v>3</v>
      </c>
      <c r="M1794">
        <v>2</v>
      </c>
      <c r="N1794">
        <v>3</v>
      </c>
      <c r="O1794">
        <v>3</v>
      </c>
      <c r="P1794">
        <v>3</v>
      </c>
      <c r="Q1794">
        <v>2</v>
      </c>
      <c r="R1794">
        <v>3</v>
      </c>
      <c r="S1794">
        <v>3</v>
      </c>
      <c r="T1794">
        <v>2</v>
      </c>
      <c r="U1794">
        <v>3</v>
      </c>
      <c r="V1794">
        <v>3</v>
      </c>
      <c r="W1794">
        <v>3</v>
      </c>
      <c r="X1794">
        <v>3</v>
      </c>
      <c r="Y1794">
        <v>3</v>
      </c>
      <c r="Z1794">
        <v>3</v>
      </c>
      <c r="AA1794">
        <v>3</v>
      </c>
      <c r="AB1794">
        <v>3</v>
      </c>
      <c r="AC1794">
        <v>3</v>
      </c>
      <c r="AD1794">
        <v>3</v>
      </c>
      <c r="AE1794">
        <v>3</v>
      </c>
      <c r="AF1794">
        <v>3</v>
      </c>
      <c r="AG1794">
        <v>3</v>
      </c>
      <c r="AH1794">
        <v>3</v>
      </c>
      <c r="AI1794">
        <v>3</v>
      </c>
      <c r="AJ1794">
        <v>3</v>
      </c>
      <c r="AK1794">
        <v>3</v>
      </c>
      <c r="AL1794">
        <v>3</v>
      </c>
      <c r="AM1794">
        <v>3</v>
      </c>
      <c r="AN1794">
        <v>3</v>
      </c>
      <c r="AO1794">
        <v>3</v>
      </c>
      <c r="AP1794">
        <v>3</v>
      </c>
      <c r="AQ1794">
        <v>3</v>
      </c>
      <c r="AR1794">
        <v>3</v>
      </c>
      <c r="AS1794">
        <v>3</v>
      </c>
      <c r="AT1794">
        <v>3</v>
      </c>
      <c r="AU1794">
        <v>3</v>
      </c>
      <c r="AV1794">
        <v>3</v>
      </c>
      <c r="AW1794">
        <v>3</v>
      </c>
      <c r="AX1794">
        <v>3</v>
      </c>
      <c r="AY1794">
        <v>3</v>
      </c>
      <c r="AZ1794">
        <v>3</v>
      </c>
      <c r="BA1794">
        <v>2</v>
      </c>
      <c r="BB1794">
        <v>3</v>
      </c>
      <c r="BC1794">
        <v>3</v>
      </c>
      <c r="BD1794">
        <v>2</v>
      </c>
      <c r="BE1794">
        <v>2</v>
      </c>
      <c r="BF1794">
        <v>3</v>
      </c>
      <c r="BG1794">
        <v>3</v>
      </c>
      <c r="BH1794">
        <v>3</v>
      </c>
      <c r="BI1794">
        <v>3</v>
      </c>
      <c r="BJ1794">
        <v>7</v>
      </c>
      <c r="BK1794">
        <v>45</v>
      </c>
    </row>
    <row r="1795" spans="1:63" x14ac:dyDescent="0.2">
      <c r="A1795" t="s">
        <v>23</v>
      </c>
      <c r="B1795" t="s">
        <v>44</v>
      </c>
      <c r="C1795" t="s">
        <v>639</v>
      </c>
      <c r="D1795" t="s">
        <v>1318</v>
      </c>
      <c r="E1795" t="s">
        <v>1771</v>
      </c>
      <c r="F1795">
        <v>2</v>
      </c>
      <c r="G1795">
        <v>1</v>
      </c>
      <c r="H1795">
        <v>3</v>
      </c>
      <c r="I1795">
        <v>3</v>
      </c>
      <c r="J1795">
        <v>3</v>
      </c>
      <c r="K1795">
        <v>1</v>
      </c>
      <c r="L1795">
        <v>3</v>
      </c>
      <c r="M1795">
        <v>2</v>
      </c>
      <c r="N1795">
        <v>2</v>
      </c>
      <c r="O1795">
        <v>3</v>
      </c>
      <c r="P1795">
        <v>3</v>
      </c>
      <c r="Q1795">
        <v>3</v>
      </c>
      <c r="R1795">
        <v>3</v>
      </c>
      <c r="S1795">
        <v>3</v>
      </c>
      <c r="T1795">
        <v>1</v>
      </c>
      <c r="U1795">
        <v>3</v>
      </c>
      <c r="V1795">
        <v>3</v>
      </c>
      <c r="W1795">
        <v>3</v>
      </c>
      <c r="X1795">
        <v>3</v>
      </c>
      <c r="Y1795">
        <v>3</v>
      </c>
      <c r="Z1795">
        <v>3</v>
      </c>
      <c r="AA1795">
        <v>3</v>
      </c>
      <c r="AB1795">
        <v>3</v>
      </c>
      <c r="AC1795">
        <v>3</v>
      </c>
      <c r="AD1795">
        <v>3</v>
      </c>
      <c r="AE1795">
        <v>3</v>
      </c>
      <c r="AF1795">
        <v>3</v>
      </c>
      <c r="AG1795">
        <v>3</v>
      </c>
      <c r="AH1795">
        <v>3</v>
      </c>
      <c r="AI1795">
        <v>3</v>
      </c>
      <c r="AJ1795">
        <v>3</v>
      </c>
      <c r="AK1795">
        <v>3</v>
      </c>
      <c r="AL1795">
        <v>3</v>
      </c>
      <c r="AM1795">
        <v>3</v>
      </c>
      <c r="AN1795">
        <v>3</v>
      </c>
      <c r="AO1795">
        <v>3</v>
      </c>
      <c r="AP1795">
        <v>3</v>
      </c>
      <c r="AQ1795">
        <v>3</v>
      </c>
      <c r="AR1795">
        <v>3</v>
      </c>
      <c r="AS1795">
        <v>3</v>
      </c>
      <c r="AT1795">
        <v>3</v>
      </c>
      <c r="AU1795">
        <v>3</v>
      </c>
      <c r="AV1795">
        <v>3</v>
      </c>
      <c r="AW1795">
        <v>3</v>
      </c>
      <c r="AX1795">
        <v>3</v>
      </c>
      <c r="AY1795">
        <v>3</v>
      </c>
      <c r="AZ1795">
        <v>3</v>
      </c>
      <c r="BA1795">
        <v>2</v>
      </c>
      <c r="BB1795">
        <v>2</v>
      </c>
      <c r="BC1795">
        <v>2</v>
      </c>
      <c r="BD1795">
        <v>2</v>
      </c>
      <c r="BE1795">
        <v>3</v>
      </c>
      <c r="BF1795">
        <v>3</v>
      </c>
      <c r="BG1795">
        <v>3</v>
      </c>
      <c r="BH1795">
        <v>3</v>
      </c>
      <c r="BI1795">
        <v>3</v>
      </c>
      <c r="BJ1795">
        <v>7</v>
      </c>
      <c r="BK1795">
        <v>45</v>
      </c>
    </row>
    <row r="1796" spans="1:63" x14ac:dyDescent="0.2">
      <c r="A1796" t="s">
        <v>23</v>
      </c>
      <c r="B1796" t="s">
        <v>37</v>
      </c>
      <c r="C1796" t="s">
        <v>926</v>
      </c>
      <c r="D1796" t="s">
        <v>1399</v>
      </c>
      <c r="E1796" t="s">
        <v>1770</v>
      </c>
      <c r="F1796">
        <v>3</v>
      </c>
      <c r="G1796">
        <v>0</v>
      </c>
      <c r="H1796">
        <v>1</v>
      </c>
      <c r="I1796">
        <v>3</v>
      </c>
      <c r="J1796">
        <v>3</v>
      </c>
      <c r="K1796">
        <v>2</v>
      </c>
      <c r="L1796">
        <v>3</v>
      </c>
      <c r="M1796">
        <v>3</v>
      </c>
      <c r="N1796">
        <v>3</v>
      </c>
      <c r="O1796">
        <v>3</v>
      </c>
      <c r="P1796">
        <v>3</v>
      </c>
      <c r="Q1796">
        <v>3</v>
      </c>
      <c r="R1796">
        <v>3</v>
      </c>
      <c r="S1796">
        <v>3</v>
      </c>
      <c r="T1796">
        <v>2</v>
      </c>
      <c r="U1796">
        <v>3</v>
      </c>
      <c r="V1796">
        <v>3</v>
      </c>
      <c r="W1796">
        <v>3</v>
      </c>
      <c r="X1796">
        <v>3</v>
      </c>
      <c r="Y1796">
        <v>3</v>
      </c>
      <c r="Z1796">
        <v>3</v>
      </c>
      <c r="AA1796">
        <v>3</v>
      </c>
      <c r="AB1796">
        <v>3</v>
      </c>
      <c r="AC1796">
        <v>3</v>
      </c>
      <c r="AD1796">
        <v>3</v>
      </c>
      <c r="AE1796">
        <v>3</v>
      </c>
      <c r="AF1796">
        <v>3</v>
      </c>
      <c r="AG1796">
        <v>3</v>
      </c>
      <c r="AH1796">
        <v>3</v>
      </c>
      <c r="AI1796">
        <v>3</v>
      </c>
      <c r="AJ1796">
        <v>3</v>
      </c>
      <c r="AK1796">
        <v>3</v>
      </c>
      <c r="AL1796">
        <v>3</v>
      </c>
      <c r="AM1796">
        <v>3</v>
      </c>
      <c r="AN1796">
        <v>3</v>
      </c>
      <c r="AO1796">
        <v>3</v>
      </c>
      <c r="AP1796">
        <v>3</v>
      </c>
      <c r="AQ1796">
        <v>3</v>
      </c>
      <c r="AR1796">
        <v>3</v>
      </c>
      <c r="AS1796">
        <v>3</v>
      </c>
      <c r="AT1796">
        <v>3</v>
      </c>
      <c r="AU1796">
        <v>3</v>
      </c>
      <c r="AV1796">
        <v>2</v>
      </c>
      <c r="AW1796">
        <v>3</v>
      </c>
      <c r="AX1796">
        <v>1</v>
      </c>
      <c r="AY1796">
        <v>3</v>
      </c>
      <c r="AZ1796">
        <v>1</v>
      </c>
      <c r="BA1796">
        <v>3</v>
      </c>
      <c r="BB1796">
        <v>3</v>
      </c>
      <c r="BC1796">
        <v>3</v>
      </c>
      <c r="BD1796">
        <v>3</v>
      </c>
      <c r="BE1796">
        <v>3</v>
      </c>
      <c r="BF1796">
        <v>3</v>
      </c>
      <c r="BG1796">
        <v>3</v>
      </c>
      <c r="BH1796">
        <v>3</v>
      </c>
      <c r="BI1796">
        <v>3</v>
      </c>
      <c r="BJ1796">
        <v>3</v>
      </c>
      <c r="BK1796">
        <v>48</v>
      </c>
    </row>
    <row r="1797" spans="1:63" x14ac:dyDescent="0.2">
      <c r="A1797" t="s">
        <v>23</v>
      </c>
      <c r="B1797" t="s">
        <v>37</v>
      </c>
      <c r="C1797" t="s">
        <v>926</v>
      </c>
      <c r="D1797" t="s">
        <v>1660</v>
      </c>
      <c r="E1797" t="s">
        <v>1771</v>
      </c>
      <c r="F1797">
        <v>2</v>
      </c>
      <c r="G1797">
        <v>2</v>
      </c>
      <c r="H1797">
        <v>2</v>
      </c>
      <c r="I1797">
        <v>2</v>
      </c>
      <c r="J1797">
        <v>3</v>
      </c>
      <c r="K1797">
        <v>2</v>
      </c>
      <c r="L1797">
        <v>3</v>
      </c>
      <c r="M1797">
        <v>3</v>
      </c>
      <c r="N1797">
        <v>3</v>
      </c>
      <c r="O1797">
        <v>3</v>
      </c>
      <c r="P1797">
        <v>3</v>
      </c>
      <c r="Q1797">
        <v>2</v>
      </c>
      <c r="R1797">
        <v>3</v>
      </c>
      <c r="S1797">
        <v>3</v>
      </c>
      <c r="T1797">
        <v>3</v>
      </c>
      <c r="U1797">
        <v>3</v>
      </c>
      <c r="V1797">
        <v>2</v>
      </c>
      <c r="W1797">
        <v>3</v>
      </c>
      <c r="X1797">
        <v>3</v>
      </c>
      <c r="Y1797">
        <v>3</v>
      </c>
      <c r="Z1797">
        <v>3</v>
      </c>
      <c r="AA1797">
        <v>3</v>
      </c>
      <c r="AB1797">
        <v>3</v>
      </c>
      <c r="AC1797">
        <v>3</v>
      </c>
      <c r="AD1797">
        <v>3</v>
      </c>
      <c r="AE1797">
        <v>3</v>
      </c>
      <c r="AF1797">
        <v>3</v>
      </c>
      <c r="AG1797">
        <v>3</v>
      </c>
      <c r="AH1797">
        <v>3</v>
      </c>
      <c r="AI1797">
        <v>3</v>
      </c>
      <c r="AJ1797">
        <v>3</v>
      </c>
      <c r="AK1797">
        <v>3</v>
      </c>
      <c r="AL1797">
        <v>3</v>
      </c>
      <c r="AM1797">
        <v>3</v>
      </c>
      <c r="AN1797">
        <v>3</v>
      </c>
      <c r="AO1797">
        <v>3</v>
      </c>
      <c r="AP1797">
        <v>3</v>
      </c>
      <c r="AQ1797">
        <v>3</v>
      </c>
      <c r="AR1797">
        <v>3</v>
      </c>
      <c r="AS1797">
        <v>3</v>
      </c>
      <c r="AT1797">
        <v>3</v>
      </c>
      <c r="AU1797">
        <v>3</v>
      </c>
      <c r="AV1797">
        <v>2</v>
      </c>
      <c r="AW1797">
        <v>3</v>
      </c>
      <c r="AX1797">
        <v>2</v>
      </c>
      <c r="AY1797">
        <v>3</v>
      </c>
      <c r="AZ1797">
        <v>2</v>
      </c>
      <c r="BA1797">
        <v>3</v>
      </c>
      <c r="BB1797">
        <v>3</v>
      </c>
      <c r="BC1797">
        <v>3</v>
      </c>
      <c r="BD1797">
        <v>3</v>
      </c>
      <c r="BE1797">
        <v>3</v>
      </c>
      <c r="BF1797">
        <v>3</v>
      </c>
      <c r="BG1797">
        <v>3</v>
      </c>
      <c r="BH1797">
        <v>3</v>
      </c>
      <c r="BI1797">
        <v>0</v>
      </c>
      <c r="BJ1797">
        <v>10</v>
      </c>
      <c r="BK1797">
        <v>45</v>
      </c>
    </row>
    <row r="1798" spans="1:63" x14ac:dyDescent="0.2">
      <c r="A1798" t="s">
        <v>23</v>
      </c>
      <c r="B1798" t="s">
        <v>36</v>
      </c>
      <c r="C1798" t="s">
        <v>987</v>
      </c>
      <c r="D1798" t="s">
        <v>1413</v>
      </c>
      <c r="E1798" t="s">
        <v>1770</v>
      </c>
      <c r="F1798">
        <v>2</v>
      </c>
      <c r="G1798">
        <v>2</v>
      </c>
      <c r="H1798">
        <v>2</v>
      </c>
      <c r="I1798">
        <v>3</v>
      </c>
      <c r="J1798">
        <v>3</v>
      </c>
      <c r="K1798">
        <v>3</v>
      </c>
      <c r="L1798">
        <v>3</v>
      </c>
      <c r="M1798">
        <v>2</v>
      </c>
      <c r="N1798">
        <v>3</v>
      </c>
      <c r="O1798">
        <v>3</v>
      </c>
      <c r="P1798">
        <v>3</v>
      </c>
      <c r="Q1798">
        <v>3</v>
      </c>
      <c r="R1798">
        <v>3</v>
      </c>
      <c r="S1798">
        <v>3</v>
      </c>
      <c r="T1798">
        <v>2</v>
      </c>
      <c r="U1798">
        <v>3</v>
      </c>
      <c r="V1798">
        <v>2</v>
      </c>
      <c r="W1798">
        <v>3</v>
      </c>
      <c r="X1798">
        <v>3</v>
      </c>
      <c r="Y1798">
        <v>3</v>
      </c>
      <c r="Z1798">
        <v>3</v>
      </c>
      <c r="AA1798">
        <v>3</v>
      </c>
      <c r="AB1798">
        <v>3</v>
      </c>
      <c r="AC1798">
        <v>3</v>
      </c>
      <c r="AD1798">
        <v>3</v>
      </c>
      <c r="AE1798">
        <v>3</v>
      </c>
      <c r="AF1798">
        <v>3</v>
      </c>
      <c r="AG1798">
        <v>3</v>
      </c>
      <c r="AH1798">
        <v>3</v>
      </c>
      <c r="AI1798">
        <v>3</v>
      </c>
      <c r="AJ1798">
        <v>3</v>
      </c>
      <c r="AK1798">
        <v>3</v>
      </c>
      <c r="AL1798">
        <v>3</v>
      </c>
      <c r="AM1798">
        <v>3</v>
      </c>
      <c r="AN1798">
        <v>3</v>
      </c>
      <c r="AO1798">
        <v>3</v>
      </c>
      <c r="AP1798">
        <v>3</v>
      </c>
      <c r="AQ1798">
        <v>3</v>
      </c>
      <c r="AR1798">
        <v>3</v>
      </c>
      <c r="AS1798">
        <v>3</v>
      </c>
      <c r="AT1798">
        <v>2</v>
      </c>
      <c r="AU1798">
        <v>3</v>
      </c>
      <c r="AV1798">
        <v>3</v>
      </c>
      <c r="AW1798">
        <v>3</v>
      </c>
      <c r="AX1798">
        <v>3</v>
      </c>
      <c r="AY1798">
        <v>3</v>
      </c>
      <c r="AZ1798">
        <v>3</v>
      </c>
      <c r="BA1798">
        <v>3</v>
      </c>
      <c r="BB1798">
        <v>3</v>
      </c>
      <c r="BC1798">
        <v>3</v>
      </c>
      <c r="BD1798">
        <v>3</v>
      </c>
      <c r="BE1798">
        <v>3</v>
      </c>
      <c r="BF1798">
        <v>3</v>
      </c>
      <c r="BG1798">
        <v>3</v>
      </c>
      <c r="BH1798">
        <v>3</v>
      </c>
      <c r="BI1798">
        <v>0</v>
      </c>
      <c r="BJ1798">
        <v>7</v>
      </c>
      <c r="BK1798">
        <v>48</v>
      </c>
    </row>
    <row r="1799" spans="1:63" x14ac:dyDescent="0.2">
      <c r="A1799" t="s">
        <v>23</v>
      </c>
      <c r="B1799" t="s">
        <v>36</v>
      </c>
      <c r="C1799" t="s">
        <v>987</v>
      </c>
      <c r="D1799" t="s">
        <v>1558</v>
      </c>
      <c r="E1799" t="s">
        <v>1771</v>
      </c>
      <c r="F1799">
        <v>3</v>
      </c>
      <c r="G1799">
        <v>3</v>
      </c>
      <c r="H1799">
        <v>3</v>
      </c>
      <c r="I1799">
        <v>3</v>
      </c>
      <c r="J1799">
        <v>3</v>
      </c>
      <c r="K1799">
        <v>3</v>
      </c>
      <c r="L1799">
        <v>3</v>
      </c>
      <c r="M1799">
        <v>3</v>
      </c>
      <c r="N1799">
        <v>3</v>
      </c>
      <c r="O1799">
        <v>3</v>
      </c>
      <c r="P1799">
        <v>3</v>
      </c>
      <c r="Q1799">
        <v>3</v>
      </c>
      <c r="R1799">
        <v>3</v>
      </c>
      <c r="S1799">
        <v>3</v>
      </c>
      <c r="T1799">
        <v>3</v>
      </c>
      <c r="U1799">
        <v>3</v>
      </c>
      <c r="V1799">
        <v>3</v>
      </c>
      <c r="W1799">
        <v>3</v>
      </c>
      <c r="X1799">
        <v>3</v>
      </c>
      <c r="Y1799">
        <v>3</v>
      </c>
      <c r="Z1799">
        <v>3</v>
      </c>
      <c r="AA1799">
        <v>3</v>
      </c>
      <c r="AB1799">
        <v>3</v>
      </c>
      <c r="AC1799">
        <v>3</v>
      </c>
      <c r="AD1799">
        <v>3</v>
      </c>
      <c r="AE1799">
        <v>3</v>
      </c>
      <c r="AF1799">
        <v>3</v>
      </c>
      <c r="AG1799">
        <v>3</v>
      </c>
      <c r="AH1799">
        <v>3</v>
      </c>
      <c r="AI1799">
        <v>3</v>
      </c>
      <c r="AJ1799">
        <v>3</v>
      </c>
      <c r="AK1799">
        <v>3</v>
      </c>
      <c r="AL1799">
        <v>3</v>
      </c>
      <c r="AM1799">
        <v>3</v>
      </c>
      <c r="AN1799">
        <v>3</v>
      </c>
      <c r="AO1799">
        <v>3</v>
      </c>
      <c r="AP1799">
        <v>3</v>
      </c>
      <c r="AQ1799">
        <v>3</v>
      </c>
      <c r="AR1799">
        <v>3</v>
      </c>
      <c r="AS1799">
        <v>3</v>
      </c>
      <c r="AT1799">
        <v>3</v>
      </c>
      <c r="AU1799">
        <v>3</v>
      </c>
      <c r="AV1799">
        <v>3</v>
      </c>
      <c r="AW1799">
        <v>3</v>
      </c>
      <c r="AX1799">
        <v>3</v>
      </c>
      <c r="AY1799">
        <v>3</v>
      </c>
      <c r="AZ1799">
        <v>3</v>
      </c>
      <c r="BA1799">
        <v>3</v>
      </c>
      <c r="BB1799">
        <v>3</v>
      </c>
      <c r="BC1799">
        <v>3</v>
      </c>
      <c r="BD1799">
        <v>3</v>
      </c>
      <c r="BE1799">
        <v>3</v>
      </c>
      <c r="BF1799">
        <v>3</v>
      </c>
      <c r="BG1799">
        <v>3</v>
      </c>
      <c r="BH1799">
        <v>3</v>
      </c>
      <c r="BI1799">
        <v>0</v>
      </c>
      <c r="BJ1799">
        <v>0</v>
      </c>
      <c r="BK1799">
        <v>55</v>
      </c>
    </row>
    <row r="1800" spans="1:63" x14ac:dyDescent="0.2">
      <c r="A1800" t="s">
        <v>23</v>
      </c>
      <c r="B1800" t="s">
        <v>36</v>
      </c>
      <c r="C1800" t="s">
        <v>987</v>
      </c>
      <c r="D1800" t="s">
        <v>1374</v>
      </c>
      <c r="E1800" t="s">
        <v>1772</v>
      </c>
      <c r="F1800">
        <v>2</v>
      </c>
      <c r="G1800">
        <v>2</v>
      </c>
      <c r="H1800">
        <v>2</v>
      </c>
      <c r="I1800">
        <v>3</v>
      </c>
      <c r="J1800">
        <v>2</v>
      </c>
      <c r="K1800">
        <v>2</v>
      </c>
      <c r="L1800">
        <v>3</v>
      </c>
      <c r="M1800">
        <v>3</v>
      </c>
      <c r="N1800">
        <v>3</v>
      </c>
      <c r="O1800">
        <v>3</v>
      </c>
      <c r="P1800">
        <v>3</v>
      </c>
      <c r="Q1800">
        <v>3</v>
      </c>
      <c r="R1800">
        <v>3</v>
      </c>
      <c r="S1800">
        <v>3</v>
      </c>
      <c r="T1800">
        <v>2</v>
      </c>
      <c r="U1800">
        <v>3</v>
      </c>
      <c r="V1800">
        <v>2</v>
      </c>
      <c r="W1800">
        <v>3</v>
      </c>
      <c r="X1800">
        <v>3</v>
      </c>
      <c r="Y1800">
        <v>3</v>
      </c>
      <c r="Z1800">
        <v>3</v>
      </c>
      <c r="AA1800">
        <v>3</v>
      </c>
      <c r="AB1800">
        <v>3</v>
      </c>
      <c r="AC1800">
        <v>3</v>
      </c>
      <c r="AD1800">
        <v>3</v>
      </c>
      <c r="AE1800">
        <v>3</v>
      </c>
      <c r="AF1800">
        <v>3</v>
      </c>
      <c r="AG1800">
        <v>3</v>
      </c>
      <c r="AH1800">
        <v>3</v>
      </c>
      <c r="AI1800">
        <v>3</v>
      </c>
      <c r="AJ1800">
        <v>3</v>
      </c>
      <c r="AK1800">
        <v>3</v>
      </c>
      <c r="AL1800">
        <v>3</v>
      </c>
      <c r="AM1800">
        <v>3</v>
      </c>
      <c r="AN1800">
        <v>3</v>
      </c>
      <c r="AO1800">
        <v>3</v>
      </c>
      <c r="AP1800">
        <v>3</v>
      </c>
      <c r="AQ1800">
        <v>3</v>
      </c>
      <c r="AR1800">
        <v>3</v>
      </c>
      <c r="AS1800">
        <v>3</v>
      </c>
      <c r="AT1800">
        <v>3</v>
      </c>
      <c r="AU1800">
        <v>3</v>
      </c>
      <c r="AV1800">
        <v>3</v>
      </c>
      <c r="AW1800">
        <v>3</v>
      </c>
      <c r="AX1800">
        <v>3</v>
      </c>
      <c r="AY1800">
        <v>3</v>
      </c>
      <c r="AZ1800">
        <v>3</v>
      </c>
      <c r="BA1800">
        <v>3</v>
      </c>
      <c r="BB1800">
        <v>3</v>
      </c>
      <c r="BC1800">
        <v>3</v>
      </c>
      <c r="BD1800">
        <v>3</v>
      </c>
      <c r="BE1800">
        <v>3</v>
      </c>
      <c r="BF1800">
        <v>3</v>
      </c>
      <c r="BG1800">
        <v>3</v>
      </c>
      <c r="BH1800">
        <v>3</v>
      </c>
      <c r="BI1800">
        <v>0</v>
      </c>
      <c r="BJ1800">
        <v>7</v>
      </c>
      <c r="BK1800">
        <v>48</v>
      </c>
    </row>
    <row r="1801" spans="1:63" x14ac:dyDescent="0.2">
      <c r="A1801" t="s">
        <v>23</v>
      </c>
      <c r="B1801" t="s">
        <v>36</v>
      </c>
      <c r="C1801" t="s">
        <v>987</v>
      </c>
      <c r="D1801" t="s">
        <v>1415</v>
      </c>
      <c r="E1801" t="s">
        <v>1773</v>
      </c>
      <c r="F1801">
        <v>3</v>
      </c>
      <c r="G1801">
        <v>3</v>
      </c>
      <c r="H1801">
        <v>3</v>
      </c>
      <c r="I1801">
        <v>3</v>
      </c>
      <c r="J1801">
        <v>3</v>
      </c>
      <c r="K1801">
        <v>3</v>
      </c>
      <c r="L1801">
        <v>3</v>
      </c>
      <c r="M1801">
        <v>3</v>
      </c>
      <c r="N1801">
        <v>3</v>
      </c>
      <c r="O1801">
        <v>3</v>
      </c>
      <c r="P1801">
        <v>3</v>
      </c>
      <c r="Q1801">
        <v>3</v>
      </c>
      <c r="R1801">
        <v>3</v>
      </c>
      <c r="S1801">
        <v>3</v>
      </c>
      <c r="T1801">
        <v>2</v>
      </c>
      <c r="U1801">
        <v>3</v>
      </c>
      <c r="V1801">
        <v>3</v>
      </c>
      <c r="W1801">
        <v>3</v>
      </c>
      <c r="X1801">
        <v>3</v>
      </c>
      <c r="Y1801">
        <v>3</v>
      </c>
      <c r="Z1801">
        <v>3</v>
      </c>
      <c r="AA1801">
        <v>3</v>
      </c>
      <c r="AB1801">
        <v>3</v>
      </c>
      <c r="AC1801">
        <v>3</v>
      </c>
      <c r="AD1801">
        <v>3</v>
      </c>
      <c r="AE1801">
        <v>3</v>
      </c>
      <c r="AF1801">
        <v>3</v>
      </c>
      <c r="AG1801">
        <v>3</v>
      </c>
      <c r="AH1801">
        <v>3</v>
      </c>
      <c r="AI1801">
        <v>3</v>
      </c>
      <c r="AJ1801">
        <v>3</v>
      </c>
      <c r="AK1801">
        <v>3</v>
      </c>
      <c r="AL1801">
        <v>3</v>
      </c>
      <c r="AM1801">
        <v>3</v>
      </c>
      <c r="AN1801">
        <v>3</v>
      </c>
      <c r="AO1801">
        <v>3</v>
      </c>
      <c r="AP1801">
        <v>3</v>
      </c>
      <c r="AQ1801">
        <v>3</v>
      </c>
      <c r="AR1801">
        <v>3</v>
      </c>
      <c r="AS1801">
        <v>3</v>
      </c>
      <c r="AT1801">
        <v>3</v>
      </c>
      <c r="AU1801">
        <v>3</v>
      </c>
      <c r="AV1801">
        <v>3</v>
      </c>
      <c r="AW1801">
        <v>3</v>
      </c>
      <c r="AX1801">
        <v>3</v>
      </c>
      <c r="AY1801">
        <v>3</v>
      </c>
      <c r="AZ1801">
        <v>3</v>
      </c>
      <c r="BA1801">
        <v>3</v>
      </c>
      <c r="BB1801">
        <v>3</v>
      </c>
      <c r="BC1801">
        <v>3</v>
      </c>
      <c r="BD1801">
        <v>3</v>
      </c>
      <c r="BE1801">
        <v>3</v>
      </c>
      <c r="BF1801">
        <v>3</v>
      </c>
      <c r="BG1801">
        <v>3</v>
      </c>
      <c r="BH1801">
        <v>3</v>
      </c>
      <c r="BI1801">
        <v>0</v>
      </c>
      <c r="BJ1801">
        <v>1</v>
      </c>
      <c r="BK1801">
        <v>54</v>
      </c>
    </row>
    <row r="1802" spans="1:63" x14ac:dyDescent="0.2">
      <c r="A1802" t="s">
        <v>23</v>
      </c>
      <c r="B1802" t="s">
        <v>32</v>
      </c>
      <c r="C1802" t="s">
        <v>978</v>
      </c>
      <c r="D1802" t="s">
        <v>1413</v>
      </c>
      <c r="E1802" t="s">
        <v>1770</v>
      </c>
      <c r="F1802">
        <v>2</v>
      </c>
      <c r="G1802">
        <v>3</v>
      </c>
      <c r="H1802">
        <v>2</v>
      </c>
      <c r="I1802">
        <v>2</v>
      </c>
      <c r="J1802">
        <v>3</v>
      </c>
      <c r="K1802">
        <v>3</v>
      </c>
      <c r="L1802">
        <v>3</v>
      </c>
      <c r="M1802">
        <v>3</v>
      </c>
      <c r="N1802">
        <v>3</v>
      </c>
      <c r="O1802">
        <v>3</v>
      </c>
      <c r="P1802">
        <v>3</v>
      </c>
      <c r="Q1802">
        <v>3</v>
      </c>
      <c r="R1802">
        <v>3</v>
      </c>
      <c r="S1802">
        <v>3</v>
      </c>
      <c r="T1802">
        <v>3</v>
      </c>
      <c r="U1802">
        <v>3</v>
      </c>
      <c r="V1802">
        <v>3</v>
      </c>
      <c r="W1802">
        <v>3</v>
      </c>
      <c r="X1802">
        <v>3</v>
      </c>
      <c r="Y1802">
        <v>3</v>
      </c>
      <c r="Z1802">
        <v>3</v>
      </c>
      <c r="AA1802">
        <v>3</v>
      </c>
      <c r="AB1802">
        <v>3</v>
      </c>
      <c r="AC1802">
        <v>3</v>
      </c>
      <c r="AD1802">
        <v>3</v>
      </c>
      <c r="AE1802">
        <v>3</v>
      </c>
      <c r="AF1802">
        <v>3</v>
      </c>
      <c r="AG1802">
        <v>3</v>
      </c>
      <c r="AH1802">
        <v>3</v>
      </c>
      <c r="AI1802">
        <v>3</v>
      </c>
      <c r="AJ1802">
        <v>3</v>
      </c>
      <c r="AK1802">
        <v>2</v>
      </c>
      <c r="AL1802">
        <v>3</v>
      </c>
      <c r="AM1802">
        <v>2</v>
      </c>
      <c r="AN1802">
        <v>3</v>
      </c>
      <c r="AO1802">
        <v>2</v>
      </c>
      <c r="AP1802">
        <v>3</v>
      </c>
      <c r="AQ1802">
        <v>3</v>
      </c>
      <c r="AR1802">
        <v>3</v>
      </c>
      <c r="AS1802">
        <v>3</v>
      </c>
      <c r="AT1802">
        <v>3</v>
      </c>
      <c r="AU1802">
        <v>3</v>
      </c>
      <c r="AV1802">
        <v>3</v>
      </c>
      <c r="AW1802">
        <v>3</v>
      </c>
      <c r="AX1802">
        <v>3</v>
      </c>
      <c r="AY1802">
        <v>3</v>
      </c>
      <c r="AZ1802">
        <v>3</v>
      </c>
      <c r="BA1802">
        <v>3</v>
      </c>
      <c r="BB1802">
        <v>3</v>
      </c>
      <c r="BC1802">
        <v>3</v>
      </c>
      <c r="BD1802">
        <v>3</v>
      </c>
      <c r="BE1802">
        <v>3</v>
      </c>
      <c r="BF1802">
        <v>3</v>
      </c>
      <c r="BG1802">
        <v>3</v>
      </c>
      <c r="BH1802">
        <v>3</v>
      </c>
      <c r="BI1802">
        <v>0</v>
      </c>
      <c r="BJ1802">
        <v>6</v>
      </c>
      <c r="BK1802">
        <v>49</v>
      </c>
    </row>
    <row r="1803" spans="1:63" x14ac:dyDescent="0.2">
      <c r="A1803" t="s">
        <v>23</v>
      </c>
      <c r="B1803" t="s">
        <v>53</v>
      </c>
      <c r="C1803" t="s">
        <v>390</v>
      </c>
      <c r="D1803" t="s">
        <v>1366</v>
      </c>
      <c r="E1803" t="s">
        <v>1770</v>
      </c>
      <c r="F1803">
        <v>2</v>
      </c>
      <c r="G1803">
        <v>2</v>
      </c>
      <c r="H1803">
        <v>2</v>
      </c>
      <c r="I1803">
        <v>3</v>
      </c>
      <c r="J1803">
        <v>1</v>
      </c>
      <c r="K1803">
        <v>2</v>
      </c>
      <c r="L1803">
        <v>3</v>
      </c>
      <c r="M1803">
        <v>2</v>
      </c>
      <c r="N1803">
        <v>3</v>
      </c>
      <c r="O1803">
        <v>3</v>
      </c>
      <c r="P1803">
        <v>3</v>
      </c>
      <c r="Q1803">
        <v>3</v>
      </c>
      <c r="R1803">
        <v>3</v>
      </c>
      <c r="S1803">
        <v>3</v>
      </c>
      <c r="T1803">
        <v>3</v>
      </c>
      <c r="U1803">
        <v>3</v>
      </c>
      <c r="V1803">
        <v>2</v>
      </c>
      <c r="W1803">
        <v>3</v>
      </c>
      <c r="X1803">
        <v>3</v>
      </c>
      <c r="Y1803">
        <v>3</v>
      </c>
      <c r="Z1803">
        <v>2</v>
      </c>
      <c r="AA1803">
        <v>3</v>
      </c>
      <c r="AB1803">
        <v>2</v>
      </c>
      <c r="AC1803">
        <v>3</v>
      </c>
      <c r="AD1803">
        <v>2</v>
      </c>
      <c r="AE1803">
        <v>2</v>
      </c>
      <c r="AF1803">
        <v>3</v>
      </c>
      <c r="AG1803">
        <v>3</v>
      </c>
      <c r="AH1803">
        <v>2</v>
      </c>
      <c r="AI1803">
        <v>3</v>
      </c>
      <c r="AJ1803">
        <v>3</v>
      </c>
      <c r="AK1803">
        <v>1</v>
      </c>
      <c r="AL1803">
        <v>3</v>
      </c>
      <c r="AM1803">
        <v>3</v>
      </c>
      <c r="AN1803">
        <v>3</v>
      </c>
      <c r="AO1803">
        <v>3</v>
      </c>
      <c r="AP1803">
        <v>3</v>
      </c>
      <c r="AQ1803">
        <v>2</v>
      </c>
      <c r="AR1803">
        <v>3</v>
      </c>
      <c r="AS1803">
        <v>3</v>
      </c>
      <c r="AT1803">
        <v>1</v>
      </c>
      <c r="AU1803">
        <v>3</v>
      </c>
      <c r="AV1803">
        <v>2</v>
      </c>
      <c r="AW1803">
        <v>3</v>
      </c>
      <c r="AX1803">
        <v>1</v>
      </c>
      <c r="AY1803">
        <v>2</v>
      </c>
      <c r="AZ1803">
        <v>1</v>
      </c>
      <c r="BA1803">
        <v>3</v>
      </c>
      <c r="BB1803">
        <v>3</v>
      </c>
      <c r="BC1803">
        <v>3</v>
      </c>
      <c r="BD1803">
        <v>2</v>
      </c>
      <c r="BE1803">
        <v>3</v>
      </c>
      <c r="BF1803">
        <v>3</v>
      </c>
      <c r="BG1803">
        <v>3</v>
      </c>
      <c r="BH1803">
        <v>3</v>
      </c>
      <c r="BI1803">
        <v>5</v>
      </c>
      <c r="BJ1803">
        <v>15</v>
      </c>
      <c r="BK1803">
        <v>35</v>
      </c>
    </row>
    <row r="1804" spans="1:63" x14ac:dyDescent="0.2">
      <c r="A1804" t="s">
        <v>23</v>
      </c>
      <c r="B1804" t="s">
        <v>53</v>
      </c>
      <c r="C1804" t="s">
        <v>390</v>
      </c>
      <c r="D1804" t="s">
        <v>1314</v>
      </c>
      <c r="E1804" t="s">
        <v>1771</v>
      </c>
      <c r="F1804">
        <v>3</v>
      </c>
      <c r="G1804">
        <v>2</v>
      </c>
      <c r="H1804">
        <v>2</v>
      </c>
      <c r="I1804">
        <v>3</v>
      </c>
      <c r="J1804">
        <v>2</v>
      </c>
      <c r="K1804">
        <v>2</v>
      </c>
      <c r="L1804">
        <v>3</v>
      </c>
      <c r="M1804">
        <v>2</v>
      </c>
      <c r="N1804">
        <v>3</v>
      </c>
      <c r="O1804">
        <v>3</v>
      </c>
      <c r="P1804">
        <v>3</v>
      </c>
      <c r="Q1804">
        <v>3</v>
      </c>
      <c r="R1804">
        <v>3</v>
      </c>
      <c r="S1804">
        <v>3</v>
      </c>
      <c r="T1804">
        <v>3</v>
      </c>
      <c r="U1804">
        <v>3</v>
      </c>
      <c r="V1804">
        <v>2</v>
      </c>
      <c r="W1804">
        <v>3</v>
      </c>
      <c r="X1804">
        <v>3</v>
      </c>
      <c r="Y1804">
        <v>3</v>
      </c>
      <c r="Z1804">
        <v>3</v>
      </c>
      <c r="AA1804">
        <v>3</v>
      </c>
      <c r="AB1804">
        <v>2</v>
      </c>
      <c r="AC1804">
        <v>3</v>
      </c>
      <c r="AD1804">
        <v>3</v>
      </c>
      <c r="AE1804">
        <v>3</v>
      </c>
      <c r="AF1804">
        <v>3</v>
      </c>
      <c r="AG1804">
        <v>3</v>
      </c>
      <c r="AH1804">
        <v>3</v>
      </c>
      <c r="AI1804">
        <v>3</v>
      </c>
      <c r="AJ1804">
        <v>3</v>
      </c>
      <c r="AK1804">
        <v>3</v>
      </c>
      <c r="AL1804">
        <v>3</v>
      </c>
      <c r="AM1804">
        <v>3</v>
      </c>
      <c r="AN1804">
        <v>3</v>
      </c>
      <c r="AO1804">
        <v>3</v>
      </c>
      <c r="AP1804">
        <v>3</v>
      </c>
      <c r="AQ1804">
        <v>3</v>
      </c>
      <c r="AR1804">
        <v>3</v>
      </c>
      <c r="AS1804">
        <v>3</v>
      </c>
      <c r="AT1804">
        <v>3</v>
      </c>
      <c r="AU1804">
        <v>3</v>
      </c>
      <c r="AV1804">
        <v>2</v>
      </c>
      <c r="AW1804">
        <v>3</v>
      </c>
      <c r="AX1804">
        <v>1</v>
      </c>
      <c r="AY1804">
        <v>1</v>
      </c>
      <c r="AZ1804">
        <v>1</v>
      </c>
      <c r="BA1804">
        <v>3</v>
      </c>
      <c r="BB1804">
        <v>3</v>
      </c>
      <c r="BC1804">
        <v>3</v>
      </c>
      <c r="BD1804">
        <v>3</v>
      </c>
      <c r="BE1804">
        <v>3</v>
      </c>
      <c r="BF1804">
        <v>3</v>
      </c>
      <c r="BG1804">
        <v>3</v>
      </c>
      <c r="BH1804">
        <v>3</v>
      </c>
      <c r="BI1804">
        <v>3</v>
      </c>
      <c r="BJ1804">
        <v>8</v>
      </c>
      <c r="BK1804">
        <v>44</v>
      </c>
    </row>
    <row r="1805" spans="1:63" x14ac:dyDescent="0.2">
      <c r="A1805" t="s">
        <v>23</v>
      </c>
      <c r="B1805" t="s">
        <v>39</v>
      </c>
      <c r="C1805" t="s">
        <v>588</v>
      </c>
      <c r="D1805" t="s">
        <v>1458</v>
      </c>
      <c r="E1805" t="s">
        <v>1770</v>
      </c>
      <c r="F1805">
        <v>3</v>
      </c>
      <c r="G1805">
        <v>3</v>
      </c>
      <c r="H1805">
        <v>2</v>
      </c>
      <c r="I1805">
        <v>3</v>
      </c>
      <c r="J1805">
        <v>3</v>
      </c>
      <c r="K1805">
        <v>3</v>
      </c>
      <c r="L1805">
        <v>2</v>
      </c>
      <c r="M1805">
        <v>3</v>
      </c>
      <c r="N1805">
        <v>3</v>
      </c>
      <c r="O1805">
        <v>3</v>
      </c>
      <c r="P1805">
        <v>3</v>
      </c>
      <c r="Q1805">
        <v>3</v>
      </c>
      <c r="R1805">
        <v>3</v>
      </c>
      <c r="S1805">
        <v>3</v>
      </c>
      <c r="T1805">
        <v>3</v>
      </c>
      <c r="U1805">
        <v>3</v>
      </c>
      <c r="V1805">
        <v>3</v>
      </c>
      <c r="W1805">
        <v>3</v>
      </c>
      <c r="X1805">
        <v>3</v>
      </c>
      <c r="Y1805">
        <v>3</v>
      </c>
      <c r="Z1805">
        <v>3</v>
      </c>
      <c r="AA1805">
        <v>3</v>
      </c>
      <c r="AB1805">
        <v>3</v>
      </c>
      <c r="AC1805">
        <v>3</v>
      </c>
      <c r="AD1805">
        <v>3</v>
      </c>
      <c r="AE1805">
        <v>3</v>
      </c>
      <c r="AF1805">
        <v>3</v>
      </c>
      <c r="AG1805">
        <v>3</v>
      </c>
      <c r="AH1805">
        <v>3</v>
      </c>
      <c r="AI1805">
        <v>3</v>
      </c>
      <c r="AJ1805">
        <v>3</v>
      </c>
      <c r="AK1805">
        <v>3</v>
      </c>
      <c r="AL1805">
        <v>3</v>
      </c>
      <c r="AM1805">
        <v>3</v>
      </c>
      <c r="AN1805">
        <v>3</v>
      </c>
      <c r="AO1805">
        <v>3</v>
      </c>
      <c r="AP1805">
        <v>3</v>
      </c>
      <c r="AQ1805">
        <v>3</v>
      </c>
      <c r="AR1805">
        <v>3</v>
      </c>
      <c r="AS1805">
        <v>3</v>
      </c>
      <c r="AT1805">
        <v>3</v>
      </c>
      <c r="AU1805">
        <v>3</v>
      </c>
      <c r="AV1805">
        <v>3</v>
      </c>
      <c r="AW1805">
        <v>3</v>
      </c>
      <c r="AX1805">
        <v>3</v>
      </c>
      <c r="AY1805">
        <v>3</v>
      </c>
      <c r="AZ1805">
        <v>1</v>
      </c>
      <c r="BA1805">
        <v>3</v>
      </c>
      <c r="BB1805">
        <v>3</v>
      </c>
      <c r="BC1805">
        <v>3</v>
      </c>
      <c r="BD1805">
        <v>3</v>
      </c>
      <c r="BE1805">
        <v>3</v>
      </c>
      <c r="BF1805">
        <v>3</v>
      </c>
      <c r="BG1805">
        <v>3</v>
      </c>
      <c r="BH1805">
        <v>3</v>
      </c>
      <c r="BI1805">
        <v>1</v>
      </c>
      <c r="BJ1805">
        <v>2</v>
      </c>
      <c r="BK1805">
        <v>52</v>
      </c>
    </row>
    <row r="1806" spans="1:63" x14ac:dyDescent="0.2">
      <c r="A1806" t="s">
        <v>23</v>
      </c>
      <c r="B1806" t="s">
        <v>39</v>
      </c>
      <c r="C1806" t="s">
        <v>455</v>
      </c>
      <c r="D1806" t="s">
        <v>1374</v>
      </c>
      <c r="E1806" t="s">
        <v>1770</v>
      </c>
      <c r="F1806">
        <v>3</v>
      </c>
      <c r="G1806">
        <v>3</v>
      </c>
      <c r="H1806">
        <v>1</v>
      </c>
      <c r="I1806">
        <v>3</v>
      </c>
      <c r="J1806">
        <v>3</v>
      </c>
      <c r="K1806">
        <v>2</v>
      </c>
      <c r="L1806">
        <v>2</v>
      </c>
      <c r="M1806">
        <v>2</v>
      </c>
      <c r="N1806">
        <v>3</v>
      </c>
      <c r="O1806">
        <v>3</v>
      </c>
      <c r="P1806">
        <v>3</v>
      </c>
      <c r="Q1806">
        <v>2</v>
      </c>
      <c r="R1806">
        <v>3</v>
      </c>
      <c r="S1806">
        <v>3</v>
      </c>
      <c r="T1806">
        <v>3</v>
      </c>
      <c r="U1806">
        <v>3</v>
      </c>
      <c r="V1806">
        <v>2</v>
      </c>
      <c r="W1806">
        <v>3</v>
      </c>
      <c r="X1806">
        <v>3</v>
      </c>
      <c r="Y1806">
        <v>3</v>
      </c>
      <c r="Z1806">
        <v>3</v>
      </c>
      <c r="AA1806">
        <v>3</v>
      </c>
      <c r="AB1806">
        <v>2</v>
      </c>
      <c r="AC1806">
        <v>3</v>
      </c>
      <c r="AD1806">
        <v>2</v>
      </c>
      <c r="AE1806">
        <v>3</v>
      </c>
      <c r="AF1806">
        <v>3</v>
      </c>
      <c r="AG1806">
        <v>3</v>
      </c>
      <c r="AH1806">
        <v>3</v>
      </c>
      <c r="AI1806">
        <v>3</v>
      </c>
      <c r="AJ1806">
        <v>3</v>
      </c>
      <c r="AK1806">
        <v>3</v>
      </c>
      <c r="AL1806">
        <v>3</v>
      </c>
      <c r="AM1806">
        <v>3</v>
      </c>
      <c r="AN1806">
        <v>2</v>
      </c>
      <c r="AO1806">
        <v>3</v>
      </c>
      <c r="AP1806">
        <v>3</v>
      </c>
      <c r="AQ1806">
        <v>3</v>
      </c>
      <c r="AR1806">
        <v>3</v>
      </c>
      <c r="AS1806">
        <v>3</v>
      </c>
      <c r="AT1806">
        <v>2</v>
      </c>
      <c r="AU1806">
        <v>2</v>
      </c>
      <c r="AV1806">
        <v>2</v>
      </c>
      <c r="AW1806">
        <v>3</v>
      </c>
      <c r="AX1806">
        <v>2</v>
      </c>
      <c r="AY1806">
        <v>3</v>
      </c>
      <c r="AZ1806">
        <v>2</v>
      </c>
      <c r="BA1806">
        <v>3</v>
      </c>
      <c r="BB1806">
        <v>2</v>
      </c>
      <c r="BC1806">
        <v>3</v>
      </c>
      <c r="BD1806">
        <v>3</v>
      </c>
      <c r="BE1806">
        <v>3</v>
      </c>
      <c r="BF1806">
        <v>3</v>
      </c>
      <c r="BG1806">
        <v>3</v>
      </c>
      <c r="BH1806">
        <v>2</v>
      </c>
      <c r="BI1806">
        <v>1</v>
      </c>
      <c r="BJ1806">
        <v>15</v>
      </c>
      <c r="BK1806">
        <v>39</v>
      </c>
    </row>
    <row r="1807" spans="1:63" x14ac:dyDescent="0.2">
      <c r="A1807" t="s">
        <v>23</v>
      </c>
      <c r="B1807" t="s">
        <v>39</v>
      </c>
      <c r="C1807" t="s">
        <v>455</v>
      </c>
      <c r="D1807" t="s">
        <v>1301</v>
      </c>
      <c r="E1807" t="s">
        <v>1771</v>
      </c>
      <c r="F1807">
        <v>3</v>
      </c>
      <c r="G1807">
        <v>3</v>
      </c>
      <c r="H1807">
        <v>2</v>
      </c>
      <c r="I1807">
        <v>3</v>
      </c>
      <c r="J1807">
        <v>3</v>
      </c>
      <c r="K1807">
        <v>3</v>
      </c>
      <c r="L1807">
        <v>2</v>
      </c>
      <c r="M1807">
        <v>2</v>
      </c>
      <c r="N1807">
        <v>3</v>
      </c>
      <c r="O1807">
        <v>3</v>
      </c>
      <c r="P1807">
        <v>3</v>
      </c>
      <c r="Q1807">
        <v>2</v>
      </c>
      <c r="R1807">
        <v>3</v>
      </c>
      <c r="S1807">
        <v>3</v>
      </c>
      <c r="T1807">
        <v>3</v>
      </c>
      <c r="U1807">
        <v>3</v>
      </c>
      <c r="V1807">
        <v>2</v>
      </c>
      <c r="W1807">
        <v>3</v>
      </c>
      <c r="X1807">
        <v>3</v>
      </c>
      <c r="Y1807">
        <v>3</v>
      </c>
      <c r="Z1807">
        <v>3</v>
      </c>
      <c r="AA1807">
        <v>3</v>
      </c>
      <c r="AB1807">
        <v>2</v>
      </c>
      <c r="AC1807">
        <v>3</v>
      </c>
      <c r="AD1807">
        <v>2</v>
      </c>
      <c r="AE1807">
        <v>3</v>
      </c>
      <c r="AF1807">
        <v>3</v>
      </c>
      <c r="AG1807">
        <v>3</v>
      </c>
      <c r="AH1807">
        <v>3</v>
      </c>
      <c r="AI1807">
        <v>3</v>
      </c>
      <c r="AJ1807">
        <v>3</v>
      </c>
      <c r="AK1807">
        <v>3</v>
      </c>
      <c r="AL1807">
        <v>3</v>
      </c>
      <c r="AM1807">
        <v>3</v>
      </c>
      <c r="AN1807">
        <v>3</v>
      </c>
      <c r="AO1807">
        <v>3</v>
      </c>
      <c r="AP1807">
        <v>3</v>
      </c>
      <c r="AQ1807">
        <v>3</v>
      </c>
      <c r="AR1807">
        <v>3</v>
      </c>
      <c r="AS1807">
        <v>3</v>
      </c>
      <c r="AT1807">
        <v>2</v>
      </c>
      <c r="AU1807">
        <v>2</v>
      </c>
      <c r="AV1807">
        <v>2</v>
      </c>
      <c r="AW1807">
        <v>3</v>
      </c>
      <c r="AX1807">
        <v>2</v>
      </c>
      <c r="AY1807">
        <v>3</v>
      </c>
      <c r="AZ1807">
        <v>2</v>
      </c>
      <c r="BA1807">
        <v>3</v>
      </c>
      <c r="BB1807">
        <v>3</v>
      </c>
      <c r="BC1807">
        <v>3</v>
      </c>
      <c r="BD1807">
        <v>3</v>
      </c>
      <c r="BE1807">
        <v>3</v>
      </c>
      <c r="BF1807">
        <v>3</v>
      </c>
      <c r="BG1807">
        <v>3</v>
      </c>
      <c r="BH1807">
        <v>2</v>
      </c>
      <c r="BI1807">
        <v>0</v>
      </c>
      <c r="BJ1807">
        <v>13</v>
      </c>
      <c r="BK1807">
        <v>42</v>
      </c>
    </row>
    <row r="1808" spans="1:63" x14ac:dyDescent="0.2">
      <c r="A1808" t="s">
        <v>23</v>
      </c>
      <c r="B1808" t="s">
        <v>37</v>
      </c>
      <c r="C1808" t="s">
        <v>515</v>
      </c>
      <c r="D1808" t="s">
        <v>1351</v>
      </c>
      <c r="E1808" t="s">
        <v>1770</v>
      </c>
      <c r="F1808">
        <v>1</v>
      </c>
      <c r="G1808">
        <v>1</v>
      </c>
      <c r="H1808">
        <v>3</v>
      </c>
      <c r="I1808">
        <v>3</v>
      </c>
      <c r="J1808">
        <v>2</v>
      </c>
      <c r="K1808">
        <v>1</v>
      </c>
      <c r="L1808">
        <v>3</v>
      </c>
      <c r="M1808">
        <v>2</v>
      </c>
      <c r="N1808">
        <v>3</v>
      </c>
      <c r="O1808">
        <v>2</v>
      </c>
      <c r="P1808">
        <v>3</v>
      </c>
      <c r="Q1808">
        <v>3</v>
      </c>
      <c r="R1808">
        <v>1</v>
      </c>
      <c r="S1808">
        <v>2</v>
      </c>
      <c r="T1808">
        <v>2</v>
      </c>
      <c r="U1808">
        <v>2</v>
      </c>
      <c r="V1808">
        <v>1</v>
      </c>
      <c r="W1808">
        <v>3</v>
      </c>
      <c r="X1808">
        <v>3</v>
      </c>
      <c r="Y1808">
        <v>3</v>
      </c>
      <c r="Z1808">
        <v>3</v>
      </c>
      <c r="AA1808">
        <v>2</v>
      </c>
      <c r="AB1808">
        <v>2</v>
      </c>
      <c r="AC1808">
        <v>3</v>
      </c>
      <c r="AD1808">
        <v>1</v>
      </c>
      <c r="AE1808">
        <v>2</v>
      </c>
      <c r="AF1808">
        <v>2</v>
      </c>
      <c r="AG1808">
        <v>2</v>
      </c>
      <c r="AH1808">
        <v>2</v>
      </c>
      <c r="AI1808">
        <v>2</v>
      </c>
      <c r="AJ1808">
        <v>3</v>
      </c>
      <c r="AK1808">
        <v>3</v>
      </c>
      <c r="AL1808">
        <v>2</v>
      </c>
      <c r="AM1808">
        <v>3</v>
      </c>
      <c r="AN1808">
        <v>3</v>
      </c>
      <c r="AO1808">
        <v>2</v>
      </c>
      <c r="AP1808">
        <v>2</v>
      </c>
      <c r="AQ1808">
        <v>2</v>
      </c>
      <c r="AR1808">
        <v>2</v>
      </c>
      <c r="AS1808">
        <v>3</v>
      </c>
      <c r="AT1808">
        <v>2</v>
      </c>
      <c r="AU1808">
        <v>2</v>
      </c>
      <c r="AV1808">
        <v>2</v>
      </c>
      <c r="AW1808">
        <v>2</v>
      </c>
      <c r="AX1808">
        <v>1</v>
      </c>
      <c r="AY1808">
        <v>2</v>
      </c>
      <c r="AZ1808">
        <v>1</v>
      </c>
      <c r="BA1808">
        <v>3</v>
      </c>
      <c r="BB1808">
        <v>2</v>
      </c>
      <c r="BC1808">
        <v>3</v>
      </c>
      <c r="BD1808">
        <v>2</v>
      </c>
      <c r="BE1808">
        <v>3</v>
      </c>
      <c r="BF1808">
        <v>3</v>
      </c>
      <c r="BG1808">
        <v>3</v>
      </c>
      <c r="BH1808">
        <v>2</v>
      </c>
      <c r="BI1808">
        <v>8</v>
      </c>
      <c r="BJ1808">
        <v>26</v>
      </c>
      <c r="BK1808">
        <v>21</v>
      </c>
    </row>
    <row r="1809" spans="1:63" x14ac:dyDescent="0.2">
      <c r="A1809" t="s">
        <v>23</v>
      </c>
      <c r="B1809" t="s">
        <v>37</v>
      </c>
      <c r="C1809" t="s">
        <v>515</v>
      </c>
      <c r="D1809" t="s">
        <v>1375</v>
      </c>
      <c r="E1809" t="s">
        <v>1771</v>
      </c>
      <c r="F1809">
        <v>2</v>
      </c>
      <c r="G1809">
        <v>2</v>
      </c>
      <c r="H1809">
        <v>3</v>
      </c>
      <c r="I1809">
        <v>3</v>
      </c>
      <c r="J1809">
        <v>2</v>
      </c>
      <c r="K1809">
        <v>3</v>
      </c>
      <c r="L1809">
        <v>2</v>
      </c>
      <c r="M1809">
        <v>2</v>
      </c>
      <c r="N1809">
        <v>3</v>
      </c>
      <c r="O1809">
        <v>2</v>
      </c>
      <c r="P1809">
        <v>3</v>
      </c>
      <c r="Q1809">
        <v>2</v>
      </c>
      <c r="R1809">
        <v>3</v>
      </c>
      <c r="S1809">
        <v>3</v>
      </c>
      <c r="T1809">
        <v>3</v>
      </c>
      <c r="U1809">
        <v>3</v>
      </c>
      <c r="V1809">
        <v>2</v>
      </c>
      <c r="W1809">
        <v>3</v>
      </c>
      <c r="X1809">
        <v>3</v>
      </c>
      <c r="Y1809">
        <v>3</v>
      </c>
      <c r="Z1809">
        <v>3</v>
      </c>
      <c r="AA1809">
        <v>3</v>
      </c>
      <c r="AB1809">
        <v>3</v>
      </c>
      <c r="AC1809">
        <v>3</v>
      </c>
      <c r="AD1809">
        <v>2</v>
      </c>
      <c r="AE1809">
        <v>3</v>
      </c>
      <c r="AF1809">
        <v>3</v>
      </c>
      <c r="AG1809">
        <v>3</v>
      </c>
      <c r="AH1809">
        <v>3</v>
      </c>
      <c r="AI1809">
        <v>3</v>
      </c>
      <c r="AJ1809">
        <v>3</v>
      </c>
      <c r="AK1809">
        <v>3</v>
      </c>
      <c r="AL1809">
        <v>3</v>
      </c>
      <c r="AM1809">
        <v>3</v>
      </c>
      <c r="AN1809">
        <v>2</v>
      </c>
      <c r="AO1809">
        <v>3</v>
      </c>
      <c r="AP1809">
        <v>3</v>
      </c>
      <c r="AQ1809">
        <v>3</v>
      </c>
      <c r="AR1809">
        <v>3</v>
      </c>
      <c r="AS1809">
        <v>2</v>
      </c>
      <c r="AT1809">
        <v>3</v>
      </c>
      <c r="AU1809">
        <v>3</v>
      </c>
      <c r="AV1809">
        <v>3</v>
      </c>
      <c r="AW1809">
        <v>3</v>
      </c>
      <c r="AX1809">
        <v>3</v>
      </c>
      <c r="AY1809">
        <v>3</v>
      </c>
      <c r="AZ1809">
        <v>1</v>
      </c>
      <c r="BA1809">
        <v>3</v>
      </c>
      <c r="BB1809">
        <v>3</v>
      </c>
      <c r="BC1809">
        <v>3</v>
      </c>
      <c r="BD1809">
        <v>3</v>
      </c>
      <c r="BE1809">
        <v>3</v>
      </c>
      <c r="BF1809">
        <v>3</v>
      </c>
      <c r="BG1809">
        <v>3</v>
      </c>
      <c r="BH1809">
        <v>3</v>
      </c>
      <c r="BI1809">
        <v>1</v>
      </c>
      <c r="BJ1809">
        <v>11</v>
      </c>
      <c r="BK1809">
        <v>43</v>
      </c>
    </row>
    <row r="1810" spans="1:63" x14ac:dyDescent="0.2">
      <c r="A1810" t="s">
        <v>23</v>
      </c>
      <c r="B1810" t="s">
        <v>37</v>
      </c>
      <c r="C1810" t="s">
        <v>515</v>
      </c>
      <c r="D1810" t="s">
        <v>1384</v>
      </c>
      <c r="E1810" t="s">
        <v>1772</v>
      </c>
      <c r="F1810">
        <v>2</v>
      </c>
      <c r="G1810">
        <v>2</v>
      </c>
      <c r="H1810">
        <v>3</v>
      </c>
      <c r="I1810">
        <v>3</v>
      </c>
      <c r="J1810">
        <v>2</v>
      </c>
      <c r="K1810">
        <v>3</v>
      </c>
      <c r="L1810">
        <v>3</v>
      </c>
      <c r="M1810">
        <v>2</v>
      </c>
      <c r="N1810">
        <v>3</v>
      </c>
      <c r="O1810">
        <v>2</v>
      </c>
      <c r="P1810">
        <v>3</v>
      </c>
      <c r="Q1810">
        <v>3</v>
      </c>
      <c r="R1810">
        <v>3</v>
      </c>
      <c r="S1810">
        <v>3</v>
      </c>
      <c r="T1810">
        <v>3</v>
      </c>
      <c r="U1810">
        <v>2</v>
      </c>
      <c r="V1810">
        <v>2</v>
      </c>
      <c r="W1810">
        <v>3</v>
      </c>
      <c r="X1810">
        <v>3</v>
      </c>
      <c r="Y1810">
        <v>3</v>
      </c>
      <c r="Z1810">
        <v>3</v>
      </c>
      <c r="AA1810">
        <v>2</v>
      </c>
      <c r="AB1810">
        <v>3</v>
      </c>
      <c r="AC1810">
        <v>3</v>
      </c>
      <c r="AD1810">
        <v>2</v>
      </c>
      <c r="AE1810">
        <v>3</v>
      </c>
      <c r="AF1810">
        <v>3</v>
      </c>
      <c r="AG1810">
        <v>3</v>
      </c>
      <c r="AH1810">
        <v>2</v>
      </c>
      <c r="AI1810">
        <v>3</v>
      </c>
      <c r="AJ1810">
        <v>3</v>
      </c>
      <c r="AK1810">
        <v>3</v>
      </c>
      <c r="AL1810">
        <v>3</v>
      </c>
      <c r="AM1810">
        <v>3</v>
      </c>
      <c r="AN1810">
        <v>3</v>
      </c>
      <c r="AO1810">
        <v>3</v>
      </c>
      <c r="AP1810">
        <v>3</v>
      </c>
      <c r="AQ1810">
        <v>3</v>
      </c>
      <c r="AR1810">
        <v>2</v>
      </c>
      <c r="AS1810">
        <v>3</v>
      </c>
      <c r="AT1810">
        <v>3</v>
      </c>
      <c r="AU1810">
        <v>3</v>
      </c>
      <c r="AV1810">
        <v>2</v>
      </c>
      <c r="AW1810">
        <v>2</v>
      </c>
      <c r="AX1810">
        <v>2</v>
      </c>
      <c r="AY1810">
        <v>3</v>
      </c>
      <c r="AZ1810">
        <v>1</v>
      </c>
      <c r="BA1810">
        <v>3</v>
      </c>
      <c r="BB1810">
        <v>3</v>
      </c>
      <c r="BC1810">
        <v>3</v>
      </c>
      <c r="BD1810">
        <v>3</v>
      </c>
      <c r="BE1810">
        <v>3</v>
      </c>
      <c r="BF1810">
        <v>3</v>
      </c>
      <c r="BG1810">
        <v>3</v>
      </c>
      <c r="BH1810">
        <v>3</v>
      </c>
      <c r="BI1810">
        <v>1</v>
      </c>
      <c r="BJ1810">
        <v>14</v>
      </c>
      <c r="BK1810">
        <v>40</v>
      </c>
    </row>
    <row r="1811" spans="1:63" x14ac:dyDescent="0.2">
      <c r="A1811" t="s">
        <v>23</v>
      </c>
      <c r="B1811" t="s">
        <v>37</v>
      </c>
      <c r="C1811" t="s">
        <v>515</v>
      </c>
      <c r="D1811" t="s">
        <v>1318</v>
      </c>
      <c r="E1811" t="s">
        <v>1773</v>
      </c>
      <c r="F1811">
        <v>2</v>
      </c>
      <c r="G1811">
        <v>2</v>
      </c>
      <c r="H1811">
        <v>3</v>
      </c>
      <c r="I1811">
        <v>3</v>
      </c>
      <c r="J1811">
        <v>3</v>
      </c>
      <c r="K1811">
        <v>3</v>
      </c>
      <c r="L1811">
        <v>3</v>
      </c>
      <c r="M1811">
        <v>2</v>
      </c>
      <c r="N1811">
        <v>3</v>
      </c>
      <c r="O1811">
        <v>3</v>
      </c>
      <c r="P1811">
        <v>3</v>
      </c>
      <c r="Q1811">
        <v>2</v>
      </c>
      <c r="R1811">
        <v>3</v>
      </c>
      <c r="S1811">
        <v>3</v>
      </c>
      <c r="T1811">
        <v>3</v>
      </c>
      <c r="U1811">
        <v>2</v>
      </c>
      <c r="V1811">
        <v>3</v>
      </c>
      <c r="W1811">
        <v>3</v>
      </c>
      <c r="X1811">
        <v>3</v>
      </c>
      <c r="Y1811">
        <v>3</v>
      </c>
      <c r="Z1811">
        <v>3</v>
      </c>
      <c r="AA1811">
        <v>3</v>
      </c>
      <c r="AB1811">
        <v>3</v>
      </c>
      <c r="AC1811">
        <v>3</v>
      </c>
      <c r="AD1811">
        <v>3</v>
      </c>
      <c r="AE1811">
        <v>3</v>
      </c>
      <c r="AF1811">
        <v>3</v>
      </c>
      <c r="AG1811">
        <v>3</v>
      </c>
      <c r="AH1811">
        <v>3</v>
      </c>
      <c r="AI1811">
        <v>3</v>
      </c>
      <c r="AJ1811">
        <v>3</v>
      </c>
      <c r="AK1811">
        <v>3</v>
      </c>
      <c r="AL1811">
        <v>2</v>
      </c>
      <c r="AM1811">
        <v>3</v>
      </c>
      <c r="AN1811">
        <v>3</v>
      </c>
      <c r="AO1811">
        <v>3</v>
      </c>
      <c r="AP1811">
        <v>3</v>
      </c>
      <c r="AQ1811">
        <v>3</v>
      </c>
      <c r="AR1811">
        <v>2</v>
      </c>
      <c r="AS1811">
        <v>3</v>
      </c>
      <c r="AT1811">
        <v>3</v>
      </c>
      <c r="AU1811">
        <v>2</v>
      </c>
      <c r="AV1811">
        <v>3</v>
      </c>
      <c r="AW1811">
        <v>3</v>
      </c>
      <c r="AX1811">
        <v>3</v>
      </c>
      <c r="AY1811">
        <v>3</v>
      </c>
      <c r="AZ1811">
        <v>2</v>
      </c>
      <c r="BA1811">
        <v>3</v>
      </c>
      <c r="BB1811">
        <v>3</v>
      </c>
      <c r="BC1811">
        <v>3</v>
      </c>
      <c r="BD1811">
        <v>3</v>
      </c>
      <c r="BE1811">
        <v>1</v>
      </c>
      <c r="BF1811">
        <v>3</v>
      </c>
      <c r="BG1811">
        <v>3</v>
      </c>
      <c r="BH1811">
        <v>3</v>
      </c>
      <c r="BI1811">
        <v>1</v>
      </c>
      <c r="BJ1811">
        <v>9</v>
      </c>
      <c r="BK1811">
        <v>45</v>
      </c>
    </row>
    <row r="1812" spans="1:63" x14ac:dyDescent="0.2">
      <c r="A1812" t="s">
        <v>23</v>
      </c>
      <c r="B1812" t="s">
        <v>32</v>
      </c>
      <c r="C1812" t="s">
        <v>1034</v>
      </c>
      <c r="D1812" t="s">
        <v>1633</v>
      </c>
      <c r="E1812" t="s">
        <v>1770</v>
      </c>
      <c r="F1812">
        <v>2</v>
      </c>
      <c r="G1812">
        <v>2</v>
      </c>
      <c r="H1812">
        <v>3</v>
      </c>
      <c r="I1812">
        <v>3</v>
      </c>
      <c r="J1812">
        <v>3</v>
      </c>
      <c r="K1812">
        <v>3</v>
      </c>
      <c r="L1812">
        <v>3</v>
      </c>
      <c r="M1812">
        <v>3</v>
      </c>
      <c r="N1812">
        <v>3</v>
      </c>
      <c r="O1812">
        <v>3</v>
      </c>
      <c r="P1812">
        <v>3</v>
      </c>
      <c r="Q1812">
        <v>3</v>
      </c>
      <c r="R1812">
        <v>3</v>
      </c>
      <c r="S1812">
        <v>3</v>
      </c>
      <c r="T1812">
        <v>3</v>
      </c>
      <c r="U1812">
        <v>3</v>
      </c>
      <c r="V1812">
        <v>3</v>
      </c>
      <c r="W1812">
        <v>3</v>
      </c>
      <c r="X1812">
        <v>3</v>
      </c>
      <c r="Y1812">
        <v>3</v>
      </c>
      <c r="Z1812">
        <v>3</v>
      </c>
      <c r="AA1812">
        <v>3</v>
      </c>
      <c r="AB1812">
        <v>3</v>
      </c>
      <c r="AC1812">
        <v>3</v>
      </c>
      <c r="AD1812">
        <v>3</v>
      </c>
      <c r="AE1812">
        <v>3</v>
      </c>
      <c r="AF1812">
        <v>3</v>
      </c>
      <c r="AG1812">
        <v>3</v>
      </c>
      <c r="AH1812">
        <v>3</v>
      </c>
      <c r="AI1812">
        <v>3</v>
      </c>
      <c r="AJ1812">
        <v>3</v>
      </c>
      <c r="AK1812">
        <v>3</v>
      </c>
      <c r="AL1812">
        <v>3</v>
      </c>
      <c r="AM1812">
        <v>3</v>
      </c>
      <c r="AN1812">
        <v>3</v>
      </c>
      <c r="AO1812">
        <v>3</v>
      </c>
      <c r="AP1812">
        <v>3</v>
      </c>
      <c r="AQ1812">
        <v>3</v>
      </c>
      <c r="AR1812">
        <v>3</v>
      </c>
      <c r="AS1812">
        <v>3</v>
      </c>
      <c r="AT1812">
        <v>3</v>
      </c>
      <c r="AU1812">
        <v>3</v>
      </c>
      <c r="AV1812">
        <v>3</v>
      </c>
      <c r="AW1812">
        <v>3</v>
      </c>
      <c r="AX1812">
        <v>3</v>
      </c>
      <c r="AY1812">
        <v>3</v>
      </c>
      <c r="AZ1812">
        <v>3</v>
      </c>
      <c r="BA1812">
        <v>3</v>
      </c>
      <c r="BB1812">
        <v>3</v>
      </c>
      <c r="BC1812">
        <v>3</v>
      </c>
      <c r="BD1812">
        <v>3</v>
      </c>
      <c r="BE1812">
        <v>3</v>
      </c>
      <c r="BF1812">
        <v>3</v>
      </c>
      <c r="BG1812">
        <v>3</v>
      </c>
      <c r="BH1812">
        <v>3</v>
      </c>
      <c r="BI1812">
        <v>0</v>
      </c>
      <c r="BJ1812">
        <v>2</v>
      </c>
      <c r="BK1812">
        <v>53</v>
      </c>
    </row>
    <row r="1813" spans="1:63" x14ac:dyDescent="0.2">
      <c r="A1813" t="s">
        <v>23</v>
      </c>
      <c r="B1813" t="s">
        <v>32</v>
      </c>
      <c r="C1813" t="s">
        <v>1034</v>
      </c>
      <c r="D1813" t="s">
        <v>1281</v>
      </c>
      <c r="E1813" t="s">
        <v>1771</v>
      </c>
      <c r="F1813">
        <v>2</v>
      </c>
      <c r="G1813">
        <v>2</v>
      </c>
      <c r="H1813">
        <v>3</v>
      </c>
      <c r="I1813">
        <v>3</v>
      </c>
      <c r="J1813">
        <v>3</v>
      </c>
      <c r="K1813">
        <v>3</v>
      </c>
      <c r="L1813">
        <v>3</v>
      </c>
      <c r="M1813">
        <v>3</v>
      </c>
      <c r="N1813">
        <v>3</v>
      </c>
      <c r="O1813">
        <v>3</v>
      </c>
      <c r="P1813">
        <v>3</v>
      </c>
      <c r="Q1813">
        <v>3</v>
      </c>
      <c r="R1813">
        <v>3</v>
      </c>
      <c r="S1813">
        <v>3</v>
      </c>
      <c r="T1813">
        <v>3</v>
      </c>
      <c r="U1813">
        <v>3</v>
      </c>
      <c r="V1813">
        <v>3</v>
      </c>
      <c r="W1813">
        <v>3</v>
      </c>
      <c r="X1813">
        <v>3</v>
      </c>
      <c r="Y1813">
        <v>3</v>
      </c>
      <c r="Z1813">
        <v>3</v>
      </c>
      <c r="AA1813">
        <v>3</v>
      </c>
      <c r="AB1813">
        <v>3</v>
      </c>
      <c r="AC1813">
        <v>3</v>
      </c>
      <c r="AD1813">
        <v>3</v>
      </c>
      <c r="AE1813">
        <v>3</v>
      </c>
      <c r="AF1813">
        <v>3</v>
      </c>
      <c r="AG1813">
        <v>3</v>
      </c>
      <c r="AH1813">
        <v>3</v>
      </c>
      <c r="AI1813">
        <v>3</v>
      </c>
      <c r="AJ1813">
        <v>3</v>
      </c>
      <c r="AK1813">
        <v>3</v>
      </c>
      <c r="AL1813">
        <v>3</v>
      </c>
      <c r="AM1813">
        <v>3</v>
      </c>
      <c r="AN1813">
        <v>3</v>
      </c>
      <c r="AO1813">
        <v>3</v>
      </c>
      <c r="AP1813">
        <v>3</v>
      </c>
      <c r="AQ1813">
        <v>3</v>
      </c>
      <c r="AR1813">
        <v>3</v>
      </c>
      <c r="AS1813">
        <v>3</v>
      </c>
      <c r="AT1813">
        <v>3</v>
      </c>
      <c r="AU1813">
        <v>3</v>
      </c>
      <c r="AV1813">
        <v>3</v>
      </c>
      <c r="AW1813">
        <v>3</v>
      </c>
      <c r="AX1813">
        <v>3</v>
      </c>
      <c r="AY1813">
        <v>3</v>
      </c>
      <c r="AZ1813">
        <v>3</v>
      </c>
      <c r="BA1813">
        <v>3</v>
      </c>
      <c r="BB1813">
        <v>3</v>
      </c>
      <c r="BC1813">
        <v>3</v>
      </c>
      <c r="BD1813">
        <v>3</v>
      </c>
      <c r="BE1813">
        <v>3</v>
      </c>
      <c r="BF1813">
        <v>3</v>
      </c>
      <c r="BG1813">
        <v>3</v>
      </c>
      <c r="BH1813">
        <v>3</v>
      </c>
      <c r="BI1813">
        <v>0</v>
      </c>
      <c r="BJ1813">
        <v>2</v>
      </c>
      <c r="BK1813">
        <v>53</v>
      </c>
    </row>
    <row r="1814" spans="1:63" x14ac:dyDescent="0.2">
      <c r="A1814" t="s">
        <v>23</v>
      </c>
      <c r="B1814" t="s">
        <v>32</v>
      </c>
      <c r="C1814" t="s">
        <v>1034</v>
      </c>
      <c r="D1814" t="s">
        <v>1576</v>
      </c>
      <c r="E1814" t="s">
        <v>1772</v>
      </c>
      <c r="F1814">
        <v>3</v>
      </c>
      <c r="G1814">
        <v>3</v>
      </c>
      <c r="H1814">
        <v>3</v>
      </c>
      <c r="I1814">
        <v>3</v>
      </c>
      <c r="J1814">
        <v>3</v>
      </c>
      <c r="K1814">
        <v>3</v>
      </c>
      <c r="L1814">
        <v>3</v>
      </c>
      <c r="M1814">
        <v>3</v>
      </c>
      <c r="N1814">
        <v>3</v>
      </c>
      <c r="O1814">
        <v>3</v>
      </c>
      <c r="P1814">
        <v>3</v>
      </c>
      <c r="Q1814">
        <v>3</v>
      </c>
      <c r="R1814">
        <v>3</v>
      </c>
      <c r="S1814">
        <v>3</v>
      </c>
      <c r="T1814">
        <v>3</v>
      </c>
      <c r="U1814">
        <v>3</v>
      </c>
      <c r="V1814">
        <v>3</v>
      </c>
      <c r="W1814">
        <v>3</v>
      </c>
      <c r="X1814">
        <v>3</v>
      </c>
      <c r="Y1814">
        <v>3</v>
      </c>
      <c r="Z1814">
        <v>3</v>
      </c>
      <c r="AA1814">
        <v>3</v>
      </c>
      <c r="AB1814">
        <v>3</v>
      </c>
      <c r="AC1814">
        <v>3</v>
      </c>
      <c r="AD1814">
        <v>3</v>
      </c>
      <c r="AE1814">
        <v>3</v>
      </c>
      <c r="AF1814">
        <v>3</v>
      </c>
      <c r="AG1814">
        <v>3</v>
      </c>
      <c r="AH1814">
        <v>3</v>
      </c>
      <c r="AI1814">
        <v>3</v>
      </c>
      <c r="AJ1814">
        <v>3</v>
      </c>
      <c r="AK1814">
        <v>3</v>
      </c>
      <c r="AL1814">
        <v>3</v>
      </c>
      <c r="AM1814">
        <v>3</v>
      </c>
      <c r="AN1814">
        <v>3</v>
      </c>
      <c r="AO1814">
        <v>3</v>
      </c>
      <c r="AP1814">
        <v>3</v>
      </c>
      <c r="AQ1814">
        <v>3</v>
      </c>
      <c r="AR1814">
        <v>3</v>
      </c>
      <c r="AS1814">
        <v>3</v>
      </c>
      <c r="AT1814">
        <v>3</v>
      </c>
      <c r="AU1814">
        <v>3</v>
      </c>
      <c r="AV1814">
        <v>3</v>
      </c>
      <c r="AW1814">
        <v>3</v>
      </c>
      <c r="AX1814">
        <v>3</v>
      </c>
      <c r="AY1814">
        <v>3</v>
      </c>
      <c r="AZ1814">
        <v>3</v>
      </c>
      <c r="BA1814">
        <v>2</v>
      </c>
      <c r="BB1814">
        <v>3</v>
      </c>
      <c r="BC1814">
        <v>2</v>
      </c>
      <c r="BD1814">
        <v>3</v>
      </c>
      <c r="BE1814">
        <v>3</v>
      </c>
      <c r="BF1814">
        <v>3</v>
      </c>
      <c r="BG1814">
        <v>3</v>
      </c>
      <c r="BH1814">
        <v>3</v>
      </c>
      <c r="BI1814">
        <v>0</v>
      </c>
      <c r="BJ1814">
        <v>2</v>
      </c>
      <c r="BK1814">
        <v>53</v>
      </c>
    </row>
    <row r="1815" spans="1:63" x14ac:dyDescent="0.2">
      <c r="A1815" t="s">
        <v>23</v>
      </c>
      <c r="B1815" t="s">
        <v>36</v>
      </c>
      <c r="C1815" t="s">
        <v>1034</v>
      </c>
      <c r="D1815" t="s">
        <v>1653</v>
      </c>
      <c r="E1815" t="s">
        <v>1773</v>
      </c>
      <c r="F1815">
        <v>3</v>
      </c>
      <c r="G1815">
        <v>3</v>
      </c>
      <c r="H1815">
        <v>3</v>
      </c>
      <c r="I1815">
        <v>3</v>
      </c>
      <c r="J1815">
        <v>3</v>
      </c>
      <c r="K1815">
        <v>3</v>
      </c>
      <c r="L1815">
        <v>3</v>
      </c>
      <c r="M1815">
        <v>3</v>
      </c>
      <c r="N1815">
        <v>3</v>
      </c>
      <c r="O1815">
        <v>3</v>
      </c>
      <c r="P1815">
        <v>3</v>
      </c>
      <c r="Q1815">
        <v>3</v>
      </c>
      <c r="R1815">
        <v>3</v>
      </c>
      <c r="S1815">
        <v>3</v>
      </c>
      <c r="T1815">
        <v>3</v>
      </c>
      <c r="U1815">
        <v>3</v>
      </c>
      <c r="V1815">
        <v>3</v>
      </c>
      <c r="W1815">
        <v>3</v>
      </c>
      <c r="X1815">
        <v>3</v>
      </c>
      <c r="Y1815">
        <v>3</v>
      </c>
      <c r="Z1815">
        <v>3</v>
      </c>
      <c r="AA1815">
        <v>3</v>
      </c>
      <c r="AB1815">
        <v>3</v>
      </c>
      <c r="AC1815">
        <v>3</v>
      </c>
      <c r="AD1815">
        <v>3</v>
      </c>
      <c r="AE1815">
        <v>3</v>
      </c>
      <c r="AF1815">
        <v>3</v>
      </c>
      <c r="AG1815">
        <v>3</v>
      </c>
      <c r="AH1815">
        <v>3</v>
      </c>
      <c r="AI1815">
        <v>3</v>
      </c>
      <c r="AJ1815">
        <v>3</v>
      </c>
      <c r="AK1815">
        <v>3</v>
      </c>
      <c r="AL1815">
        <v>3</v>
      </c>
      <c r="AM1815">
        <v>3</v>
      </c>
      <c r="AN1815">
        <v>3</v>
      </c>
      <c r="AO1815">
        <v>3</v>
      </c>
      <c r="AP1815">
        <v>3</v>
      </c>
      <c r="AQ1815">
        <v>3</v>
      </c>
      <c r="AR1815">
        <v>3</v>
      </c>
      <c r="AS1815">
        <v>3</v>
      </c>
      <c r="AT1815">
        <v>3</v>
      </c>
      <c r="AU1815">
        <v>3</v>
      </c>
      <c r="AV1815">
        <v>3</v>
      </c>
      <c r="AW1815">
        <v>3</v>
      </c>
      <c r="AX1815">
        <v>3</v>
      </c>
      <c r="AY1815">
        <v>3</v>
      </c>
      <c r="AZ1815">
        <v>3</v>
      </c>
      <c r="BA1815">
        <v>3</v>
      </c>
      <c r="BB1815">
        <v>3</v>
      </c>
      <c r="BC1815">
        <v>3</v>
      </c>
      <c r="BD1815">
        <v>3</v>
      </c>
      <c r="BE1815">
        <v>3</v>
      </c>
      <c r="BF1815">
        <v>3</v>
      </c>
      <c r="BG1815">
        <v>3</v>
      </c>
      <c r="BH1815">
        <v>3</v>
      </c>
      <c r="BI1815">
        <v>0</v>
      </c>
      <c r="BJ1815">
        <v>0</v>
      </c>
      <c r="BK1815">
        <v>55</v>
      </c>
    </row>
    <row r="1816" spans="1:63" x14ac:dyDescent="0.2">
      <c r="A1816" t="s">
        <v>23</v>
      </c>
      <c r="B1816" t="s">
        <v>36</v>
      </c>
      <c r="C1816" t="s">
        <v>1034</v>
      </c>
      <c r="D1816" t="s">
        <v>1406</v>
      </c>
      <c r="E1816" t="s">
        <v>1774</v>
      </c>
      <c r="F1816">
        <v>2</v>
      </c>
      <c r="G1816">
        <v>2</v>
      </c>
      <c r="H1816">
        <v>3</v>
      </c>
      <c r="I1816">
        <v>3</v>
      </c>
      <c r="J1816">
        <v>3</v>
      </c>
      <c r="K1816">
        <v>3</v>
      </c>
      <c r="L1816">
        <v>3</v>
      </c>
      <c r="M1816">
        <v>3</v>
      </c>
      <c r="N1816">
        <v>3</v>
      </c>
      <c r="O1816">
        <v>3</v>
      </c>
      <c r="P1816">
        <v>3</v>
      </c>
      <c r="Q1816">
        <v>3</v>
      </c>
      <c r="R1816">
        <v>3</v>
      </c>
      <c r="S1816">
        <v>3</v>
      </c>
      <c r="T1816">
        <v>3</v>
      </c>
      <c r="U1816">
        <v>3</v>
      </c>
      <c r="V1816">
        <v>2</v>
      </c>
      <c r="W1816">
        <v>3</v>
      </c>
      <c r="X1816">
        <v>3</v>
      </c>
      <c r="Y1816">
        <v>3</v>
      </c>
      <c r="Z1816">
        <v>3</v>
      </c>
      <c r="AA1816">
        <v>3</v>
      </c>
      <c r="AB1816">
        <v>3</v>
      </c>
      <c r="AC1816">
        <v>3</v>
      </c>
      <c r="AD1816">
        <v>3</v>
      </c>
      <c r="AE1816">
        <v>3</v>
      </c>
      <c r="AF1816">
        <v>3</v>
      </c>
      <c r="AG1816">
        <v>3</v>
      </c>
      <c r="AH1816">
        <v>3</v>
      </c>
      <c r="AI1816">
        <v>3</v>
      </c>
      <c r="AJ1816">
        <v>2</v>
      </c>
      <c r="AK1816">
        <v>3</v>
      </c>
      <c r="AL1816">
        <v>3</v>
      </c>
      <c r="AM1816">
        <v>3</v>
      </c>
      <c r="AN1816">
        <v>3</v>
      </c>
      <c r="AO1816">
        <v>3</v>
      </c>
      <c r="AP1816">
        <v>3</v>
      </c>
      <c r="AQ1816">
        <v>3</v>
      </c>
      <c r="AR1816">
        <v>3</v>
      </c>
      <c r="AS1816">
        <v>3</v>
      </c>
      <c r="AT1816">
        <v>3</v>
      </c>
      <c r="AU1816">
        <v>3</v>
      </c>
      <c r="AV1816">
        <v>3</v>
      </c>
      <c r="AW1816">
        <v>3</v>
      </c>
      <c r="AX1816">
        <v>3</v>
      </c>
      <c r="AY1816">
        <v>3</v>
      </c>
      <c r="AZ1816">
        <v>3</v>
      </c>
      <c r="BA1816">
        <v>3</v>
      </c>
      <c r="BB1816">
        <v>3</v>
      </c>
      <c r="BC1816">
        <v>3</v>
      </c>
      <c r="BD1816">
        <v>3</v>
      </c>
      <c r="BE1816">
        <v>3</v>
      </c>
      <c r="BF1816">
        <v>3</v>
      </c>
      <c r="BG1816">
        <v>3</v>
      </c>
      <c r="BH1816">
        <v>3</v>
      </c>
      <c r="BI1816">
        <v>0</v>
      </c>
      <c r="BJ1816">
        <v>4</v>
      </c>
      <c r="BK1816">
        <v>51</v>
      </c>
    </row>
    <row r="1817" spans="1:63" x14ac:dyDescent="0.2">
      <c r="A1817" t="s">
        <v>23</v>
      </c>
      <c r="B1817" t="s">
        <v>36</v>
      </c>
      <c r="C1817" t="s">
        <v>1034</v>
      </c>
      <c r="D1817" t="s">
        <v>1455</v>
      </c>
      <c r="E1817" t="s">
        <v>1775</v>
      </c>
      <c r="F1817">
        <v>3</v>
      </c>
      <c r="G1817">
        <v>3</v>
      </c>
      <c r="H1817">
        <v>3</v>
      </c>
      <c r="I1817">
        <v>3</v>
      </c>
      <c r="J1817">
        <v>2</v>
      </c>
      <c r="K1817">
        <v>3</v>
      </c>
      <c r="L1817">
        <v>3</v>
      </c>
      <c r="M1817">
        <v>3</v>
      </c>
      <c r="N1817">
        <v>3</v>
      </c>
      <c r="O1817">
        <v>3</v>
      </c>
      <c r="P1817">
        <v>3</v>
      </c>
      <c r="Q1817">
        <v>3</v>
      </c>
      <c r="R1817">
        <v>3</v>
      </c>
      <c r="S1817">
        <v>3</v>
      </c>
      <c r="T1817">
        <v>3</v>
      </c>
      <c r="U1817">
        <v>3</v>
      </c>
      <c r="V1817">
        <v>3</v>
      </c>
      <c r="W1817">
        <v>3</v>
      </c>
      <c r="X1817">
        <v>2</v>
      </c>
      <c r="Y1817">
        <v>3</v>
      </c>
      <c r="Z1817">
        <v>3</v>
      </c>
      <c r="AA1817">
        <v>3</v>
      </c>
      <c r="AB1817">
        <v>2</v>
      </c>
      <c r="AC1817">
        <v>3</v>
      </c>
      <c r="AD1817">
        <v>3</v>
      </c>
      <c r="AE1817">
        <v>3</v>
      </c>
      <c r="AF1817">
        <v>3</v>
      </c>
      <c r="AG1817">
        <v>3</v>
      </c>
      <c r="AH1817">
        <v>3</v>
      </c>
      <c r="AI1817">
        <v>3</v>
      </c>
      <c r="AJ1817">
        <v>3</v>
      </c>
      <c r="AK1817">
        <v>3</v>
      </c>
      <c r="AL1817">
        <v>3</v>
      </c>
      <c r="AM1817">
        <v>3</v>
      </c>
      <c r="AN1817">
        <v>3</v>
      </c>
      <c r="AO1817">
        <v>3</v>
      </c>
      <c r="AP1817">
        <v>3</v>
      </c>
      <c r="AQ1817">
        <v>3</v>
      </c>
      <c r="AR1817">
        <v>3</v>
      </c>
      <c r="AS1817">
        <v>2</v>
      </c>
      <c r="AT1817">
        <v>3</v>
      </c>
      <c r="AU1817">
        <v>3</v>
      </c>
      <c r="AV1817">
        <v>3</v>
      </c>
      <c r="AW1817">
        <v>3</v>
      </c>
      <c r="AX1817">
        <v>3</v>
      </c>
      <c r="AY1817">
        <v>3</v>
      </c>
      <c r="AZ1817">
        <v>3</v>
      </c>
      <c r="BA1817">
        <v>3</v>
      </c>
      <c r="BB1817">
        <v>3</v>
      </c>
      <c r="BC1817">
        <v>3</v>
      </c>
      <c r="BD1817">
        <v>3</v>
      </c>
      <c r="BE1817">
        <v>3</v>
      </c>
      <c r="BF1817">
        <v>3</v>
      </c>
      <c r="BG1817">
        <v>3</v>
      </c>
      <c r="BH1817">
        <v>2</v>
      </c>
      <c r="BI1817">
        <v>0</v>
      </c>
      <c r="BJ1817">
        <v>5</v>
      </c>
      <c r="BK1817">
        <v>50</v>
      </c>
    </row>
    <row r="1818" spans="1:63" x14ac:dyDescent="0.2">
      <c r="A1818" t="s">
        <v>23</v>
      </c>
      <c r="B1818" t="s">
        <v>36</v>
      </c>
      <c r="C1818" t="s">
        <v>1034</v>
      </c>
      <c r="D1818" t="s">
        <v>1371</v>
      </c>
      <c r="E1818" t="s">
        <v>1776</v>
      </c>
      <c r="F1818">
        <v>3</v>
      </c>
      <c r="G1818">
        <v>3</v>
      </c>
      <c r="H1818">
        <v>3</v>
      </c>
      <c r="I1818">
        <v>3</v>
      </c>
      <c r="J1818">
        <v>3</v>
      </c>
      <c r="K1818">
        <v>3</v>
      </c>
      <c r="L1818">
        <v>3</v>
      </c>
      <c r="M1818">
        <v>3</v>
      </c>
      <c r="N1818">
        <v>3</v>
      </c>
      <c r="O1818">
        <v>3</v>
      </c>
      <c r="P1818">
        <v>3</v>
      </c>
      <c r="Q1818">
        <v>3</v>
      </c>
      <c r="R1818">
        <v>3</v>
      </c>
      <c r="S1818">
        <v>3</v>
      </c>
      <c r="T1818">
        <v>3</v>
      </c>
      <c r="U1818">
        <v>3</v>
      </c>
      <c r="V1818">
        <v>3</v>
      </c>
      <c r="W1818">
        <v>3</v>
      </c>
      <c r="X1818">
        <v>3</v>
      </c>
      <c r="Y1818">
        <v>3</v>
      </c>
      <c r="Z1818">
        <v>3</v>
      </c>
      <c r="AA1818">
        <v>3</v>
      </c>
      <c r="AB1818">
        <v>3</v>
      </c>
      <c r="AC1818">
        <v>3</v>
      </c>
      <c r="AD1818">
        <v>3</v>
      </c>
      <c r="AE1818">
        <v>3</v>
      </c>
      <c r="AF1818">
        <v>3</v>
      </c>
      <c r="AG1818">
        <v>3</v>
      </c>
      <c r="AH1818">
        <v>3</v>
      </c>
      <c r="AI1818">
        <v>3</v>
      </c>
      <c r="AJ1818">
        <v>3</v>
      </c>
      <c r="AK1818">
        <v>3</v>
      </c>
      <c r="AL1818">
        <v>3</v>
      </c>
      <c r="AM1818">
        <v>3</v>
      </c>
      <c r="AN1818">
        <v>3</v>
      </c>
      <c r="AO1818">
        <v>3</v>
      </c>
      <c r="AP1818">
        <v>3</v>
      </c>
      <c r="AQ1818">
        <v>3</v>
      </c>
      <c r="AR1818">
        <v>3</v>
      </c>
      <c r="AS1818">
        <v>3</v>
      </c>
      <c r="AT1818">
        <v>3</v>
      </c>
      <c r="AU1818">
        <v>3</v>
      </c>
      <c r="AV1818">
        <v>3</v>
      </c>
      <c r="AW1818">
        <v>3</v>
      </c>
      <c r="AX1818">
        <v>3</v>
      </c>
      <c r="AY1818">
        <v>3</v>
      </c>
      <c r="AZ1818">
        <v>3</v>
      </c>
      <c r="BA1818">
        <v>3</v>
      </c>
      <c r="BB1818">
        <v>3</v>
      </c>
      <c r="BC1818">
        <v>3</v>
      </c>
      <c r="BD1818">
        <v>3</v>
      </c>
      <c r="BE1818">
        <v>3</v>
      </c>
      <c r="BF1818">
        <v>3</v>
      </c>
      <c r="BG1818">
        <v>3</v>
      </c>
      <c r="BH1818">
        <v>3</v>
      </c>
      <c r="BI1818">
        <v>0</v>
      </c>
      <c r="BJ1818">
        <v>0</v>
      </c>
      <c r="BK1818">
        <v>55</v>
      </c>
    </row>
    <row r="1819" spans="1:63" x14ac:dyDescent="0.2">
      <c r="A1819" t="s">
        <v>23</v>
      </c>
      <c r="B1819" t="s">
        <v>36</v>
      </c>
      <c r="C1819" t="s">
        <v>1034</v>
      </c>
      <c r="D1819" t="s">
        <v>1380</v>
      </c>
      <c r="E1819" t="s">
        <v>1777</v>
      </c>
      <c r="F1819">
        <v>3</v>
      </c>
      <c r="G1819">
        <v>3</v>
      </c>
      <c r="H1819">
        <v>3</v>
      </c>
      <c r="I1819">
        <v>3</v>
      </c>
      <c r="J1819">
        <v>3</v>
      </c>
      <c r="K1819">
        <v>3</v>
      </c>
      <c r="L1819">
        <v>3</v>
      </c>
      <c r="M1819">
        <v>3</v>
      </c>
      <c r="N1819">
        <v>3</v>
      </c>
      <c r="O1819">
        <v>3</v>
      </c>
      <c r="P1819">
        <v>3</v>
      </c>
      <c r="Q1819">
        <v>3</v>
      </c>
      <c r="R1819">
        <v>3</v>
      </c>
      <c r="S1819">
        <v>3</v>
      </c>
      <c r="T1819">
        <v>3</v>
      </c>
      <c r="U1819">
        <v>3</v>
      </c>
      <c r="V1819">
        <v>3</v>
      </c>
      <c r="W1819">
        <v>3</v>
      </c>
      <c r="X1819">
        <v>3</v>
      </c>
      <c r="Y1819">
        <v>3</v>
      </c>
      <c r="Z1819">
        <v>3</v>
      </c>
      <c r="AA1819">
        <v>3</v>
      </c>
      <c r="AB1819">
        <v>3</v>
      </c>
      <c r="AC1819">
        <v>3</v>
      </c>
      <c r="AD1819">
        <v>3</v>
      </c>
      <c r="AE1819">
        <v>3</v>
      </c>
      <c r="AF1819">
        <v>3</v>
      </c>
      <c r="AG1819">
        <v>3</v>
      </c>
      <c r="AH1819">
        <v>3</v>
      </c>
      <c r="AI1819">
        <v>3</v>
      </c>
      <c r="AJ1819">
        <v>3</v>
      </c>
      <c r="AK1819">
        <v>3</v>
      </c>
      <c r="AL1819">
        <v>3</v>
      </c>
      <c r="AM1819">
        <v>3</v>
      </c>
      <c r="AN1819">
        <v>3</v>
      </c>
      <c r="AO1819">
        <v>3</v>
      </c>
      <c r="AP1819">
        <v>3</v>
      </c>
      <c r="AQ1819">
        <v>3</v>
      </c>
      <c r="AR1819">
        <v>3</v>
      </c>
      <c r="AS1819">
        <v>3</v>
      </c>
      <c r="AT1819">
        <v>3</v>
      </c>
      <c r="AU1819">
        <v>3</v>
      </c>
      <c r="AV1819">
        <v>3</v>
      </c>
      <c r="AW1819">
        <v>3</v>
      </c>
      <c r="AX1819">
        <v>3</v>
      </c>
      <c r="AY1819">
        <v>3</v>
      </c>
      <c r="AZ1819">
        <v>3</v>
      </c>
      <c r="BA1819">
        <v>3</v>
      </c>
      <c r="BB1819">
        <v>3</v>
      </c>
      <c r="BC1819">
        <v>3</v>
      </c>
      <c r="BD1819">
        <v>3</v>
      </c>
      <c r="BE1819">
        <v>3</v>
      </c>
      <c r="BF1819">
        <v>3</v>
      </c>
      <c r="BG1819">
        <v>3</v>
      </c>
      <c r="BH1819">
        <v>3</v>
      </c>
      <c r="BI1819">
        <v>0</v>
      </c>
      <c r="BJ1819">
        <v>0</v>
      </c>
      <c r="BK1819">
        <v>55</v>
      </c>
    </row>
    <row r="1820" spans="1:63" x14ac:dyDescent="0.2">
      <c r="A1820" t="s">
        <v>23</v>
      </c>
      <c r="B1820" t="s">
        <v>50</v>
      </c>
      <c r="C1820" t="s">
        <v>502</v>
      </c>
      <c r="D1820" t="s">
        <v>1333</v>
      </c>
      <c r="E1820" t="s">
        <v>1770</v>
      </c>
      <c r="F1820">
        <v>2</v>
      </c>
      <c r="G1820">
        <v>2</v>
      </c>
      <c r="H1820">
        <v>2</v>
      </c>
      <c r="I1820">
        <v>1</v>
      </c>
      <c r="J1820">
        <v>2</v>
      </c>
      <c r="K1820">
        <v>2</v>
      </c>
      <c r="L1820">
        <v>3</v>
      </c>
      <c r="M1820">
        <v>2</v>
      </c>
      <c r="N1820">
        <v>3</v>
      </c>
      <c r="O1820">
        <v>3</v>
      </c>
      <c r="P1820">
        <v>3</v>
      </c>
      <c r="Q1820">
        <v>3</v>
      </c>
      <c r="R1820">
        <v>3</v>
      </c>
      <c r="S1820">
        <v>2</v>
      </c>
      <c r="T1820">
        <v>3</v>
      </c>
      <c r="U1820">
        <v>3</v>
      </c>
      <c r="V1820">
        <v>2</v>
      </c>
      <c r="W1820">
        <v>3</v>
      </c>
      <c r="X1820">
        <v>3</v>
      </c>
      <c r="Y1820">
        <v>3</v>
      </c>
      <c r="Z1820">
        <v>3</v>
      </c>
      <c r="AA1820">
        <v>3</v>
      </c>
      <c r="AB1820">
        <v>3</v>
      </c>
      <c r="AC1820">
        <v>3</v>
      </c>
      <c r="AD1820">
        <v>2</v>
      </c>
      <c r="AE1820">
        <v>3</v>
      </c>
      <c r="AF1820">
        <v>3</v>
      </c>
      <c r="AG1820">
        <v>3</v>
      </c>
      <c r="AH1820">
        <v>3</v>
      </c>
      <c r="AI1820">
        <v>3</v>
      </c>
      <c r="AJ1820">
        <v>3</v>
      </c>
      <c r="AK1820">
        <v>3</v>
      </c>
      <c r="AL1820">
        <v>3</v>
      </c>
      <c r="AM1820">
        <v>3</v>
      </c>
      <c r="AN1820">
        <v>3</v>
      </c>
      <c r="AO1820">
        <v>3</v>
      </c>
      <c r="AP1820">
        <v>3</v>
      </c>
      <c r="AQ1820">
        <v>3</v>
      </c>
      <c r="AR1820">
        <v>3</v>
      </c>
      <c r="AS1820">
        <v>3</v>
      </c>
      <c r="AT1820">
        <v>3</v>
      </c>
      <c r="AU1820">
        <v>3</v>
      </c>
      <c r="AV1820">
        <v>2</v>
      </c>
      <c r="AW1820">
        <v>3</v>
      </c>
      <c r="AX1820">
        <v>3</v>
      </c>
      <c r="AY1820">
        <v>3</v>
      </c>
      <c r="AZ1820">
        <v>2</v>
      </c>
      <c r="BA1820">
        <v>2</v>
      </c>
      <c r="BB1820">
        <v>3</v>
      </c>
      <c r="BC1820">
        <v>3</v>
      </c>
      <c r="BD1820">
        <v>3</v>
      </c>
      <c r="BE1820">
        <v>3</v>
      </c>
      <c r="BF1820">
        <v>3</v>
      </c>
      <c r="BG1820">
        <v>3</v>
      </c>
      <c r="BH1820">
        <v>3</v>
      </c>
      <c r="BI1820">
        <v>1</v>
      </c>
      <c r="BJ1820">
        <v>12</v>
      </c>
      <c r="BK1820">
        <v>42</v>
      </c>
    </row>
    <row r="1821" spans="1:63" x14ac:dyDescent="0.2">
      <c r="A1821" t="s">
        <v>23</v>
      </c>
      <c r="B1821" t="s">
        <v>50</v>
      </c>
      <c r="C1821" t="s">
        <v>502</v>
      </c>
      <c r="D1821" t="s">
        <v>1387</v>
      </c>
      <c r="E1821" t="s">
        <v>1771</v>
      </c>
      <c r="F1821">
        <v>3</v>
      </c>
      <c r="G1821">
        <v>2</v>
      </c>
      <c r="H1821">
        <v>2</v>
      </c>
      <c r="I1821">
        <v>2</v>
      </c>
      <c r="J1821">
        <v>2</v>
      </c>
      <c r="K1821">
        <v>3</v>
      </c>
      <c r="L1821">
        <v>3</v>
      </c>
      <c r="M1821">
        <v>3</v>
      </c>
      <c r="N1821">
        <v>3</v>
      </c>
      <c r="O1821">
        <v>3</v>
      </c>
      <c r="P1821">
        <v>3</v>
      </c>
      <c r="Q1821">
        <v>3</v>
      </c>
      <c r="R1821">
        <v>3</v>
      </c>
      <c r="S1821">
        <v>3</v>
      </c>
      <c r="T1821">
        <v>2</v>
      </c>
      <c r="U1821">
        <v>3</v>
      </c>
      <c r="V1821">
        <v>2</v>
      </c>
      <c r="W1821">
        <v>3</v>
      </c>
      <c r="X1821">
        <v>3</v>
      </c>
      <c r="Y1821">
        <v>3</v>
      </c>
      <c r="Z1821">
        <v>3</v>
      </c>
      <c r="AA1821">
        <v>3</v>
      </c>
      <c r="AB1821">
        <v>2</v>
      </c>
      <c r="AC1821">
        <v>3</v>
      </c>
      <c r="AD1821">
        <v>3</v>
      </c>
      <c r="AE1821">
        <v>3</v>
      </c>
      <c r="AF1821">
        <v>3</v>
      </c>
      <c r="AG1821">
        <v>3</v>
      </c>
      <c r="AH1821">
        <v>3</v>
      </c>
      <c r="AI1821">
        <v>3</v>
      </c>
      <c r="AJ1821">
        <v>3</v>
      </c>
      <c r="AK1821">
        <v>3</v>
      </c>
      <c r="AL1821">
        <v>3</v>
      </c>
      <c r="AM1821">
        <v>3</v>
      </c>
      <c r="AN1821">
        <v>3</v>
      </c>
      <c r="AO1821">
        <v>2</v>
      </c>
      <c r="AP1821">
        <v>2</v>
      </c>
      <c r="AQ1821">
        <v>3</v>
      </c>
      <c r="AR1821">
        <v>3</v>
      </c>
      <c r="AS1821">
        <v>3</v>
      </c>
      <c r="AT1821">
        <v>3</v>
      </c>
      <c r="AU1821">
        <v>3</v>
      </c>
      <c r="AV1821">
        <v>2</v>
      </c>
      <c r="AW1821">
        <v>2</v>
      </c>
      <c r="AX1821">
        <v>3</v>
      </c>
      <c r="AY1821">
        <v>3</v>
      </c>
      <c r="AZ1821">
        <v>3</v>
      </c>
      <c r="BA1821">
        <v>3</v>
      </c>
      <c r="BB1821">
        <v>3</v>
      </c>
      <c r="BC1821">
        <v>3</v>
      </c>
      <c r="BD1821">
        <v>3</v>
      </c>
      <c r="BE1821">
        <v>3</v>
      </c>
      <c r="BF1821">
        <v>3</v>
      </c>
      <c r="BG1821">
        <v>3</v>
      </c>
      <c r="BH1821">
        <v>3</v>
      </c>
      <c r="BI1821">
        <v>0</v>
      </c>
      <c r="BJ1821">
        <v>11</v>
      </c>
      <c r="BK1821">
        <v>44</v>
      </c>
    </row>
    <row r="1822" spans="1:63" x14ac:dyDescent="0.2">
      <c r="A1822" t="s">
        <v>23</v>
      </c>
      <c r="B1822" t="s">
        <v>50</v>
      </c>
      <c r="C1822" t="s">
        <v>502</v>
      </c>
      <c r="D1822" t="s">
        <v>1323</v>
      </c>
      <c r="E1822" t="s">
        <v>1772</v>
      </c>
      <c r="F1822">
        <v>3</v>
      </c>
      <c r="G1822">
        <v>2</v>
      </c>
      <c r="H1822">
        <v>2</v>
      </c>
      <c r="I1822">
        <v>2</v>
      </c>
      <c r="J1822">
        <v>2</v>
      </c>
      <c r="K1822">
        <v>3</v>
      </c>
      <c r="L1822">
        <v>3</v>
      </c>
      <c r="M1822">
        <v>2</v>
      </c>
      <c r="N1822">
        <v>3</v>
      </c>
      <c r="O1822">
        <v>3</v>
      </c>
      <c r="P1822">
        <v>3</v>
      </c>
      <c r="Q1822">
        <v>3</v>
      </c>
      <c r="R1822">
        <v>3</v>
      </c>
      <c r="S1822">
        <v>3</v>
      </c>
      <c r="T1822">
        <v>2</v>
      </c>
      <c r="U1822">
        <v>3</v>
      </c>
      <c r="V1822">
        <v>3</v>
      </c>
      <c r="W1822">
        <v>3</v>
      </c>
      <c r="X1822">
        <v>3</v>
      </c>
      <c r="Y1822">
        <v>3</v>
      </c>
      <c r="Z1822">
        <v>3</v>
      </c>
      <c r="AA1822">
        <v>3</v>
      </c>
      <c r="AB1822">
        <v>3</v>
      </c>
      <c r="AC1822">
        <v>3</v>
      </c>
      <c r="AD1822">
        <v>3</v>
      </c>
      <c r="AE1822">
        <v>3</v>
      </c>
      <c r="AF1822">
        <v>3</v>
      </c>
      <c r="AG1822">
        <v>2</v>
      </c>
      <c r="AH1822">
        <v>3</v>
      </c>
      <c r="AI1822">
        <v>3</v>
      </c>
      <c r="AJ1822">
        <v>3</v>
      </c>
      <c r="AK1822">
        <v>3</v>
      </c>
      <c r="AL1822">
        <v>3</v>
      </c>
      <c r="AM1822">
        <v>3</v>
      </c>
      <c r="AN1822">
        <v>3</v>
      </c>
      <c r="AO1822">
        <v>3</v>
      </c>
      <c r="AP1822">
        <v>3</v>
      </c>
      <c r="AQ1822">
        <v>3</v>
      </c>
      <c r="AR1822">
        <v>3</v>
      </c>
      <c r="AS1822">
        <v>3</v>
      </c>
      <c r="AT1822">
        <v>3</v>
      </c>
      <c r="AU1822">
        <v>3</v>
      </c>
      <c r="AV1822">
        <v>3</v>
      </c>
      <c r="AW1822">
        <v>3</v>
      </c>
      <c r="AX1822">
        <v>3</v>
      </c>
      <c r="AY1822">
        <v>3</v>
      </c>
      <c r="AZ1822">
        <v>3</v>
      </c>
      <c r="BA1822">
        <v>3</v>
      </c>
      <c r="BB1822">
        <v>3</v>
      </c>
      <c r="BC1822">
        <v>3</v>
      </c>
      <c r="BD1822">
        <v>3</v>
      </c>
      <c r="BE1822">
        <v>3</v>
      </c>
      <c r="BF1822">
        <v>3</v>
      </c>
      <c r="BG1822">
        <v>3</v>
      </c>
      <c r="BH1822">
        <v>3</v>
      </c>
      <c r="BI1822">
        <v>0</v>
      </c>
      <c r="BJ1822">
        <v>7</v>
      </c>
      <c r="BK1822">
        <v>48</v>
      </c>
    </row>
    <row r="1823" spans="1:63" x14ac:dyDescent="0.2">
      <c r="A1823" t="s">
        <v>23</v>
      </c>
      <c r="B1823" t="s">
        <v>49</v>
      </c>
      <c r="C1823" t="s">
        <v>1035</v>
      </c>
      <c r="D1823" t="s">
        <v>1548</v>
      </c>
      <c r="E1823" t="s">
        <v>1770</v>
      </c>
      <c r="F1823">
        <v>2</v>
      </c>
      <c r="G1823">
        <v>2</v>
      </c>
      <c r="H1823">
        <v>2</v>
      </c>
      <c r="I1823">
        <v>3</v>
      </c>
      <c r="J1823">
        <v>0</v>
      </c>
      <c r="K1823">
        <v>0</v>
      </c>
      <c r="L1823">
        <v>3</v>
      </c>
      <c r="M1823">
        <v>0</v>
      </c>
      <c r="N1823">
        <v>3</v>
      </c>
      <c r="O1823">
        <v>3</v>
      </c>
      <c r="P1823">
        <v>3</v>
      </c>
      <c r="Q1823">
        <v>3</v>
      </c>
      <c r="R1823">
        <v>3</v>
      </c>
      <c r="S1823">
        <v>2</v>
      </c>
      <c r="T1823">
        <v>3</v>
      </c>
      <c r="U1823">
        <v>3</v>
      </c>
      <c r="V1823">
        <v>2</v>
      </c>
      <c r="W1823">
        <v>3</v>
      </c>
      <c r="X1823">
        <v>3</v>
      </c>
      <c r="Y1823">
        <v>3</v>
      </c>
      <c r="Z1823">
        <v>3</v>
      </c>
      <c r="AA1823">
        <v>3</v>
      </c>
      <c r="AB1823">
        <v>3</v>
      </c>
      <c r="AC1823">
        <v>0</v>
      </c>
      <c r="AD1823">
        <v>2</v>
      </c>
      <c r="AE1823">
        <v>3</v>
      </c>
      <c r="AF1823">
        <v>3</v>
      </c>
      <c r="AG1823">
        <v>3</v>
      </c>
      <c r="AH1823">
        <v>3</v>
      </c>
      <c r="AI1823">
        <v>3</v>
      </c>
      <c r="AJ1823">
        <v>3</v>
      </c>
      <c r="AK1823">
        <v>3</v>
      </c>
      <c r="AL1823">
        <v>3</v>
      </c>
      <c r="AM1823">
        <v>3</v>
      </c>
      <c r="AN1823">
        <v>3</v>
      </c>
      <c r="AO1823">
        <v>3</v>
      </c>
      <c r="AP1823">
        <v>3</v>
      </c>
      <c r="AQ1823">
        <v>3</v>
      </c>
      <c r="AR1823">
        <v>3</v>
      </c>
      <c r="AS1823">
        <v>3</v>
      </c>
      <c r="AT1823">
        <v>3</v>
      </c>
      <c r="AU1823">
        <v>3</v>
      </c>
      <c r="AV1823">
        <v>3</v>
      </c>
      <c r="AW1823">
        <v>3</v>
      </c>
      <c r="AX1823">
        <v>3</v>
      </c>
      <c r="AY1823">
        <v>3</v>
      </c>
      <c r="AZ1823">
        <v>3</v>
      </c>
      <c r="BA1823">
        <v>3</v>
      </c>
      <c r="BB1823">
        <v>3</v>
      </c>
      <c r="BC1823">
        <v>3</v>
      </c>
      <c r="BD1823">
        <v>3</v>
      </c>
      <c r="BE1823">
        <v>3</v>
      </c>
      <c r="BF1823">
        <v>3</v>
      </c>
      <c r="BG1823">
        <v>3</v>
      </c>
      <c r="BH1823">
        <v>3</v>
      </c>
      <c r="BI1823">
        <v>0</v>
      </c>
      <c r="BJ1823">
        <v>6</v>
      </c>
      <c r="BK1823">
        <v>45</v>
      </c>
    </row>
    <row r="1824" spans="1:63" x14ac:dyDescent="0.2">
      <c r="A1824" t="s">
        <v>23</v>
      </c>
      <c r="B1824" t="s">
        <v>49</v>
      </c>
      <c r="C1824" t="s">
        <v>1035</v>
      </c>
      <c r="D1824" t="s">
        <v>1566</v>
      </c>
      <c r="E1824" t="s">
        <v>1771</v>
      </c>
      <c r="F1824">
        <v>3</v>
      </c>
      <c r="G1824">
        <v>2</v>
      </c>
      <c r="H1824">
        <v>2</v>
      </c>
      <c r="I1824">
        <v>2</v>
      </c>
      <c r="J1824">
        <v>2</v>
      </c>
      <c r="K1824">
        <v>0</v>
      </c>
      <c r="L1824">
        <v>0</v>
      </c>
      <c r="M1824">
        <v>2</v>
      </c>
      <c r="N1824">
        <v>3</v>
      </c>
      <c r="O1824">
        <v>3</v>
      </c>
      <c r="P1824">
        <v>0</v>
      </c>
      <c r="Q1824">
        <v>3</v>
      </c>
      <c r="R1824">
        <v>3</v>
      </c>
      <c r="S1824">
        <v>2</v>
      </c>
      <c r="T1824">
        <v>3</v>
      </c>
      <c r="U1824">
        <v>2</v>
      </c>
      <c r="V1824">
        <v>2</v>
      </c>
      <c r="W1824">
        <v>3</v>
      </c>
      <c r="X1824">
        <v>3</v>
      </c>
      <c r="Y1824">
        <v>3</v>
      </c>
      <c r="Z1824">
        <v>3</v>
      </c>
      <c r="AA1824">
        <v>3</v>
      </c>
      <c r="AB1824">
        <v>3</v>
      </c>
      <c r="AC1824">
        <v>0</v>
      </c>
      <c r="AD1824">
        <v>3</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3</v>
      </c>
      <c r="BD1824">
        <v>3</v>
      </c>
      <c r="BE1824">
        <v>0</v>
      </c>
      <c r="BF1824">
        <v>3</v>
      </c>
      <c r="BG1824">
        <v>3</v>
      </c>
      <c r="BH1824">
        <v>3</v>
      </c>
      <c r="BI1824">
        <v>0</v>
      </c>
      <c r="BJ1824">
        <v>8</v>
      </c>
      <c r="BK1824">
        <v>18</v>
      </c>
    </row>
    <row r="1825" spans="1:63" x14ac:dyDescent="0.2">
      <c r="A1825" t="s">
        <v>23</v>
      </c>
      <c r="B1825" t="s">
        <v>38</v>
      </c>
      <c r="C1825" t="s">
        <v>313</v>
      </c>
      <c r="D1825" t="s">
        <v>1302</v>
      </c>
      <c r="E1825" t="s">
        <v>1770</v>
      </c>
      <c r="F1825">
        <v>3</v>
      </c>
      <c r="G1825">
        <v>3</v>
      </c>
      <c r="H1825">
        <v>3</v>
      </c>
      <c r="I1825">
        <v>3</v>
      </c>
      <c r="J1825">
        <v>3</v>
      </c>
      <c r="K1825">
        <v>2</v>
      </c>
      <c r="L1825">
        <v>3</v>
      </c>
      <c r="M1825">
        <v>3</v>
      </c>
      <c r="N1825">
        <v>3</v>
      </c>
      <c r="O1825">
        <v>3</v>
      </c>
      <c r="P1825">
        <v>3</v>
      </c>
      <c r="Q1825">
        <v>3</v>
      </c>
      <c r="R1825">
        <v>3</v>
      </c>
      <c r="S1825">
        <v>3</v>
      </c>
      <c r="T1825">
        <v>3</v>
      </c>
      <c r="U1825">
        <v>3</v>
      </c>
      <c r="V1825">
        <v>3</v>
      </c>
      <c r="W1825">
        <v>3</v>
      </c>
      <c r="X1825">
        <v>3</v>
      </c>
      <c r="Y1825">
        <v>3</v>
      </c>
      <c r="Z1825">
        <v>3</v>
      </c>
      <c r="AA1825">
        <v>3</v>
      </c>
      <c r="AB1825">
        <v>3</v>
      </c>
      <c r="AC1825">
        <v>3</v>
      </c>
      <c r="AD1825">
        <v>3</v>
      </c>
      <c r="AE1825">
        <v>3</v>
      </c>
      <c r="AF1825">
        <v>3</v>
      </c>
      <c r="AG1825">
        <v>3</v>
      </c>
      <c r="AH1825">
        <v>3</v>
      </c>
      <c r="AI1825">
        <v>3</v>
      </c>
      <c r="AJ1825">
        <v>3</v>
      </c>
      <c r="AK1825">
        <v>3</v>
      </c>
      <c r="AL1825">
        <v>3</v>
      </c>
      <c r="AM1825">
        <v>3</v>
      </c>
      <c r="AN1825">
        <v>3</v>
      </c>
      <c r="AO1825">
        <v>3</v>
      </c>
      <c r="AP1825">
        <v>3</v>
      </c>
      <c r="AQ1825">
        <v>3</v>
      </c>
      <c r="AR1825">
        <v>3</v>
      </c>
      <c r="AS1825">
        <v>3</v>
      </c>
      <c r="AT1825">
        <v>3</v>
      </c>
      <c r="AU1825">
        <v>3</v>
      </c>
      <c r="AV1825">
        <v>3</v>
      </c>
      <c r="AW1825">
        <v>3</v>
      </c>
      <c r="AX1825">
        <v>3</v>
      </c>
      <c r="AY1825">
        <v>3</v>
      </c>
      <c r="AZ1825">
        <v>3</v>
      </c>
      <c r="BA1825">
        <v>3</v>
      </c>
      <c r="BB1825">
        <v>3</v>
      </c>
      <c r="BC1825">
        <v>3</v>
      </c>
      <c r="BD1825">
        <v>3</v>
      </c>
      <c r="BE1825">
        <v>3</v>
      </c>
      <c r="BF1825">
        <v>3</v>
      </c>
      <c r="BG1825">
        <v>3</v>
      </c>
      <c r="BH1825">
        <v>3</v>
      </c>
      <c r="BI1825">
        <v>0</v>
      </c>
      <c r="BJ1825">
        <v>1</v>
      </c>
      <c r="BK1825">
        <v>54</v>
      </c>
    </row>
    <row r="1826" spans="1:63" x14ac:dyDescent="0.2">
      <c r="A1826" t="s">
        <v>23</v>
      </c>
      <c r="B1826" t="s">
        <v>42</v>
      </c>
      <c r="C1826" t="s">
        <v>1019</v>
      </c>
      <c r="D1826" t="s">
        <v>1674</v>
      </c>
      <c r="E1826" t="s">
        <v>1770</v>
      </c>
      <c r="F1826">
        <v>1</v>
      </c>
      <c r="G1826">
        <v>1</v>
      </c>
      <c r="H1826">
        <v>1</v>
      </c>
      <c r="I1826">
        <v>3</v>
      </c>
      <c r="J1826">
        <v>1</v>
      </c>
      <c r="K1826">
        <v>2</v>
      </c>
      <c r="L1826">
        <v>3</v>
      </c>
      <c r="M1826">
        <v>2</v>
      </c>
      <c r="N1826">
        <v>3</v>
      </c>
      <c r="O1826">
        <v>2</v>
      </c>
      <c r="P1826">
        <v>3</v>
      </c>
      <c r="Q1826">
        <v>3</v>
      </c>
      <c r="R1826">
        <v>2</v>
      </c>
      <c r="S1826">
        <v>1</v>
      </c>
      <c r="T1826">
        <v>2</v>
      </c>
      <c r="U1826">
        <v>2</v>
      </c>
      <c r="V1826">
        <v>2</v>
      </c>
      <c r="W1826">
        <v>3</v>
      </c>
      <c r="X1826">
        <v>3</v>
      </c>
      <c r="Y1826">
        <v>3</v>
      </c>
      <c r="Z1826">
        <v>3</v>
      </c>
      <c r="AA1826">
        <v>3</v>
      </c>
      <c r="AB1826">
        <v>3</v>
      </c>
      <c r="AC1826">
        <v>3</v>
      </c>
      <c r="AD1826">
        <v>2</v>
      </c>
      <c r="AE1826">
        <v>3</v>
      </c>
      <c r="AF1826">
        <v>3</v>
      </c>
      <c r="AG1826">
        <v>3</v>
      </c>
      <c r="AH1826">
        <v>2</v>
      </c>
      <c r="AI1826">
        <v>3</v>
      </c>
      <c r="AJ1826">
        <v>2</v>
      </c>
      <c r="AK1826">
        <v>2</v>
      </c>
      <c r="AL1826">
        <v>3</v>
      </c>
      <c r="AM1826">
        <v>3</v>
      </c>
      <c r="AN1826">
        <v>3</v>
      </c>
      <c r="AO1826">
        <v>3</v>
      </c>
      <c r="AP1826">
        <v>3</v>
      </c>
      <c r="AQ1826">
        <v>3</v>
      </c>
      <c r="AR1826">
        <v>2</v>
      </c>
      <c r="AS1826">
        <v>3</v>
      </c>
      <c r="AT1826">
        <v>2</v>
      </c>
      <c r="AU1826">
        <v>3</v>
      </c>
      <c r="AV1826">
        <v>1</v>
      </c>
      <c r="AW1826">
        <v>3</v>
      </c>
      <c r="AX1826">
        <v>3</v>
      </c>
      <c r="AY1826">
        <v>3</v>
      </c>
      <c r="AZ1826">
        <v>1</v>
      </c>
      <c r="BA1826">
        <v>3</v>
      </c>
      <c r="BB1826">
        <v>3</v>
      </c>
      <c r="BC1826">
        <v>3</v>
      </c>
      <c r="BD1826">
        <v>3</v>
      </c>
      <c r="BE1826">
        <v>3</v>
      </c>
      <c r="BF1826">
        <v>3</v>
      </c>
      <c r="BG1826">
        <v>3</v>
      </c>
      <c r="BH1826">
        <v>3</v>
      </c>
      <c r="BI1826">
        <v>7</v>
      </c>
      <c r="BJ1826">
        <v>13</v>
      </c>
      <c r="BK1826">
        <v>35</v>
      </c>
    </row>
    <row r="1827" spans="1:63" x14ac:dyDescent="0.2">
      <c r="A1827" t="s">
        <v>23</v>
      </c>
      <c r="B1827" t="s">
        <v>32</v>
      </c>
      <c r="C1827" t="s">
        <v>1019</v>
      </c>
      <c r="D1827" t="s">
        <v>1622</v>
      </c>
      <c r="E1827" t="s">
        <v>1771</v>
      </c>
      <c r="F1827">
        <v>1</v>
      </c>
      <c r="G1827">
        <v>1</v>
      </c>
      <c r="H1827">
        <v>1</v>
      </c>
      <c r="I1827">
        <v>3</v>
      </c>
      <c r="J1827">
        <v>1</v>
      </c>
      <c r="K1827">
        <v>2</v>
      </c>
      <c r="L1827">
        <v>3</v>
      </c>
      <c r="M1827">
        <v>2</v>
      </c>
      <c r="N1827">
        <v>3</v>
      </c>
      <c r="O1827">
        <v>2</v>
      </c>
      <c r="P1827">
        <v>3</v>
      </c>
      <c r="Q1827">
        <v>3</v>
      </c>
      <c r="R1827">
        <v>2</v>
      </c>
      <c r="S1827">
        <v>1</v>
      </c>
      <c r="T1827">
        <v>2</v>
      </c>
      <c r="U1827">
        <v>2</v>
      </c>
      <c r="V1827">
        <v>2</v>
      </c>
      <c r="W1827">
        <v>3</v>
      </c>
      <c r="X1827">
        <v>3</v>
      </c>
      <c r="Y1827">
        <v>3</v>
      </c>
      <c r="Z1827">
        <v>3</v>
      </c>
      <c r="AA1827">
        <v>3</v>
      </c>
      <c r="AB1827">
        <v>3</v>
      </c>
      <c r="AC1827">
        <v>3</v>
      </c>
      <c r="AD1827">
        <v>2</v>
      </c>
      <c r="AE1827">
        <v>3</v>
      </c>
      <c r="AF1827">
        <v>3</v>
      </c>
      <c r="AG1827">
        <v>3</v>
      </c>
      <c r="AH1827">
        <v>2</v>
      </c>
      <c r="AI1827">
        <v>3</v>
      </c>
      <c r="AJ1827">
        <v>2</v>
      </c>
      <c r="AK1827">
        <v>2</v>
      </c>
      <c r="AL1827">
        <v>3</v>
      </c>
      <c r="AM1827">
        <v>3</v>
      </c>
      <c r="AN1827">
        <v>3</v>
      </c>
      <c r="AO1827">
        <v>3</v>
      </c>
      <c r="AP1827">
        <v>3</v>
      </c>
      <c r="AQ1827">
        <v>3</v>
      </c>
      <c r="AR1827">
        <v>2</v>
      </c>
      <c r="AS1827">
        <v>3</v>
      </c>
      <c r="AT1827">
        <v>2</v>
      </c>
      <c r="AU1827">
        <v>3</v>
      </c>
      <c r="AV1827">
        <v>1</v>
      </c>
      <c r="AW1827">
        <v>3</v>
      </c>
      <c r="AX1827">
        <v>3</v>
      </c>
      <c r="AY1827">
        <v>3</v>
      </c>
      <c r="AZ1827">
        <v>1</v>
      </c>
      <c r="BA1827">
        <v>3</v>
      </c>
      <c r="BB1827">
        <v>3</v>
      </c>
      <c r="BC1827">
        <v>3</v>
      </c>
      <c r="BD1827">
        <v>3</v>
      </c>
      <c r="BE1827">
        <v>3</v>
      </c>
      <c r="BF1827">
        <v>3</v>
      </c>
      <c r="BG1827">
        <v>3</v>
      </c>
      <c r="BH1827">
        <v>3</v>
      </c>
      <c r="BI1827">
        <v>7</v>
      </c>
      <c r="BJ1827">
        <v>13</v>
      </c>
      <c r="BK1827">
        <v>35</v>
      </c>
    </row>
    <row r="1828" spans="1:63" x14ac:dyDescent="0.2">
      <c r="A1828" t="s">
        <v>23</v>
      </c>
      <c r="B1828" t="s">
        <v>42</v>
      </c>
      <c r="C1828" t="s">
        <v>1019</v>
      </c>
      <c r="D1828" t="s">
        <v>1675</v>
      </c>
      <c r="E1828" t="s">
        <v>1772</v>
      </c>
      <c r="F1828">
        <v>1</v>
      </c>
      <c r="G1828">
        <v>1</v>
      </c>
      <c r="H1828">
        <v>1</v>
      </c>
      <c r="I1828">
        <v>3</v>
      </c>
      <c r="J1828">
        <v>2</v>
      </c>
      <c r="K1828">
        <v>2</v>
      </c>
      <c r="L1828">
        <v>2</v>
      </c>
      <c r="M1828">
        <v>1</v>
      </c>
      <c r="N1828">
        <v>3</v>
      </c>
      <c r="O1828">
        <v>2</v>
      </c>
      <c r="P1828">
        <v>1</v>
      </c>
      <c r="Q1828">
        <v>2</v>
      </c>
      <c r="R1828">
        <v>2</v>
      </c>
      <c r="S1828">
        <v>3</v>
      </c>
      <c r="T1828">
        <v>2</v>
      </c>
      <c r="U1828">
        <v>2</v>
      </c>
      <c r="V1828">
        <v>2</v>
      </c>
      <c r="W1828">
        <v>3</v>
      </c>
      <c r="X1828">
        <v>3</v>
      </c>
      <c r="Y1828">
        <v>3</v>
      </c>
      <c r="Z1828">
        <v>3</v>
      </c>
      <c r="AA1828">
        <v>2</v>
      </c>
      <c r="AB1828">
        <v>2</v>
      </c>
      <c r="AC1828">
        <v>3</v>
      </c>
      <c r="AD1828">
        <v>2</v>
      </c>
      <c r="AE1828">
        <v>3</v>
      </c>
      <c r="AF1828">
        <v>3</v>
      </c>
      <c r="AG1828">
        <v>3</v>
      </c>
      <c r="AH1828">
        <v>2</v>
      </c>
      <c r="AI1828">
        <v>2</v>
      </c>
      <c r="AJ1828">
        <v>2</v>
      </c>
      <c r="AK1828">
        <v>3</v>
      </c>
      <c r="AL1828">
        <v>2</v>
      </c>
      <c r="AM1828">
        <v>3</v>
      </c>
      <c r="AN1828">
        <v>3</v>
      </c>
      <c r="AO1828">
        <v>3</v>
      </c>
      <c r="AP1828">
        <v>3</v>
      </c>
      <c r="AQ1828">
        <v>3</v>
      </c>
      <c r="AR1828">
        <v>3</v>
      </c>
      <c r="AS1828">
        <v>3</v>
      </c>
      <c r="AT1828">
        <v>2</v>
      </c>
      <c r="AU1828">
        <v>3</v>
      </c>
      <c r="AV1828">
        <v>2</v>
      </c>
      <c r="AW1828">
        <v>2</v>
      </c>
      <c r="AX1828">
        <v>3</v>
      </c>
      <c r="AY1828">
        <v>2</v>
      </c>
      <c r="AZ1828">
        <v>2</v>
      </c>
      <c r="BA1828">
        <v>3</v>
      </c>
      <c r="BB1828">
        <v>2</v>
      </c>
      <c r="BC1828">
        <v>2</v>
      </c>
      <c r="BD1828">
        <v>3</v>
      </c>
      <c r="BE1828">
        <v>3</v>
      </c>
      <c r="BF1828">
        <v>3</v>
      </c>
      <c r="BG1828">
        <v>3</v>
      </c>
      <c r="BH1828">
        <v>2</v>
      </c>
      <c r="BI1828">
        <v>5</v>
      </c>
      <c r="BJ1828">
        <v>24</v>
      </c>
      <c r="BK1828">
        <v>26</v>
      </c>
    </row>
    <row r="1829" spans="1:63" x14ac:dyDescent="0.2">
      <c r="A1829" t="s">
        <v>23</v>
      </c>
      <c r="B1829" t="s">
        <v>42</v>
      </c>
      <c r="C1829" t="s">
        <v>1019</v>
      </c>
      <c r="D1829" t="s">
        <v>1434</v>
      </c>
      <c r="E1829" t="s">
        <v>1773</v>
      </c>
      <c r="F1829">
        <v>2</v>
      </c>
      <c r="G1829">
        <v>1</v>
      </c>
      <c r="H1829">
        <v>1</v>
      </c>
      <c r="I1829">
        <v>3</v>
      </c>
      <c r="J1829">
        <v>2</v>
      </c>
      <c r="K1829">
        <v>2</v>
      </c>
      <c r="L1829">
        <v>2</v>
      </c>
      <c r="M1829">
        <v>2</v>
      </c>
      <c r="N1829">
        <v>3</v>
      </c>
      <c r="O1829">
        <v>2</v>
      </c>
      <c r="P1829">
        <v>3</v>
      </c>
      <c r="Q1829">
        <v>2</v>
      </c>
      <c r="R1829">
        <v>3</v>
      </c>
      <c r="S1829">
        <v>3</v>
      </c>
      <c r="T1829">
        <v>3</v>
      </c>
      <c r="U1829">
        <v>2</v>
      </c>
      <c r="V1829">
        <v>2</v>
      </c>
      <c r="W1829">
        <v>3</v>
      </c>
      <c r="X1829">
        <v>3</v>
      </c>
      <c r="Y1829">
        <v>3</v>
      </c>
      <c r="Z1829">
        <v>3</v>
      </c>
      <c r="AA1829">
        <v>3</v>
      </c>
      <c r="AB1829">
        <v>3</v>
      </c>
      <c r="AC1829">
        <v>3</v>
      </c>
      <c r="AD1829">
        <v>3</v>
      </c>
      <c r="AE1829">
        <v>3</v>
      </c>
      <c r="AF1829">
        <v>3</v>
      </c>
      <c r="AG1829">
        <v>3</v>
      </c>
      <c r="AH1829">
        <v>3</v>
      </c>
      <c r="AI1829">
        <v>3</v>
      </c>
      <c r="AJ1829">
        <v>3</v>
      </c>
      <c r="AK1829">
        <v>3</v>
      </c>
      <c r="AL1829">
        <v>3</v>
      </c>
      <c r="AM1829">
        <v>3</v>
      </c>
      <c r="AN1829">
        <v>3</v>
      </c>
      <c r="AO1829">
        <v>3</v>
      </c>
      <c r="AP1829">
        <v>3</v>
      </c>
      <c r="AQ1829">
        <v>3</v>
      </c>
      <c r="AR1829">
        <v>3</v>
      </c>
      <c r="AS1829">
        <v>3</v>
      </c>
      <c r="AT1829">
        <v>2</v>
      </c>
      <c r="AU1829">
        <v>3</v>
      </c>
      <c r="AV1829">
        <v>2</v>
      </c>
      <c r="AW1829">
        <v>2</v>
      </c>
      <c r="AX1829">
        <v>2</v>
      </c>
      <c r="AY1829">
        <v>3</v>
      </c>
      <c r="AZ1829">
        <v>1</v>
      </c>
      <c r="BA1829">
        <v>3</v>
      </c>
      <c r="BB1829">
        <v>2</v>
      </c>
      <c r="BC1829">
        <v>3</v>
      </c>
      <c r="BD1829">
        <v>3</v>
      </c>
      <c r="BE1829">
        <v>3</v>
      </c>
      <c r="BF1829">
        <v>3</v>
      </c>
      <c r="BG1829">
        <v>3</v>
      </c>
      <c r="BH1829">
        <v>3</v>
      </c>
      <c r="BI1829">
        <v>3</v>
      </c>
      <c r="BJ1829">
        <v>14</v>
      </c>
      <c r="BK1829">
        <v>38</v>
      </c>
    </row>
    <row r="1830" spans="1:63" x14ac:dyDescent="0.2">
      <c r="A1830" t="s">
        <v>23</v>
      </c>
      <c r="B1830" t="s">
        <v>42</v>
      </c>
      <c r="C1830" t="s">
        <v>1019</v>
      </c>
      <c r="D1830" t="s">
        <v>1434</v>
      </c>
      <c r="E1830" t="s">
        <v>1774</v>
      </c>
      <c r="F1830">
        <v>1</v>
      </c>
      <c r="G1830">
        <v>1</v>
      </c>
      <c r="H1830">
        <v>3</v>
      </c>
      <c r="I1830">
        <v>2</v>
      </c>
      <c r="J1830">
        <v>2</v>
      </c>
      <c r="K1830">
        <v>2</v>
      </c>
      <c r="L1830">
        <v>2</v>
      </c>
      <c r="M1830">
        <v>3</v>
      </c>
      <c r="N1830">
        <v>2</v>
      </c>
      <c r="O1830">
        <v>3</v>
      </c>
      <c r="P1830">
        <v>2</v>
      </c>
      <c r="Q1830">
        <v>3</v>
      </c>
      <c r="R1830">
        <v>3</v>
      </c>
      <c r="S1830">
        <v>3</v>
      </c>
      <c r="T1830">
        <v>2</v>
      </c>
      <c r="U1830">
        <v>2</v>
      </c>
      <c r="V1830">
        <v>3</v>
      </c>
      <c r="W1830">
        <v>3</v>
      </c>
      <c r="X1830">
        <v>3</v>
      </c>
      <c r="Y1830">
        <v>3</v>
      </c>
      <c r="Z1830">
        <v>3</v>
      </c>
      <c r="AA1830">
        <v>3</v>
      </c>
      <c r="AB1830">
        <v>3</v>
      </c>
      <c r="AC1830">
        <v>3</v>
      </c>
      <c r="AD1830">
        <v>3</v>
      </c>
      <c r="AE1830">
        <v>3</v>
      </c>
      <c r="AF1830">
        <v>3</v>
      </c>
      <c r="AG1830">
        <v>3</v>
      </c>
      <c r="AH1830">
        <v>3</v>
      </c>
      <c r="AI1830">
        <v>3</v>
      </c>
      <c r="AJ1830">
        <v>3</v>
      </c>
      <c r="AK1830">
        <v>3</v>
      </c>
      <c r="AL1830">
        <v>3</v>
      </c>
      <c r="AM1830">
        <v>3</v>
      </c>
      <c r="AN1830">
        <v>3</v>
      </c>
      <c r="AO1830">
        <v>3</v>
      </c>
      <c r="AP1830">
        <v>3</v>
      </c>
      <c r="AQ1830">
        <v>3</v>
      </c>
      <c r="AR1830">
        <v>3</v>
      </c>
      <c r="AS1830">
        <v>2</v>
      </c>
      <c r="AT1830">
        <v>3</v>
      </c>
      <c r="AU1830">
        <v>2</v>
      </c>
      <c r="AV1830">
        <v>2</v>
      </c>
      <c r="AW1830">
        <v>2</v>
      </c>
      <c r="AX1830">
        <v>3</v>
      </c>
      <c r="AY1830">
        <v>1</v>
      </c>
      <c r="AZ1830">
        <v>3</v>
      </c>
      <c r="BA1830">
        <v>2</v>
      </c>
      <c r="BB1830">
        <v>3</v>
      </c>
      <c r="BC1830">
        <v>3</v>
      </c>
      <c r="BD1830">
        <v>3</v>
      </c>
      <c r="BE1830">
        <v>3</v>
      </c>
      <c r="BF1830">
        <v>3</v>
      </c>
      <c r="BG1830">
        <v>3</v>
      </c>
      <c r="BH1830">
        <v>3</v>
      </c>
      <c r="BI1830">
        <v>3</v>
      </c>
      <c r="BJ1830">
        <v>13</v>
      </c>
      <c r="BK1830">
        <v>39</v>
      </c>
    </row>
    <row r="1831" spans="1:63" x14ac:dyDescent="0.2">
      <c r="A1831" t="s">
        <v>23</v>
      </c>
      <c r="B1831" t="s">
        <v>42</v>
      </c>
      <c r="C1831" t="s">
        <v>1019</v>
      </c>
      <c r="D1831" t="s">
        <v>1285</v>
      </c>
      <c r="E1831" t="s">
        <v>1775</v>
      </c>
      <c r="F1831">
        <v>1</v>
      </c>
      <c r="G1831">
        <v>1</v>
      </c>
      <c r="H1831">
        <v>3</v>
      </c>
      <c r="I1831">
        <v>2</v>
      </c>
      <c r="J1831">
        <v>3</v>
      </c>
      <c r="K1831">
        <v>3</v>
      </c>
      <c r="L1831">
        <v>3</v>
      </c>
      <c r="M1831">
        <v>3</v>
      </c>
      <c r="N1831">
        <v>2</v>
      </c>
      <c r="O1831">
        <v>3</v>
      </c>
      <c r="P1831">
        <v>2</v>
      </c>
      <c r="Q1831">
        <v>3</v>
      </c>
      <c r="R1831">
        <v>3</v>
      </c>
      <c r="S1831">
        <v>3</v>
      </c>
      <c r="T1831">
        <v>2</v>
      </c>
      <c r="U1831">
        <v>2</v>
      </c>
      <c r="V1831">
        <v>3</v>
      </c>
      <c r="W1831">
        <v>3</v>
      </c>
      <c r="X1831">
        <v>3</v>
      </c>
      <c r="Y1831">
        <v>3</v>
      </c>
      <c r="Z1831">
        <v>3</v>
      </c>
      <c r="AA1831">
        <v>3</v>
      </c>
      <c r="AB1831">
        <v>3</v>
      </c>
      <c r="AC1831">
        <v>3</v>
      </c>
      <c r="AD1831">
        <v>3</v>
      </c>
      <c r="AE1831">
        <v>3</v>
      </c>
      <c r="AF1831">
        <v>3</v>
      </c>
      <c r="AG1831">
        <v>3</v>
      </c>
      <c r="AH1831">
        <v>3</v>
      </c>
      <c r="AI1831">
        <v>3</v>
      </c>
      <c r="AJ1831">
        <v>3</v>
      </c>
      <c r="AK1831">
        <v>3</v>
      </c>
      <c r="AL1831">
        <v>3</v>
      </c>
      <c r="AM1831">
        <v>3</v>
      </c>
      <c r="AN1831">
        <v>3</v>
      </c>
      <c r="AO1831">
        <v>3</v>
      </c>
      <c r="AP1831">
        <v>3</v>
      </c>
      <c r="AQ1831">
        <v>3</v>
      </c>
      <c r="AR1831">
        <v>3</v>
      </c>
      <c r="AS1831">
        <v>2</v>
      </c>
      <c r="AT1831">
        <v>3</v>
      </c>
      <c r="AU1831">
        <v>2</v>
      </c>
      <c r="AV1831">
        <v>2</v>
      </c>
      <c r="AW1831">
        <v>2</v>
      </c>
      <c r="AX1831">
        <v>3</v>
      </c>
      <c r="AY1831">
        <v>1</v>
      </c>
      <c r="AZ1831">
        <v>3</v>
      </c>
      <c r="BA1831">
        <v>2</v>
      </c>
      <c r="BB1831">
        <v>3</v>
      </c>
      <c r="BC1831">
        <v>3</v>
      </c>
      <c r="BD1831">
        <v>3</v>
      </c>
      <c r="BE1831">
        <v>3</v>
      </c>
      <c r="BF1831">
        <v>3</v>
      </c>
      <c r="BG1831">
        <v>3</v>
      </c>
      <c r="BH1831">
        <v>3</v>
      </c>
      <c r="BI1831">
        <v>3</v>
      </c>
      <c r="BJ1831">
        <v>10</v>
      </c>
      <c r="BK1831">
        <v>42</v>
      </c>
    </row>
    <row r="1832" spans="1:63" x14ac:dyDescent="0.2">
      <c r="A1832" t="s">
        <v>23</v>
      </c>
      <c r="B1832" t="s">
        <v>32</v>
      </c>
      <c r="C1832" t="s">
        <v>1033</v>
      </c>
      <c r="D1832" t="s">
        <v>1547</v>
      </c>
      <c r="E1832" t="s">
        <v>1770</v>
      </c>
      <c r="F1832">
        <v>2</v>
      </c>
      <c r="G1832">
        <v>2</v>
      </c>
      <c r="H1832">
        <v>1</v>
      </c>
      <c r="I1832">
        <v>3</v>
      </c>
      <c r="J1832">
        <v>2</v>
      </c>
      <c r="K1832">
        <v>2</v>
      </c>
      <c r="L1832">
        <v>3</v>
      </c>
      <c r="M1832">
        <v>2</v>
      </c>
      <c r="N1832">
        <v>3</v>
      </c>
      <c r="O1832">
        <v>3</v>
      </c>
      <c r="P1832">
        <v>3</v>
      </c>
      <c r="Q1832">
        <v>2</v>
      </c>
      <c r="R1832">
        <v>3</v>
      </c>
      <c r="S1832">
        <v>3</v>
      </c>
      <c r="T1832">
        <v>3</v>
      </c>
      <c r="U1832">
        <v>3</v>
      </c>
      <c r="V1832">
        <v>3</v>
      </c>
      <c r="W1832">
        <v>3</v>
      </c>
      <c r="X1832">
        <v>3</v>
      </c>
      <c r="Y1832">
        <v>3</v>
      </c>
      <c r="Z1832">
        <v>3</v>
      </c>
      <c r="AA1832">
        <v>2</v>
      </c>
      <c r="AB1832">
        <v>3</v>
      </c>
      <c r="AC1832">
        <v>3</v>
      </c>
      <c r="AD1832">
        <v>3</v>
      </c>
      <c r="AE1832">
        <v>3</v>
      </c>
      <c r="AF1832">
        <v>2</v>
      </c>
      <c r="AG1832">
        <v>2</v>
      </c>
      <c r="AH1832">
        <v>3</v>
      </c>
      <c r="AI1832">
        <v>3</v>
      </c>
      <c r="AJ1832">
        <v>3</v>
      </c>
      <c r="AK1832">
        <v>3</v>
      </c>
      <c r="AL1832">
        <v>3</v>
      </c>
      <c r="AM1832">
        <v>3</v>
      </c>
      <c r="AN1832">
        <v>3</v>
      </c>
      <c r="AO1832">
        <v>3</v>
      </c>
      <c r="AP1832">
        <v>3</v>
      </c>
      <c r="AQ1832">
        <v>3</v>
      </c>
      <c r="AR1832">
        <v>3</v>
      </c>
      <c r="AS1832">
        <v>3</v>
      </c>
      <c r="AT1832">
        <v>3</v>
      </c>
      <c r="AU1832">
        <v>3</v>
      </c>
      <c r="AV1832">
        <v>3</v>
      </c>
      <c r="AW1832">
        <v>3</v>
      </c>
      <c r="AX1832">
        <v>3</v>
      </c>
      <c r="AY1832">
        <v>3</v>
      </c>
      <c r="AZ1832">
        <v>1</v>
      </c>
      <c r="BA1832">
        <v>3</v>
      </c>
      <c r="BB1832">
        <v>3</v>
      </c>
      <c r="BC1832">
        <v>3</v>
      </c>
      <c r="BD1832">
        <v>3</v>
      </c>
      <c r="BE1832">
        <v>3</v>
      </c>
      <c r="BF1832">
        <v>3</v>
      </c>
      <c r="BG1832">
        <v>3</v>
      </c>
      <c r="BH1832">
        <v>3</v>
      </c>
      <c r="BI1832">
        <v>2</v>
      </c>
      <c r="BJ1832">
        <v>9</v>
      </c>
      <c r="BK1832">
        <v>44</v>
      </c>
    </row>
    <row r="1833" spans="1:63" x14ac:dyDescent="0.2">
      <c r="A1833" t="s">
        <v>23</v>
      </c>
      <c r="B1833" t="s">
        <v>38</v>
      </c>
      <c r="C1833" t="s">
        <v>803</v>
      </c>
      <c r="D1833" t="s">
        <v>1493</v>
      </c>
      <c r="E1833" t="s">
        <v>1770</v>
      </c>
      <c r="F1833">
        <v>2</v>
      </c>
      <c r="G1833">
        <v>0</v>
      </c>
      <c r="H1833">
        <v>0</v>
      </c>
      <c r="I1833">
        <v>0</v>
      </c>
      <c r="J1833">
        <v>0</v>
      </c>
      <c r="K1833">
        <v>1</v>
      </c>
      <c r="L1833">
        <v>2</v>
      </c>
      <c r="M1833">
        <v>0</v>
      </c>
      <c r="N1833">
        <v>0</v>
      </c>
      <c r="O1833">
        <v>0</v>
      </c>
      <c r="P1833">
        <v>0</v>
      </c>
      <c r="Q1833">
        <v>2</v>
      </c>
      <c r="R1833">
        <v>0</v>
      </c>
      <c r="S1833">
        <v>0</v>
      </c>
      <c r="T1833">
        <v>0</v>
      </c>
      <c r="U1833">
        <v>0</v>
      </c>
      <c r="V1833">
        <v>2</v>
      </c>
      <c r="W1833">
        <v>2</v>
      </c>
      <c r="X1833">
        <v>2</v>
      </c>
      <c r="Y1833">
        <v>3</v>
      </c>
      <c r="Z1833">
        <v>3</v>
      </c>
      <c r="AA1833">
        <v>2</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2</v>
      </c>
      <c r="AZ1833">
        <v>2</v>
      </c>
      <c r="BA1833">
        <v>2</v>
      </c>
      <c r="BB1833">
        <v>2</v>
      </c>
      <c r="BC1833">
        <v>2</v>
      </c>
      <c r="BD1833">
        <v>2</v>
      </c>
      <c r="BE1833">
        <v>2</v>
      </c>
      <c r="BF1833">
        <v>2</v>
      </c>
      <c r="BG1833">
        <v>0</v>
      </c>
      <c r="BH1833">
        <v>2</v>
      </c>
      <c r="BI1833">
        <v>1</v>
      </c>
      <c r="BJ1833">
        <v>16</v>
      </c>
      <c r="BK1833">
        <v>2</v>
      </c>
    </row>
    <row r="1834" spans="1:63" x14ac:dyDescent="0.2">
      <c r="A1834" t="s">
        <v>23</v>
      </c>
      <c r="B1834" t="s">
        <v>32</v>
      </c>
      <c r="C1834" t="s">
        <v>1025</v>
      </c>
      <c r="D1834" t="s">
        <v>1544</v>
      </c>
      <c r="E1834" t="s">
        <v>1770</v>
      </c>
      <c r="F1834">
        <v>2</v>
      </c>
      <c r="G1834">
        <v>1</v>
      </c>
      <c r="H1834">
        <v>2</v>
      </c>
      <c r="I1834">
        <v>3</v>
      </c>
      <c r="J1834">
        <v>2</v>
      </c>
      <c r="K1834">
        <v>2</v>
      </c>
      <c r="L1834">
        <v>3</v>
      </c>
      <c r="M1834">
        <v>2</v>
      </c>
      <c r="N1834">
        <v>3</v>
      </c>
      <c r="O1834">
        <v>3</v>
      </c>
      <c r="P1834">
        <v>3</v>
      </c>
      <c r="Q1834">
        <v>3</v>
      </c>
      <c r="R1834">
        <v>3</v>
      </c>
      <c r="S1834">
        <v>3</v>
      </c>
      <c r="T1834">
        <v>3</v>
      </c>
      <c r="U1834">
        <v>3</v>
      </c>
      <c r="V1834">
        <v>3</v>
      </c>
      <c r="W1834">
        <v>3</v>
      </c>
      <c r="X1834">
        <v>3</v>
      </c>
      <c r="Y1834">
        <v>3</v>
      </c>
      <c r="Z1834">
        <v>3</v>
      </c>
      <c r="AA1834">
        <v>3</v>
      </c>
      <c r="AB1834">
        <v>3</v>
      </c>
      <c r="AC1834">
        <v>3</v>
      </c>
      <c r="AD1834">
        <v>3</v>
      </c>
      <c r="AE1834">
        <v>3</v>
      </c>
      <c r="AF1834">
        <v>3</v>
      </c>
      <c r="AG1834">
        <v>3</v>
      </c>
      <c r="AH1834">
        <v>3</v>
      </c>
      <c r="AI1834">
        <v>3</v>
      </c>
      <c r="AJ1834">
        <v>3</v>
      </c>
      <c r="AK1834">
        <v>3</v>
      </c>
      <c r="AL1834">
        <v>3</v>
      </c>
      <c r="AM1834">
        <v>3</v>
      </c>
      <c r="AN1834">
        <v>3</v>
      </c>
      <c r="AO1834">
        <v>3</v>
      </c>
      <c r="AP1834">
        <v>3</v>
      </c>
      <c r="AQ1834">
        <v>3</v>
      </c>
      <c r="AR1834">
        <v>3</v>
      </c>
      <c r="AS1834">
        <v>3</v>
      </c>
      <c r="AT1834">
        <v>3</v>
      </c>
      <c r="AU1834">
        <v>3</v>
      </c>
      <c r="AV1834">
        <v>3</v>
      </c>
      <c r="AW1834">
        <v>3</v>
      </c>
      <c r="AX1834">
        <v>3</v>
      </c>
      <c r="AY1834">
        <v>3</v>
      </c>
      <c r="AZ1834">
        <v>3</v>
      </c>
      <c r="BA1834">
        <v>3</v>
      </c>
      <c r="BB1834">
        <v>3</v>
      </c>
      <c r="BC1834">
        <v>3</v>
      </c>
      <c r="BD1834">
        <v>3</v>
      </c>
      <c r="BE1834">
        <v>3</v>
      </c>
      <c r="BF1834">
        <v>3</v>
      </c>
      <c r="BG1834">
        <v>3</v>
      </c>
      <c r="BH1834">
        <v>3</v>
      </c>
      <c r="BI1834">
        <v>1</v>
      </c>
      <c r="BJ1834">
        <v>5</v>
      </c>
      <c r="BK1834">
        <v>49</v>
      </c>
    </row>
    <row r="1835" spans="1:63" x14ac:dyDescent="0.2">
      <c r="A1835" t="s">
        <v>23</v>
      </c>
      <c r="B1835" t="s">
        <v>32</v>
      </c>
      <c r="C1835" t="s">
        <v>1025</v>
      </c>
      <c r="D1835" t="s">
        <v>1678</v>
      </c>
      <c r="E1835" t="s">
        <v>1771</v>
      </c>
      <c r="F1835">
        <v>3</v>
      </c>
      <c r="G1835">
        <v>3</v>
      </c>
      <c r="H1835">
        <v>3</v>
      </c>
      <c r="I1835">
        <v>3</v>
      </c>
      <c r="J1835">
        <v>3</v>
      </c>
      <c r="K1835">
        <v>3</v>
      </c>
      <c r="L1835">
        <v>3</v>
      </c>
      <c r="M1835">
        <v>3</v>
      </c>
      <c r="N1835">
        <v>3</v>
      </c>
      <c r="O1835">
        <v>3</v>
      </c>
      <c r="P1835">
        <v>3</v>
      </c>
      <c r="Q1835">
        <v>3</v>
      </c>
      <c r="R1835">
        <v>3</v>
      </c>
      <c r="S1835">
        <v>3</v>
      </c>
      <c r="T1835">
        <v>3</v>
      </c>
      <c r="U1835">
        <v>3</v>
      </c>
      <c r="V1835">
        <v>3</v>
      </c>
      <c r="W1835">
        <v>3</v>
      </c>
      <c r="X1835">
        <v>3</v>
      </c>
      <c r="Y1835">
        <v>3</v>
      </c>
      <c r="Z1835">
        <v>3</v>
      </c>
      <c r="AA1835">
        <v>3</v>
      </c>
      <c r="AB1835">
        <v>3</v>
      </c>
      <c r="AC1835">
        <v>3</v>
      </c>
      <c r="AD1835">
        <v>3</v>
      </c>
      <c r="AE1835">
        <v>3</v>
      </c>
      <c r="AF1835">
        <v>3</v>
      </c>
      <c r="AG1835">
        <v>3</v>
      </c>
      <c r="AH1835">
        <v>3</v>
      </c>
      <c r="AI1835">
        <v>3</v>
      </c>
      <c r="AJ1835">
        <v>3</v>
      </c>
      <c r="AK1835">
        <v>3</v>
      </c>
      <c r="AL1835">
        <v>3</v>
      </c>
      <c r="AM1835">
        <v>3</v>
      </c>
      <c r="AN1835">
        <v>3</v>
      </c>
      <c r="AO1835">
        <v>3</v>
      </c>
      <c r="AP1835">
        <v>3</v>
      </c>
      <c r="AQ1835">
        <v>3</v>
      </c>
      <c r="AR1835">
        <v>3</v>
      </c>
      <c r="AS1835">
        <v>3</v>
      </c>
      <c r="AT1835">
        <v>3</v>
      </c>
      <c r="AU1835">
        <v>3</v>
      </c>
      <c r="AV1835">
        <v>3</v>
      </c>
      <c r="AW1835">
        <v>3</v>
      </c>
      <c r="AX1835">
        <v>3</v>
      </c>
      <c r="AY1835">
        <v>3</v>
      </c>
      <c r="AZ1835">
        <v>3</v>
      </c>
      <c r="BA1835">
        <v>3</v>
      </c>
      <c r="BB1835">
        <v>3</v>
      </c>
      <c r="BC1835">
        <v>3</v>
      </c>
      <c r="BD1835">
        <v>3</v>
      </c>
      <c r="BE1835">
        <v>3</v>
      </c>
      <c r="BF1835">
        <v>3</v>
      </c>
      <c r="BG1835">
        <v>3</v>
      </c>
      <c r="BH1835">
        <v>3</v>
      </c>
      <c r="BI1835">
        <v>0</v>
      </c>
      <c r="BJ1835">
        <v>0</v>
      </c>
      <c r="BK1835">
        <v>55</v>
      </c>
    </row>
    <row r="1836" spans="1:63" x14ac:dyDescent="0.2">
      <c r="A1836" t="s">
        <v>23</v>
      </c>
      <c r="B1836" t="s">
        <v>47</v>
      </c>
      <c r="C1836" t="s">
        <v>1047</v>
      </c>
      <c r="D1836" t="s">
        <v>1544</v>
      </c>
      <c r="E1836" t="s">
        <v>1770</v>
      </c>
      <c r="F1836">
        <v>2</v>
      </c>
      <c r="G1836">
        <v>2</v>
      </c>
      <c r="H1836">
        <v>2</v>
      </c>
      <c r="I1836">
        <v>3</v>
      </c>
      <c r="J1836">
        <v>3</v>
      </c>
      <c r="K1836">
        <v>2</v>
      </c>
      <c r="L1836">
        <v>3</v>
      </c>
      <c r="M1836">
        <v>3</v>
      </c>
      <c r="N1836">
        <v>3</v>
      </c>
      <c r="O1836">
        <v>3</v>
      </c>
      <c r="P1836">
        <v>3</v>
      </c>
      <c r="Q1836">
        <v>3</v>
      </c>
      <c r="R1836">
        <v>3</v>
      </c>
      <c r="S1836">
        <v>3</v>
      </c>
      <c r="T1836">
        <v>3</v>
      </c>
      <c r="U1836">
        <v>3</v>
      </c>
      <c r="V1836">
        <v>3</v>
      </c>
      <c r="W1836">
        <v>3</v>
      </c>
      <c r="X1836">
        <v>3</v>
      </c>
      <c r="Y1836">
        <v>3</v>
      </c>
      <c r="Z1836">
        <v>3</v>
      </c>
      <c r="AA1836">
        <v>3</v>
      </c>
      <c r="AB1836">
        <v>3</v>
      </c>
      <c r="AC1836">
        <v>3</v>
      </c>
      <c r="AD1836">
        <v>3</v>
      </c>
      <c r="AE1836">
        <v>3</v>
      </c>
      <c r="AF1836">
        <v>3</v>
      </c>
      <c r="AG1836">
        <v>3</v>
      </c>
      <c r="AH1836">
        <v>3</v>
      </c>
      <c r="AI1836">
        <v>3</v>
      </c>
      <c r="AJ1836">
        <v>3</v>
      </c>
      <c r="AK1836">
        <v>3</v>
      </c>
      <c r="AL1836">
        <v>3</v>
      </c>
      <c r="AM1836">
        <v>3</v>
      </c>
      <c r="AN1836">
        <v>3</v>
      </c>
      <c r="AO1836">
        <v>3</v>
      </c>
      <c r="AP1836">
        <v>3</v>
      </c>
      <c r="AQ1836">
        <v>3</v>
      </c>
      <c r="AR1836">
        <v>3</v>
      </c>
      <c r="AS1836">
        <v>3</v>
      </c>
      <c r="AT1836">
        <v>3</v>
      </c>
      <c r="AU1836">
        <v>3</v>
      </c>
      <c r="AV1836">
        <v>3</v>
      </c>
      <c r="AW1836">
        <v>3</v>
      </c>
      <c r="AX1836">
        <v>3</v>
      </c>
      <c r="AY1836">
        <v>3</v>
      </c>
      <c r="AZ1836">
        <v>3</v>
      </c>
      <c r="BA1836">
        <v>3</v>
      </c>
      <c r="BB1836">
        <v>3</v>
      </c>
      <c r="BC1836">
        <v>3</v>
      </c>
      <c r="BD1836">
        <v>3</v>
      </c>
      <c r="BE1836">
        <v>3</v>
      </c>
      <c r="BF1836">
        <v>3</v>
      </c>
      <c r="BG1836">
        <v>3</v>
      </c>
      <c r="BH1836">
        <v>3</v>
      </c>
      <c r="BI1836">
        <v>0</v>
      </c>
      <c r="BJ1836">
        <v>4</v>
      </c>
      <c r="BK1836">
        <v>51</v>
      </c>
    </row>
    <row r="1837" spans="1:63" x14ac:dyDescent="0.2">
      <c r="A1837" t="s">
        <v>23</v>
      </c>
      <c r="B1837" t="s">
        <v>47</v>
      </c>
      <c r="C1837" t="s">
        <v>1047</v>
      </c>
      <c r="D1837" t="s">
        <v>1684</v>
      </c>
      <c r="E1837" t="s">
        <v>1771</v>
      </c>
      <c r="F1837">
        <v>3</v>
      </c>
      <c r="G1837">
        <v>2</v>
      </c>
      <c r="H1837">
        <v>2</v>
      </c>
      <c r="I1837">
        <v>2</v>
      </c>
      <c r="J1837">
        <v>3</v>
      </c>
      <c r="K1837">
        <v>2</v>
      </c>
      <c r="L1837">
        <v>3</v>
      </c>
      <c r="M1837">
        <v>3</v>
      </c>
      <c r="N1837">
        <v>3</v>
      </c>
      <c r="O1837">
        <v>3</v>
      </c>
      <c r="P1837">
        <v>3</v>
      </c>
      <c r="Q1837">
        <v>3</v>
      </c>
      <c r="R1837">
        <v>3</v>
      </c>
      <c r="S1837">
        <v>3</v>
      </c>
      <c r="T1837">
        <v>3</v>
      </c>
      <c r="U1837">
        <v>3</v>
      </c>
      <c r="V1837">
        <v>3</v>
      </c>
      <c r="W1837">
        <v>3</v>
      </c>
      <c r="X1837">
        <v>3</v>
      </c>
      <c r="Y1837">
        <v>3</v>
      </c>
      <c r="Z1837">
        <v>3</v>
      </c>
      <c r="AA1837">
        <v>3</v>
      </c>
      <c r="AB1837">
        <v>3</v>
      </c>
      <c r="AC1837">
        <v>3</v>
      </c>
      <c r="AD1837">
        <v>3</v>
      </c>
      <c r="AE1837">
        <v>3</v>
      </c>
      <c r="AF1837">
        <v>3</v>
      </c>
      <c r="AG1837">
        <v>3</v>
      </c>
      <c r="AH1837">
        <v>3</v>
      </c>
      <c r="AI1837">
        <v>3</v>
      </c>
      <c r="AJ1837">
        <v>3</v>
      </c>
      <c r="AK1837">
        <v>3</v>
      </c>
      <c r="AL1837">
        <v>3</v>
      </c>
      <c r="AM1837">
        <v>3</v>
      </c>
      <c r="AN1837">
        <v>3</v>
      </c>
      <c r="AO1837">
        <v>3</v>
      </c>
      <c r="AP1837">
        <v>3</v>
      </c>
      <c r="AQ1837">
        <v>3</v>
      </c>
      <c r="AR1837">
        <v>1</v>
      </c>
      <c r="AS1837">
        <v>3</v>
      </c>
      <c r="AT1837">
        <v>3</v>
      </c>
      <c r="AU1837">
        <v>2</v>
      </c>
      <c r="AV1837">
        <v>3</v>
      </c>
      <c r="AW1837">
        <v>3</v>
      </c>
      <c r="AX1837">
        <v>3</v>
      </c>
      <c r="AY1837">
        <v>3</v>
      </c>
      <c r="AZ1837">
        <v>3</v>
      </c>
      <c r="BA1837">
        <v>3</v>
      </c>
      <c r="BB1837">
        <v>3</v>
      </c>
      <c r="BC1837">
        <v>3</v>
      </c>
      <c r="BD1837">
        <v>3</v>
      </c>
      <c r="BE1837">
        <v>3</v>
      </c>
      <c r="BF1837">
        <v>3</v>
      </c>
      <c r="BG1837">
        <v>3</v>
      </c>
      <c r="BH1837">
        <v>3</v>
      </c>
      <c r="BI1837">
        <v>1</v>
      </c>
      <c r="BJ1837">
        <v>5</v>
      </c>
      <c r="BK1837">
        <v>49</v>
      </c>
    </row>
    <row r="1838" spans="1:63" x14ac:dyDescent="0.2">
      <c r="A1838" t="s">
        <v>23</v>
      </c>
      <c r="B1838" t="s">
        <v>32</v>
      </c>
      <c r="C1838" t="s">
        <v>1047</v>
      </c>
      <c r="D1838" t="s">
        <v>1391</v>
      </c>
      <c r="E1838" t="s">
        <v>1772</v>
      </c>
      <c r="F1838">
        <v>2</v>
      </c>
      <c r="G1838">
        <v>2</v>
      </c>
      <c r="H1838">
        <v>2</v>
      </c>
      <c r="I1838">
        <v>3</v>
      </c>
      <c r="J1838">
        <v>3</v>
      </c>
      <c r="K1838">
        <v>2</v>
      </c>
      <c r="L1838">
        <v>3</v>
      </c>
      <c r="M1838">
        <v>3</v>
      </c>
      <c r="N1838">
        <v>3</v>
      </c>
      <c r="O1838">
        <v>3</v>
      </c>
      <c r="P1838">
        <v>3</v>
      </c>
      <c r="Q1838">
        <v>3</v>
      </c>
      <c r="R1838">
        <v>3</v>
      </c>
      <c r="S1838">
        <v>3</v>
      </c>
      <c r="T1838">
        <v>3</v>
      </c>
      <c r="U1838">
        <v>3</v>
      </c>
      <c r="V1838">
        <v>3</v>
      </c>
      <c r="W1838">
        <v>3</v>
      </c>
      <c r="X1838">
        <v>3</v>
      </c>
      <c r="Y1838">
        <v>3</v>
      </c>
      <c r="Z1838">
        <v>3</v>
      </c>
      <c r="AA1838">
        <v>3</v>
      </c>
      <c r="AB1838">
        <v>3</v>
      </c>
      <c r="AC1838">
        <v>3</v>
      </c>
      <c r="AD1838">
        <v>3</v>
      </c>
      <c r="AE1838">
        <v>3</v>
      </c>
      <c r="AF1838">
        <v>3</v>
      </c>
      <c r="AG1838">
        <v>3</v>
      </c>
      <c r="AH1838">
        <v>3</v>
      </c>
      <c r="AI1838">
        <v>3</v>
      </c>
      <c r="AJ1838">
        <v>3</v>
      </c>
      <c r="AK1838">
        <v>3</v>
      </c>
      <c r="AL1838">
        <v>3</v>
      </c>
      <c r="AM1838">
        <v>3</v>
      </c>
      <c r="AN1838">
        <v>3</v>
      </c>
      <c r="AO1838">
        <v>3</v>
      </c>
      <c r="AP1838">
        <v>3</v>
      </c>
      <c r="AQ1838">
        <v>3</v>
      </c>
      <c r="AR1838">
        <v>2</v>
      </c>
      <c r="AS1838">
        <v>3</v>
      </c>
      <c r="AT1838">
        <v>3</v>
      </c>
      <c r="AU1838">
        <v>3</v>
      </c>
      <c r="AV1838">
        <v>3</v>
      </c>
      <c r="AW1838">
        <v>3</v>
      </c>
      <c r="AX1838">
        <v>3</v>
      </c>
      <c r="AY1838">
        <v>3</v>
      </c>
      <c r="AZ1838">
        <v>3</v>
      </c>
      <c r="BA1838">
        <v>3</v>
      </c>
      <c r="BB1838">
        <v>3</v>
      </c>
      <c r="BC1838">
        <v>3</v>
      </c>
      <c r="BD1838">
        <v>3</v>
      </c>
      <c r="BE1838">
        <v>3</v>
      </c>
      <c r="BF1838">
        <v>3</v>
      </c>
      <c r="BG1838">
        <v>3</v>
      </c>
      <c r="BH1838">
        <v>3</v>
      </c>
      <c r="BI1838">
        <v>0</v>
      </c>
      <c r="BJ1838">
        <v>5</v>
      </c>
      <c r="BK1838">
        <v>50</v>
      </c>
    </row>
    <row r="1839" spans="1:63" x14ac:dyDescent="0.2">
      <c r="A1839" t="s">
        <v>23</v>
      </c>
      <c r="B1839" t="s">
        <v>47</v>
      </c>
      <c r="C1839" t="s">
        <v>1047</v>
      </c>
      <c r="D1839" t="s">
        <v>1455</v>
      </c>
      <c r="E1839" t="s">
        <v>1773</v>
      </c>
      <c r="F1839">
        <v>2</v>
      </c>
      <c r="G1839">
        <v>2</v>
      </c>
      <c r="H1839">
        <v>2</v>
      </c>
      <c r="I1839">
        <v>3</v>
      </c>
      <c r="J1839">
        <v>2</v>
      </c>
      <c r="K1839">
        <v>2</v>
      </c>
      <c r="L1839">
        <v>3</v>
      </c>
      <c r="M1839">
        <v>3</v>
      </c>
      <c r="N1839">
        <v>3</v>
      </c>
      <c r="O1839">
        <v>3</v>
      </c>
      <c r="P1839">
        <v>3</v>
      </c>
      <c r="Q1839">
        <v>3</v>
      </c>
      <c r="R1839">
        <v>3</v>
      </c>
      <c r="S1839">
        <v>3</v>
      </c>
      <c r="T1839">
        <v>3</v>
      </c>
      <c r="U1839">
        <v>3</v>
      </c>
      <c r="V1839">
        <v>3</v>
      </c>
      <c r="W1839">
        <v>3</v>
      </c>
      <c r="X1839">
        <v>3</v>
      </c>
      <c r="Y1839">
        <v>3</v>
      </c>
      <c r="Z1839">
        <v>3</v>
      </c>
      <c r="AA1839">
        <v>3</v>
      </c>
      <c r="AB1839">
        <v>3</v>
      </c>
      <c r="AC1839">
        <v>3</v>
      </c>
      <c r="AD1839">
        <v>3</v>
      </c>
      <c r="AE1839">
        <v>3</v>
      </c>
      <c r="AF1839">
        <v>3</v>
      </c>
      <c r="AG1839">
        <v>3</v>
      </c>
      <c r="AH1839">
        <v>3</v>
      </c>
      <c r="AI1839">
        <v>3</v>
      </c>
      <c r="AJ1839">
        <v>3</v>
      </c>
      <c r="AK1839">
        <v>3</v>
      </c>
      <c r="AL1839">
        <v>3</v>
      </c>
      <c r="AM1839">
        <v>3</v>
      </c>
      <c r="AN1839">
        <v>3</v>
      </c>
      <c r="AO1839">
        <v>3</v>
      </c>
      <c r="AP1839">
        <v>3</v>
      </c>
      <c r="AQ1839">
        <v>3</v>
      </c>
      <c r="AR1839">
        <v>2</v>
      </c>
      <c r="AS1839">
        <v>3</v>
      </c>
      <c r="AT1839">
        <v>3</v>
      </c>
      <c r="AU1839">
        <v>3</v>
      </c>
      <c r="AV1839">
        <v>3</v>
      </c>
      <c r="AW1839">
        <v>3</v>
      </c>
      <c r="AX1839">
        <v>3</v>
      </c>
      <c r="AY1839">
        <v>3</v>
      </c>
      <c r="AZ1839">
        <v>3</v>
      </c>
      <c r="BA1839">
        <v>3</v>
      </c>
      <c r="BB1839">
        <v>3</v>
      </c>
      <c r="BC1839">
        <v>3</v>
      </c>
      <c r="BD1839">
        <v>3</v>
      </c>
      <c r="BE1839">
        <v>3</v>
      </c>
      <c r="BF1839">
        <v>3</v>
      </c>
      <c r="BG1839">
        <v>3</v>
      </c>
      <c r="BH1839">
        <v>3</v>
      </c>
      <c r="BI1839">
        <v>0</v>
      </c>
      <c r="BJ1839">
        <v>6</v>
      </c>
      <c r="BK1839">
        <v>49</v>
      </c>
    </row>
    <row r="1840" spans="1:63" x14ac:dyDescent="0.2">
      <c r="A1840" t="s">
        <v>23</v>
      </c>
      <c r="B1840" t="s">
        <v>32</v>
      </c>
      <c r="C1840" t="s">
        <v>1038</v>
      </c>
      <c r="D1840" t="s">
        <v>1679</v>
      </c>
      <c r="E1840" t="s">
        <v>1770</v>
      </c>
      <c r="F1840">
        <v>2</v>
      </c>
      <c r="G1840">
        <v>3</v>
      </c>
      <c r="H1840">
        <v>2</v>
      </c>
      <c r="I1840">
        <v>3</v>
      </c>
      <c r="J1840">
        <v>2</v>
      </c>
      <c r="K1840">
        <v>2</v>
      </c>
      <c r="L1840">
        <v>3</v>
      </c>
      <c r="M1840">
        <v>3</v>
      </c>
      <c r="N1840">
        <v>3</v>
      </c>
      <c r="O1840">
        <v>3</v>
      </c>
      <c r="P1840">
        <v>3</v>
      </c>
      <c r="Q1840">
        <v>3</v>
      </c>
      <c r="R1840">
        <v>3</v>
      </c>
      <c r="S1840">
        <v>3</v>
      </c>
      <c r="T1840">
        <v>2</v>
      </c>
      <c r="U1840">
        <v>3</v>
      </c>
      <c r="V1840">
        <v>2</v>
      </c>
      <c r="W1840">
        <v>3</v>
      </c>
      <c r="X1840">
        <v>3</v>
      </c>
      <c r="Y1840">
        <v>3</v>
      </c>
      <c r="Z1840">
        <v>3</v>
      </c>
      <c r="AA1840">
        <v>3</v>
      </c>
      <c r="AB1840">
        <v>3</v>
      </c>
      <c r="AC1840">
        <v>3</v>
      </c>
      <c r="AD1840">
        <v>3</v>
      </c>
      <c r="AE1840">
        <v>3</v>
      </c>
      <c r="AF1840">
        <v>3</v>
      </c>
      <c r="AG1840">
        <v>3</v>
      </c>
      <c r="AH1840">
        <v>3</v>
      </c>
      <c r="AI1840">
        <v>3</v>
      </c>
      <c r="AJ1840">
        <v>3</v>
      </c>
      <c r="AK1840">
        <v>3</v>
      </c>
      <c r="AL1840">
        <v>3</v>
      </c>
      <c r="AM1840">
        <v>3</v>
      </c>
      <c r="AN1840">
        <v>3</v>
      </c>
      <c r="AO1840">
        <v>3</v>
      </c>
      <c r="AP1840">
        <v>3</v>
      </c>
      <c r="AQ1840">
        <v>3</v>
      </c>
      <c r="AR1840">
        <v>3</v>
      </c>
      <c r="AS1840">
        <v>3</v>
      </c>
      <c r="AT1840">
        <v>3</v>
      </c>
      <c r="AU1840">
        <v>3</v>
      </c>
      <c r="AV1840">
        <v>3</v>
      </c>
      <c r="AW1840">
        <v>3</v>
      </c>
      <c r="AX1840">
        <v>3</v>
      </c>
      <c r="AY1840">
        <v>3</v>
      </c>
      <c r="AZ1840">
        <v>3</v>
      </c>
      <c r="BA1840">
        <v>3</v>
      </c>
      <c r="BB1840">
        <v>3</v>
      </c>
      <c r="BC1840">
        <v>3</v>
      </c>
      <c r="BD1840">
        <v>3</v>
      </c>
      <c r="BE1840">
        <v>3</v>
      </c>
      <c r="BF1840">
        <v>3</v>
      </c>
      <c r="BG1840">
        <v>3</v>
      </c>
      <c r="BH1840">
        <v>3</v>
      </c>
      <c r="BI1840">
        <v>0</v>
      </c>
      <c r="BJ1840">
        <v>6</v>
      </c>
      <c r="BK1840">
        <v>49</v>
      </c>
    </row>
    <row r="1841" spans="1:63" x14ac:dyDescent="0.2">
      <c r="A1841" t="s">
        <v>23</v>
      </c>
      <c r="B1841" t="s">
        <v>36</v>
      </c>
      <c r="C1841" t="s">
        <v>1038</v>
      </c>
      <c r="D1841" t="s">
        <v>1558</v>
      </c>
      <c r="E1841" t="s">
        <v>1771</v>
      </c>
      <c r="F1841">
        <v>3</v>
      </c>
      <c r="G1841">
        <v>3</v>
      </c>
      <c r="H1841">
        <v>3</v>
      </c>
      <c r="I1841">
        <v>3</v>
      </c>
      <c r="J1841">
        <v>3</v>
      </c>
      <c r="K1841">
        <v>2</v>
      </c>
      <c r="L1841">
        <v>3</v>
      </c>
      <c r="M1841">
        <v>3</v>
      </c>
      <c r="N1841">
        <v>3</v>
      </c>
      <c r="O1841">
        <v>3</v>
      </c>
      <c r="P1841">
        <v>3</v>
      </c>
      <c r="Q1841">
        <v>3</v>
      </c>
      <c r="R1841">
        <v>3</v>
      </c>
      <c r="S1841">
        <v>3</v>
      </c>
      <c r="T1841">
        <v>3</v>
      </c>
      <c r="U1841">
        <v>3</v>
      </c>
      <c r="V1841">
        <v>3</v>
      </c>
      <c r="W1841">
        <v>3</v>
      </c>
      <c r="X1841">
        <v>3</v>
      </c>
      <c r="Y1841">
        <v>3</v>
      </c>
      <c r="Z1841">
        <v>3</v>
      </c>
      <c r="AA1841">
        <v>3</v>
      </c>
      <c r="AB1841">
        <v>3</v>
      </c>
      <c r="AC1841">
        <v>3</v>
      </c>
      <c r="AD1841">
        <v>3</v>
      </c>
      <c r="AE1841">
        <v>3</v>
      </c>
      <c r="AF1841">
        <v>3</v>
      </c>
      <c r="AG1841">
        <v>3</v>
      </c>
      <c r="AH1841">
        <v>3</v>
      </c>
      <c r="AI1841">
        <v>3</v>
      </c>
      <c r="AJ1841">
        <v>3</v>
      </c>
      <c r="AK1841">
        <v>3</v>
      </c>
      <c r="AL1841">
        <v>3</v>
      </c>
      <c r="AM1841">
        <v>3</v>
      </c>
      <c r="AN1841">
        <v>3</v>
      </c>
      <c r="AO1841">
        <v>3</v>
      </c>
      <c r="AP1841">
        <v>3</v>
      </c>
      <c r="AQ1841">
        <v>3</v>
      </c>
      <c r="AR1841">
        <v>3</v>
      </c>
      <c r="AS1841">
        <v>3</v>
      </c>
      <c r="AT1841">
        <v>3</v>
      </c>
      <c r="AU1841">
        <v>3</v>
      </c>
      <c r="AV1841">
        <v>3</v>
      </c>
      <c r="AW1841">
        <v>3</v>
      </c>
      <c r="AX1841">
        <v>3</v>
      </c>
      <c r="AY1841">
        <v>3</v>
      </c>
      <c r="AZ1841">
        <v>3</v>
      </c>
      <c r="BA1841">
        <v>3</v>
      </c>
      <c r="BB1841">
        <v>3</v>
      </c>
      <c r="BC1841">
        <v>3</v>
      </c>
      <c r="BD1841">
        <v>3</v>
      </c>
      <c r="BE1841">
        <v>3</v>
      </c>
      <c r="BF1841">
        <v>3</v>
      </c>
      <c r="BG1841">
        <v>3</v>
      </c>
      <c r="BH1841">
        <v>3</v>
      </c>
      <c r="BI1841">
        <v>0</v>
      </c>
      <c r="BJ1841">
        <v>1</v>
      </c>
      <c r="BK1841">
        <v>54</v>
      </c>
    </row>
    <row r="1842" spans="1:63" x14ac:dyDescent="0.2">
      <c r="A1842" t="s">
        <v>23</v>
      </c>
      <c r="B1842" t="s">
        <v>36</v>
      </c>
      <c r="C1842" t="s">
        <v>1038</v>
      </c>
      <c r="D1842" t="s">
        <v>1374</v>
      </c>
      <c r="E1842" t="s">
        <v>1772</v>
      </c>
      <c r="F1842">
        <v>2</v>
      </c>
      <c r="G1842">
        <v>2</v>
      </c>
      <c r="H1842">
        <v>2</v>
      </c>
      <c r="I1842">
        <v>3</v>
      </c>
      <c r="J1842">
        <v>2</v>
      </c>
      <c r="K1842">
        <v>2</v>
      </c>
      <c r="L1842">
        <v>3</v>
      </c>
      <c r="M1842">
        <v>3</v>
      </c>
      <c r="N1842">
        <v>3</v>
      </c>
      <c r="O1842">
        <v>3</v>
      </c>
      <c r="P1842">
        <v>3</v>
      </c>
      <c r="Q1842">
        <v>3</v>
      </c>
      <c r="R1842">
        <v>3</v>
      </c>
      <c r="S1842">
        <v>3</v>
      </c>
      <c r="T1842">
        <v>2</v>
      </c>
      <c r="U1842">
        <v>3</v>
      </c>
      <c r="V1842">
        <v>2</v>
      </c>
      <c r="W1842">
        <v>3</v>
      </c>
      <c r="X1842">
        <v>3</v>
      </c>
      <c r="Y1842">
        <v>3</v>
      </c>
      <c r="Z1842">
        <v>3</v>
      </c>
      <c r="AA1842">
        <v>3</v>
      </c>
      <c r="AB1842">
        <v>3</v>
      </c>
      <c r="AC1842">
        <v>3</v>
      </c>
      <c r="AD1842">
        <v>3</v>
      </c>
      <c r="AE1842">
        <v>3</v>
      </c>
      <c r="AF1842">
        <v>3</v>
      </c>
      <c r="AG1842">
        <v>3</v>
      </c>
      <c r="AH1842">
        <v>3</v>
      </c>
      <c r="AI1842">
        <v>3</v>
      </c>
      <c r="AJ1842">
        <v>3</v>
      </c>
      <c r="AK1842">
        <v>3</v>
      </c>
      <c r="AL1842">
        <v>3</v>
      </c>
      <c r="AM1842">
        <v>3</v>
      </c>
      <c r="AN1842">
        <v>3</v>
      </c>
      <c r="AO1842">
        <v>3</v>
      </c>
      <c r="AP1842">
        <v>3</v>
      </c>
      <c r="AQ1842">
        <v>3</v>
      </c>
      <c r="AR1842">
        <v>3</v>
      </c>
      <c r="AS1842">
        <v>3</v>
      </c>
      <c r="AT1842">
        <v>3</v>
      </c>
      <c r="AU1842">
        <v>3</v>
      </c>
      <c r="AV1842">
        <v>3</v>
      </c>
      <c r="AW1842">
        <v>3</v>
      </c>
      <c r="AX1842">
        <v>3</v>
      </c>
      <c r="AY1842">
        <v>3</v>
      </c>
      <c r="AZ1842">
        <v>3</v>
      </c>
      <c r="BA1842">
        <v>3</v>
      </c>
      <c r="BB1842">
        <v>3</v>
      </c>
      <c r="BC1842">
        <v>3</v>
      </c>
      <c r="BD1842">
        <v>3</v>
      </c>
      <c r="BE1842">
        <v>3</v>
      </c>
      <c r="BF1842">
        <v>3</v>
      </c>
      <c r="BG1842">
        <v>3</v>
      </c>
      <c r="BH1842">
        <v>3</v>
      </c>
      <c r="BI1842">
        <v>0</v>
      </c>
      <c r="BJ1842">
        <v>7</v>
      </c>
      <c r="BK1842">
        <v>48</v>
      </c>
    </row>
    <row r="1843" spans="1:63" x14ac:dyDescent="0.2">
      <c r="A1843" t="s">
        <v>23</v>
      </c>
      <c r="B1843" t="s">
        <v>36</v>
      </c>
      <c r="C1843" t="s">
        <v>432</v>
      </c>
      <c r="D1843" t="s">
        <v>1499</v>
      </c>
      <c r="E1843" t="s">
        <v>1770</v>
      </c>
      <c r="F1843">
        <v>2</v>
      </c>
      <c r="G1843">
        <v>2</v>
      </c>
      <c r="H1843">
        <v>2</v>
      </c>
      <c r="I1843">
        <v>3</v>
      </c>
      <c r="J1843">
        <v>2</v>
      </c>
      <c r="K1843">
        <v>2</v>
      </c>
      <c r="L1843">
        <v>3</v>
      </c>
      <c r="M1843">
        <v>2</v>
      </c>
      <c r="N1843">
        <v>3</v>
      </c>
      <c r="O1843">
        <v>3</v>
      </c>
      <c r="P1843">
        <v>3</v>
      </c>
      <c r="Q1843">
        <v>3</v>
      </c>
      <c r="R1843">
        <v>3</v>
      </c>
      <c r="S1843">
        <v>3</v>
      </c>
      <c r="T1843">
        <v>2</v>
      </c>
      <c r="U1843">
        <v>3</v>
      </c>
      <c r="V1843">
        <v>2</v>
      </c>
      <c r="W1843">
        <v>3</v>
      </c>
      <c r="X1843">
        <v>3</v>
      </c>
      <c r="Y1843">
        <v>3</v>
      </c>
      <c r="Z1843">
        <v>3</v>
      </c>
      <c r="AA1843">
        <v>3</v>
      </c>
      <c r="AB1843">
        <v>3</v>
      </c>
      <c r="AC1843">
        <v>3</v>
      </c>
      <c r="AD1843">
        <v>3</v>
      </c>
      <c r="AE1843">
        <v>3</v>
      </c>
      <c r="AF1843">
        <v>3</v>
      </c>
      <c r="AG1843">
        <v>3</v>
      </c>
      <c r="AH1843">
        <v>3</v>
      </c>
      <c r="AI1843">
        <v>3</v>
      </c>
      <c r="AJ1843">
        <v>3</v>
      </c>
      <c r="AK1843">
        <v>3</v>
      </c>
      <c r="AL1843">
        <v>3</v>
      </c>
      <c r="AM1843">
        <v>3</v>
      </c>
      <c r="AN1843">
        <v>3</v>
      </c>
      <c r="AO1843">
        <v>3</v>
      </c>
      <c r="AP1843">
        <v>3</v>
      </c>
      <c r="AQ1843">
        <v>3</v>
      </c>
      <c r="AR1843">
        <v>3</v>
      </c>
      <c r="AS1843">
        <v>3</v>
      </c>
      <c r="AT1843">
        <v>3</v>
      </c>
      <c r="AU1843">
        <v>3</v>
      </c>
      <c r="AV1843">
        <v>3</v>
      </c>
      <c r="AW1843">
        <v>3</v>
      </c>
      <c r="AX1843">
        <v>3</v>
      </c>
      <c r="AY1843">
        <v>3</v>
      </c>
      <c r="AZ1843">
        <v>3</v>
      </c>
      <c r="BA1843">
        <v>3</v>
      </c>
      <c r="BB1843">
        <v>3</v>
      </c>
      <c r="BC1843">
        <v>3</v>
      </c>
      <c r="BD1843">
        <v>3</v>
      </c>
      <c r="BE1843">
        <v>3</v>
      </c>
      <c r="BF1843">
        <v>3</v>
      </c>
      <c r="BG1843">
        <v>3</v>
      </c>
      <c r="BH1843">
        <v>3</v>
      </c>
      <c r="BI1843">
        <v>0</v>
      </c>
      <c r="BJ1843">
        <v>8</v>
      </c>
      <c r="BK1843">
        <v>47</v>
      </c>
    </row>
    <row r="1844" spans="1:63" x14ac:dyDescent="0.2">
      <c r="A1844" t="s">
        <v>23</v>
      </c>
      <c r="B1844" t="s">
        <v>32</v>
      </c>
      <c r="C1844" t="s">
        <v>1042</v>
      </c>
      <c r="D1844" t="s">
        <v>1563</v>
      </c>
      <c r="E1844" t="s">
        <v>1770</v>
      </c>
      <c r="F1844">
        <v>2</v>
      </c>
      <c r="G1844">
        <v>2</v>
      </c>
      <c r="H1844">
        <v>3</v>
      </c>
      <c r="I1844">
        <v>3</v>
      </c>
      <c r="J1844">
        <v>3</v>
      </c>
      <c r="K1844">
        <v>2</v>
      </c>
      <c r="L1844">
        <v>3</v>
      </c>
      <c r="M1844">
        <v>2</v>
      </c>
      <c r="N1844">
        <v>3</v>
      </c>
      <c r="O1844">
        <v>3</v>
      </c>
      <c r="P1844">
        <v>3</v>
      </c>
      <c r="Q1844">
        <v>3</v>
      </c>
      <c r="R1844">
        <v>3</v>
      </c>
      <c r="S1844">
        <v>3</v>
      </c>
      <c r="T1844">
        <v>3</v>
      </c>
      <c r="U1844">
        <v>3</v>
      </c>
      <c r="V1844">
        <v>3</v>
      </c>
      <c r="W1844">
        <v>3</v>
      </c>
      <c r="X1844">
        <v>3</v>
      </c>
      <c r="Y1844">
        <v>3</v>
      </c>
      <c r="Z1844">
        <v>3</v>
      </c>
      <c r="AA1844">
        <v>3</v>
      </c>
      <c r="AB1844">
        <v>3</v>
      </c>
      <c r="AC1844">
        <v>3</v>
      </c>
      <c r="AD1844">
        <v>3</v>
      </c>
      <c r="AE1844">
        <v>3</v>
      </c>
      <c r="AF1844">
        <v>3</v>
      </c>
      <c r="AG1844">
        <v>3</v>
      </c>
      <c r="AH1844">
        <v>3</v>
      </c>
      <c r="AI1844">
        <v>3</v>
      </c>
      <c r="AJ1844">
        <v>3</v>
      </c>
      <c r="AK1844">
        <v>3</v>
      </c>
      <c r="AL1844">
        <v>3</v>
      </c>
      <c r="AM1844">
        <v>3</v>
      </c>
      <c r="AN1844">
        <v>3</v>
      </c>
      <c r="AO1844">
        <v>3</v>
      </c>
      <c r="AP1844">
        <v>3</v>
      </c>
      <c r="AQ1844">
        <v>3</v>
      </c>
      <c r="AR1844">
        <v>3</v>
      </c>
      <c r="AS1844">
        <v>3</v>
      </c>
      <c r="AT1844">
        <v>3</v>
      </c>
      <c r="AU1844">
        <v>3</v>
      </c>
      <c r="AV1844">
        <v>3</v>
      </c>
      <c r="AW1844">
        <v>3</v>
      </c>
      <c r="AX1844">
        <v>3</v>
      </c>
      <c r="AY1844">
        <v>3</v>
      </c>
      <c r="AZ1844">
        <v>3</v>
      </c>
      <c r="BA1844">
        <v>3</v>
      </c>
      <c r="BB1844">
        <v>3</v>
      </c>
      <c r="BC1844">
        <v>3</v>
      </c>
      <c r="BD1844">
        <v>3</v>
      </c>
      <c r="BE1844">
        <v>3</v>
      </c>
      <c r="BF1844">
        <v>3</v>
      </c>
      <c r="BG1844">
        <v>3</v>
      </c>
      <c r="BH1844">
        <v>3</v>
      </c>
      <c r="BI1844">
        <v>0</v>
      </c>
      <c r="BJ1844">
        <v>4</v>
      </c>
      <c r="BK1844">
        <v>51</v>
      </c>
    </row>
    <row r="1845" spans="1:63" x14ac:dyDescent="0.2">
      <c r="A1845" t="s">
        <v>23</v>
      </c>
      <c r="B1845" t="s">
        <v>32</v>
      </c>
      <c r="C1845" t="s">
        <v>1042</v>
      </c>
      <c r="D1845" t="s">
        <v>1563</v>
      </c>
      <c r="E1845" t="s">
        <v>1771</v>
      </c>
      <c r="F1845">
        <v>2</v>
      </c>
      <c r="G1845">
        <v>2</v>
      </c>
      <c r="H1845">
        <v>3</v>
      </c>
      <c r="I1845">
        <v>3</v>
      </c>
      <c r="J1845">
        <v>3</v>
      </c>
      <c r="K1845">
        <v>2</v>
      </c>
      <c r="L1845">
        <v>3</v>
      </c>
      <c r="M1845">
        <v>2</v>
      </c>
      <c r="N1845">
        <v>3</v>
      </c>
      <c r="O1845">
        <v>3</v>
      </c>
      <c r="P1845">
        <v>3</v>
      </c>
      <c r="Q1845">
        <v>3</v>
      </c>
      <c r="R1845">
        <v>3</v>
      </c>
      <c r="S1845">
        <v>3</v>
      </c>
      <c r="T1845">
        <v>3</v>
      </c>
      <c r="U1845">
        <v>3</v>
      </c>
      <c r="V1845">
        <v>3</v>
      </c>
      <c r="W1845">
        <v>3</v>
      </c>
      <c r="X1845">
        <v>3</v>
      </c>
      <c r="Y1845">
        <v>3</v>
      </c>
      <c r="Z1845">
        <v>3</v>
      </c>
      <c r="AA1845">
        <v>3</v>
      </c>
      <c r="AB1845">
        <v>3</v>
      </c>
      <c r="AC1845">
        <v>3</v>
      </c>
      <c r="AD1845">
        <v>3</v>
      </c>
      <c r="AE1845">
        <v>3</v>
      </c>
      <c r="AF1845">
        <v>3</v>
      </c>
      <c r="AG1845">
        <v>3</v>
      </c>
      <c r="AH1845">
        <v>3</v>
      </c>
      <c r="AI1845">
        <v>3</v>
      </c>
      <c r="AJ1845">
        <v>3</v>
      </c>
      <c r="AK1845">
        <v>3</v>
      </c>
      <c r="AL1845">
        <v>3</v>
      </c>
      <c r="AM1845">
        <v>3</v>
      </c>
      <c r="AN1845">
        <v>3</v>
      </c>
      <c r="AO1845">
        <v>3</v>
      </c>
      <c r="AP1845">
        <v>3</v>
      </c>
      <c r="AQ1845">
        <v>3</v>
      </c>
      <c r="AR1845">
        <v>3</v>
      </c>
      <c r="AS1845">
        <v>3</v>
      </c>
      <c r="AT1845">
        <v>3</v>
      </c>
      <c r="AU1845">
        <v>3</v>
      </c>
      <c r="AV1845">
        <v>3</v>
      </c>
      <c r="AW1845">
        <v>3</v>
      </c>
      <c r="AX1845">
        <v>3</v>
      </c>
      <c r="AY1845">
        <v>3</v>
      </c>
      <c r="AZ1845">
        <v>3</v>
      </c>
      <c r="BA1845">
        <v>3</v>
      </c>
      <c r="BB1845">
        <v>3</v>
      </c>
      <c r="BC1845">
        <v>3</v>
      </c>
      <c r="BD1845">
        <v>3</v>
      </c>
      <c r="BE1845">
        <v>3</v>
      </c>
      <c r="BF1845">
        <v>3</v>
      </c>
      <c r="BG1845">
        <v>3</v>
      </c>
      <c r="BH1845">
        <v>3</v>
      </c>
      <c r="BI1845">
        <v>0</v>
      </c>
      <c r="BJ1845">
        <v>4</v>
      </c>
      <c r="BK1845">
        <v>51</v>
      </c>
    </row>
    <row r="1846" spans="1:63" x14ac:dyDescent="0.2">
      <c r="A1846" t="s">
        <v>23</v>
      </c>
      <c r="B1846" t="s">
        <v>32</v>
      </c>
      <c r="C1846" t="s">
        <v>1042</v>
      </c>
      <c r="D1846" t="s">
        <v>1413</v>
      </c>
      <c r="E1846" t="s">
        <v>1772</v>
      </c>
      <c r="F1846">
        <v>2</v>
      </c>
      <c r="G1846">
        <v>2</v>
      </c>
      <c r="H1846">
        <v>2</v>
      </c>
      <c r="I1846">
        <v>3</v>
      </c>
      <c r="J1846">
        <v>2</v>
      </c>
      <c r="K1846">
        <v>2</v>
      </c>
      <c r="L1846">
        <v>3</v>
      </c>
      <c r="M1846">
        <v>2</v>
      </c>
      <c r="N1846">
        <v>3</v>
      </c>
      <c r="O1846">
        <v>3</v>
      </c>
      <c r="P1846">
        <v>3</v>
      </c>
      <c r="Q1846">
        <v>3</v>
      </c>
      <c r="R1846">
        <v>3</v>
      </c>
      <c r="S1846">
        <v>3</v>
      </c>
      <c r="T1846">
        <v>3</v>
      </c>
      <c r="U1846">
        <v>3</v>
      </c>
      <c r="V1846">
        <v>2</v>
      </c>
      <c r="W1846">
        <v>3</v>
      </c>
      <c r="X1846">
        <v>3</v>
      </c>
      <c r="Y1846">
        <v>3</v>
      </c>
      <c r="Z1846">
        <v>3</v>
      </c>
      <c r="AA1846">
        <v>3</v>
      </c>
      <c r="AB1846">
        <v>3</v>
      </c>
      <c r="AC1846">
        <v>3</v>
      </c>
      <c r="AD1846">
        <v>3</v>
      </c>
      <c r="AE1846">
        <v>3</v>
      </c>
      <c r="AF1846">
        <v>3</v>
      </c>
      <c r="AG1846">
        <v>3</v>
      </c>
      <c r="AH1846">
        <v>3</v>
      </c>
      <c r="AI1846">
        <v>3</v>
      </c>
      <c r="AJ1846">
        <v>3</v>
      </c>
      <c r="AK1846">
        <v>3</v>
      </c>
      <c r="AL1846">
        <v>3</v>
      </c>
      <c r="AM1846">
        <v>3</v>
      </c>
      <c r="AN1846">
        <v>3</v>
      </c>
      <c r="AO1846">
        <v>3</v>
      </c>
      <c r="AP1846">
        <v>3</v>
      </c>
      <c r="AQ1846">
        <v>3</v>
      </c>
      <c r="AR1846">
        <v>3</v>
      </c>
      <c r="AS1846">
        <v>3</v>
      </c>
      <c r="AT1846">
        <v>3</v>
      </c>
      <c r="AU1846">
        <v>3</v>
      </c>
      <c r="AV1846">
        <v>3</v>
      </c>
      <c r="AW1846">
        <v>3</v>
      </c>
      <c r="AX1846">
        <v>3</v>
      </c>
      <c r="AY1846">
        <v>3</v>
      </c>
      <c r="AZ1846">
        <v>3</v>
      </c>
      <c r="BA1846">
        <v>3</v>
      </c>
      <c r="BB1846">
        <v>3</v>
      </c>
      <c r="BC1846">
        <v>3</v>
      </c>
      <c r="BD1846">
        <v>3</v>
      </c>
      <c r="BE1846">
        <v>3</v>
      </c>
      <c r="BF1846">
        <v>3</v>
      </c>
      <c r="BG1846">
        <v>3</v>
      </c>
      <c r="BH1846">
        <v>3</v>
      </c>
      <c r="BI1846">
        <v>0</v>
      </c>
      <c r="BJ1846">
        <v>7</v>
      </c>
      <c r="BK1846">
        <v>48</v>
      </c>
    </row>
    <row r="1847" spans="1:63" x14ac:dyDescent="0.2">
      <c r="A1847" t="s">
        <v>23</v>
      </c>
      <c r="B1847" t="s">
        <v>32</v>
      </c>
      <c r="C1847" t="s">
        <v>1042</v>
      </c>
      <c r="D1847" t="s">
        <v>1558</v>
      </c>
      <c r="E1847" t="s">
        <v>1773</v>
      </c>
      <c r="F1847">
        <v>3</v>
      </c>
      <c r="G1847">
        <v>3</v>
      </c>
      <c r="H1847">
        <v>3</v>
      </c>
      <c r="I1847">
        <v>3</v>
      </c>
      <c r="J1847">
        <v>3</v>
      </c>
      <c r="K1847">
        <v>2</v>
      </c>
      <c r="L1847">
        <v>3</v>
      </c>
      <c r="M1847">
        <v>3</v>
      </c>
      <c r="N1847">
        <v>3</v>
      </c>
      <c r="O1847">
        <v>3</v>
      </c>
      <c r="P1847">
        <v>3</v>
      </c>
      <c r="Q1847">
        <v>3</v>
      </c>
      <c r="R1847">
        <v>3</v>
      </c>
      <c r="S1847">
        <v>3</v>
      </c>
      <c r="T1847">
        <v>3</v>
      </c>
      <c r="U1847">
        <v>3</v>
      </c>
      <c r="V1847">
        <v>3</v>
      </c>
      <c r="W1847">
        <v>3</v>
      </c>
      <c r="X1847">
        <v>3</v>
      </c>
      <c r="Y1847">
        <v>3</v>
      </c>
      <c r="Z1847">
        <v>3</v>
      </c>
      <c r="AA1847">
        <v>3</v>
      </c>
      <c r="AB1847">
        <v>3</v>
      </c>
      <c r="AC1847">
        <v>3</v>
      </c>
      <c r="AD1847">
        <v>3</v>
      </c>
      <c r="AE1847">
        <v>3</v>
      </c>
      <c r="AF1847">
        <v>3</v>
      </c>
      <c r="AG1847">
        <v>3</v>
      </c>
      <c r="AH1847">
        <v>3</v>
      </c>
      <c r="AI1847">
        <v>3</v>
      </c>
      <c r="AJ1847">
        <v>3</v>
      </c>
      <c r="AK1847">
        <v>3</v>
      </c>
      <c r="AL1847">
        <v>3</v>
      </c>
      <c r="AM1847">
        <v>3</v>
      </c>
      <c r="AN1847">
        <v>3</v>
      </c>
      <c r="AO1847">
        <v>3</v>
      </c>
      <c r="AP1847">
        <v>3</v>
      </c>
      <c r="AQ1847">
        <v>3</v>
      </c>
      <c r="AR1847">
        <v>3</v>
      </c>
      <c r="AS1847">
        <v>3</v>
      </c>
      <c r="AT1847">
        <v>3</v>
      </c>
      <c r="AU1847">
        <v>3</v>
      </c>
      <c r="AV1847">
        <v>3</v>
      </c>
      <c r="AW1847">
        <v>3</v>
      </c>
      <c r="AX1847">
        <v>3</v>
      </c>
      <c r="AY1847">
        <v>3</v>
      </c>
      <c r="AZ1847">
        <v>3</v>
      </c>
      <c r="BA1847">
        <v>3</v>
      </c>
      <c r="BB1847">
        <v>3</v>
      </c>
      <c r="BC1847">
        <v>3</v>
      </c>
      <c r="BD1847">
        <v>3</v>
      </c>
      <c r="BE1847">
        <v>3</v>
      </c>
      <c r="BF1847">
        <v>3</v>
      </c>
      <c r="BG1847">
        <v>3</v>
      </c>
      <c r="BH1847">
        <v>3</v>
      </c>
      <c r="BI1847">
        <v>0</v>
      </c>
      <c r="BJ1847">
        <v>1</v>
      </c>
      <c r="BK1847">
        <v>54</v>
      </c>
    </row>
    <row r="1848" spans="1:63" x14ac:dyDescent="0.2">
      <c r="A1848" t="s">
        <v>23</v>
      </c>
      <c r="B1848" t="s">
        <v>38</v>
      </c>
      <c r="C1848" t="s">
        <v>353</v>
      </c>
      <c r="D1848" t="s">
        <v>1369</v>
      </c>
      <c r="E1848" t="s">
        <v>1770</v>
      </c>
      <c r="F1848">
        <v>3</v>
      </c>
      <c r="G1848">
        <v>2</v>
      </c>
      <c r="H1848">
        <v>2</v>
      </c>
      <c r="I1848">
        <v>3</v>
      </c>
      <c r="J1848">
        <v>2</v>
      </c>
      <c r="K1848">
        <v>2</v>
      </c>
      <c r="L1848">
        <v>3</v>
      </c>
      <c r="M1848">
        <v>2</v>
      </c>
      <c r="N1848">
        <v>3</v>
      </c>
      <c r="O1848">
        <v>3</v>
      </c>
      <c r="P1848">
        <v>3</v>
      </c>
      <c r="Q1848">
        <v>3</v>
      </c>
      <c r="R1848">
        <v>3</v>
      </c>
      <c r="S1848">
        <v>3</v>
      </c>
      <c r="T1848">
        <v>3</v>
      </c>
      <c r="U1848">
        <v>3</v>
      </c>
      <c r="V1848">
        <v>3</v>
      </c>
      <c r="W1848">
        <v>3</v>
      </c>
      <c r="X1848">
        <v>3</v>
      </c>
      <c r="Y1848">
        <v>3</v>
      </c>
      <c r="Z1848">
        <v>3</v>
      </c>
      <c r="AA1848">
        <v>3</v>
      </c>
      <c r="AB1848">
        <v>3</v>
      </c>
      <c r="AC1848">
        <v>3</v>
      </c>
      <c r="AD1848">
        <v>3</v>
      </c>
      <c r="AE1848">
        <v>3</v>
      </c>
      <c r="AF1848">
        <v>3</v>
      </c>
      <c r="AG1848">
        <v>2</v>
      </c>
      <c r="AH1848">
        <v>3</v>
      </c>
      <c r="AI1848">
        <v>3</v>
      </c>
      <c r="AJ1848">
        <v>3</v>
      </c>
      <c r="AK1848">
        <v>3</v>
      </c>
      <c r="AL1848">
        <v>3</v>
      </c>
      <c r="AM1848">
        <v>3</v>
      </c>
      <c r="AN1848">
        <v>3</v>
      </c>
      <c r="AO1848">
        <v>3</v>
      </c>
      <c r="AP1848">
        <v>3</v>
      </c>
      <c r="AQ1848">
        <v>3</v>
      </c>
      <c r="AR1848">
        <v>3</v>
      </c>
      <c r="AS1848">
        <v>3</v>
      </c>
      <c r="AT1848">
        <v>3</v>
      </c>
      <c r="AU1848">
        <v>3</v>
      </c>
      <c r="AV1848">
        <v>3</v>
      </c>
      <c r="AW1848">
        <v>3</v>
      </c>
      <c r="AX1848">
        <v>3</v>
      </c>
      <c r="AY1848">
        <v>3</v>
      </c>
      <c r="AZ1848">
        <v>3</v>
      </c>
      <c r="BA1848">
        <v>3</v>
      </c>
      <c r="BB1848">
        <v>3</v>
      </c>
      <c r="BC1848">
        <v>3</v>
      </c>
      <c r="BD1848">
        <v>3</v>
      </c>
      <c r="BE1848">
        <v>3</v>
      </c>
      <c r="BF1848">
        <v>3</v>
      </c>
      <c r="BG1848">
        <v>3</v>
      </c>
      <c r="BH1848">
        <v>3</v>
      </c>
      <c r="BI1848">
        <v>0</v>
      </c>
      <c r="BJ1848">
        <v>6</v>
      </c>
      <c r="BK1848">
        <v>49</v>
      </c>
    </row>
    <row r="1849" spans="1:63" x14ac:dyDescent="0.2">
      <c r="A1849" t="s">
        <v>23</v>
      </c>
      <c r="B1849" t="s">
        <v>38</v>
      </c>
      <c r="C1849" t="s">
        <v>353</v>
      </c>
      <c r="D1849" t="s">
        <v>1371</v>
      </c>
      <c r="E1849" t="s">
        <v>1771</v>
      </c>
      <c r="F1849">
        <v>3</v>
      </c>
      <c r="G1849">
        <v>3</v>
      </c>
      <c r="H1849">
        <v>2</v>
      </c>
      <c r="I1849">
        <v>3</v>
      </c>
      <c r="J1849">
        <v>3</v>
      </c>
      <c r="K1849">
        <v>2</v>
      </c>
      <c r="L1849">
        <v>3</v>
      </c>
      <c r="M1849">
        <v>2</v>
      </c>
      <c r="N1849">
        <v>3</v>
      </c>
      <c r="O1849">
        <v>3</v>
      </c>
      <c r="P1849">
        <v>3</v>
      </c>
      <c r="Q1849">
        <v>3</v>
      </c>
      <c r="R1849">
        <v>3</v>
      </c>
      <c r="S1849">
        <v>3</v>
      </c>
      <c r="T1849">
        <v>3</v>
      </c>
      <c r="U1849">
        <v>3</v>
      </c>
      <c r="V1849">
        <v>3</v>
      </c>
      <c r="W1849">
        <v>3</v>
      </c>
      <c r="X1849">
        <v>3</v>
      </c>
      <c r="Y1849">
        <v>3</v>
      </c>
      <c r="Z1849">
        <v>3</v>
      </c>
      <c r="AA1849">
        <v>3</v>
      </c>
      <c r="AB1849">
        <v>3</v>
      </c>
      <c r="AC1849">
        <v>3</v>
      </c>
      <c r="AD1849">
        <v>3</v>
      </c>
      <c r="AE1849">
        <v>3</v>
      </c>
      <c r="AF1849">
        <v>3</v>
      </c>
      <c r="AG1849">
        <v>3</v>
      </c>
      <c r="AH1849">
        <v>3</v>
      </c>
      <c r="AI1849">
        <v>3</v>
      </c>
      <c r="AJ1849">
        <v>3</v>
      </c>
      <c r="AK1849">
        <v>3</v>
      </c>
      <c r="AL1849">
        <v>3</v>
      </c>
      <c r="AM1849">
        <v>3</v>
      </c>
      <c r="AN1849">
        <v>3</v>
      </c>
      <c r="AO1849">
        <v>3</v>
      </c>
      <c r="AP1849">
        <v>3</v>
      </c>
      <c r="AQ1849">
        <v>3</v>
      </c>
      <c r="AR1849">
        <v>3</v>
      </c>
      <c r="AS1849">
        <v>3</v>
      </c>
      <c r="AT1849">
        <v>3</v>
      </c>
      <c r="AU1849">
        <v>3</v>
      </c>
      <c r="AV1849">
        <v>3</v>
      </c>
      <c r="AW1849">
        <v>3</v>
      </c>
      <c r="AX1849">
        <v>3</v>
      </c>
      <c r="AY1849">
        <v>3</v>
      </c>
      <c r="AZ1849">
        <v>3</v>
      </c>
      <c r="BA1849">
        <v>3</v>
      </c>
      <c r="BB1849">
        <v>3</v>
      </c>
      <c r="BC1849">
        <v>3</v>
      </c>
      <c r="BD1849">
        <v>3</v>
      </c>
      <c r="BE1849">
        <v>3</v>
      </c>
      <c r="BF1849">
        <v>3</v>
      </c>
      <c r="BG1849">
        <v>3</v>
      </c>
      <c r="BH1849">
        <v>3</v>
      </c>
      <c r="BI1849">
        <v>0</v>
      </c>
      <c r="BJ1849">
        <v>3</v>
      </c>
      <c r="BK1849">
        <v>52</v>
      </c>
    </row>
    <row r="1850" spans="1:63" x14ac:dyDescent="0.2">
      <c r="A1850" t="s">
        <v>23</v>
      </c>
      <c r="B1850" t="s">
        <v>36</v>
      </c>
      <c r="C1850" t="s">
        <v>398</v>
      </c>
      <c r="D1850" t="s">
        <v>1374</v>
      </c>
      <c r="E1850" t="s">
        <v>1770</v>
      </c>
      <c r="F1850">
        <v>2</v>
      </c>
      <c r="G1850">
        <v>3</v>
      </c>
      <c r="H1850">
        <v>2</v>
      </c>
      <c r="I1850">
        <v>3</v>
      </c>
      <c r="J1850">
        <v>2</v>
      </c>
      <c r="K1850">
        <v>2</v>
      </c>
      <c r="L1850">
        <v>3</v>
      </c>
      <c r="M1850">
        <v>3</v>
      </c>
      <c r="N1850">
        <v>3</v>
      </c>
      <c r="O1850">
        <v>3</v>
      </c>
      <c r="P1850">
        <v>3</v>
      </c>
      <c r="Q1850">
        <v>3</v>
      </c>
      <c r="R1850">
        <v>3</v>
      </c>
      <c r="S1850">
        <v>3</v>
      </c>
      <c r="T1850">
        <v>2</v>
      </c>
      <c r="U1850">
        <v>3</v>
      </c>
      <c r="V1850">
        <v>2</v>
      </c>
      <c r="W1850">
        <v>3</v>
      </c>
      <c r="X1850">
        <v>3</v>
      </c>
      <c r="Y1850">
        <v>3</v>
      </c>
      <c r="Z1850">
        <v>3</v>
      </c>
      <c r="AA1850">
        <v>3</v>
      </c>
      <c r="AB1850">
        <v>3</v>
      </c>
      <c r="AC1850">
        <v>3</v>
      </c>
      <c r="AD1850">
        <v>3</v>
      </c>
      <c r="AE1850">
        <v>3</v>
      </c>
      <c r="AF1850">
        <v>3</v>
      </c>
      <c r="AG1850">
        <v>3</v>
      </c>
      <c r="AH1850">
        <v>3</v>
      </c>
      <c r="AI1850">
        <v>3</v>
      </c>
      <c r="AJ1850">
        <v>3</v>
      </c>
      <c r="AK1850">
        <v>3</v>
      </c>
      <c r="AL1850">
        <v>3</v>
      </c>
      <c r="AM1850">
        <v>3</v>
      </c>
      <c r="AN1850">
        <v>3</v>
      </c>
      <c r="AO1850">
        <v>3</v>
      </c>
      <c r="AP1850">
        <v>3</v>
      </c>
      <c r="AQ1850">
        <v>3</v>
      </c>
      <c r="AR1850">
        <v>3</v>
      </c>
      <c r="AS1850">
        <v>3</v>
      </c>
      <c r="AT1850">
        <v>3</v>
      </c>
      <c r="AU1850">
        <v>3</v>
      </c>
      <c r="AV1850">
        <v>3</v>
      </c>
      <c r="AW1850">
        <v>3</v>
      </c>
      <c r="AX1850">
        <v>3</v>
      </c>
      <c r="AY1850">
        <v>3</v>
      </c>
      <c r="AZ1850">
        <v>3</v>
      </c>
      <c r="BA1850">
        <v>3</v>
      </c>
      <c r="BB1850">
        <v>3</v>
      </c>
      <c r="BC1850">
        <v>3</v>
      </c>
      <c r="BD1850">
        <v>3</v>
      </c>
      <c r="BE1850">
        <v>3</v>
      </c>
      <c r="BF1850">
        <v>3</v>
      </c>
      <c r="BG1850">
        <v>3</v>
      </c>
      <c r="BH1850">
        <v>3</v>
      </c>
      <c r="BI1850">
        <v>0</v>
      </c>
      <c r="BJ1850">
        <v>6</v>
      </c>
      <c r="BK1850">
        <v>49</v>
      </c>
    </row>
    <row r="1851" spans="1:63" x14ac:dyDescent="0.2">
      <c r="A1851" t="s">
        <v>23</v>
      </c>
      <c r="B1851" t="s">
        <v>36</v>
      </c>
      <c r="C1851" t="s">
        <v>398</v>
      </c>
      <c r="D1851" t="s">
        <v>1420</v>
      </c>
      <c r="E1851" t="s">
        <v>1771</v>
      </c>
      <c r="F1851">
        <v>3</v>
      </c>
      <c r="G1851">
        <v>3</v>
      </c>
      <c r="H1851">
        <v>3</v>
      </c>
      <c r="I1851">
        <v>3</v>
      </c>
      <c r="J1851">
        <v>3</v>
      </c>
      <c r="K1851">
        <v>3</v>
      </c>
      <c r="L1851">
        <v>3</v>
      </c>
      <c r="M1851">
        <v>3</v>
      </c>
      <c r="N1851">
        <v>3</v>
      </c>
      <c r="O1851">
        <v>3</v>
      </c>
      <c r="P1851">
        <v>3</v>
      </c>
      <c r="Q1851">
        <v>3</v>
      </c>
      <c r="R1851">
        <v>3</v>
      </c>
      <c r="S1851">
        <v>3</v>
      </c>
      <c r="T1851">
        <v>2</v>
      </c>
      <c r="U1851">
        <v>3</v>
      </c>
      <c r="V1851">
        <v>2</v>
      </c>
      <c r="W1851">
        <v>3</v>
      </c>
      <c r="X1851">
        <v>3</v>
      </c>
      <c r="Y1851">
        <v>3</v>
      </c>
      <c r="Z1851">
        <v>3</v>
      </c>
      <c r="AA1851">
        <v>3</v>
      </c>
      <c r="AB1851">
        <v>3</v>
      </c>
      <c r="AC1851">
        <v>3</v>
      </c>
      <c r="AD1851">
        <v>3</v>
      </c>
      <c r="AE1851">
        <v>3</v>
      </c>
      <c r="AF1851">
        <v>3</v>
      </c>
      <c r="AG1851">
        <v>3</v>
      </c>
      <c r="AH1851">
        <v>3</v>
      </c>
      <c r="AI1851">
        <v>3</v>
      </c>
      <c r="AJ1851">
        <v>3</v>
      </c>
      <c r="AK1851">
        <v>3</v>
      </c>
      <c r="AL1851">
        <v>3</v>
      </c>
      <c r="AM1851">
        <v>3</v>
      </c>
      <c r="AN1851">
        <v>3</v>
      </c>
      <c r="AO1851">
        <v>3</v>
      </c>
      <c r="AP1851">
        <v>3</v>
      </c>
      <c r="AQ1851">
        <v>3</v>
      </c>
      <c r="AR1851">
        <v>3</v>
      </c>
      <c r="AS1851">
        <v>3</v>
      </c>
      <c r="AT1851">
        <v>3</v>
      </c>
      <c r="AU1851">
        <v>3</v>
      </c>
      <c r="AV1851">
        <v>3</v>
      </c>
      <c r="AW1851">
        <v>3</v>
      </c>
      <c r="AX1851">
        <v>3</v>
      </c>
      <c r="AY1851">
        <v>3</v>
      </c>
      <c r="AZ1851">
        <v>3</v>
      </c>
      <c r="BA1851">
        <v>3</v>
      </c>
      <c r="BB1851">
        <v>3</v>
      </c>
      <c r="BC1851">
        <v>3</v>
      </c>
      <c r="BD1851">
        <v>3</v>
      </c>
      <c r="BE1851">
        <v>3</v>
      </c>
      <c r="BF1851">
        <v>3</v>
      </c>
      <c r="BG1851">
        <v>3</v>
      </c>
      <c r="BH1851">
        <v>3</v>
      </c>
      <c r="BI1851">
        <v>0</v>
      </c>
      <c r="BJ1851">
        <v>2</v>
      </c>
      <c r="BK1851">
        <v>53</v>
      </c>
    </row>
    <row r="1852" spans="1:63" x14ac:dyDescent="0.2">
      <c r="A1852" t="s">
        <v>23</v>
      </c>
      <c r="B1852" t="s">
        <v>44</v>
      </c>
      <c r="C1852" t="s">
        <v>1036</v>
      </c>
      <c r="D1852" t="s">
        <v>1577</v>
      </c>
      <c r="E1852" t="s">
        <v>1770</v>
      </c>
      <c r="F1852">
        <v>2</v>
      </c>
      <c r="G1852">
        <v>1</v>
      </c>
      <c r="H1852">
        <v>1</v>
      </c>
      <c r="I1852">
        <v>3</v>
      </c>
      <c r="J1852">
        <v>3</v>
      </c>
      <c r="K1852">
        <v>2</v>
      </c>
      <c r="L1852">
        <v>3</v>
      </c>
      <c r="M1852">
        <v>2</v>
      </c>
      <c r="N1852">
        <v>3</v>
      </c>
      <c r="O1852">
        <v>3</v>
      </c>
      <c r="P1852">
        <v>3</v>
      </c>
      <c r="Q1852">
        <v>3</v>
      </c>
      <c r="R1852">
        <v>3</v>
      </c>
      <c r="S1852">
        <v>3</v>
      </c>
      <c r="T1852">
        <v>3</v>
      </c>
      <c r="U1852">
        <v>3</v>
      </c>
      <c r="V1852">
        <v>3</v>
      </c>
      <c r="W1852">
        <v>3</v>
      </c>
      <c r="X1852">
        <v>3</v>
      </c>
      <c r="Y1852">
        <v>3</v>
      </c>
      <c r="Z1852">
        <v>3</v>
      </c>
      <c r="AA1852">
        <v>3</v>
      </c>
      <c r="AB1852">
        <v>3</v>
      </c>
      <c r="AC1852">
        <v>3</v>
      </c>
      <c r="AD1852">
        <v>3</v>
      </c>
      <c r="AE1852">
        <v>3</v>
      </c>
      <c r="AF1852">
        <v>3</v>
      </c>
      <c r="AG1852">
        <v>3</v>
      </c>
      <c r="AH1852">
        <v>3</v>
      </c>
      <c r="AI1852">
        <v>3</v>
      </c>
      <c r="AJ1852">
        <v>3</v>
      </c>
      <c r="AK1852">
        <v>3</v>
      </c>
      <c r="AL1852">
        <v>3</v>
      </c>
      <c r="AM1852">
        <v>3</v>
      </c>
      <c r="AN1852">
        <v>3</v>
      </c>
      <c r="AO1852">
        <v>3</v>
      </c>
      <c r="AP1852">
        <v>3</v>
      </c>
      <c r="AQ1852">
        <v>3</v>
      </c>
      <c r="AR1852">
        <v>2</v>
      </c>
      <c r="AS1852">
        <v>3</v>
      </c>
      <c r="AT1852">
        <v>3</v>
      </c>
      <c r="AU1852">
        <v>1</v>
      </c>
      <c r="AV1852">
        <v>2</v>
      </c>
      <c r="AW1852">
        <v>3</v>
      </c>
      <c r="AX1852">
        <v>2</v>
      </c>
      <c r="AY1852">
        <v>3</v>
      </c>
      <c r="AZ1852">
        <v>1</v>
      </c>
      <c r="BA1852">
        <v>3</v>
      </c>
      <c r="BB1852">
        <v>3</v>
      </c>
      <c r="BC1852">
        <v>3</v>
      </c>
      <c r="BD1852">
        <v>3</v>
      </c>
      <c r="BE1852">
        <v>3</v>
      </c>
      <c r="BF1852">
        <v>3</v>
      </c>
      <c r="BG1852">
        <v>3</v>
      </c>
      <c r="BH1852">
        <v>3</v>
      </c>
      <c r="BI1852">
        <v>4</v>
      </c>
      <c r="BJ1852">
        <v>6</v>
      </c>
      <c r="BK1852">
        <v>45</v>
      </c>
    </row>
    <row r="1853" spans="1:63" x14ac:dyDescent="0.2">
      <c r="A1853" t="s">
        <v>23</v>
      </c>
      <c r="B1853" t="s">
        <v>32</v>
      </c>
      <c r="C1853" t="s">
        <v>1037</v>
      </c>
      <c r="D1853" t="s">
        <v>1570</v>
      </c>
      <c r="E1853" t="s">
        <v>1770</v>
      </c>
      <c r="F1853">
        <v>3</v>
      </c>
      <c r="G1853">
        <v>2</v>
      </c>
      <c r="H1853">
        <v>3</v>
      </c>
      <c r="I1853">
        <v>3</v>
      </c>
      <c r="J1853">
        <v>2</v>
      </c>
      <c r="K1853">
        <v>2</v>
      </c>
      <c r="L1853">
        <v>2</v>
      </c>
      <c r="M1853">
        <v>3</v>
      </c>
      <c r="N1853">
        <v>3</v>
      </c>
      <c r="O1853">
        <v>3</v>
      </c>
      <c r="P1853">
        <v>2</v>
      </c>
      <c r="Q1853">
        <v>3</v>
      </c>
      <c r="R1853">
        <v>3</v>
      </c>
      <c r="S1853">
        <v>2</v>
      </c>
      <c r="T1853">
        <v>1</v>
      </c>
      <c r="U1853">
        <v>3</v>
      </c>
      <c r="V1853">
        <v>3</v>
      </c>
      <c r="W1853">
        <v>3</v>
      </c>
      <c r="X1853">
        <v>3</v>
      </c>
      <c r="Y1853">
        <v>2</v>
      </c>
      <c r="Z1853">
        <v>2</v>
      </c>
      <c r="AA1853">
        <v>2</v>
      </c>
      <c r="AB1853">
        <v>2</v>
      </c>
      <c r="AC1853">
        <v>3</v>
      </c>
      <c r="AD1853">
        <v>3</v>
      </c>
      <c r="AE1853">
        <v>3</v>
      </c>
      <c r="AF1853">
        <v>2</v>
      </c>
      <c r="AG1853">
        <v>3</v>
      </c>
      <c r="AH1853">
        <v>2</v>
      </c>
      <c r="AI1853">
        <v>3</v>
      </c>
      <c r="AJ1853">
        <v>2</v>
      </c>
      <c r="AK1853">
        <v>2</v>
      </c>
      <c r="AL1853">
        <v>2</v>
      </c>
      <c r="AM1853">
        <v>2</v>
      </c>
      <c r="AN1853">
        <v>3</v>
      </c>
      <c r="AO1853">
        <v>3</v>
      </c>
      <c r="AP1853">
        <v>3</v>
      </c>
      <c r="AQ1853">
        <v>2</v>
      </c>
      <c r="AR1853">
        <v>3</v>
      </c>
      <c r="AS1853">
        <v>3</v>
      </c>
      <c r="AT1853">
        <v>3</v>
      </c>
      <c r="AU1853">
        <v>3</v>
      </c>
      <c r="AV1853">
        <v>2</v>
      </c>
      <c r="AW1853">
        <v>3</v>
      </c>
      <c r="AX1853">
        <v>3</v>
      </c>
      <c r="AY1853">
        <v>3</v>
      </c>
      <c r="AZ1853">
        <v>1</v>
      </c>
      <c r="BA1853">
        <v>2</v>
      </c>
      <c r="BB1853">
        <v>2</v>
      </c>
      <c r="BC1853">
        <v>3</v>
      </c>
      <c r="BD1853">
        <v>2</v>
      </c>
      <c r="BE1853">
        <v>3</v>
      </c>
      <c r="BF1853">
        <v>2</v>
      </c>
      <c r="BG1853">
        <v>3</v>
      </c>
      <c r="BH1853">
        <v>3</v>
      </c>
      <c r="BI1853">
        <v>2</v>
      </c>
      <c r="BJ1853">
        <v>22</v>
      </c>
      <c r="BK1853">
        <v>31</v>
      </c>
    </row>
    <row r="1854" spans="1:63" x14ac:dyDescent="0.2">
      <c r="A1854" t="s">
        <v>23</v>
      </c>
      <c r="B1854" t="s">
        <v>32</v>
      </c>
      <c r="C1854" t="s">
        <v>1037</v>
      </c>
      <c r="D1854" t="s">
        <v>1281</v>
      </c>
      <c r="E1854" t="s">
        <v>1771</v>
      </c>
      <c r="F1854">
        <v>3</v>
      </c>
      <c r="G1854">
        <v>3</v>
      </c>
      <c r="H1854">
        <v>3</v>
      </c>
      <c r="I1854">
        <v>3</v>
      </c>
      <c r="J1854">
        <v>3</v>
      </c>
      <c r="K1854">
        <v>3</v>
      </c>
      <c r="L1854">
        <v>3</v>
      </c>
      <c r="M1854">
        <v>3</v>
      </c>
      <c r="N1854">
        <v>3</v>
      </c>
      <c r="O1854">
        <v>3</v>
      </c>
      <c r="P1854">
        <v>3</v>
      </c>
      <c r="Q1854">
        <v>3</v>
      </c>
      <c r="R1854">
        <v>3</v>
      </c>
      <c r="S1854">
        <v>3</v>
      </c>
      <c r="T1854">
        <v>3</v>
      </c>
      <c r="U1854">
        <v>3</v>
      </c>
      <c r="V1854">
        <v>3</v>
      </c>
      <c r="W1854">
        <v>3</v>
      </c>
      <c r="X1854">
        <v>3</v>
      </c>
      <c r="Y1854">
        <v>3</v>
      </c>
      <c r="Z1854">
        <v>3</v>
      </c>
      <c r="AA1854">
        <v>3</v>
      </c>
      <c r="AB1854">
        <v>3</v>
      </c>
      <c r="AC1854">
        <v>3</v>
      </c>
      <c r="AD1854">
        <v>3</v>
      </c>
      <c r="AE1854">
        <v>3</v>
      </c>
      <c r="AF1854">
        <v>3</v>
      </c>
      <c r="AG1854">
        <v>3</v>
      </c>
      <c r="AH1854">
        <v>3</v>
      </c>
      <c r="AI1854">
        <v>3</v>
      </c>
      <c r="AJ1854">
        <v>3</v>
      </c>
      <c r="AK1854">
        <v>3</v>
      </c>
      <c r="AL1854">
        <v>3</v>
      </c>
      <c r="AM1854">
        <v>3</v>
      </c>
      <c r="AN1854">
        <v>3</v>
      </c>
      <c r="AO1854">
        <v>3</v>
      </c>
      <c r="AP1854">
        <v>3</v>
      </c>
      <c r="AQ1854">
        <v>3</v>
      </c>
      <c r="AR1854">
        <v>3</v>
      </c>
      <c r="AS1854">
        <v>3</v>
      </c>
      <c r="AT1854">
        <v>3</v>
      </c>
      <c r="AU1854">
        <v>3</v>
      </c>
      <c r="AV1854">
        <v>3</v>
      </c>
      <c r="AW1854">
        <v>3</v>
      </c>
      <c r="AX1854">
        <v>3</v>
      </c>
      <c r="AY1854">
        <v>3</v>
      </c>
      <c r="AZ1854">
        <v>3</v>
      </c>
      <c r="BA1854">
        <v>3</v>
      </c>
      <c r="BB1854">
        <v>3</v>
      </c>
      <c r="BC1854">
        <v>3</v>
      </c>
      <c r="BD1854">
        <v>3</v>
      </c>
      <c r="BE1854">
        <v>3</v>
      </c>
      <c r="BF1854">
        <v>3</v>
      </c>
      <c r="BG1854">
        <v>3</v>
      </c>
      <c r="BH1854">
        <v>3</v>
      </c>
      <c r="BI1854">
        <v>0</v>
      </c>
      <c r="BJ1854">
        <v>0</v>
      </c>
      <c r="BK1854">
        <v>55</v>
      </c>
    </row>
    <row r="1855" spans="1:63" x14ac:dyDescent="0.2">
      <c r="A1855" t="s">
        <v>23</v>
      </c>
      <c r="B1855" t="s">
        <v>32</v>
      </c>
      <c r="C1855" t="s">
        <v>1040</v>
      </c>
      <c r="D1855" t="s">
        <v>1574</v>
      </c>
      <c r="E1855" t="s">
        <v>1770</v>
      </c>
      <c r="F1855">
        <v>2</v>
      </c>
      <c r="G1855">
        <v>3</v>
      </c>
      <c r="H1855">
        <v>2</v>
      </c>
      <c r="I1855">
        <v>3</v>
      </c>
      <c r="J1855">
        <v>3</v>
      </c>
      <c r="K1855">
        <v>3</v>
      </c>
      <c r="L1855">
        <v>3</v>
      </c>
      <c r="M1855">
        <v>3</v>
      </c>
      <c r="N1855">
        <v>3</v>
      </c>
      <c r="O1855">
        <v>3</v>
      </c>
      <c r="P1855">
        <v>3</v>
      </c>
      <c r="Q1855">
        <v>3</v>
      </c>
      <c r="R1855">
        <v>3</v>
      </c>
      <c r="S1855">
        <v>3</v>
      </c>
      <c r="T1855">
        <v>3</v>
      </c>
      <c r="U1855">
        <v>3</v>
      </c>
      <c r="V1855">
        <v>3</v>
      </c>
      <c r="W1855">
        <v>3</v>
      </c>
      <c r="X1855">
        <v>3</v>
      </c>
      <c r="Y1855">
        <v>3</v>
      </c>
      <c r="Z1855">
        <v>3</v>
      </c>
      <c r="AA1855">
        <v>3</v>
      </c>
      <c r="AB1855">
        <v>3</v>
      </c>
      <c r="AC1855">
        <v>3</v>
      </c>
      <c r="AD1855">
        <v>3</v>
      </c>
      <c r="AE1855">
        <v>3</v>
      </c>
      <c r="AF1855">
        <v>3</v>
      </c>
      <c r="AG1855">
        <v>3</v>
      </c>
      <c r="AH1855">
        <v>3</v>
      </c>
      <c r="AI1855">
        <v>3</v>
      </c>
      <c r="AJ1855">
        <v>3</v>
      </c>
      <c r="AK1855">
        <v>3</v>
      </c>
      <c r="AL1855">
        <v>3</v>
      </c>
      <c r="AM1855">
        <v>3</v>
      </c>
      <c r="AN1855">
        <v>3</v>
      </c>
      <c r="AO1855">
        <v>3</v>
      </c>
      <c r="AP1855">
        <v>3</v>
      </c>
      <c r="AQ1855">
        <v>3</v>
      </c>
      <c r="AR1855">
        <v>3</v>
      </c>
      <c r="AS1855">
        <v>3</v>
      </c>
      <c r="AT1855">
        <v>3</v>
      </c>
      <c r="AU1855">
        <v>3</v>
      </c>
      <c r="AV1855">
        <v>3</v>
      </c>
      <c r="AW1855">
        <v>3</v>
      </c>
      <c r="AX1855">
        <v>3</v>
      </c>
      <c r="AY1855">
        <v>3</v>
      </c>
      <c r="AZ1855">
        <v>3</v>
      </c>
      <c r="BA1855">
        <v>3</v>
      </c>
      <c r="BB1855">
        <v>3</v>
      </c>
      <c r="BC1855">
        <v>3</v>
      </c>
      <c r="BD1855">
        <v>3</v>
      </c>
      <c r="BE1855">
        <v>3</v>
      </c>
      <c r="BF1855">
        <v>3</v>
      </c>
      <c r="BG1855">
        <v>3</v>
      </c>
      <c r="BH1855">
        <v>3</v>
      </c>
      <c r="BI1855">
        <v>0</v>
      </c>
      <c r="BJ1855">
        <v>2</v>
      </c>
      <c r="BK1855">
        <v>53</v>
      </c>
    </row>
    <row r="1856" spans="1:63" x14ac:dyDescent="0.2">
      <c r="A1856" t="s">
        <v>23</v>
      </c>
      <c r="B1856" t="s">
        <v>32</v>
      </c>
      <c r="C1856" t="s">
        <v>1040</v>
      </c>
      <c r="D1856" t="s">
        <v>1561</v>
      </c>
      <c r="E1856" t="s">
        <v>1771</v>
      </c>
      <c r="F1856">
        <v>3</v>
      </c>
      <c r="G1856">
        <v>3</v>
      </c>
      <c r="H1856">
        <v>3</v>
      </c>
      <c r="I1856">
        <v>3</v>
      </c>
      <c r="J1856">
        <v>3</v>
      </c>
      <c r="K1856">
        <v>3</v>
      </c>
      <c r="L1856">
        <v>3</v>
      </c>
      <c r="M1856">
        <v>3</v>
      </c>
      <c r="N1856">
        <v>3</v>
      </c>
      <c r="O1856">
        <v>3</v>
      </c>
      <c r="P1856">
        <v>3</v>
      </c>
      <c r="Q1856">
        <v>3</v>
      </c>
      <c r="R1856">
        <v>3</v>
      </c>
      <c r="S1856">
        <v>3</v>
      </c>
      <c r="T1856">
        <v>3</v>
      </c>
      <c r="U1856">
        <v>3</v>
      </c>
      <c r="V1856">
        <v>3</v>
      </c>
      <c r="W1856">
        <v>3</v>
      </c>
      <c r="X1856">
        <v>3</v>
      </c>
      <c r="Y1856">
        <v>3</v>
      </c>
      <c r="Z1856">
        <v>3</v>
      </c>
      <c r="AA1856">
        <v>3</v>
      </c>
      <c r="AB1856">
        <v>3</v>
      </c>
      <c r="AC1856">
        <v>3</v>
      </c>
      <c r="AD1856">
        <v>3</v>
      </c>
      <c r="AE1856">
        <v>3</v>
      </c>
      <c r="AF1856">
        <v>3</v>
      </c>
      <c r="AG1856">
        <v>3</v>
      </c>
      <c r="AH1856">
        <v>3</v>
      </c>
      <c r="AI1856">
        <v>3</v>
      </c>
      <c r="AJ1856">
        <v>3</v>
      </c>
      <c r="AK1856">
        <v>3</v>
      </c>
      <c r="AL1856">
        <v>3</v>
      </c>
      <c r="AM1856">
        <v>3</v>
      </c>
      <c r="AN1856">
        <v>3</v>
      </c>
      <c r="AO1856">
        <v>3</v>
      </c>
      <c r="AP1856">
        <v>3</v>
      </c>
      <c r="AQ1856">
        <v>3</v>
      </c>
      <c r="AR1856">
        <v>3</v>
      </c>
      <c r="AS1856">
        <v>3</v>
      </c>
      <c r="AT1856">
        <v>3</v>
      </c>
      <c r="AU1856">
        <v>3</v>
      </c>
      <c r="AV1856">
        <v>3</v>
      </c>
      <c r="AW1856">
        <v>3</v>
      </c>
      <c r="AX1856">
        <v>3</v>
      </c>
      <c r="AY1856">
        <v>3</v>
      </c>
      <c r="AZ1856">
        <v>3</v>
      </c>
      <c r="BA1856">
        <v>3</v>
      </c>
      <c r="BB1856">
        <v>3</v>
      </c>
      <c r="BC1856">
        <v>3</v>
      </c>
      <c r="BD1856">
        <v>3</v>
      </c>
      <c r="BE1856">
        <v>3</v>
      </c>
      <c r="BF1856">
        <v>3</v>
      </c>
      <c r="BG1856">
        <v>3</v>
      </c>
      <c r="BH1856">
        <v>3</v>
      </c>
      <c r="BI1856">
        <v>0</v>
      </c>
      <c r="BJ1856">
        <v>0</v>
      </c>
      <c r="BK1856">
        <v>55</v>
      </c>
    </row>
    <row r="1857" spans="1:63" x14ac:dyDescent="0.2">
      <c r="A1857" t="s">
        <v>23</v>
      </c>
      <c r="B1857" t="s">
        <v>32</v>
      </c>
      <c r="C1857" t="s">
        <v>1046</v>
      </c>
      <c r="D1857" t="s">
        <v>1681</v>
      </c>
      <c r="E1857" t="s">
        <v>1770</v>
      </c>
      <c r="F1857">
        <v>3</v>
      </c>
      <c r="G1857">
        <v>2</v>
      </c>
      <c r="H1857">
        <v>2</v>
      </c>
      <c r="I1857">
        <v>3</v>
      </c>
      <c r="J1857">
        <v>3</v>
      </c>
      <c r="K1857">
        <v>2</v>
      </c>
      <c r="L1857">
        <v>3</v>
      </c>
      <c r="M1857">
        <v>2</v>
      </c>
      <c r="N1857">
        <v>2</v>
      </c>
      <c r="O1857">
        <v>2</v>
      </c>
      <c r="P1857">
        <v>3</v>
      </c>
      <c r="Q1857">
        <v>3</v>
      </c>
      <c r="R1857">
        <v>3</v>
      </c>
      <c r="S1857">
        <v>3</v>
      </c>
      <c r="T1857">
        <v>3</v>
      </c>
      <c r="U1857">
        <v>3</v>
      </c>
      <c r="V1857">
        <v>2</v>
      </c>
      <c r="W1857">
        <v>3</v>
      </c>
      <c r="X1857">
        <v>3</v>
      </c>
      <c r="Y1857">
        <v>3</v>
      </c>
      <c r="Z1857">
        <v>3</v>
      </c>
      <c r="AA1857">
        <v>3</v>
      </c>
      <c r="AB1857">
        <v>3</v>
      </c>
      <c r="AC1857">
        <v>3</v>
      </c>
      <c r="AD1857">
        <v>2</v>
      </c>
      <c r="AE1857">
        <v>3</v>
      </c>
      <c r="AF1857">
        <v>3</v>
      </c>
      <c r="AG1857">
        <v>2</v>
      </c>
      <c r="AH1857">
        <v>3</v>
      </c>
      <c r="AI1857">
        <v>3</v>
      </c>
      <c r="AJ1857">
        <v>3</v>
      </c>
      <c r="AK1857">
        <v>3</v>
      </c>
      <c r="AL1857">
        <v>3</v>
      </c>
      <c r="AM1857">
        <v>3</v>
      </c>
      <c r="AN1857">
        <v>3</v>
      </c>
      <c r="AO1857">
        <v>3</v>
      </c>
      <c r="AP1857">
        <v>3</v>
      </c>
      <c r="AQ1857">
        <v>3</v>
      </c>
      <c r="AR1857">
        <v>2</v>
      </c>
      <c r="AS1857">
        <v>3</v>
      </c>
      <c r="AT1857">
        <v>3</v>
      </c>
      <c r="AU1857">
        <v>2</v>
      </c>
      <c r="AV1857">
        <v>3</v>
      </c>
      <c r="AW1857">
        <v>3</v>
      </c>
      <c r="AX1857">
        <v>3</v>
      </c>
      <c r="AY1857">
        <v>3</v>
      </c>
      <c r="AZ1857">
        <v>2</v>
      </c>
      <c r="BA1857">
        <v>3</v>
      </c>
      <c r="BB1857">
        <v>3</v>
      </c>
      <c r="BC1857">
        <v>3</v>
      </c>
      <c r="BD1857">
        <v>3</v>
      </c>
      <c r="BE1857">
        <v>3</v>
      </c>
      <c r="BF1857">
        <v>3</v>
      </c>
      <c r="BG1857">
        <v>3</v>
      </c>
      <c r="BH1857">
        <v>3</v>
      </c>
      <c r="BI1857">
        <v>0</v>
      </c>
      <c r="BJ1857">
        <v>12</v>
      </c>
      <c r="BK1857">
        <v>43</v>
      </c>
    </row>
    <row r="1858" spans="1:63" x14ac:dyDescent="0.2">
      <c r="A1858" t="s">
        <v>23</v>
      </c>
      <c r="B1858" t="s">
        <v>32</v>
      </c>
      <c r="C1858" t="s">
        <v>1046</v>
      </c>
      <c r="D1858" t="s">
        <v>1682</v>
      </c>
      <c r="E1858" t="s">
        <v>1771</v>
      </c>
      <c r="F1858">
        <v>3</v>
      </c>
      <c r="G1858">
        <v>3</v>
      </c>
      <c r="H1858">
        <v>2</v>
      </c>
      <c r="I1858">
        <v>3</v>
      </c>
      <c r="J1858">
        <v>3</v>
      </c>
      <c r="K1858">
        <v>3</v>
      </c>
      <c r="L1858">
        <v>3</v>
      </c>
      <c r="M1858">
        <v>3</v>
      </c>
      <c r="N1858">
        <v>2</v>
      </c>
      <c r="O1858">
        <v>2</v>
      </c>
      <c r="P1858">
        <v>3</v>
      </c>
      <c r="Q1858">
        <v>3</v>
      </c>
      <c r="R1858">
        <v>3</v>
      </c>
      <c r="S1858">
        <v>3</v>
      </c>
      <c r="T1858">
        <v>3</v>
      </c>
      <c r="U1858">
        <v>3</v>
      </c>
      <c r="V1858">
        <v>3</v>
      </c>
      <c r="W1858">
        <v>3</v>
      </c>
      <c r="X1858">
        <v>3</v>
      </c>
      <c r="Y1858">
        <v>3</v>
      </c>
      <c r="Z1858">
        <v>3</v>
      </c>
      <c r="AA1858">
        <v>3</v>
      </c>
      <c r="AB1858">
        <v>3</v>
      </c>
      <c r="AC1858">
        <v>3</v>
      </c>
      <c r="AD1858">
        <v>2</v>
      </c>
      <c r="AE1858">
        <v>3</v>
      </c>
      <c r="AF1858">
        <v>3</v>
      </c>
      <c r="AG1858">
        <v>3</v>
      </c>
      <c r="AH1858">
        <v>3</v>
      </c>
      <c r="AI1858">
        <v>3</v>
      </c>
      <c r="AJ1858">
        <v>3</v>
      </c>
      <c r="AK1858">
        <v>3</v>
      </c>
      <c r="AL1858">
        <v>3</v>
      </c>
      <c r="AM1858">
        <v>3</v>
      </c>
      <c r="AN1858">
        <v>3</v>
      </c>
      <c r="AO1858">
        <v>3</v>
      </c>
      <c r="AP1858">
        <v>3</v>
      </c>
      <c r="AQ1858">
        <v>3</v>
      </c>
      <c r="AR1858">
        <v>2</v>
      </c>
      <c r="AS1858">
        <v>3</v>
      </c>
      <c r="AT1858">
        <v>3</v>
      </c>
      <c r="AU1858">
        <v>2</v>
      </c>
      <c r="AV1858">
        <v>3</v>
      </c>
      <c r="AW1858">
        <v>3</v>
      </c>
      <c r="AX1858">
        <v>3</v>
      </c>
      <c r="AY1858">
        <v>3</v>
      </c>
      <c r="AZ1858">
        <v>2</v>
      </c>
      <c r="BA1858">
        <v>3</v>
      </c>
      <c r="BB1858">
        <v>3</v>
      </c>
      <c r="BC1858">
        <v>3</v>
      </c>
      <c r="BD1858">
        <v>3</v>
      </c>
      <c r="BE1858">
        <v>3</v>
      </c>
      <c r="BF1858">
        <v>3</v>
      </c>
      <c r="BG1858">
        <v>3</v>
      </c>
      <c r="BH1858">
        <v>3</v>
      </c>
      <c r="BI1858">
        <v>0</v>
      </c>
      <c r="BJ1858">
        <v>7</v>
      </c>
      <c r="BK1858">
        <v>48</v>
      </c>
    </row>
    <row r="1859" spans="1:63" x14ac:dyDescent="0.2">
      <c r="A1859" t="s">
        <v>23</v>
      </c>
      <c r="B1859" t="s">
        <v>32</v>
      </c>
      <c r="C1859" t="s">
        <v>1046</v>
      </c>
      <c r="D1859" t="s">
        <v>1683</v>
      </c>
      <c r="E1859" t="s">
        <v>1772</v>
      </c>
      <c r="F1859">
        <v>2</v>
      </c>
      <c r="G1859">
        <v>2</v>
      </c>
      <c r="H1859">
        <v>1</v>
      </c>
      <c r="I1859">
        <v>3</v>
      </c>
      <c r="J1859">
        <v>3</v>
      </c>
      <c r="K1859">
        <v>2</v>
      </c>
      <c r="L1859">
        <v>2</v>
      </c>
      <c r="M1859">
        <v>2</v>
      </c>
      <c r="N1859">
        <v>2</v>
      </c>
      <c r="O1859">
        <v>2</v>
      </c>
      <c r="P1859">
        <v>3</v>
      </c>
      <c r="Q1859">
        <v>2</v>
      </c>
      <c r="R1859">
        <v>3</v>
      </c>
      <c r="S1859">
        <v>3</v>
      </c>
      <c r="T1859">
        <v>3</v>
      </c>
      <c r="U1859">
        <v>3</v>
      </c>
      <c r="V1859">
        <v>2</v>
      </c>
      <c r="W1859">
        <v>3</v>
      </c>
      <c r="X1859">
        <v>3</v>
      </c>
      <c r="Y1859">
        <v>3</v>
      </c>
      <c r="Z1859">
        <v>3</v>
      </c>
      <c r="AA1859">
        <v>3</v>
      </c>
      <c r="AB1859">
        <v>3</v>
      </c>
      <c r="AC1859">
        <v>3</v>
      </c>
      <c r="AD1859">
        <v>3</v>
      </c>
      <c r="AE1859">
        <v>3</v>
      </c>
      <c r="AF1859">
        <v>3</v>
      </c>
      <c r="AG1859">
        <v>2</v>
      </c>
      <c r="AH1859">
        <v>2</v>
      </c>
      <c r="AI1859">
        <v>3</v>
      </c>
      <c r="AJ1859">
        <v>3</v>
      </c>
      <c r="AK1859">
        <v>3</v>
      </c>
      <c r="AL1859">
        <v>3</v>
      </c>
      <c r="AM1859">
        <v>3</v>
      </c>
      <c r="AN1859">
        <v>3</v>
      </c>
      <c r="AO1859">
        <v>3</v>
      </c>
      <c r="AP1859">
        <v>3</v>
      </c>
      <c r="AQ1859">
        <v>3</v>
      </c>
      <c r="AR1859">
        <v>3</v>
      </c>
      <c r="AS1859">
        <v>3</v>
      </c>
      <c r="AT1859">
        <v>3</v>
      </c>
      <c r="AU1859">
        <v>2</v>
      </c>
      <c r="AV1859">
        <v>2</v>
      </c>
      <c r="AW1859">
        <v>3</v>
      </c>
      <c r="AX1859">
        <v>2</v>
      </c>
      <c r="AY1859">
        <v>3</v>
      </c>
      <c r="AZ1859">
        <v>2</v>
      </c>
      <c r="BA1859">
        <v>3</v>
      </c>
      <c r="BB1859">
        <v>2</v>
      </c>
      <c r="BC1859">
        <v>2</v>
      </c>
      <c r="BD1859">
        <v>3</v>
      </c>
      <c r="BE1859">
        <v>3</v>
      </c>
      <c r="BF1859">
        <v>3</v>
      </c>
      <c r="BG1859">
        <v>3</v>
      </c>
      <c r="BH1859">
        <v>2</v>
      </c>
      <c r="BI1859">
        <v>1</v>
      </c>
      <c r="BJ1859">
        <v>18</v>
      </c>
      <c r="BK1859">
        <v>36</v>
      </c>
    </row>
    <row r="1860" spans="1:63" x14ac:dyDescent="0.2">
      <c r="A1860" t="s">
        <v>23</v>
      </c>
      <c r="B1860" t="s">
        <v>32</v>
      </c>
      <c r="C1860" t="s">
        <v>1046</v>
      </c>
      <c r="D1860" t="s">
        <v>1646</v>
      </c>
      <c r="E1860" t="s">
        <v>1773</v>
      </c>
      <c r="F1860">
        <v>2</v>
      </c>
      <c r="G1860">
        <v>2</v>
      </c>
      <c r="H1860">
        <v>2</v>
      </c>
      <c r="I1860">
        <v>3</v>
      </c>
      <c r="J1860">
        <v>3</v>
      </c>
      <c r="K1860">
        <v>3</v>
      </c>
      <c r="L1860">
        <v>2</v>
      </c>
      <c r="M1860">
        <v>3</v>
      </c>
      <c r="N1860">
        <v>3</v>
      </c>
      <c r="O1860">
        <v>3</v>
      </c>
      <c r="P1860">
        <v>3</v>
      </c>
      <c r="Q1860">
        <v>3</v>
      </c>
      <c r="R1860">
        <v>3</v>
      </c>
      <c r="S1860">
        <v>3</v>
      </c>
      <c r="T1860">
        <v>3</v>
      </c>
      <c r="U1860">
        <v>3</v>
      </c>
      <c r="V1860">
        <v>2</v>
      </c>
      <c r="W1860">
        <v>3</v>
      </c>
      <c r="X1860">
        <v>3</v>
      </c>
      <c r="Y1860">
        <v>3</v>
      </c>
      <c r="Z1860">
        <v>3</v>
      </c>
      <c r="AA1860">
        <v>3</v>
      </c>
      <c r="AB1860">
        <v>3</v>
      </c>
      <c r="AC1860">
        <v>3</v>
      </c>
      <c r="AD1860">
        <v>3</v>
      </c>
      <c r="AE1860">
        <v>3</v>
      </c>
      <c r="AF1860">
        <v>3</v>
      </c>
      <c r="AG1860">
        <v>2</v>
      </c>
      <c r="AH1860">
        <v>3</v>
      </c>
      <c r="AI1860">
        <v>3</v>
      </c>
      <c r="AJ1860">
        <v>3</v>
      </c>
      <c r="AK1860">
        <v>3</v>
      </c>
      <c r="AL1860">
        <v>3</v>
      </c>
      <c r="AM1860">
        <v>3</v>
      </c>
      <c r="AN1860">
        <v>3</v>
      </c>
      <c r="AO1860">
        <v>3</v>
      </c>
      <c r="AP1860">
        <v>3</v>
      </c>
      <c r="AQ1860">
        <v>3</v>
      </c>
      <c r="AR1860">
        <v>3</v>
      </c>
      <c r="AS1860">
        <v>3</v>
      </c>
      <c r="AT1860">
        <v>3</v>
      </c>
      <c r="AU1860">
        <v>2</v>
      </c>
      <c r="AV1860">
        <v>2</v>
      </c>
      <c r="AW1860">
        <v>3</v>
      </c>
      <c r="AX1860">
        <v>2</v>
      </c>
      <c r="AY1860">
        <v>3</v>
      </c>
      <c r="AZ1860">
        <v>2</v>
      </c>
      <c r="BA1860">
        <v>3</v>
      </c>
      <c r="BB1860">
        <v>3</v>
      </c>
      <c r="BC1860">
        <v>2</v>
      </c>
      <c r="BD1860">
        <v>3</v>
      </c>
      <c r="BE1860">
        <v>3</v>
      </c>
      <c r="BF1860">
        <v>3</v>
      </c>
      <c r="BG1860">
        <v>3</v>
      </c>
      <c r="BH1860">
        <v>2</v>
      </c>
      <c r="BI1860">
        <v>0</v>
      </c>
      <c r="BJ1860">
        <v>12</v>
      </c>
      <c r="BK1860">
        <v>43</v>
      </c>
    </row>
    <row r="1861" spans="1:63" x14ac:dyDescent="0.2">
      <c r="A1861" t="s">
        <v>23</v>
      </c>
      <c r="B1861" t="s">
        <v>46</v>
      </c>
      <c r="C1861" t="s">
        <v>892</v>
      </c>
      <c r="D1861" t="s">
        <v>1306</v>
      </c>
      <c r="E1861" t="s">
        <v>1770</v>
      </c>
      <c r="F1861">
        <v>1</v>
      </c>
      <c r="G1861">
        <v>2</v>
      </c>
      <c r="H1861">
        <v>1</v>
      </c>
      <c r="I1861">
        <v>3</v>
      </c>
      <c r="J1861">
        <v>1</v>
      </c>
      <c r="K1861">
        <v>1</v>
      </c>
      <c r="L1861">
        <v>1</v>
      </c>
      <c r="M1861">
        <v>2</v>
      </c>
      <c r="N1861">
        <v>3</v>
      </c>
      <c r="O1861">
        <v>2</v>
      </c>
      <c r="P1861">
        <v>3</v>
      </c>
      <c r="Q1861">
        <v>2</v>
      </c>
      <c r="R1861">
        <v>3</v>
      </c>
      <c r="S1861">
        <v>3</v>
      </c>
      <c r="T1861">
        <v>2</v>
      </c>
      <c r="U1861">
        <v>2</v>
      </c>
      <c r="V1861">
        <v>2</v>
      </c>
      <c r="W1861">
        <v>2</v>
      </c>
      <c r="X1861">
        <v>3</v>
      </c>
      <c r="Y1861">
        <v>2</v>
      </c>
      <c r="Z1861">
        <v>3</v>
      </c>
      <c r="AA1861">
        <v>2</v>
      </c>
      <c r="AB1861">
        <v>1</v>
      </c>
      <c r="AC1861">
        <v>1</v>
      </c>
      <c r="AD1861">
        <v>3</v>
      </c>
      <c r="AE1861">
        <v>2</v>
      </c>
      <c r="AF1861">
        <v>1</v>
      </c>
      <c r="AG1861">
        <v>3</v>
      </c>
      <c r="AH1861">
        <v>2</v>
      </c>
      <c r="AI1861">
        <v>2</v>
      </c>
      <c r="AJ1861">
        <v>2</v>
      </c>
      <c r="AK1861">
        <v>3</v>
      </c>
      <c r="AL1861">
        <v>2</v>
      </c>
      <c r="AM1861">
        <v>1</v>
      </c>
      <c r="AN1861">
        <v>3</v>
      </c>
      <c r="AO1861">
        <v>2</v>
      </c>
      <c r="AP1861">
        <v>2</v>
      </c>
      <c r="AQ1861">
        <v>2</v>
      </c>
      <c r="AR1861">
        <v>3</v>
      </c>
      <c r="AS1861">
        <v>3</v>
      </c>
      <c r="AT1861">
        <v>2</v>
      </c>
      <c r="AU1861">
        <v>3</v>
      </c>
      <c r="AV1861">
        <v>3</v>
      </c>
      <c r="AW1861">
        <v>3</v>
      </c>
      <c r="AX1861">
        <v>3</v>
      </c>
      <c r="AY1861">
        <v>3</v>
      </c>
      <c r="AZ1861">
        <v>3</v>
      </c>
      <c r="BA1861">
        <v>2</v>
      </c>
      <c r="BB1861">
        <v>2</v>
      </c>
      <c r="BC1861">
        <v>2</v>
      </c>
      <c r="BD1861">
        <v>2</v>
      </c>
      <c r="BE1861">
        <v>2</v>
      </c>
      <c r="BF1861">
        <v>3</v>
      </c>
      <c r="BG1861">
        <v>3</v>
      </c>
      <c r="BH1861">
        <v>2</v>
      </c>
      <c r="BI1861">
        <v>9</v>
      </c>
      <c r="BJ1861">
        <v>25</v>
      </c>
      <c r="BK1861">
        <v>21</v>
      </c>
    </row>
    <row r="1862" spans="1:63" x14ac:dyDescent="0.2">
      <c r="A1862" t="s">
        <v>23</v>
      </c>
      <c r="B1862" t="s">
        <v>47</v>
      </c>
      <c r="C1862" t="s">
        <v>1044</v>
      </c>
      <c r="D1862" t="s">
        <v>1549</v>
      </c>
      <c r="E1862" t="s">
        <v>1770</v>
      </c>
      <c r="F1862">
        <v>3</v>
      </c>
      <c r="G1862">
        <v>3</v>
      </c>
      <c r="H1862">
        <v>3</v>
      </c>
      <c r="I1862">
        <v>3</v>
      </c>
      <c r="J1862">
        <v>3</v>
      </c>
      <c r="K1862">
        <v>3</v>
      </c>
      <c r="L1862">
        <v>3</v>
      </c>
      <c r="M1862">
        <v>3</v>
      </c>
      <c r="N1862">
        <v>3</v>
      </c>
      <c r="O1862">
        <v>3</v>
      </c>
      <c r="P1862">
        <v>3</v>
      </c>
      <c r="Q1862">
        <v>3</v>
      </c>
      <c r="R1862">
        <v>3</v>
      </c>
      <c r="S1862">
        <v>3</v>
      </c>
      <c r="T1862">
        <v>2</v>
      </c>
      <c r="U1862">
        <v>3</v>
      </c>
      <c r="V1862">
        <v>3</v>
      </c>
      <c r="W1862">
        <v>3</v>
      </c>
      <c r="X1862">
        <v>3</v>
      </c>
      <c r="Y1862">
        <v>3</v>
      </c>
      <c r="Z1862">
        <v>3</v>
      </c>
      <c r="AA1862">
        <v>3</v>
      </c>
      <c r="AB1862">
        <v>3</v>
      </c>
      <c r="AC1862">
        <v>3</v>
      </c>
      <c r="AD1862">
        <v>3</v>
      </c>
      <c r="AE1862">
        <v>3</v>
      </c>
      <c r="AF1862">
        <v>3</v>
      </c>
      <c r="AG1862">
        <v>3</v>
      </c>
      <c r="AH1862">
        <v>3</v>
      </c>
      <c r="AI1862">
        <v>3</v>
      </c>
      <c r="AJ1862">
        <v>3</v>
      </c>
      <c r="AK1862">
        <v>3</v>
      </c>
      <c r="AL1862">
        <v>3</v>
      </c>
      <c r="AM1862">
        <v>3</v>
      </c>
      <c r="AN1862">
        <v>3</v>
      </c>
      <c r="AO1862">
        <v>3</v>
      </c>
      <c r="AP1862">
        <v>3</v>
      </c>
      <c r="AQ1862">
        <v>3</v>
      </c>
      <c r="AR1862">
        <v>3</v>
      </c>
      <c r="AS1862">
        <v>3</v>
      </c>
      <c r="AT1862">
        <v>3</v>
      </c>
      <c r="AU1862">
        <v>3</v>
      </c>
      <c r="AV1862">
        <v>3</v>
      </c>
      <c r="AW1862">
        <v>3</v>
      </c>
      <c r="AX1862">
        <v>3</v>
      </c>
      <c r="AY1862">
        <v>3</v>
      </c>
      <c r="AZ1862">
        <v>3</v>
      </c>
      <c r="BA1862">
        <v>3</v>
      </c>
      <c r="BB1862">
        <v>3</v>
      </c>
      <c r="BC1862">
        <v>3</v>
      </c>
      <c r="BD1862">
        <v>3</v>
      </c>
      <c r="BE1862">
        <v>3</v>
      </c>
      <c r="BF1862">
        <v>3</v>
      </c>
      <c r="BG1862">
        <v>3</v>
      </c>
      <c r="BH1862">
        <v>3</v>
      </c>
      <c r="BI1862">
        <v>0</v>
      </c>
      <c r="BJ1862">
        <v>1</v>
      </c>
      <c r="BK1862">
        <v>54</v>
      </c>
    </row>
    <row r="1863" spans="1:63" x14ac:dyDescent="0.2">
      <c r="A1863" t="s">
        <v>23</v>
      </c>
      <c r="B1863" t="s">
        <v>47</v>
      </c>
      <c r="C1863" t="s">
        <v>1044</v>
      </c>
      <c r="D1863" t="s">
        <v>1550</v>
      </c>
      <c r="E1863" t="s">
        <v>1771</v>
      </c>
      <c r="F1863">
        <v>3</v>
      </c>
      <c r="G1863">
        <v>3</v>
      </c>
      <c r="H1863">
        <v>3</v>
      </c>
      <c r="I1863">
        <v>3</v>
      </c>
      <c r="J1863">
        <v>3</v>
      </c>
      <c r="K1863">
        <v>3</v>
      </c>
      <c r="L1863">
        <v>3</v>
      </c>
      <c r="M1863">
        <v>3</v>
      </c>
      <c r="N1863">
        <v>3</v>
      </c>
      <c r="O1863">
        <v>3</v>
      </c>
      <c r="P1863">
        <v>3</v>
      </c>
      <c r="Q1863">
        <v>3</v>
      </c>
      <c r="R1863">
        <v>3</v>
      </c>
      <c r="S1863">
        <v>3</v>
      </c>
      <c r="T1863">
        <v>3</v>
      </c>
      <c r="U1863">
        <v>3</v>
      </c>
      <c r="V1863">
        <v>3</v>
      </c>
      <c r="W1863">
        <v>3</v>
      </c>
      <c r="X1863">
        <v>3</v>
      </c>
      <c r="Y1863">
        <v>3</v>
      </c>
      <c r="Z1863">
        <v>3</v>
      </c>
      <c r="AA1863">
        <v>3</v>
      </c>
      <c r="AB1863">
        <v>3</v>
      </c>
      <c r="AC1863">
        <v>3</v>
      </c>
      <c r="AD1863">
        <v>3</v>
      </c>
      <c r="AE1863">
        <v>3</v>
      </c>
      <c r="AF1863">
        <v>3</v>
      </c>
      <c r="AG1863">
        <v>3</v>
      </c>
      <c r="AH1863">
        <v>3</v>
      </c>
      <c r="AI1863">
        <v>3</v>
      </c>
      <c r="AJ1863">
        <v>3</v>
      </c>
      <c r="AK1863">
        <v>3</v>
      </c>
      <c r="AL1863">
        <v>3</v>
      </c>
      <c r="AM1863">
        <v>3</v>
      </c>
      <c r="AN1863">
        <v>3</v>
      </c>
      <c r="AO1863">
        <v>3</v>
      </c>
      <c r="AP1863">
        <v>3</v>
      </c>
      <c r="AQ1863">
        <v>3</v>
      </c>
      <c r="AR1863">
        <v>3</v>
      </c>
      <c r="AS1863">
        <v>3</v>
      </c>
      <c r="AT1863">
        <v>3</v>
      </c>
      <c r="AU1863">
        <v>3</v>
      </c>
      <c r="AV1863">
        <v>3</v>
      </c>
      <c r="AW1863">
        <v>3</v>
      </c>
      <c r="AX1863">
        <v>3</v>
      </c>
      <c r="AY1863">
        <v>3</v>
      </c>
      <c r="AZ1863">
        <v>3</v>
      </c>
      <c r="BA1863">
        <v>3</v>
      </c>
      <c r="BB1863">
        <v>3</v>
      </c>
      <c r="BC1863">
        <v>3</v>
      </c>
      <c r="BD1863">
        <v>3</v>
      </c>
      <c r="BE1863">
        <v>3</v>
      </c>
      <c r="BF1863">
        <v>3</v>
      </c>
      <c r="BG1863">
        <v>3</v>
      </c>
      <c r="BH1863">
        <v>3</v>
      </c>
      <c r="BI1863">
        <v>0</v>
      </c>
      <c r="BJ1863">
        <v>0</v>
      </c>
      <c r="BK1863">
        <v>55</v>
      </c>
    </row>
    <row r="1864" spans="1:63" x14ac:dyDescent="0.2">
      <c r="A1864" t="s">
        <v>23</v>
      </c>
      <c r="B1864" t="s">
        <v>32</v>
      </c>
      <c r="C1864" t="s">
        <v>1044</v>
      </c>
      <c r="D1864" t="s">
        <v>1329</v>
      </c>
      <c r="E1864" t="s">
        <v>1772</v>
      </c>
      <c r="F1864">
        <v>3</v>
      </c>
      <c r="G1864">
        <v>3</v>
      </c>
      <c r="H1864">
        <v>3</v>
      </c>
      <c r="I1864">
        <v>3</v>
      </c>
      <c r="J1864">
        <v>3</v>
      </c>
      <c r="K1864">
        <v>3</v>
      </c>
      <c r="L1864">
        <v>3</v>
      </c>
      <c r="M1864">
        <v>3</v>
      </c>
      <c r="N1864">
        <v>3</v>
      </c>
      <c r="O1864">
        <v>3</v>
      </c>
      <c r="P1864">
        <v>3</v>
      </c>
      <c r="Q1864">
        <v>3</v>
      </c>
      <c r="R1864">
        <v>3</v>
      </c>
      <c r="S1864">
        <v>3</v>
      </c>
      <c r="T1864">
        <v>3</v>
      </c>
      <c r="U1864">
        <v>3</v>
      </c>
      <c r="V1864">
        <v>3</v>
      </c>
      <c r="W1864">
        <v>3</v>
      </c>
      <c r="X1864">
        <v>3</v>
      </c>
      <c r="Y1864">
        <v>3</v>
      </c>
      <c r="Z1864">
        <v>3</v>
      </c>
      <c r="AA1864">
        <v>3</v>
      </c>
      <c r="AB1864">
        <v>3</v>
      </c>
      <c r="AC1864">
        <v>3</v>
      </c>
      <c r="AD1864">
        <v>3</v>
      </c>
      <c r="AE1864">
        <v>3</v>
      </c>
      <c r="AF1864">
        <v>3</v>
      </c>
      <c r="AG1864">
        <v>3</v>
      </c>
      <c r="AH1864">
        <v>3</v>
      </c>
      <c r="AI1864">
        <v>3</v>
      </c>
      <c r="AJ1864">
        <v>3</v>
      </c>
      <c r="AK1864">
        <v>3</v>
      </c>
      <c r="AL1864">
        <v>3</v>
      </c>
      <c r="AM1864">
        <v>3</v>
      </c>
      <c r="AN1864">
        <v>3</v>
      </c>
      <c r="AO1864">
        <v>3</v>
      </c>
      <c r="AP1864">
        <v>3</v>
      </c>
      <c r="AQ1864">
        <v>3</v>
      </c>
      <c r="AR1864">
        <v>3</v>
      </c>
      <c r="AS1864">
        <v>3</v>
      </c>
      <c r="AT1864">
        <v>3</v>
      </c>
      <c r="AU1864">
        <v>3</v>
      </c>
      <c r="AV1864">
        <v>3</v>
      </c>
      <c r="AW1864">
        <v>3</v>
      </c>
      <c r="AX1864">
        <v>3</v>
      </c>
      <c r="AY1864">
        <v>3</v>
      </c>
      <c r="AZ1864">
        <v>3</v>
      </c>
      <c r="BA1864">
        <v>3</v>
      </c>
      <c r="BB1864">
        <v>3</v>
      </c>
      <c r="BC1864">
        <v>3</v>
      </c>
      <c r="BD1864">
        <v>3</v>
      </c>
      <c r="BE1864">
        <v>3</v>
      </c>
      <c r="BF1864">
        <v>3</v>
      </c>
      <c r="BG1864">
        <v>3</v>
      </c>
      <c r="BH1864">
        <v>3</v>
      </c>
      <c r="BI1864">
        <v>0</v>
      </c>
      <c r="BJ1864">
        <v>0</v>
      </c>
      <c r="BK1864">
        <v>55</v>
      </c>
    </row>
    <row r="1865" spans="1:63" x14ac:dyDescent="0.2">
      <c r="A1865" t="s">
        <v>23</v>
      </c>
      <c r="B1865" t="s">
        <v>47</v>
      </c>
      <c r="C1865" t="s">
        <v>1044</v>
      </c>
      <c r="D1865" t="s">
        <v>1415</v>
      </c>
      <c r="E1865" t="s">
        <v>1773</v>
      </c>
      <c r="F1865">
        <v>3</v>
      </c>
      <c r="G1865">
        <v>3</v>
      </c>
      <c r="H1865">
        <v>3</v>
      </c>
      <c r="I1865">
        <v>3</v>
      </c>
      <c r="J1865">
        <v>3</v>
      </c>
      <c r="K1865">
        <v>3</v>
      </c>
      <c r="L1865">
        <v>3</v>
      </c>
      <c r="M1865">
        <v>3</v>
      </c>
      <c r="N1865">
        <v>3</v>
      </c>
      <c r="O1865">
        <v>3</v>
      </c>
      <c r="P1865">
        <v>3</v>
      </c>
      <c r="Q1865">
        <v>3</v>
      </c>
      <c r="R1865">
        <v>3</v>
      </c>
      <c r="S1865">
        <v>3</v>
      </c>
      <c r="T1865">
        <v>3</v>
      </c>
      <c r="U1865">
        <v>3</v>
      </c>
      <c r="V1865">
        <v>3</v>
      </c>
      <c r="W1865">
        <v>3</v>
      </c>
      <c r="X1865">
        <v>3</v>
      </c>
      <c r="Y1865">
        <v>3</v>
      </c>
      <c r="Z1865">
        <v>3</v>
      </c>
      <c r="AA1865">
        <v>3</v>
      </c>
      <c r="AB1865">
        <v>3</v>
      </c>
      <c r="AC1865">
        <v>3</v>
      </c>
      <c r="AD1865">
        <v>3</v>
      </c>
      <c r="AE1865">
        <v>3</v>
      </c>
      <c r="AF1865">
        <v>3</v>
      </c>
      <c r="AG1865">
        <v>3</v>
      </c>
      <c r="AH1865">
        <v>3</v>
      </c>
      <c r="AI1865">
        <v>3</v>
      </c>
      <c r="AJ1865">
        <v>3</v>
      </c>
      <c r="AK1865">
        <v>3</v>
      </c>
      <c r="AL1865">
        <v>3</v>
      </c>
      <c r="AM1865">
        <v>3</v>
      </c>
      <c r="AN1865">
        <v>3</v>
      </c>
      <c r="AO1865">
        <v>3</v>
      </c>
      <c r="AP1865">
        <v>3</v>
      </c>
      <c r="AQ1865">
        <v>3</v>
      </c>
      <c r="AR1865">
        <v>3</v>
      </c>
      <c r="AS1865">
        <v>3</v>
      </c>
      <c r="AT1865">
        <v>3</v>
      </c>
      <c r="AU1865">
        <v>3</v>
      </c>
      <c r="AV1865">
        <v>3</v>
      </c>
      <c r="AW1865">
        <v>3</v>
      </c>
      <c r="AX1865">
        <v>3</v>
      </c>
      <c r="AY1865">
        <v>3</v>
      </c>
      <c r="AZ1865">
        <v>3</v>
      </c>
      <c r="BA1865">
        <v>3</v>
      </c>
      <c r="BB1865">
        <v>3</v>
      </c>
      <c r="BC1865">
        <v>3</v>
      </c>
      <c r="BD1865">
        <v>3</v>
      </c>
      <c r="BE1865">
        <v>3</v>
      </c>
      <c r="BF1865">
        <v>3</v>
      </c>
      <c r="BG1865">
        <v>3</v>
      </c>
      <c r="BH1865">
        <v>3</v>
      </c>
      <c r="BI1865">
        <v>0</v>
      </c>
      <c r="BJ1865">
        <v>0</v>
      </c>
      <c r="BK1865">
        <v>55</v>
      </c>
    </row>
    <row r="1866" spans="1:63" x14ac:dyDescent="0.2">
      <c r="A1866" t="s">
        <v>23</v>
      </c>
      <c r="B1866" t="s">
        <v>47</v>
      </c>
      <c r="C1866" t="s">
        <v>1041</v>
      </c>
      <c r="D1866" t="s">
        <v>1544</v>
      </c>
      <c r="E1866" t="s">
        <v>1770</v>
      </c>
      <c r="F1866">
        <v>2</v>
      </c>
      <c r="G1866">
        <v>2</v>
      </c>
      <c r="H1866">
        <v>3</v>
      </c>
      <c r="I1866">
        <v>3</v>
      </c>
      <c r="J1866">
        <v>3</v>
      </c>
      <c r="K1866">
        <v>2</v>
      </c>
      <c r="L1866">
        <v>3</v>
      </c>
      <c r="M1866">
        <v>3</v>
      </c>
      <c r="N1866">
        <v>3</v>
      </c>
      <c r="O1866">
        <v>3</v>
      </c>
      <c r="P1866">
        <v>3</v>
      </c>
      <c r="Q1866">
        <v>3</v>
      </c>
      <c r="R1866">
        <v>3</v>
      </c>
      <c r="S1866">
        <v>3</v>
      </c>
      <c r="T1866">
        <v>3</v>
      </c>
      <c r="U1866">
        <v>3</v>
      </c>
      <c r="V1866">
        <v>3</v>
      </c>
      <c r="W1866">
        <v>3</v>
      </c>
      <c r="X1866">
        <v>3</v>
      </c>
      <c r="Y1866">
        <v>3</v>
      </c>
      <c r="Z1866">
        <v>3</v>
      </c>
      <c r="AA1866">
        <v>3</v>
      </c>
      <c r="AB1866">
        <v>3</v>
      </c>
      <c r="AC1866">
        <v>3</v>
      </c>
      <c r="AD1866">
        <v>3</v>
      </c>
      <c r="AE1866">
        <v>3</v>
      </c>
      <c r="AF1866">
        <v>3</v>
      </c>
      <c r="AG1866">
        <v>3</v>
      </c>
      <c r="AH1866">
        <v>3</v>
      </c>
      <c r="AI1866">
        <v>3</v>
      </c>
      <c r="AJ1866">
        <v>3</v>
      </c>
      <c r="AK1866">
        <v>3</v>
      </c>
      <c r="AL1866">
        <v>3</v>
      </c>
      <c r="AM1866">
        <v>3</v>
      </c>
      <c r="AN1866">
        <v>3</v>
      </c>
      <c r="AO1866">
        <v>3</v>
      </c>
      <c r="AP1866">
        <v>3</v>
      </c>
      <c r="AQ1866">
        <v>3</v>
      </c>
      <c r="AR1866">
        <v>2</v>
      </c>
      <c r="AS1866">
        <v>3</v>
      </c>
      <c r="AT1866">
        <v>3</v>
      </c>
      <c r="AU1866">
        <v>3</v>
      </c>
      <c r="AV1866">
        <v>3</v>
      </c>
      <c r="AW1866">
        <v>3</v>
      </c>
      <c r="AX1866">
        <v>3</v>
      </c>
      <c r="AY1866">
        <v>3</v>
      </c>
      <c r="AZ1866">
        <v>3</v>
      </c>
      <c r="BA1866">
        <v>3</v>
      </c>
      <c r="BB1866">
        <v>3</v>
      </c>
      <c r="BC1866">
        <v>3</v>
      </c>
      <c r="BD1866">
        <v>3</v>
      </c>
      <c r="BE1866">
        <v>3</v>
      </c>
      <c r="BF1866">
        <v>3</v>
      </c>
      <c r="BG1866">
        <v>3</v>
      </c>
      <c r="BH1866">
        <v>3</v>
      </c>
      <c r="BI1866">
        <v>0</v>
      </c>
      <c r="BJ1866">
        <v>4</v>
      </c>
      <c r="BK1866">
        <v>51</v>
      </c>
    </row>
    <row r="1867" spans="1:63" x14ac:dyDescent="0.2">
      <c r="A1867" t="s">
        <v>23</v>
      </c>
      <c r="B1867" t="s">
        <v>47</v>
      </c>
      <c r="C1867" t="s">
        <v>1041</v>
      </c>
      <c r="D1867" t="s">
        <v>1547</v>
      </c>
      <c r="E1867" t="s">
        <v>1771</v>
      </c>
      <c r="F1867">
        <v>2</v>
      </c>
      <c r="G1867">
        <v>2</v>
      </c>
      <c r="H1867">
        <v>3</v>
      </c>
      <c r="I1867">
        <v>3</v>
      </c>
      <c r="J1867">
        <v>3</v>
      </c>
      <c r="K1867">
        <v>3</v>
      </c>
      <c r="L1867">
        <v>3</v>
      </c>
      <c r="M1867">
        <v>3</v>
      </c>
      <c r="N1867">
        <v>3</v>
      </c>
      <c r="O1867">
        <v>3</v>
      </c>
      <c r="P1867">
        <v>3</v>
      </c>
      <c r="Q1867">
        <v>3</v>
      </c>
      <c r="R1867">
        <v>3</v>
      </c>
      <c r="S1867">
        <v>3</v>
      </c>
      <c r="T1867">
        <v>3</v>
      </c>
      <c r="U1867">
        <v>3</v>
      </c>
      <c r="V1867">
        <v>3</v>
      </c>
      <c r="W1867">
        <v>3</v>
      </c>
      <c r="X1867">
        <v>3</v>
      </c>
      <c r="Y1867">
        <v>3</v>
      </c>
      <c r="Z1867">
        <v>3</v>
      </c>
      <c r="AA1867">
        <v>3</v>
      </c>
      <c r="AB1867">
        <v>3</v>
      </c>
      <c r="AC1867">
        <v>3</v>
      </c>
      <c r="AD1867">
        <v>3</v>
      </c>
      <c r="AE1867">
        <v>3</v>
      </c>
      <c r="AF1867">
        <v>3</v>
      </c>
      <c r="AG1867">
        <v>3</v>
      </c>
      <c r="AH1867">
        <v>3</v>
      </c>
      <c r="AI1867">
        <v>3</v>
      </c>
      <c r="AJ1867">
        <v>3</v>
      </c>
      <c r="AK1867">
        <v>3</v>
      </c>
      <c r="AL1867">
        <v>3</v>
      </c>
      <c r="AM1867">
        <v>3</v>
      </c>
      <c r="AN1867">
        <v>3</v>
      </c>
      <c r="AO1867">
        <v>3</v>
      </c>
      <c r="AP1867">
        <v>3</v>
      </c>
      <c r="AQ1867">
        <v>3</v>
      </c>
      <c r="AR1867">
        <v>2</v>
      </c>
      <c r="AS1867">
        <v>3</v>
      </c>
      <c r="AT1867">
        <v>3</v>
      </c>
      <c r="AU1867">
        <v>3</v>
      </c>
      <c r="AV1867">
        <v>3</v>
      </c>
      <c r="AW1867">
        <v>3</v>
      </c>
      <c r="AX1867">
        <v>3</v>
      </c>
      <c r="AY1867">
        <v>3</v>
      </c>
      <c r="AZ1867">
        <v>3</v>
      </c>
      <c r="BA1867">
        <v>3</v>
      </c>
      <c r="BB1867">
        <v>3</v>
      </c>
      <c r="BC1867">
        <v>3</v>
      </c>
      <c r="BD1867">
        <v>3</v>
      </c>
      <c r="BE1867">
        <v>3</v>
      </c>
      <c r="BF1867">
        <v>3</v>
      </c>
      <c r="BG1867">
        <v>3</v>
      </c>
      <c r="BH1867">
        <v>3</v>
      </c>
      <c r="BI1867">
        <v>0</v>
      </c>
      <c r="BJ1867">
        <v>3</v>
      </c>
      <c r="BK1867">
        <v>52</v>
      </c>
    </row>
    <row r="1868" spans="1:63" x14ac:dyDescent="0.2">
      <c r="A1868" t="s">
        <v>23</v>
      </c>
      <c r="B1868" t="s">
        <v>47</v>
      </c>
      <c r="C1868" t="s">
        <v>1041</v>
      </c>
      <c r="D1868" t="s">
        <v>1459</v>
      </c>
      <c r="E1868" t="s">
        <v>1772</v>
      </c>
      <c r="F1868">
        <v>3</v>
      </c>
      <c r="G1868">
        <v>2</v>
      </c>
      <c r="H1868">
        <v>1</v>
      </c>
      <c r="I1868">
        <v>3</v>
      </c>
      <c r="J1868">
        <v>3</v>
      </c>
      <c r="K1868">
        <v>3</v>
      </c>
      <c r="L1868">
        <v>3</v>
      </c>
      <c r="M1868">
        <v>3</v>
      </c>
      <c r="N1868">
        <v>2</v>
      </c>
      <c r="O1868">
        <v>3</v>
      </c>
      <c r="P1868">
        <v>3</v>
      </c>
      <c r="Q1868">
        <v>3</v>
      </c>
      <c r="R1868">
        <v>3</v>
      </c>
      <c r="S1868">
        <v>3</v>
      </c>
      <c r="T1868">
        <v>3</v>
      </c>
      <c r="U1868">
        <v>3</v>
      </c>
      <c r="V1868">
        <v>3</v>
      </c>
      <c r="W1868">
        <v>3</v>
      </c>
      <c r="X1868">
        <v>3</v>
      </c>
      <c r="Y1868">
        <v>3</v>
      </c>
      <c r="Z1868">
        <v>3</v>
      </c>
      <c r="AA1868">
        <v>3</v>
      </c>
      <c r="AB1868">
        <v>3</v>
      </c>
      <c r="AC1868">
        <v>3</v>
      </c>
      <c r="AD1868">
        <v>3</v>
      </c>
      <c r="AE1868">
        <v>3</v>
      </c>
      <c r="AF1868">
        <v>3</v>
      </c>
      <c r="AG1868">
        <v>3</v>
      </c>
      <c r="AH1868">
        <v>3</v>
      </c>
      <c r="AI1868">
        <v>3</v>
      </c>
      <c r="AJ1868">
        <v>3</v>
      </c>
      <c r="AK1868">
        <v>3</v>
      </c>
      <c r="AL1868">
        <v>3</v>
      </c>
      <c r="AM1868">
        <v>3</v>
      </c>
      <c r="AN1868">
        <v>3</v>
      </c>
      <c r="AO1868">
        <v>3</v>
      </c>
      <c r="AP1868">
        <v>3</v>
      </c>
      <c r="AQ1868">
        <v>2</v>
      </c>
      <c r="AR1868">
        <v>2</v>
      </c>
      <c r="AS1868">
        <v>3</v>
      </c>
      <c r="AT1868">
        <v>3</v>
      </c>
      <c r="AU1868">
        <v>3</v>
      </c>
      <c r="AV1868">
        <v>3</v>
      </c>
      <c r="AW1868">
        <v>3</v>
      </c>
      <c r="AX1868">
        <v>2</v>
      </c>
      <c r="AY1868">
        <v>2</v>
      </c>
      <c r="AZ1868">
        <v>3</v>
      </c>
      <c r="BA1868">
        <v>3</v>
      </c>
      <c r="BB1868">
        <v>3</v>
      </c>
      <c r="BC1868">
        <v>3</v>
      </c>
      <c r="BD1868">
        <v>3</v>
      </c>
      <c r="BE1868">
        <v>3</v>
      </c>
      <c r="BF1868">
        <v>3</v>
      </c>
      <c r="BG1868">
        <v>3</v>
      </c>
      <c r="BH1868">
        <v>3</v>
      </c>
      <c r="BI1868">
        <v>1</v>
      </c>
      <c r="BJ1868">
        <v>6</v>
      </c>
      <c r="BK1868">
        <v>48</v>
      </c>
    </row>
    <row r="1869" spans="1:63" x14ac:dyDescent="0.2">
      <c r="A1869" t="s">
        <v>23</v>
      </c>
      <c r="B1869" t="s">
        <v>47</v>
      </c>
      <c r="C1869" t="s">
        <v>1041</v>
      </c>
      <c r="D1869" t="s">
        <v>1367</v>
      </c>
      <c r="E1869" t="s">
        <v>1773</v>
      </c>
      <c r="F1869">
        <v>3</v>
      </c>
      <c r="G1869">
        <v>1</v>
      </c>
      <c r="H1869">
        <v>3</v>
      </c>
      <c r="I1869">
        <v>3</v>
      </c>
      <c r="J1869">
        <v>3</v>
      </c>
      <c r="K1869">
        <v>3</v>
      </c>
      <c r="L1869">
        <v>3</v>
      </c>
      <c r="M1869">
        <v>3</v>
      </c>
      <c r="N1869">
        <v>3</v>
      </c>
      <c r="O1869">
        <v>3</v>
      </c>
      <c r="P1869">
        <v>3</v>
      </c>
      <c r="Q1869">
        <v>3</v>
      </c>
      <c r="R1869">
        <v>3</v>
      </c>
      <c r="S1869">
        <v>3</v>
      </c>
      <c r="T1869">
        <v>3</v>
      </c>
      <c r="U1869">
        <v>3</v>
      </c>
      <c r="V1869">
        <v>3</v>
      </c>
      <c r="W1869">
        <v>3</v>
      </c>
      <c r="X1869">
        <v>3</v>
      </c>
      <c r="Y1869">
        <v>3</v>
      </c>
      <c r="Z1869">
        <v>3</v>
      </c>
      <c r="AA1869">
        <v>3</v>
      </c>
      <c r="AB1869">
        <v>3</v>
      </c>
      <c r="AC1869">
        <v>3</v>
      </c>
      <c r="AD1869">
        <v>3</v>
      </c>
      <c r="AE1869">
        <v>3</v>
      </c>
      <c r="AF1869">
        <v>3</v>
      </c>
      <c r="AG1869">
        <v>3</v>
      </c>
      <c r="AH1869">
        <v>3</v>
      </c>
      <c r="AI1869">
        <v>3</v>
      </c>
      <c r="AJ1869">
        <v>3</v>
      </c>
      <c r="AK1869">
        <v>3</v>
      </c>
      <c r="AL1869">
        <v>3</v>
      </c>
      <c r="AM1869">
        <v>3</v>
      </c>
      <c r="AN1869">
        <v>3</v>
      </c>
      <c r="AO1869">
        <v>3</v>
      </c>
      <c r="AP1869">
        <v>2</v>
      </c>
      <c r="AQ1869">
        <v>3</v>
      </c>
      <c r="AR1869">
        <v>2</v>
      </c>
      <c r="AS1869">
        <v>3</v>
      </c>
      <c r="AT1869">
        <v>3</v>
      </c>
      <c r="AU1869">
        <v>3</v>
      </c>
      <c r="AV1869">
        <v>3</v>
      </c>
      <c r="AW1869">
        <v>3</v>
      </c>
      <c r="AX1869">
        <v>3</v>
      </c>
      <c r="AY1869">
        <v>3</v>
      </c>
      <c r="AZ1869">
        <v>3</v>
      </c>
      <c r="BA1869">
        <v>3</v>
      </c>
      <c r="BB1869">
        <v>3</v>
      </c>
      <c r="BC1869">
        <v>3</v>
      </c>
      <c r="BD1869">
        <v>3</v>
      </c>
      <c r="BE1869">
        <v>3</v>
      </c>
      <c r="BF1869">
        <v>3</v>
      </c>
      <c r="BG1869">
        <v>3</v>
      </c>
      <c r="BH1869">
        <v>3</v>
      </c>
      <c r="BI1869">
        <v>1</v>
      </c>
      <c r="BJ1869">
        <v>2</v>
      </c>
      <c r="BK1869">
        <v>52</v>
      </c>
    </row>
    <row r="1870" spans="1:63" x14ac:dyDescent="0.2">
      <c r="A1870" t="s">
        <v>23</v>
      </c>
      <c r="B1870" t="s">
        <v>39</v>
      </c>
      <c r="C1870" t="s">
        <v>262</v>
      </c>
      <c r="D1870" t="s">
        <v>1302</v>
      </c>
      <c r="E1870" t="s">
        <v>1770</v>
      </c>
      <c r="F1870">
        <v>2</v>
      </c>
      <c r="G1870">
        <v>2</v>
      </c>
      <c r="H1870">
        <v>2</v>
      </c>
      <c r="I1870">
        <v>3</v>
      </c>
      <c r="J1870">
        <v>3</v>
      </c>
      <c r="K1870">
        <v>2</v>
      </c>
      <c r="L1870">
        <v>2</v>
      </c>
      <c r="M1870">
        <v>3</v>
      </c>
      <c r="N1870">
        <v>2</v>
      </c>
      <c r="O1870">
        <v>3</v>
      </c>
      <c r="P1870">
        <v>3</v>
      </c>
      <c r="Q1870">
        <v>3</v>
      </c>
      <c r="R1870">
        <v>3</v>
      </c>
      <c r="S1870">
        <v>0</v>
      </c>
      <c r="T1870">
        <v>3</v>
      </c>
      <c r="U1870">
        <v>3</v>
      </c>
      <c r="V1870">
        <v>2</v>
      </c>
      <c r="W1870">
        <v>3</v>
      </c>
      <c r="X1870">
        <v>3</v>
      </c>
      <c r="Y1870">
        <v>3</v>
      </c>
      <c r="Z1870">
        <v>3</v>
      </c>
      <c r="AA1870">
        <v>1</v>
      </c>
      <c r="AB1870">
        <v>2</v>
      </c>
      <c r="AC1870">
        <v>3</v>
      </c>
      <c r="AD1870">
        <v>3</v>
      </c>
      <c r="AE1870">
        <v>2</v>
      </c>
      <c r="AF1870">
        <v>3</v>
      </c>
      <c r="AG1870">
        <v>2</v>
      </c>
      <c r="AH1870">
        <v>3</v>
      </c>
      <c r="AI1870">
        <v>3</v>
      </c>
      <c r="AJ1870">
        <v>3</v>
      </c>
      <c r="AK1870">
        <v>3</v>
      </c>
      <c r="AL1870">
        <v>3</v>
      </c>
      <c r="AM1870">
        <v>3</v>
      </c>
      <c r="AN1870">
        <v>3</v>
      </c>
      <c r="AO1870">
        <v>3</v>
      </c>
      <c r="AP1870">
        <v>3</v>
      </c>
      <c r="AQ1870">
        <v>0</v>
      </c>
      <c r="AR1870">
        <v>3</v>
      </c>
      <c r="AS1870">
        <v>2</v>
      </c>
      <c r="AT1870">
        <v>3</v>
      </c>
      <c r="AU1870">
        <v>3</v>
      </c>
      <c r="AV1870">
        <v>3</v>
      </c>
      <c r="AW1870">
        <v>3</v>
      </c>
      <c r="AX1870">
        <v>3</v>
      </c>
      <c r="AY1870">
        <v>3</v>
      </c>
      <c r="AZ1870">
        <v>2</v>
      </c>
      <c r="BA1870">
        <v>3</v>
      </c>
      <c r="BB1870">
        <v>1</v>
      </c>
      <c r="BC1870">
        <v>3</v>
      </c>
      <c r="BD1870">
        <v>3</v>
      </c>
      <c r="BE1870">
        <v>3</v>
      </c>
      <c r="BF1870">
        <v>3</v>
      </c>
      <c r="BG1870">
        <v>2</v>
      </c>
      <c r="BH1870">
        <v>2</v>
      </c>
      <c r="BI1870">
        <v>2</v>
      </c>
      <c r="BJ1870">
        <v>14</v>
      </c>
      <c r="BK1870">
        <v>37</v>
      </c>
    </row>
    <row r="1871" spans="1:63" x14ac:dyDescent="0.2">
      <c r="A1871" t="s">
        <v>23</v>
      </c>
      <c r="B1871" t="s">
        <v>39</v>
      </c>
      <c r="C1871" t="s">
        <v>262</v>
      </c>
      <c r="D1871" t="s">
        <v>1283</v>
      </c>
      <c r="E1871" t="s">
        <v>1771</v>
      </c>
      <c r="F1871">
        <v>2</v>
      </c>
      <c r="G1871">
        <v>2</v>
      </c>
      <c r="H1871">
        <v>2</v>
      </c>
      <c r="I1871">
        <v>3</v>
      </c>
      <c r="J1871">
        <v>3</v>
      </c>
      <c r="K1871">
        <v>3</v>
      </c>
      <c r="L1871">
        <v>2</v>
      </c>
      <c r="M1871">
        <v>3</v>
      </c>
      <c r="N1871">
        <v>2</v>
      </c>
      <c r="O1871">
        <v>3</v>
      </c>
      <c r="P1871">
        <v>3</v>
      </c>
      <c r="Q1871">
        <v>3</v>
      </c>
      <c r="R1871">
        <v>3</v>
      </c>
      <c r="S1871">
        <v>3</v>
      </c>
      <c r="T1871">
        <v>3</v>
      </c>
      <c r="U1871">
        <v>3</v>
      </c>
      <c r="V1871">
        <v>2</v>
      </c>
      <c r="W1871">
        <v>3</v>
      </c>
      <c r="X1871">
        <v>3</v>
      </c>
      <c r="Y1871">
        <v>3</v>
      </c>
      <c r="Z1871">
        <v>3</v>
      </c>
      <c r="AA1871">
        <v>3</v>
      </c>
      <c r="AB1871">
        <v>3</v>
      </c>
      <c r="AC1871">
        <v>3</v>
      </c>
      <c r="AD1871">
        <v>3</v>
      </c>
      <c r="AE1871">
        <v>2</v>
      </c>
      <c r="AF1871">
        <v>3</v>
      </c>
      <c r="AG1871">
        <v>2</v>
      </c>
      <c r="AH1871">
        <v>3</v>
      </c>
      <c r="AI1871">
        <v>3</v>
      </c>
      <c r="AJ1871">
        <v>3</v>
      </c>
      <c r="AK1871">
        <v>3</v>
      </c>
      <c r="AL1871">
        <v>3</v>
      </c>
      <c r="AM1871">
        <v>3</v>
      </c>
      <c r="AN1871">
        <v>3</v>
      </c>
      <c r="AO1871">
        <v>3</v>
      </c>
      <c r="AP1871">
        <v>3</v>
      </c>
      <c r="AQ1871">
        <v>3</v>
      </c>
      <c r="AR1871">
        <v>3</v>
      </c>
      <c r="AS1871">
        <v>3</v>
      </c>
      <c r="AT1871">
        <v>3</v>
      </c>
      <c r="AU1871">
        <v>3</v>
      </c>
      <c r="AV1871">
        <v>3</v>
      </c>
      <c r="AW1871">
        <v>3</v>
      </c>
      <c r="AX1871">
        <v>3</v>
      </c>
      <c r="AY1871">
        <v>3</v>
      </c>
      <c r="AZ1871">
        <v>2</v>
      </c>
      <c r="BA1871">
        <v>3</v>
      </c>
      <c r="BB1871">
        <v>2</v>
      </c>
      <c r="BC1871">
        <v>3</v>
      </c>
      <c r="BD1871">
        <v>3</v>
      </c>
      <c r="BE1871">
        <v>3</v>
      </c>
      <c r="BF1871">
        <v>3</v>
      </c>
      <c r="BG1871">
        <v>2</v>
      </c>
      <c r="BH1871">
        <v>2</v>
      </c>
      <c r="BI1871">
        <v>0</v>
      </c>
      <c r="BJ1871">
        <v>12</v>
      </c>
      <c r="BK1871">
        <v>43</v>
      </c>
    </row>
    <row r="1872" spans="1:63" x14ac:dyDescent="0.2">
      <c r="A1872" t="s">
        <v>23</v>
      </c>
      <c r="B1872" t="s">
        <v>49</v>
      </c>
      <c r="C1872" t="s">
        <v>1045</v>
      </c>
      <c r="D1872" t="s">
        <v>1565</v>
      </c>
      <c r="E1872" t="s">
        <v>1770</v>
      </c>
      <c r="F1872">
        <v>2</v>
      </c>
      <c r="G1872">
        <v>3</v>
      </c>
      <c r="H1872">
        <v>3</v>
      </c>
      <c r="I1872">
        <v>3</v>
      </c>
      <c r="J1872">
        <v>2</v>
      </c>
      <c r="K1872">
        <v>2</v>
      </c>
      <c r="L1872">
        <v>2</v>
      </c>
      <c r="M1872">
        <v>2</v>
      </c>
      <c r="N1872">
        <v>1</v>
      </c>
      <c r="O1872">
        <v>2</v>
      </c>
      <c r="P1872">
        <v>3</v>
      </c>
      <c r="Q1872">
        <v>2</v>
      </c>
      <c r="R1872">
        <v>2</v>
      </c>
      <c r="S1872">
        <v>3</v>
      </c>
      <c r="T1872">
        <v>3</v>
      </c>
      <c r="U1872">
        <v>2</v>
      </c>
      <c r="V1872">
        <v>3</v>
      </c>
      <c r="W1872">
        <v>2</v>
      </c>
      <c r="X1872">
        <v>2</v>
      </c>
      <c r="Y1872">
        <v>3</v>
      </c>
      <c r="Z1872">
        <v>3</v>
      </c>
      <c r="AA1872">
        <v>3</v>
      </c>
      <c r="AB1872">
        <v>3</v>
      </c>
      <c r="AC1872">
        <v>3</v>
      </c>
      <c r="AD1872">
        <v>2</v>
      </c>
      <c r="AE1872">
        <v>3</v>
      </c>
      <c r="AF1872">
        <v>2</v>
      </c>
      <c r="AG1872">
        <v>2</v>
      </c>
      <c r="AH1872">
        <v>3</v>
      </c>
      <c r="AI1872">
        <v>3</v>
      </c>
      <c r="AJ1872">
        <v>2</v>
      </c>
      <c r="AK1872">
        <v>3</v>
      </c>
      <c r="AL1872">
        <v>3</v>
      </c>
      <c r="AM1872">
        <v>3</v>
      </c>
      <c r="AN1872">
        <v>3</v>
      </c>
      <c r="AO1872">
        <v>3</v>
      </c>
      <c r="AP1872">
        <v>3</v>
      </c>
      <c r="AQ1872">
        <v>3</v>
      </c>
      <c r="AR1872">
        <v>2</v>
      </c>
      <c r="AS1872">
        <v>3</v>
      </c>
      <c r="AT1872">
        <v>2</v>
      </c>
      <c r="AU1872">
        <v>3</v>
      </c>
      <c r="AV1872">
        <v>3</v>
      </c>
      <c r="AW1872">
        <v>3</v>
      </c>
      <c r="AX1872">
        <v>2</v>
      </c>
      <c r="AY1872">
        <v>3</v>
      </c>
      <c r="AZ1872">
        <v>1</v>
      </c>
      <c r="BA1872">
        <v>2</v>
      </c>
      <c r="BB1872">
        <v>2</v>
      </c>
      <c r="BC1872">
        <v>2</v>
      </c>
      <c r="BD1872">
        <v>1</v>
      </c>
      <c r="BE1872">
        <v>3</v>
      </c>
      <c r="BF1872">
        <v>3</v>
      </c>
      <c r="BG1872">
        <v>3</v>
      </c>
      <c r="BH1872">
        <v>2</v>
      </c>
      <c r="BI1872">
        <v>3</v>
      </c>
      <c r="BJ1872">
        <v>22</v>
      </c>
      <c r="BK1872">
        <v>30</v>
      </c>
    </row>
    <row r="1873" spans="1:63" x14ac:dyDescent="0.2">
      <c r="A1873" t="s">
        <v>23</v>
      </c>
      <c r="B1873" t="s">
        <v>49</v>
      </c>
      <c r="C1873" t="s">
        <v>1045</v>
      </c>
      <c r="D1873" t="s">
        <v>1566</v>
      </c>
      <c r="E1873" t="s">
        <v>1771</v>
      </c>
      <c r="F1873">
        <v>3</v>
      </c>
      <c r="G1873">
        <v>2</v>
      </c>
      <c r="H1873">
        <v>3</v>
      </c>
      <c r="I1873">
        <v>3</v>
      </c>
      <c r="J1873">
        <v>2</v>
      </c>
      <c r="K1873">
        <v>1</v>
      </c>
      <c r="L1873">
        <v>2</v>
      </c>
      <c r="M1873">
        <v>3</v>
      </c>
      <c r="N1873">
        <v>2</v>
      </c>
      <c r="O1873">
        <v>2</v>
      </c>
      <c r="P1873">
        <v>3</v>
      </c>
      <c r="Q1873">
        <v>3</v>
      </c>
      <c r="R1873">
        <v>3</v>
      </c>
      <c r="S1873">
        <v>2</v>
      </c>
      <c r="T1873">
        <v>3</v>
      </c>
      <c r="U1873">
        <v>3</v>
      </c>
      <c r="V1873">
        <v>3</v>
      </c>
      <c r="W1873">
        <v>3</v>
      </c>
      <c r="X1873">
        <v>2</v>
      </c>
      <c r="Y1873">
        <v>3</v>
      </c>
      <c r="Z1873">
        <v>3</v>
      </c>
      <c r="AA1873">
        <v>3</v>
      </c>
      <c r="AB1873">
        <v>3</v>
      </c>
      <c r="AC1873">
        <v>3</v>
      </c>
      <c r="AD1873">
        <v>2</v>
      </c>
      <c r="AE1873">
        <v>3</v>
      </c>
      <c r="AF1873">
        <v>2</v>
      </c>
      <c r="AG1873">
        <v>2</v>
      </c>
      <c r="AH1873">
        <v>3</v>
      </c>
      <c r="AI1873">
        <v>3</v>
      </c>
      <c r="AJ1873">
        <v>3</v>
      </c>
      <c r="AK1873">
        <v>3</v>
      </c>
      <c r="AL1873">
        <v>3</v>
      </c>
      <c r="AM1873">
        <v>3</v>
      </c>
      <c r="AN1873">
        <v>2</v>
      </c>
      <c r="AO1873">
        <v>3</v>
      </c>
      <c r="AP1873">
        <v>3</v>
      </c>
      <c r="AQ1873">
        <v>3</v>
      </c>
      <c r="AR1873">
        <v>3</v>
      </c>
      <c r="AS1873">
        <v>3</v>
      </c>
      <c r="AT1873">
        <v>3</v>
      </c>
      <c r="AU1873">
        <v>3</v>
      </c>
      <c r="AV1873">
        <v>2</v>
      </c>
      <c r="AW1873">
        <v>3</v>
      </c>
      <c r="AX1873">
        <v>2</v>
      </c>
      <c r="AY1873">
        <v>3</v>
      </c>
      <c r="AZ1873">
        <v>1</v>
      </c>
      <c r="BA1873">
        <v>2</v>
      </c>
      <c r="BB1873">
        <v>2</v>
      </c>
      <c r="BC1873">
        <v>2</v>
      </c>
      <c r="BD1873">
        <v>2</v>
      </c>
      <c r="BE1873">
        <v>3</v>
      </c>
      <c r="BF1873">
        <v>3</v>
      </c>
      <c r="BG1873">
        <v>3</v>
      </c>
      <c r="BH1873">
        <v>3</v>
      </c>
      <c r="BI1873">
        <v>2</v>
      </c>
      <c r="BJ1873">
        <v>17</v>
      </c>
      <c r="BK1873">
        <v>36</v>
      </c>
    </row>
    <row r="1874" spans="1:63" x14ac:dyDescent="0.2">
      <c r="A1874" t="s">
        <v>23</v>
      </c>
      <c r="B1874" t="s">
        <v>49</v>
      </c>
      <c r="C1874" t="s">
        <v>1045</v>
      </c>
      <c r="D1874" t="s">
        <v>1388</v>
      </c>
      <c r="E1874" t="s">
        <v>1772</v>
      </c>
      <c r="F1874">
        <v>3</v>
      </c>
      <c r="G1874">
        <v>3</v>
      </c>
      <c r="H1874">
        <v>3</v>
      </c>
      <c r="I1874">
        <v>3</v>
      </c>
      <c r="J1874">
        <v>3</v>
      </c>
      <c r="K1874">
        <v>3</v>
      </c>
      <c r="L1874">
        <v>3</v>
      </c>
      <c r="M1874">
        <v>1</v>
      </c>
      <c r="N1874">
        <v>2</v>
      </c>
      <c r="O1874">
        <v>3</v>
      </c>
      <c r="P1874">
        <v>3</v>
      </c>
      <c r="Q1874">
        <v>3</v>
      </c>
      <c r="R1874">
        <v>3</v>
      </c>
      <c r="S1874">
        <v>3</v>
      </c>
      <c r="T1874">
        <v>3</v>
      </c>
      <c r="U1874">
        <v>3</v>
      </c>
      <c r="V1874">
        <v>3</v>
      </c>
      <c r="W1874">
        <v>3</v>
      </c>
      <c r="X1874">
        <v>3</v>
      </c>
      <c r="Y1874">
        <v>3</v>
      </c>
      <c r="Z1874">
        <v>3</v>
      </c>
      <c r="AA1874">
        <v>3</v>
      </c>
      <c r="AB1874">
        <v>3</v>
      </c>
      <c r="AC1874">
        <v>3</v>
      </c>
      <c r="AD1874">
        <v>3</v>
      </c>
      <c r="AE1874">
        <v>3</v>
      </c>
      <c r="AF1874">
        <v>3</v>
      </c>
      <c r="AG1874">
        <v>3</v>
      </c>
      <c r="AH1874">
        <v>3</v>
      </c>
      <c r="AI1874">
        <v>3</v>
      </c>
      <c r="AJ1874">
        <v>3</v>
      </c>
      <c r="AK1874">
        <v>3</v>
      </c>
      <c r="AL1874">
        <v>3</v>
      </c>
      <c r="AM1874">
        <v>3</v>
      </c>
      <c r="AN1874">
        <v>3</v>
      </c>
      <c r="AO1874">
        <v>3</v>
      </c>
      <c r="AP1874">
        <v>3</v>
      </c>
      <c r="AQ1874">
        <v>3</v>
      </c>
      <c r="AR1874">
        <v>2</v>
      </c>
      <c r="AS1874">
        <v>3</v>
      </c>
      <c r="AT1874">
        <v>2</v>
      </c>
      <c r="AU1874">
        <v>3</v>
      </c>
      <c r="AV1874">
        <v>3</v>
      </c>
      <c r="AW1874">
        <v>3</v>
      </c>
      <c r="AX1874">
        <v>3</v>
      </c>
      <c r="AY1874">
        <v>3</v>
      </c>
      <c r="AZ1874">
        <v>3</v>
      </c>
      <c r="BA1874">
        <v>3</v>
      </c>
      <c r="BB1874">
        <v>3</v>
      </c>
      <c r="BC1874">
        <v>3</v>
      </c>
      <c r="BD1874">
        <v>3</v>
      </c>
      <c r="BE1874">
        <v>3</v>
      </c>
      <c r="BF1874">
        <v>3</v>
      </c>
      <c r="BG1874">
        <v>3</v>
      </c>
      <c r="BH1874">
        <v>3</v>
      </c>
      <c r="BI1874">
        <v>1</v>
      </c>
      <c r="BJ1874">
        <v>3</v>
      </c>
      <c r="BK1874">
        <v>51</v>
      </c>
    </row>
    <row r="1875" spans="1:63" x14ac:dyDescent="0.2">
      <c r="A1875" t="s">
        <v>23</v>
      </c>
      <c r="B1875" t="s">
        <v>49</v>
      </c>
      <c r="C1875" t="s">
        <v>1045</v>
      </c>
      <c r="D1875" t="s">
        <v>1380</v>
      </c>
      <c r="E1875" t="s">
        <v>1773</v>
      </c>
      <c r="F1875">
        <v>3</v>
      </c>
      <c r="G1875">
        <v>3</v>
      </c>
      <c r="H1875">
        <v>3</v>
      </c>
      <c r="I1875">
        <v>3</v>
      </c>
      <c r="J1875">
        <v>2</v>
      </c>
      <c r="K1875">
        <v>2</v>
      </c>
      <c r="L1875">
        <v>2</v>
      </c>
      <c r="M1875">
        <v>3</v>
      </c>
      <c r="N1875">
        <v>2</v>
      </c>
      <c r="O1875">
        <v>3</v>
      </c>
      <c r="P1875">
        <v>3</v>
      </c>
      <c r="Q1875">
        <v>3</v>
      </c>
      <c r="R1875">
        <v>3</v>
      </c>
      <c r="S1875">
        <v>3</v>
      </c>
      <c r="T1875">
        <v>3</v>
      </c>
      <c r="U1875">
        <v>3</v>
      </c>
      <c r="V1875">
        <v>3</v>
      </c>
      <c r="W1875">
        <v>2</v>
      </c>
      <c r="X1875">
        <v>3</v>
      </c>
      <c r="Y1875">
        <v>3</v>
      </c>
      <c r="Z1875">
        <v>3</v>
      </c>
      <c r="AA1875">
        <v>3</v>
      </c>
      <c r="AB1875">
        <v>3</v>
      </c>
      <c r="AC1875">
        <v>3</v>
      </c>
      <c r="AD1875">
        <v>1</v>
      </c>
      <c r="AE1875">
        <v>3</v>
      </c>
      <c r="AF1875">
        <v>3</v>
      </c>
      <c r="AG1875">
        <v>3</v>
      </c>
      <c r="AH1875">
        <v>3</v>
      </c>
      <c r="AI1875">
        <v>3</v>
      </c>
      <c r="AJ1875">
        <v>3</v>
      </c>
      <c r="AK1875">
        <v>3</v>
      </c>
      <c r="AL1875">
        <v>3</v>
      </c>
      <c r="AM1875">
        <v>3</v>
      </c>
      <c r="AN1875">
        <v>3</v>
      </c>
      <c r="AO1875">
        <v>3</v>
      </c>
      <c r="AP1875">
        <v>3</v>
      </c>
      <c r="AQ1875">
        <v>3</v>
      </c>
      <c r="AR1875">
        <v>2</v>
      </c>
      <c r="AS1875">
        <v>3</v>
      </c>
      <c r="AT1875">
        <v>3</v>
      </c>
      <c r="AU1875">
        <v>3</v>
      </c>
      <c r="AV1875">
        <v>3</v>
      </c>
      <c r="AW1875">
        <v>3</v>
      </c>
      <c r="AX1875">
        <v>2</v>
      </c>
      <c r="AY1875">
        <v>3</v>
      </c>
      <c r="AZ1875">
        <v>1</v>
      </c>
      <c r="BA1875">
        <v>2</v>
      </c>
      <c r="BB1875">
        <v>3</v>
      </c>
      <c r="BC1875">
        <v>3</v>
      </c>
      <c r="BD1875">
        <v>3</v>
      </c>
      <c r="BE1875">
        <v>3</v>
      </c>
      <c r="BF1875">
        <v>3</v>
      </c>
      <c r="BG1875">
        <v>3</v>
      </c>
      <c r="BH1875">
        <v>3</v>
      </c>
      <c r="BI1875">
        <v>2</v>
      </c>
      <c r="BJ1875">
        <v>8</v>
      </c>
      <c r="BK1875">
        <v>45</v>
      </c>
    </row>
    <row r="1876" spans="1:63" x14ac:dyDescent="0.2">
      <c r="A1876" t="s">
        <v>23</v>
      </c>
      <c r="B1876" t="s">
        <v>49</v>
      </c>
      <c r="C1876" t="s">
        <v>1039</v>
      </c>
      <c r="D1876" t="s">
        <v>1680</v>
      </c>
      <c r="E1876" t="s">
        <v>1770</v>
      </c>
      <c r="F1876">
        <v>2</v>
      </c>
      <c r="G1876">
        <v>2</v>
      </c>
      <c r="H1876">
        <v>2</v>
      </c>
      <c r="I1876">
        <v>3</v>
      </c>
      <c r="J1876">
        <v>1</v>
      </c>
      <c r="K1876">
        <v>1</v>
      </c>
      <c r="L1876">
        <v>2</v>
      </c>
      <c r="M1876">
        <v>1</v>
      </c>
      <c r="N1876">
        <v>3</v>
      </c>
      <c r="O1876">
        <v>3</v>
      </c>
      <c r="P1876">
        <v>3</v>
      </c>
      <c r="Q1876">
        <v>2</v>
      </c>
      <c r="R1876">
        <v>3</v>
      </c>
      <c r="S1876">
        <v>3</v>
      </c>
      <c r="T1876">
        <v>3</v>
      </c>
      <c r="U1876">
        <v>3</v>
      </c>
      <c r="V1876">
        <v>2</v>
      </c>
      <c r="W1876">
        <v>3</v>
      </c>
      <c r="X1876">
        <v>3</v>
      </c>
      <c r="Y1876">
        <v>3</v>
      </c>
      <c r="Z1876">
        <v>3</v>
      </c>
      <c r="AA1876">
        <v>3</v>
      </c>
      <c r="AB1876">
        <v>3</v>
      </c>
      <c r="AC1876">
        <v>3</v>
      </c>
      <c r="AD1876">
        <v>3</v>
      </c>
      <c r="AE1876">
        <v>3</v>
      </c>
      <c r="AF1876">
        <v>3</v>
      </c>
      <c r="AG1876">
        <v>3</v>
      </c>
      <c r="AH1876">
        <v>3</v>
      </c>
      <c r="AI1876">
        <v>3</v>
      </c>
      <c r="AJ1876">
        <v>3</v>
      </c>
      <c r="AK1876">
        <v>3</v>
      </c>
      <c r="AL1876">
        <v>2</v>
      </c>
      <c r="AM1876">
        <v>3</v>
      </c>
      <c r="AN1876">
        <v>3</v>
      </c>
      <c r="AO1876">
        <v>3</v>
      </c>
      <c r="AP1876">
        <v>3</v>
      </c>
      <c r="AQ1876">
        <v>3</v>
      </c>
      <c r="AR1876">
        <v>2</v>
      </c>
      <c r="AS1876">
        <v>3</v>
      </c>
      <c r="AT1876">
        <v>3</v>
      </c>
      <c r="AU1876">
        <v>3</v>
      </c>
      <c r="AV1876">
        <v>2</v>
      </c>
      <c r="AW1876">
        <v>3</v>
      </c>
      <c r="AX1876">
        <v>2</v>
      </c>
      <c r="AY1876">
        <v>3</v>
      </c>
      <c r="AZ1876">
        <v>1</v>
      </c>
      <c r="BA1876">
        <v>3</v>
      </c>
      <c r="BB1876">
        <v>2</v>
      </c>
      <c r="BC1876">
        <v>3</v>
      </c>
      <c r="BD1876">
        <v>3</v>
      </c>
      <c r="BE1876">
        <v>3</v>
      </c>
      <c r="BF1876">
        <v>3</v>
      </c>
      <c r="BG1876">
        <v>3</v>
      </c>
      <c r="BH1876">
        <v>2</v>
      </c>
      <c r="BI1876">
        <v>4</v>
      </c>
      <c r="BJ1876">
        <v>12</v>
      </c>
      <c r="BK1876">
        <v>39</v>
      </c>
    </row>
    <row r="1877" spans="1:63" x14ac:dyDescent="0.2">
      <c r="A1877" t="s">
        <v>23</v>
      </c>
      <c r="B1877" t="s">
        <v>49</v>
      </c>
      <c r="C1877" t="s">
        <v>1039</v>
      </c>
      <c r="D1877" t="s">
        <v>1398</v>
      </c>
      <c r="E1877" t="s">
        <v>1771</v>
      </c>
      <c r="F1877">
        <v>2</v>
      </c>
      <c r="G1877">
        <v>3</v>
      </c>
      <c r="H1877">
        <v>3</v>
      </c>
      <c r="I1877">
        <v>3</v>
      </c>
      <c r="J1877">
        <v>2</v>
      </c>
      <c r="K1877">
        <v>2</v>
      </c>
      <c r="L1877">
        <v>2</v>
      </c>
      <c r="M1877">
        <v>2</v>
      </c>
      <c r="N1877">
        <v>3</v>
      </c>
      <c r="O1877">
        <v>3</v>
      </c>
      <c r="P1877">
        <v>3</v>
      </c>
      <c r="Q1877">
        <v>3</v>
      </c>
      <c r="R1877">
        <v>3</v>
      </c>
      <c r="S1877">
        <v>2</v>
      </c>
      <c r="T1877">
        <v>3</v>
      </c>
      <c r="U1877">
        <v>3</v>
      </c>
      <c r="V1877">
        <v>3</v>
      </c>
      <c r="W1877">
        <v>3</v>
      </c>
      <c r="X1877">
        <v>3</v>
      </c>
      <c r="Y1877">
        <v>3</v>
      </c>
      <c r="Z1877">
        <v>3</v>
      </c>
      <c r="AA1877">
        <v>3</v>
      </c>
      <c r="AB1877">
        <v>3</v>
      </c>
      <c r="AC1877">
        <v>3</v>
      </c>
      <c r="AD1877">
        <v>3</v>
      </c>
      <c r="AE1877">
        <v>3</v>
      </c>
      <c r="AF1877">
        <v>3</v>
      </c>
      <c r="AG1877">
        <v>3</v>
      </c>
      <c r="AH1877">
        <v>3</v>
      </c>
      <c r="AI1877">
        <v>3</v>
      </c>
      <c r="AJ1877">
        <v>3</v>
      </c>
      <c r="AK1877">
        <v>3</v>
      </c>
      <c r="AL1877">
        <v>3</v>
      </c>
      <c r="AM1877">
        <v>3</v>
      </c>
      <c r="AN1877">
        <v>3</v>
      </c>
      <c r="AO1877">
        <v>3</v>
      </c>
      <c r="AP1877">
        <v>3</v>
      </c>
      <c r="AQ1877">
        <v>3</v>
      </c>
      <c r="AR1877">
        <v>2</v>
      </c>
      <c r="AS1877">
        <v>3</v>
      </c>
      <c r="AT1877">
        <v>3</v>
      </c>
      <c r="AU1877">
        <v>3</v>
      </c>
      <c r="AV1877">
        <v>3</v>
      </c>
      <c r="AW1877">
        <v>3</v>
      </c>
      <c r="AX1877">
        <v>3</v>
      </c>
      <c r="AY1877">
        <v>3</v>
      </c>
      <c r="AZ1877">
        <v>3</v>
      </c>
      <c r="BA1877">
        <v>3</v>
      </c>
      <c r="BB1877">
        <v>3</v>
      </c>
      <c r="BC1877">
        <v>3</v>
      </c>
      <c r="BD1877">
        <v>3</v>
      </c>
      <c r="BE1877">
        <v>3</v>
      </c>
      <c r="BF1877">
        <v>3</v>
      </c>
      <c r="BG1877">
        <v>3</v>
      </c>
      <c r="BH1877">
        <v>3</v>
      </c>
      <c r="BI1877">
        <v>0</v>
      </c>
      <c r="BJ1877">
        <v>7</v>
      </c>
      <c r="BK1877">
        <v>48</v>
      </c>
    </row>
    <row r="1878" spans="1:63" x14ac:dyDescent="0.2">
      <c r="A1878" t="s">
        <v>23</v>
      </c>
      <c r="B1878" t="s">
        <v>32</v>
      </c>
      <c r="C1878" t="s">
        <v>1050</v>
      </c>
      <c r="D1878" t="s">
        <v>1687</v>
      </c>
      <c r="E1878" t="s">
        <v>1770</v>
      </c>
      <c r="F1878">
        <v>2</v>
      </c>
      <c r="G1878">
        <v>2</v>
      </c>
      <c r="H1878">
        <v>2</v>
      </c>
      <c r="I1878">
        <v>3</v>
      </c>
      <c r="J1878">
        <v>3</v>
      </c>
      <c r="K1878">
        <v>2</v>
      </c>
      <c r="L1878">
        <v>3</v>
      </c>
      <c r="M1878">
        <v>3</v>
      </c>
      <c r="N1878">
        <v>3</v>
      </c>
      <c r="O1878">
        <v>3</v>
      </c>
      <c r="P1878">
        <v>3</v>
      </c>
      <c r="Q1878">
        <v>3</v>
      </c>
      <c r="R1878">
        <v>3</v>
      </c>
      <c r="S1878">
        <v>3</v>
      </c>
      <c r="T1878">
        <v>3</v>
      </c>
      <c r="U1878">
        <v>3</v>
      </c>
      <c r="V1878">
        <v>3</v>
      </c>
      <c r="W1878">
        <v>3</v>
      </c>
      <c r="X1878">
        <v>3</v>
      </c>
      <c r="Y1878">
        <v>3</v>
      </c>
      <c r="Z1878">
        <v>3</v>
      </c>
      <c r="AA1878">
        <v>3</v>
      </c>
      <c r="AB1878">
        <v>3</v>
      </c>
      <c r="AC1878">
        <v>3</v>
      </c>
      <c r="AD1878">
        <v>3</v>
      </c>
      <c r="AE1878">
        <v>3</v>
      </c>
      <c r="AF1878">
        <v>3</v>
      </c>
      <c r="AG1878">
        <v>3</v>
      </c>
      <c r="AH1878">
        <v>3</v>
      </c>
      <c r="AI1878">
        <v>3</v>
      </c>
      <c r="AJ1878">
        <v>3</v>
      </c>
      <c r="AK1878">
        <v>3</v>
      </c>
      <c r="AL1878">
        <v>3</v>
      </c>
      <c r="AM1878">
        <v>3</v>
      </c>
      <c r="AN1878">
        <v>3</v>
      </c>
      <c r="AO1878">
        <v>3</v>
      </c>
      <c r="AP1878">
        <v>3</v>
      </c>
      <c r="AQ1878">
        <v>3</v>
      </c>
      <c r="AR1878">
        <v>3</v>
      </c>
      <c r="AS1878">
        <v>3</v>
      </c>
      <c r="AT1878">
        <v>3</v>
      </c>
      <c r="AU1878">
        <v>3</v>
      </c>
      <c r="AV1878">
        <v>3</v>
      </c>
      <c r="AW1878">
        <v>3</v>
      </c>
      <c r="AX1878">
        <v>2</v>
      </c>
      <c r="AY1878">
        <v>3</v>
      </c>
      <c r="AZ1878">
        <v>2</v>
      </c>
      <c r="BA1878">
        <v>3</v>
      </c>
      <c r="BB1878">
        <v>3</v>
      </c>
      <c r="BC1878">
        <v>3</v>
      </c>
      <c r="BD1878">
        <v>3</v>
      </c>
      <c r="BE1878">
        <v>3</v>
      </c>
      <c r="BF1878">
        <v>3</v>
      </c>
      <c r="BG1878">
        <v>3</v>
      </c>
      <c r="BH1878">
        <v>3</v>
      </c>
      <c r="BI1878">
        <v>0</v>
      </c>
      <c r="BJ1878">
        <v>6</v>
      </c>
      <c r="BK1878">
        <v>49</v>
      </c>
    </row>
    <row r="1879" spans="1:63" x14ac:dyDescent="0.2">
      <c r="A1879" t="s">
        <v>23</v>
      </c>
      <c r="B1879" t="s">
        <v>32</v>
      </c>
      <c r="C1879" t="s">
        <v>1050</v>
      </c>
      <c r="D1879" t="s">
        <v>1490</v>
      </c>
      <c r="E1879" t="s">
        <v>1771</v>
      </c>
      <c r="F1879">
        <v>3</v>
      </c>
      <c r="G1879">
        <v>3</v>
      </c>
      <c r="H1879">
        <v>2</v>
      </c>
      <c r="I1879">
        <v>3</v>
      </c>
      <c r="J1879">
        <v>3</v>
      </c>
      <c r="K1879">
        <v>3</v>
      </c>
      <c r="L1879">
        <v>3</v>
      </c>
      <c r="M1879">
        <v>3</v>
      </c>
      <c r="N1879">
        <v>3</v>
      </c>
      <c r="O1879">
        <v>3</v>
      </c>
      <c r="P1879">
        <v>3</v>
      </c>
      <c r="Q1879">
        <v>3</v>
      </c>
      <c r="R1879">
        <v>3</v>
      </c>
      <c r="S1879">
        <v>3</v>
      </c>
      <c r="T1879">
        <v>3</v>
      </c>
      <c r="U1879">
        <v>3</v>
      </c>
      <c r="V1879">
        <v>3</v>
      </c>
      <c r="W1879">
        <v>3</v>
      </c>
      <c r="X1879">
        <v>3</v>
      </c>
      <c r="Y1879">
        <v>3</v>
      </c>
      <c r="Z1879">
        <v>3</v>
      </c>
      <c r="AA1879">
        <v>3</v>
      </c>
      <c r="AB1879">
        <v>3</v>
      </c>
      <c r="AC1879">
        <v>3</v>
      </c>
      <c r="AD1879">
        <v>3</v>
      </c>
      <c r="AE1879">
        <v>3</v>
      </c>
      <c r="AF1879">
        <v>3</v>
      </c>
      <c r="AG1879">
        <v>3</v>
      </c>
      <c r="AH1879">
        <v>3</v>
      </c>
      <c r="AI1879">
        <v>3</v>
      </c>
      <c r="AJ1879">
        <v>3</v>
      </c>
      <c r="AK1879">
        <v>3</v>
      </c>
      <c r="AL1879">
        <v>3</v>
      </c>
      <c r="AM1879">
        <v>3</v>
      </c>
      <c r="AN1879">
        <v>3</v>
      </c>
      <c r="AO1879">
        <v>3</v>
      </c>
      <c r="AP1879">
        <v>3</v>
      </c>
      <c r="AQ1879">
        <v>3</v>
      </c>
      <c r="AR1879">
        <v>3</v>
      </c>
      <c r="AS1879">
        <v>3</v>
      </c>
      <c r="AT1879">
        <v>3</v>
      </c>
      <c r="AU1879">
        <v>3</v>
      </c>
      <c r="AV1879">
        <v>3</v>
      </c>
      <c r="AW1879">
        <v>3</v>
      </c>
      <c r="AX1879">
        <v>3</v>
      </c>
      <c r="AY1879">
        <v>3</v>
      </c>
      <c r="AZ1879">
        <v>2</v>
      </c>
      <c r="BA1879">
        <v>3</v>
      </c>
      <c r="BB1879">
        <v>3</v>
      </c>
      <c r="BC1879">
        <v>3</v>
      </c>
      <c r="BD1879">
        <v>3</v>
      </c>
      <c r="BE1879">
        <v>3</v>
      </c>
      <c r="BF1879">
        <v>3</v>
      </c>
      <c r="BG1879">
        <v>3</v>
      </c>
      <c r="BH1879">
        <v>3</v>
      </c>
      <c r="BI1879">
        <v>0</v>
      </c>
      <c r="BJ1879">
        <v>2</v>
      </c>
      <c r="BK1879">
        <v>53</v>
      </c>
    </row>
    <row r="1880" spans="1:63" x14ac:dyDescent="0.2">
      <c r="A1880" t="s">
        <v>23</v>
      </c>
      <c r="B1880" t="s">
        <v>39</v>
      </c>
      <c r="C1880" t="s">
        <v>293</v>
      </c>
      <c r="D1880" t="s">
        <v>1434</v>
      </c>
      <c r="E1880" t="s">
        <v>1770</v>
      </c>
      <c r="F1880">
        <v>2</v>
      </c>
      <c r="G1880">
        <v>2</v>
      </c>
      <c r="H1880">
        <v>2</v>
      </c>
      <c r="I1880">
        <v>3</v>
      </c>
      <c r="J1880">
        <v>2</v>
      </c>
      <c r="K1880">
        <v>2</v>
      </c>
      <c r="L1880">
        <v>3</v>
      </c>
      <c r="M1880">
        <v>2</v>
      </c>
      <c r="N1880">
        <v>3</v>
      </c>
      <c r="O1880">
        <v>3</v>
      </c>
      <c r="P1880">
        <v>3</v>
      </c>
      <c r="Q1880">
        <v>3</v>
      </c>
      <c r="R1880">
        <v>3</v>
      </c>
      <c r="S1880">
        <v>3</v>
      </c>
      <c r="T1880">
        <v>2</v>
      </c>
      <c r="U1880">
        <v>3</v>
      </c>
      <c r="V1880">
        <v>3</v>
      </c>
      <c r="W1880">
        <v>3</v>
      </c>
      <c r="X1880">
        <v>3</v>
      </c>
      <c r="Y1880">
        <v>3</v>
      </c>
      <c r="Z1880">
        <v>3</v>
      </c>
      <c r="AA1880">
        <v>3</v>
      </c>
      <c r="AB1880">
        <v>3</v>
      </c>
      <c r="AC1880">
        <v>3</v>
      </c>
      <c r="AD1880">
        <v>3</v>
      </c>
      <c r="AE1880">
        <v>3</v>
      </c>
      <c r="AF1880">
        <v>3</v>
      </c>
      <c r="AG1880">
        <v>2</v>
      </c>
      <c r="AH1880">
        <v>3</v>
      </c>
      <c r="AI1880">
        <v>3</v>
      </c>
      <c r="AJ1880">
        <v>3</v>
      </c>
      <c r="AK1880">
        <v>3</v>
      </c>
      <c r="AL1880">
        <v>3</v>
      </c>
      <c r="AM1880">
        <v>3</v>
      </c>
      <c r="AN1880">
        <v>3</v>
      </c>
      <c r="AO1880">
        <v>3</v>
      </c>
      <c r="AP1880">
        <v>3</v>
      </c>
      <c r="AQ1880">
        <v>3</v>
      </c>
      <c r="AR1880">
        <v>3</v>
      </c>
      <c r="AS1880">
        <v>3</v>
      </c>
      <c r="AT1880">
        <v>3</v>
      </c>
      <c r="AU1880">
        <v>3</v>
      </c>
      <c r="AV1880">
        <v>3</v>
      </c>
      <c r="AW1880">
        <v>3</v>
      </c>
      <c r="AX1880">
        <v>2</v>
      </c>
      <c r="AY1880">
        <v>3</v>
      </c>
      <c r="AZ1880">
        <v>1</v>
      </c>
      <c r="BA1880">
        <v>3</v>
      </c>
      <c r="BB1880">
        <v>3</v>
      </c>
      <c r="BC1880">
        <v>3</v>
      </c>
      <c r="BD1880">
        <v>3</v>
      </c>
      <c r="BE1880">
        <v>3</v>
      </c>
      <c r="BF1880">
        <v>3</v>
      </c>
      <c r="BG1880">
        <v>3</v>
      </c>
      <c r="BH1880">
        <v>3</v>
      </c>
      <c r="BI1880">
        <v>1</v>
      </c>
      <c r="BJ1880">
        <v>9</v>
      </c>
      <c r="BK1880">
        <v>45</v>
      </c>
    </row>
    <row r="1881" spans="1:63" x14ac:dyDescent="0.2">
      <c r="A1881" t="s">
        <v>23</v>
      </c>
      <c r="B1881" t="s">
        <v>39</v>
      </c>
      <c r="C1881" t="s">
        <v>293</v>
      </c>
      <c r="D1881" t="s">
        <v>1308</v>
      </c>
      <c r="E1881" t="s">
        <v>1771</v>
      </c>
      <c r="F1881">
        <v>2</v>
      </c>
      <c r="G1881">
        <v>3</v>
      </c>
      <c r="H1881">
        <v>2</v>
      </c>
      <c r="I1881">
        <v>3</v>
      </c>
      <c r="J1881">
        <v>3</v>
      </c>
      <c r="K1881">
        <v>3</v>
      </c>
      <c r="L1881">
        <v>3</v>
      </c>
      <c r="M1881">
        <v>2</v>
      </c>
      <c r="N1881">
        <v>3</v>
      </c>
      <c r="O1881">
        <v>3</v>
      </c>
      <c r="P1881">
        <v>3</v>
      </c>
      <c r="Q1881">
        <v>3</v>
      </c>
      <c r="R1881">
        <v>3</v>
      </c>
      <c r="S1881">
        <v>3</v>
      </c>
      <c r="T1881">
        <v>2</v>
      </c>
      <c r="U1881">
        <v>3</v>
      </c>
      <c r="V1881">
        <v>3</v>
      </c>
      <c r="W1881">
        <v>3</v>
      </c>
      <c r="X1881">
        <v>3</v>
      </c>
      <c r="Y1881">
        <v>3</v>
      </c>
      <c r="Z1881">
        <v>3</v>
      </c>
      <c r="AA1881">
        <v>3</v>
      </c>
      <c r="AB1881">
        <v>3</v>
      </c>
      <c r="AC1881">
        <v>3</v>
      </c>
      <c r="AD1881">
        <v>3</v>
      </c>
      <c r="AE1881">
        <v>3</v>
      </c>
      <c r="AF1881">
        <v>3</v>
      </c>
      <c r="AG1881">
        <v>2</v>
      </c>
      <c r="AH1881">
        <v>3</v>
      </c>
      <c r="AI1881">
        <v>3</v>
      </c>
      <c r="AJ1881">
        <v>3</v>
      </c>
      <c r="AK1881">
        <v>3</v>
      </c>
      <c r="AL1881">
        <v>3</v>
      </c>
      <c r="AM1881">
        <v>3</v>
      </c>
      <c r="AN1881">
        <v>3</v>
      </c>
      <c r="AO1881">
        <v>3</v>
      </c>
      <c r="AP1881">
        <v>3</v>
      </c>
      <c r="AQ1881">
        <v>3</v>
      </c>
      <c r="AR1881">
        <v>3</v>
      </c>
      <c r="AS1881">
        <v>3</v>
      </c>
      <c r="AT1881">
        <v>3</v>
      </c>
      <c r="AU1881">
        <v>3</v>
      </c>
      <c r="AV1881">
        <v>3</v>
      </c>
      <c r="AW1881">
        <v>3</v>
      </c>
      <c r="AX1881">
        <v>3</v>
      </c>
      <c r="AY1881">
        <v>3</v>
      </c>
      <c r="AZ1881">
        <v>1</v>
      </c>
      <c r="BA1881">
        <v>3</v>
      </c>
      <c r="BB1881">
        <v>3</v>
      </c>
      <c r="BC1881">
        <v>3</v>
      </c>
      <c r="BD1881">
        <v>3</v>
      </c>
      <c r="BE1881">
        <v>3</v>
      </c>
      <c r="BF1881">
        <v>3</v>
      </c>
      <c r="BG1881">
        <v>3</v>
      </c>
      <c r="BH1881">
        <v>3</v>
      </c>
      <c r="BI1881">
        <v>1</v>
      </c>
      <c r="BJ1881">
        <v>5</v>
      </c>
      <c r="BK1881">
        <v>49</v>
      </c>
    </row>
    <row r="1882" spans="1:63" x14ac:dyDescent="0.2">
      <c r="A1882" t="s">
        <v>23</v>
      </c>
      <c r="B1882" t="s">
        <v>32</v>
      </c>
      <c r="C1882" t="s">
        <v>1053</v>
      </c>
      <c r="D1882" t="s">
        <v>1577</v>
      </c>
      <c r="E1882" t="s">
        <v>1770</v>
      </c>
      <c r="F1882">
        <v>3</v>
      </c>
      <c r="G1882">
        <v>3</v>
      </c>
      <c r="H1882">
        <v>3</v>
      </c>
      <c r="I1882">
        <v>3</v>
      </c>
      <c r="J1882">
        <v>3</v>
      </c>
      <c r="K1882">
        <v>3</v>
      </c>
      <c r="L1882">
        <v>3</v>
      </c>
      <c r="M1882">
        <v>3</v>
      </c>
      <c r="N1882">
        <v>3</v>
      </c>
      <c r="O1882">
        <v>3</v>
      </c>
      <c r="P1882">
        <v>3</v>
      </c>
      <c r="Q1882">
        <v>3</v>
      </c>
      <c r="R1882">
        <v>3</v>
      </c>
      <c r="S1882">
        <v>3</v>
      </c>
      <c r="T1882">
        <v>3</v>
      </c>
      <c r="U1882">
        <v>3</v>
      </c>
      <c r="V1882">
        <v>3</v>
      </c>
      <c r="W1882">
        <v>3</v>
      </c>
      <c r="X1882">
        <v>3</v>
      </c>
      <c r="Y1882">
        <v>3</v>
      </c>
      <c r="Z1882">
        <v>3</v>
      </c>
      <c r="AA1882">
        <v>3</v>
      </c>
      <c r="AB1882">
        <v>3</v>
      </c>
      <c r="AC1882">
        <v>3</v>
      </c>
      <c r="AD1882">
        <v>3</v>
      </c>
      <c r="AE1882">
        <v>3</v>
      </c>
      <c r="AF1882">
        <v>3</v>
      </c>
      <c r="AG1882">
        <v>3</v>
      </c>
      <c r="AH1882">
        <v>3</v>
      </c>
      <c r="AI1882">
        <v>3</v>
      </c>
      <c r="AJ1882">
        <v>3</v>
      </c>
      <c r="AK1882">
        <v>3</v>
      </c>
      <c r="AL1882">
        <v>3</v>
      </c>
      <c r="AM1882">
        <v>3</v>
      </c>
      <c r="AN1882">
        <v>3</v>
      </c>
      <c r="AO1882">
        <v>3</v>
      </c>
      <c r="AP1882">
        <v>3</v>
      </c>
      <c r="AQ1882">
        <v>3</v>
      </c>
      <c r="AR1882">
        <v>3</v>
      </c>
      <c r="AS1882">
        <v>3</v>
      </c>
      <c r="AT1882">
        <v>3</v>
      </c>
      <c r="AU1882">
        <v>3</v>
      </c>
      <c r="AV1882">
        <v>3</v>
      </c>
      <c r="AW1882">
        <v>3</v>
      </c>
      <c r="AX1882">
        <v>3</v>
      </c>
      <c r="AY1882">
        <v>3</v>
      </c>
      <c r="AZ1882">
        <v>3</v>
      </c>
      <c r="BA1882">
        <v>3</v>
      </c>
      <c r="BB1882">
        <v>3</v>
      </c>
      <c r="BC1882">
        <v>3</v>
      </c>
      <c r="BD1882">
        <v>3</v>
      </c>
      <c r="BE1882">
        <v>3</v>
      </c>
      <c r="BF1882">
        <v>3</v>
      </c>
      <c r="BG1882">
        <v>3</v>
      </c>
      <c r="BH1882">
        <v>3</v>
      </c>
      <c r="BI1882">
        <v>0</v>
      </c>
      <c r="BJ1882">
        <v>0</v>
      </c>
      <c r="BK1882">
        <v>55</v>
      </c>
    </row>
    <row r="1883" spans="1:63" x14ac:dyDescent="0.2">
      <c r="A1883" t="s">
        <v>23</v>
      </c>
      <c r="B1883" t="s">
        <v>32</v>
      </c>
      <c r="C1883" t="s">
        <v>1053</v>
      </c>
      <c r="D1883" t="s">
        <v>1590</v>
      </c>
      <c r="E1883" t="s">
        <v>1771</v>
      </c>
      <c r="F1883">
        <v>3</v>
      </c>
      <c r="G1883">
        <v>3</v>
      </c>
      <c r="H1883">
        <v>3</v>
      </c>
      <c r="I1883">
        <v>3</v>
      </c>
      <c r="J1883">
        <v>3</v>
      </c>
      <c r="K1883">
        <v>3</v>
      </c>
      <c r="L1883">
        <v>3</v>
      </c>
      <c r="M1883">
        <v>3</v>
      </c>
      <c r="N1883">
        <v>3</v>
      </c>
      <c r="O1883">
        <v>3</v>
      </c>
      <c r="P1883">
        <v>3</v>
      </c>
      <c r="Q1883">
        <v>3</v>
      </c>
      <c r="R1883">
        <v>3</v>
      </c>
      <c r="S1883">
        <v>3</v>
      </c>
      <c r="T1883">
        <v>3</v>
      </c>
      <c r="U1883">
        <v>3</v>
      </c>
      <c r="V1883">
        <v>3</v>
      </c>
      <c r="W1883">
        <v>3</v>
      </c>
      <c r="X1883">
        <v>3</v>
      </c>
      <c r="Y1883">
        <v>3</v>
      </c>
      <c r="Z1883">
        <v>3</v>
      </c>
      <c r="AA1883">
        <v>3</v>
      </c>
      <c r="AB1883">
        <v>3</v>
      </c>
      <c r="AC1883">
        <v>3</v>
      </c>
      <c r="AD1883">
        <v>3</v>
      </c>
      <c r="AE1883">
        <v>3</v>
      </c>
      <c r="AF1883">
        <v>3</v>
      </c>
      <c r="AG1883">
        <v>3</v>
      </c>
      <c r="AH1883">
        <v>3</v>
      </c>
      <c r="AI1883">
        <v>3</v>
      </c>
      <c r="AJ1883">
        <v>3</v>
      </c>
      <c r="AK1883">
        <v>3</v>
      </c>
      <c r="AL1883">
        <v>3</v>
      </c>
      <c r="AM1883">
        <v>3</v>
      </c>
      <c r="AN1883">
        <v>3</v>
      </c>
      <c r="AO1883">
        <v>3</v>
      </c>
      <c r="AP1883">
        <v>3</v>
      </c>
      <c r="AQ1883">
        <v>3</v>
      </c>
      <c r="AR1883">
        <v>3</v>
      </c>
      <c r="AS1883">
        <v>3</v>
      </c>
      <c r="AT1883">
        <v>3</v>
      </c>
      <c r="AU1883">
        <v>3</v>
      </c>
      <c r="AV1883">
        <v>3</v>
      </c>
      <c r="AW1883">
        <v>3</v>
      </c>
      <c r="AX1883">
        <v>3</v>
      </c>
      <c r="AY1883">
        <v>3</v>
      </c>
      <c r="AZ1883">
        <v>3</v>
      </c>
      <c r="BA1883">
        <v>3</v>
      </c>
      <c r="BB1883">
        <v>3</v>
      </c>
      <c r="BC1883">
        <v>3</v>
      </c>
      <c r="BD1883">
        <v>3</v>
      </c>
      <c r="BE1883">
        <v>3</v>
      </c>
      <c r="BF1883">
        <v>3</v>
      </c>
      <c r="BG1883">
        <v>3</v>
      </c>
      <c r="BH1883">
        <v>3</v>
      </c>
      <c r="BI1883">
        <v>0</v>
      </c>
      <c r="BJ1883">
        <v>0</v>
      </c>
      <c r="BK1883">
        <v>55</v>
      </c>
    </row>
    <row r="1884" spans="1:63" x14ac:dyDescent="0.2">
      <c r="A1884" t="s">
        <v>23</v>
      </c>
      <c r="B1884" t="s">
        <v>32</v>
      </c>
      <c r="C1884" t="s">
        <v>1113</v>
      </c>
      <c r="D1884" t="s">
        <v>1281</v>
      </c>
      <c r="E1884" t="s">
        <v>1771</v>
      </c>
      <c r="F1884">
        <v>2</v>
      </c>
      <c r="G1884">
        <v>2</v>
      </c>
      <c r="H1884">
        <v>3</v>
      </c>
      <c r="I1884">
        <v>3</v>
      </c>
      <c r="J1884">
        <v>3</v>
      </c>
      <c r="K1884">
        <v>2</v>
      </c>
      <c r="L1884">
        <v>3</v>
      </c>
      <c r="M1884">
        <v>3</v>
      </c>
      <c r="N1884">
        <v>3</v>
      </c>
      <c r="O1884">
        <v>3</v>
      </c>
      <c r="P1884">
        <v>3</v>
      </c>
      <c r="Q1884">
        <v>3</v>
      </c>
      <c r="R1884">
        <v>3</v>
      </c>
      <c r="S1884">
        <v>3</v>
      </c>
      <c r="T1884">
        <v>3</v>
      </c>
      <c r="U1884">
        <v>3</v>
      </c>
      <c r="V1884">
        <v>3</v>
      </c>
      <c r="W1884">
        <v>3</v>
      </c>
      <c r="X1884">
        <v>3</v>
      </c>
      <c r="Y1884">
        <v>3</v>
      </c>
      <c r="Z1884">
        <v>3</v>
      </c>
      <c r="AA1884">
        <v>3</v>
      </c>
      <c r="AB1884">
        <v>3</v>
      </c>
      <c r="AC1884">
        <v>3</v>
      </c>
      <c r="AD1884">
        <v>3</v>
      </c>
      <c r="AE1884">
        <v>3</v>
      </c>
      <c r="AF1884">
        <v>3</v>
      </c>
      <c r="AG1884">
        <v>3</v>
      </c>
      <c r="AH1884">
        <v>3</v>
      </c>
      <c r="AI1884">
        <v>3</v>
      </c>
      <c r="AJ1884">
        <v>3</v>
      </c>
      <c r="AK1884">
        <v>3</v>
      </c>
      <c r="AL1884">
        <v>3</v>
      </c>
      <c r="AM1884">
        <v>3</v>
      </c>
      <c r="AN1884">
        <v>3</v>
      </c>
      <c r="AO1884">
        <v>3</v>
      </c>
      <c r="AP1884">
        <v>3</v>
      </c>
      <c r="AQ1884">
        <v>3</v>
      </c>
      <c r="AR1884">
        <v>3</v>
      </c>
      <c r="AS1884">
        <v>3</v>
      </c>
      <c r="AT1884">
        <v>3</v>
      </c>
      <c r="AU1884">
        <v>3</v>
      </c>
      <c r="AV1884">
        <v>3</v>
      </c>
      <c r="AW1884">
        <v>3</v>
      </c>
      <c r="AX1884">
        <v>3</v>
      </c>
      <c r="AY1884">
        <v>3</v>
      </c>
      <c r="AZ1884">
        <v>3</v>
      </c>
      <c r="BA1884">
        <v>3</v>
      </c>
      <c r="BB1884">
        <v>3</v>
      </c>
      <c r="BC1884">
        <v>3</v>
      </c>
      <c r="BD1884">
        <v>3</v>
      </c>
      <c r="BE1884">
        <v>3</v>
      </c>
      <c r="BF1884">
        <v>3</v>
      </c>
      <c r="BG1884">
        <v>3</v>
      </c>
      <c r="BH1884">
        <v>3</v>
      </c>
      <c r="BI1884">
        <v>0</v>
      </c>
      <c r="BJ1884">
        <v>3</v>
      </c>
      <c r="BK1884">
        <v>52</v>
      </c>
    </row>
    <row r="1885" spans="1:63" x14ac:dyDescent="0.2">
      <c r="A1885" t="s">
        <v>23</v>
      </c>
      <c r="B1885" t="s">
        <v>32</v>
      </c>
      <c r="C1885" t="s">
        <v>1113</v>
      </c>
      <c r="D1885" t="s">
        <v>1722</v>
      </c>
      <c r="E1885" t="s">
        <v>1772</v>
      </c>
      <c r="F1885">
        <v>3</v>
      </c>
      <c r="G1885">
        <v>2</v>
      </c>
      <c r="H1885">
        <v>2</v>
      </c>
      <c r="I1885">
        <v>3</v>
      </c>
      <c r="J1885">
        <v>2</v>
      </c>
      <c r="K1885">
        <v>3</v>
      </c>
      <c r="L1885">
        <v>3</v>
      </c>
      <c r="M1885">
        <v>3</v>
      </c>
      <c r="N1885">
        <v>3</v>
      </c>
      <c r="O1885">
        <v>3</v>
      </c>
      <c r="P1885">
        <v>3</v>
      </c>
      <c r="Q1885">
        <v>3</v>
      </c>
      <c r="R1885">
        <v>3</v>
      </c>
      <c r="S1885">
        <v>3</v>
      </c>
      <c r="T1885">
        <v>3</v>
      </c>
      <c r="U1885">
        <v>3</v>
      </c>
      <c r="V1885">
        <v>3</v>
      </c>
      <c r="W1885">
        <v>3</v>
      </c>
      <c r="X1885">
        <v>3</v>
      </c>
      <c r="Y1885">
        <v>3</v>
      </c>
      <c r="Z1885">
        <v>3</v>
      </c>
      <c r="AA1885">
        <v>3</v>
      </c>
      <c r="AB1885">
        <v>3</v>
      </c>
      <c r="AC1885">
        <v>3</v>
      </c>
      <c r="AD1885">
        <v>3</v>
      </c>
      <c r="AE1885">
        <v>3</v>
      </c>
      <c r="AF1885">
        <v>3</v>
      </c>
      <c r="AG1885">
        <v>3</v>
      </c>
      <c r="AH1885">
        <v>3</v>
      </c>
      <c r="AI1885">
        <v>3</v>
      </c>
      <c r="AJ1885">
        <v>3</v>
      </c>
      <c r="AK1885">
        <v>3</v>
      </c>
      <c r="AL1885">
        <v>3</v>
      </c>
      <c r="AM1885">
        <v>3</v>
      </c>
      <c r="AN1885">
        <v>3</v>
      </c>
      <c r="AO1885">
        <v>3</v>
      </c>
      <c r="AP1885">
        <v>2</v>
      </c>
      <c r="AQ1885">
        <v>3</v>
      </c>
      <c r="AR1885">
        <v>3</v>
      </c>
      <c r="AS1885">
        <v>3</v>
      </c>
      <c r="AT1885">
        <v>3</v>
      </c>
      <c r="AU1885">
        <v>3</v>
      </c>
      <c r="AV1885">
        <v>3</v>
      </c>
      <c r="AW1885">
        <v>3</v>
      </c>
      <c r="AX1885">
        <v>3</v>
      </c>
      <c r="AY1885">
        <v>3</v>
      </c>
      <c r="AZ1885">
        <v>3</v>
      </c>
      <c r="BA1885">
        <v>3</v>
      </c>
      <c r="BB1885">
        <v>3</v>
      </c>
      <c r="BC1885">
        <v>3</v>
      </c>
      <c r="BD1885">
        <v>3</v>
      </c>
      <c r="BE1885">
        <v>3</v>
      </c>
      <c r="BF1885">
        <v>3</v>
      </c>
      <c r="BG1885">
        <v>3</v>
      </c>
      <c r="BH1885">
        <v>3</v>
      </c>
      <c r="BI1885">
        <v>0</v>
      </c>
      <c r="BJ1885">
        <v>4</v>
      </c>
      <c r="BK1885">
        <v>51</v>
      </c>
    </row>
    <row r="1886" spans="1:63" x14ac:dyDescent="0.2">
      <c r="A1886" t="s">
        <v>23</v>
      </c>
      <c r="B1886" t="s">
        <v>32</v>
      </c>
      <c r="C1886" t="s">
        <v>1113</v>
      </c>
      <c r="D1886" t="s">
        <v>1611</v>
      </c>
      <c r="E1886" t="s">
        <v>1773</v>
      </c>
      <c r="F1886">
        <v>3</v>
      </c>
      <c r="G1886">
        <v>3</v>
      </c>
      <c r="H1886">
        <v>3</v>
      </c>
      <c r="I1886">
        <v>3</v>
      </c>
      <c r="J1886">
        <v>3</v>
      </c>
      <c r="K1886">
        <v>3</v>
      </c>
      <c r="L1886">
        <v>3</v>
      </c>
      <c r="M1886">
        <v>3</v>
      </c>
      <c r="N1886">
        <v>3</v>
      </c>
      <c r="O1886">
        <v>3</v>
      </c>
      <c r="P1886">
        <v>3</v>
      </c>
      <c r="Q1886">
        <v>3</v>
      </c>
      <c r="R1886">
        <v>3</v>
      </c>
      <c r="S1886">
        <v>3</v>
      </c>
      <c r="T1886">
        <v>3</v>
      </c>
      <c r="U1886">
        <v>3</v>
      </c>
      <c r="V1886">
        <v>3</v>
      </c>
      <c r="W1886">
        <v>3</v>
      </c>
      <c r="X1886">
        <v>3</v>
      </c>
      <c r="Y1886">
        <v>3</v>
      </c>
      <c r="Z1886">
        <v>3</v>
      </c>
      <c r="AA1886">
        <v>3</v>
      </c>
      <c r="AB1886">
        <v>3</v>
      </c>
      <c r="AC1886">
        <v>3</v>
      </c>
      <c r="AD1886">
        <v>3</v>
      </c>
      <c r="AE1886">
        <v>3</v>
      </c>
      <c r="AF1886">
        <v>3</v>
      </c>
      <c r="AG1886">
        <v>3</v>
      </c>
      <c r="AH1886">
        <v>3</v>
      </c>
      <c r="AI1886">
        <v>3</v>
      </c>
      <c r="AJ1886">
        <v>3</v>
      </c>
      <c r="AK1886">
        <v>3</v>
      </c>
      <c r="AL1886">
        <v>3</v>
      </c>
      <c r="AM1886">
        <v>3</v>
      </c>
      <c r="AN1886">
        <v>3</v>
      </c>
      <c r="AO1886">
        <v>3</v>
      </c>
      <c r="AP1886">
        <v>3</v>
      </c>
      <c r="AQ1886">
        <v>3</v>
      </c>
      <c r="AR1886">
        <v>3</v>
      </c>
      <c r="AS1886">
        <v>3</v>
      </c>
      <c r="AT1886">
        <v>3</v>
      </c>
      <c r="AU1886">
        <v>3</v>
      </c>
      <c r="AV1886">
        <v>3</v>
      </c>
      <c r="AW1886">
        <v>3</v>
      </c>
      <c r="AX1886">
        <v>3</v>
      </c>
      <c r="AY1886">
        <v>3</v>
      </c>
      <c r="AZ1886">
        <v>3</v>
      </c>
      <c r="BA1886">
        <v>3</v>
      </c>
      <c r="BB1886">
        <v>3</v>
      </c>
      <c r="BC1886">
        <v>3</v>
      </c>
      <c r="BD1886">
        <v>3</v>
      </c>
      <c r="BE1886">
        <v>3</v>
      </c>
      <c r="BF1886">
        <v>3</v>
      </c>
      <c r="BG1886">
        <v>3</v>
      </c>
      <c r="BH1886">
        <v>3</v>
      </c>
      <c r="BI1886">
        <v>0</v>
      </c>
      <c r="BJ1886">
        <v>0</v>
      </c>
      <c r="BK1886">
        <v>55</v>
      </c>
    </row>
    <row r="1887" spans="1:63" x14ac:dyDescent="0.2">
      <c r="A1887" t="s">
        <v>23</v>
      </c>
      <c r="B1887" t="s">
        <v>36</v>
      </c>
      <c r="C1887" t="s">
        <v>933</v>
      </c>
      <c r="D1887" t="s">
        <v>1377</v>
      </c>
      <c r="E1887" t="s">
        <v>1770</v>
      </c>
      <c r="F1887">
        <v>2</v>
      </c>
      <c r="G1887">
        <v>2</v>
      </c>
      <c r="H1887">
        <v>2</v>
      </c>
      <c r="I1887">
        <v>3</v>
      </c>
      <c r="J1887">
        <v>3</v>
      </c>
      <c r="K1887">
        <v>2</v>
      </c>
      <c r="L1887">
        <v>3</v>
      </c>
      <c r="M1887">
        <v>3</v>
      </c>
      <c r="N1887">
        <v>3</v>
      </c>
      <c r="O1887">
        <v>3</v>
      </c>
      <c r="P1887">
        <v>2</v>
      </c>
      <c r="Q1887">
        <v>3</v>
      </c>
      <c r="R1887">
        <v>3</v>
      </c>
      <c r="S1887">
        <v>2</v>
      </c>
      <c r="T1887">
        <v>2</v>
      </c>
      <c r="U1887">
        <v>3</v>
      </c>
      <c r="V1887">
        <v>2</v>
      </c>
      <c r="W1887">
        <v>3</v>
      </c>
      <c r="X1887">
        <v>3</v>
      </c>
      <c r="Y1887">
        <v>3</v>
      </c>
      <c r="Z1887">
        <v>3</v>
      </c>
      <c r="AA1887">
        <v>3</v>
      </c>
      <c r="AB1887">
        <v>3</v>
      </c>
      <c r="AC1887">
        <v>3</v>
      </c>
      <c r="AD1887">
        <v>3</v>
      </c>
      <c r="AE1887">
        <v>3</v>
      </c>
      <c r="AF1887">
        <v>3</v>
      </c>
      <c r="AG1887">
        <v>3</v>
      </c>
      <c r="AH1887">
        <v>3</v>
      </c>
      <c r="AI1887">
        <v>3</v>
      </c>
      <c r="AJ1887">
        <v>3</v>
      </c>
      <c r="AK1887">
        <v>3</v>
      </c>
      <c r="AL1887">
        <v>3</v>
      </c>
      <c r="AM1887">
        <v>3</v>
      </c>
      <c r="AN1887">
        <v>3</v>
      </c>
      <c r="AO1887">
        <v>3</v>
      </c>
      <c r="AP1887">
        <v>3</v>
      </c>
      <c r="AQ1887">
        <v>3</v>
      </c>
      <c r="AR1887">
        <v>3</v>
      </c>
      <c r="AS1887">
        <v>3</v>
      </c>
      <c r="AT1887">
        <v>3</v>
      </c>
      <c r="AU1887">
        <v>3</v>
      </c>
      <c r="AV1887">
        <v>2</v>
      </c>
      <c r="AW1887">
        <v>2</v>
      </c>
      <c r="AX1887">
        <v>3</v>
      </c>
      <c r="AY1887">
        <v>3</v>
      </c>
      <c r="AZ1887">
        <v>2</v>
      </c>
      <c r="BA1887">
        <v>3</v>
      </c>
      <c r="BB1887">
        <v>3</v>
      </c>
      <c r="BC1887">
        <v>3</v>
      </c>
      <c r="BD1887">
        <v>3</v>
      </c>
      <c r="BE1887">
        <v>3</v>
      </c>
      <c r="BF1887">
        <v>3</v>
      </c>
      <c r="BG1887">
        <v>3</v>
      </c>
      <c r="BH1887">
        <v>3</v>
      </c>
      <c r="BI1887">
        <v>0</v>
      </c>
      <c r="BJ1887">
        <v>11</v>
      </c>
      <c r="BK1887">
        <v>44</v>
      </c>
    </row>
    <row r="1888" spans="1:63" x14ac:dyDescent="0.2">
      <c r="A1888" t="s">
        <v>23</v>
      </c>
      <c r="B1888" t="s">
        <v>36</v>
      </c>
      <c r="C1888" t="s">
        <v>933</v>
      </c>
      <c r="D1888" t="s">
        <v>1331</v>
      </c>
      <c r="E1888" t="s">
        <v>1771</v>
      </c>
      <c r="F1888">
        <v>3</v>
      </c>
      <c r="G1888">
        <v>3</v>
      </c>
      <c r="H1888">
        <v>1</v>
      </c>
      <c r="I1888">
        <v>3</v>
      </c>
      <c r="J1888">
        <v>3</v>
      </c>
      <c r="K1888">
        <v>3</v>
      </c>
      <c r="L1888">
        <v>3</v>
      </c>
      <c r="M1888">
        <v>3</v>
      </c>
      <c r="N1888">
        <v>3</v>
      </c>
      <c r="O1888">
        <v>3</v>
      </c>
      <c r="P1888">
        <v>3</v>
      </c>
      <c r="Q1888">
        <v>3</v>
      </c>
      <c r="R1888">
        <v>3</v>
      </c>
      <c r="S1888">
        <v>3</v>
      </c>
      <c r="T1888">
        <v>2</v>
      </c>
      <c r="U1888">
        <v>3</v>
      </c>
      <c r="V1888">
        <v>3</v>
      </c>
      <c r="W1888">
        <v>3</v>
      </c>
      <c r="X1888">
        <v>3</v>
      </c>
      <c r="Y1888">
        <v>3</v>
      </c>
      <c r="Z1888">
        <v>3</v>
      </c>
      <c r="AA1888">
        <v>3</v>
      </c>
      <c r="AB1888">
        <v>3</v>
      </c>
      <c r="AC1888">
        <v>3</v>
      </c>
      <c r="AD1888">
        <v>3</v>
      </c>
      <c r="AE1888">
        <v>3</v>
      </c>
      <c r="AF1888">
        <v>3</v>
      </c>
      <c r="AG1888">
        <v>3</v>
      </c>
      <c r="AH1888">
        <v>3</v>
      </c>
      <c r="AI1888">
        <v>3</v>
      </c>
      <c r="AJ1888">
        <v>3</v>
      </c>
      <c r="AK1888">
        <v>3</v>
      </c>
      <c r="AL1888">
        <v>3</v>
      </c>
      <c r="AM1888">
        <v>3</v>
      </c>
      <c r="AN1888">
        <v>3</v>
      </c>
      <c r="AO1888">
        <v>3</v>
      </c>
      <c r="AP1888">
        <v>3</v>
      </c>
      <c r="AQ1888">
        <v>3</v>
      </c>
      <c r="AR1888">
        <v>3</v>
      </c>
      <c r="AS1888">
        <v>3</v>
      </c>
      <c r="AT1888">
        <v>3</v>
      </c>
      <c r="AU1888">
        <v>3</v>
      </c>
      <c r="AV1888">
        <v>3</v>
      </c>
      <c r="AW1888">
        <v>3</v>
      </c>
      <c r="AX1888">
        <v>2</v>
      </c>
      <c r="AY1888">
        <v>3</v>
      </c>
      <c r="AZ1888">
        <v>3</v>
      </c>
      <c r="BA1888">
        <v>3</v>
      </c>
      <c r="BB1888">
        <v>3</v>
      </c>
      <c r="BC1888">
        <v>3</v>
      </c>
      <c r="BD1888">
        <v>3</v>
      </c>
      <c r="BE1888">
        <v>2</v>
      </c>
      <c r="BF1888">
        <v>3</v>
      </c>
      <c r="BG1888">
        <v>3</v>
      </c>
      <c r="BH1888">
        <v>3</v>
      </c>
      <c r="BI1888">
        <v>1</v>
      </c>
      <c r="BJ1888">
        <v>3</v>
      </c>
      <c r="BK1888">
        <v>51</v>
      </c>
    </row>
    <row r="1889" spans="1:63" x14ac:dyDescent="0.2">
      <c r="A1889" t="s">
        <v>23</v>
      </c>
      <c r="B1889" t="s">
        <v>32</v>
      </c>
      <c r="C1889" t="s">
        <v>1103</v>
      </c>
      <c r="D1889" t="s">
        <v>1717</v>
      </c>
      <c r="E1889" t="s">
        <v>1770</v>
      </c>
      <c r="F1889">
        <v>2</v>
      </c>
      <c r="G1889">
        <v>1</v>
      </c>
      <c r="H1889">
        <v>1</v>
      </c>
      <c r="I1889">
        <v>2</v>
      </c>
      <c r="J1889">
        <v>3</v>
      </c>
      <c r="K1889">
        <v>1</v>
      </c>
      <c r="L1889">
        <v>3</v>
      </c>
      <c r="M1889">
        <v>3</v>
      </c>
      <c r="N1889">
        <v>1</v>
      </c>
      <c r="O1889">
        <v>3</v>
      </c>
      <c r="P1889">
        <v>3</v>
      </c>
      <c r="Q1889">
        <v>3</v>
      </c>
      <c r="R1889">
        <v>3</v>
      </c>
      <c r="S1889">
        <v>3</v>
      </c>
      <c r="T1889">
        <v>3</v>
      </c>
      <c r="U1889">
        <v>3</v>
      </c>
      <c r="V1889">
        <v>3</v>
      </c>
      <c r="W1889">
        <v>3</v>
      </c>
      <c r="X1889">
        <v>3</v>
      </c>
      <c r="Y1889">
        <v>3</v>
      </c>
      <c r="Z1889">
        <v>3</v>
      </c>
      <c r="AA1889">
        <v>3</v>
      </c>
      <c r="AB1889">
        <v>3</v>
      </c>
      <c r="AC1889">
        <v>3</v>
      </c>
      <c r="AD1889">
        <v>3</v>
      </c>
      <c r="AE1889">
        <v>3</v>
      </c>
      <c r="AF1889">
        <v>3</v>
      </c>
      <c r="AG1889">
        <v>3</v>
      </c>
      <c r="AH1889">
        <v>3</v>
      </c>
      <c r="AI1889">
        <v>3</v>
      </c>
      <c r="AJ1889">
        <v>3</v>
      </c>
      <c r="AK1889">
        <v>3</v>
      </c>
      <c r="AL1889">
        <v>3</v>
      </c>
      <c r="AM1889">
        <v>3</v>
      </c>
      <c r="AN1889">
        <v>3</v>
      </c>
      <c r="AO1889">
        <v>3</v>
      </c>
      <c r="AP1889">
        <v>3</v>
      </c>
      <c r="AQ1889">
        <v>3</v>
      </c>
      <c r="AR1889">
        <v>3</v>
      </c>
      <c r="AS1889">
        <v>3</v>
      </c>
      <c r="AT1889">
        <v>2</v>
      </c>
      <c r="AU1889">
        <v>3</v>
      </c>
      <c r="AV1889">
        <v>3</v>
      </c>
      <c r="AW1889">
        <v>3</v>
      </c>
      <c r="AX1889">
        <v>2</v>
      </c>
      <c r="AY1889">
        <v>3</v>
      </c>
      <c r="AZ1889">
        <v>2</v>
      </c>
      <c r="BA1889">
        <v>3</v>
      </c>
      <c r="BB1889">
        <v>3</v>
      </c>
      <c r="BC1889">
        <v>3</v>
      </c>
      <c r="BD1889">
        <v>3</v>
      </c>
      <c r="BE1889">
        <v>3</v>
      </c>
      <c r="BF1889">
        <v>3</v>
      </c>
      <c r="BG1889">
        <v>3</v>
      </c>
      <c r="BH1889">
        <v>3</v>
      </c>
      <c r="BI1889">
        <v>4</v>
      </c>
      <c r="BJ1889">
        <v>5</v>
      </c>
      <c r="BK1889">
        <v>46</v>
      </c>
    </row>
    <row r="1890" spans="1:63" x14ac:dyDescent="0.2">
      <c r="A1890" t="s">
        <v>23</v>
      </c>
      <c r="B1890" t="s">
        <v>32</v>
      </c>
      <c r="C1890" t="s">
        <v>1103</v>
      </c>
      <c r="D1890" t="s">
        <v>1555</v>
      </c>
      <c r="E1890" t="s">
        <v>1771</v>
      </c>
      <c r="F1890">
        <v>2</v>
      </c>
      <c r="G1890">
        <v>1</v>
      </c>
      <c r="H1890">
        <v>1</v>
      </c>
      <c r="I1890">
        <v>2</v>
      </c>
      <c r="J1890">
        <v>3</v>
      </c>
      <c r="K1890">
        <v>1</v>
      </c>
      <c r="L1890">
        <v>3</v>
      </c>
      <c r="M1890">
        <v>3</v>
      </c>
      <c r="N1890">
        <v>1</v>
      </c>
      <c r="O1890">
        <v>3</v>
      </c>
      <c r="P1890">
        <v>3</v>
      </c>
      <c r="Q1890">
        <v>3</v>
      </c>
      <c r="R1890">
        <v>3</v>
      </c>
      <c r="S1890">
        <v>3</v>
      </c>
      <c r="T1890">
        <v>3</v>
      </c>
      <c r="U1890">
        <v>3</v>
      </c>
      <c r="V1890">
        <v>3</v>
      </c>
      <c r="W1890">
        <v>3</v>
      </c>
      <c r="X1890">
        <v>3</v>
      </c>
      <c r="Y1890">
        <v>3</v>
      </c>
      <c r="Z1890">
        <v>3</v>
      </c>
      <c r="AA1890">
        <v>3</v>
      </c>
      <c r="AB1890">
        <v>3</v>
      </c>
      <c r="AC1890">
        <v>3</v>
      </c>
      <c r="AD1890">
        <v>3</v>
      </c>
      <c r="AE1890">
        <v>3</v>
      </c>
      <c r="AF1890">
        <v>3</v>
      </c>
      <c r="AG1890">
        <v>3</v>
      </c>
      <c r="AH1890">
        <v>3</v>
      </c>
      <c r="AI1890">
        <v>3</v>
      </c>
      <c r="AJ1890">
        <v>3</v>
      </c>
      <c r="AK1890">
        <v>3</v>
      </c>
      <c r="AL1890">
        <v>3</v>
      </c>
      <c r="AM1890">
        <v>2</v>
      </c>
      <c r="AN1890">
        <v>3</v>
      </c>
      <c r="AO1890">
        <v>3</v>
      </c>
      <c r="AP1890">
        <v>3</v>
      </c>
      <c r="AQ1890">
        <v>2</v>
      </c>
      <c r="AR1890">
        <v>3</v>
      </c>
      <c r="AS1890">
        <v>2</v>
      </c>
      <c r="AT1890">
        <v>3</v>
      </c>
      <c r="AU1890">
        <v>3</v>
      </c>
      <c r="AV1890">
        <v>3</v>
      </c>
      <c r="AW1890">
        <v>3</v>
      </c>
      <c r="AX1890">
        <v>3</v>
      </c>
      <c r="AY1890">
        <v>3</v>
      </c>
      <c r="AZ1890">
        <v>3</v>
      </c>
      <c r="BA1890">
        <v>3</v>
      </c>
      <c r="BB1890">
        <v>3</v>
      </c>
      <c r="BC1890">
        <v>3</v>
      </c>
      <c r="BD1890">
        <v>3</v>
      </c>
      <c r="BE1890">
        <v>3</v>
      </c>
      <c r="BF1890">
        <v>3</v>
      </c>
      <c r="BG1890">
        <v>3</v>
      </c>
      <c r="BH1890">
        <v>3</v>
      </c>
      <c r="BI1890">
        <v>4</v>
      </c>
      <c r="BJ1890">
        <v>5</v>
      </c>
      <c r="BK1890">
        <v>46</v>
      </c>
    </row>
    <row r="1891" spans="1:63" x14ac:dyDescent="0.2">
      <c r="A1891" t="s">
        <v>23</v>
      </c>
      <c r="B1891" t="s">
        <v>36</v>
      </c>
      <c r="C1891" t="s">
        <v>1103</v>
      </c>
      <c r="D1891" t="s">
        <v>1311</v>
      </c>
      <c r="E1891" t="s">
        <v>1772</v>
      </c>
      <c r="F1891">
        <v>2</v>
      </c>
      <c r="G1891">
        <v>2</v>
      </c>
      <c r="H1891">
        <v>2</v>
      </c>
      <c r="I1891">
        <v>2</v>
      </c>
      <c r="J1891">
        <v>2</v>
      </c>
      <c r="K1891">
        <v>2</v>
      </c>
      <c r="L1891">
        <v>3</v>
      </c>
      <c r="M1891">
        <v>2</v>
      </c>
      <c r="N1891">
        <v>3</v>
      </c>
      <c r="O1891">
        <v>3</v>
      </c>
      <c r="P1891">
        <v>3</v>
      </c>
      <c r="Q1891">
        <v>3</v>
      </c>
      <c r="R1891">
        <v>3</v>
      </c>
      <c r="S1891">
        <v>3</v>
      </c>
      <c r="T1891">
        <v>2</v>
      </c>
      <c r="U1891">
        <v>3</v>
      </c>
      <c r="V1891">
        <v>2</v>
      </c>
      <c r="W1891">
        <v>3</v>
      </c>
      <c r="X1891">
        <v>3</v>
      </c>
      <c r="Y1891">
        <v>3</v>
      </c>
      <c r="Z1891">
        <v>3</v>
      </c>
      <c r="AA1891">
        <v>3</v>
      </c>
      <c r="AB1891">
        <v>3</v>
      </c>
      <c r="AC1891">
        <v>3</v>
      </c>
      <c r="AD1891">
        <v>3</v>
      </c>
      <c r="AE1891">
        <v>2</v>
      </c>
      <c r="AF1891">
        <v>3</v>
      </c>
      <c r="AG1891">
        <v>3</v>
      </c>
      <c r="AH1891">
        <v>3</v>
      </c>
      <c r="AI1891">
        <v>3</v>
      </c>
      <c r="AJ1891">
        <v>3</v>
      </c>
      <c r="AK1891">
        <v>3</v>
      </c>
      <c r="AL1891">
        <v>3</v>
      </c>
      <c r="AM1891">
        <v>3</v>
      </c>
      <c r="AN1891">
        <v>3</v>
      </c>
      <c r="AO1891">
        <v>3</v>
      </c>
      <c r="AP1891">
        <v>3</v>
      </c>
      <c r="AQ1891">
        <v>2</v>
      </c>
      <c r="AR1891">
        <v>3</v>
      </c>
      <c r="AS1891">
        <v>3</v>
      </c>
      <c r="AT1891">
        <v>3</v>
      </c>
      <c r="AU1891">
        <v>3</v>
      </c>
      <c r="AV1891">
        <v>3</v>
      </c>
      <c r="AW1891">
        <v>3</v>
      </c>
      <c r="AX1891">
        <v>3</v>
      </c>
      <c r="AY1891">
        <v>3</v>
      </c>
      <c r="AZ1891">
        <v>3</v>
      </c>
      <c r="BA1891">
        <v>3</v>
      </c>
      <c r="BB1891">
        <v>3</v>
      </c>
      <c r="BC1891">
        <v>3</v>
      </c>
      <c r="BD1891">
        <v>3</v>
      </c>
      <c r="BE1891">
        <v>3</v>
      </c>
      <c r="BF1891">
        <v>3</v>
      </c>
      <c r="BG1891">
        <v>3</v>
      </c>
      <c r="BH1891">
        <v>3</v>
      </c>
      <c r="BI1891">
        <v>0</v>
      </c>
      <c r="BJ1891">
        <v>11</v>
      </c>
      <c r="BK1891">
        <v>44</v>
      </c>
    </row>
    <row r="1892" spans="1:63" x14ac:dyDescent="0.2">
      <c r="A1892" t="s">
        <v>23</v>
      </c>
      <c r="B1892" t="s">
        <v>36</v>
      </c>
      <c r="C1892" t="s">
        <v>1103</v>
      </c>
      <c r="D1892" t="s">
        <v>1365</v>
      </c>
      <c r="E1892" t="s">
        <v>1773</v>
      </c>
      <c r="F1892">
        <v>2</v>
      </c>
      <c r="G1892">
        <v>2</v>
      </c>
      <c r="H1892">
        <v>1</v>
      </c>
      <c r="I1892">
        <v>3</v>
      </c>
      <c r="J1892">
        <v>3</v>
      </c>
      <c r="K1892">
        <v>3</v>
      </c>
      <c r="L1892">
        <v>3</v>
      </c>
      <c r="M1892">
        <v>2</v>
      </c>
      <c r="N1892">
        <v>2</v>
      </c>
      <c r="O1892">
        <v>3</v>
      </c>
      <c r="P1892">
        <v>3</v>
      </c>
      <c r="Q1892">
        <v>3</v>
      </c>
      <c r="R1892">
        <v>3</v>
      </c>
      <c r="S1892">
        <v>0</v>
      </c>
      <c r="T1892">
        <v>3</v>
      </c>
      <c r="U1892">
        <v>3</v>
      </c>
      <c r="V1892">
        <v>3</v>
      </c>
      <c r="W1892">
        <v>3</v>
      </c>
      <c r="X1892">
        <v>3</v>
      </c>
      <c r="Y1892">
        <v>3</v>
      </c>
      <c r="Z1892">
        <v>3</v>
      </c>
      <c r="AA1892">
        <v>3</v>
      </c>
      <c r="AB1892">
        <v>3</v>
      </c>
      <c r="AC1892">
        <v>3</v>
      </c>
      <c r="AD1892">
        <v>3</v>
      </c>
      <c r="AE1892">
        <v>3</v>
      </c>
      <c r="AF1892">
        <v>3</v>
      </c>
      <c r="AG1892">
        <v>3</v>
      </c>
      <c r="AH1892">
        <v>3</v>
      </c>
      <c r="AI1892">
        <v>3</v>
      </c>
      <c r="AJ1892">
        <v>3</v>
      </c>
      <c r="AK1892">
        <v>3</v>
      </c>
      <c r="AL1892">
        <v>3</v>
      </c>
      <c r="AM1892">
        <v>3</v>
      </c>
      <c r="AN1892">
        <v>3</v>
      </c>
      <c r="AO1892">
        <v>3</v>
      </c>
      <c r="AP1892">
        <v>3</v>
      </c>
      <c r="AQ1892">
        <v>3</v>
      </c>
      <c r="AR1892">
        <v>3</v>
      </c>
      <c r="AS1892">
        <v>3</v>
      </c>
      <c r="AT1892">
        <v>3</v>
      </c>
      <c r="AU1892">
        <v>3</v>
      </c>
      <c r="AV1892">
        <v>2</v>
      </c>
      <c r="AW1892">
        <v>3</v>
      </c>
      <c r="AX1892">
        <v>3</v>
      </c>
      <c r="AY1892">
        <v>3</v>
      </c>
      <c r="AZ1892">
        <v>2</v>
      </c>
      <c r="BA1892">
        <v>3</v>
      </c>
      <c r="BB1892">
        <v>3</v>
      </c>
      <c r="BC1892">
        <v>3</v>
      </c>
      <c r="BD1892">
        <v>3</v>
      </c>
      <c r="BE1892">
        <v>3</v>
      </c>
      <c r="BF1892">
        <v>3</v>
      </c>
      <c r="BG1892">
        <v>3</v>
      </c>
      <c r="BH1892">
        <v>2</v>
      </c>
      <c r="BI1892">
        <v>1</v>
      </c>
      <c r="BJ1892">
        <v>7</v>
      </c>
      <c r="BK1892">
        <v>46</v>
      </c>
    </row>
    <row r="1893" spans="1:63" x14ac:dyDescent="0.2">
      <c r="A1893" t="s">
        <v>23</v>
      </c>
      <c r="B1893" t="s">
        <v>42</v>
      </c>
      <c r="C1893" t="s">
        <v>863</v>
      </c>
      <c r="D1893" t="s">
        <v>1339</v>
      </c>
      <c r="E1893" t="s">
        <v>1770</v>
      </c>
      <c r="F1893">
        <v>2</v>
      </c>
      <c r="G1893">
        <v>1</v>
      </c>
      <c r="H1893">
        <v>1</v>
      </c>
      <c r="I1893">
        <v>2</v>
      </c>
      <c r="J1893">
        <v>1</v>
      </c>
      <c r="K1893">
        <v>1</v>
      </c>
      <c r="L1893">
        <v>2</v>
      </c>
      <c r="M1893">
        <v>1</v>
      </c>
      <c r="N1893">
        <v>2</v>
      </c>
      <c r="O1893">
        <v>1</v>
      </c>
      <c r="P1893">
        <v>1</v>
      </c>
      <c r="Q1893">
        <v>2</v>
      </c>
      <c r="R1893">
        <v>2</v>
      </c>
      <c r="S1893">
        <v>3</v>
      </c>
      <c r="T1893">
        <v>2</v>
      </c>
      <c r="U1893">
        <v>1</v>
      </c>
      <c r="V1893">
        <v>2</v>
      </c>
      <c r="W1893">
        <v>3</v>
      </c>
      <c r="X1893">
        <v>3</v>
      </c>
      <c r="Y1893">
        <v>2</v>
      </c>
      <c r="Z1893">
        <v>2</v>
      </c>
      <c r="AA1893">
        <v>1</v>
      </c>
      <c r="AB1893">
        <v>1</v>
      </c>
      <c r="AC1893">
        <v>3</v>
      </c>
      <c r="AD1893">
        <v>2</v>
      </c>
      <c r="AE1893">
        <v>3</v>
      </c>
      <c r="AF1893">
        <v>2</v>
      </c>
      <c r="AG1893">
        <v>3</v>
      </c>
      <c r="AH1893">
        <v>3</v>
      </c>
      <c r="AI1893">
        <v>1</v>
      </c>
      <c r="AJ1893">
        <v>2</v>
      </c>
      <c r="AK1893">
        <v>1</v>
      </c>
      <c r="AL1893">
        <v>1</v>
      </c>
      <c r="AM1893">
        <v>3</v>
      </c>
      <c r="AN1893">
        <v>3</v>
      </c>
      <c r="AO1893">
        <v>2</v>
      </c>
      <c r="AP1893">
        <v>2</v>
      </c>
      <c r="AQ1893">
        <v>0</v>
      </c>
      <c r="AR1893">
        <v>3</v>
      </c>
      <c r="AS1893">
        <v>3</v>
      </c>
      <c r="AT1893">
        <v>2</v>
      </c>
      <c r="AU1893">
        <v>1</v>
      </c>
      <c r="AV1893">
        <v>2</v>
      </c>
      <c r="AW1893">
        <v>3</v>
      </c>
      <c r="AX1893">
        <v>2</v>
      </c>
      <c r="AY1893">
        <v>1</v>
      </c>
      <c r="AZ1893">
        <v>1</v>
      </c>
      <c r="BA1893">
        <v>2</v>
      </c>
      <c r="BB1893">
        <v>2</v>
      </c>
      <c r="BC1893">
        <v>2</v>
      </c>
      <c r="BD1893">
        <v>1</v>
      </c>
      <c r="BE1893">
        <v>2</v>
      </c>
      <c r="BF1893">
        <v>2</v>
      </c>
      <c r="BG1893">
        <v>2</v>
      </c>
      <c r="BH1893">
        <v>2</v>
      </c>
      <c r="BI1893">
        <v>17</v>
      </c>
      <c r="BJ1893">
        <v>25</v>
      </c>
      <c r="BK1893">
        <v>12</v>
      </c>
    </row>
    <row r="1894" spans="1:63" x14ac:dyDescent="0.2">
      <c r="A1894" t="s">
        <v>23</v>
      </c>
      <c r="B1894" t="s">
        <v>34</v>
      </c>
      <c r="C1894" t="s">
        <v>340</v>
      </c>
      <c r="D1894" t="s">
        <v>1315</v>
      </c>
      <c r="E1894" t="s">
        <v>1770</v>
      </c>
      <c r="F1894">
        <v>3</v>
      </c>
      <c r="G1894">
        <v>3</v>
      </c>
      <c r="H1894">
        <v>2</v>
      </c>
      <c r="I1894">
        <v>3</v>
      </c>
      <c r="J1894">
        <v>3</v>
      </c>
      <c r="K1894">
        <v>2</v>
      </c>
      <c r="L1894">
        <v>3</v>
      </c>
      <c r="M1894">
        <v>2</v>
      </c>
      <c r="N1894">
        <v>3</v>
      </c>
      <c r="O1894">
        <v>3</v>
      </c>
      <c r="P1894">
        <v>3</v>
      </c>
      <c r="Q1894">
        <v>3</v>
      </c>
      <c r="R1894">
        <v>3</v>
      </c>
      <c r="S1894">
        <v>3</v>
      </c>
      <c r="T1894">
        <v>2</v>
      </c>
      <c r="U1894">
        <v>3</v>
      </c>
      <c r="V1894">
        <v>2</v>
      </c>
      <c r="W1894">
        <v>3</v>
      </c>
      <c r="X1894">
        <v>3</v>
      </c>
      <c r="Y1894">
        <v>3</v>
      </c>
      <c r="Z1894">
        <v>3</v>
      </c>
      <c r="AA1894">
        <v>3</v>
      </c>
      <c r="AB1894">
        <v>3</v>
      </c>
      <c r="AC1894">
        <v>3</v>
      </c>
      <c r="AD1894">
        <v>3</v>
      </c>
      <c r="AE1894">
        <v>3</v>
      </c>
      <c r="AF1894">
        <v>3</v>
      </c>
      <c r="AG1894">
        <v>3</v>
      </c>
      <c r="AH1894">
        <v>3</v>
      </c>
      <c r="AI1894">
        <v>3</v>
      </c>
      <c r="AJ1894">
        <v>3</v>
      </c>
      <c r="AK1894">
        <v>3</v>
      </c>
      <c r="AL1894">
        <v>3</v>
      </c>
      <c r="AM1894">
        <v>3</v>
      </c>
      <c r="AN1894">
        <v>3</v>
      </c>
      <c r="AO1894">
        <v>3</v>
      </c>
      <c r="AP1894">
        <v>3</v>
      </c>
      <c r="AQ1894">
        <v>3</v>
      </c>
      <c r="AR1894">
        <v>3</v>
      </c>
      <c r="AS1894">
        <v>3</v>
      </c>
      <c r="AT1894">
        <v>3</v>
      </c>
      <c r="AU1894">
        <v>3</v>
      </c>
      <c r="AV1894">
        <v>3</v>
      </c>
      <c r="AW1894">
        <v>3</v>
      </c>
      <c r="AX1894">
        <v>3</v>
      </c>
      <c r="AY1894">
        <v>3</v>
      </c>
      <c r="AZ1894">
        <v>3</v>
      </c>
      <c r="BA1894">
        <v>3</v>
      </c>
      <c r="BB1894">
        <v>3</v>
      </c>
      <c r="BC1894">
        <v>3</v>
      </c>
      <c r="BD1894">
        <v>3</v>
      </c>
      <c r="BE1894">
        <v>3</v>
      </c>
      <c r="BF1894">
        <v>3</v>
      </c>
      <c r="BG1894">
        <v>3</v>
      </c>
      <c r="BH1894">
        <v>3</v>
      </c>
      <c r="BI1894">
        <v>0</v>
      </c>
      <c r="BJ1894">
        <v>5</v>
      </c>
      <c r="BK1894">
        <v>50</v>
      </c>
    </row>
    <row r="1895" spans="1:63" x14ac:dyDescent="0.2">
      <c r="A1895" t="s">
        <v>23</v>
      </c>
      <c r="B1895" t="s">
        <v>34</v>
      </c>
      <c r="C1895" t="s">
        <v>340</v>
      </c>
      <c r="D1895" t="s">
        <v>1380</v>
      </c>
      <c r="E1895" t="s">
        <v>1771</v>
      </c>
      <c r="F1895">
        <v>2</v>
      </c>
      <c r="G1895">
        <v>2</v>
      </c>
      <c r="H1895">
        <v>2</v>
      </c>
      <c r="I1895">
        <v>3</v>
      </c>
      <c r="J1895">
        <v>3</v>
      </c>
      <c r="K1895">
        <v>3</v>
      </c>
      <c r="L1895">
        <v>3</v>
      </c>
      <c r="M1895">
        <v>3</v>
      </c>
      <c r="N1895">
        <v>3</v>
      </c>
      <c r="O1895">
        <v>3</v>
      </c>
      <c r="P1895">
        <v>3</v>
      </c>
      <c r="Q1895">
        <v>3</v>
      </c>
      <c r="R1895">
        <v>3</v>
      </c>
      <c r="S1895">
        <v>3</v>
      </c>
      <c r="T1895">
        <v>3</v>
      </c>
      <c r="U1895">
        <v>3</v>
      </c>
      <c r="V1895">
        <v>3</v>
      </c>
      <c r="W1895">
        <v>3</v>
      </c>
      <c r="X1895">
        <v>3</v>
      </c>
      <c r="Y1895">
        <v>3</v>
      </c>
      <c r="Z1895">
        <v>3</v>
      </c>
      <c r="AA1895">
        <v>3</v>
      </c>
      <c r="AB1895">
        <v>3</v>
      </c>
      <c r="AC1895">
        <v>3</v>
      </c>
      <c r="AD1895">
        <v>3</v>
      </c>
      <c r="AE1895">
        <v>3</v>
      </c>
      <c r="AF1895">
        <v>3</v>
      </c>
      <c r="AG1895">
        <v>3</v>
      </c>
      <c r="AH1895">
        <v>3</v>
      </c>
      <c r="AI1895">
        <v>3</v>
      </c>
      <c r="AJ1895">
        <v>3</v>
      </c>
      <c r="AK1895">
        <v>3</v>
      </c>
      <c r="AL1895">
        <v>3</v>
      </c>
      <c r="AM1895">
        <v>3</v>
      </c>
      <c r="AN1895">
        <v>3</v>
      </c>
      <c r="AO1895">
        <v>3</v>
      </c>
      <c r="AP1895">
        <v>3</v>
      </c>
      <c r="AQ1895">
        <v>3</v>
      </c>
      <c r="AR1895">
        <v>3</v>
      </c>
      <c r="AS1895">
        <v>3</v>
      </c>
      <c r="AT1895">
        <v>3</v>
      </c>
      <c r="AU1895">
        <v>3</v>
      </c>
      <c r="AV1895">
        <v>3</v>
      </c>
      <c r="AW1895">
        <v>3</v>
      </c>
      <c r="AX1895">
        <v>3</v>
      </c>
      <c r="AY1895">
        <v>3</v>
      </c>
      <c r="AZ1895">
        <v>3</v>
      </c>
      <c r="BA1895">
        <v>3</v>
      </c>
      <c r="BB1895">
        <v>3</v>
      </c>
      <c r="BC1895">
        <v>3</v>
      </c>
      <c r="BD1895">
        <v>3</v>
      </c>
      <c r="BE1895">
        <v>3</v>
      </c>
      <c r="BF1895">
        <v>3</v>
      </c>
      <c r="BG1895">
        <v>3</v>
      </c>
      <c r="BH1895">
        <v>3</v>
      </c>
      <c r="BI1895">
        <v>0</v>
      </c>
      <c r="BJ1895">
        <v>3</v>
      </c>
      <c r="BK1895">
        <v>52</v>
      </c>
    </row>
    <row r="1896" spans="1:63" x14ac:dyDescent="0.2">
      <c r="A1896" t="s">
        <v>23</v>
      </c>
      <c r="B1896" t="s">
        <v>56</v>
      </c>
      <c r="C1896" t="s">
        <v>620</v>
      </c>
      <c r="D1896" t="s">
        <v>1459</v>
      </c>
      <c r="E1896" t="s">
        <v>1770</v>
      </c>
      <c r="F1896">
        <v>2</v>
      </c>
      <c r="G1896">
        <v>1</v>
      </c>
      <c r="H1896">
        <v>2</v>
      </c>
      <c r="I1896">
        <v>1</v>
      </c>
      <c r="J1896">
        <v>0</v>
      </c>
      <c r="K1896">
        <v>2</v>
      </c>
      <c r="L1896">
        <v>3</v>
      </c>
      <c r="M1896">
        <v>3</v>
      </c>
      <c r="N1896">
        <v>3</v>
      </c>
      <c r="O1896">
        <v>2</v>
      </c>
      <c r="P1896">
        <v>3</v>
      </c>
      <c r="Q1896">
        <v>2</v>
      </c>
      <c r="R1896">
        <v>3</v>
      </c>
      <c r="S1896">
        <v>3</v>
      </c>
      <c r="T1896">
        <v>2</v>
      </c>
      <c r="U1896">
        <v>2</v>
      </c>
      <c r="V1896">
        <v>2</v>
      </c>
      <c r="W1896">
        <v>3</v>
      </c>
      <c r="X1896">
        <v>3</v>
      </c>
      <c r="Y1896">
        <v>3</v>
      </c>
      <c r="Z1896">
        <v>3</v>
      </c>
      <c r="AA1896">
        <v>3</v>
      </c>
      <c r="AB1896">
        <v>3</v>
      </c>
      <c r="AC1896">
        <v>3</v>
      </c>
      <c r="AD1896">
        <v>3</v>
      </c>
      <c r="AE1896">
        <v>3</v>
      </c>
      <c r="AF1896">
        <v>3</v>
      </c>
      <c r="AG1896">
        <v>3</v>
      </c>
      <c r="AH1896">
        <v>3</v>
      </c>
      <c r="AI1896">
        <v>3</v>
      </c>
      <c r="AJ1896">
        <v>3</v>
      </c>
      <c r="AK1896">
        <v>3</v>
      </c>
      <c r="AL1896">
        <v>3</v>
      </c>
      <c r="AM1896">
        <v>3</v>
      </c>
      <c r="AN1896">
        <v>3</v>
      </c>
      <c r="AO1896">
        <v>3</v>
      </c>
      <c r="AP1896">
        <v>3</v>
      </c>
      <c r="AQ1896">
        <v>3</v>
      </c>
      <c r="AR1896">
        <v>3</v>
      </c>
      <c r="AS1896">
        <v>3</v>
      </c>
      <c r="AT1896">
        <v>2</v>
      </c>
      <c r="AU1896">
        <v>3</v>
      </c>
      <c r="AV1896">
        <v>3</v>
      </c>
      <c r="AW1896">
        <v>3</v>
      </c>
      <c r="AX1896">
        <v>3</v>
      </c>
      <c r="AY1896">
        <v>2</v>
      </c>
      <c r="AZ1896">
        <v>2</v>
      </c>
      <c r="BA1896">
        <v>3</v>
      </c>
      <c r="BB1896">
        <v>3</v>
      </c>
      <c r="BC1896">
        <v>3</v>
      </c>
      <c r="BD1896">
        <v>2</v>
      </c>
      <c r="BE1896">
        <v>2</v>
      </c>
      <c r="BF1896">
        <v>3</v>
      </c>
      <c r="BG1896">
        <v>3</v>
      </c>
      <c r="BH1896">
        <v>3</v>
      </c>
      <c r="BI1896">
        <v>2</v>
      </c>
      <c r="BJ1896">
        <v>13</v>
      </c>
      <c r="BK1896">
        <v>39</v>
      </c>
    </row>
    <row r="1897" spans="1:63" x14ac:dyDescent="0.2">
      <c r="A1897" t="s">
        <v>23</v>
      </c>
      <c r="B1897" t="s">
        <v>56</v>
      </c>
      <c r="C1897" t="s">
        <v>620</v>
      </c>
      <c r="D1897" t="s">
        <v>1314</v>
      </c>
      <c r="E1897" t="s">
        <v>1771</v>
      </c>
      <c r="F1897">
        <v>3</v>
      </c>
      <c r="G1897">
        <v>3</v>
      </c>
      <c r="H1897">
        <v>2</v>
      </c>
      <c r="I1897">
        <v>2</v>
      </c>
      <c r="J1897">
        <v>3</v>
      </c>
      <c r="K1897">
        <v>3</v>
      </c>
      <c r="L1897">
        <v>3</v>
      </c>
      <c r="M1897">
        <v>3</v>
      </c>
      <c r="N1897">
        <v>3</v>
      </c>
      <c r="O1897">
        <v>2</v>
      </c>
      <c r="P1897">
        <v>2</v>
      </c>
      <c r="Q1897">
        <v>2</v>
      </c>
      <c r="R1897">
        <v>3</v>
      </c>
      <c r="S1897">
        <v>3</v>
      </c>
      <c r="T1897">
        <v>3</v>
      </c>
      <c r="U1897">
        <v>3</v>
      </c>
      <c r="V1897">
        <v>3</v>
      </c>
      <c r="W1897">
        <v>3</v>
      </c>
      <c r="X1897">
        <v>2</v>
      </c>
      <c r="Y1897">
        <v>2</v>
      </c>
      <c r="Z1897">
        <v>3</v>
      </c>
      <c r="AA1897">
        <v>3</v>
      </c>
      <c r="AB1897">
        <v>3</v>
      </c>
      <c r="AC1897">
        <v>3</v>
      </c>
      <c r="AD1897">
        <v>3</v>
      </c>
      <c r="AE1897">
        <v>3</v>
      </c>
      <c r="AF1897">
        <v>2</v>
      </c>
      <c r="AG1897">
        <v>3</v>
      </c>
      <c r="AH1897">
        <v>3</v>
      </c>
      <c r="AI1897">
        <v>3</v>
      </c>
      <c r="AJ1897">
        <v>3</v>
      </c>
      <c r="AK1897">
        <v>3</v>
      </c>
      <c r="AL1897">
        <v>3</v>
      </c>
      <c r="AM1897">
        <v>3</v>
      </c>
      <c r="AN1897">
        <v>3</v>
      </c>
      <c r="AO1897">
        <v>3</v>
      </c>
      <c r="AP1897">
        <v>3</v>
      </c>
      <c r="AQ1897">
        <v>2</v>
      </c>
      <c r="AR1897">
        <v>3</v>
      </c>
      <c r="AS1897">
        <v>3</v>
      </c>
      <c r="AT1897">
        <v>2</v>
      </c>
      <c r="AU1897">
        <v>3</v>
      </c>
      <c r="AV1897">
        <v>3</v>
      </c>
      <c r="AW1897">
        <v>3</v>
      </c>
      <c r="AX1897">
        <v>3</v>
      </c>
      <c r="AY1897">
        <v>3</v>
      </c>
      <c r="AZ1897">
        <v>3</v>
      </c>
      <c r="BA1897">
        <v>3</v>
      </c>
      <c r="BB1897">
        <v>3</v>
      </c>
      <c r="BC1897">
        <v>3</v>
      </c>
      <c r="BD1897">
        <v>3</v>
      </c>
      <c r="BE1897">
        <v>3</v>
      </c>
      <c r="BF1897">
        <v>3</v>
      </c>
      <c r="BG1897">
        <v>3</v>
      </c>
      <c r="BH1897">
        <v>3</v>
      </c>
      <c r="BI1897">
        <v>0</v>
      </c>
      <c r="BJ1897">
        <v>10</v>
      </c>
      <c r="BK1897">
        <v>45</v>
      </c>
    </row>
    <row r="1898" spans="1:63" x14ac:dyDescent="0.2">
      <c r="A1898" t="s">
        <v>23</v>
      </c>
      <c r="B1898" t="s">
        <v>49</v>
      </c>
      <c r="C1898" t="s">
        <v>988</v>
      </c>
      <c r="D1898" t="s">
        <v>1305</v>
      </c>
      <c r="E1898" t="s">
        <v>1770</v>
      </c>
      <c r="F1898">
        <v>3</v>
      </c>
      <c r="G1898">
        <v>2</v>
      </c>
      <c r="H1898">
        <v>3</v>
      </c>
      <c r="I1898">
        <v>2</v>
      </c>
      <c r="J1898">
        <v>2</v>
      </c>
      <c r="K1898">
        <v>2</v>
      </c>
      <c r="L1898">
        <v>3</v>
      </c>
      <c r="M1898">
        <v>2</v>
      </c>
      <c r="N1898">
        <v>3</v>
      </c>
      <c r="O1898">
        <v>2</v>
      </c>
      <c r="P1898">
        <v>3</v>
      </c>
      <c r="Q1898">
        <v>2</v>
      </c>
      <c r="R1898">
        <v>2</v>
      </c>
      <c r="S1898">
        <v>3</v>
      </c>
      <c r="T1898">
        <v>3</v>
      </c>
      <c r="U1898">
        <v>3</v>
      </c>
      <c r="V1898">
        <v>3</v>
      </c>
      <c r="W1898">
        <v>2</v>
      </c>
      <c r="X1898">
        <v>3</v>
      </c>
      <c r="Y1898">
        <v>3</v>
      </c>
      <c r="Z1898">
        <v>3</v>
      </c>
      <c r="AA1898">
        <v>3</v>
      </c>
      <c r="AB1898">
        <v>3</v>
      </c>
      <c r="AC1898">
        <v>3</v>
      </c>
      <c r="AD1898">
        <v>3</v>
      </c>
      <c r="AE1898">
        <v>3</v>
      </c>
      <c r="AF1898">
        <v>3</v>
      </c>
      <c r="AG1898">
        <v>3</v>
      </c>
      <c r="AH1898">
        <v>3</v>
      </c>
      <c r="AI1898">
        <v>3</v>
      </c>
      <c r="AJ1898">
        <v>3</v>
      </c>
      <c r="AK1898">
        <v>3</v>
      </c>
      <c r="AL1898">
        <v>3</v>
      </c>
      <c r="AM1898">
        <v>3</v>
      </c>
      <c r="AN1898">
        <v>3</v>
      </c>
      <c r="AO1898">
        <v>3</v>
      </c>
      <c r="AP1898">
        <v>3</v>
      </c>
      <c r="AQ1898">
        <v>3</v>
      </c>
      <c r="AR1898">
        <v>3</v>
      </c>
      <c r="AS1898">
        <v>3</v>
      </c>
      <c r="AT1898">
        <v>3</v>
      </c>
      <c r="AU1898">
        <v>3</v>
      </c>
      <c r="AV1898">
        <v>3</v>
      </c>
      <c r="AW1898">
        <v>3</v>
      </c>
      <c r="AX1898">
        <v>3</v>
      </c>
      <c r="AY1898">
        <v>3</v>
      </c>
      <c r="AZ1898">
        <v>3</v>
      </c>
      <c r="BA1898">
        <v>3</v>
      </c>
      <c r="BB1898">
        <v>3</v>
      </c>
      <c r="BC1898">
        <v>3</v>
      </c>
      <c r="BD1898">
        <v>3</v>
      </c>
      <c r="BE1898">
        <v>3</v>
      </c>
      <c r="BF1898">
        <v>3</v>
      </c>
      <c r="BG1898">
        <v>3</v>
      </c>
      <c r="BH1898">
        <v>3</v>
      </c>
      <c r="BI1898">
        <v>0</v>
      </c>
      <c r="BJ1898">
        <v>9</v>
      </c>
      <c r="BK1898">
        <v>46</v>
      </c>
    </row>
    <row r="1899" spans="1:63" x14ac:dyDescent="0.2">
      <c r="A1899" t="s">
        <v>23</v>
      </c>
      <c r="B1899" t="s">
        <v>49</v>
      </c>
      <c r="C1899" t="s">
        <v>988</v>
      </c>
      <c r="D1899" t="s">
        <v>1428</v>
      </c>
      <c r="E1899" t="s">
        <v>1771</v>
      </c>
      <c r="F1899">
        <v>3</v>
      </c>
      <c r="G1899">
        <v>3</v>
      </c>
      <c r="H1899">
        <v>3</v>
      </c>
      <c r="I1899">
        <v>3</v>
      </c>
      <c r="J1899">
        <v>3</v>
      </c>
      <c r="K1899">
        <v>3</v>
      </c>
      <c r="L1899">
        <v>3</v>
      </c>
      <c r="M1899">
        <v>3</v>
      </c>
      <c r="N1899">
        <v>3</v>
      </c>
      <c r="O1899">
        <v>3</v>
      </c>
      <c r="P1899">
        <v>3</v>
      </c>
      <c r="Q1899">
        <v>2</v>
      </c>
      <c r="R1899">
        <v>3</v>
      </c>
      <c r="S1899">
        <v>2</v>
      </c>
      <c r="T1899">
        <v>3</v>
      </c>
      <c r="U1899">
        <v>3</v>
      </c>
      <c r="V1899">
        <v>3</v>
      </c>
      <c r="W1899">
        <v>3</v>
      </c>
      <c r="X1899">
        <v>3</v>
      </c>
      <c r="Y1899">
        <v>3</v>
      </c>
      <c r="Z1899">
        <v>3</v>
      </c>
      <c r="AA1899">
        <v>3</v>
      </c>
      <c r="AB1899">
        <v>3</v>
      </c>
      <c r="AC1899">
        <v>3</v>
      </c>
      <c r="AD1899">
        <v>2</v>
      </c>
      <c r="AE1899">
        <v>3</v>
      </c>
      <c r="AF1899">
        <v>3</v>
      </c>
      <c r="AG1899">
        <v>3</v>
      </c>
      <c r="AH1899">
        <v>3</v>
      </c>
      <c r="AI1899">
        <v>3</v>
      </c>
      <c r="AJ1899">
        <v>3</v>
      </c>
      <c r="AK1899">
        <v>3</v>
      </c>
      <c r="AL1899">
        <v>3</v>
      </c>
      <c r="AM1899">
        <v>2</v>
      </c>
      <c r="AN1899">
        <v>3</v>
      </c>
      <c r="AO1899">
        <v>3</v>
      </c>
      <c r="AP1899">
        <v>3</v>
      </c>
      <c r="AQ1899">
        <v>3</v>
      </c>
      <c r="AR1899">
        <v>3</v>
      </c>
      <c r="AS1899">
        <v>3</v>
      </c>
      <c r="AT1899">
        <v>3</v>
      </c>
      <c r="AU1899">
        <v>3</v>
      </c>
      <c r="AV1899">
        <v>3</v>
      </c>
      <c r="AW1899">
        <v>3</v>
      </c>
      <c r="AX1899">
        <v>3</v>
      </c>
      <c r="AY1899">
        <v>2</v>
      </c>
      <c r="AZ1899">
        <v>3</v>
      </c>
      <c r="BA1899">
        <v>2</v>
      </c>
      <c r="BB1899">
        <v>3</v>
      </c>
      <c r="BC1899">
        <v>3</v>
      </c>
      <c r="BD1899">
        <v>2</v>
      </c>
      <c r="BE1899">
        <v>2</v>
      </c>
      <c r="BF1899">
        <v>3</v>
      </c>
      <c r="BG1899">
        <v>3</v>
      </c>
      <c r="BH1899">
        <v>2</v>
      </c>
      <c r="BI1899">
        <v>0</v>
      </c>
      <c r="BJ1899">
        <v>9</v>
      </c>
      <c r="BK1899">
        <v>46</v>
      </c>
    </row>
    <row r="1900" spans="1:63" x14ac:dyDescent="0.2">
      <c r="A1900" t="s">
        <v>23</v>
      </c>
      <c r="B1900" t="s">
        <v>49</v>
      </c>
      <c r="C1900" t="s">
        <v>988</v>
      </c>
      <c r="D1900" t="s">
        <v>1461</v>
      </c>
      <c r="E1900" t="s">
        <v>1772</v>
      </c>
      <c r="F1900">
        <v>3</v>
      </c>
      <c r="G1900">
        <v>3</v>
      </c>
      <c r="H1900">
        <v>3</v>
      </c>
      <c r="I1900">
        <v>3</v>
      </c>
      <c r="J1900">
        <v>3</v>
      </c>
      <c r="K1900">
        <v>3</v>
      </c>
      <c r="L1900">
        <v>3</v>
      </c>
      <c r="M1900">
        <v>3</v>
      </c>
      <c r="N1900">
        <v>3</v>
      </c>
      <c r="O1900">
        <v>3</v>
      </c>
      <c r="P1900">
        <v>3</v>
      </c>
      <c r="Q1900">
        <v>3</v>
      </c>
      <c r="R1900">
        <v>3</v>
      </c>
      <c r="S1900">
        <v>3</v>
      </c>
      <c r="T1900">
        <v>3</v>
      </c>
      <c r="U1900">
        <v>3</v>
      </c>
      <c r="V1900">
        <v>3</v>
      </c>
      <c r="W1900">
        <v>3</v>
      </c>
      <c r="X1900">
        <v>3</v>
      </c>
      <c r="Y1900">
        <v>3</v>
      </c>
      <c r="Z1900">
        <v>3</v>
      </c>
      <c r="AA1900">
        <v>3</v>
      </c>
      <c r="AB1900">
        <v>3</v>
      </c>
      <c r="AC1900">
        <v>3</v>
      </c>
      <c r="AD1900">
        <v>3</v>
      </c>
      <c r="AE1900">
        <v>3</v>
      </c>
      <c r="AF1900">
        <v>3</v>
      </c>
      <c r="AG1900">
        <v>3</v>
      </c>
      <c r="AH1900">
        <v>3</v>
      </c>
      <c r="AI1900">
        <v>3</v>
      </c>
      <c r="AJ1900">
        <v>3</v>
      </c>
      <c r="AK1900">
        <v>3</v>
      </c>
      <c r="AL1900">
        <v>3</v>
      </c>
      <c r="AM1900">
        <v>3</v>
      </c>
      <c r="AN1900">
        <v>3</v>
      </c>
      <c r="AO1900">
        <v>3</v>
      </c>
      <c r="AP1900">
        <v>3</v>
      </c>
      <c r="AQ1900">
        <v>3</v>
      </c>
      <c r="AR1900">
        <v>3</v>
      </c>
      <c r="AS1900">
        <v>3</v>
      </c>
      <c r="AT1900">
        <v>3</v>
      </c>
      <c r="AU1900">
        <v>3</v>
      </c>
      <c r="AV1900">
        <v>3</v>
      </c>
      <c r="AW1900">
        <v>3</v>
      </c>
      <c r="AX1900">
        <v>3</v>
      </c>
      <c r="AY1900">
        <v>3</v>
      </c>
      <c r="AZ1900">
        <v>3</v>
      </c>
      <c r="BA1900">
        <v>3</v>
      </c>
      <c r="BB1900">
        <v>3</v>
      </c>
      <c r="BC1900">
        <v>3</v>
      </c>
      <c r="BD1900">
        <v>3</v>
      </c>
      <c r="BE1900">
        <v>3</v>
      </c>
      <c r="BF1900">
        <v>3</v>
      </c>
      <c r="BG1900">
        <v>3</v>
      </c>
      <c r="BH1900">
        <v>3</v>
      </c>
      <c r="BI1900">
        <v>0</v>
      </c>
      <c r="BJ1900">
        <v>0</v>
      </c>
      <c r="BK1900">
        <v>55</v>
      </c>
    </row>
    <row r="1901" spans="1:63" x14ac:dyDescent="0.2">
      <c r="A1901" t="s">
        <v>23</v>
      </c>
      <c r="B1901" t="s">
        <v>34</v>
      </c>
      <c r="C1901" t="s">
        <v>936</v>
      </c>
      <c r="D1901" t="s">
        <v>1434</v>
      </c>
      <c r="E1901" t="s">
        <v>1770</v>
      </c>
      <c r="F1901">
        <v>3</v>
      </c>
      <c r="G1901">
        <v>2</v>
      </c>
      <c r="H1901">
        <v>2</v>
      </c>
      <c r="I1901">
        <v>3</v>
      </c>
      <c r="J1901">
        <v>2</v>
      </c>
      <c r="K1901">
        <v>3</v>
      </c>
      <c r="L1901">
        <v>3</v>
      </c>
      <c r="M1901">
        <v>3</v>
      </c>
      <c r="N1901">
        <v>3</v>
      </c>
      <c r="O1901">
        <v>3</v>
      </c>
      <c r="P1901">
        <v>3</v>
      </c>
      <c r="Q1901">
        <v>3</v>
      </c>
      <c r="R1901">
        <v>3</v>
      </c>
      <c r="S1901">
        <v>3</v>
      </c>
      <c r="T1901">
        <v>3</v>
      </c>
      <c r="U1901">
        <v>3</v>
      </c>
      <c r="V1901">
        <v>3</v>
      </c>
      <c r="W1901">
        <v>3</v>
      </c>
      <c r="X1901">
        <v>3</v>
      </c>
      <c r="Y1901">
        <v>3</v>
      </c>
      <c r="Z1901">
        <v>3</v>
      </c>
      <c r="AA1901">
        <v>3</v>
      </c>
      <c r="AB1901">
        <v>3</v>
      </c>
      <c r="AC1901">
        <v>3</v>
      </c>
      <c r="AD1901">
        <v>3</v>
      </c>
      <c r="AE1901">
        <v>3</v>
      </c>
      <c r="AF1901">
        <v>3</v>
      </c>
      <c r="AG1901">
        <v>3</v>
      </c>
      <c r="AH1901">
        <v>3</v>
      </c>
      <c r="AI1901">
        <v>3</v>
      </c>
      <c r="AJ1901">
        <v>3</v>
      </c>
      <c r="AK1901">
        <v>3</v>
      </c>
      <c r="AL1901">
        <v>3</v>
      </c>
      <c r="AM1901">
        <v>3</v>
      </c>
      <c r="AN1901">
        <v>3</v>
      </c>
      <c r="AO1901">
        <v>3</v>
      </c>
      <c r="AP1901">
        <v>3</v>
      </c>
      <c r="AQ1901">
        <v>3</v>
      </c>
      <c r="AR1901">
        <v>3</v>
      </c>
      <c r="AS1901">
        <v>2</v>
      </c>
      <c r="AT1901">
        <v>3</v>
      </c>
      <c r="AU1901">
        <v>3</v>
      </c>
      <c r="AV1901">
        <v>3</v>
      </c>
      <c r="AW1901">
        <v>3</v>
      </c>
      <c r="AX1901">
        <v>3</v>
      </c>
      <c r="AY1901">
        <v>3</v>
      </c>
      <c r="AZ1901">
        <v>3</v>
      </c>
      <c r="BA1901">
        <v>3</v>
      </c>
      <c r="BB1901">
        <v>3</v>
      </c>
      <c r="BC1901">
        <v>3</v>
      </c>
      <c r="BD1901">
        <v>3</v>
      </c>
      <c r="BE1901">
        <v>3</v>
      </c>
      <c r="BF1901">
        <v>3</v>
      </c>
      <c r="BG1901">
        <v>3</v>
      </c>
      <c r="BH1901">
        <v>3</v>
      </c>
      <c r="BI1901">
        <v>0</v>
      </c>
      <c r="BJ1901">
        <v>4</v>
      </c>
      <c r="BK1901">
        <v>51</v>
      </c>
    </row>
    <row r="1902" spans="1:63" x14ac:dyDescent="0.2">
      <c r="A1902" t="s">
        <v>23</v>
      </c>
      <c r="B1902" t="s">
        <v>34</v>
      </c>
      <c r="C1902" t="s">
        <v>936</v>
      </c>
      <c r="D1902" t="s">
        <v>1331</v>
      </c>
      <c r="E1902" t="s">
        <v>1771</v>
      </c>
      <c r="F1902">
        <v>2</v>
      </c>
      <c r="G1902">
        <v>2</v>
      </c>
      <c r="H1902">
        <v>2</v>
      </c>
      <c r="I1902">
        <v>3</v>
      </c>
      <c r="J1902">
        <v>2</v>
      </c>
      <c r="K1902">
        <v>2</v>
      </c>
      <c r="L1902">
        <v>3</v>
      </c>
      <c r="M1902">
        <v>2</v>
      </c>
      <c r="N1902">
        <v>3</v>
      </c>
      <c r="O1902">
        <v>3</v>
      </c>
      <c r="P1902">
        <v>3</v>
      </c>
      <c r="Q1902">
        <v>3</v>
      </c>
      <c r="R1902">
        <v>3</v>
      </c>
      <c r="S1902">
        <v>3</v>
      </c>
      <c r="T1902">
        <v>3</v>
      </c>
      <c r="U1902">
        <v>3</v>
      </c>
      <c r="V1902">
        <v>3</v>
      </c>
      <c r="W1902">
        <v>3</v>
      </c>
      <c r="X1902">
        <v>3</v>
      </c>
      <c r="Y1902">
        <v>3</v>
      </c>
      <c r="Z1902">
        <v>3</v>
      </c>
      <c r="AA1902">
        <v>3</v>
      </c>
      <c r="AB1902">
        <v>3</v>
      </c>
      <c r="AC1902">
        <v>3</v>
      </c>
      <c r="AD1902">
        <v>3</v>
      </c>
      <c r="AE1902">
        <v>3</v>
      </c>
      <c r="AF1902">
        <v>3</v>
      </c>
      <c r="AG1902">
        <v>3</v>
      </c>
      <c r="AH1902">
        <v>3</v>
      </c>
      <c r="AI1902">
        <v>3</v>
      </c>
      <c r="AJ1902">
        <v>3</v>
      </c>
      <c r="AK1902">
        <v>3</v>
      </c>
      <c r="AL1902">
        <v>3</v>
      </c>
      <c r="AM1902">
        <v>3</v>
      </c>
      <c r="AN1902">
        <v>3</v>
      </c>
      <c r="AO1902">
        <v>3</v>
      </c>
      <c r="AP1902">
        <v>3</v>
      </c>
      <c r="AQ1902">
        <v>3</v>
      </c>
      <c r="AR1902">
        <v>3</v>
      </c>
      <c r="AS1902">
        <v>3</v>
      </c>
      <c r="AT1902">
        <v>3</v>
      </c>
      <c r="AU1902">
        <v>3</v>
      </c>
      <c r="AV1902">
        <v>3</v>
      </c>
      <c r="AW1902">
        <v>3</v>
      </c>
      <c r="AX1902">
        <v>3</v>
      </c>
      <c r="AY1902">
        <v>3</v>
      </c>
      <c r="AZ1902">
        <v>3</v>
      </c>
      <c r="BA1902">
        <v>3</v>
      </c>
      <c r="BB1902">
        <v>3</v>
      </c>
      <c r="BC1902">
        <v>3</v>
      </c>
      <c r="BD1902">
        <v>3</v>
      </c>
      <c r="BE1902">
        <v>3</v>
      </c>
      <c r="BF1902">
        <v>3</v>
      </c>
      <c r="BG1902">
        <v>3</v>
      </c>
      <c r="BH1902">
        <v>3</v>
      </c>
      <c r="BI1902">
        <v>0</v>
      </c>
      <c r="BJ1902">
        <v>6</v>
      </c>
      <c r="BK1902">
        <v>49</v>
      </c>
    </row>
    <row r="1903" spans="1:63" x14ac:dyDescent="0.2">
      <c r="A1903" t="s">
        <v>23</v>
      </c>
      <c r="B1903" t="s">
        <v>38</v>
      </c>
      <c r="C1903" t="s">
        <v>936</v>
      </c>
      <c r="D1903" t="s">
        <v>1509</v>
      </c>
      <c r="E1903" t="s">
        <v>1772</v>
      </c>
      <c r="F1903">
        <v>2</v>
      </c>
      <c r="G1903">
        <v>2</v>
      </c>
      <c r="H1903">
        <v>3</v>
      </c>
      <c r="I1903">
        <v>3</v>
      </c>
      <c r="J1903">
        <v>3</v>
      </c>
      <c r="K1903">
        <v>2</v>
      </c>
      <c r="L1903">
        <v>3</v>
      </c>
      <c r="M1903">
        <v>3</v>
      </c>
      <c r="N1903">
        <v>3</v>
      </c>
      <c r="O1903">
        <v>3</v>
      </c>
      <c r="P1903">
        <v>3</v>
      </c>
      <c r="Q1903">
        <v>3</v>
      </c>
      <c r="R1903">
        <v>3</v>
      </c>
      <c r="S1903">
        <v>3</v>
      </c>
      <c r="T1903">
        <v>2</v>
      </c>
      <c r="U1903">
        <v>3</v>
      </c>
      <c r="V1903">
        <v>2</v>
      </c>
      <c r="W1903">
        <v>3</v>
      </c>
      <c r="X1903">
        <v>3</v>
      </c>
      <c r="Y1903">
        <v>3</v>
      </c>
      <c r="Z1903">
        <v>3</v>
      </c>
      <c r="AA1903">
        <v>3</v>
      </c>
      <c r="AB1903">
        <v>3</v>
      </c>
      <c r="AC1903">
        <v>3</v>
      </c>
      <c r="AD1903">
        <v>3</v>
      </c>
      <c r="AE1903">
        <v>3</v>
      </c>
      <c r="AF1903">
        <v>3</v>
      </c>
      <c r="AG1903">
        <v>3</v>
      </c>
      <c r="AH1903">
        <v>3</v>
      </c>
      <c r="AI1903">
        <v>3</v>
      </c>
      <c r="AJ1903">
        <v>3</v>
      </c>
      <c r="AK1903">
        <v>3</v>
      </c>
      <c r="AL1903">
        <v>3</v>
      </c>
      <c r="AM1903">
        <v>3</v>
      </c>
      <c r="AN1903">
        <v>3</v>
      </c>
      <c r="AO1903">
        <v>3</v>
      </c>
      <c r="AP1903">
        <v>3</v>
      </c>
      <c r="AQ1903">
        <v>3</v>
      </c>
      <c r="AR1903">
        <v>3</v>
      </c>
      <c r="AS1903">
        <v>3</v>
      </c>
      <c r="AT1903">
        <v>3</v>
      </c>
      <c r="AU1903">
        <v>3</v>
      </c>
      <c r="AV1903">
        <v>2</v>
      </c>
      <c r="AW1903">
        <v>3</v>
      </c>
      <c r="AX1903">
        <v>2</v>
      </c>
      <c r="AY1903">
        <v>2</v>
      </c>
      <c r="AZ1903">
        <v>2</v>
      </c>
      <c r="BA1903">
        <v>2</v>
      </c>
      <c r="BB1903">
        <v>3</v>
      </c>
      <c r="BC1903">
        <v>3</v>
      </c>
      <c r="BD1903">
        <v>3</v>
      </c>
      <c r="BE1903">
        <v>2</v>
      </c>
      <c r="BF1903">
        <v>2</v>
      </c>
      <c r="BG1903">
        <v>3</v>
      </c>
      <c r="BH1903">
        <v>3</v>
      </c>
      <c r="BI1903">
        <v>0</v>
      </c>
      <c r="BJ1903">
        <v>12</v>
      </c>
      <c r="BK1903">
        <v>43</v>
      </c>
    </row>
    <row r="1904" spans="1:63" x14ac:dyDescent="0.2">
      <c r="A1904" t="s">
        <v>23</v>
      </c>
      <c r="B1904" t="s">
        <v>38</v>
      </c>
      <c r="C1904" t="s">
        <v>736</v>
      </c>
      <c r="D1904" t="s">
        <v>1425</v>
      </c>
      <c r="E1904" t="s">
        <v>1770</v>
      </c>
      <c r="F1904">
        <v>2</v>
      </c>
      <c r="G1904">
        <v>1</v>
      </c>
      <c r="H1904">
        <v>2</v>
      </c>
      <c r="I1904">
        <v>3</v>
      </c>
      <c r="J1904">
        <v>2</v>
      </c>
      <c r="K1904">
        <v>2</v>
      </c>
      <c r="L1904">
        <v>3</v>
      </c>
      <c r="M1904">
        <v>2</v>
      </c>
      <c r="N1904">
        <v>2</v>
      </c>
      <c r="O1904">
        <v>2</v>
      </c>
      <c r="P1904">
        <v>3</v>
      </c>
      <c r="Q1904">
        <v>3</v>
      </c>
      <c r="R1904">
        <v>3</v>
      </c>
      <c r="S1904">
        <v>0</v>
      </c>
      <c r="T1904">
        <v>3</v>
      </c>
      <c r="U1904">
        <v>3</v>
      </c>
      <c r="V1904">
        <v>2</v>
      </c>
      <c r="W1904">
        <v>3</v>
      </c>
      <c r="X1904">
        <v>3</v>
      </c>
      <c r="Y1904">
        <v>3</v>
      </c>
      <c r="Z1904">
        <v>3</v>
      </c>
      <c r="AA1904">
        <v>3</v>
      </c>
      <c r="AB1904">
        <v>3</v>
      </c>
      <c r="AC1904">
        <v>0</v>
      </c>
      <c r="AD1904">
        <v>3</v>
      </c>
      <c r="AE1904">
        <v>1</v>
      </c>
      <c r="AF1904">
        <v>3</v>
      </c>
      <c r="AG1904">
        <v>1</v>
      </c>
      <c r="AH1904">
        <v>2</v>
      </c>
      <c r="AI1904">
        <v>3</v>
      </c>
      <c r="AJ1904">
        <v>3</v>
      </c>
      <c r="AK1904">
        <v>3</v>
      </c>
      <c r="AL1904">
        <v>3</v>
      </c>
      <c r="AM1904">
        <v>2</v>
      </c>
      <c r="AN1904">
        <v>3</v>
      </c>
      <c r="AO1904">
        <v>3</v>
      </c>
      <c r="AP1904">
        <v>3</v>
      </c>
      <c r="AQ1904">
        <v>0</v>
      </c>
      <c r="AR1904">
        <v>3</v>
      </c>
      <c r="AS1904">
        <v>2</v>
      </c>
      <c r="AT1904">
        <v>3</v>
      </c>
      <c r="AU1904">
        <v>3</v>
      </c>
      <c r="AV1904">
        <v>3</v>
      </c>
      <c r="AW1904">
        <v>3</v>
      </c>
      <c r="AX1904">
        <v>1</v>
      </c>
      <c r="AY1904">
        <v>2</v>
      </c>
      <c r="AZ1904">
        <v>1</v>
      </c>
      <c r="BA1904">
        <v>3</v>
      </c>
      <c r="BB1904">
        <v>3</v>
      </c>
      <c r="BC1904">
        <v>3</v>
      </c>
      <c r="BD1904">
        <v>3</v>
      </c>
      <c r="BE1904">
        <v>3</v>
      </c>
      <c r="BF1904">
        <v>3</v>
      </c>
      <c r="BG1904">
        <v>3</v>
      </c>
      <c r="BH1904">
        <v>3</v>
      </c>
      <c r="BI1904">
        <v>5</v>
      </c>
      <c r="BJ1904">
        <v>12</v>
      </c>
      <c r="BK1904">
        <v>35</v>
      </c>
    </row>
    <row r="1905" spans="1:63" x14ac:dyDescent="0.2">
      <c r="A1905" t="s">
        <v>23</v>
      </c>
      <c r="B1905" t="s">
        <v>38</v>
      </c>
      <c r="C1905" t="s">
        <v>736</v>
      </c>
      <c r="D1905" t="s">
        <v>1452</v>
      </c>
      <c r="E1905" t="s">
        <v>1771</v>
      </c>
      <c r="F1905">
        <v>2</v>
      </c>
      <c r="G1905">
        <v>2</v>
      </c>
      <c r="H1905">
        <v>2</v>
      </c>
      <c r="I1905">
        <v>3</v>
      </c>
      <c r="J1905">
        <v>2</v>
      </c>
      <c r="K1905">
        <v>2</v>
      </c>
      <c r="L1905">
        <v>3</v>
      </c>
      <c r="M1905">
        <v>3</v>
      </c>
      <c r="N1905">
        <v>3</v>
      </c>
      <c r="O1905">
        <v>2</v>
      </c>
      <c r="P1905">
        <v>3</v>
      </c>
      <c r="Q1905">
        <v>3</v>
      </c>
      <c r="R1905">
        <v>3</v>
      </c>
      <c r="S1905">
        <v>2</v>
      </c>
      <c r="T1905">
        <v>3</v>
      </c>
      <c r="U1905">
        <v>3</v>
      </c>
      <c r="V1905">
        <v>3</v>
      </c>
      <c r="W1905">
        <v>3</v>
      </c>
      <c r="X1905">
        <v>3</v>
      </c>
      <c r="Y1905">
        <v>3</v>
      </c>
      <c r="Z1905">
        <v>3</v>
      </c>
      <c r="AA1905">
        <v>3</v>
      </c>
      <c r="AB1905">
        <v>3</v>
      </c>
      <c r="AC1905">
        <v>2</v>
      </c>
      <c r="AD1905">
        <v>3</v>
      </c>
      <c r="AE1905">
        <v>3</v>
      </c>
      <c r="AF1905">
        <v>3</v>
      </c>
      <c r="AG1905">
        <v>3</v>
      </c>
      <c r="AH1905">
        <v>3</v>
      </c>
      <c r="AI1905">
        <v>3</v>
      </c>
      <c r="AJ1905">
        <v>2</v>
      </c>
      <c r="AK1905">
        <v>3</v>
      </c>
      <c r="AL1905">
        <v>3</v>
      </c>
      <c r="AM1905">
        <v>3</v>
      </c>
      <c r="AN1905">
        <v>3</v>
      </c>
      <c r="AO1905">
        <v>3</v>
      </c>
      <c r="AP1905">
        <v>3</v>
      </c>
      <c r="AQ1905">
        <v>2</v>
      </c>
      <c r="AR1905">
        <v>3</v>
      </c>
      <c r="AS1905">
        <v>3</v>
      </c>
      <c r="AT1905">
        <v>3</v>
      </c>
      <c r="AU1905">
        <v>3</v>
      </c>
      <c r="AV1905">
        <v>2</v>
      </c>
      <c r="AW1905">
        <v>2</v>
      </c>
      <c r="AX1905">
        <v>2</v>
      </c>
      <c r="AY1905">
        <v>2</v>
      </c>
      <c r="AZ1905">
        <v>2</v>
      </c>
      <c r="BA1905">
        <v>3</v>
      </c>
      <c r="BB1905">
        <v>3</v>
      </c>
      <c r="BC1905">
        <v>3</v>
      </c>
      <c r="BD1905">
        <v>3</v>
      </c>
      <c r="BE1905">
        <v>3</v>
      </c>
      <c r="BF1905">
        <v>3</v>
      </c>
      <c r="BG1905">
        <v>3</v>
      </c>
      <c r="BH1905">
        <v>3</v>
      </c>
      <c r="BI1905">
        <v>0</v>
      </c>
      <c r="BJ1905">
        <v>15</v>
      </c>
      <c r="BK1905">
        <v>40</v>
      </c>
    </row>
    <row r="1906" spans="1:63" x14ac:dyDescent="0.2">
      <c r="A1906" t="s">
        <v>23</v>
      </c>
      <c r="B1906" t="s">
        <v>39</v>
      </c>
      <c r="C1906" t="s">
        <v>127</v>
      </c>
      <c r="D1906" t="s">
        <v>1282</v>
      </c>
      <c r="E1906" t="s">
        <v>1770</v>
      </c>
      <c r="F1906">
        <v>1</v>
      </c>
      <c r="G1906">
        <v>1</v>
      </c>
      <c r="H1906">
        <v>1</v>
      </c>
      <c r="I1906">
        <v>3</v>
      </c>
      <c r="J1906">
        <v>1</v>
      </c>
      <c r="K1906">
        <v>1</v>
      </c>
      <c r="L1906">
        <v>3</v>
      </c>
      <c r="M1906">
        <v>1</v>
      </c>
      <c r="N1906">
        <v>3</v>
      </c>
      <c r="O1906">
        <v>3</v>
      </c>
      <c r="P1906">
        <v>3</v>
      </c>
      <c r="Q1906">
        <v>3</v>
      </c>
      <c r="R1906">
        <v>3</v>
      </c>
      <c r="S1906">
        <v>3</v>
      </c>
      <c r="T1906">
        <v>2</v>
      </c>
      <c r="U1906">
        <v>2</v>
      </c>
      <c r="V1906">
        <v>3</v>
      </c>
      <c r="W1906">
        <v>3</v>
      </c>
      <c r="X1906">
        <v>3</v>
      </c>
      <c r="Y1906">
        <v>3</v>
      </c>
      <c r="Z1906">
        <v>3</v>
      </c>
      <c r="AA1906">
        <v>3</v>
      </c>
      <c r="AB1906">
        <v>3</v>
      </c>
      <c r="AC1906">
        <v>3</v>
      </c>
      <c r="AD1906">
        <v>3</v>
      </c>
      <c r="AE1906">
        <v>3</v>
      </c>
      <c r="AF1906">
        <v>2</v>
      </c>
      <c r="AG1906">
        <v>2</v>
      </c>
      <c r="AH1906">
        <v>2</v>
      </c>
      <c r="AI1906">
        <v>2</v>
      </c>
      <c r="AJ1906">
        <v>2</v>
      </c>
      <c r="AK1906">
        <v>3</v>
      </c>
      <c r="AL1906">
        <v>3</v>
      </c>
      <c r="AM1906">
        <v>3</v>
      </c>
      <c r="AN1906">
        <v>3</v>
      </c>
      <c r="AO1906">
        <v>3</v>
      </c>
      <c r="AP1906">
        <v>3</v>
      </c>
      <c r="AQ1906">
        <v>3</v>
      </c>
      <c r="AR1906">
        <v>2</v>
      </c>
      <c r="AS1906">
        <v>3</v>
      </c>
      <c r="AT1906">
        <v>3</v>
      </c>
      <c r="AU1906">
        <v>3</v>
      </c>
      <c r="AV1906">
        <v>2</v>
      </c>
      <c r="AW1906">
        <v>3</v>
      </c>
      <c r="AX1906">
        <v>3</v>
      </c>
      <c r="AY1906">
        <v>1</v>
      </c>
      <c r="AZ1906">
        <v>3</v>
      </c>
      <c r="BA1906">
        <v>3</v>
      </c>
      <c r="BB1906">
        <v>2</v>
      </c>
      <c r="BC1906">
        <v>2</v>
      </c>
      <c r="BD1906">
        <v>2</v>
      </c>
      <c r="BE1906">
        <v>2</v>
      </c>
      <c r="BF1906">
        <v>2</v>
      </c>
      <c r="BG1906">
        <v>2</v>
      </c>
      <c r="BH1906">
        <v>3</v>
      </c>
      <c r="BI1906">
        <v>7</v>
      </c>
      <c r="BJ1906">
        <v>15</v>
      </c>
      <c r="BK1906">
        <v>33</v>
      </c>
    </row>
    <row r="1907" spans="1:63" x14ac:dyDescent="0.2">
      <c r="A1907" t="s">
        <v>23</v>
      </c>
      <c r="B1907" t="s">
        <v>39</v>
      </c>
      <c r="C1907" t="s">
        <v>127</v>
      </c>
      <c r="D1907" t="s">
        <v>1308</v>
      </c>
      <c r="E1907" t="s">
        <v>1771</v>
      </c>
      <c r="F1907">
        <v>2</v>
      </c>
      <c r="G1907">
        <v>1</v>
      </c>
      <c r="H1907">
        <v>2</v>
      </c>
      <c r="I1907">
        <v>3</v>
      </c>
      <c r="J1907">
        <v>1</v>
      </c>
      <c r="K1907">
        <v>1</v>
      </c>
      <c r="L1907">
        <v>3</v>
      </c>
      <c r="M1907">
        <v>1</v>
      </c>
      <c r="N1907">
        <v>3</v>
      </c>
      <c r="O1907">
        <v>2</v>
      </c>
      <c r="P1907">
        <v>3</v>
      </c>
      <c r="Q1907">
        <v>3</v>
      </c>
      <c r="R1907">
        <v>3</v>
      </c>
      <c r="S1907">
        <v>3</v>
      </c>
      <c r="T1907">
        <v>3</v>
      </c>
      <c r="U1907">
        <v>3</v>
      </c>
      <c r="V1907">
        <v>3</v>
      </c>
      <c r="W1907">
        <v>3</v>
      </c>
      <c r="X1907">
        <v>3</v>
      </c>
      <c r="Y1907">
        <v>3</v>
      </c>
      <c r="Z1907">
        <v>3</v>
      </c>
      <c r="AA1907">
        <v>3</v>
      </c>
      <c r="AB1907">
        <v>3</v>
      </c>
      <c r="AC1907">
        <v>3</v>
      </c>
      <c r="AD1907">
        <v>3</v>
      </c>
      <c r="AE1907">
        <v>2</v>
      </c>
      <c r="AF1907">
        <v>2</v>
      </c>
      <c r="AG1907">
        <v>1</v>
      </c>
      <c r="AH1907">
        <v>2</v>
      </c>
      <c r="AI1907">
        <v>3</v>
      </c>
      <c r="AJ1907">
        <v>2</v>
      </c>
      <c r="AK1907">
        <v>3</v>
      </c>
      <c r="AL1907">
        <v>3</v>
      </c>
      <c r="AM1907">
        <v>3</v>
      </c>
      <c r="AN1907">
        <v>3</v>
      </c>
      <c r="AO1907">
        <v>3</v>
      </c>
      <c r="AP1907">
        <v>3</v>
      </c>
      <c r="AQ1907">
        <v>3</v>
      </c>
      <c r="AR1907">
        <v>3</v>
      </c>
      <c r="AS1907">
        <v>3</v>
      </c>
      <c r="AT1907">
        <v>3</v>
      </c>
      <c r="AU1907">
        <v>3</v>
      </c>
      <c r="AV1907">
        <v>3</v>
      </c>
      <c r="AW1907">
        <v>3</v>
      </c>
      <c r="AX1907">
        <v>3</v>
      </c>
      <c r="AY1907">
        <v>1</v>
      </c>
      <c r="AZ1907">
        <v>3</v>
      </c>
      <c r="BA1907">
        <v>3</v>
      </c>
      <c r="BB1907">
        <v>2</v>
      </c>
      <c r="BC1907">
        <v>2</v>
      </c>
      <c r="BD1907">
        <v>2</v>
      </c>
      <c r="BE1907">
        <v>3</v>
      </c>
      <c r="BF1907">
        <v>3</v>
      </c>
      <c r="BG1907">
        <v>2</v>
      </c>
      <c r="BH1907">
        <v>2</v>
      </c>
      <c r="BI1907">
        <v>6</v>
      </c>
      <c r="BJ1907">
        <v>12</v>
      </c>
      <c r="BK1907">
        <v>37</v>
      </c>
    </row>
    <row r="1908" spans="1:63" x14ac:dyDescent="0.2">
      <c r="A1908" t="s">
        <v>23</v>
      </c>
      <c r="B1908" t="s">
        <v>38</v>
      </c>
      <c r="C1908" t="s">
        <v>426</v>
      </c>
      <c r="D1908" t="s">
        <v>1287</v>
      </c>
      <c r="E1908" t="s">
        <v>1770</v>
      </c>
      <c r="F1908">
        <v>1</v>
      </c>
      <c r="G1908">
        <v>1</v>
      </c>
      <c r="H1908">
        <v>1</v>
      </c>
      <c r="I1908">
        <v>3</v>
      </c>
      <c r="J1908">
        <v>3</v>
      </c>
      <c r="K1908">
        <v>1</v>
      </c>
      <c r="L1908">
        <v>1</v>
      </c>
      <c r="M1908">
        <v>1</v>
      </c>
      <c r="N1908">
        <v>2</v>
      </c>
      <c r="O1908">
        <v>2</v>
      </c>
      <c r="P1908">
        <v>3</v>
      </c>
      <c r="Q1908">
        <v>3</v>
      </c>
      <c r="R1908">
        <v>3</v>
      </c>
      <c r="S1908">
        <v>3</v>
      </c>
      <c r="T1908">
        <v>3</v>
      </c>
      <c r="U1908">
        <v>3</v>
      </c>
      <c r="V1908">
        <v>3</v>
      </c>
      <c r="W1908">
        <v>3</v>
      </c>
      <c r="X1908">
        <v>3</v>
      </c>
      <c r="Y1908">
        <v>3</v>
      </c>
      <c r="Z1908">
        <v>3</v>
      </c>
      <c r="AA1908">
        <v>3</v>
      </c>
      <c r="AB1908">
        <v>3</v>
      </c>
      <c r="AC1908">
        <v>3</v>
      </c>
      <c r="AD1908">
        <v>2</v>
      </c>
      <c r="AE1908">
        <v>1</v>
      </c>
      <c r="AF1908">
        <v>3</v>
      </c>
      <c r="AG1908">
        <v>3</v>
      </c>
      <c r="AH1908">
        <v>3</v>
      </c>
      <c r="AI1908">
        <v>3</v>
      </c>
      <c r="AJ1908">
        <v>3</v>
      </c>
      <c r="AK1908">
        <v>3</v>
      </c>
      <c r="AL1908">
        <v>3</v>
      </c>
      <c r="AM1908">
        <v>3</v>
      </c>
      <c r="AN1908">
        <v>3</v>
      </c>
      <c r="AO1908">
        <v>3</v>
      </c>
      <c r="AP1908">
        <v>3</v>
      </c>
      <c r="AQ1908">
        <v>2</v>
      </c>
      <c r="AR1908">
        <v>3</v>
      </c>
      <c r="AS1908">
        <v>3</v>
      </c>
      <c r="AT1908">
        <v>3</v>
      </c>
      <c r="AU1908">
        <v>3</v>
      </c>
      <c r="AV1908">
        <v>3</v>
      </c>
      <c r="AW1908">
        <v>3</v>
      </c>
      <c r="AX1908">
        <v>3</v>
      </c>
      <c r="AY1908">
        <v>3</v>
      </c>
      <c r="AZ1908">
        <v>1</v>
      </c>
      <c r="BA1908">
        <v>3</v>
      </c>
      <c r="BB1908">
        <v>3</v>
      </c>
      <c r="BC1908">
        <v>2</v>
      </c>
      <c r="BD1908">
        <v>2</v>
      </c>
      <c r="BE1908">
        <v>2</v>
      </c>
      <c r="BF1908">
        <v>2</v>
      </c>
      <c r="BG1908">
        <v>2</v>
      </c>
      <c r="BH1908">
        <v>2</v>
      </c>
      <c r="BI1908">
        <v>8</v>
      </c>
      <c r="BJ1908">
        <v>10</v>
      </c>
      <c r="BK1908">
        <v>37</v>
      </c>
    </row>
    <row r="1909" spans="1:63" x14ac:dyDescent="0.2">
      <c r="A1909" t="s">
        <v>23</v>
      </c>
      <c r="B1909" t="s">
        <v>38</v>
      </c>
      <c r="C1909" t="s">
        <v>426</v>
      </c>
      <c r="D1909" t="s">
        <v>1359</v>
      </c>
      <c r="E1909" t="s">
        <v>1771</v>
      </c>
      <c r="F1909">
        <v>2</v>
      </c>
      <c r="G1909">
        <v>1</v>
      </c>
      <c r="H1909">
        <v>2</v>
      </c>
      <c r="I1909">
        <v>3</v>
      </c>
      <c r="J1909">
        <v>2</v>
      </c>
      <c r="K1909">
        <v>3</v>
      </c>
      <c r="L1909">
        <v>1</v>
      </c>
      <c r="M1909">
        <v>1</v>
      </c>
      <c r="N1909">
        <v>1</v>
      </c>
      <c r="O1909">
        <v>1</v>
      </c>
      <c r="P1909">
        <v>3</v>
      </c>
      <c r="Q1909">
        <v>3</v>
      </c>
      <c r="R1909">
        <v>3</v>
      </c>
      <c r="S1909">
        <v>3</v>
      </c>
      <c r="T1909">
        <v>3</v>
      </c>
      <c r="U1909">
        <v>3</v>
      </c>
      <c r="V1909">
        <v>3</v>
      </c>
      <c r="W1909">
        <v>3</v>
      </c>
      <c r="X1909">
        <v>3</v>
      </c>
      <c r="Y1909">
        <v>3</v>
      </c>
      <c r="Z1909">
        <v>3</v>
      </c>
      <c r="AA1909">
        <v>3</v>
      </c>
      <c r="AB1909">
        <v>3</v>
      </c>
      <c r="AC1909">
        <v>3</v>
      </c>
      <c r="AD1909">
        <v>3</v>
      </c>
      <c r="AE1909">
        <v>2</v>
      </c>
      <c r="AF1909">
        <v>3</v>
      </c>
      <c r="AG1909">
        <v>3</v>
      </c>
      <c r="AH1909">
        <v>3</v>
      </c>
      <c r="AI1909">
        <v>3</v>
      </c>
      <c r="AJ1909">
        <v>3</v>
      </c>
      <c r="AK1909">
        <v>3</v>
      </c>
      <c r="AL1909">
        <v>3</v>
      </c>
      <c r="AM1909">
        <v>3</v>
      </c>
      <c r="AN1909">
        <v>3</v>
      </c>
      <c r="AO1909">
        <v>3</v>
      </c>
      <c r="AP1909">
        <v>3</v>
      </c>
      <c r="AQ1909">
        <v>3</v>
      </c>
      <c r="AR1909">
        <v>3</v>
      </c>
      <c r="AS1909">
        <v>3</v>
      </c>
      <c r="AT1909">
        <v>2</v>
      </c>
      <c r="AU1909">
        <v>3</v>
      </c>
      <c r="AV1909">
        <v>3</v>
      </c>
      <c r="AW1909">
        <v>3</v>
      </c>
      <c r="AX1909">
        <v>3</v>
      </c>
      <c r="AY1909">
        <v>3</v>
      </c>
      <c r="AZ1909">
        <v>1</v>
      </c>
      <c r="BA1909">
        <v>3</v>
      </c>
      <c r="BB1909">
        <v>2</v>
      </c>
      <c r="BC1909">
        <v>3</v>
      </c>
      <c r="BD1909">
        <v>3</v>
      </c>
      <c r="BE1909">
        <v>3</v>
      </c>
      <c r="BF1909">
        <v>3</v>
      </c>
      <c r="BG1909">
        <v>3</v>
      </c>
      <c r="BH1909">
        <v>3</v>
      </c>
      <c r="BI1909">
        <v>6</v>
      </c>
      <c r="BJ1909">
        <v>6</v>
      </c>
      <c r="BK1909">
        <v>43</v>
      </c>
    </row>
    <row r="1910" spans="1:63" x14ac:dyDescent="0.2">
      <c r="A1910" t="s">
        <v>23</v>
      </c>
      <c r="B1910" t="s">
        <v>34</v>
      </c>
      <c r="C1910" t="s">
        <v>466</v>
      </c>
      <c r="D1910" t="s">
        <v>1507</v>
      </c>
      <c r="E1910" t="s">
        <v>1770</v>
      </c>
      <c r="F1910">
        <v>2</v>
      </c>
      <c r="G1910">
        <v>2</v>
      </c>
      <c r="H1910">
        <v>2</v>
      </c>
      <c r="I1910">
        <v>3</v>
      </c>
      <c r="J1910">
        <v>2</v>
      </c>
      <c r="K1910">
        <v>2</v>
      </c>
      <c r="L1910">
        <v>2</v>
      </c>
      <c r="M1910">
        <v>2</v>
      </c>
      <c r="N1910">
        <v>2</v>
      </c>
      <c r="O1910">
        <v>2</v>
      </c>
      <c r="P1910">
        <v>3</v>
      </c>
      <c r="Q1910">
        <v>2</v>
      </c>
      <c r="R1910">
        <v>2</v>
      </c>
      <c r="S1910">
        <v>2</v>
      </c>
      <c r="T1910">
        <v>2</v>
      </c>
      <c r="U1910">
        <v>3</v>
      </c>
      <c r="V1910">
        <v>2</v>
      </c>
      <c r="W1910">
        <v>2</v>
      </c>
      <c r="X1910">
        <v>2</v>
      </c>
      <c r="Y1910">
        <v>3</v>
      </c>
      <c r="Z1910">
        <v>3</v>
      </c>
      <c r="AA1910">
        <v>1</v>
      </c>
      <c r="AB1910">
        <v>3</v>
      </c>
      <c r="AC1910">
        <v>3</v>
      </c>
      <c r="AD1910">
        <v>1</v>
      </c>
      <c r="AE1910">
        <v>3</v>
      </c>
      <c r="AF1910">
        <v>3</v>
      </c>
      <c r="AG1910">
        <v>2</v>
      </c>
      <c r="AH1910">
        <v>3</v>
      </c>
      <c r="AI1910">
        <v>3</v>
      </c>
      <c r="AJ1910">
        <v>3</v>
      </c>
      <c r="AK1910">
        <v>3</v>
      </c>
      <c r="AL1910">
        <v>3</v>
      </c>
      <c r="AM1910">
        <v>2</v>
      </c>
      <c r="AN1910">
        <v>3</v>
      </c>
      <c r="AO1910">
        <v>3</v>
      </c>
      <c r="AP1910">
        <v>2</v>
      </c>
      <c r="AQ1910">
        <v>3</v>
      </c>
      <c r="AR1910">
        <v>1</v>
      </c>
      <c r="AS1910">
        <v>3</v>
      </c>
      <c r="AT1910">
        <v>2</v>
      </c>
      <c r="AU1910">
        <v>3</v>
      </c>
      <c r="AV1910">
        <v>2</v>
      </c>
      <c r="AW1910">
        <v>3</v>
      </c>
      <c r="AX1910">
        <v>2</v>
      </c>
      <c r="AY1910">
        <v>3</v>
      </c>
      <c r="AZ1910">
        <v>1</v>
      </c>
      <c r="BA1910">
        <v>2</v>
      </c>
      <c r="BB1910">
        <v>2</v>
      </c>
      <c r="BC1910">
        <v>2</v>
      </c>
      <c r="BD1910">
        <v>2</v>
      </c>
      <c r="BE1910">
        <v>2</v>
      </c>
      <c r="BF1910">
        <v>3</v>
      </c>
      <c r="BG1910">
        <v>2</v>
      </c>
      <c r="BH1910">
        <v>1</v>
      </c>
      <c r="BI1910">
        <v>5</v>
      </c>
      <c r="BJ1910">
        <v>28</v>
      </c>
      <c r="BK1910">
        <v>22</v>
      </c>
    </row>
    <row r="1911" spans="1:63" x14ac:dyDescent="0.2">
      <c r="A1911" t="s">
        <v>23</v>
      </c>
      <c r="B1911" t="s">
        <v>32</v>
      </c>
      <c r="C1911" t="s">
        <v>1098</v>
      </c>
      <c r="D1911" t="s">
        <v>1608</v>
      </c>
      <c r="E1911" t="s">
        <v>1770</v>
      </c>
      <c r="F1911">
        <v>2</v>
      </c>
      <c r="G1911">
        <v>2</v>
      </c>
      <c r="H1911">
        <v>3</v>
      </c>
      <c r="I1911">
        <v>3</v>
      </c>
      <c r="J1911">
        <v>3</v>
      </c>
      <c r="K1911">
        <v>2</v>
      </c>
      <c r="L1911">
        <v>3</v>
      </c>
      <c r="M1911">
        <v>2</v>
      </c>
      <c r="N1911">
        <v>3</v>
      </c>
      <c r="O1911">
        <v>3</v>
      </c>
      <c r="P1911">
        <v>3</v>
      </c>
      <c r="Q1911">
        <v>3</v>
      </c>
      <c r="R1911">
        <v>3</v>
      </c>
      <c r="S1911">
        <v>3</v>
      </c>
      <c r="T1911">
        <v>3</v>
      </c>
      <c r="U1911">
        <v>3</v>
      </c>
      <c r="V1911">
        <v>3</v>
      </c>
      <c r="W1911">
        <v>3</v>
      </c>
      <c r="X1911">
        <v>3</v>
      </c>
      <c r="Y1911">
        <v>3</v>
      </c>
      <c r="Z1911">
        <v>3</v>
      </c>
      <c r="AA1911">
        <v>3</v>
      </c>
      <c r="AB1911">
        <v>3</v>
      </c>
      <c r="AC1911">
        <v>3</v>
      </c>
      <c r="AD1911">
        <v>3</v>
      </c>
      <c r="AE1911">
        <v>3</v>
      </c>
      <c r="AF1911">
        <v>3</v>
      </c>
      <c r="AG1911">
        <v>3</v>
      </c>
      <c r="AH1911">
        <v>3</v>
      </c>
      <c r="AI1911">
        <v>3</v>
      </c>
      <c r="AJ1911">
        <v>3</v>
      </c>
      <c r="AK1911">
        <v>3</v>
      </c>
      <c r="AL1911">
        <v>3</v>
      </c>
      <c r="AM1911">
        <v>3</v>
      </c>
      <c r="AN1911">
        <v>3</v>
      </c>
      <c r="AO1911">
        <v>3</v>
      </c>
      <c r="AP1911">
        <v>3</v>
      </c>
      <c r="AQ1911">
        <v>3</v>
      </c>
      <c r="AR1911">
        <v>3</v>
      </c>
      <c r="AS1911">
        <v>3</v>
      </c>
      <c r="AT1911">
        <v>3</v>
      </c>
      <c r="AU1911">
        <v>3</v>
      </c>
      <c r="AV1911">
        <v>3</v>
      </c>
      <c r="AW1911">
        <v>3</v>
      </c>
      <c r="AX1911">
        <v>3</v>
      </c>
      <c r="AY1911">
        <v>3</v>
      </c>
      <c r="AZ1911">
        <v>3</v>
      </c>
      <c r="BA1911">
        <v>3</v>
      </c>
      <c r="BB1911">
        <v>3</v>
      </c>
      <c r="BC1911">
        <v>3</v>
      </c>
      <c r="BD1911">
        <v>3</v>
      </c>
      <c r="BE1911">
        <v>3</v>
      </c>
      <c r="BF1911">
        <v>3</v>
      </c>
      <c r="BG1911">
        <v>3</v>
      </c>
      <c r="BH1911">
        <v>3</v>
      </c>
      <c r="BI1911">
        <v>0</v>
      </c>
      <c r="BJ1911">
        <v>4</v>
      </c>
      <c r="BK1911">
        <v>51</v>
      </c>
    </row>
    <row r="1912" spans="1:63" x14ac:dyDescent="0.2">
      <c r="A1912" t="s">
        <v>23</v>
      </c>
      <c r="B1912" t="s">
        <v>32</v>
      </c>
      <c r="C1912" t="s">
        <v>1098</v>
      </c>
      <c r="D1912" t="s">
        <v>1637</v>
      </c>
      <c r="E1912" t="s">
        <v>1771</v>
      </c>
      <c r="F1912">
        <v>3</v>
      </c>
      <c r="G1912">
        <v>3</v>
      </c>
      <c r="H1912">
        <v>2</v>
      </c>
      <c r="I1912">
        <v>3</v>
      </c>
      <c r="J1912">
        <v>3</v>
      </c>
      <c r="K1912">
        <v>2</v>
      </c>
      <c r="L1912">
        <v>3</v>
      </c>
      <c r="M1912">
        <v>2</v>
      </c>
      <c r="N1912">
        <v>3</v>
      </c>
      <c r="O1912">
        <v>3</v>
      </c>
      <c r="P1912">
        <v>3</v>
      </c>
      <c r="Q1912">
        <v>2</v>
      </c>
      <c r="R1912">
        <v>3</v>
      </c>
      <c r="S1912">
        <v>3</v>
      </c>
      <c r="T1912">
        <v>2</v>
      </c>
      <c r="U1912">
        <v>3</v>
      </c>
      <c r="V1912">
        <v>2</v>
      </c>
      <c r="W1912">
        <v>3</v>
      </c>
      <c r="X1912">
        <v>3</v>
      </c>
      <c r="Y1912">
        <v>3</v>
      </c>
      <c r="Z1912">
        <v>3</v>
      </c>
      <c r="AA1912">
        <v>3</v>
      </c>
      <c r="AB1912">
        <v>3</v>
      </c>
      <c r="AC1912">
        <v>3</v>
      </c>
      <c r="AD1912">
        <v>3</v>
      </c>
      <c r="AE1912">
        <v>3</v>
      </c>
      <c r="AF1912">
        <v>3</v>
      </c>
      <c r="AG1912">
        <v>3</v>
      </c>
      <c r="AH1912">
        <v>3</v>
      </c>
      <c r="AI1912">
        <v>3</v>
      </c>
      <c r="AJ1912">
        <v>3</v>
      </c>
      <c r="AK1912">
        <v>3</v>
      </c>
      <c r="AL1912">
        <v>3</v>
      </c>
      <c r="AM1912">
        <v>3</v>
      </c>
      <c r="AN1912">
        <v>3</v>
      </c>
      <c r="AO1912">
        <v>3</v>
      </c>
      <c r="AP1912">
        <v>3</v>
      </c>
      <c r="AQ1912">
        <v>3</v>
      </c>
      <c r="AR1912">
        <v>2</v>
      </c>
      <c r="AS1912">
        <v>3</v>
      </c>
      <c r="AT1912">
        <v>3</v>
      </c>
      <c r="AU1912">
        <v>3</v>
      </c>
      <c r="AV1912">
        <v>3</v>
      </c>
      <c r="AW1912">
        <v>3</v>
      </c>
      <c r="AX1912">
        <v>2</v>
      </c>
      <c r="AY1912">
        <v>3</v>
      </c>
      <c r="AZ1912">
        <v>2</v>
      </c>
      <c r="BA1912">
        <v>2</v>
      </c>
      <c r="BB1912">
        <v>3</v>
      </c>
      <c r="BC1912">
        <v>3</v>
      </c>
      <c r="BD1912">
        <v>3</v>
      </c>
      <c r="BE1912">
        <v>2</v>
      </c>
      <c r="BF1912">
        <v>3</v>
      </c>
      <c r="BG1912">
        <v>3</v>
      </c>
      <c r="BH1912">
        <v>3</v>
      </c>
      <c r="BI1912">
        <v>0</v>
      </c>
      <c r="BJ1912">
        <v>11</v>
      </c>
      <c r="BK1912">
        <v>44</v>
      </c>
    </row>
    <row r="1913" spans="1:63" x14ac:dyDescent="0.2">
      <c r="A1913" t="s">
        <v>23</v>
      </c>
      <c r="B1913" t="s">
        <v>32</v>
      </c>
      <c r="C1913" t="s">
        <v>1098</v>
      </c>
      <c r="D1913" t="s">
        <v>1558</v>
      </c>
      <c r="E1913" t="s">
        <v>1772</v>
      </c>
      <c r="F1913">
        <v>0</v>
      </c>
      <c r="G1913">
        <v>3</v>
      </c>
      <c r="H1913">
        <v>3</v>
      </c>
      <c r="I1913">
        <v>3</v>
      </c>
      <c r="J1913">
        <v>3</v>
      </c>
      <c r="K1913">
        <v>2</v>
      </c>
      <c r="L1913">
        <v>3</v>
      </c>
      <c r="M1913">
        <v>3</v>
      </c>
      <c r="N1913">
        <v>3</v>
      </c>
      <c r="O1913">
        <v>3</v>
      </c>
      <c r="P1913">
        <v>3</v>
      </c>
      <c r="Q1913">
        <v>3</v>
      </c>
      <c r="R1913">
        <v>3</v>
      </c>
      <c r="S1913">
        <v>3</v>
      </c>
      <c r="T1913">
        <v>3</v>
      </c>
      <c r="U1913">
        <v>3</v>
      </c>
      <c r="V1913">
        <v>3</v>
      </c>
      <c r="W1913">
        <v>3</v>
      </c>
      <c r="X1913">
        <v>3</v>
      </c>
      <c r="Y1913">
        <v>3</v>
      </c>
      <c r="Z1913">
        <v>3</v>
      </c>
      <c r="AA1913">
        <v>3</v>
      </c>
      <c r="AB1913">
        <v>3</v>
      </c>
      <c r="AC1913">
        <v>3</v>
      </c>
      <c r="AD1913">
        <v>2</v>
      </c>
      <c r="AE1913">
        <v>3</v>
      </c>
      <c r="AF1913">
        <v>3</v>
      </c>
      <c r="AG1913">
        <v>3</v>
      </c>
      <c r="AH1913">
        <v>3</v>
      </c>
      <c r="AI1913">
        <v>3</v>
      </c>
      <c r="AJ1913">
        <v>3</v>
      </c>
      <c r="AK1913">
        <v>3</v>
      </c>
      <c r="AL1913">
        <v>3</v>
      </c>
      <c r="AM1913">
        <v>3</v>
      </c>
      <c r="AN1913">
        <v>3</v>
      </c>
      <c r="AO1913">
        <v>3</v>
      </c>
      <c r="AP1913">
        <v>3</v>
      </c>
      <c r="AQ1913">
        <v>3</v>
      </c>
      <c r="AR1913">
        <v>3</v>
      </c>
      <c r="AS1913">
        <v>3</v>
      </c>
      <c r="AT1913">
        <v>3</v>
      </c>
      <c r="AU1913">
        <v>3</v>
      </c>
      <c r="AV1913">
        <v>3</v>
      </c>
      <c r="AW1913">
        <v>3</v>
      </c>
      <c r="AX1913">
        <v>3</v>
      </c>
      <c r="AY1913">
        <v>3</v>
      </c>
      <c r="AZ1913">
        <v>3</v>
      </c>
      <c r="BA1913">
        <v>3</v>
      </c>
      <c r="BB1913">
        <v>3</v>
      </c>
      <c r="BC1913">
        <v>3</v>
      </c>
      <c r="BD1913">
        <v>3</v>
      </c>
      <c r="BE1913">
        <v>3</v>
      </c>
      <c r="BF1913">
        <v>3</v>
      </c>
      <c r="BG1913">
        <v>3</v>
      </c>
      <c r="BH1913">
        <v>3</v>
      </c>
      <c r="BI1913">
        <v>0</v>
      </c>
      <c r="BJ1913">
        <v>2</v>
      </c>
      <c r="BK1913">
        <v>52</v>
      </c>
    </row>
    <row r="1914" spans="1:63" x14ac:dyDescent="0.2">
      <c r="A1914" t="s">
        <v>23</v>
      </c>
      <c r="B1914" t="s">
        <v>32</v>
      </c>
      <c r="C1914" t="s">
        <v>1100</v>
      </c>
      <c r="D1914" t="s">
        <v>1574</v>
      </c>
      <c r="E1914" t="s">
        <v>1770</v>
      </c>
      <c r="F1914">
        <v>2</v>
      </c>
      <c r="G1914">
        <v>3</v>
      </c>
      <c r="H1914">
        <v>3</v>
      </c>
      <c r="I1914">
        <v>3</v>
      </c>
      <c r="J1914">
        <v>3</v>
      </c>
      <c r="K1914">
        <v>1</v>
      </c>
      <c r="L1914">
        <v>3</v>
      </c>
      <c r="M1914">
        <v>3</v>
      </c>
      <c r="N1914">
        <v>3</v>
      </c>
      <c r="O1914">
        <v>3</v>
      </c>
      <c r="P1914">
        <v>3</v>
      </c>
      <c r="Q1914">
        <v>3</v>
      </c>
      <c r="R1914">
        <v>3</v>
      </c>
      <c r="S1914">
        <v>3</v>
      </c>
      <c r="T1914">
        <v>2</v>
      </c>
      <c r="U1914">
        <v>2</v>
      </c>
      <c r="V1914">
        <v>2</v>
      </c>
      <c r="W1914">
        <v>3</v>
      </c>
      <c r="X1914">
        <v>3</v>
      </c>
      <c r="Y1914">
        <v>3</v>
      </c>
      <c r="Z1914">
        <v>3</v>
      </c>
      <c r="AA1914">
        <v>3</v>
      </c>
      <c r="AB1914">
        <v>3</v>
      </c>
      <c r="AC1914">
        <v>3</v>
      </c>
      <c r="AD1914">
        <v>3</v>
      </c>
      <c r="AE1914">
        <v>3</v>
      </c>
      <c r="AF1914">
        <v>3</v>
      </c>
      <c r="AG1914">
        <v>2</v>
      </c>
      <c r="AH1914">
        <v>2</v>
      </c>
      <c r="AI1914">
        <v>3</v>
      </c>
      <c r="AJ1914">
        <v>3</v>
      </c>
      <c r="AK1914">
        <v>3</v>
      </c>
      <c r="AL1914">
        <v>3</v>
      </c>
      <c r="AM1914">
        <v>3</v>
      </c>
      <c r="AN1914">
        <v>3</v>
      </c>
      <c r="AO1914">
        <v>3</v>
      </c>
      <c r="AP1914">
        <v>3</v>
      </c>
      <c r="AQ1914">
        <v>2</v>
      </c>
      <c r="AR1914">
        <v>3</v>
      </c>
      <c r="AS1914">
        <v>3</v>
      </c>
      <c r="AT1914">
        <v>2</v>
      </c>
      <c r="AU1914">
        <v>3</v>
      </c>
      <c r="AV1914">
        <v>2</v>
      </c>
      <c r="AW1914">
        <v>3</v>
      </c>
      <c r="AX1914">
        <v>3</v>
      </c>
      <c r="AY1914">
        <v>3</v>
      </c>
      <c r="AZ1914">
        <v>3</v>
      </c>
      <c r="BA1914">
        <v>3</v>
      </c>
      <c r="BB1914">
        <v>3</v>
      </c>
      <c r="BC1914">
        <v>3</v>
      </c>
      <c r="BD1914">
        <v>3</v>
      </c>
      <c r="BE1914">
        <v>3</v>
      </c>
      <c r="BF1914">
        <v>3</v>
      </c>
      <c r="BG1914">
        <v>3</v>
      </c>
      <c r="BH1914">
        <v>3</v>
      </c>
      <c r="BI1914">
        <v>1</v>
      </c>
      <c r="BJ1914">
        <v>9</v>
      </c>
      <c r="BK1914">
        <v>45</v>
      </c>
    </row>
    <row r="1915" spans="1:63" x14ac:dyDescent="0.2">
      <c r="A1915" t="s">
        <v>23</v>
      </c>
      <c r="B1915" t="s">
        <v>32</v>
      </c>
      <c r="C1915" t="s">
        <v>1100</v>
      </c>
      <c r="D1915" t="s">
        <v>1281</v>
      </c>
      <c r="E1915" t="s">
        <v>1771</v>
      </c>
      <c r="F1915">
        <v>3</v>
      </c>
      <c r="G1915">
        <v>3</v>
      </c>
      <c r="H1915">
        <v>2</v>
      </c>
      <c r="I1915">
        <v>3</v>
      </c>
      <c r="J1915">
        <v>3</v>
      </c>
      <c r="K1915">
        <v>2</v>
      </c>
      <c r="L1915">
        <v>3</v>
      </c>
      <c r="M1915">
        <v>3</v>
      </c>
      <c r="N1915">
        <v>3</v>
      </c>
      <c r="O1915">
        <v>3</v>
      </c>
      <c r="P1915">
        <v>3</v>
      </c>
      <c r="Q1915">
        <v>3</v>
      </c>
      <c r="R1915">
        <v>3</v>
      </c>
      <c r="S1915">
        <v>3</v>
      </c>
      <c r="T1915">
        <v>3</v>
      </c>
      <c r="U1915">
        <v>3</v>
      </c>
      <c r="V1915">
        <v>3</v>
      </c>
      <c r="W1915">
        <v>3</v>
      </c>
      <c r="X1915">
        <v>3</v>
      </c>
      <c r="Y1915">
        <v>3</v>
      </c>
      <c r="Z1915">
        <v>3</v>
      </c>
      <c r="AA1915">
        <v>3</v>
      </c>
      <c r="AB1915">
        <v>3</v>
      </c>
      <c r="AC1915">
        <v>3</v>
      </c>
      <c r="AD1915">
        <v>3</v>
      </c>
      <c r="AE1915">
        <v>3</v>
      </c>
      <c r="AF1915">
        <v>3</v>
      </c>
      <c r="AG1915">
        <v>3</v>
      </c>
      <c r="AH1915">
        <v>3</v>
      </c>
      <c r="AI1915">
        <v>3</v>
      </c>
      <c r="AJ1915">
        <v>3</v>
      </c>
      <c r="AK1915">
        <v>3</v>
      </c>
      <c r="AL1915">
        <v>3</v>
      </c>
      <c r="AM1915">
        <v>3</v>
      </c>
      <c r="AN1915">
        <v>3</v>
      </c>
      <c r="AO1915">
        <v>3</v>
      </c>
      <c r="AP1915">
        <v>3</v>
      </c>
      <c r="AQ1915">
        <v>3</v>
      </c>
      <c r="AR1915">
        <v>3</v>
      </c>
      <c r="AS1915">
        <v>3</v>
      </c>
      <c r="AT1915">
        <v>3</v>
      </c>
      <c r="AU1915">
        <v>3</v>
      </c>
      <c r="AV1915">
        <v>3</v>
      </c>
      <c r="AW1915">
        <v>3</v>
      </c>
      <c r="AX1915">
        <v>3</v>
      </c>
      <c r="AY1915">
        <v>3</v>
      </c>
      <c r="AZ1915">
        <v>3</v>
      </c>
      <c r="BA1915">
        <v>3</v>
      </c>
      <c r="BB1915">
        <v>3</v>
      </c>
      <c r="BC1915">
        <v>3</v>
      </c>
      <c r="BD1915">
        <v>3</v>
      </c>
      <c r="BE1915">
        <v>3</v>
      </c>
      <c r="BF1915">
        <v>3</v>
      </c>
      <c r="BG1915">
        <v>3</v>
      </c>
      <c r="BH1915">
        <v>3</v>
      </c>
      <c r="BI1915">
        <v>0</v>
      </c>
      <c r="BJ1915">
        <v>2</v>
      </c>
      <c r="BK1915">
        <v>53</v>
      </c>
    </row>
    <row r="1916" spans="1:63" x14ac:dyDescent="0.2">
      <c r="A1916" t="s">
        <v>23</v>
      </c>
      <c r="B1916" t="s">
        <v>32</v>
      </c>
      <c r="C1916" t="s">
        <v>1097</v>
      </c>
      <c r="D1916" t="s">
        <v>1570</v>
      </c>
      <c r="E1916" t="s">
        <v>1770</v>
      </c>
      <c r="F1916">
        <v>1</v>
      </c>
      <c r="G1916">
        <v>1</v>
      </c>
      <c r="H1916">
        <v>2</v>
      </c>
      <c r="I1916">
        <v>3</v>
      </c>
      <c r="J1916">
        <v>2</v>
      </c>
      <c r="K1916">
        <v>2</v>
      </c>
      <c r="L1916">
        <v>2</v>
      </c>
      <c r="M1916">
        <v>1</v>
      </c>
      <c r="N1916">
        <v>3</v>
      </c>
      <c r="O1916">
        <v>3</v>
      </c>
      <c r="P1916">
        <v>3</v>
      </c>
      <c r="Q1916">
        <v>3</v>
      </c>
      <c r="R1916">
        <v>3</v>
      </c>
      <c r="S1916">
        <v>2</v>
      </c>
      <c r="T1916">
        <v>2</v>
      </c>
      <c r="U1916">
        <v>2</v>
      </c>
      <c r="V1916">
        <v>2</v>
      </c>
      <c r="W1916">
        <v>3</v>
      </c>
      <c r="X1916">
        <v>3</v>
      </c>
      <c r="Y1916">
        <v>3</v>
      </c>
      <c r="Z1916">
        <v>3</v>
      </c>
      <c r="AA1916">
        <v>3</v>
      </c>
      <c r="AB1916">
        <v>2</v>
      </c>
      <c r="AC1916">
        <v>3</v>
      </c>
      <c r="AD1916">
        <v>3</v>
      </c>
      <c r="AE1916">
        <v>3</v>
      </c>
      <c r="AF1916">
        <v>3</v>
      </c>
      <c r="AG1916">
        <v>3</v>
      </c>
      <c r="AH1916">
        <v>3</v>
      </c>
      <c r="AI1916">
        <v>2</v>
      </c>
      <c r="AJ1916">
        <v>2</v>
      </c>
      <c r="AK1916">
        <v>3</v>
      </c>
      <c r="AL1916">
        <v>2</v>
      </c>
      <c r="AM1916">
        <v>3</v>
      </c>
      <c r="AN1916">
        <v>2</v>
      </c>
      <c r="AO1916">
        <v>3</v>
      </c>
      <c r="AP1916">
        <v>3</v>
      </c>
      <c r="AQ1916">
        <v>2</v>
      </c>
      <c r="AR1916">
        <v>3</v>
      </c>
      <c r="AS1916">
        <v>3</v>
      </c>
      <c r="AT1916">
        <v>3</v>
      </c>
      <c r="AU1916">
        <v>3</v>
      </c>
      <c r="AV1916">
        <v>2</v>
      </c>
      <c r="AW1916">
        <v>3</v>
      </c>
      <c r="AX1916">
        <v>3</v>
      </c>
      <c r="AY1916">
        <v>3</v>
      </c>
      <c r="AZ1916">
        <v>1</v>
      </c>
      <c r="BA1916">
        <v>2</v>
      </c>
      <c r="BB1916">
        <v>2</v>
      </c>
      <c r="BC1916">
        <v>2</v>
      </c>
      <c r="BD1916">
        <v>2</v>
      </c>
      <c r="BE1916">
        <v>2</v>
      </c>
      <c r="BF1916">
        <v>3</v>
      </c>
      <c r="BG1916">
        <v>2</v>
      </c>
      <c r="BH1916">
        <v>2</v>
      </c>
      <c r="BI1916">
        <v>4</v>
      </c>
      <c r="BJ1916">
        <v>22</v>
      </c>
      <c r="BK1916">
        <v>29</v>
      </c>
    </row>
    <row r="1917" spans="1:63" x14ac:dyDescent="0.2">
      <c r="A1917" t="s">
        <v>23</v>
      </c>
      <c r="B1917" t="s">
        <v>32</v>
      </c>
      <c r="C1917" t="s">
        <v>1097</v>
      </c>
      <c r="D1917" t="s">
        <v>1707</v>
      </c>
      <c r="E1917" t="s">
        <v>1771</v>
      </c>
      <c r="F1917">
        <v>2</v>
      </c>
      <c r="G1917">
        <v>2</v>
      </c>
      <c r="H1917">
        <v>3</v>
      </c>
      <c r="I1917">
        <v>3</v>
      </c>
      <c r="J1917">
        <v>3</v>
      </c>
      <c r="K1917">
        <v>3</v>
      </c>
      <c r="L1917">
        <v>3</v>
      </c>
      <c r="M1917">
        <v>3</v>
      </c>
      <c r="N1917">
        <v>3</v>
      </c>
      <c r="O1917">
        <v>3</v>
      </c>
      <c r="P1917">
        <v>3</v>
      </c>
      <c r="Q1917">
        <v>3</v>
      </c>
      <c r="R1917">
        <v>3</v>
      </c>
      <c r="S1917">
        <v>3</v>
      </c>
      <c r="T1917">
        <v>3</v>
      </c>
      <c r="U1917">
        <v>3</v>
      </c>
      <c r="V1917">
        <v>3</v>
      </c>
      <c r="W1917">
        <v>3</v>
      </c>
      <c r="X1917">
        <v>3</v>
      </c>
      <c r="Y1917">
        <v>3</v>
      </c>
      <c r="Z1917">
        <v>3</v>
      </c>
      <c r="AA1917">
        <v>3</v>
      </c>
      <c r="AB1917">
        <v>3</v>
      </c>
      <c r="AC1917">
        <v>3</v>
      </c>
      <c r="AD1917">
        <v>3</v>
      </c>
      <c r="AE1917">
        <v>3</v>
      </c>
      <c r="AF1917">
        <v>3</v>
      </c>
      <c r="AG1917">
        <v>3</v>
      </c>
      <c r="AH1917">
        <v>3</v>
      </c>
      <c r="AI1917">
        <v>3</v>
      </c>
      <c r="AJ1917">
        <v>3</v>
      </c>
      <c r="AK1917">
        <v>3</v>
      </c>
      <c r="AL1917">
        <v>3</v>
      </c>
      <c r="AM1917">
        <v>3</v>
      </c>
      <c r="AN1917">
        <v>3</v>
      </c>
      <c r="AO1917">
        <v>3</v>
      </c>
      <c r="AP1917">
        <v>3</v>
      </c>
      <c r="AQ1917">
        <v>3</v>
      </c>
      <c r="AR1917">
        <v>3</v>
      </c>
      <c r="AS1917">
        <v>3</v>
      </c>
      <c r="AT1917">
        <v>3</v>
      </c>
      <c r="AU1917">
        <v>3</v>
      </c>
      <c r="AV1917">
        <v>3</v>
      </c>
      <c r="AW1917">
        <v>3</v>
      </c>
      <c r="AX1917">
        <v>3</v>
      </c>
      <c r="AY1917">
        <v>3</v>
      </c>
      <c r="AZ1917">
        <v>3</v>
      </c>
      <c r="BA1917">
        <v>3</v>
      </c>
      <c r="BB1917">
        <v>3</v>
      </c>
      <c r="BC1917">
        <v>3</v>
      </c>
      <c r="BD1917">
        <v>3</v>
      </c>
      <c r="BE1917">
        <v>3</v>
      </c>
      <c r="BF1917">
        <v>3</v>
      </c>
      <c r="BG1917">
        <v>3</v>
      </c>
      <c r="BH1917">
        <v>3</v>
      </c>
      <c r="BI1917">
        <v>0</v>
      </c>
      <c r="BJ1917">
        <v>2</v>
      </c>
      <c r="BK1917">
        <v>53</v>
      </c>
    </row>
    <row r="1918" spans="1:63" x14ac:dyDescent="0.2">
      <c r="A1918" t="s">
        <v>23</v>
      </c>
      <c r="B1918" t="s">
        <v>47</v>
      </c>
      <c r="C1918" t="s">
        <v>151</v>
      </c>
      <c r="D1918" t="s">
        <v>1317</v>
      </c>
      <c r="E1918" t="s">
        <v>1770</v>
      </c>
      <c r="F1918">
        <v>3</v>
      </c>
      <c r="G1918">
        <v>3</v>
      </c>
      <c r="H1918">
        <v>3</v>
      </c>
      <c r="I1918">
        <v>3</v>
      </c>
      <c r="J1918">
        <v>3</v>
      </c>
      <c r="K1918">
        <v>3</v>
      </c>
      <c r="L1918">
        <v>3</v>
      </c>
      <c r="M1918">
        <v>3</v>
      </c>
      <c r="N1918">
        <v>3</v>
      </c>
      <c r="O1918">
        <v>3</v>
      </c>
      <c r="P1918">
        <v>3</v>
      </c>
      <c r="Q1918">
        <v>3</v>
      </c>
      <c r="R1918">
        <v>3</v>
      </c>
      <c r="S1918">
        <v>3</v>
      </c>
      <c r="T1918">
        <v>3</v>
      </c>
      <c r="U1918">
        <v>3</v>
      </c>
      <c r="V1918">
        <v>3</v>
      </c>
      <c r="W1918">
        <v>3</v>
      </c>
      <c r="X1918">
        <v>3</v>
      </c>
      <c r="Y1918">
        <v>3</v>
      </c>
      <c r="Z1918">
        <v>3</v>
      </c>
      <c r="AA1918">
        <v>3</v>
      </c>
      <c r="AB1918">
        <v>3</v>
      </c>
      <c r="AC1918">
        <v>3</v>
      </c>
      <c r="AD1918">
        <v>3</v>
      </c>
      <c r="AE1918">
        <v>3</v>
      </c>
      <c r="AF1918">
        <v>3</v>
      </c>
      <c r="AG1918">
        <v>3</v>
      </c>
      <c r="AH1918">
        <v>3</v>
      </c>
      <c r="AI1918">
        <v>3</v>
      </c>
      <c r="AJ1918">
        <v>3</v>
      </c>
      <c r="AK1918">
        <v>3</v>
      </c>
      <c r="AL1918">
        <v>3</v>
      </c>
      <c r="AM1918">
        <v>3</v>
      </c>
      <c r="AN1918">
        <v>3</v>
      </c>
      <c r="AO1918">
        <v>3</v>
      </c>
      <c r="AP1918">
        <v>3</v>
      </c>
      <c r="AQ1918">
        <v>3</v>
      </c>
      <c r="AR1918">
        <v>3</v>
      </c>
      <c r="AS1918">
        <v>3</v>
      </c>
      <c r="AT1918">
        <v>3</v>
      </c>
      <c r="AU1918">
        <v>3</v>
      </c>
      <c r="AV1918">
        <v>3</v>
      </c>
      <c r="AW1918">
        <v>3</v>
      </c>
      <c r="AX1918">
        <v>3</v>
      </c>
      <c r="AY1918">
        <v>3</v>
      </c>
      <c r="AZ1918">
        <v>3</v>
      </c>
      <c r="BA1918">
        <v>3</v>
      </c>
      <c r="BB1918">
        <v>3</v>
      </c>
      <c r="BC1918">
        <v>3</v>
      </c>
      <c r="BD1918">
        <v>3</v>
      </c>
      <c r="BE1918">
        <v>3</v>
      </c>
      <c r="BF1918">
        <v>3</v>
      </c>
      <c r="BG1918">
        <v>3</v>
      </c>
      <c r="BH1918">
        <v>3</v>
      </c>
      <c r="BI1918">
        <v>0</v>
      </c>
      <c r="BJ1918">
        <v>0</v>
      </c>
      <c r="BK1918">
        <v>55</v>
      </c>
    </row>
    <row r="1919" spans="1:63" x14ac:dyDescent="0.2">
      <c r="A1919" t="s">
        <v>23</v>
      </c>
      <c r="B1919" t="s">
        <v>47</v>
      </c>
      <c r="C1919" t="s">
        <v>151</v>
      </c>
      <c r="D1919" t="s">
        <v>1357</v>
      </c>
      <c r="E1919" t="s">
        <v>1771</v>
      </c>
      <c r="F1919">
        <v>3</v>
      </c>
      <c r="G1919">
        <v>3</v>
      </c>
      <c r="H1919">
        <v>3</v>
      </c>
      <c r="I1919">
        <v>3</v>
      </c>
      <c r="J1919">
        <v>3</v>
      </c>
      <c r="K1919">
        <v>3</v>
      </c>
      <c r="L1919">
        <v>3</v>
      </c>
      <c r="M1919">
        <v>3</v>
      </c>
      <c r="N1919">
        <v>3</v>
      </c>
      <c r="O1919">
        <v>3</v>
      </c>
      <c r="P1919">
        <v>3</v>
      </c>
      <c r="Q1919">
        <v>3</v>
      </c>
      <c r="R1919">
        <v>3</v>
      </c>
      <c r="S1919">
        <v>3</v>
      </c>
      <c r="T1919">
        <v>3</v>
      </c>
      <c r="U1919">
        <v>3</v>
      </c>
      <c r="V1919">
        <v>3</v>
      </c>
      <c r="W1919">
        <v>3</v>
      </c>
      <c r="X1919">
        <v>3</v>
      </c>
      <c r="Y1919">
        <v>3</v>
      </c>
      <c r="Z1919">
        <v>3</v>
      </c>
      <c r="AA1919">
        <v>3</v>
      </c>
      <c r="AB1919">
        <v>3</v>
      </c>
      <c r="AC1919">
        <v>3</v>
      </c>
      <c r="AD1919">
        <v>3</v>
      </c>
      <c r="AE1919">
        <v>3</v>
      </c>
      <c r="AF1919">
        <v>3</v>
      </c>
      <c r="AG1919">
        <v>3</v>
      </c>
      <c r="AH1919">
        <v>3</v>
      </c>
      <c r="AI1919">
        <v>3</v>
      </c>
      <c r="AJ1919">
        <v>3</v>
      </c>
      <c r="AK1919">
        <v>3</v>
      </c>
      <c r="AL1919">
        <v>3</v>
      </c>
      <c r="AM1919">
        <v>3</v>
      </c>
      <c r="AN1919">
        <v>3</v>
      </c>
      <c r="AO1919">
        <v>3</v>
      </c>
      <c r="AP1919">
        <v>3</v>
      </c>
      <c r="AQ1919">
        <v>3</v>
      </c>
      <c r="AR1919">
        <v>3</v>
      </c>
      <c r="AS1919">
        <v>3</v>
      </c>
      <c r="AT1919">
        <v>3</v>
      </c>
      <c r="AU1919">
        <v>3</v>
      </c>
      <c r="AV1919">
        <v>3</v>
      </c>
      <c r="AW1919">
        <v>3</v>
      </c>
      <c r="AX1919">
        <v>3</v>
      </c>
      <c r="AY1919">
        <v>3</v>
      </c>
      <c r="AZ1919">
        <v>3</v>
      </c>
      <c r="BA1919">
        <v>3</v>
      </c>
      <c r="BB1919">
        <v>3</v>
      </c>
      <c r="BC1919">
        <v>3</v>
      </c>
      <c r="BD1919">
        <v>3</v>
      </c>
      <c r="BE1919">
        <v>3</v>
      </c>
      <c r="BF1919">
        <v>3</v>
      </c>
      <c r="BG1919">
        <v>3</v>
      </c>
      <c r="BH1919">
        <v>3</v>
      </c>
      <c r="BI1919">
        <v>0</v>
      </c>
      <c r="BJ1919">
        <v>0</v>
      </c>
      <c r="BK1919">
        <v>55</v>
      </c>
    </row>
    <row r="1920" spans="1:63" x14ac:dyDescent="0.2">
      <c r="A1920" t="s">
        <v>23</v>
      </c>
      <c r="B1920" t="s">
        <v>32</v>
      </c>
      <c r="C1920" t="s">
        <v>1116</v>
      </c>
      <c r="D1920" t="s">
        <v>1707</v>
      </c>
      <c r="E1920" t="s">
        <v>1770</v>
      </c>
      <c r="F1920">
        <v>1</v>
      </c>
      <c r="G1920">
        <v>2</v>
      </c>
      <c r="H1920">
        <v>3</v>
      </c>
      <c r="I1920">
        <v>3</v>
      </c>
      <c r="J1920">
        <v>3</v>
      </c>
      <c r="K1920">
        <v>2</v>
      </c>
      <c r="L1920">
        <v>3</v>
      </c>
      <c r="M1920">
        <v>3</v>
      </c>
      <c r="N1920">
        <v>3</v>
      </c>
      <c r="O1920">
        <v>3</v>
      </c>
      <c r="P1920">
        <v>3</v>
      </c>
      <c r="Q1920">
        <v>3</v>
      </c>
      <c r="R1920">
        <v>3</v>
      </c>
      <c r="S1920">
        <v>3</v>
      </c>
      <c r="T1920">
        <v>3</v>
      </c>
      <c r="U1920">
        <v>3</v>
      </c>
      <c r="V1920">
        <v>3</v>
      </c>
      <c r="W1920">
        <v>3</v>
      </c>
      <c r="X1920">
        <v>2</v>
      </c>
      <c r="Y1920">
        <v>3</v>
      </c>
      <c r="Z1920">
        <v>3</v>
      </c>
      <c r="AA1920">
        <v>3</v>
      </c>
      <c r="AB1920">
        <v>3</v>
      </c>
      <c r="AC1920">
        <v>3</v>
      </c>
      <c r="AD1920">
        <v>3</v>
      </c>
      <c r="AE1920">
        <v>3</v>
      </c>
      <c r="AF1920">
        <v>3</v>
      </c>
      <c r="AG1920">
        <v>3</v>
      </c>
      <c r="AH1920">
        <v>3</v>
      </c>
      <c r="AI1920">
        <v>3</v>
      </c>
      <c r="AJ1920">
        <v>3</v>
      </c>
      <c r="AK1920">
        <v>3</v>
      </c>
      <c r="AL1920">
        <v>3</v>
      </c>
      <c r="AM1920">
        <v>3</v>
      </c>
      <c r="AN1920">
        <v>3</v>
      </c>
      <c r="AO1920">
        <v>3</v>
      </c>
      <c r="AP1920">
        <v>3</v>
      </c>
      <c r="AQ1920">
        <v>3</v>
      </c>
      <c r="AR1920">
        <v>3</v>
      </c>
      <c r="AS1920">
        <v>3</v>
      </c>
      <c r="AT1920">
        <v>3</v>
      </c>
      <c r="AU1920">
        <v>3</v>
      </c>
      <c r="AV1920">
        <v>3</v>
      </c>
      <c r="AW1920">
        <v>3</v>
      </c>
      <c r="AX1920">
        <v>3</v>
      </c>
      <c r="AY1920">
        <v>3</v>
      </c>
      <c r="AZ1920">
        <v>3</v>
      </c>
      <c r="BA1920">
        <v>3</v>
      </c>
      <c r="BB1920">
        <v>3</v>
      </c>
      <c r="BC1920">
        <v>3</v>
      </c>
      <c r="BD1920">
        <v>3</v>
      </c>
      <c r="BE1920">
        <v>3</v>
      </c>
      <c r="BF1920">
        <v>3</v>
      </c>
      <c r="BG1920">
        <v>3</v>
      </c>
      <c r="BH1920">
        <v>3</v>
      </c>
      <c r="BI1920">
        <v>1</v>
      </c>
      <c r="BJ1920">
        <v>3</v>
      </c>
      <c r="BK1920">
        <v>51</v>
      </c>
    </row>
    <row r="1921" spans="1:63" x14ac:dyDescent="0.2">
      <c r="A1921" t="s">
        <v>23</v>
      </c>
      <c r="B1921" t="s">
        <v>32</v>
      </c>
      <c r="C1921" t="s">
        <v>1095</v>
      </c>
      <c r="D1921" t="s">
        <v>1608</v>
      </c>
      <c r="E1921" t="s">
        <v>1770</v>
      </c>
      <c r="F1921">
        <v>1</v>
      </c>
      <c r="G1921">
        <v>1</v>
      </c>
      <c r="H1921">
        <v>3</v>
      </c>
      <c r="I1921">
        <v>1</v>
      </c>
      <c r="J1921">
        <v>2</v>
      </c>
      <c r="K1921">
        <v>2</v>
      </c>
      <c r="L1921">
        <v>3</v>
      </c>
      <c r="M1921">
        <v>2</v>
      </c>
      <c r="N1921">
        <v>3</v>
      </c>
      <c r="O1921">
        <v>3</v>
      </c>
      <c r="P1921">
        <v>3</v>
      </c>
      <c r="Q1921">
        <v>3</v>
      </c>
      <c r="R1921">
        <v>3</v>
      </c>
      <c r="S1921">
        <v>3</v>
      </c>
      <c r="T1921">
        <v>3</v>
      </c>
      <c r="U1921">
        <v>3</v>
      </c>
      <c r="V1921">
        <v>3</v>
      </c>
      <c r="W1921">
        <v>3</v>
      </c>
      <c r="X1921">
        <v>3</v>
      </c>
      <c r="Y1921">
        <v>3</v>
      </c>
      <c r="Z1921">
        <v>3</v>
      </c>
      <c r="AA1921">
        <v>3</v>
      </c>
      <c r="AB1921">
        <v>3</v>
      </c>
      <c r="AC1921">
        <v>3</v>
      </c>
      <c r="AD1921">
        <v>3</v>
      </c>
      <c r="AE1921">
        <v>3</v>
      </c>
      <c r="AF1921">
        <v>3</v>
      </c>
      <c r="AG1921">
        <v>3</v>
      </c>
      <c r="AH1921">
        <v>3</v>
      </c>
      <c r="AI1921">
        <v>3</v>
      </c>
      <c r="AJ1921">
        <v>3</v>
      </c>
      <c r="AK1921">
        <v>3</v>
      </c>
      <c r="AL1921">
        <v>3</v>
      </c>
      <c r="AM1921">
        <v>3</v>
      </c>
      <c r="AN1921">
        <v>3</v>
      </c>
      <c r="AO1921">
        <v>3</v>
      </c>
      <c r="AP1921">
        <v>3</v>
      </c>
      <c r="AQ1921">
        <v>3</v>
      </c>
      <c r="AR1921">
        <v>3</v>
      </c>
      <c r="AS1921">
        <v>3</v>
      </c>
      <c r="AT1921">
        <v>3</v>
      </c>
      <c r="AU1921">
        <v>3</v>
      </c>
      <c r="AV1921">
        <v>3</v>
      </c>
      <c r="AW1921">
        <v>3</v>
      </c>
      <c r="AX1921">
        <v>3</v>
      </c>
      <c r="AY1921">
        <v>3</v>
      </c>
      <c r="AZ1921">
        <v>3</v>
      </c>
      <c r="BA1921">
        <v>3</v>
      </c>
      <c r="BB1921">
        <v>3</v>
      </c>
      <c r="BC1921">
        <v>3</v>
      </c>
      <c r="BD1921">
        <v>3</v>
      </c>
      <c r="BE1921">
        <v>3</v>
      </c>
      <c r="BF1921">
        <v>3</v>
      </c>
      <c r="BG1921">
        <v>3</v>
      </c>
      <c r="BH1921">
        <v>3</v>
      </c>
      <c r="BI1921">
        <v>3</v>
      </c>
      <c r="BJ1921">
        <v>3</v>
      </c>
      <c r="BK1921">
        <v>49</v>
      </c>
    </row>
    <row r="1922" spans="1:63" x14ac:dyDescent="0.2">
      <c r="A1922" t="s">
        <v>23</v>
      </c>
      <c r="B1922" t="s">
        <v>47</v>
      </c>
      <c r="C1922" t="s">
        <v>591</v>
      </c>
      <c r="D1922" t="s">
        <v>1396</v>
      </c>
      <c r="E1922" t="s">
        <v>1770</v>
      </c>
      <c r="F1922">
        <v>3</v>
      </c>
      <c r="G1922">
        <v>3</v>
      </c>
      <c r="H1922">
        <v>3</v>
      </c>
      <c r="I1922">
        <v>3</v>
      </c>
      <c r="J1922">
        <v>3</v>
      </c>
      <c r="K1922">
        <v>2</v>
      </c>
      <c r="L1922">
        <v>3</v>
      </c>
      <c r="M1922">
        <v>3</v>
      </c>
      <c r="N1922">
        <v>3</v>
      </c>
      <c r="O1922">
        <v>3</v>
      </c>
      <c r="P1922">
        <v>3</v>
      </c>
      <c r="Q1922">
        <v>3</v>
      </c>
      <c r="R1922">
        <v>3</v>
      </c>
      <c r="S1922">
        <v>3</v>
      </c>
      <c r="T1922">
        <v>3</v>
      </c>
      <c r="U1922">
        <v>3</v>
      </c>
      <c r="V1922">
        <v>3</v>
      </c>
      <c r="W1922">
        <v>3</v>
      </c>
      <c r="X1922">
        <v>3</v>
      </c>
      <c r="Y1922">
        <v>3</v>
      </c>
      <c r="Z1922">
        <v>3</v>
      </c>
      <c r="AA1922">
        <v>3</v>
      </c>
      <c r="AB1922">
        <v>3</v>
      </c>
      <c r="AC1922">
        <v>3</v>
      </c>
      <c r="AD1922">
        <v>3</v>
      </c>
      <c r="AE1922">
        <v>3</v>
      </c>
      <c r="AF1922">
        <v>3</v>
      </c>
      <c r="AG1922">
        <v>3</v>
      </c>
      <c r="AH1922">
        <v>3</v>
      </c>
      <c r="AI1922">
        <v>3</v>
      </c>
      <c r="AJ1922">
        <v>3</v>
      </c>
      <c r="AK1922">
        <v>3</v>
      </c>
      <c r="AL1922">
        <v>3</v>
      </c>
      <c r="AM1922">
        <v>3</v>
      </c>
      <c r="AN1922">
        <v>3</v>
      </c>
      <c r="AO1922">
        <v>3</v>
      </c>
      <c r="AP1922">
        <v>3</v>
      </c>
      <c r="AQ1922">
        <v>3</v>
      </c>
      <c r="AR1922">
        <v>3</v>
      </c>
      <c r="AS1922">
        <v>3</v>
      </c>
      <c r="AT1922">
        <v>3</v>
      </c>
      <c r="AU1922">
        <v>3</v>
      </c>
      <c r="AV1922">
        <v>3</v>
      </c>
      <c r="AW1922">
        <v>3</v>
      </c>
      <c r="AX1922">
        <v>3</v>
      </c>
      <c r="AY1922">
        <v>3</v>
      </c>
      <c r="AZ1922">
        <v>2</v>
      </c>
      <c r="BA1922">
        <v>3</v>
      </c>
      <c r="BB1922">
        <v>3</v>
      </c>
      <c r="BC1922">
        <v>3</v>
      </c>
      <c r="BD1922">
        <v>3</v>
      </c>
      <c r="BE1922">
        <v>3</v>
      </c>
      <c r="BF1922">
        <v>3</v>
      </c>
      <c r="BG1922">
        <v>3</v>
      </c>
      <c r="BH1922">
        <v>3</v>
      </c>
      <c r="BI1922">
        <v>0</v>
      </c>
      <c r="BJ1922">
        <v>2</v>
      </c>
      <c r="BK1922">
        <v>53</v>
      </c>
    </row>
    <row r="1923" spans="1:63" x14ac:dyDescent="0.2">
      <c r="A1923" t="s">
        <v>23</v>
      </c>
      <c r="B1923" t="s">
        <v>47</v>
      </c>
      <c r="C1923" t="s">
        <v>591</v>
      </c>
      <c r="D1923" t="s">
        <v>1310</v>
      </c>
      <c r="E1923" t="s">
        <v>1771</v>
      </c>
      <c r="F1923">
        <v>3</v>
      </c>
      <c r="G1923">
        <v>3</v>
      </c>
      <c r="H1923">
        <v>3</v>
      </c>
      <c r="I1923">
        <v>3</v>
      </c>
      <c r="J1923">
        <v>3</v>
      </c>
      <c r="K1923">
        <v>3</v>
      </c>
      <c r="L1923">
        <v>3</v>
      </c>
      <c r="M1923">
        <v>3</v>
      </c>
      <c r="N1923">
        <v>3</v>
      </c>
      <c r="O1923">
        <v>3</v>
      </c>
      <c r="P1923">
        <v>3</v>
      </c>
      <c r="Q1923">
        <v>3</v>
      </c>
      <c r="R1923">
        <v>3</v>
      </c>
      <c r="S1923">
        <v>3</v>
      </c>
      <c r="T1923">
        <v>3</v>
      </c>
      <c r="U1923">
        <v>3</v>
      </c>
      <c r="V1923">
        <v>3</v>
      </c>
      <c r="W1923">
        <v>3</v>
      </c>
      <c r="X1923">
        <v>3</v>
      </c>
      <c r="Y1923">
        <v>3</v>
      </c>
      <c r="Z1923">
        <v>3</v>
      </c>
      <c r="AA1923">
        <v>3</v>
      </c>
      <c r="AB1923">
        <v>3</v>
      </c>
      <c r="AC1923">
        <v>3</v>
      </c>
      <c r="AD1923">
        <v>3</v>
      </c>
      <c r="AE1923">
        <v>3</v>
      </c>
      <c r="AF1923">
        <v>3</v>
      </c>
      <c r="AG1923">
        <v>3</v>
      </c>
      <c r="AH1923">
        <v>3</v>
      </c>
      <c r="AI1923">
        <v>3</v>
      </c>
      <c r="AJ1923">
        <v>3</v>
      </c>
      <c r="AK1923">
        <v>3</v>
      </c>
      <c r="AL1923">
        <v>3</v>
      </c>
      <c r="AM1923">
        <v>3</v>
      </c>
      <c r="AN1923">
        <v>3</v>
      </c>
      <c r="AO1923">
        <v>3</v>
      </c>
      <c r="AP1923">
        <v>3</v>
      </c>
      <c r="AQ1923">
        <v>3</v>
      </c>
      <c r="AR1923">
        <v>3</v>
      </c>
      <c r="AS1923">
        <v>3</v>
      </c>
      <c r="AT1923">
        <v>3</v>
      </c>
      <c r="AU1923">
        <v>3</v>
      </c>
      <c r="AV1923">
        <v>3</v>
      </c>
      <c r="AW1923">
        <v>3</v>
      </c>
      <c r="AX1923">
        <v>3</v>
      </c>
      <c r="AY1923">
        <v>3</v>
      </c>
      <c r="AZ1923">
        <v>3</v>
      </c>
      <c r="BA1923">
        <v>3</v>
      </c>
      <c r="BB1923">
        <v>3</v>
      </c>
      <c r="BC1923">
        <v>3</v>
      </c>
      <c r="BD1923">
        <v>3</v>
      </c>
      <c r="BE1923">
        <v>3</v>
      </c>
      <c r="BF1923">
        <v>3</v>
      </c>
      <c r="BG1923">
        <v>3</v>
      </c>
      <c r="BH1923">
        <v>3</v>
      </c>
      <c r="BI1923">
        <v>0</v>
      </c>
      <c r="BJ1923">
        <v>0</v>
      </c>
      <c r="BK1923">
        <v>55</v>
      </c>
    </row>
    <row r="1924" spans="1:63" x14ac:dyDescent="0.2">
      <c r="A1924" t="s">
        <v>23</v>
      </c>
      <c r="B1924" t="s">
        <v>32</v>
      </c>
      <c r="C1924" t="s">
        <v>1110</v>
      </c>
      <c r="D1924" t="s">
        <v>1715</v>
      </c>
      <c r="E1924" t="s">
        <v>1770</v>
      </c>
      <c r="F1924">
        <v>0</v>
      </c>
      <c r="G1924">
        <v>2</v>
      </c>
      <c r="H1924">
        <v>1</v>
      </c>
      <c r="I1924">
        <v>3</v>
      </c>
      <c r="J1924">
        <v>1</v>
      </c>
      <c r="K1924">
        <v>3</v>
      </c>
      <c r="L1924">
        <v>1</v>
      </c>
      <c r="M1924">
        <v>2</v>
      </c>
      <c r="N1924">
        <v>3</v>
      </c>
      <c r="O1924">
        <v>3</v>
      </c>
      <c r="P1924">
        <v>3</v>
      </c>
      <c r="Q1924">
        <v>3</v>
      </c>
      <c r="R1924">
        <v>3</v>
      </c>
      <c r="S1924">
        <v>2</v>
      </c>
      <c r="T1924">
        <v>2</v>
      </c>
      <c r="U1924">
        <v>3</v>
      </c>
      <c r="V1924">
        <v>2</v>
      </c>
      <c r="W1924">
        <v>3</v>
      </c>
      <c r="X1924">
        <v>3</v>
      </c>
      <c r="Y1924">
        <v>3</v>
      </c>
      <c r="Z1924">
        <v>3</v>
      </c>
      <c r="AA1924">
        <v>3</v>
      </c>
      <c r="AB1924">
        <v>3</v>
      </c>
      <c r="AC1924">
        <v>3</v>
      </c>
      <c r="AD1924">
        <v>3</v>
      </c>
      <c r="AE1924">
        <v>3</v>
      </c>
      <c r="AF1924">
        <v>3</v>
      </c>
      <c r="AG1924">
        <v>3</v>
      </c>
      <c r="AH1924">
        <v>3</v>
      </c>
      <c r="AI1924">
        <v>3</v>
      </c>
      <c r="AJ1924">
        <v>3</v>
      </c>
      <c r="AK1924">
        <v>3</v>
      </c>
      <c r="AL1924">
        <v>3</v>
      </c>
      <c r="AM1924">
        <v>3</v>
      </c>
      <c r="AN1924">
        <v>3</v>
      </c>
      <c r="AO1924">
        <v>3</v>
      </c>
      <c r="AP1924">
        <v>3</v>
      </c>
      <c r="AQ1924">
        <v>3</v>
      </c>
      <c r="AR1924">
        <v>3</v>
      </c>
      <c r="AS1924">
        <v>3</v>
      </c>
      <c r="AT1924">
        <v>2</v>
      </c>
      <c r="AU1924">
        <v>3</v>
      </c>
      <c r="AV1924">
        <v>2</v>
      </c>
      <c r="AW1924">
        <v>3</v>
      </c>
      <c r="AX1924">
        <v>2</v>
      </c>
      <c r="AY1924">
        <v>3</v>
      </c>
      <c r="AZ1924">
        <v>2</v>
      </c>
      <c r="BA1924">
        <v>3</v>
      </c>
      <c r="BB1924">
        <v>3</v>
      </c>
      <c r="BC1924">
        <v>2</v>
      </c>
      <c r="BD1924">
        <v>3</v>
      </c>
      <c r="BE1924">
        <v>3</v>
      </c>
      <c r="BF1924">
        <v>3</v>
      </c>
      <c r="BG1924">
        <v>2</v>
      </c>
      <c r="BH1924">
        <v>3</v>
      </c>
      <c r="BI1924">
        <v>3</v>
      </c>
      <c r="BJ1924">
        <v>11</v>
      </c>
      <c r="BK1924">
        <v>40</v>
      </c>
    </row>
    <row r="1925" spans="1:63" x14ac:dyDescent="0.2">
      <c r="A1925" t="s">
        <v>23</v>
      </c>
      <c r="B1925" t="s">
        <v>32</v>
      </c>
      <c r="C1925" t="s">
        <v>1110</v>
      </c>
      <c r="D1925" t="s">
        <v>1558</v>
      </c>
      <c r="E1925" t="s">
        <v>1771</v>
      </c>
      <c r="F1925">
        <v>3</v>
      </c>
      <c r="G1925">
        <v>2</v>
      </c>
      <c r="H1925">
        <v>3</v>
      </c>
      <c r="I1925">
        <v>3</v>
      </c>
      <c r="J1925">
        <v>2</v>
      </c>
      <c r="K1925">
        <v>2</v>
      </c>
      <c r="L1925">
        <v>3</v>
      </c>
      <c r="M1925">
        <v>2</v>
      </c>
      <c r="N1925">
        <v>3</v>
      </c>
      <c r="O1925">
        <v>3</v>
      </c>
      <c r="P1925">
        <v>3</v>
      </c>
      <c r="Q1925">
        <v>3</v>
      </c>
      <c r="R1925">
        <v>3</v>
      </c>
      <c r="S1925">
        <v>2</v>
      </c>
      <c r="T1925">
        <v>3</v>
      </c>
      <c r="U1925">
        <v>3</v>
      </c>
      <c r="V1925">
        <v>3</v>
      </c>
      <c r="W1925">
        <v>3</v>
      </c>
      <c r="X1925">
        <v>3</v>
      </c>
      <c r="Y1925">
        <v>3</v>
      </c>
      <c r="Z1925">
        <v>3</v>
      </c>
      <c r="AA1925">
        <v>3</v>
      </c>
      <c r="AB1925">
        <v>3</v>
      </c>
      <c r="AC1925">
        <v>3</v>
      </c>
      <c r="AD1925">
        <v>3</v>
      </c>
      <c r="AE1925">
        <v>3</v>
      </c>
      <c r="AF1925">
        <v>3</v>
      </c>
      <c r="AG1925">
        <v>3</v>
      </c>
      <c r="AH1925">
        <v>3</v>
      </c>
      <c r="AI1925">
        <v>3</v>
      </c>
      <c r="AJ1925">
        <v>3</v>
      </c>
      <c r="AK1925">
        <v>3</v>
      </c>
      <c r="AL1925">
        <v>3</v>
      </c>
      <c r="AM1925">
        <v>3</v>
      </c>
      <c r="AN1925">
        <v>3</v>
      </c>
      <c r="AO1925">
        <v>3</v>
      </c>
      <c r="AP1925">
        <v>3</v>
      </c>
      <c r="AQ1925">
        <v>3</v>
      </c>
      <c r="AR1925">
        <v>3</v>
      </c>
      <c r="AS1925">
        <v>3</v>
      </c>
      <c r="AT1925">
        <v>3</v>
      </c>
      <c r="AU1925">
        <v>3</v>
      </c>
      <c r="AV1925">
        <v>3</v>
      </c>
      <c r="AW1925">
        <v>3</v>
      </c>
      <c r="AX1925">
        <v>3</v>
      </c>
      <c r="AY1925">
        <v>3</v>
      </c>
      <c r="AZ1925">
        <v>3</v>
      </c>
      <c r="BA1925">
        <v>3</v>
      </c>
      <c r="BB1925">
        <v>3</v>
      </c>
      <c r="BC1925">
        <v>3</v>
      </c>
      <c r="BD1925">
        <v>3</v>
      </c>
      <c r="BE1925">
        <v>3</v>
      </c>
      <c r="BF1925">
        <v>3</v>
      </c>
      <c r="BG1925">
        <v>3</v>
      </c>
      <c r="BH1925">
        <v>3</v>
      </c>
      <c r="BI1925">
        <v>0</v>
      </c>
      <c r="BJ1925">
        <v>5</v>
      </c>
      <c r="BK1925">
        <v>50</v>
      </c>
    </row>
    <row r="1926" spans="1:63" x14ac:dyDescent="0.2">
      <c r="A1926" t="s">
        <v>23</v>
      </c>
      <c r="B1926" t="s">
        <v>32</v>
      </c>
      <c r="C1926" t="s">
        <v>1106</v>
      </c>
      <c r="D1926" t="s">
        <v>1616</v>
      </c>
      <c r="E1926" t="s">
        <v>1770</v>
      </c>
      <c r="F1926">
        <v>2</v>
      </c>
      <c r="G1926">
        <v>2</v>
      </c>
      <c r="H1926">
        <v>2</v>
      </c>
      <c r="I1926">
        <v>2</v>
      </c>
      <c r="J1926">
        <v>3</v>
      </c>
      <c r="K1926">
        <v>2</v>
      </c>
      <c r="L1926">
        <v>3</v>
      </c>
      <c r="M1926">
        <v>3</v>
      </c>
      <c r="N1926">
        <v>3</v>
      </c>
      <c r="O1926">
        <v>3</v>
      </c>
      <c r="P1926">
        <v>3</v>
      </c>
      <c r="Q1926">
        <v>3</v>
      </c>
      <c r="R1926">
        <v>3</v>
      </c>
      <c r="S1926">
        <v>3</v>
      </c>
      <c r="T1926">
        <v>3</v>
      </c>
      <c r="U1926">
        <v>3</v>
      </c>
      <c r="V1926">
        <v>3</v>
      </c>
      <c r="W1926">
        <v>3</v>
      </c>
      <c r="X1926">
        <v>3</v>
      </c>
      <c r="Y1926">
        <v>3</v>
      </c>
      <c r="Z1926">
        <v>3</v>
      </c>
      <c r="AA1926">
        <v>3</v>
      </c>
      <c r="AB1926">
        <v>3</v>
      </c>
      <c r="AC1926">
        <v>3</v>
      </c>
      <c r="AD1926">
        <v>3</v>
      </c>
      <c r="AE1926">
        <v>3</v>
      </c>
      <c r="AF1926">
        <v>3</v>
      </c>
      <c r="AG1926">
        <v>3</v>
      </c>
      <c r="AH1926">
        <v>3</v>
      </c>
      <c r="AI1926">
        <v>3</v>
      </c>
      <c r="AJ1926">
        <v>3</v>
      </c>
      <c r="AK1926">
        <v>3</v>
      </c>
      <c r="AL1926">
        <v>3</v>
      </c>
      <c r="AM1926">
        <v>3</v>
      </c>
      <c r="AN1926">
        <v>3</v>
      </c>
      <c r="AO1926">
        <v>3</v>
      </c>
      <c r="AP1926">
        <v>3</v>
      </c>
      <c r="AQ1926">
        <v>3</v>
      </c>
      <c r="AR1926">
        <v>3</v>
      </c>
      <c r="AS1926">
        <v>3</v>
      </c>
      <c r="AT1926">
        <v>3</v>
      </c>
      <c r="AU1926">
        <v>3</v>
      </c>
      <c r="AV1926">
        <v>3</v>
      </c>
      <c r="AW1926">
        <v>3</v>
      </c>
      <c r="AX1926">
        <v>2</v>
      </c>
      <c r="AY1926">
        <v>3</v>
      </c>
      <c r="AZ1926">
        <v>3</v>
      </c>
      <c r="BA1926">
        <v>3</v>
      </c>
      <c r="BB1926">
        <v>3</v>
      </c>
      <c r="BC1926">
        <v>3</v>
      </c>
      <c r="BD1926">
        <v>3</v>
      </c>
      <c r="BE1926">
        <v>3</v>
      </c>
      <c r="BF1926">
        <v>2</v>
      </c>
      <c r="BG1926">
        <v>3</v>
      </c>
      <c r="BH1926">
        <v>3</v>
      </c>
      <c r="BI1926">
        <v>0</v>
      </c>
      <c r="BJ1926">
        <v>7</v>
      </c>
      <c r="BK1926">
        <v>48</v>
      </c>
    </row>
    <row r="1927" spans="1:63" x14ac:dyDescent="0.2">
      <c r="A1927" t="s">
        <v>23</v>
      </c>
      <c r="B1927" t="s">
        <v>32</v>
      </c>
      <c r="C1927" t="s">
        <v>1106</v>
      </c>
      <c r="D1927" t="s">
        <v>1540</v>
      </c>
      <c r="E1927" t="s">
        <v>1771</v>
      </c>
      <c r="F1927">
        <v>2</v>
      </c>
      <c r="G1927">
        <v>2</v>
      </c>
      <c r="H1927">
        <v>2</v>
      </c>
      <c r="I1927">
        <v>2</v>
      </c>
      <c r="J1927">
        <v>3</v>
      </c>
      <c r="K1927">
        <v>2</v>
      </c>
      <c r="L1927">
        <v>3</v>
      </c>
      <c r="M1927">
        <v>3</v>
      </c>
      <c r="N1927">
        <v>3</v>
      </c>
      <c r="O1927">
        <v>3</v>
      </c>
      <c r="P1927">
        <v>3</v>
      </c>
      <c r="Q1927">
        <v>3</v>
      </c>
      <c r="R1927">
        <v>3</v>
      </c>
      <c r="S1927">
        <v>3</v>
      </c>
      <c r="T1927">
        <v>2</v>
      </c>
      <c r="U1927">
        <v>3</v>
      </c>
      <c r="V1927">
        <v>3</v>
      </c>
      <c r="W1927">
        <v>3</v>
      </c>
      <c r="X1927">
        <v>3</v>
      </c>
      <c r="Y1927">
        <v>3</v>
      </c>
      <c r="Z1927">
        <v>3</v>
      </c>
      <c r="AA1927">
        <v>3</v>
      </c>
      <c r="AB1927">
        <v>3</v>
      </c>
      <c r="AC1927">
        <v>3</v>
      </c>
      <c r="AD1927">
        <v>3</v>
      </c>
      <c r="AE1927">
        <v>2</v>
      </c>
      <c r="AF1927">
        <v>3</v>
      </c>
      <c r="AG1927">
        <v>3</v>
      </c>
      <c r="AH1927">
        <v>3</v>
      </c>
      <c r="AI1927">
        <v>3</v>
      </c>
      <c r="AJ1927">
        <v>3</v>
      </c>
      <c r="AK1927">
        <v>2</v>
      </c>
      <c r="AL1927">
        <v>3</v>
      </c>
      <c r="AM1927">
        <v>3</v>
      </c>
      <c r="AN1927">
        <v>3</v>
      </c>
      <c r="AO1927">
        <v>3</v>
      </c>
      <c r="AP1927">
        <v>3</v>
      </c>
      <c r="AQ1927">
        <v>3</v>
      </c>
      <c r="AR1927">
        <v>3</v>
      </c>
      <c r="AS1927">
        <v>3</v>
      </c>
      <c r="AT1927">
        <v>2</v>
      </c>
      <c r="AU1927">
        <v>3</v>
      </c>
      <c r="AV1927">
        <v>2</v>
      </c>
      <c r="AW1927">
        <v>2</v>
      </c>
      <c r="AX1927">
        <v>2</v>
      </c>
      <c r="AY1927">
        <v>3</v>
      </c>
      <c r="AZ1927">
        <v>3</v>
      </c>
      <c r="BA1927">
        <v>2</v>
      </c>
      <c r="BB1927">
        <v>2</v>
      </c>
      <c r="BC1927">
        <v>3</v>
      </c>
      <c r="BD1927">
        <v>2</v>
      </c>
      <c r="BE1927">
        <v>2</v>
      </c>
      <c r="BF1927">
        <v>3</v>
      </c>
      <c r="BG1927">
        <v>3</v>
      </c>
      <c r="BH1927">
        <v>2</v>
      </c>
      <c r="BI1927">
        <v>0</v>
      </c>
      <c r="BJ1927">
        <v>17</v>
      </c>
      <c r="BK1927">
        <v>38</v>
      </c>
    </row>
    <row r="1928" spans="1:63" x14ac:dyDescent="0.2">
      <c r="A1928" t="s">
        <v>23</v>
      </c>
      <c r="B1928" t="s">
        <v>36</v>
      </c>
      <c r="C1928" t="s">
        <v>946</v>
      </c>
      <c r="D1928" t="s">
        <v>1311</v>
      </c>
      <c r="E1928" t="s">
        <v>1770</v>
      </c>
      <c r="F1928">
        <v>2</v>
      </c>
      <c r="G1928">
        <v>2</v>
      </c>
      <c r="H1928">
        <v>2</v>
      </c>
      <c r="I1928">
        <v>2</v>
      </c>
      <c r="J1928">
        <v>2</v>
      </c>
      <c r="K1928">
        <v>2</v>
      </c>
      <c r="L1928">
        <v>3</v>
      </c>
      <c r="M1928">
        <v>2</v>
      </c>
      <c r="N1928">
        <v>3</v>
      </c>
      <c r="O1928">
        <v>3</v>
      </c>
      <c r="P1928">
        <v>3</v>
      </c>
      <c r="Q1928">
        <v>3</v>
      </c>
      <c r="R1928">
        <v>3</v>
      </c>
      <c r="S1928">
        <v>3</v>
      </c>
      <c r="T1928">
        <v>2</v>
      </c>
      <c r="U1928">
        <v>3</v>
      </c>
      <c r="V1928">
        <v>2</v>
      </c>
      <c r="W1928">
        <v>3</v>
      </c>
      <c r="X1928">
        <v>3</v>
      </c>
      <c r="Y1928">
        <v>3</v>
      </c>
      <c r="Z1928">
        <v>3</v>
      </c>
      <c r="AA1928">
        <v>3</v>
      </c>
      <c r="AB1928">
        <v>3</v>
      </c>
      <c r="AC1928">
        <v>3</v>
      </c>
      <c r="AD1928">
        <v>3</v>
      </c>
      <c r="AE1928">
        <v>3</v>
      </c>
      <c r="AF1928">
        <v>3</v>
      </c>
      <c r="AG1928">
        <v>3</v>
      </c>
      <c r="AH1928">
        <v>3</v>
      </c>
      <c r="AI1928">
        <v>3</v>
      </c>
      <c r="AJ1928">
        <v>3</v>
      </c>
      <c r="AK1928">
        <v>3</v>
      </c>
      <c r="AL1928">
        <v>3</v>
      </c>
      <c r="AM1928">
        <v>3</v>
      </c>
      <c r="AN1928">
        <v>3</v>
      </c>
      <c r="AO1928">
        <v>3</v>
      </c>
      <c r="AP1928">
        <v>3</v>
      </c>
      <c r="AQ1928">
        <v>3</v>
      </c>
      <c r="AR1928">
        <v>3</v>
      </c>
      <c r="AS1928">
        <v>3</v>
      </c>
      <c r="AT1928">
        <v>3</v>
      </c>
      <c r="AU1928">
        <v>3</v>
      </c>
      <c r="AV1928">
        <v>3</v>
      </c>
      <c r="AW1928">
        <v>3</v>
      </c>
      <c r="AX1928">
        <v>3</v>
      </c>
      <c r="AY1928">
        <v>3</v>
      </c>
      <c r="AZ1928">
        <v>3</v>
      </c>
      <c r="BA1928">
        <v>3</v>
      </c>
      <c r="BB1928">
        <v>3</v>
      </c>
      <c r="BC1928">
        <v>3</v>
      </c>
      <c r="BD1928">
        <v>3</v>
      </c>
      <c r="BE1928">
        <v>3</v>
      </c>
      <c r="BF1928">
        <v>3</v>
      </c>
      <c r="BG1928">
        <v>3</v>
      </c>
      <c r="BH1928">
        <v>3</v>
      </c>
      <c r="BI1928">
        <v>0</v>
      </c>
      <c r="BJ1928">
        <v>9</v>
      </c>
      <c r="BK1928">
        <v>46</v>
      </c>
    </row>
    <row r="1929" spans="1:63" x14ac:dyDescent="0.2">
      <c r="A1929" t="s">
        <v>23</v>
      </c>
      <c r="B1929" t="s">
        <v>47</v>
      </c>
      <c r="C1929" t="s">
        <v>102</v>
      </c>
      <c r="D1929" t="s">
        <v>1330</v>
      </c>
      <c r="E1929" t="s">
        <v>1770</v>
      </c>
      <c r="F1929">
        <v>2</v>
      </c>
      <c r="G1929">
        <v>2</v>
      </c>
      <c r="H1929">
        <v>2</v>
      </c>
      <c r="I1929">
        <v>3</v>
      </c>
      <c r="J1929">
        <v>2</v>
      </c>
      <c r="K1929">
        <v>2</v>
      </c>
      <c r="L1929">
        <v>3</v>
      </c>
      <c r="M1929">
        <v>3</v>
      </c>
      <c r="N1929">
        <v>3</v>
      </c>
      <c r="O1929">
        <v>3</v>
      </c>
      <c r="P1929">
        <v>3</v>
      </c>
      <c r="Q1929">
        <v>3</v>
      </c>
      <c r="R1929">
        <v>3</v>
      </c>
      <c r="S1929">
        <v>3</v>
      </c>
      <c r="T1929">
        <v>3</v>
      </c>
      <c r="U1929">
        <v>3</v>
      </c>
      <c r="V1929">
        <v>3</v>
      </c>
      <c r="W1929">
        <v>3</v>
      </c>
      <c r="X1929">
        <v>3</v>
      </c>
      <c r="Y1929">
        <v>3</v>
      </c>
      <c r="Z1929">
        <v>3</v>
      </c>
      <c r="AA1929">
        <v>3</v>
      </c>
      <c r="AB1929">
        <v>3</v>
      </c>
      <c r="AC1929">
        <v>3</v>
      </c>
      <c r="AD1929">
        <v>3</v>
      </c>
      <c r="AE1929">
        <v>3</v>
      </c>
      <c r="AF1929">
        <v>3</v>
      </c>
      <c r="AG1929">
        <v>3</v>
      </c>
      <c r="AH1929">
        <v>3</v>
      </c>
      <c r="AI1929">
        <v>3</v>
      </c>
      <c r="AJ1929">
        <v>3</v>
      </c>
      <c r="AK1929">
        <v>3</v>
      </c>
      <c r="AL1929">
        <v>3</v>
      </c>
      <c r="AM1929">
        <v>3</v>
      </c>
      <c r="AN1929">
        <v>3</v>
      </c>
      <c r="AO1929">
        <v>3</v>
      </c>
      <c r="AP1929">
        <v>2</v>
      </c>
      <c r="AQ1929">
        <v>3</v>
      </c>
      <c r="AR1929">
        <v>3</v>
      </c>
      <c r="AS1929">
        <v>3</v>
      </c>
      <c r="AT1929">
        <v>3</v>
      </c>
      <c r="AU1929">
        <v>3</v>
      </c>
      <c r="AV1929">
        <v>3</v>
      </c>
      <c r="AW1929">
        <v>3</v>
      </c>
      <c r="AX1929">
        <v>3</v>
      </c>
      <c r="AY1929">
        <v>3</v>
      </c>
      <c r="AZ1929">
        <v>3</v>
      </c>
      <c r="BA1929">
        <v>3</v>
      </c>
      <c r="BB1929">
        <v>3</v>
      </c>
      <c r="BC1929">
        <v>3</v>
      </c>
      <c r="BD1929">
        <v>3</v>
      </c>
      <c r="BE1929">
        <v>3</v>
      </c>
      <c r="BF1929">
        <v>3</v>
      </c>
      <c r="BG1929">
        <v>3</v>
      </c>
      <c r="BH1929">
        <v>3</v>
      </c>
      <c r="BI1929">
        <v>0</v>
      </c>
      <c r="BJ1929">
        <v>6</v>
      </c>
      <c r="BK1929">
        <v>49</v>
      </c>
    </row>
    <row r="1930" spans="1:63" x14ac:dyDescent="0.2">
      <c r="A1930" t="s">
        <v>23</v>
      </c>
      <c r="B1930" t="s">
        <v>47</v>
      </c>
      <c r="C1930" t="s">
        <v>102</v>
      </c>
      <c r="D1930" t="s">
        <v>1331</v>
      </c>
      <c r="E1930" t="s">
        <v>1771</v>
      </c>
      <c r="F1930">
        <v>3</v>
      </c>
      <c r="G1930">
        <v>3</v>
      </c>
      <c r="H1930">
        <v>3</v>
      </c>
      <c r="I1930">
        <v>3</v>
      </c>
      <c r="J1930">
        <v>3</v>
      </c>
      <c r="K1930">
        <v>3</v>
      </c>
      <c r="L1930">
        <v>3</v>
      </c>
      <c r="M1930">
        <v>3</v>
      </c>
      <c r="N1930">
        <v>3</v>
      </c>
      <c r="O1930">
        <v>3</v>
      </c>
      <c r="P1930">
        <v>3</v>
      </c>
      <c r="Q1930">
        <v>3</v>
      </c>
      <c r="R1930">
        <v>3</v>
      </c>
      <c r="S1930">
        <v>3</v>
      </c>
      <c r="T1930">
        <v>3</v>
      </c>
      <c r="U1930">
        <v>3</v>
      </c>
      <c r="V1930">
        <v>3</v>
      </c>
      <c r="W1930">
        <v>3</v>
      </c>
      <c r="X1930">
        <v>3</v>
      </c>
      <c r="Y1930">
        <v>3</v>
      </c>
      <c r="Z1930">
        <v>3</v>
      </c>
      <c r="AA1930">
        <v>3</v>
      </c>
      <c r="AB1930">
        <v>3</v>
      </c>
      <c r="AC1930">
        <v>3</v>
      </c>
      <c r="AD1930">
        <v>3</v>
      </c>
      <c r="AE1930">
        <v>3</v>
      </c>
      <c r="AF1930">
        <v>3</v>
      </c>
      <c r="AG1930">
        <v>3</v>
      </c>
      <c r="AH1930">
        <v>3</v>
      </c>
      <c r="AI1930">
        <v>3</v>
      </c>
      <c r="AJ1930">
        <v>3</v>
      </c>
      <c r="AK1930">
        <v>3</v>
      </c>
      <c r="AL1930">
        <v>3</v>
      </c>
      <c r="AM1930">
        <v>3</v>
      </c>
      <c r="AN1930">
        <v>3</v>
      </c>
      <c r="AO1930">
        <v>3</v>
      </c>
      <c r="AP1930">
        <v>2</v>
      </c>
      <c r="AQ1930">
        <v>3</v>
      </c>
      <c r="AR1930">
        <v>3</v>
      </c>
      <c r="AS1930">
        <v>3</v>
      </c>
      <c r="AT1930">
        <v>3</v>
      </c>
      <c r="AU1930">
        <v>3</v>
      </c>
      <c r="AV1930">
        <v>3</v>
      </c>
      <c r="AW1930">
        <v>3</v>
      </c>
      <c r="AX1930">
        <v>3</v>
      </c>
      <c r="AY1930">
        <v>3</v>
      </c>
      <c r="AZ1930">
        <v>3</v>
      </c>
      <c r="BA1930">
        <v>3</v>
      </c>
      <c r="BB1930">
        <v>3</v>
      </c>
      <c r="BC1930">
        <v>3</v>
      </c>
      <c r="BD1930">
        <v>3</v>
      </c>
      <c r="BE1930">
        <v>3</v>
      </c>
      <c r="BF1930">
        <v>3</v>
      </c>
      <c r="BG1930">
        <v>3</v>
      </c>
      <c r="BH1930">
        <v>3</v>
      </c>
      <c r="BI1930">
        <v>0</v>
      </c>
      <c r="BJ1930">
        <v>1</v>
      </c>
      <c r="BK1930">
        <v>54</v>
      </c>
    </row>
    <row r="1931" spans="1:63" x14ac:dyDescent="0.2">
      <c r="A1931" t="s">
        <v>23</v>
      </c>
      <c r="B1931" t="s">
        <v>46</v>
      </c>
      <c r="C1931" t="s">
        <v>493</v>
      </c>
      <c r="D1931" t="s">
        <v>1295</v>
      </c>
      <c r="E1931" t="s">
        <v>1770</v>
      </c>
      <c r="F1931">
        <v>2</v>
      </c>
      <c r="G1931">
        <v>1</v>
      </c>
      <c r="H1931">
        <v>2</v>
      </c>
      <c r="I1931">
        <v>3</v>
      </c>
      <c r="J1931">
        <v>1</v>
      </c>
      <c r="K1931">
        <v>1</v>
      </c>
      <c r="L1931">
        <v>3</v>
      </c>
      <c r="M1931">
        <v>2</v>
      </c>
      <c r="N1931">
        <v>3</v>
      </c>
      <c r="O1931">
        <v>3</v>
      </c>
      <c r="P1931">
        <v>3</v>
      </c>
      <c r="Q1931">
        <v>3</v>
      </c>
      <c r="R1931">
        <v>3</v>
      </c>
      <c r="S1931">
        <v>3</v>
      </c>
      <c r="T1931">
        <v>3</v>
      </c>
      <c r="U1931">
        <v>3</v>
      </c>
      <c r="V1931">
        <v>3</v>
      </c>
      <c r="W1931">
        <v>3</v>
      </c>
      <c r="X1931">
        <v>3</v>
      </c>
      <c r="Y1931">
        <v>3</v>
      </c>
      <c r="Z1931">
        <v>3</v>
      </c>
      <c r="AA1931">
        <v>3</v>
      </c>
      <c r="AB1931">
        <v>3</v>
      </c>
      <c r="AC1931">
        <v>3</v>
      </c>
      <c r="AD1931">
        <v>3</v>
      </c>
      <c r="AE1931">
        <v>3</v>
      </c>
      <c r="AF1931">
        <v>3</v>
      </c>
      <c r="AG1931">
        <v>3</v>
      </c>
      <c r="AH1931">
        <v>3</v>
      </c>
      <c r="AI1931">
        <v>3</v>
      </c>
      <c r="AJ1931">
        <v>3</v>
      </c>
      <c r="AK1931">
        <v>3</v>
      </c>
      <c r="AL1931">
        <v>3</v>
      </c>
      <c r="AM1931">
        <v>3</v>
      </c>
      <c r="AN1931">
        <v>3</v>
      </c>
      <c r="AO1931">
        <v>3</v>
      </c>
      <c r="AP1931">
        <v>3</v>
      </c>
      <c r="AQ1931">
        <v>3</v>
      </c>
      <c r="AR1931">
        <v>3</v>
      </c>
      <c r="AS1931">
        <v>3</v>
      </c>
      <c r="AT1931">
        <v>3</v>
      </c>
      <c r="AU1931">
        <v>3</v>
      </c>
      <c r="AV1931">
        <v>3</v>
      </c>
      <c r="AW1931">
        <v>3</v>
      </c>
      <c r="AX1931">
        <v>3</v>
      </c>
      <c r="AY1931">
        <v>3</v>
      </c>
      <c r="AZ1931">
        <v>3</v>
      </c>
      <c r="BA1931">
        <v>3</v>
      </c>
      <c r="BB1931">
        <v>3</v>
      </c>
      <c r="BC1931">
        <v>3</v>
      </c>
      <c r="BD1931">
        <v>3</v>
      </c>
      <c r="BE1931">
        <v>3</v>
      </c>
      <c r="BF1931">
        <v>3</v>
      </c>
      <c r="BG1931">
        <v>3</v>
      </c>
      <c r="BH1931">
        <v>3</v>
      </c>
      <c r="BI1931">
        <v>3</v>
      </c>
      <c r="BJ1931">
        <v>3</v>
      </c>
      <c r="BK1931">
        <v>49</v>
      </c>
    </row>
    <row r="1932" spans="1:63" x14ac:dyDescent="0.2">
      <c r="A1932" t="s">
        <v>23</v>
      </c>
      <c r="B1932" t="s">
        <v>36</v>
      </c>
      <c r="C1932" t="s">
        <v>437</v>
      </c>
      <c r="D1932" t="s">
        <v>1374</v>
      </c>
      <c r="E1932" t="s">
        <v>1770</v>
      </c>
      <c r="F1932">
        <v>2</v>
      </c>
      <c r="G1932">
        <v>2</v>
      </c>
      <c r="H1932">
        <v>2</v>
      </c>
      <c r="I1932">
        <v>3</v>
      </c>
      <c r="J1932">
        <v>2</v>
      </c>
      <c r="K1932">
        <v>2</v>
      </c>
      <c r="L1932">
        <v>3</v>
      </c>
      <c r="M1932">
        <v>3</v>
      </c>
      <c r="N1932">
        <v>3</v>
      </c>
      <c r="O1932">
        <v>3</v>
      </c>
      <c r="P1932">
        <v>3</v>
      </c>
      <c r="Q1932">
        <v>3</v>
      </c>
      <c r="R1932">
        <v>3</v>
      </c>
      <c r="S1932">
        <v>3</v>
      </c>
      <c r="T1932">
        <v>2</v>
      </c>
      <c r="U1932">
        <v>3</v>
      </c>
      <c r="V1932">
        <v>2</v>
      </c>
      <c r="W1932">
        <v>3</v>
      </c>
      <c r="X1932">
        <v>3</v>
      </c>
      <c r="Y1932">
        <v>3</v>
      </c>
      <c r="Z1932">
        <v>3</v>
      </c>
      <c r="AA1932">
        <v>3</v>
      </c>
      <c r="AB1932">
        <v>3</v>
      </c>
      <c r="AC1932">
        <v>3</v>
      </c>
      <c r="AD1932">
        <v>3</v>
      </c>
      <c r="AE1932">
        <v>3</v>
      </c>
      <c r="AF1932">
        <v>3</v>
      </c>
      <c r="AG1932">
        <v>3</v>
      </c>
      <c r="AH1932">
        <v>3</v>
      </c>
      <c r="AI1932">
        <v>3</v>
      </c>
      <c r="AJ1932">
        <v>3</v>
      </c>
      <c r="AK1932">
        <v>3</v>
      </c>
      <c r="AL1932">
        <v>3</v>
      </c>
      <c r="AM1932">
        <v>3</v>
      </c>
      <c r="AN1932">
        <v>3</v>
      </c>
      <c r="AO1932">
        <v>3</v>
      </c>
      <c r="AP1932">
        <v>3</v>
      </c>
      <c r="AQ1932">
        <v>3</v>
      </c>
      <c r="AR1932">
        <v>3</v>
      </c>
      <c r="AS1932">
        <v>3</v>
      </c>
      <c r="AT1932">
        <v>3</v>
      </c>
      <c r="AU1932">
        <v>3</v>
      </c>
      <c r="AV1932">
        <v>3</v>
      </c>
      <c r="AW1932">
        <v>3</v>
      </c>
      <c r="AX1932">
        <v>3</v>
      </c>
      <c r="AY1932">
        <v>3</v>
      </c>
      <c r="AZ1932">
        <v>3</v>
      </c>
      <c r="BA1932">
        <v>3</v>
      </c>
      <c r="BB1932">
        <v>3</v>
      </c>
      <c r="BC1932">
        <v>3</v>
      </c>
      <c r="BD1932">
        <v>3</v>
      </c>
      <c r="BE1932">
        <v>3</v>
      </c>
      <c r="BF1932">
        <v>3</v>
      </c>
      <c r="BG1932">
        <v>3</v>
      </c>
      <c r="BH1932">
        <v>3</v>
      </c>
      <c r="BI1932">
        <v>0</v>
      </c>
      <c r="BJ1932">
        <v>7</v>
      </c>
      <c r="BK1932">
        <v>48</v>
      </c>
    </row>
    <row r="1933" spans="1:63" x14ac:dyDescent="0.2">
      <c r="A1933" t="s">
        <v>23</v>
      </c>
      <c r="B1933" t="s">
        <v>36</v>
      </c>
      <c r="C1933" t="s">
        <v>437</v>
      </c>
      <c r="D1933" t="s">
        <v>1288</v>
      </c>
      <c r="E1933" t="s">
        <v>1771</v>
      </c>
      <c r="F1933">
        <v>2</v>
      </c>
      <c r="G1933">
        <v>2</v>
      </c>
      <c r="H1933">
        <v>3</v>
      </c>
      <c r="I1933">
        <v>3</v>
      </c>
      <c r="J1933">
        <v>3</v>
      </c>
      <c r="K1933">
        <v>2</v>
      </c>
      <c r="L1933">
        <v>3</v>
      </c>
      <c r="M1933">
        <v>3</v>
      </c>
      <c r="N1933">
        <v>3</v>
      </c>
      <c r="O1933">
        <v>3</v>
      </c>
      <c r="P1933">
        <v>3</v>
      </c>
      <c r="Q1933">
        <v>3</v>
      </c>
      <c r="R1933">
        <v>3</v>
      </c>
      <c r="S1933">
        <v>3</v>
      </c>
      <c r="T1933">
        <v>3</v>
      </c>
      <c r="U1933">
        <v>3</v>
      </c>
      <c r="V1933">
        <v>2</v>
      </c>
      <c r="W1933">
        <v>3</v>
      </c>
      <c r="X1933">
        <v>3</v>
      </c>
      <c r="Y1933">
        <v>3</v>
      </c>
      <c r="Z1933">
        <v>3</v>
      </c>
      <c r="AA1933">
        <v>3</v>
      </c>
      <c r="AB1933">
        <v>3</v>
      </c>
      <c r="AC1933">
        <v>3</v>
      </c>
      <c r="AD1933">
        <v>3</v>
      </c>
      <c r="AE1933">
        <v>3</v>
      </c>
      <c r="AF1933">
        <v>3</v>
      </c>
      <c r="AG1933">
        <v>3</v>
      </c>
      <c r="AH1933">
        <v>3</v>
      </c>
      <c r="AI1933">
        <v>3</v>
      </c>
      <c r="AJ1933">
        <v>3</v>
      </c>
      <c r="AK1933">
        <v>3</v>
      </c>
      <c r="AL1933">
        <v>3</v>
      </c>
      <c r="AM1933">
        <v>3</v>
      </c>
      <c r="AN1933">
        <v>3</v>
      </c>
      <c r="AO1933">
        <v>3</v>
      </c>
      <c r="AP1933">
        <v>3</v>
      </c>
      <c r="AQ1933">
        <v>2</v>
      </c>
      <c r="AR1933">
        <v>3</v>
      </c>
      <c r="AS1933">
        <v>3</v>
      </c>
      <c r="AT1933">
        <v>3</v>
      </c>
      <c r="AU1933">
        <v>3</v>
      </c>
      <c r="AV1933">
        <v>3</v>
      </c>
      <c r="AW1933">
        <v>3</v>
      </c>
      <c r="AX1933">
        <v>3</v>
      </c>
      <c r="AY1933">
        <v>3</v>
      </c>
      <c r="AZ1933">
        <v>3</v>
      </c>
      <c r="BA1933">
        <v>3</v>
      </c>
      <c r="BB1933">
        <v>3</v>
      </c>
      <c r="BC1933">
        <v>3</v>
      </c>
      <c r="BD1933">
        <v>3</v>
      </c>
      <c r="BE1933">
        <v>3</v>
      </c>
      <c r="BF1933">
        <v>3</v>
      </c>
      <c r="BG1933">
        <v>3</v>
      </c>
      <c r="BH1933">
        <v>3</v>
      </c>
      <c r="BI1933">
        <v>0</v>
      </c>
      <c r="BJ1933">
        <v>5</v>
      </c>
      <c r="BK1933">
        <v>50</v>
      </c>
    </row>
    <row r="1934" spans="1:63" x14ac:dyDescent="0.2">
      <c r="A1934" t="s">
        <v>23</v>
      </c>
      <c r="B1934" t="s">
        <v>46</v>
      </c>
      <c r="C1934" t="s">
        <v>421</v>
      </c>
      <c r="D1934" t="s">
        <v>1496</v>
      </c>
      <c r="E1934" t="s">
        <v>1770</v>
      </c>
      <c r="F1934">
        <v>1</v>
      </c>
      <c r="G1934">
        <v>1</v>
      </c>
      <c r="H1934">
        <v>2</v>
      </c>
      <c r="I1934">
        <v>3</v>
      </c>
      <c r="J1934">
        <v>3</v>
      </c>
      <c r="K1934">
        <v>2</v>
      </c>
      <c r="L1934">
        <v>3</v>
      </c>
      <c r="M1934">
        <v>2</v>
      </c>
      <c r="N1934">
        <v>3</v>
      </c>
      <c r="O1934">
        <v>2</v>
      </c>
      <c r="P1934">
        <v>3</v>
      </c>
      <c r="Q1934">
        <v>2</v>
      </c>
      <c r="R1934">
        <v>3</v>
      </c>
      <c r="S1934">
        <v>2</v>
      </c>
      <c r="T1934">
        <v>3</v>
      </c>
      <c r="U1934">
        <v>2</v>
      </c>
      <c r="V1934">
        <v>1</v>
      </c>
      <c r="W1934">
        <v>3</v>
      </c>
      <c r="X1934">
        <v>3</v>
      </c>
      <c r="Y1934">
        <v>3</v>
      </c>
      <c r="Z1934">
        <v>3</v>
      </c>
      <c r="AA1934">
        <v>2</v>
      </c>
      <c r="AB1934">
        <v>2</v>
      </c>
      <c r="AC1934">
        <v>3</v>
      </c>
      <c r="AD1934">
        <v>3</v>
      </c>
      <c r="AE1934">
        <v>2</v>
      </c>
      <c r="AF1934">
        <v>3</v>
      </c>
      <c r="AG1934">
        <v>3</v>
      </c>
      <c r="AH1934">
        <v>3</v>
      </c>
      <c r="AI1934">
        <v>3</v>
      </c>
      <c r="AJ1934">
        <v>3</v>
      </c>
      <c r="AK1934">
        <v>3</v>
      </c>
      <c r="AL1934">
        <v>3</v>
      </c>
      <c r="AM1934">
        <v>2</v>
      </c>
      <c r="AN1934">
        <v>3</v>
      </c>
      <c r="AO1934">
        <v>3</v>
      </c>
      <c r="AP1934">
        <v>2</v>
      </c>
      <c r="AQ1934">
        <v>3</v>
      </c>
      <c r="AR1934">
        <v>3</v>
      </c>
      <c r="AS1934">
        <v>3</v>
      </c>
      <c r="AT1934">
        <v>3</v>
      </c>
      <c r="AU1934">
        <v>3</v>
      </c>
      <c r="AV1934">
        <v>2</v>
      </c>
      <c r="AW1934">
        <v>3</v>
      </c>
      <c r="AX1934">
        <v>1</v>
      </c>
      <c r="AY1934">
        <v>3</v>
      </c>
      <c r="AZ1934">
        <v>1</v>
      </c>
      <c r="BA1934">
        <v>3</v>
      </c>
      <c r="BB1934">
        <v>3</v>
      </c>
      <c r="BC1934">
        <v>3</v>
      </c>
      <c r="BD1934">
        <v>3</v>
      </c>
      <c r="BE1934">
        <v>3</v>
      </c>
      <c r="BF1934">
        <v>3</v>
      </c>
      <c r="BG1934">
        <v>3</v>
      </c>
      <c r="BH1934">
        <v>3</v>
      </c>
      <c r="BI1934">
        <v>5</v>
      </c>
      <c r="BJ1934">
        <v>13</v>
      </c>
      <c r="BK1934">
        <v>37</v>
      </c>
    </row>
    <row r="1935" spans="1:63" x14ac:dyDescent="0.2">
      <c r="A1935" t="s">
        <v>23</v>
      </c>
      <c r="B1935" t="s">
        <v>46</v>
      </c>
      <c r="C1935" t="s">
        <v>421</v>
      </c>
      <c r="D1935" t="s">
        <v>1320</v>
      </c>
      <c r="E1935" t="s">
        <v>1771</v>
      </c>
      <c r="F1935">
        <v>2</v>
      </c>
      <c r="G1935">
        <v>2</v>
      </c>
      <c r="H1935">
        <v>2</v>
      </c>
      <c r="I1935">
        <v>3</v>
      </c>
      <c r="J1935">
        <v>2</v>
      </c>
      <c r="K1935">
        <v>1</v>
      </c>
      <c r="L1935">
        <v>3</v>
      </c>
      <c r="M1935">
        <v>2</v>
      </c>
      <c r="N1935">
        <v>2</v>
      </c>
      <c r="O1935">
        <v>2</v>
      </c>
      <c r="P1935">
        <v>3</v>
      </c>
      <c r="Q1935">
        <v>3</v>
      </c>
      <c r="R1935">
        <v>3</v>
      </c>
      <c r="S1935">
        <v>3</v>
      </c>
      <c r="T1935">
        <v>3</v>
      </c>
      <c r="U1935">
        <v>3</v>
      </c>
      <c r="V1935">
        <v>2</v>
      </c>
      <c r="W1935">
        <v>3</v>
      </c>
      <c r="X1935">
        <v>3</v>
      </c>
      <c r="Y1935">
        <v>3</v>
      </c>
      <c r="Z1935">
        <v>3</v>
      </c>
      <c r="AA1935">
        <v>2</v>
      </c>
      <c r="AB1935">
        <v>2</v>
      </c>
      <c r="AC1935">
        <v>3</v>
      </c>
      <c r="AD1935">
        <v>3</v>
      </c>
      <c r="AE1935">
        <v>2</v>
      </c>
      <c r="AF1935">
        <v>3</v>
      </c>
      <c r="AG1935">
        <v>3</v>
      </c>
      <c r="AH1935">
        <v>3</v>
      </c>
      <c r="AI1935">
        <v>3</v>
      </c>
      <c r="AJ1935">
        <v>3</v>
      </c>
      <c r="AK1935">
        <v>3</v>
      </c>
      <c r="AL1935">
        <v>3</v>
      </c>
      <c r="AM1935">
        <v>3</v>
      </c>
      <c r="AN1935">
        <v>3</v>
      </c>
      <c r="AO1935">
        <v>3</v>
      </c>
      <c r="AP1935">
        <v>2</v>
      </c>
      <c r="AQ1935">
        <v>2</v>
      </c>
      <c r="AR1935">
        <v>3</v>
      </c>
      <c r="AS1935">
        <v>2</v>
      </c>
      <c r="AT1935">
        <v>2</v>
      </c>
      <c r="AU1935">
        <v>3</v>
      </c>
      <c r="AV1935">
        <v>2</v>
      </c>
      <c r="AW1935">
        <v>3</v>
      </c>
      <c r="AX1935">
        <v>1</v>
      </c>
      <c r="AY1935">
        <v>3</v>
      </c>
      <c r="AZ1935">
        <v>1</v>
      </c>
      <c r="BA1935">
        <v>3</v>
      </c>
      <c r="BB1935">
        <v>3</v>
      </c>
      <c r="BC1935">
        <v>3</v>
      </c>
      <c r="BD1935">
        <v>3</v>
      </c>
      <c r="BE1935">
        <v>3</v>
      </c>
      <c r="BF1935">
        <v>3</v>
      </c>
      <c r="BG1935">
        <v>3</v>
      </c>
      <c r="BH1935">
        <v>3</v>
      </c>
      <c r="BI1935">
        <v>3</v>
      </c>
      <c r="BJ1935">
        <v>16</v>
      </c>
      <c r="BK1935">
        <v>36</v>
      </c>
    </row>
    <row r="1936" spans="1:63" x14ac:dyDescent="0.2">
      <c r="A1936" t="s">
        <v>23</v>
      </c>
      <c r="B1936" t="s">
        <v>46</v>
      </c>
      <c r="C1936" t="s">
        <v>383</v>
      </c>
      <c r="D1936" t="s">
        <v>1391</v>
      </c>
      <c r="E1936" t="s">
        <v>1770</v>
      </c>
      <c r="F1936">
        <v>2</v>
      </c>
      <c r="G1936">
        <v>2</v>
      </c>
      <c r="H1936">
        <v>2</v>
      </c>
      <c r="I1936">
        <v>3</v>
      </c>
      <c r="J1936">
        <v>2</v>
      </c>
      <c r="K1936">
        <v>2</v>
      </c>
      <c r="L1936">
        <v>2</v>
      </c>
      <c r="M1936">
        <v>2</v>
      </c>
      <c r="N1936">
        <v>2</v>
      </c>
      <c r="O1936">
        <v>3</v>
      </c>
      <c r="P1936">
        <v>3</v>
      </c>
      <c r="Q1936">
        <v>3</v>
      </c>
      <c r="R1936">
        <v>2</v>
      </c>
      <c r="S1936">
        <v>3</v>
      </c>
      <c r="T1936">
        <v>2</v>
      </c>
      <c r="U1936">
        <v>3</v>
      </c>
      <c r="V1936">
        <v>2</v>
      </c>
      <c r="W1936">
        <v>3</v>
      </c>
      <c r="X1936">
        <v>3</v>
      </c>
      <c r="Y1936">
        <v>3</v>
      </c>
      <c r="Z1936">
        <v>3</v>
      </c>
      <c r="AA1936">
        <v>3</v>
      </c>
      <c r="AB1936">
        <v>3</v>
      </c>
      <c r="AC1936">
        <v>3</v>
      </c>
      <c r="AD1936">
        <v>2</v>
      </c>
      <c r="AE1936">
        <v>3</v>
      </c>
      <c r="AF1936">
        <v>3</v>
      </c>
      <c r="AG1936">
        <v>3</v>
      </c>
      <c r="AH1936">
        <v>3</v>
      </c>
      <c r="AI1936">
        <v>3</v>
      </c>
      <c r="AJ1936">
        <v>3</v>
      </c>
      <c r="AK1936">
        <v>3</v>
      </c>
      <c r="AL1936">
        <v>3</v>
      </c>
      <c r="AM1936">
        <v>3</v>
      </c>
      <c r="AN1936">
        <v>3</v>
      </c>
      <c r="AO1936">
        <v>3</v>
      </c>
      <c r="AP1936">
        <v>3</v>
      </c>
      <c r="AQ1936">
        <v>3</v>
      </c>
      <c r="AR1936">
        <v>3</v>
      </c>
      <c r="AS1936">
        <v>3</v>
      </c>
      <c r="AT1936">
        <v>2</v>
      </c>
      <c r="AU1936">
        <v>3</v>
      </c>
      <c r="AV1936">
        <v>2</v>
      </c>
      <c r="AW1936">
        <v>3</v>
      </c>
      <c r="AX1936">
        <v>2</v>
      </c>
      <c r="AY1936">
        <v>2</v>
      </c>
      <c r="AZ1936">
        <v>2</v>
      </c>
      <c r="BA1936">
        <v>3</v>
      </c>
      <c r="BB1936">
        <v>2</v>
      </c>
      <c r="BC1936">
        <v>3</v>
      </c>
      <c r="BD1936">
        <v>3</v>
      </c>
      <c r="BE1936">
        <v>3</v>
      </c>
      <c r="BF1936">
        <v>3</v>
      </c>
      <c r="BG1936">
        <v>2</v>
      </c>
      <c r="BH1936">
        <v>2</v>
      </c>
      <c r="BI1936">
        <v>0</v>
      </c>
      <c r="BJ1936">
        <v>20</v>
      </c>
      <c r="BK1936">
        <v>35</v>
      </c>
    </row>
    <row r="1937" spans="1:63" x14ac:dyDescent="0.2">
      <c r="A1937" t="s">
        <v>23</v>
      </c>
      <c r="B1937" t="s">
        <v>46</v>
      </c>
      <c r="C1937" t="s">
        <v>383</v>
      </c>
      <c r="D1937" t="s">
        <v>1367</v>
      </c>
      <c r="E1937" t="s">
        <v>1771</v>
      </c>
      <c r="F1937">
        <v>2</v>
      </c>
      <c r="G1937">
        <v>2</v>
      </c>
      <c r="H1937">
        <v>2</v>
      </c>
      <c r="I1937">
        <v>3</v>
      </c>
      <c r="J1937">
        <v>3</v>
      </c>
      <c r="K1937">
        <v>3</v>
      </c>
      <c r="L1937">
        <v>3</v>
      </c>
      <c r="M1937">
        <v>3</v>
      </c>
      <c r="N1937">
        <v>2</v>
      </c>
      <c r="O1937">
        <v>3</v>
      </c>
      <c r="P1937">
        <v>3</v>
      </c>
      <c r="Q1937">
        <v>3</v>
      </c>
      <c r="R1937">
        <v>2</v>
      </c>
      <c r="S1937">
        <v>3</v>
      </c>
      <c r="T1937">
        <v>3</v>
      </c>
      <c r="U1937">
        <v>3</v>
      </c>
      <c r="V1937">
        <v>2</v>
      </c>
      <c r="W1937">
        <v>3</v>
      </c>
      <c r="X1937">
        <v>3</v>
      </c>
      <c r="Y1937">
        <v>3</v>
      </c>
      <c r="Z1937">
        <v>3</v>
      </c>
      <c r="AA1937">
        <v>3</v>
      </c>
      <c r="AB1937">
        <v>3</v>
      </c>
      <c r="AC1937">
        <v>3</v>
      </c>
      <c r="AD1937">
        <v>3</v>
      </c>
      <c r="AE1937">
        <v>2</v>
      </c>
      <c r="AF1937">
        <v>3</v>
      </c>
      <c r="AG1937">
        <v>3</v>
      </c>
      <c r="AH1937">
        <v>3</v>
      </c>
      <c r="AI1937">
        <v>3</v>
      </c>
      <c r="AJ1937">
        <v>3</v>
      </c>
      <c r="AK1937">
        <v>3</v>
      </c>
      <c r="AL1937">
        <v>3</v>
      </c>
      <c r="AM1937">
        <v>3</v>
      </c>
      <c r="AN1937">
        <v>3</v>
      </c>
      <c r="AO1937">
        <v>3</v>
      </c>
      <c r="AP1937">
        <v>3</v>
      </c>
      <c r="AQ1937">
        <v>3</v>
      </c>
      <c r="AR1937">
        <v>3</v>
      </c>
      <c r="AS1937">
        <v>3</v>
      </c>
      <c r="AT1937">
        <v>3</v>
      </c>
      <c r="AU1937">
        <v>3</v>
      </c>
      <c r="AV1937">
        <v>3</v>
      </c>
      <c r="AW1937">
        <v>3</v>
      </c>
      <c r="AX1937">
        <v>3</v>
      </c>
      <c r="AY1937">
        <v>2</v>
      </c>
      <c r="AZ1937">
        <v>3</v>
      </c>
      <c r="BA1937">
        <v>3</v>
      </c>
      <c r="BB1937">
        <v>3</v>
      </c>
      <c r="BC1937">
        <v>2</v>
      </c>
      <c r="BD1937">
        <v>3</v>
      </c>
      <c r="BE1937">
        <v>2</v>
      </c>
      <c r="BF1937">
        <v>3</v>
      </c>
      <c r="BG1937">
        <v>2</v>
      </c>
      <c r="BH1937">
        <v>2</v>
      </c>
      <c r="BI1937">
        <v>0</v>
      </c>
      <c r="BJ1937">
        <v>12</v>
      </c>
      <c r="BK1937">
        <v>43</v>
      </c>
    </row>
    <row r="1938" spans="1:63" x14ac:dyDescent="0.2">
      <c r="A1938" t="s">
        <v>23</v>
      </c>
      <c r="B1938" t="s">
        <v>38</v>
      </c>
      <c r="C1938" t="s">
        <v>364</v>
      </c>
      <c r="D1938" t="s">
        <v>1378</v>
      </c>
      <c r="E1938" t="s">
        <v>1770</v>
      </c>
      <c r="F1938">
        <v>2</v>
      </c>
      <c r="G1938">
        <v>3</v>
      </c>
      <c r="H1938">
        <v>1</v>
      </c>
      <c r="I1938">
        <v>3</v>
      </c>
      <c r="J1938">
        <v>3</v>
      </c>
      <c r="K1938">
        <v>3</v>
      </c>
      <c r="L1938">
        <v>3</v>
      </c>
      <c r="M1938">
        <v>3</v>
      </c>
      <c r="N1938">
        <v>3</v>
      </c>
      <c r="O1938">
        <v>3</v>
      </c>
      <c r="P1938">
        <v>3</v>
      </c>
      <c r="Q1938">
        <v>3</v>
      </c>
      <c r="R1938">
        <v>3</v>
      </c>
      <c r="S1938">
        <v>3</v>
      </c>
      <c r="T1938">
        <v>3</v>
      </c>
      <c r="U1938">
        <v>3</v>
      </c>
      <c r="V1938">
        <v>2</v>
      </c>
      <c r="W1938">
        <v>3</v>
      </c>
      <c r="X1938">
        <v>3</v>
      </c>
      <c r="Y1938">
        <v>3</v>
      </c>
      <c r="Z1938">
        <v>3</v>
      </c>
      <c r="AA1938">
        <v>3</v>
      </c>
      <c r="AB1938">
        <v>3</v>
      </c>
      <c r="AC1938">
        <v>3</v>
      </c>
      <c r="AD1938">
        <v>3</v>
      </c>
      <c r="AE1938">
        <v>3</v>
      </c>
      <c r="AF1938">
        <v>3</v>
      </c>
      <c r="AG1938">
        <v>3</v>
      </c>
      <c r="AH1938">
        <v>3</v>
      </c>
      <c r="AI1938">
        <v>3</v>
      </c>
      <c r="AJ1938">
        <v>3</v>
      </c>
      <c r="AK1938">
        <v>3</v>
      </c>
      <c r="AL1938">
        <v>3</v>
      </c>
      <c r="AM1938">
        <v>3</v>
      </c>
      <c r="AN1938">
        <v>3</v>
      </c>
      <c r="AO1938">
        <v>3</v>
      </c>
      <c r="AP1938">
        <v>3</v>
      </c>
      <c r="AQ1938">
        <v>3</v>
      </c>
      <c r="AR1938">
        <v>3</v>
      </c>
      <c r="AS1938">
        <v>3</v>
      </c>
      <c r="AT1938">
        <v>3</v>
      </c>
      <c r="AU1938">
        <v>3</v>
      </c>
      <c r="AV1938">
        <v>3</v>
      </c>
      <c r="AW1938">
        <v>3</v>
      </c>
      <c r="AX1938">
        <v>3</v>
      </c>
      <c r="AY1938">
        <v>3</v>
      </c>
      <c r="AZ1938">
        <v>3</v>
      </c>
      <c r="BA1938">
        <v>3</v>
      </c>
      <c r="BB1938">
        <v>3</v>
      </c>
      <c r="BC1938">
        <v>3</v>
      </c>
      <c r="BD1938">
        <v>3</v>
      </c>
      <c r="BE1938">
        <v>3</v>
      </c>
      <c r="BF1938">
        <v>3</v>
      </c>
      <c r="BG1938">
        <v>3</v>
      </c>
      <c r="BH1938">
        <v>3</v>
      </c>
      <c r="BI1938">
        <v>1</v>
      </c>
      <c r="BJ1938">
        <v>2</v>
      </c>
      <c r="BK1938">
        <v>52</v>
      </c>
    </row>
    <row r="1939" spans="1:63" x14ac:dyDescent="0.2">
      <c r="A1939" t="s">
        <v>23</v>
      </c>
      <c r="B1939" t="s">
        <v>37</v>
      </c>
      <c r="C1939" t="s">
        <v>224</v>
      </c>
      <c r="D1939" t="s">
        <v>1291</v>
      </c>
      <c r="E1939" t="s">
        <v>1770</v>
      </c>
      <c r="F1939">
        <v>2</v>
      </c>
      <c r="G1939">
        <v>1</v>
      </c>
      <c r="H1939">
        <v>2</v>
      </c>
      <c r="I1939">
        <v>3</v>
      </c>
      <c r="J1939">
        <v>3</v>
      </c>
      <c r="K1939">
        <v>3</v>
      </c>
      <c r="L1939">
        <v>3</v>
      </c>
      <c r="M1939">
        <v>1</v>
      </c>
      <c r="N1939">
        <v>3</v>
      </c>
      <c r="O1939">
        <v>3</v>
      </c>
      <c r="P1939">
        <v>3</v>
      </c>
      <c r="Q1939">
        <v>3</v>
      </c>
      <c r="R1939">
        <v>3</v>
      </c>
      <c r="S1939">
        <v>3</v>
      </c>
      <c r="T1939">
        <v>3</v>
      </c>
      <c r="U1939">
        <v>3</v>
      </c>
      <c r="V1939">
        <v>3</v>
      </c>
      <c r="W1939">
        <v>3</v>
      </c>
      <c r="X1939">
        <v>3</v>
      </c>
      <c r="Y1939">
        <v>3</v>
      </c>
      <c r="Z1939">
        <v>3</v>
      </c>
      <c r="AA1939">
        <v>3</v>
      </c>
      <c r="AB1939">
        <v>3</v>
      </c>
      <c r="AC1939">
        <v>3</v>
      </c>
      <c r="AD1939">
        <v>3</v>
      </c>
      <c r="AE1939">
        <v>3</v>
      </c>
      <c r="AF1939">
        <v>3</v>
      </c>
      <c r="AG1939">
        <v>3</v>
      </c>
      <c r="AH1939">
        <v>3</v>
      </c>
      <c r="AI1939">
        <v>3</v>
      </c>
      <c r="AJ1939">
        <v>3</v>
      </c>
      <c r="AK1939">
        <v>3</v>
      </c>
      <c r="AL1939">
        <v>3</v>
      </c>
      <c r="AM1939">
        <v>3</v>
      </c>
      <c r="AN1939">
        <v>3</v>
      </c>
      <c r="AO1939">
        <v>3</v>
      </c>
      <c r="AP1939">
        <v>3</v>
      </c>
      <c r="AQ1939">
        <v>3</v>
      </c>
      <c r="AR1939">
        <v>3</v>
      </c>
      <c r="AS1939">
        <v>3</v>
      </c>
      <c r="AT1939">
        <v>2</v>
      </c>
      <c r="AU1939">
        <v>2</v>
      </c>
      <c r="AV1939">
        <v>3</v>
      </c>
      <c r="AW1939">
        <v>3</v>
      </c>
      <c r="AX1939">
        <v>3</v>
      </c>
      <c r="AY1939">
        <v>3</v>
      </c>
      <c r="AZ1939">
        <v>3</v>
      </c>
      <c r="BA1939">
        <v>3</v>
      </c>
      <c r="BB1939">
        <v>3</v>
      </c>
      <c r="BC1939">
        <v>3</v>
      </c>
      <c r="BD1939">
        <v>2</v>
      </c>
      <c r="BE1939">
        <v>3</v>
      </c>
      <c r="BF1939">
        <v>3</v>
      </c>
      <c r="BG1939">
        <v>3</v>
      </c>
      <c r="BH1939">
        <v>3</v>
      </c>
      <c r="BI1939">
        <v>2</v>
      </c>
      <c r="BJ1939">
        <v>5</v>
      </c>
      <c r="BK1939">
        <v>48</v>
      </c>
    </row>
    <row r="1940" spans="1:63" x14ac:dyDescent="0.2">
      <c r="A1940" t="s">
        <v>23</v>
      </c>
      <c r="B1940" t="s">
        <v>37</v>
      </c>
      <c r="C1940" t="s">
        <v>224</v>
      </c>
      <c r="D1940" t="s">
        <v>1422</v>
      </c>
      <c r="E1940" t="s">
        <v>1771</v>
      </c>
      <c r="F1940">
        <v>3</v>
      </c>
      <c r="G1940">
        <v>2</v>
      </c>
      <c r="H1940">
        <v>2</v>
      </c>
      <c r="I1940">
        <v>3</v>
      </c>
      <c r="J1940">
        <v>2</v>
      </c>
      <c r="K1940">
        <v>2</v>
      </c>
      <c r="L1940">
        <v>3</v>
      </c>
      <c r="M1940">
        <v>3</v>
      </c>
      <c r="N1940">
        <v>3</v>
      </c>
      <c r="O1940">
        <v>3</v>
      </c>
      <c r="P1940">
        <v>3</v>
      </c>
      <c r="Q1940">
        <v>2</v>
      </c>
      <c r="R1940">
        <v>3</v>
      </c>
      <c r="S1940">
        <v>3</v>
      </c>
      <c r="T1940">
        <v>2</v>
      </c>
      <c r="U1940">
        <v>3</v>
      </c>
      <c r="V1940">
        <v>3</v>
      </c>
      <c r="W1940">
        <v>3</v>
      </c>
      <c r="X1940">
        <v>3</v>
      </c>
      <c r="Y1940">
        <v>3</v>
      </c>
      <c r="Z1940">
        <v>3</v>
      </c>
      <c r="AA1940">
        <v>3</v>
      </c>
      <c r="AB1940">
        <v>2</v>
      </c>
      <c r="AC1940">
        <v>3</v>
      </c>
      <c r="AD1940">
        <v>3</v>
      </c>
      <c r="AE1940">
        <v>3</v>
      </c>
      <c r="AF1940">
        <v>3</v>
      </c>
      <c r="AG1940">
        <v>3</v>
      </c>
      <c r="AH1940">
        <v>3</v>
      </c>
      <c r="AI1940">
        <v>3</v>
      </c>
      <c r="AJ1940">
        <v>3</v>
      </c>
      <c r="AK1940">
        <v>3</v>
      </c>
      <c r="AL1940">
        <v>3</v>
      </c>
      <c r="AM1940">
        <v>3</v>
      </c>
      <c r="AN1940">
        <v>3</v>
      </c>
      <c r="AO1940">
        <v>3</v>
      </c>
      <c r="AP1940">
        <v>3</v>
      </c>
      <c r="AQ1940">
        <v>3</v>
      </c>
      <c r="AR1940">
        <v>3</v>
      </c>
      <c r="AS1940">
        <v>3</v>
      </c>
      <c r="AT1940">
        <v>3</v>
      </c>
      <c r="AU1940">
        <v>2</v>
      </c>
      <c r="AV1940">
        <v>3</v>
      </c>
      <c r="AW1940">
        <v>3</v>
      </c>
      <c r="AX1940">
        <v>3</v>
      </c>
      <c r="AY1940">
        <v>3</v>
      </c>
      <c r="AZ1940">
        <v>3</v>
      </c>
      <c r="BA1940">
        <v>3</v>
      </c>
      <c r="BB1940">
        <v>3</v>
      </c>
      <c r="BC1940">
        <v>3</v>
      </c>
      <c r="BD1940">
        <v>3</v>
      </c>
      <c r="BE1940">
        <v>3</v>
      </c>
      <c r="BF1940">
        <v>3</v>
      </c>
      <c r="BG1940">
        <v>3</v>
      </c>
      <c r="BH1940">
        <v>3</v>
      </c>
      <c r="BI1940">
        <v>0</v>
      </c>
      <c r="BJ1940">
        <v>8</v>
      </c>
      <c r="BK1940">
        <v>47</v>
      </c>
    </row>
    <row r="1941" spans="1:63" x14ac:dyDescent="0.2">
      <c r="A1941" t="s">
        <v>23</v>
      </c>
      <c r="B1941" t="s">
        <v>46</v>
      </c>
      <c r="C1941" t="s">
        <v>1114</v>
      </c>
      <c r="D1941" t="s">
        <v>1643</v>
      </c>
      <c r="E1941" t="s">
        <v>1770</v>
      </c>
      <c r="F1941">
        <v>3</v>
      </c>
      <c r="G1941">
        <v>2</v>
      </c>
      <c r="H1941">
        <v>3</v>
      </c>
      <c r="I1941">
        <v>3</v>
      </c>
      <c r="J1941">
        <v>3</v>
      </c>
      <c r="K1941">
        <v>2</v>
      </c>
      <c r="L1941">
        <v>2</v>
      </c>
      <c r="M1941">
        <v>2</v>
      </c>
      <c r="N1941">
        <v>3</v>
      </c>
      <c r="O1941">
        <v>3</v>
      </c>
      <c r="P1941">
        <v>3</v>
      </c>
      <c r="Q1941">
        <v>3</v>
      </c>
      <c r="R1941">
        <v>3</v>
      </c>
      <c r="S1941">
        <v>3</v>
      </c>
      <c r="T1941">
        <v>2</v>
      </c>
      <c r="U1941">
        <v>3</v>
      </c>
      <c r="V1941">
        <v>1</v>
      </c>
      <c r="W1941">
        <v>3</v>
      </c>
      <c r="X1941">
        <v>3</v>
      </c>
      <c r="Y1941">
        <v>3</v>
      </c>
      <c r="Z1941">
        <v>3</v>
      </c>
      <c r="AA1941">
        <v>3</v>
      </c>
      <c r="AB1941">
        <v>2</v>
      </c>
      <c r="AC1941">
        <v>3</v>
      </c>
      <c r="AD1941">
        <v>3</v>
      </c>
      <c r="AE1941">
        <v>3</v>
      </c>
      <c r="AF1941">
        <v>3</v>
      </c>
      <c r="AG1941">
        <v>3</v>
      </c>
      <c r="AH1941">
        <v>3</v>
      </c>
      <c r="AI1941">
        <v>3</v>
      </c>
      <c r="AJ1941">
        <v>3</v>
      </c>
      <c r="AK1941">
        <v>3</v>
      </c>
      <c r="AL1941">
        <v>3</v>
      </c>
      <c r="AM1941">
        <v>3</v>
      </c>
      <c r="AN1941">
        <v>3</v>
      </c>
      <c r="AO1941">
        <v>3</v>
      </c>
      <c r="AP1941">
        <v>3</v>
      </c>
      <c r="AQ1941">
        <v>3</v>
      </c>
      <c r="AR1941">
        <v>3</v>
      </c>
      <c r="AS1941">
        <v>3</v>
      </c>
      <c r="AT1941">
        <v>3</v>
      </c>
      <c r="AU1941">
        <v>3</v>
      </c>
      <c r="AV1941">
        <v>2</v>
      </c>
      <c r="AW1941">
        <v>3</v>
      </c>
      <c r="AX1941">
        <v>1</v>
      </c>
      <c r="AY1941">
        <v>3</v>
      </c>
      <c r="AZ1941">
        <v>2</v>
      </c>
      <c r="BA1941">
        <v>3</v>
      </c>
      <c r="BB1941">
        <v>3</v>
      </c>
      <c r="BC1941">
        <v>3</v>
      </c>
      <c r="BD1941">
        <v>3</v>
      </c>
      <c r="BE1941">
        <v>3</v>
      </c>
      <c r="BF1941">
        <v>3</v>
      </c>
      <c r="BG1941">
        <v>3</v>
      </c>
      <c r="BH1941">
        <v>2</v>
      </c>
      <c r="BI1941">
        <v>2</v>
      </c>
      <c r="BJ1941">
        <v>9</v>
      </c>
      <c r="BK1941">
        <v>44</v>
      </c>
    </row>
    <row r="1942" spans="1:63" x14ac:dyDescent="0.2">
      <c r="A1942" t="s">
        <v>23</v>
      </c>
      <c r="B1942" t="s">
        <v>46</v>
      </c>
      <c r="C1942" t="s">
        <v>1114</v>
      </c>
      <c r="D1942" t="s">
        <v>1331</v>
      </c>
      <c r="E1942" t="s">
        <v>1771</v>
      </c>
      <c r="F1942">
        <v>3</v>
      </c>
      <c r="G1942">
        <v>2</v>
      </c>
      <c r="H1942">
        <v>1</v>
      </c>
      <c r="I1942">
        <v>3</v>
      </c>
      <c r="J1942">
        <v>3</v>
      </c>
      <c r="K1942">
        <v>3</v>
      </c>
      <c r="L1942">
        <v>3</v>
      </c>
      <c r="M1942">
        <v>3</v>
      </c>
      <c r="N1942">
        <v>3</v>
      </c>
      <c r="O1942">
        <v>3</v>
      </c>
      <c r="P1942">
        <v>3</v>
      </c>
      <c r="Q1942">
        <v>3</v>
      </c>
      <c r="R1942">
        <v>3</v>
      </c>
      <c r="S1942">
        <v>3</v>
      </c>
      <c r="T1942">
        <v>3</v>
      </c>
      <c r="U1942">
        <v>3</v>
      </c>
      <c r="V1942">
        <v>3</v>
      </c>
      <c r="W1942">
        <v>3</v>
      </c>
      <c r="X1942">
        <v>3</v>
      </c>
      <c r="Y1942">
        <v>3</v>
      </c>
      <c r="Z1942">
        <v>3</v>
      </c>
      <c r="AA1942">
        <v>3</v>
      </c>
      <c r="AB1942">
        <v>3</v>
      </c>
      <c r="AC1942">
        <v>3</v>
      </c>
      <c r="AD1942">
        <v>3</v>
      </c>
      <c r="AE1942">
        <v>3</v>
      </c>
      <c r="AF1942">
        <v>3</v>
      </c>
      <c r="AG1942">
        <v>3</v>
      </c>
      <c r="AH1942">
        <v>3</v>
      </c>
      <c r="AI1942">
        <v>3</v>
      </c>
      <c r="AJ1942">
        <v>3</v>
      </c>
      <c r="AK1942">
        <v>3</v>
      </c>
      <c r="AL1942">
        <v>3</v>
      </c>
      <c r="AM1942">
        <v>3</v>
      </c>
      <c r="AN1942">
        <v>3</v>
      </c>
      <c r="AO1942">
        <v>3</v>
      </c>
      <c r="AP1942">
        <v>3</v>
      </c>
      <c r="AQ1942">
        <v>3</v>
      </c>
      <c r="AR1942">
        <v>3</v>
      </c>
      <c r="AS1942">
        <v>3</v>
      </c>
      <c r="AT1942">
        <v>3</v>
      </c>
      <c r="AU1942">
        <v>3</v>
      </c>
      <c r="AV1942">
        <v>3</v>
      </c>
      <c r="AW1942">
        <v>3</v>
      </c>
      <c r="AX1942">
        <v>3</v>
      </c>
      <c r="AY1942">
        <v>3</v>
      </c>
      <c r="AZ1942">
        <v>3</v>
      </c>
      <c r="BA1942">
        <v>3</v>
      </c>
      <c r="BB1942">
        <v>3</v>
      </c>
      <c r="BC1942">
        <v>3</v>
      </c>
      <c r="BD1942">
        <v>3</v>
      </c>
      <c r="BE1942">
        <v>3</v>
      </c>
      <c r="BF1942">
        <v>3</v>
      </c>
      <c r="BG1942">
        <v>3</v>
      </c>
      <c r="BH1942">
        <v>3</v>
      </c>
      <c r="BI1942">
        <v>1</v>
      </c>
      <c r="BJ1942">
        <v>1</v>
      </c>
      <c r="BK1942">
        <v>53</v>
      </c>
    </row>
    <row r="1943" spans="1:63" x14ac:dyDescent="0.2">
      <c r="A1943" t="s">
        <v>23</v>
      </c>
      <c r="B1943" t="s">
        <v>46</v>
      </c>
      <c r="C1943" t="s">
        <v>1114</v>
      </c>
      <c r="D1943" t="s">
        <v>1606</v>
      </c>
      <c r="E1943" t="s">
        <v>1772</v>
      </c>
      <c r="F1943">
        <v>2</v>
      </c>
      <c r="G1943">
        <v>2</v>
      </c>
      <c r="H1943">
        <v>1</v>
      </c>
      <c r="I1943">
        <v>3</v>
      </c>
      <c r="J1943">
        <v>0</v>
      </c>
      <c r="K1943">
        <v>3</v>
      </c>
      <c r="L1943">
        <v>3</v>
      </c>
      <c r="M1943">
        <v>3</v>
      </c>
      <c r="N1943">
        <v>2</v>
      </c>
      <c r="O1943">
        <v>3</v>
      </c>
      <c r="P1943">
        <v>3</v>
      </c>
      <c r="Q1943">
        <v>3</v>
      </c>
      <c r="R1943">
        <v>3</v>
      </c>
      <c r="S1943">
        <v>3</v>
      </c>
      <c r="T1943">
        <v>3</v>
      </c>
      <c r="U1943">
        <v>3</v>
      </c>
      <c r="V1943">
        <v>2</v>
      </c>
      <c r="W1943">
        <v>3</v>
      </c>
      <c r="X1943">
        <v>3</v>
      </c>
      <c r="Y1943">
        <v>3</v>
      </c>
      <c r="Z1943">
        <v>3</v>
      </c>
      <c r="AA1943">
        <v>3</v>
      </c>
      <c r="AB1943">
        <v>3</v>
      </c>
      <c r="AC1943">
        <v>3</v>
      </c>
      <c r="AD1943">
        <v>3</v>
      </c>
      <c r="AE1943">
        <v>3</v>
      </c>
      <c r="AF1943">
        <v>3</v>
      </c>
      <c r="AG1943">
        <v>3</v>
      </c>
      <c r="AH1943">
        <v>3</v>
      </c>
      <c r="AI1943">
        <v>3</v>
      </c>
      <c r="AJ1943">
        <v>3</v>
      </c>
      <c r="AK1943">
        <v>3</v>
      </c>
      <c r="AL1943">
        <v>3</v>
      </c>
      <c r="AM1943">
        <v>3</v>
      </c>
      <c r="AN1943">
        <v>3</v>
      </c>
      <c r="AO1943">
        <v>3</v>
      </c>
      <c r="AP1943">
        <v>3</v>
      </c>
      <c r="AQ1943">
        <v>3</v>
      </c>
      <c r="AR1943">
        <v>3</v>
      </c>
      <c r="AS1943">
        <v>3</v>
      </c>
      <c r="AT1943">
        <v>3</v>
      </c>
      <c r="AU1943">
        <v>3</v>
      </c>
      <c r="AV1943">
        <v>2</v>
      </c>
      <c r="AW1943">
        <v>2</v>
      </c>
      <c r="AX1943">
        <v>2</v>
      </c>
      <c r="AY1943">
        <v>2</v>
      </c>
      <c r="AZ1943">
        <v>1</v>
      </c>
      <c r="BA1943">
        <v>2</v>
      </c>
      <c r="BB1943">
        <v>3</v>
      </c>
      <c r="BC1943">
        <v>3</v>
      </c>
      <c r="BD1943">
        <v>3</v>
      </c>
      <c r="BE1943">
        <v>3</v>
      </c>
      <c r="BF1943">
        <v>3</v>
      </c>
      <c r="BG1943">
        <v>3</v>
      </c>
      <c r="BH1943">
        <v>2</v>
      </c>
      <c r="BI1943">
        <v>2</v>
      </c>
      <c r="BJ1943">
        <v>10</v>
      </c>
      <c r="BK1943">
        <v>42</v>
      </c>
    </row>
    <row r="1944" spans="1:63" x14ac:dyDescent="0.2">
      <c r="A1944" t="s">
        <v>23</v>
      </c>
      <c r="B1944" t="s">
        <v>46</v>
      </c>
      <c r="C1944" t="s">
        <v>1114</v>
      </c>
      <c r="D1944" t="s">
        <v>1344</v>
      </c>
      <c r="E1944" t="s">
        <v>1773</v>
      </c>
      <c r="F1944">
        <v>2</v>
      </c>
      <c r="G1944">
        <v>1</v>
      </c>
      <c r="H1944">
        <v>2</v>
      </c>
      <c r="I1944">
        <v>3</v>
      </c>
      <c r="J1944">
        <v>3</v>
      </c>
      <c r="K1944">
        <v>3</v>
      </c>
      <c r="L1944">
        <v>3</v>
      </c>
      <c r="M1944">
        <v>3</v>
      </c>
      <c r="N1944">
        <v>3</v>
      </c>
      <c r="O1944">
        <v>3</v>
      </c>
      <c r="P1944">
        <v>3</v>
      </c>
      <c r="Q1944">
        <v>3</v>
      </c>
      <c r="R1944">
        <v>3</v>
      </c>
      <c r="S1944">
        <v>3</v>
      </c>
      <c r="T1944">
        <v>2</v>
      </c>
      <c r="U1944">
        <v>3</v>
      </c>
      <c r="V1944">
        <v>2</v>
      </c>
      <c r="W1944">
        <v>3</v>
      </c>
      <c r="X1944">
        <v>2</v>
      </c>
      <c r="Y1944">
        <v>3</v>
      </c>
      <c r="Z1944">
        <v>3</v>
      </c>
      <c r="AA1944">
        <v>1</v>
      </c>
      <c r="AB1944">
        <v>2</v>
      </c>
      <c r="AC1944">
        <v>3</v>
      </c>
      <c r="AD1944">
        <v>3</v>
      </c>
      <c r="AE1944">
        <v>3</v>
      </c>
      <c r="AF1944">
        <v>3</v>
      </c>
      <c r="AG1944">
        <v>3</v>
      </c>
      <c r="AH1944">
        <v>3</v>
      </c>
      <c r="AI1944">
        <v>3</v>
      </c>
      <c r="AJ1944">
        <v>3</v>
      </c>
      <c r="AK1944">
        <v>3</v>
      </c>
      <c r="AL1944">
        <v>3</v>
      </c>
      <c r="AM1944">
        <v>3</v>
      </c>
      <c r="AN1944">
        <v>3</v>
      </c>
      <c r="AO1944">
        <v>3</v>
      </c>
      <c r="AP1944">
        <v>3</v>
      </c>
      <c r="AQ1944">
        <v>1</v>
      </c>
      <c r="AR1944">
        <v>3</v>
      </c>
      <c r="AS1944">
        <v>3</v>
      </c>
      <c r="AT1944">
        <v>3</v>
      </c>
      <c r="AU1944">
        <v>3</v>
      </c>
      <c r="AV1944">
        <v>2</v>
      </c>
      <c r="AW1944">
        <v>3</v>
      </c>
      <c r="AX1944">
        <v>1</v>
      </c>
      <c r="AY1944">
        <v>3</v>
      </c>
      <c r="AZ1944">
        <v>1</v>
      </c>
      <c r="BA1944">
        <v>2</v>
      </c>
      <c r="BB1944">
        <v>3</v>
      </c>
      <c r="BC1944">
        <v>3</v>
      </c>
      <c r="BD1944">
        <v>3</v>
      </c>
      <c r="BE1944">
        <v>3</v>
      </c>
      <c r="BF1944">
        <v>3</v>
      </c>
      <c r="BG1944">
        <v>3</v>
      </c>
      <c r="BH1944">
        <v>2</v>
      </c>
      <c r="BI1944">
        <v>5</v>
      </c>
      <c r="BJ1944">
        <v>9</v>
      </c>
      <c r="BK1944">
        <v>41</v>
      </c>
    </row>
    <row r="1945" spans="1:63" x14ac:dyDescent="0.2">
      <c r="A1945" t="s">
        <v>23</v>
      </c>
      <c r="B1945" t="s">
        <v>32</v>
      </c>
      <c r="C1945" t="s">
        <v>1104</v>
      </c>
      <c r="D1945" t="s">
        <v>1577</v>
      </c>
      <c r="E1945" t="s">
        <v>1770</v>
      </c>
      <c r="F1945">
        <v>3</v>
      </c>
      <c r="G1945">
        <v>2</v>
      </c>
      <c r="H1945">
        <v>3</v>
      </c>
      <c r="I1945">
        <v>3</v>
      </c>
      <c r="J1945">
        <v>3</v>
      </c>
      <c r="K1945">
        <v>3</v>
      </c>
      <c r="L1945">
        <v>3</v>
      </c>
      <c r="M1945">
        <v>3</v>
      </c>
      <c r="N1945">
        <v>3</v>
      </c>
      <c r="O1945">
        <v>3</v>
      </c>
      <c r="P1945">
        <v>3</v>
      </c>
      <c r="Q1945">
        <v>3</v>
      </c>
      <c r="R1945">
        <v>3</v>
      </c>
      <c r="S1945">
        <v>3</v>
      </c>
      <c r="T1945">
        <v>3</v>
      </c>
      <c r="U1945">
        <v>3</v>
      </c>
      <c r="V1945">
        <v>2</v>
      </c>
      <c r="W1945">
        <v>3</v>
      </c>
      <c r="X1945">
        <v>3</v>
      </c>
      <c r="Y1945">
        <v>3</v>
      </c>
      <c r="Z1945">
        <v>3</v>
      </c>
      <c r="AA1945">
        <v>3</v>
      </c>
      <c r="AB1945">
        <v>3</v>
      </c>
      <c r="AC1945">
        <v>3</v>
      </c>
      <c r="AD1945">
        <v>3</v>
      </c>
      <c r="AE1945">
        <v>3</v>
      </c>
      <c r="AF1945">
        <v>3</v>
      </c>
      <c r="AG1945">
        <v>3</v>
      </c>
      <c r="AH1945">
        <v>3</v>
      </c>
      <c r="AI1945">
        <v>3</v>
      </c>
      <c r="AJ1945">
        <v>3</v>
      </c>
      <c r="AK1945">
        <v>3</v>
      </c>
      <c r="AL1945">
        <v>3</v>
      </c>
      <c r="AM1945">
        <v>3</v>
      </c>
      <c r="AN1945">
        <v>3</v>
      </c>
      <c r="AO1945">
        <v>3</v>
      </c>
      <c r="AP1945">
        <v>3</v>
      </c>
      <c r="AQ1945">
        <v>3</v>
      </c>
      <c r="AR1945">
        <v>3</v>
      </c>
      <c r="AS1945">
        <v>3</v>
      </c>
      <c r="AT1945">
        <v>3</v>
      </c>
      <c r="AU1945">
        <v>3</v>
      </c>
      <c r="AV1945">
        <v>3</v>
      </c>
      <c r="AW1945">
        <v>3</v>
      </c>
      <c r="AX1945">
        <v>3</v>
      </c>
      <c r="AY1945">
        <v>3</v>
      </c>
      <c r="AZ1945">
        <v>3</v>
      </c>
      <c r="BA1945">
        <v>3</v>
      </c>
      <c r="BB1945">
        <v>3</v>
      </c>
      <c r="BC1945">
        <v>3</v>
      </c>
      <c r="BD1945">
        <v>3</v>
      </c>
      <c r="BE1945">
        <v>3</v>
      </c>
      <c r="BF1945">
        <v>3</v>
      </c>
      <c r="BG1945">
        <v>3</v>
      </c>
      <c r="BH1945">
        <v>3</v>
      </c>
      <c r="BI1945">
        <v>0</v>
      </c>
      <c r="BJ1945">
        <v>2</v>
      </c>
      <c r="BK1945">
        <v>53</v>
      </c>
    </row>
    <row r="1946" spans="1:63" x14ac:dyDescent="0.2">
      <c r="A1946" t="s">
        <v>23</v>
      </c>
      <c r="B1946" t="s">
        <v>32</v>
      </c>
      <c r="C1946" t="s">
        <v>1104</v>
      </c>
      <c r="D1946" t="s">
        <v>1605</v>
      </c>
      <c r="E1946" t="s">
        <v>1771</v>
      </c>
      <c r="F1946">
        <v>2</v>
      </c>
      <c r="G1946">
        <v>2</v>
      </c>
      <c r="H1946">
        <v>2</v>
      </c>
      <c r="I1946">
        <v>3</v>
      </c>
      <c r="J1946">
        <v>3</v>
      </c>
      <c r="K1946">
        <v>2</v>
      </c>
      <c r="L1946">
        <v>3</v>
      </c>
      <c r="M1946">
        <v>3</v>
      </c>
      <c r="N1946">
        <v>3</v>
      </c>
      <c r="O1946">
        <v>3</v>
      </c>
      <c r="P1946">
        <v>3</v>
      </c>
      <c r="Q1946">
        <v>3</v>
      </c>
      <c r="R1946">
        <v>3</v>
      </c>
      <c r="S1946">
        <v>3</v>
      </c>
      <c r="T1946">
        <v>3</v>
      </c>
      <c r="U1946">
        <v>3</v>
      </c>
      <c r="V1946">
        <v>3</v>
      </c>
      <c r="W1946">
        <v>3</v>
      </c>
      <c r="X1946">
        <v>3</v>
      </c>
      <c r="Y1946">
        <v>3</v>
      </c>
      <c r="Z1946">
        <v>3</v>
      </c>
      <c r="AA1946">
        <v>3</v>
      </c>
      <c r="AB1946">
        <v>3</v>
      </c>
      <c r="AC1946">
        <v>3</v>
      </c>
      <c r="AD1946">
        <v>3</v>
      </c>
      <c r="AE1946">
        <v>3</v>
      </c>
      <c r="AF1946">
        <v>3</v>
      </c>
      <c r="AG1946">
        <v>3</v>
      </c>
      <c r="AH1946">
        <v>3</v>
      </c>
      <c r="AI1946">
        <v>3</v>
      </c>
      <c r="AJ1946">
        <v>3</v>
      </c>
      <c r="AK1946">
        <v>3</v>
      </c>
      <c r="AL1946">
        <v>3</v>
      </c>
      <c r="AM1946">
        <v>3</v>
      </c>
      <c r="AN1946">
        <v>3</v>
      </c>
      <c r="AO1946">
        <v>3</v>
      </c>
      <c r="AP1946">
        <v>3</v>
      </c>
      <c r="AQ1946">
        <v>3</v>
      </c>
      <c r="AR1946">
        <v>3</v>
      </c>
      <c r="AS1946">
        <v>3</v>
      </c>
      <c r="AT1946">
        <v>3</v>
      </c>
      <c r="AU1946">
        <v>3</v>
      </c>
      <c r="AV1946">
        <v>3</v>
      </c>
      <c r="AW1946">
        <v>3</v>
      </c>
      <c r="AX1946">
        <v>3</v>
      </c>
      <c r="AY1946">
        <v>3</v>
      </c>
      <c r="AZ1946">
        <v>3</v>
      </c>
      <c r="BA1946">
        <v>3</v>
      </c>
      <c r="BB1946">
        <v>3</v>
      </c>
      <c r="BC1946">
        <v>3</v>
      </c>
      <c r="BD1946">
        <v>3</v>
      </c>
      <c r="BE1946">
        <v>3</v>
      </c>
      <c r="BF1946">
        <v>3</v>
      </c>
      <c r="BG1946">
        <v>3</v>
      </c>
      <c r="BH1946">
        <v>3</v>
      </c>
      <c r="BI1946">
        <v>0</v>
      </c>
      <c r="BJ1946">
        <v>4</v>
      </c>
      <c r="BK1946">
        <v>51</v>
      </c>
    </row>
    <row r="1947" spans="1:63" x14ac:dyDescent="0.2">
      <c r="A1947" t="s">
        <v>23</v>
      </c>
      <c r="B1947" t="s">
        <v>49</v>
      </c>
      <c r="C1947" t="s">
        <v>322</v>
      </c>
      <c r="D1947" t="s">
        <v>1406</v>
      </c>
      <c r="E1947" t="s">
        <v>1770</v>
      </c>
      <c r="F1947">
        <v>2</v>
      </c>
      <c r="G1947">
        <v>2</v>
      </c>
      <c r="H1947">
        <v>2</v>
      </c>
      <c r="I1947">
        <v>3</v>
      </c>
      <c r="J1947">
        <v>2</v>
      </c>
      <c r="K1947">
        <v>3</v>
      </c>
      <c r="L1947">
        <v>3</v>
      </c>
      <c r="M1947">
        <v>2</v>
      </c>
      <c r="N1947">
        <v>3</v>
      </c>
      <c r="O1947">
        <v>3</v>
      </c>
      <c r="P1947">
        <v>3</v>
      </c>
      <c r="Q1947">
        <v>3</v>
      </c>
      <c r="R1947">
        <v>3</v>
      </c>
      <c r="S1947">
        <v>3</v>
      </c>
      <c r="T1947">
        <v>3</v>
      </c>
      <c r="U1947">
        <v>3</v>
      </c>
      <c r="V1947">
        <v>3</v>
      </c>
      <c r="W1947">
        <v>3</v>
      </c>
      <c r="X1947">
        <v>3</v>
      </c>
      <c r="Y1947">
        <v>3</v>
      </c>
      <c r="Z1947">
        <v>3</v>
      </c>
      <c r="AA1947">
        <v>3</v>
      </c>
      <c r="AB1947">
        <v>3</v>
      </c>
      <c r="AC1947">
        <v>3</v>
      </c>
      <c r="AD1947">
        <v>3</v>
      </c>
      <c r="AE1947">
        <v>2</v>
      </c>
      <c r="AF1947">
        <v>2</v>
      </c>
      <c r="AG1947">
        <v>3</v>
      </c>
      <c r="AH1947">
        <v>3</v>
      </c>
      <c r="AI1947">
        <v>3</v>
      </c>
      <c r="AJ1947">
        <v>3</v>
      </c>
      <c r="AK1947">
        <v>3</v>
      </c>
      <c r="AL1947">
        <v>3</v>
      </c>
      <c r="AM1947">
        <v>3</v>
      </c>
      <c r="AN1947">
        <v>3</v>
      </c>
      <c r="AO1947">
        <v>3</v>
      </c>
      <c r="AP1947">
        <v>3</v>
      </c>
      <c r="AQ1947">
        <v>3</v>
      </c>
      <c r="AR1947">
        <v>3</v>
      </c>
      <c r="AS1947">
        <v>3</v>
      </c>
      <c r="AT1947">
        <v>3</v>
      </c>
      <c r="AU1947">
        <v>3</v>
      </c>
      <c r="AV1947">
        <v>3</v>
      </c>
      <c r="AW1947">
        <v>3</v>
      </c>
      <c r="AX1947">
        <v>3</v>
      </c>
      <c r="AY1947">
        <v>3</v>
      </c>
      <c r="AZ1947">
        <v>2</v>
      </c>
      <c r="BA1947">
        <v>3</v>
      </c>
      <c r="BB1947">
        <v>3</v>
      </c>
      <c r="BC1947">
        <v>3</v>
      </c>
      <c r="BD1947">
        <v>3</v>
      </c>
      <c r="BE1947">
        <v>3</v>
      </c>
      <c r="BF1947">
        <v>3</v>
      </c>
      <c r="BG1947">
        <v>3</v>
      </c>
      <c r="BH1947">
        <v>3</v>
      </c>
      <c r="BI1947">
        <v>0</v>
      </c>
      <c r="BJ1947">
        <v>8</v>
      </c>
      <c r="BK1947">
        <v>47</v>
      </c>
    </row>
    <row r="1948" spans="1:63" x14ac:dyDescent="0.2">
      <c r="A1948" t="s">
        <v>23</v>
      </c>
      <c r="B1948" t="s">
        <v>49</v>
      </c>
      <c r="C1948" t="s">
        <v>322</v>
      </c>
      <c r="D1948" t="s">
        <v>1441</v>
      </c>
      <c r="E1948" t="s">
        <v>1771</v>
      </c>
      <c r="F1948">
        <v>2</v>
      </c>
      <c r="G1948">
        <v>2</v>
      </c>
      <c r="H1948">
        <v>2</v>
      </c>
      <c r="I1948">
        <v>3</v>
      </c>
      <c r="J1948">
        <v>2</v>
      </c>
      <c r="K1948">
        <v>1</v>
      </c>
      <c r="L1948">
        <v>3</v>
      </c>
      <c r="M1948">
        <v>2</v>
      </c>
      <c r="N1948">
        <v>3</v>
      </c>
      <c r="O1948">
        <v>3</v>
      </c>
      <c r="P1948">
        <v>3</v>
      </c>
      <c r="Q1948">
        <v>3</v>
      </c>
      <c r="R1948">
        <v>3</v>
      </c>
      <c r="S1948">
        <v>3</v>
      </c>
      <c r="T1948">
        <v>3</v>
      </c>
      <c r="U1948">
        <v>3</v>
      </c>
      <c r="V1948">
        <v>3</v>
      </c>
      <c r="W1948">
        <v>3</v>
      </c>
      <c r="X1948">
        <v>3</v>
      </c>
      <c r="Y1948">
        <v>3</v>
      </c>
      <c r="Z1948">
        <v>3</v>
      </c>
      <c r="AA1948">
        <v>3</v>
      </c>
      <c r="AB1948">
        <v>3</v>
      </c>
      <c r="AC1948">
        <v>3</v>
      </c>
      <c r="AD1948">
        <v>3</v>
      </c>
      <c r="AE1948">
        <v>3</v>
      </c>
      <c r="AF1948">
        <v>3</v>
      </c>
      <c r="AG1948">
        <v>3</v>
      </c>
      <c r="AH1948">
        <v>3</v>
      </c>
      <c r="AI1948">
        <v>3</v>
      </c>
      <c r="AJ1948">
        <v>3</v>
      </c>
      <c r="AK1948">
        <v>3</v>
      </c>
      <c r="AL1948">
        <v>3</v>
      </c>
      <c r="AM1948">
        <v>3</v>
      </c>
      <c r="AN1948">
        <v>3</v>
      </c>
      <c r="AO1948">
        <v>3</v>
      </c>
      <c r="AP1948">
        <v>3</v>
      </c>
      <c r="AQ1948">
        <v>3</v>
      </c>
      <c r="AR1948">
        <v>3</v>
      </c>
      <c r="AS1948">
        <v>3</v>
      </c>
      <c r="AT1948">
        <v>3</v>
      </c>
      <c r="AU1948">
        <v>3</v>
      </c>
      <c r="AV1948">
        <v>3</v>
      </c>
      <c r="AW1948">
        <v>3</v>
      </c>
      <c r="AX1948">
        <v>3</v>
      </c>
      <c r="AY1948">
        <v>3</v>
      </c>
      <c r="AZ1948">
        <v>3</v>
      </c>
      <c r="BA1948">
        <v>3</v>
      </c>
      <c r="BB1948">
        <v>3</v>
      </c>
      <c r="BC1948">
        <v>3</v>
      </c>
      <c r="BD1948">
        <v>3</v>
      </c>
      <c r="BE1948">
        <v>3</v>
      </c>
      <c r="BF1948">
        <v>3</v>
      </c>
      <c r="BG1948">
        <v>3</v>
      </c>
      <c r="BH1948">
        <v>3</v>
      </c>
      <c r="BI1948">
        <v>1</v>
      </c>
      <c r="BJ1948">
        <v>5</v>
      </c>
      <c r="BK1948">
        <v>49</v>
      </c>
    </row>
    <row r="1949" spans="1:63" x14ac:dyDescent="0.2">
      <c r="A1949" t="s">
        <v>23</v>
      </c>
      <c r="B1949" t="s">
        <v>49</v>
      </c>
      <c r="C1949" t="s">
        <v>322</v>
      </c>
      <c r="D1949" t="s">
        <v>1461</v>
      </c>
      <c r="E1949" t="s">
        <v>1772</v>
      </c>
      <c r="F1949">
        <v>1</v>
      </c>
      <c r="G1949">
        <v>1</v>
      </c>
      <c r="H1949">
        <v>2</v>
      </c>
      <c r="I1949">
        <v>3</v>
      </c>
      <c r="J1949">
        <v>1</v>
      </c>
      <c r="K1949">
        <v>1</v>
      </c>
      <c r="L1949">
        <v>3</v>
      </c>
      <c r="M1949">
        <v>1</v>
      </c>
      <c r="N1949">
        <v>3</v>
      </c>
      <c r="O1949">
        <v>3</v>
      </c>
      <c r="P1949">
        <v>3</v>
      </c>
      <c r="Q1949">
        <v>3</v>
      </c>
      <c r="R1949">
        <v>3</v>
      </c>
      <c r="S1949">
        <v>3</v>
      </c>
      <c r="T1949">
        <v>3</v>
      </c>
      <c r="U1949">
        <v>2</v>
      </c>
      <c r="V1949">
        <v>3</v>
      </c>
      <c r="W1949">
        <v>3</v>
      </c>
      <c r="X1949">
        <v>3</v>
      </c>
      <c r="Y1949">
        <v>3</v>
      </c>
      <c r="Z1949">
        <v>3</v>
      </c>
      <c r="AA1949">
        <v>3</v>
      </c>
      <c r="AB1949">
        <v>3</v>
      </c>
      <c r="AC1949">
        <v>3</v>
      </c>
      <c r="AD1949">
        <v>3</v>
      </c>
      <c r="AE1949">
        <v>1</v>
      </c>
      <c r="AF1949">
        <v>3</v>
      </c>
      <c r="AG1949">
        <v>3</v>
      </c>
      <c r="AH1949">
        <v>3</v>
      </c>
      <c r="AI1949">
        <v>3</v>
      </c>
      <c r="AJ1949">
        <v>3</v>
      </c>
      <c r="AK1949">
        <v>3</v>
      </c>
      <c r="AL1949">
        <v>3</v>
      </c>
      <c r="AM1949">
        <v>3</v>
      </c>
      <c r="AN1949">
        <v>3</v>
      </c>
      <c r="AO1949">
        <v>3</v>
      </c>
      <c r="AP1949">
        <v>3</v>
      </c>
      <c r="AQ1949">
        <v>3</v>
      </c>
      <c r="AR1949">
        <v>3</v>
      </c>
      <c r="AS1949">
        <v>3</v>
      </c>
      <c r="AT1949">
        <v>3</v>
      </c>
      <c r="AU1949">
        <v>3</v>
      </c>
      <c r="AV1949">
        <v>3</v>
      </c>
      <c r="AW1949">
        <v>3</v>
      </c>
      <c r="AX1949">
        <v>3</v>
      </c>
      <c r="AY1949">
        <v>3</v>
      </c>
      <c r="AZ1949">
        <v>3</v>
      </c>
      <c r="BA1949">
        <v>3</v>
      </c>
      <c r="BB1949">
        <v>3</v>
      </c>
      <c r="BC1949">
        <v>3</v>
      </c>
      <c r="BD1949">
        <v>3</v>
      </c>
      <c r="BE1949">
        <v>3</v>
      </c>
      <c r="BF1949">
        <v>3</v>
      </c>
      <c r="BG1949">
        <v>3</v>
      </c>
      <c r="BH1949">
        <v>3</v>
      </c>
      <c r="BI1949">
        <v>6</v>
      </c>
      <c r="BJ1949">
        <v>2</v>
      </c>
      <c r="BK1949">
        <v>47</v>
      </c>
    </row>
    <row r="1950" spans="1:63" x14ac:dyDescent="0.2">
      <c r="A1950" t="s">
        <v>23</v>
      </c>
      <c r="B1950" t="s">
        <v>49</v>
      </c>
      <c r="C1950" t="s">
        <v>322</v>
      </c>
      <c r="D1950" t="s">
        <v>1357</v>
      </c>
      <c r="E1950" t="s">
        <v>1773</v>
      </c>
      <c r="F1950">
        <v>2</v>
      </c>
      <c r="G1950">
        <v>1</v>
      </c>
      <c r="H1950">
        <v>1</v>
      </c>
      <c r="I1950">
        <v>3</v>
      </c>
      <c r="J1950">
        <v>1</v>
      </c>
      <c r="K1950">
        <v>1</v>
      </c>
      <c r="L1950">
        <v>3</v>
      </c>
      <c r="M1950">
        <v>2</v>
      </c>
      <c r="N1950">
        <v>3</v>
      </c>
      <c r="O1950">
        <v>3</v>
      </c>
      <c r="P1950">
        <v>3</v>
      </c>
      <c r="Q1950">
        <v>3</v>
      </c>
      <c r="R1950">
        <v>3</v>
      </c>
      <c r="S1950">
        <v>3</v>
      </c>
      <c r="T1950">
        <v>3</v>
      </c>
      <c r="U1950">
        <v>3</v>
      </c>
      <c r="V1950">
        <v>3</v>
      </c>
      <c r="W1950">
        <v>3</v>
      </c>
      <c r="X1950">
        <v>3</v>
      </c>
      <c r="Y1950">
        <v>3</v>
      </c>
      <c r="Z1950">
        <v>3</v>
      </c>
      <c r="AA1950">
        <v>3</v>
      </c>
      <c r="AB1950">
        <v>3</v>
      </c>
      <c r="AC1950">
        <v>3</v>
      </c>
      <c r="AD1950">
        <v>3</v>
      </c>
      <c r="AE1950">
        <v>3</v>
      </c>
      <c r="AF1950">
        <v>3</v>
      </c>
      <c r="AG1950">
        <v>3</v>
      </c>
      <c r="AH1950">
        <v>3</v>
      </c>
      <c r="AI1950">
        <v>3</v>
      </c>
      <c r="AJ1950">
        <v>3</v>
      </c>
      <c r="AK1950">
        <v>3</v>
      </c>
      <c r="AL1950">
        <v>3</v>
      </c>
      <c r="AM1950">
        <v>3</v>
      </c>
      <c r="AN1950">
        <v>3</v>
      </c>
      <c r="AO1950">
        <v>3</v>
      </c>
      <c r="AP1950">
        <v>3</v>
      </c>
      <c r="AQ1950">
        <v>3</v>
      </c>
      <c r="AR1950">
        <v>3</v>
      </c>
      <c r="AS1950">
        <v>3</v>
      </c>
      <c r="AT1950">
        <v>3</v>
      </c>
      <c r="AU1950">
        <v>3</v>
      </c>
      <c r="AV1950">
        <v>3</v>
      </c>
      <c r="AW1950">
        <v>3</v>
      </c>
      <c r="AX1950">
        <v>3</v>
      </c>
      <c r="AY1950">
        <v>3</v>
      </c>
      <c r="AZ1950">
        <v>1</v>
      </c>
      <c r="BA1950">
        <v>3</v>
      </c>
      <c r="BB1950">
        <v>3</v>
      </c>
      <c r="BC1950">
        <v>3</v>
      </c>
      <c r="BD1950">
        <v>3</v>
      </c>
      <c r="BE1950">
        <v>3</v>
      </c>
      <c r="BF1950">
        <v>3</v>
      </c>
      <c r="BG1950">
        <v>3</v>
      </c>
      <c r="BH1950">
        <v>3</v>
      </c>
      <c r="BI1950">
        <v>5</v>
      </c>
      <c r="BJ1950">
        <v>2</v>
      </c>
      <c r="BK1950">
        <v>48</v>
      </c>
    </row>
    <row r="1951" spans="1:63" x14ac:dyDescent="0.2">
      <c r="A1951" t="s">
        <v>23</v>
      </c>
      <c r="B1951" t="s">
        <v>49</v>
      </c>
      <c r="C1951" t="s">
        <v>836</v>
      </c>
      <c r="D1951" t="s">
        <v>1371</v>
      </c>
      <c r="E1951" t="s">
        <v>1770</v>
      </c>
      <c r="F1951">
        <v>2</v>
      </c>
      <c r="G1951">
        <v>1</v>
      </c>
      <c r="H1951">
        <v>2</v>
      </c>
      <c r="I1951">
        <v>3</v>
      </c>
      <c r="J1951">
        <v>2</v>
      </c>
      <c r="K1951">
        <v>2</v>
      </c>
      <c r="L1951">
        <v>3</v>
      </c>
      <c r="M1951">
        <v>2</v>
      </c>
      <c r="N1951">
        <v>3</v>
      </c>
      <c r="O1951">
        <v>2</v>
      </c>
      <c r="P1951">
        <v>3</v>
      </c>
      <c r="Q1951">
        <v>3</v>
      </c>
      <c r="R1951">
        <v>3</v>
      </c>
      <c r="S1951">
        <v>3</v>
      </c>
      <c r="T1951">
        <v>3</v>
      </c>
      <c r="U1951">
        <v>3</v>
      </c>
      <c r="V1951">
        <v>3</v>
      </c>
      <c r="W1951">
        <v>3</v>
      </c>
      <c r="X1951">
        <v>3</v>
      </c>
      <c r="Y1951">
        <v>3</v>
      </c>
      <c r="Z1951">
        <v>3</v>
      </c>
      <c r="AA1951">
        <v>3</v>
      </c>
      <c r="AB1951">
        <v>3</v>
      </c>
      <c r="AC1951">
        <v>3</v>
      </c>
      <c r="AD1951">
        <v>3</v>
      </c>
      <c r="AE1951">
        <v>3</v>
      </c>
      <c r="AF1951">
        <v>3</v>
      </c>
      <c r="AG1951">
        <v>3</v>
      </c>
      <c r="AH1951">
        <v>3</v>
      </c>
      <c r="AI1951">
        <v>3</v>
      </c>
      <c r="AJ1951">
        <v>3</v>
      </c>
      <c r="AK1951">
        <v>3</v>
      </c>
      <c r="AL1951">
        <v>3</v>
      </c>
      <c r="AM1951">
        <v>3</v>
      </c>
      <c r="AN1951">
        <v>3</v>
      </c>
      <c r="AO1951">
        <v>3</v>
      </c>
      <c r="AP1951">
        <v>3</v>
      </c>
      <c r="AQ1951">
        <v>3</v>
      </c>
      <c r="AR1951">
        <v>3</v>
      </c>
      <c r="AS1951">
        <v>3</v>
      </c>
      <c r="AT1951">
        <v>3</v>
      </c>
      <c r="AU1951">
        <v>3</v>
      </c>
      <c r="AV1951">
        <v>3</v>
      </c>
      <c r="AW1951">
        <v>3</v>
      </c>
      <c r="AX1951">
        <v>3</v>
      </c>
      <c r="AY1951">
        <v>3</v>
      </c>
      <c r="AZ1951">
        <v>3</v>
      </c>
      <c r="BA1951">
        <v>3</v>
      </c>
      <c r="BB1951">
        <v>3</v>
      </c>
      <c r="BC1951">
        <v>3</v>
      </c>
      <c r="BD1951">
        <v>2</v>
      </c>
      <c r="BE1951">
        <v>3</v>
      </c>
      <c r="BF1951">
        <v>2</v>
      </c>
      <c r="BG1951">
        <v>2</v>
      </c>
      <c r="BH1951">
        <v>3</v>
      </c>
      <c r="BI1951">
        <v>1</v>
      </c>
      <c r="BJ1951">
        <v>9</v>
      </c>
      <c r="BK1951">
        <v>45</v>
      </c>
    </row>
    <row r="1952" spans="1:63" x14ac:dyDescent="0.2">
      <c r="A1952" t="s">
        <v>23</v>
      </c>
      <c r="B1952" t="s">
        <v>34</v>
      </c>
      <c r="C1952" t="s">
        <v>352</v>
      </c>
      <c r="D1952" t="s">
        <v>1475</v>
      </c>
      <c r="E1952" t="s">
        <v>1770</v>
      </c>
      <c r="F1952">
        <v>3</v>
      </c>
      <c r="G1952">
        <v>3</v>
      </c>
      <c r="H1952">
        <v>3</v>
      </c>
      <c r="I1952">
        <v>3</v>
      </c>
      <c r="J1952">
        <v>3</v>
      </c>
      <c r="K1952">
        <v>3</v>
      </c>
      <c r="L1952">
        <v>3</v>
      </c>
      <c r="M1952">
        <v>3</v>
      </c>
      <c r="N1952">
        <v>3</v>
      </c>
      <c r="O1952">
        <v>3</v>
      </c>
      <c r="P1952">
        <v>3</v>
      </c>
      <c r="Q1952">
        <v>3</v>
      </c>
      <c r="R1952">
        <v>3</v>
      </c>
      <c r="S1952">
        <v>3</v>
      </c>
      <c r="T1952">
        <v>3</v>
      </c>
      <c r="U1952">
        <v>3</v>
      </c>
      <c r="V1952">
        <v>3</v>
      </c>
      <c r="W1952">
        <v>3</v>
      </c>
      <c r="X1952">
        <v>3</v>
      </c>
      <c r="Y1952">
        <v>3</v>
      </c>
      <c r="Z1952">
        <v>3</v>
      </c>
      <c r="AA1952">
        <v>3</v>
      </c>
      <c r="AB1952">
        <v>3</v>
      </c>
      <c r="AC1952">
        <v>3</v>
      </c>
      <c r="AD1952">
        <v>3</v>
      </c>
      <c r="AE1952">
        <v>3</v>
      </c>
      <c r="AF1952">
        <v>3</v>
      </c>
      <c r="AG1952">
        <v>3</v>
      </c>
      <c r="AH1952">
        <v>3</v>
      </c>
      <c r="AI1952">
        <v>3</v>
      </c>
      <c r="AJ1952">
        <v>3</v>
      </c>
      <c r="AK1952">
        <v>3</v>
      </c>
      <c r="AL1952">
        <v>3</v>
      </c>
      <c r="AM1952">
        <v>3</v>
      </c>
      <c r="AN1952">
        <v>3</v>
      </c>
      <c r="AO1952">
        <v>3</v>
      </c>
      <c r="AP1952">
        <v>3</v>
      </c>
      <c r="AQ1952">
        <v>3</v>
      </c>
      <c r="AR1952">
        <v>3</v>
      </c>
      <c r="AS1952">
        <v>3</v>
      </c>
      <c r="AT1952">
        <v>3</v>
      </c>
      <c r="AU1952">
        <v>3</v>
      </c>
      <c r="AV1952">
        <v>3</v>
      </c>
      <c r="AW1952">
        <v>3</v>
      </c>
      <c r="AX1952">
        <v>3</v>
      </c>
      <c r="AY1952">
        <v>3</v>
      </c>
      <c r="AZ1952">
        <v>3</v>
      </c>
      <c r="BA1952">
        <v>3</v>
      </c>
      <c r="BB1952">
        <v>3</v>
      </c>
      <c r="BC1952">
        <v>3</v>
      </c>
      <c r="BD1952">
        <v>3</v>
      </c>
      <c r="BE1952">
        <v>3</v>
      </c>
      <c r="BF1952">
        <v>3</v>
      </c>
      <c r="BG1952">
        <v>3</v>
      </c>
      <c r="BH1952">
        <v>3</v>
      </c>
      <c r="BI1952">
        <v>0</v>
      </c>
      <c r="BJ1952">
        <v>0</v>
      </c>
      <c r="BK1952">
        <v>55</v>
      </c>
    </row>
    <row r="1953" spans="1:63" x14ac:dyDescent="0.2">
      <c r="A1953" t="s">
        <v>23</v>
      </c>
      <c r="B1953" t="s">
        <v>34</v>
      </c>
      <c r="C1953" t="s">
        <v>352</v>
      </c>
      <c r="D1953" t="s">
        <v>1402</v>
      </c>
      <c r="E1953" t="s">
        <v>1771</v>
      </c>
      <c r="F1953">
        <v>3</v>
      </c>
      <c r="G1953">
        <v>3</v>
      </c>
      <c r="H1953">
        <v>3</v>
      </c>
      <c r="I1953">
        <v>3</v>
      </c>
      <c r="J1953">
        <v>3</v>
      </c>
      <c r="K1953">
        <v>3</v>
      </c>
      <c r="L1953">
        <v>3</v>
      </c>
      <c r="M1953">
        <v>3</v>
      </c>
      <c r="N1953">
        <v>3</v>
      </c>
      <c r="O1953">
        <v>3</v>
      </c>
      <c r="P1953">
        <v>3</v>
      </c>
      <c r="Q1953">
        <v>3</v>
      </c>
      <c r="R1953">
        <v>3</v>
      </c>
      <c r="S1953">
        <v>3</v>
      </c>
      <c r="T1953">
        <v>3</v>
      </c>
      <c r="U1953">
        <v>3</v>
      </c>
      <c r="V1953">
        <v>3</v>
      </c>
      <c r="W1953">
        <v>3</v>
      </c>
      <c r="X1953">
        <v>3</v>
      </c>
      <c r="Y1953">
        <v>3</v>
      </c>
      <c r="Z1953">
        <v>3</v>
      </c>
      <c r="AA1953">
        <v>3</v>
      </c>
      <c r="AB1953">
        <v>3</v>
      </c>
      <c r="AC1953">
        <v>3</v>
      </c>
      <c r="AD1953">
        <v>3</v>
      </c>
      <c r="AE1953">
        <v>3</v>
      </c>
      <c r="AF1953">
        <v>3</v>
      </c>
      <c r="AG1953">
        <v>3</v>
      </c>
      <c r="AH1953">
        <v>3</v>
      </c>
      <c r="AI1953">
        <v>3</v>
      </c>
      <c r="AJ1953">
        <v>3</v>
      </c>
      <c r="AK1953">
        <v>3</v>
      </c>
      <c r="AL1953">
        <v>3</v>
      </c>
      <c r="AM1953">
        <v>3</v>
      </c>
      <c r="AN1953">
        <v>3</v>
      </c>
      <c r="AO1953">
        <v>3</v>
      </c>
      <c r="AP1953">
        <v>3</v>
      </c>
      <c r="AQ1953">
        <v>3</v>
      </c>
      <c r="AR1953">
        <v>3</v>
      </c>
      <c r="AS1953">
        <v>3</v>
      </c>
      <c r="AT1953">
        <v>3</v>
      </c>
      <c r="AU1953">
        <v>3</v>
      </c>
      <c r="AV1953">
        <v>3</v>
      </c>
      <c r="AW1953">
        <v>3</v>
      </c>
      <c r="AX1953">
        <v>3</v>
      </c>
      <c r="AY1953">
        <v>3</v>
      </c>
      <c r="AZ1953">
        <v>3</v>
      </c>
      <c r="BA1953">
        <v>3</v>
      </c>
      <c r="BB1953">
        <v>3</v>
      </c>
      <c r="BC1953">
        <v>3</v>
      </c>
      <c r="BD1953">
        <v>3</v>
      </c>
      <c r="BE1953">
        <v>3</v>
      </c>
      <c r="BF1953">
        <v>3</v>
      </c>
      <c r="BG1953">
        <v>3</v>
      </c>
      <c r="BH1953">
        <v>3</v>
      </c>
      <c r="BI1953">
        <v>0</v>
      </c>
      <c r="BJ1953">
        <v>0</v>
      </c>
      <c r="BK1953">
        <v>55</v>
      </c>
    </row>
    <row r="1954" spans="1:63" x14ac:dyDescent="0.2">
      <c r="A1954" t="s">
        <v>23</v>
      </c>
      <c r="B1954" t="s">
        <v>38</v>
      </c>
      <c r="C1954" t="s">
        <v>331</v>
      </c>
      <c r="D1954" t="s">
        <v>1304</v>
      </c>
      <c r="E1954" t="s">
        <v>1770</v>
      </c>
      <c r="F1954">
        <v>3</v>
      </c>
      <c r="G1954">
        <v>2</v>
      </c>
      <c r="H1954">
        <v>2</v>
      </c>
      <c r="I1954">
        <v>3</v>
      </c>
      <c r="J1954">
        <v>3</v>
      </c>
      <c r="K1954">
        <v>3</v>
      </c>
      <c r="L1954">
        <v>3</v>
      </c>
      <c r="M1954">
        <v>3</v>
      </c>
      <c r="N1954">
        <v>3</v>
      </c>
      <c r="O1954">
        <v>3</v>
      </c>
      <c r="P1954">
        <v>3</v>
      </c>
      <c r="Q1954">
        <v>3</v>
      </c>
      <c r="R1954">
        <v>3</v>
      </c>
      <c r="S1954">
        <v>3</v>
      </c>
      <c r="T1954">
        <v>3</v>
      </c>
      <c r="U1954">
        <v>3</v>
      </c>
      <c r="V1954">
        <v>3</v>
      </c>
      <c r="W1954">
        <v>3</v>
      </c>
      <c r="X1954">
        <v>3</v>
      </c>
      <c r="Y1954">
        <v>3</v>
      </c>
      <c r="Z1954">
        <v>3</v>
      </c>
      <c r="AA1954">
        <v>3</v>
      </c>
      <c r="AB1954">
        <v>3</v>
      </c>
      <c r="AC1954">
        <v>3</v>
      </c>
      <c r="AD1954">
        <v>3</v>
      </c>
      <c r="AE1954">
        <v>2</v>
      </c>
      <c r="AF1954">
        <v>3</v>
      </c>
      <c r="AG1954">
        <v>3</v>
      </c>
      <c r="AH1954">
        <v>3</v>
      </c>
      <c r="AI1954">
        <v>3</v>
      </c>
      <c r="AJ1954">
        <v>3</v>
      </c>
      <c r="AK1954">
        <v>3</v>
      </c>
      <c r="AL1954">
        <v>3</v>
      </c>
      <c r="AM1954">
        <v>3</v>
      </c>
      <c r="AN1954">
        <v>3</v>
      </c>
      <c r="AO1954">
        <v>3</v>
      </c>
      <c r="AP1954">
        <v>3</v>
      </c>
      <c r="AQ1954">
        <v>3</v>
      </c>
      <c r="AR1954">
        <v>3</v>
      </c>
      <c r="AS1954">
        <v>3</v>
      </c>
      <c r="AT1954">
        <v>3</v>
      </c>
      <c r="AU1954">
        <v>3</v>
      </c>
      <c r="AV1954">
        <v>3</v>
      </c>
      <c r="AW1954">
        <v>3</v>
      </c>
      <c r="AX1954">
        <v>3</v>
      </c>
      <c r="AY1954">
        <v>3</v>
      </c>
      <c r="AZ1954">
        <v>3</v>
      </c>
      <c r="BA1954">
        <v>3</v>
      </c>
      <c r="BB1954">
        <v>3</v>
      </c>
      <c r="BC1954">
        <v>3</v>
      </c>
      <c r="BD1954">
        <v>3</v>
      </c>
      <c r="BE1954">
        <v>3</v>
      </c>
      <c r="BF1954">
        <v>2</v>
      </c>
      <c r="BG1954">
        <v>3</v>
      </c>
      <c r="BH1954">
        <v>3</v>
      </c>
      <c r="BI1954">
        <v>0</v>
      </c>
      <c r="BJ1954">
        <v>4</v>
      </c>
      <c r="BK1954">
        <v>51</v>
      </c>
    </row>
    <row r="1955" spans="1:63" x14ac:dyDescent="0.2">
      <c r="A1955" t="s">
        <v>23</v>
      </c>
      <c r="B1955" t="s">
        <v>53</v>
      </c>
      <c r="C1955" t="s">
        <v>520</v>
      </c>
      <c r="D1955" t="s">
        <v>1502</v>
      </c>
      <c r="E1955" t="s">
        <v>1770</v>
      </c>
      <c r="F1955">
        <v>3</v>
      </c>
      <c r="G1955">
        <v>3</v>
      </c>
      <c r="H1955">
        <v>3</v>
      </c>
      <c r="I1955">
        <v>3</v>
      </c>
      <c r="J1955">
        <v>3</v>
      </c>
      <c r="K1955">
        <v>3</v>
      </c>
      <c r="L1955">
        <v>3</v>
      </c>
      <c r="M1955">
        <v>3</v>
      </c>
      <c r="N1955">
        <v>3</v>
      </c>
      <c r="O1955">
        <v>2</v>
      </c>
      <c r="P1955">
        <v>3</v>
      </c>
      <c r="Q1955">
        <v>2</v>
      </c>
      <c r="R1955">
        <v>3</v>
      </c>
      <c r="S1955">
        <v>3</v>
      </c>
      <c r="T1955">
        <v>3</v>
      </c>
      <c r="U1955">
        <v>3</v>
      </c>
      <c r="V1955">
        <v>3</v>
      </c>
      <c r="W1955">
        <v>3</v>
      </c>
      <c r="X1955">
        <v>3</v>
      </c>
      <c r="Y1955">
        <v>3</v>
      </c>
      <c r="Z1955">
        <v>3</v>
      </c>
      <c r="AA1955">
        <v>3</v>
      </c>
      <c r="AB1955">
        <v>3</v>
      </c>
      <c r="AC1955">
        <v>3</v>
      </c>
      <c r="AD1955">
        <v>3</v>
      </c>
      <c r="AE1955">
        <v>3</v>
      </c>
      <c r="AF1955">
        <v>3</v>
      </c>
      <c r="AG1955">
        <v>2</v>
      </c>
      <c r="AH1955">
        <v>3</v>
      </c>
      <c r="AI1955">
        <v>3</v>
      </c>
      <c r="AJ1955">
        <v>3</v>
      </c>
      <c r="AK1955">
        <v>3</v>
      </c>
      <c r="AL1955">
        <v>3</v>
      </c>
      <c r="AM1955">
        <v>2</v>
      </c>
      <c r="AN1955">
        <v>3</v>
      </c>
      <c r="AO1955">
        <v>3</v>
      </c>
      <c r="AP1955">
        <v>3</v>
      </c>
      <c r="AQ1955">
        <v>3</v>
      </c>
      <c r="AR1955">
        <v>2</v>
      </c>
      <c r="AS1955">
        <v>3</v>
      </c>
      <c r="AT1955">
        <v>2</v>
      </c>
      <c r="AU1955">
        <v>3</v>
      </c>
      <c r="AV1955">
        <v>2</v>
      </c>
      <c r="AW1955">
        <v>3</v>
      </c>
      <c r="AX1955">
        <v>2</v>
      </c>
      <c r="AY1955">
        <v>2</v>
      </c>
      <c r="AZ1955">
        <v>2</v>
      </c>
      <c r="BA1955">
        <v>3</v>
      </c>
      <c r="BB1955">
        <v>3</v>
      </c>
      <c r="BC1955">
        <v>3</v>
      </c>
      <c r="BD1955">
        <v>3</v>
      </c>
      <c r="BE1955">
        <v>3</v>
      </c>
      <c r="BF1955">
        <v>3</v>
      </c>
      <c r="BG1955">
        <v>3</v>
      </c>
      <c r="BH1955">
        <v>3</v>
      </c>
      <c r="BI1955">
        <v>0</v>
      </c>
      <c r="BJ1955">
        <v>10</v>
      </c>
      <c r="BK1955">
        <v>45</v>
      </c>
    </row>
    <row r="1956" spans="1:63" x14ac:dyDescent="0.2">
      <c r="A1956" t="s">
        <v>23</v>
      </c>
      <c r="B1956" t="s">
        <v>32</v>
      </c>
      <c r="C1956" t="s">
        <v>1108</v>
      </c>
      <c r="D1956" t="s">
        <v>1695</v>
      </c>
      <c r="E1956" t="s">
        <v>1770</v>
      </c>
      <c r="F1956">
        <v>3</v>
      </c>
      <c r="G1956">
        <v>3</v>
      </c>
      <c r="H1956">
        <v>1</v>
      </c>
      <c r="I1956">
        <v>3</v>
      </c>
      <c r="J1956">
        <v>2</v>
      </c>
      <c r="K1956">
        <v>3</v>
      </c>
      <c r="L1956">
        <v>3</v>
      </c>
      <c r="M1956">
        <v>2</v>
      </c>
      <c r="N1956">
        <v>3</v>
      </c>
      <c r="O1956">
        <v>3</v>
      </c>
      <c r="P1956">
        <v>3</v>
      </c>
      <c r="Q1956">
        <v>3</v>
      </c>
      <c r="R1956">
        <v>3</v>
      </c>
      <c r="S1956">
        <v>2</v>
      </c>
      <c r="T1956">
        <v>3</v>
      </c>
      <c r="U1956">
        <v>3</v>
      </c>
      <c r="V1956">
        <v>3</v>
      </c>
      <c r="W1956">
        <v>3</v>
      </c>
      <c r="X1956">
        <v>3</v>
      </c>
      <c r="Y1956">
        <v>3</v>
      </c>
      <c r="Z1956">
        <v>3</v>
      </c>
      <c r="AA1956">
        <v>3</v>
      </c>
      <c r="AB1956">
        <v>3</v>
      </c>
      <c r="AC1956">
        <v>3</v>
      </c>
      <c r="AD1956">
        <v>3</v>
      </c>
      <c r="AE1956">
        <v>3</v>
      </c>
      <c r="AF1956">
        <v>3</v>
      </c>
      <c r="AG1956">
        <v>3</v>
      </c>
      <c r="AH1956">
        <v>3</v>
      </c>
      <c r="AI1956">
        <v>3</v>
      </c>
      <c r="AJ1956">
        <v>3</v>
      </c>
      <c r="AK1956">
        <v>3</v>
      </c>
      <c r="AL1956">
        <v>2</v>
      </c>
      <c r="AM1956">
        <v>3</v>
      </c>
      <c r="AN1956">
        <v>3</v>
      </c>
      <c r="AO1956">
        <v>3</v>
      </c>
      <c r="AP1956">
        <v>3</v>
      </c>
      <c r="AQ1956">
        <v>3</v>
      </c>
      <c r="AR1956">
        <v>3</v>
      </c>
      <c r="AS1956">
        <v>3</v>
      </c>
      <c r="AT1956">
        <v>3</v>
      </c>
      <c r="AU1956">
        <v>3</v>
      </c>
      <c r="AV1956">
        <v>2</v>
      </c>
      <c r="AW1956">
        <v>2</v>
      </c>
      <c r="AX1956">
        <v>2</v>
      </c>
      <c r="AY1956">
        <v>3</v>
      </c>
      <c r="AZ1956">
        <v>3</v>
      </c>
      <c r="BA1956">
        <v>3</v>
      </c>
      <c r="BB1956">
        <v>3</v>
      </c>
      <c r="BC1956">
        <v>2</v>
      </c>
      <c r="BD1956">
        <v>2</v>
      </c>
      <c r="BE1956">
        <v>3</v>
      </c>
      <c r="BF1956">
        <v>3</v>
      </c>
      <c r="BG1956">
        <v>1</v>
      </c>
      <c r="BH1956">
        <v>2</v>
      </c>
      <c r="BI1956">
        <v>2</v>
      </c>
      <c r="BJ1956">
        <v>10</v>
      </c>
      <c r="BK1956">
        <v>43</v>
      </c>
    </row>
    <row r="1957" spans="1:63" x14ac:dyDescent="0.2">
      <c r="A1957" t="s">
        <v>23</v>
      </c>
      <c r="B1957" t="s">
        <v>36</v>
      </c>
      <c r="C1957" t="s">
        <v>1108</v>
      </c>
      <c r="D1957" t="s">
        <v>1657</v>
      </c>
      <c r="E1957" t="s">
        <v>1771</v>
      </c>
      <c r="F1957">
        <v>3</v>
      </c>
      <c r="G1957">
        <v>3</v>
      </c>
      <c r="H1957">
        <v>2</v>
      </c>
      <c r="I1957">
        <v>3</v>
      </c>
      <c r="J1957">
        <v>2</v>
      </c>
      <c r="K1957">
        <v>3</v>
      </c>
      <c r="L1957">
        <v>3</v>
      </c>
      <c r="M1957">
        <v>3</v>
      </c>
      <c r="N1957">
        <v>3</v>
      </c>
      <c r="O1957">
        <v>3</v>
      </c>
      <c r="P1957">
        <v>3</v>
      </c>
      <c r="Q1957">
        <v>3</v>
      </c>
      <c r="R1957">
        <v>3</v>
      </c>
      <c r="S1957">
        <v>3</v>
      </c>
      <c r="T1957">
        <v>3</v>
      </c>
      <c r="U1957">
        <v>3</v>
      </c>
      <c r="V1957">
        <v>3</v>
      </c>
      <c r="W1957">
        <v>3</v>
      </c>
      <c r="X1957">
        <v>3</v>
      </c>
      <c r="Y1957">
        <v>3</v>
      </c>
      <c r="Z1957">
        <v>3</v>
      </c>
      <c r="AA1957">
        <v>3</v>
      </c>
      <c r="AB1957">
        <v>3</v>
      </c>
      <c r="AC1957">
        <v>3</v>
      </c>
      <c r="AD1957">
        <v>3</v>
      </c>
      <c r="AE1957">
        <v>3</v>
      </c>
      <c r="AF1957">
        <v>3</v>
      </c>
      <c r="AG1957">
        <v>3</v>
      </c>
      <c r="AH1957">
        <v>3</v>
      </c>
      <c r="AI1957">
        <v>3</v>
      </c>
      <c r="AJ1957">
        <v>3</v>
      </c>
      <c r="AK1957">
        <v>3</v>
      </c>
      <c r="AL1957">
        <v>3</v>
      </c>
      <c r="AM1957">
        <v>3</v>
      </c>
      <c r="AN1957">
        <v>3</v>
      </c>
      <c r="AO1957">
        <v>3</v>
      </c>
      <c r="AP1957">
        <v>3</v>
      </c>
      <c r="AQ1957">
        <v>3</v>
      </c>
      <c r="AR1957">
        <v>3</v>
      </c>
      <c r="AS1957">
        <v>3</v>
      </c>
      <c r="AT1957">
        <v>3</v>
      </c>
      <c r="AU1957">
        <v>3</v>
      </c>
      <c r="AV1957">
        <v>3</v>
      </c>
      <c r="AW1957">
        <v>3</v>
      </c>
      <c r="AX1957">
        <v>3</v>
      </c>
      <c r="AY1957">
        <v>3</v>
      </c>
      <c r="AZ1957">
        <v>3</v>
      </c>
      <c r="BA1957">
        <v>3</v>
      </c>
      <c r="BB1957">
        <v>3</v>
      </c>
      <c r="BC1957">
        <v>3</v>
      </c>
      <c r="BD1957">
        <v>3</v>
      </c>
      <c r="BE1957">
        <v>3</v>
      </c>
      <c r="BF1957">
        <v>3</v>
      </c>
      <c r="BG1957">
        <v>3</v>
      </c>
      <c r="BH1957">
        <v>3</v>
      </c>
      <c r="BI1957">
        <v>0</v>
      </c>
      <c r="BJ1957">
        <v>2</v>
      </c>
      <c r="BK1957">
        <v>53</v>
      </c>
    </row>
    <row r="1958" spans="1:63" x14ac:dyDescent="0.2">
      <c r="A1958" t="s">
        <v>23</v>
      </c>
      <c r="B1958" t="s">
        <v>36</v>
      </c>
      <c r="C1958" t="s">
        <v>1108</v>
      </c>
      <c r="D1958" t="s">
        <v>1319</v>
      </c>
      <c r="E1958" t="s">
        <v>1772</v>
      </c>
      <c r="F1958">
        <v>2</v>
      </c>
      <c r="G1958">
        <v>2</v>
      </c>
      <c r="H1958">
        <v>3</v>
      </c>
      <c r="I1958">
        <v>3</v>
      </c>
      <c r="J1958">
        <v>2</v>
      </c>
      <c r="K1958">
        <v>2</v>
      </c>
      <c r="L1958">
        <v>3</v>
      </c>
      <c r="M1958">
        <v>3</v>
      </c>
      <c r="N1958">
        <v>3</v>
      </c>
      <c r="O1958">
        <v>3</v>
      </c>
      <c r="P1958">
        <v>3</v>
      </c>
      <c r="Q1958">
        <v>3</v>
      </c>
      <c r="R1958">
        <v>3</v>
      </c>
      <c r="S1958">
        <v>3</v>
      </c>
      <c r="T1958">
        <v>3</v>
      </c>
      <c r="U1958">
        <v>2</v>
      </c>
      <c r="V1958">
        <v>3</v>
      </c>
      <c r="W1958">
        <v>3</v>
      </c>
      <c r="X1958">
        <v>3</v>
      </c>
      <c r="Y1958">
        <v>3</v>
      </c>
      <c r="Z1958">
        <v>3</v>
      </c>
      <c r="AA1958">
        <v>3</v>
      </c>
      <c r="AB1958">
        <v>3</v>
      </c>
      <c r="AC1958">
        <v>3</v>
      </c>
      <c r="AD1958">
        <v>3</v>
      </c>
      <c r="AE1958">
        <v>3</v>
      </c>
      <c r="AF1958">
        <v>3</v>
      </c>
      <c r="AG1958">
        <v>3</v>
      </c>
      <c r="AH1958">
        <v>3</v>
      </c>
      <c r="AI1958">
        <v>3</v>
      </c>
      <c r="AJ1958">
        <v>3</v>
      </c>
      <c r="AK1958">
        <v>3</v>
      </c>
      <c r="AL1958">
        <v>3</v>
      </c>
      <c r="AM1958">
        <v>3</v>
      </c>
      <c r="AN1958">
        <v>3</v>
      </c>
      <c r="AO1958">
        <v>3</v>
      </c>
      <c r="AP1958">
        <v>3</v>
      </c>
      <c r="AQ1958">
        <v>3</v>
      </c>
      <c r="AR1958">
        <v>3</v>
      </c>
      <c r="AS1958">
        <v>3</v>
      </c>
      <c r="AT1958">
        <v>3</v>
      </c>
      <c r="AU1958">
        <v>3</v>
      </c>
      <c r="AV1958">
        <v>3</v>
      </c>
      <c r="AW1958">
        <v>3</v>
      </c>
      <c r="AX1958">
        <v>3</v>
      </c>
      <c r="AY1958">
        <v>3</v>
      </c>
      <c r="AZ1958">
        <v>3</v>
      </c>
      <c r="BA1958">
        <v>3</v>
      </c>
      <c r="BB1958">
        <v>3</v>
      </c>
      <c r="BC1958">
        <v>3</v>
      </c>
      <c r="BD1958">
        <v>3</v>
      </c>
      <c r="BE1958">
        <v>3</v>
      </c>
      <c r="BF1958">
        <v>3</v>
      </c>
      <c r="BG1958">
        <v>3</v>
      </c>
      <c r="BH1958">
        <v>3</v>
      </c>
      <c r="BI1958">
        <v>0</v>
      </c>
      <c r="BJ1958">
        <v>5</v>
      </c>
      <c r="BK1958">
        <v>50</v>
      </c>
    </row>
    <row r="1959" spans="1:63" x14ac:dyDescent="0.2">
      <c r="A1959" t="s">
        <v>23</v>
      </c>
      <c r="B1959" t="s">
        <v>34</v>
      </c>
      <c r="C1959" t="s">
        <v>951</v>
      </c>
      <c r="D1959" t="s">
        <v>1600</v>
      </c>
      <c r="E1959" t="s">
        <v>1770</v>
      </c>
      <c r="F1959">
        <v>3</v>
      </c>
      <c r="G1959">
        <v>2</v>
      </c>
      <c r="H1959">
        <v>3</v>
      </c>
      <c r="I1959">
        <v>3</v>
      </c>
      <c r="J1959">
        <v>3</v>
      </c>
      <c r="K1959">
        <v>2</v>
      </c>
      <c r="L1959">
        <v>3</v>
      </c>
      <c r="M1959">
        <v>2</v>
      </c>
      <c r="N1959">
        <v>3</v>
      </c>
      <c r="O1959">
        <v>3</v>
      </c>
      <c r="P1959">
        <v>3</v>
      </c>
      <c r="Q1959">
        <v>3</v>
      </c>
      <c r="R1959">
        <v>3</v>
      </c>
      <c r="S1959">
        <v>3</v>
      </c>
      <c r="T1959">
        <v>2</v>
      </c>
      <c r="U1959">
        <v>3</v>
      </c>
      <c r="V1959">
        <v>3</v>
      </c>
      <c r="W1959">
        <v>3</v>
      </c>
      <c r="X1959">
        <v>3</v>
      </c>
      <c r="Y1959">
        <v>3</v>
      </c>
      <c r="Z1959">
        <v>3</v>
      </c>
      <c r="AA1959">
        <v>3</v>
      </c>
      <c r="AB1959">
        <v>3</v>
      </c>
      <c r="AC1959">
        <v>3</v>
      </c>
      <c r="AD1959">
        <v>3</v>
      </c>
      <c r="AE1959">
        <v>3</v>
      </c>
      <c r="AF1959">
        <v>3</v>
      </c>
      <c r="AG1959">
        <v>3</v>
      </c>
      <c r="AH1959">
        <v>3</v>
      </c>
      <c r="AI1959">
        <v>3</v>
      </c>
      <c r="AJ1959">
        <v>3</v>
      </c>
      <c r="AK1959">
        <v>3</v>
      </c>
      <c r="AL1959">
        <v>3</v>
      </c>
      <c r="AM1959">
        <v>3</v>
      </c>
      <c r="AN1959">
        <v>3</v>
      </c>
      <c r="AO1959">
        <v>3</v>
      </c>
      <c r="AP1959">
        <v>3</v>
      </c>
      <c r="AQ1959">
        <v>3</v>
      </c>
      <c r="AR1959">
        <v>3</v>
      </c>
      <c r="AS1959">
        <v>3</v>
      </c>
      <c r="AT1959">
        <v>3</v>
      </c>
      <c r="AU1959">
        <v>3</v>
      </c>
      <c r="AV1959">
        <v>3</v>
      </c>
      <c r="AW1959">
        <v>3</v>
      </c>
      <c r="AX1959">
        <v>3</v>
      </c>
      <c r="AY1959">
        <v>3</v>
      </c>
      <c r="AZ1959">
        <v>3</v>
      </c>
      <c r="BA1959">
        <v>3</v>
      </c>
      <c r="BB1959">
        <v>3</v>
      </c>
      <c r="BC1959">
        <v>3</v>
      </c>
      <c r="BD1959">
        <v>3</v>
      </c>
      <c r="BE1959">
        <v>3</v>
      </c>
      <c r="BF1959">
        <v>3</v>
      </c>
      <c r="BG1959">
        <v>3</v>
      </c>
      <c r="BH1959">
        <v>3</v>
      </c>
      <c r="BI1959">
        <v>0</v>
      </c>
      <c r="BJ1959">
        <v>4</v>
      </c>
      <c r="BK1959">
        <v>51</v>
      </c>
    </row>
    <row r="1960" spans="1:63" x14ac:dyDescent="0.2">
      <c r="A1960" t="s">
        <v>23</v>
      </c>
      <c r="B1960" t="s">
        <v>34</v>
      </c>
      <c r="C1960" t="s">
        <v>952</v>
      </c>
      <c r="D1960" t="s">
        <v>1323</v>
      </c>
      <c r="E1960" t="s">
        <v>1770</v>
      </c>
      <c r="F1960">
        <v>2</v>
      </c>
      <c r="G1960">
        <v>2</v>
      </c>
      <c r="H1960">
        <v>2</v>
      </c>
      <c r="I1960">
        <v>3</v>
      </c>
      <c r="J1960">
        <v>3</v>
      </c>
      <c r="K1960">
        <v>2</v>
      </c>
      <c r="L1960">
        <v>3</v>
      </c>
      <c r="M1960">
        <v>3</v>
      </c>
      <c r="N1960">
        <v>3</v>
      </c>
      <c r="O1960">
        <v>3</v>
      </c>
      <c r="P1960">
        <v>3</v>
      </c>
      <c r="Q1960">
        <v>3</v>
      </c>
      <c r="R1960">
        <v>3</v>
      </c>
      <c r="S1960">
        <v>3</v>
      </c>
      <c r="T1960">
        <v>2</v>
      </c>
      <c r="U1960">
        <v>3</v>
      </c>
      <c r="V1960">
        <v>2</v>
      </c>
      <c r="W1960">
        <v>3</v>
      </c>
      <c r="X1960">
        <v>3</v>
      </c>
      <c r="Y1960">
        <v>3</v>
      </c>
      <c r="Z1960">
        <v>3</v>
      </c>
      <c r="AA1960">
        <v>3</v>
      </c>
      <c r="AB1960">
        <v>3</v>
      </c>
      <c r="AC1960">
        <v>3</v>
      </c>
      <c r="AD1960">
        <v>3</v>
      </c>
      <c r="AE1960">
        <v>3</v>
      </c>
      <c r="AF1960">
        <v>3</v>
      </c>
      <c r="AG1960">
        <v>3</v>
      </c>
      <c r="AH1960">
        <v>3</v>
      </c>
      <c r="AI1960">
        <v>3</v>
      </c>
      <c r="AJ1960">
        <v>3</v>
      </c>
      <c r="AK1960">
        <v>3</v>
      </c>
      <c r="AL1960">
        <v>3</v>
      </c>
      <c r="AM1960">
        <v>3</v>
      </c>
      <c r="AN1960">
        <v>3</v>
      </c>
      <c r="AO1960">
        <v>3</v>
      </c>
      <c r="AP1960">
        <v>3</v>
      </c>
      <c r="AQ1960">
        <v>3</v>
      </c>
      <c r="AR1960">
        <v>3</v>
      </c>
      <c r="AS1960">
        <v>3</v>
      </c>
      <c r="AT1960">
        <v>3</v>
      </c>
      <c r="AU1960">
        <v>3</v>
      </c>
      <c r="AV1960">
        <v>2</v>
      </c>
      <c r="AW1960">
        <v>3</v>
      </c>
      <c r="AX1960">
        <v>2</v>
      </c>
      <c r="AY1960">
        <v>3</v>
      </c>
      <c r="AZ1960">
        <v>3</v>
      </c>
      <c r="BA1960">
        <v>3</v>
      </c>
      <c r="BB1960">
        <v>3</v>
      </c>
      <c r="BC1960">
        <v>3</v>
      </c>
      <c r="BD1960">
        <v>3</v>
      </c>
      <c r="BE1960">
        <v>3</v>
      </c>
      <c r="BF1960">
        <v>3</v>
      </c>
      <c r="BG1960">
        <v>3</v>
      </c>
      <c r="BH1960">
        <v>3</v>
      </c>
      <c r="BI1960">
        <v>0</v>
      </c>
      <c r="BJ1960">
        <v>8</v>
      </c>
      <c r="BK1960">
        <v>47</v>
      </c>
    </row>
    <row r="1961" spans="1:63" x14ac:dyDescent="0.2">
      <c r="A1961" t="s">
        <v>23</v>
      </c>
      <c r="B1961" t="s">
        <v>34</v>
      </c>
      <c r="C1961" t="s">
        <v>951</v>
      </c>
      <c r="D1961" t="s">
        <v>1320</v>
      </c>
      <c r="E1961" t="s">
        <v>1771</v>
      </c>
      <c r="F1961">
        <v>3</v>
      </c>
      <c r="G1961">
        <v>2</v>
      </c>
      <c r="H1961">
        <v>2</v>
      </c>
      <c r="I1961">
        <v>3</v>
      </c>
      <c r="J1961">
        <v>3</v>
      </c>
      <c r="K1961">
        <v>2</v>
      </c>
      <c r="L1961">
        <v>3</v>
      </c>
      <c r="M1961">
        <v>3</v>
      </c>
      <c r="N1961">
        <v>3</v>
      </c>
      <c r="O1961">
        <v>3</v>
      </c>
      <c r="P1961">
        <v>3</v>
      </c>
      <c r="Q1961">
        <v>3</v>
      </c>
      <c r="R1961">
        <v>3</v>
      </c>
      <c r="S1961">
        <v>3</v>
      </c>
      <c r="T1961">
        <v>3</v>
      </c>
      <c r="U1961">
        <v>3</v>
      </c>
      <c r="V1961">
        <v>3</v>
      </c>
      <c r="W1961">
        <v>3</v>
      </c>
      <c r="X1961">
        <v>3</v>
      </c>
      <c r="Y1961">
        <v>3</v>
      </c>
      <c r="Z1961">
        <v>3</v>
      </c>
      <c r="AA1961">
        <v>3</v>
      </c>
      <c r="AB1961">
        <v>3</v>
      </c>
      <c r="AC1961">
        <v>3</v>
      </c>
      <c r="AD1961">
        <v>3</v>
      </c>
      <c r="AE1961">
        <v>3</v>
      </c>
      <c r="AF1961">
        <v>3</v>
      </c>
      <c r="AG1961">
        <v>3</v>
      </c>
      <c r="AH1961">
        <v>3</v>
      </c>
      <c r="AI1961">
        <v>3</v>
      </c>
      <c r="AJ1961">
        <v>3</v>
      </c>
      <c r="AK1961">
        <v>3</v>
      </c>
      <c r="AL1961">
        <v>3</v>
      </c>
      <c r="AM1961">
        <v>3</v>
      </c>
      <c r="AN1961">
        <v>3</v>
      </c>
      <c r="AO1961">
        <v>3</v>
      </c>
      <c r="AP1961">
        <v>3</v>
      </c>
      <c r="AQ1961">
        <v>3</v>
      </c>
      <c r="AR1961">
        <v>3</v>
      </c>
      <c r="AS1961">
        <v>3</v>
      </c>
      <c r="AT1961">
        <v>3</v>
      </c>
      <c r="AU1961">
        <v>3</v>
      </c>
      <c r="AV1961">
        <v>3</v>
      </c>
      <c r="AW1961">
        <v>3</v>
      </c>
      <c r="AX1961">
        <v>3</v>
      </c>
      <c r="AY1961">
        <v>3</v>
      </c>
      <c r="AZ1961">
        <v>3</v>
      </c>
      <c r="BA1961">
        <v>3</v>
      </c>
      <c r="BB1961">
        <v>3</v>
      </c>
      <c r="BC1961">
        <v>3</v>
      </c>
      <c r="BD1961">
        <v>3</v>
      </c>
      <c r="BE1961">
        <v>3</v>
      </c>
      <c r="BF1961">
        <v>3</v>
      </c>
      <c r="BG1961">
        <v>3</v>
      </c>
      <c r="BH1961">
        <v>3</v>
      </c>
      <c r="BI1961">
        <v>0</v>
      </c>
      <c r="BJ1961">
        <v>3</v>
      </c>
      <c r="BK1961">
        <v>52</v>
      </c>
    </row>
    <row r="1962" spans="1:63" x14ac:dyDescent="0.2">
      <c r="A1962" t="s">
        <v>23</v>
      </c>
      <c r="B1962" t="s">
        <v>32</v>
      </c>
      <c r="C1962" t="s">
        <v>1094</v>
      </c>
      <c r="D1962" t="s">
        <v>1413</v>
      </c>
      <c r="E1962" t="s">
        <v>1770</v>
      </c>
      <c r="F1962">
        <v>3</v>
      </c>
      <c r="G1962">
        <v>0</v>
      </c>
      <c r="H1962">
        <v>0</v>
      </c>
      <c r="I1962">
        <v>0</v>
      </c>
      <c r="J1962">
        <v>0</v>
      </c>
      <c r="K1962">
        <v>1</v>
      </c>
      <c r="L1962">
        <v>3</v>
      </c>
      <c r="M1962">
        <v>2</v>
      </c>
      <c r="N1962">
        <v>3</v>
      </c>
      <c r="O1962">
        <v>3</v>
      </c>
      <c r="P1962">
        <v>3</v>
      </c>
      <c r="Q1962">
        <v>3</v>
      </c>
      <c r="R1962">
        <v>3</v>
      </c>
      <c r="S1962">
        <v>3</v>
      </c>
      <c r="T1962">
        <v>3</v>
      </c>
      <c r="U1962">
        <v>3</v>
      </c>
      <c r="V1962">
        <v>3</v>
      </c>
      <c r="W1962">
        <v>3</v>
      </c>
      <c r="X1962">
        <v>3</v>
      </c>
      <c r="Y1962">
        <v>3</v>
      </c>
      <c r="Z1962">
        <v>3</v>
      </c>
      <c r="AA1962">
        <v>3</v>
      </c>
      <c r="AB1962">
        <v>3</v>
      </c>
      <c r="AC1962">
        <v>3</v>
      </c>
      <c r="AD1962">
        <v>3</v>
      </c>
      <c r="AE1962">
        <v>3</v>
      </c>
      <c r="AF1962">
        <v>3</v>
      </c>
      <c r="AG1962">
        <v>3</v>
      </c>
      <c r="AH1962">
        <v>3</v>
      </c>
      <c r="AI1962">
        <v>3</v>
      </c>
      <c r="AJ1962">
        <v>3</v>
      </c>
      <c r="AK1962">
        <v>3</v>
      </c>
      <c r="AL1962">
        <v>3</v>
      </c>
      <c r="AM1962">
        <v>3</v>
      </c>
      <c r="AN1962">
        <v>3</v>
      </c>
      <c r="AO1962">
        <v>3</v>
      </c>
      <c r="AP1962">
        <v>3</v>
      </c>
      <c r="AQ1962">
        <v>3</v>
      </c>
      <c r="AR1962">
        <v>3</v>
      </c>
      <c r="AS1962">
        <v>3</v>
      </c>
      <c r="AT1962">
        <v>3</v>
      </c>
      <c r="AU1962">
        <v>3</v>
      </c>
      <c r="AV1962">
        <v>3</v>
      </c>
      <c r="AW1962">
        <v>3</v>
      </c>
      <c r="AX1962">
        <v>1</v>
      </c>
      <c r="AY1962">
        <v>1</v>
      </c>
      <c r="AZ1962">
        <v>0</v>
      </c>
      <c r="BA1962">
        <v>3</v>
      </c>
      <c r="BB1962">
        <v>3</v>
      </c>
      <c r="BC1962">
        <v>3</v>
      </c>
      <c r="BD1962">
        <v>3</v>
      </c>
      <c r="BE1962">
        <v>3</v>
      </c>
      <c r="BF1962">
        <v>3</v>
      </c>
      <c r="BG1962">
        <v>3</v>
      </c>
      <c r="BH1962">
        <v>3</v>
      </c>
      <c r="BI1962">
        <v>3</v>
      </c>
      <c r="BJ1962">
        <v>1</v>
      </c>
      <c r="BK1962">
        <v>46</v>
      </c>
    </row>
    <row r="1963" spans="1:63" x14ac:dyDescent="0.2">
      <c r="A1963" t="s">
        <v>23</v>
      </c>
      <c r="B1963" t="s">
        <v>36</v>
      </c>
      <c r="C1963" t="s">
        <v>1094</v>
      </c>
      <c r="D1963" t="s">
        <v>1558</v>
      </c>
      <c r="E1963" t="s">
        <v>1771</v>
      </c>
      <c r="F1963">
        <v>3</v>
      </c>
      <c r="G1963">
        <v>3</v>
      </c>
      <c r="H1963">
        <v>3</v>
      </c>
      <c r="I1963">
        <v>3</v>
      </c>
      <c r="J1963">
        <v>3</v>
      </c>
      <c r="K1963">
        <v>3</v>
      </c>
      <c r="L1963">
        <v>3</v>
      </c>
      <c r="M1963">
        <v>3</v>
      </c>
      <c r="N1963">
        <v>3</v>
      </c>
      <c r="O1963">
        <v>3</v>
      </c>
      <c r="P1963">
        <v>3</v>
      </c>
      <c r="Q1963">
        <v>3</v>
      </c>
      <c r="R1963">
        <v>3</v>
      </c>
      <c r="S1963">
        <v>3</v>
      </c>
      <c r="T1963">
        <v>2</v>
      </c>
      <c r="U1963">
        <v>3</v>
      </c>
      <c r="V1963">
        <v>3</v>
      </c>
      <c r="W1963">
        <v>3</v>
      </c>
      <c r="X1963">
        <v>3</v>
      </c>
      <c r="Y1963">
        <v>3</v>
      </c>
      <c r="Z1963">
        <v>3</v>
      </c>
      <c r="AA1963">
        <v>3</v>
      </c>
      <c r="AB1963">
        <v>3</v>
      </c>
      <c r="AC1963">
        <v>3</v>
      </c>
      <c r="AD1963">
        <v>3</v>
      </c>
      <c r="AE1963">
        <v>3</v>
      </c>
      <c r="AF1963">
        <v>3</v>
      </c>
      <c r="AG1963">
        <v>3</v>
      </c>
      <c r="AH1963">
        <v>3</v>
      </c>
      <c r="AI1963">
        <v>3</v>
      </c>
      <c r="AJ1963">
        <v>3</v>
      </c>
      <c r="AK1963">
        <v>3</v>
      </c>
      <c r="AL1963">
        <v>3</v>
      </c>
      <c r="AM1963">
        <v>3</v>
      </c>
      <c r="AN1963">
        <v>3</v>
      </c>
      <c r="AO1963">
        <v>3</v>
      </c>
      <c r="AP1963">
        <v>3</v>
      </c>
      <c r="AQ1963">
        <v>3</v>
      </c>
      <c r="AR1963">
        <v>3</v>
      </c>
      <c r="AS1963">
        <v>3</v>
      </c>
      <c r="AT1963">
        <v>3</v>
      </c>
      <c r="AU1963">
        <v>3</v>
      </c>
      <c r="AV1963">
        <v>3</v>
      </c>
      <c r="AW1963">
        <v>3</v>
      </c>
      <c r="AX1963">
        <v>3</v>
      </c>
      <c r="AY1963">
        <v>3</v>
      </c>
      <c r="AZ1963">
        <v>3</v>
      </c>
      <c r="BA1963">
        <v>3</v>
      </c>
      <c r="BB1963">
        <v>3</v>
      </c>
      <c r="BC1963">
        <v>3</v>
      </c>
      <c r="BD1963">
        <v>3</v>
      </c>
      <c r="BE1963">
        <v>3</v>
      </c>
      <c r="BF1963">
        <v>3</v>
      </c>
      <c r="BG1963">
        <v>3</v>
      </c>
      <c r="BH1963">
        <v>3</v>
      </c>
      <c r="BI1963">
        <v>0</v>
      </c>
      <c r="BJ1963">
        <v>1</v>
      </c>
      <c r="BK1963">
        <v>54</v>
      </c>
    </row>
    <row r="1964" spans="1:63" x14ac:dyDescent="0.2">
      <c r="A1964" t="s">
        <v>23</v>
      </c>
      <c r="B1964" t="s">
        <v>37</v>
      </c>
      <c r="C1964" t="s">
        <v>1096</v>
      </c>
      <c r="D1964" t="s">
        <v>1714</v>
      </c>
      <c r="E1964" t="s">
        <v>1770</v>
      </c>
      <c r="F1964">
        <v>2</v>
      </c>
      <c r="G1964">
        <v>2</v>
      </c>
      <c r="H1964">
        <v>1</v>
      </c>
      <c r="I1964">
        <v>1</v>
      </c>
      <c r="J1964">
        <v>2</v>
      </c>
      <c r="K1964">
        <v>1</v>
      </c>
      <c r="L1964">
        <v>3</v>
      </c>
      <c r="M1964">
        <v>1</v>
      </c>
      <c r="N1964">
        <v>3</v>
      </c>
      <c r="O1964">
        <v>2</v>
      </c>
      <c r="P1964">
        <v>3</v>
      </c>
      <c r="Q1964">
        <v>3</v>
      </c>
      <c r="R1964">
        <v>3</v>
      </c>
      <c r="S1964">
        <v>3</v>
      </c>
      <c r="T1964">
        <v>3</v>
      </c>
      <c r="U1964">
        <v>3</v>
      </c>
      <c r="V1964">
        <v>3</v>
      </c>
      <c r="W1964">
        <v>3</v>
      </c>
      <c r="X1964">
        <v>3</v>
      </c>
      <c r="Y1964">
        <v>3</v>
      </c>
      <c r="Z1964">
        <v>3</v>
      </c>
      <c r="AA1964">
        <v>3</v>
      </c>
      <c r="AB1964">
        <v>3</v>
      </c>
      <c r="AC1964">
        <v>3</v>
      </c>
      <c r="AD1964">
        <v>3</v>
      </c>
      <c r="AE1964">
        <v>3</v>
      </c>
      <c r="AF1964">
        <v>3</v>
      </c>
      <c r="AG1964">
        <v>3</v>
      </c>
      <c r="AH1964">
        <v>3</v>
      </c>
      <c r="AI1964">
        <v>3</v>
      </c>
      <c r="AJ1964">
        <v>3</v>
      </c>
      <c r="AK1964">
        <v>3</v>
      </c>
      <c r="AL1964">
        <v>3</v>
      </c>
      <c r="AM1964">
        <v>3</v>
      </c>
      <c r="AN1964">
        <v>3</v>
      </c>
      <c r="AO1964">
        <v>3</v>
      </c>
      <c r="AP1964">
        <v>3</v>
      </c>
      <c r="AQ1964">
        <v>3</v>
      </c>
      <c r="AR1964">
        <v>2</v>
      </c>
      <c r="AS1964">
        <v>3</v>
      </c>
      <c r="AT1964">
        <v>2</v>
      </c>
      <c r="AU1964">
        <v>3</v>
      </c>
      <c r="AV1964">
        <v>3</v>
      </c>
      <c r="AW1964">
        <v>3</v>
      </c>
      <c r="AX1964">
        <v>3</v>
      </c>
      <c r="AY1964">
        <v>3</v>
      </c>
      <c r="AZ1964">
        <v>2</v>
      </c>
      <c r="BA1964">
        <v>3</v>
      </c>
      <c r="BB1964">
        <v>3</v>
      </c>
      <c r="BC1964">
        <v>3</v>
      </c>
      <c r="BD1964">
        <v>3</v>
      </c>
      <c r="BE1964">
        <v>3</v>
      </c>
      <c r="BF1964">
        <v>3</v>
      </c>
      <c r="BG1964">
        <v>3</v>
      </c>
      <c r="BH1964">
        <v>3</v>
      </c>
      <c r="BI1964">
        <v>4</v>
      </c>
      <c r="BJ1964">
        <v>7</v>
      </c>
      <c r="BK1964">
        <v>44</v>
      </c>
    </row>
    <row r="1965" spans="1:63" x14ac:dyDescent="0.2">
      <c r="A1965" t="s">
        <v>23</v>
      </c>
      <c r="B1965" t="s">
        <v>32</v>
      </c>
      <c r="C1965" t="s">
        <v>1096</v>
      </c>
      <c r="D1965" t="s">
        <v>1561</v>
      </c>
      <c r="E1965" t="s">
        <v>1771</v>
      </c>
      <c r="F1965">
        <v>2</v>
      </c>
      <c r="G1965">
        <v>2</v>
      </c>
      <c r="H1965">
        <v>1</v>
      </c>
      <c r="I1965">
        <v>2</v>
      </c>
      <c r="J1965">
        <v>2</v>
      </c>
      <c r="K1965">
        <v>3</v>
      </c>
      <c r="L1965">
        <v>3</v>
      </c>
      <c r="M1965">
        <v>2</v>
      </c>
      <c r="N1965">
        <v>3</v>
      </c>
      <c r="O1965">
        <v>3</v>
      </c>
      <c r="P1965">
        <v>3</v>
      </c>
      <c r="Q1965">
        <v>3</v>
      </c>
      <c r="R1965">
        <v>3</v>
      </c>
      <c r="S1965">
        <v>3</v>
      </c>
      <c r="T1965">
        <v>3</v>
      </c>
      <c r="U1965">
        <v>3</v>
      </c>
      <c r="V1965">
        <v>3</v>
      </c>
      <c r="W1965">
        <v>3</v>
      </c>
      <c r="X1965">
        <v>3</v>
      </c>
      <c r="Y1965">
        <v>3</v>
      </c>
      <c r="Z1965">
        <v>3</v>
      </c>
      <c r="AA1965">
        <v>3</v>
      </c>
      <c r="AB1965">
        <v>3</v>
      </c>
      <c r="AC1965">
        <v>3</v>
      </c>
      <c r="AD1965">
        <v>3</v>
      </c>
      <c r="AE1965">
        <v>3</v>
      </c>
      <c r="AF1965">
        <v>3</v>
      </c>
      <c r="AG1965">
        <v>3</v>
      </c>
      <c r="AH1965">
        <v>3</v>
      </c>
      <c r="AI1965">
        <v>3</v>
      </c>
      <c r="AJ1965">
        <v>3</v>
      </c>
      <c r="AK1965">
        <v>3</v>
      </c>
      <c r="AL1965">
        <v>3</v>
      </c>
      <c r="AM1965">
        <v>3</v>
      </c>
      <c r="AN1965">
        <v>3</v>
      </c>
      <c r="AO1965">
        <v>3</v>
      </c>
      <c r="AP1965">
        <v>3</v>
      </c>
      <c r="AQ1965">
        <v>3</v>
      </c>
      <c r="AR1965">
        <v>3</v>
      </c>
      <c r="AS1965">
        <v>3</v>
      </c>
      <c r="AT1965">
        <v>3</v>
      </c>
      <c r="AU1965">
        <v>3</v>
      </c>
      <c r="AV1965">
        <v>3</v>
      </c>
      <c r="AW1965">
        <v>3</v>
      </c>
      <c r="AX1965">
        <v>3</v>
      </c>
      <c r="AY1965">
        <v>3</v>
      </c>
      <c r="AZ1965">
        <v>2</v>
      </c>
      <c r="BA1965">
        <v>3</v>
      </c>
      <c r="BB1965">
        <v>3</v>
      </c>
      <c r="BC1965">
        <v>3</v>
      </c>
      <c r="BD1965">
        <v>3</v>
      </c>
      <c r="BE1965">
        <v>3</v>
      </c>
      <c r="BF1965">
        <v>3</v>
      </c>
      <c r="BG1965">
        <v>3</v>
      </c>
      <c r="BH1965">
        <v>3</v>
      </c>
      <c r="BI1965">
        <v>1</v>
      </c>
      <c r="BJ1965">
        <v>6</v>
      </c>
      <c r="BK1965">
        <v>48</v>
      </c>
    </row>
    <row r="1966" spans="1:63" x14ac:dyDescent="0.2">
      <c r="A1966" t="s">
        <v>23</v>
      </c>
      <c r="B1966" t="s">
        <v>32</v>
      </c>
      <c r="C1966" t="s">
        <v>1096</v>
      </c>
      <c r="D1966" t="s">
        <v>1715</v>
      </c>
      <c r="E1966" t="s">
        <v>1772</v>
      </c>
      <c r="F1966">
        <v>2</v>
      </c>
      <c r="G1966">
        <v>1</v>
      </c>
      <c r="H1966">
        <v>1</v>
      </c>
      <c r="I1966">
        <v>2</v>
      </c>
      <c r="J1966">
        <v>2</v>
      </c>
      <c r="K1966">
        <v>3</v>
      </c>
      <c r="L1966">
        <v>3</v>
      </c>
      <c r="M1966">
        <v>2</v>
      </c>
      <c r="N1966">
        <v>3</v>
      </c>
      <c r="O1966">
        <v>3</v>
      </c>
      <c r="P1966">
        <v>3</v>
      </c>
      <c r="Q1966">
        <v>3</v>
      </c>
      <c r="R1966">
        <v>3</v>
      </c>
      <c r="S1966">
        <v>3</v>
      </c>
      <c r="T1966">
        <v>3</v>
      </c>
      <c r="U1966">
        <v>3</v>
      </c>
      <c r="V1966">
        <v>2</v>
      </c>
      <c r="W1966">
        <v>3</v>
      </c>
      <c r="X1966">
        <v>3</v>
      </c>
      <c r="Y1966">
        <v>3</v>
      </c>
      <c r="Z1966">
        <v>3</v>
      </c>
      <c r="AA1966">
        <v>3</v>
      </c>
      <c r="AB1966">
        <v>3</v>
      </c>
      <c r="AC1966">
        <v>3</v>
      </c>
      <c r="AD1966">
        <v>2</v>
      </c>
      <c r="AE1966">
        <v>3</v>
      </c>
      <c r="AF1966">
        <v>3</v>
      </c>
      <c r="AG1966">
        <v>3</v>
      </c>
      <c r="AH1966">
        <v>3</v>
      </c>
      <c r="AI1966">
        <v>3</v>
      </c>
      <c r="AJ1966">
        <v>3</v>
      </c>
      <c r="AK1966">
        <v>3</v>
      </c>
      <c r="AL1966">
        <v>3</v>
      </c>
      <c r="AM1966">
        <v>3</v>
      </c>
      <c r="AN1966">
        <v>3</v>
      </c>
      <c r="AO1966">
        <v>3</v>
      </c>
      <c r="AP1966">
        <v>3</v>
      </c>
      <c r="AQ1966">
        <v>3</v>
      </c>
      <c r="AR1966">
        <v>3</v>
      </c>
      <c r="AS1966">
        <v>3</v>
      </c>
      <c r="AT1966">
        <v>3</v>
      </c>
      <c r="AU1966">
        <v>1</v>
      </c>
      <c r="AV1966">
        <v>2</v>
      </c>
      <c r="AW1966">
        <v>3</v>
      </c>
      <c r="AX1966">
        <v>2</v>
      </c>
      <c r="AY1966">
        <v>3</v>
      </c>
      <c r="AZ1966">
        <v>2</v>
      </c>
      <c r="BA1966">
        <v>3</v>
      </c>
      <c r="BB1966">
        <v>3</v>
      </c>
      <c r="BC1966">
        <v>3</v>
      </c>
      <c r="BD1966">
        <v>3</v>
      </c>
      <c r="BE1966">
        <v>3</v>
      </c>
      <c r="BF1966">
        <v>3</v>
      </c>
      <c r="BG1966">
        <v>3</v>
      </c>
      <c r="BH1966">
        <v>3</v>
      </c>
      <c r="BI1966">
        <v>3</v>
      </c>
      <c r="BJ1966">
        <v>9</v>
      </c>
      <c r="BK1966">
        <v>43</v>
      </c>
    </row>
    <row r="1967" spans="1:63" x14ac:dyDescent="0.2">
      <c r="A1967" t="s">
        <v>23</v>
      </c>
      <c r="B1967" t="s">
        <v>37</v>
      </c>
      <c r="C1967" t="s">
        <v>1096</v>
      </c>
      <c r="D1967" t="s">
        <v>1705</v>
      </c>
      <c r="E1967" t="s">
        <v>1773</v>
      </c>
      <c r="F1967">
        <v>2</v>
      </c>
      <c r="G1967">
        <v>2</v>
      </c>
      <c r="H1967">
        <v>2</v>
      </c>
      <c r="I1967">
        <v>1</v>
      </c>
      <c r="J1967">
        <v>2</v>
      </c>
      <c r="K1967">
        <v>3</v>
      </c>
      <c r="L1967">
        <v>3</v>
      </c>
      <c r="M1967">
        <v>2</v>
      </c>
      <c r="N1967">
        <v>3</v>
      </c>
      <c r="O1967">
        <v>3</v>
      </c>
      <c r="P1967">
        <v>3</v>
      </c>
      <c r="Q1967">
        <v>3</v>
      </c>
      <c r="R1967">
        <v>3</v>
      </c>
      <c r="S1967">
        <v>3</v>
      </c>
      <c r="T1967">
        <v>3</v>
      </c>
      <c r="U1967">
        <v>3</v>
      </c>
      <c r="V1967">
        <v>3</v>
      </c>
      <c r="W1967">
        <v>3</v>
      </c>
      <c r="X1967">
        <v>3</v>
      </c>
      <c r="Y1967">
        <v>3</v>
      </c>
      <c r="Z1967">
        <v>3</v>
      </c>
      <c r="AA1967">
        <v>3</v>
      </c>
      <c r="AB1967">
        <v>3</v>
      </c>
      <c r="AC1967">
        <v>3</v>
      </c>
      <c r="AD1967">
        <v>3</v>
      </c>
      <c r="AE1967">
        <v>3</v>
      </c>
      <c r="AF1967">
        <v>3</v>
      </c>
      <c r="AG1967">
        <v>3</v>
      </c>
      <c r="AH1967">
        <v>3</v>
      </c>
      <c r="AI1967">
        <v>3</v>
      </c>
      <c r="AJ1967">
        <v>3</v>
      </c>
      <c r="AK1967">
        <v>3</v>
      </c>
      <c r="AL1967">
        <v>3</v>
      </c>
      <c r="AM1967">
        <v>3</v>
      </c>
      <c r="AN1967">
        <v>3</v>
      </c>
      <c r="AO1967">
        <v>3</v>
      </c>
      <c r="AP1967">
        <v>3</v>
      </c>
      <c r="AQ1967">
        <v>3</v>
      </c>
      <c r="AR1967">
        <v>3</v>
      </c>
      <c r="AS1967">
        <v>3</v>
      </c>
      <c r="AT1967">
        <v>3</v>
      </c>
      <c r="AU1967">
        <v>3</v>
      </c>
      <c r="AV1967">
        <v>3</v>
      </c>
      <c r="AW1967">
        <v>3</v>
      </c>
      <c r="AX1967">
        <v>3</v>
      </c>
      <c r="AY1967">
        <v>3</v>
      </c>
      <c r="AZ1967">
        <v>3</v>
      </c>
      <c r="BA1967">
        <v>3</v>
      </c>
      <c r="BB1967">
        <v>3</v>
      </c>
      <c r="BC1967">
        <v>3</v>
      </c>
      <c r="BD1967">
        <v>3</v>
      </c>
      <c r="BE1967">
        <v>3</v>
      </c>
      <c r="BF1967">
        <v>3</v>
      </c>
      <c r="BG1967">
        <v>3</v>
      </c>
      <c r="BH1967">
        <v>3</v>
      </c>
      <c r="BI1967">
        <v>1</v>
      </c>
      <c r="BJ1967">
        <v>5</v>
      </c>
      <c r="BK1967">
        <v>49</v>
      </c>
    </row>
    <row r="1968" spans="1:63" x14ac:dyDescent="0.2">
      <c r="A1968" t="s">
        <v>23</v>
      </c>
      <c r="B1968" t="s">
        <v>37</v>
      </c>
      <c r="C1968" t="s">
        <v>1096</v>
      </c>
      <c r="D1968" t="s">
        <v>1314</v>
      </c>
      <c r="E1968" t="s">
        <v>1774</v>
      </c>
      <c r="F1968">
        <v>2</v>
      </c>
      <c r="G1968">
        <v>2</v>
      </c>
      <c r="H1968">
        <v>2</v>
      </c>
      <c r="I1968">
        <v>2</v>
      </c>
      <c r="J1968">
        <v>2</v>
      </c>
      <c r="K1968">
        <v>3</v>
      </c>
      <c r="L1968">
        <v>3</v>
      </c>
      <c r="M1968">
        <v>2</v>
      </c>
      <c r="N1968">
        <v>3</v>
      </c>
      <c r="O1968">
        <v>3</v>
      </c>
      <c r="P1968">
        <v>3</v>
      </c>
      <c r="Q1968">
        <v>3</v>
      </c>
      <c r="R1968">
        <v>3</v>
      </c>
      <c r="S1968">
        <v>3</v>
      </c>
      <c r="T1968">
        <v>3</v>
      </c>
      <c r="U1968">
        <v>3</v>
      </c>
      <c r="V1968">
        <v>3</v>
      </c>
      <c r="W1968">
        <v>3</v>
      </c>
      <c r="X1968">
        <v>3</v>
      </c>
      <c r="Y1968">
        <v>3</v>
      </c>
      <c r="Z1968">
        <v>3</v>
      </c>
      <c r="AA1968">
        <v>3</v>
      </c>
      <c r="AB1968">
        <v>3</v>
      </c>
      <c r="AC1968">
        <v>3</v>
      </c>
      <c r="AD1968">
        <v>3</v>
      </c>
      <c r="AE1968">
        <v>2</v>
      </c>
      <c r="AF1968">
        <v>3</v>
      </c>
      <c r="AG1968">
        <v>3</v>
      </c>
      <c r="AH1968">
        <v>3</v>
      </c>
      <c r="AI1968">
        <v>3</v>
      </c>
      <c r="AJ1968">
        <v>3</v>
      </c>
      <c r="AK1968">
        <v>3</v>
      </c>
      <c r="AL1968">
        <v>3</v>
      </c>
      <c r="AM1968">
        <v>3</v>
      </c>
      <c r="AN1968">
        <v>3</v>
      </c>
      <c r="AO1968">
        <v>3</v>
      </c>
      <c r="AP1968">
        <v>3</v>
      </c>
      <c r="AQ1968">
        <v>3</v>
      </c>
      <c r="AR1968">
        <v>3</v>
      </c>
      <c r="AS1968">
        <v>3</v>
      </c>
      <c r="AT1968">
        <v>3</v>
      </c>
      <c r="AU1968">
        <v>2</v>
      </c>
      <c r="AV1968">
        <v>3</v>
      </c>
      <c r="AW1968">
        <v>3</v>
      </c>
      <c r="AX1968">
        <v>3</v>
      </c>
      <c r="AY1968">
        <v>3</v>
      </c>
      <c r="AZ1968">
        <v>3</v>
      </c>
      <c r="BA1968">
        <v>3</v>
      </c>
      <c r="BB1968">
        <v>3</v>
      </c>
      <c r="BC1968">
        <v>3</v>
      </c>
      <c r="BD1968">
        <v>3</v>
      </c>
      <c r="BE1968">
        <v>3</v>
      </c>
      <c r="BF1968">
        <v>3</v>
      </c>
      <c r="BG1968">
        <v>3</v>
      </c>
      <c r="BH1968">
        <v>3</v>
      </c>
      <c r="BI1968">
        <v>0</v>
      </c>
      <c r="BJ1968">
        <v>8</v>
      </c>
      <c r="BK1968">
        <v>47</v>
      </c>
    </row>
    <row r="1969" spans="1:63" x14ac:dyDescent="0.2">
      <c r="A1969" t="s">
        <v>23</v>
      </c>
      <c r="B1969" t="s">
        <v>47</v>
      </c>
      <c r="C1969" t="s">
        <v>891</v>
      </c>
      <c r="D1969" t="s">
        <v>1296</v>
      </c>
      <c r="E1969" t="s">
        <v>1770</v>
      </c>
      <c r="F1969">
        <v>3</v>
      </c>
      <c r="G1969">
        <v>2</v>
      </c>
      <c r="H1969">
        <v>2</v>
      </c>
      <c r="I1969">
        <v>3</v>
      </c>
      <c r="J1969">
        <v>3</v>
      </c>
      <c r="K1969">
        <v>2</v>
      </c>
      <c r="L1969">
        <v>3</v>
      </c>
      <c r="M1969">
        <v>3</v>
      </c>
      <c r="N1969">
        <v>3</v>
      </c>
      <c r="O1969">
        <v>3</v>
      </c>
      <c r="P1969">
        <v>3</v>
      </c>
      <c r="Q1969">
        <v>3</v>
      </c>
      <c r="R1969">
        <v>3</v>
      </c>
      <c r="S1969">
        <v>3</v>
      </c>
      <c r="T1969">
        <v>3</v>
      </c>
      <c r="U1969">
        <v>3</v>
      </c>
      <c r="V1969">
        <v>3</v>
      </c>
      <c r="W1969">
        <v>3</v>
      </c>
      <c r="X1969">
        <v>3</v>
      </c>
      <c r="Y1969">
        <v>3</v>
      </c>
      <c r="Z1969">
        <v>3</v>
      </c>
      <c r="AA1969">
        <v>3</v>
      </c>
      <c r="AB1969">
        <v>3</v>
      </c>
      <c r="AC1969">
        <v>3</v>
      </c>
      <c r="AD1969">
        <v>3</v>
      </c>
      <c r="AE1969">
        <v>3</v>
      </c>
      <c r="AF1969">
        <v>3</v>
      </c>
      <c r="AG1969">
        <v>3</v>
      </c>
      <c r="AH1969">
        <v>3</v>
      </c>
      <c r="AI1969">
        <v>3</v>
      </c>
      <c r="AJ1969">
        <v>3</v>
      </c>
      <c r="AK1969">
        <v>3</v>
      </c>
      <c r="AL1969">
        <v>3</v>
      </c>
      <c r="AM1969">
        <v>3</v>
      </c>
      <c r="AN1969">
        <v>3</v>
      </c>
      <c r="AO1969">
        <v>3</v>
      </c>
      <c r="AP1969">
        <v>3</v>
      </c>
      <c r="AQ1969">
        <v>3</v>
      </c>
      <c r="AR1969">
        <v>3</v>
      </c>
      <c r="AS1969">
        <v>3</v>
      </c>
      <c r="AT1969">
        <v>3</v>
      </c>
      <c r="AU1969">
        <v>3</v>
      </c>
      <c r="AV1969">
        <v>3</v>
      </c>
      <c r="AW1969">
        <v>3</v>
      </c>
      <c r="AX1969">
        <v>3</v>
      </c>
      <c r="AY1969">
        <v>3</v>
      </c>
      <c r="AZ1969">
        <v>3</v>
      </c>
      <c r="BA1969">
        <v>3</v>
      </c>
      <c r="BB1969">
        <v>3</v>
      </c>
      <c r="BC1969">
        <v>3</v>
      </c>
      <c r="BD1969">
        <v>3</v>
      </c>
      <c r="BE1969">
        <v>3</v>
      </c>
      <c r="BF1969">
        <v>3</v>
      </c>
      <c r="BG1969">
        <v>3</v>
      </c>
      <c r="BH1969">
        <v>3</v>
      </c>
      <c r="BI1969">
        <v>0</v>
      </c>
      <c r="BJ1969">
        <v>3</v>
      </c>
      <c r="BK1969">
        <v>52</v>
      </c>
    </row>
    <row r="1970" spans="1:63" x14ac:dyDescent="0.2">
      <c r="A1970" t="s">
        <v>23</v>
      </c>
      <c r="B1970" t="s">
        <v>47</v>
      </c>
      <c r="C1970" t="s">
        <v>891</v>
      </c>
      <c r="D1970" t="s">
        <v>1323</v>
      </c>
      <c r="E1970" t="s">
        <v>1771</v>
      </c>
      <c r="F1970">
        <v>3</v>
      </c>
      <c r="G1970">
        <v>3</v>
      </c>
      <c r="H1970">
        <v>2</v>
      </c>
      <c r="I1970">
        <v>3</v>
      </c>
      <c r="J1970">
        <v>3</v>
      </c>
      <c r="K1970">
        <v>3</v>
      </c>
      <c r="L1970">
        <v>3</v>
      </c>
      <c r="M1970">
        <v>3</v>
      </c>
      <c r="N1970">
        <v>3</v>
      </c>
      <c r="O1970">
        <v>3</v>
      </c>
      <c r="P1970">
        <v>3</v>
      </c>
      <c r="Q1970">
        <v>3</v>
      </c>
      <c r="R1970">
        <v>3</v>
      </c>
      <c r="S1970">
        <v>3</v>
      </c>
      <c r="T1970">
        <v>3</v>
      </c>
      <c r="U1970">
        <v>3</v>
      </c>
      <c r="V1970">
        <v>3</v>
      </c>
      <c r="W1970">
        <v>3</v>
      </c>
      <c r="X1970">
        <v>3</v>
      </c>
      <c r="Y1970">
        <v>3</v>
      </c>
      <c r="Z1970">
        <v>3</v>
      </c>
      <c r="AA1970">
        <v>3</v>
      </c>
      <c r="AB1970">
        <v>3</v>
      </c>
      <c r="AC1970">
        <v>3</v>
      </c>
      <c r="AD1970">
        <v>3</v>
      </c>
      <c r="AE1970">
        <v>3</v>
      </c>
      <c r="AF1970">
        <v>3</v>
      </c>
      <c r="AG1970">
        <v>3</v>
      </c>
      <c r="AH1970">
        <v>3</v>
      </c>
      <c r="AI1970">
        <v>3</v>
      </c>
      <c r="AJ1970">
        <v>3</v>
      </c>
      <c r="AK1970">
        <v>3</v>
      </c>
      <c r="AL1970">
        <v>3</v>
      </c>
      <c r="AM1970">
        <v>3</v>
      </c>
      <c r="AN1970">
        <v>3</v>
      </c>
      <c r="AO1970">
        <v>3</v>
      </c>
      <c r="AP1970">
        <v>3</v>
      </c>
      <c r="AQ1970">
        <v>3</v>
      </c>
      <c r="AR1970">
        <v>3</v>
      </c>
      <c r="AS1970">
        <v>3</v>
      </c>
      <c r="AT1970">
        <v>3</v>
      </c>
      <c r="AU1970">
        <v>3</v>
      </c>
      <c r="AV1970">
        <v>3</v>
      </c>
      <c r="AW1970">
        <v>3</v>
      </c>
      <c r="AX1970">
        <v>3</v>
      </c>
      <c r="AY1970">
        <v>3</v>
      </c>
      <c r="AZ1970">
        <v>3</v>
      </c>
      <c r="BA1970">
        <v>3</v>
      </c>
      <c r="BB1970">
        <v>3</v>
      </c>
      <c r="BC1970">
        <v>3</v>
      </c>
      <c r="BD1970">
        <v>3</v>
      </c>
      <c r="BE1970">
        <v>3</v>
      </c>
      <c r="BF1970">
        <v>3</v>
      </c>
      <c r="BG1970">
        <v>3</v>
      </c>
      <c r="BH1970">
        <v>3</v>
      </c>
      <c r="BI1970">
        <v>0</v>
      </c>
      <c r="BJ1970">
        <v>1</v>
      </c>
      <c r="BK1970">
        <v>54</v>
      </c>
    </row>
    <row r="1971" spans="1:63" x14ac:dyDescent="0.2">
      <c r="A1971" t="s">
        <v>23</v>
      </c>
      <c r="B1971" t="s">
        <v>34</v>
      </c>
      <c r="C1971" t="s">
        <v>846</v>
      </c>
      <c r="D1971" t="s">
        <v>1291</v>
      </c>
      <c r="E1971" t="s">
        <v>1770</v>
      </c>
      <c r="F1971">
        <v>2</v>
      </c>
      <c r="G1971">
        <v>2</v>
      </c>
      <c r="H1971">
        <v>2</v>
      </c>
      <c r="I1971">
        <v>2</v>
      </c>
      <c r="J1971">
        <v>2</v>
      </c>
      <c r="K1971">
        <v>2</v>
      </c>
      <c r="L1971">
        <v>3</v>
      </c>
      <c r="M1971">
        <v>3</v>
      </c>
      <c r="N1971">
        <v>3</v>
      </c>
      <c r="O1971">
        <v>3</v>
      </c>
      <c r="P1971">
        <v>3</v>
      </c>
      <c r="Q1971">
        <v>3</v>
      </c>
      <c r="R1971">
        <v>3</v>
      </c>
      <c r="S1971">
        <v>3</v>
      </c>
      <c r="T1971">
        <v>3</v>
      </c>
      <c r="U1971">
        <v>3</v>
      </c>
      <c r="V1971">
        <v>3</v>
      </c>
      <c r="W1971">
        <v>3</v>
      </c>
      <c r="X1971">
        <v>3</v>
      </c>
      <c r="Y1971">
        <v>3</v>
      </c>
      <c r="Z1971">
        <v>3</v>
      </c>
      <c r="AA1971">
        <v>3</v>
      </c>
      <c r="AB1971">
        <v>3</v>
      </c>
      <c r="AC1971">
        <v>3</v>
      </c>
      <c r="AD1971">
        <v>3</v>
      </c>
      <c r="AE1971">
        <v>3</v>
      </c>
      <c r="AF1971">
        <v>3</v>
      </c>
      <c r="AG1971">
        <v>3</v>
      </c>
      <c r="AH1971">
        <v>3</v>
      </c>
      <c r="AI1971">
        <v>3</v>
      </c>
      <c r="AJ1971">
        <v>3</v>
      </c>
      <c r="AK1971">
        <v>3</v>
      </c>
      <c r="AL1971">
        <v>2</v>
      </c>
      <c r="AM1971">
        <v>3</v>
      </c>
      <c r="AN1971">
        <v>3</v>
      </c>
      <c r="AO1971">
        <v>3</v>
      </c>
      <c r="AP1971">
        <v>2</v>
      </c>
      <c r="AQ1971">
        <v>3</v>
      </c>
      <c r="AR1971">
        <v>3</v>
      </c>
      <c r="AS1971">
        <v>3</v>
      </c>
      <c r="AT1971">
        <v>3</v>
      </c>
      <c r="AU1971">
        <v>3</v>
      </c>
      <c r="AV1971">
        <v>3</v>
      </c>
      <c r="AW1971">
        <v>3</v>
      </c>
      <c r="AX1971">
        <v>3</v>
      </c>
      <c r="AY1971">
        <v>3</v>
      </c>
      <c r="AZ1971">
        <v>3</v>
      </c>
      <c r="BA1971">
        <v>3</v>
      </c>
      <c r="BB1971">
        <v>3</v>
      </c>
      <c r="BC1971">
        <v>3</v>
      </c>
      <c r="BD1971">
        <v>3</v>
      </c>
      <c r="BE1971">
        <v>3</v>
      </c>
      <c r="BF1971">
        <v>3</v>
      </c>
      <c r="BG1971">
        <v>3</v>
      </c>
      <c r="BH1971">
        <v>3</v>
      </c>
      <c r="BI1971">
        <v>0</v>
      </c>
      <c r="BJ1971">
        <v>8</v>
      </c>
      <c r="BK1971">
        <v>47</v>
      </c>
    </row>
    <row r="1972" spans="1:63" x14ac:dyDescent="0.2">
      <c r="A1972" t="s">
        <v>23</v>
      </c>
      <c r="B1972" t="s">
        <v>34</v>
      </c>
      <c r="C1972" t="s">
        <v>580</v>
      </c>
      <c r="D1972" t="s">
        <v>1284</v>
      </c>
      <c r="E1972" t="s">
        <v>1770</v>
      </c>
      <c r="F1972">
        <v>2</v>
      </c>
      <c r="G1972">
        <v>2</v>
      </c>
      <c r="H1972">
        <v>1</v>
      </c>
      <c r="I1972">
        <v>3</v>
      </c>
      <c r="J1972">
        <v>2</v>
      </c>
      <c r="K1972">
        <v>3</v>
      </c>
      <c r="L1972">
        <v>2</v>
      </c>
      <c r="M1972">
        <v>3</v>
      </c>
      <c r="N1972">
        <v>3</v>
      </c>
      <c r="O1972">
        <v>3</v>
      </c>
      <c r="P1972">
        <v>3</v>
      </c>
      <c r="Q1972">
        <v>2</v>
      </c>
      <c r="R1972">
        <v>2</v>
      </c>
      <c r="S1972">
        <v>2</v>
      </c>
      <c r="T1972">
        <v>3</v>
      </c>
      <c r="U1972">
        <v>3</v>
      </c>
      <c r="V1972">
        <v>3</v>
      </c>
      <c r="W1972">
        <v>3</v>
      </c>
      <c r="X1972">
        <v>3</v>
      </c>
      <c r="Y1972">
        <v>3</v>
      </c>
      <c r="Z1972">
        <v>3</v>
      </c>
      <c r="AA1972">
        <v>2</v>
      </c>
      <c r="AB1972">
        <v>3</v>
      </c>
      <c r="AC1972">
        <v>3</v>
      </c>
      <c r="AD1972">
        <v>3</v>
      </c>
      <c r="AE1972">
        <v>1</v>
      </c>
      <c r="AF1972">
        <v>3</v>
      </c>
      <c r="AG1972">
        <v>3</v>
      </c>
      <c r="AH1972">
        <v>3</v>
      </c>
      <c r="AI1972">
        <v>3</v>
      </c>
      <c r="AJ1972">
        <v>3</v>
      </c>
      <c r="AK1972">
        <v>3</v>
      </c>
      <c r="AL1972">
        <v>3</v>
      </c>
      <c r="AM1972">
        <v>3</v>
      </c>
      <c r="AN1972">
        <v>3</v>
      </c>
      <c r="AO1972">
        <v>3</v>
      </c>
      <c r="AP1972">
        <v>1</v>
      </c>
      <c r="AQ1972">
        <v>3</v>
      </c>
      <c r="AR1972">
        <v>3</v>
      </c>
      <c r="AS1972">
        <v>3</v>
      </c>
      <c r="AT1972">
        <v>3</v>
      </c>
      <c r="AU1972">
        <v>3</v>
      </c>
      <c r="AV1972">
        <v>3</v>
      </c>
      <c r="AW1972">
        <v>3</v>
      </c>
      <c r="AX1972">
        <v>2</v>
      </c>
      <c r="AY1972">
        <v>2</v>
      </c>
      <c r="AZ1972">
        <v>2</v>
      </c>
      <c r="BA1972">
        <v>3</v>
      </c>
      <c r="BB1972">
        <v>3</v>
      </c>
      <c r="BC1972">
        <v>3</v>
      </c>
      <c r="BD1972">
        <v>3</v>
      </c>
      <c r="BE1972">
        <v>3</v>
      </c>
      <c r="BF1972">
        <v>3</v>
      </c>
      <c r="BG1972">
        <v>3</v>
      </c>
      <c r="BH1972">
        <v>3</v>
      </c>
      <c r="BI1972">
        <v>3</v>
      </c>
      <c r="BJ1972">
        <v>11</v>
      </c>
      <c r="BK1972">
        <v>41</v>
      </c>
    </row>
    <row r="1973" spans="1:63" x14ac:dyDescent="0.2">
      <c r="A1973" t="s">
        <v>23</v>
      </c>
      <c r="B1973" t="s">
        <v>34</v>
      </c>
      <c r="C1973" t="s">
        <v>580</v>
      </c>
      <c r="D1973" t="s">
        <v>1285</v>
      </c>
      <c r="E1973" t="s">
        <v>1771</v>
      </c>
      <c r="F1973">
        <v>3</v>
      </c>
      <c r="G1973">
        <v>3</v>
      </c>
      <c r="H1973">
        <v>3</v>
      </c>
      <c r="I1973">
        <v>3</v>
      </c>
      <c r="J1973">
        <v>3</v>
      </c>
      <c r="K1973">
        <v>3</v>
      </c>
      <c r="L1973">
        <v>3</v>
      </c>
      <c r="M1973">
        <v>3</v>
      </c>
      <c r="N1973">
        <v>2</v>
      </c>
      <c r="O1973">
        <v>3</v>
      </c>
      <c r="P1973">
        <v>3</v>
      </c>
      <c r="Q1973">
        <v>2</v>
      </c>
      <c r="R1973">
        <v>3</v>
      </c>
      <c r="S1973">
        <v>3</v>
      </c>
      <c r="T1973">
        <v>2</v>
      </c>
      <c r="U1973">
        <v>3</v>
      </c>
      <c r="V1973">
        <v>3</v>
      </c>
      <c r="W1973">
        <v>3</v>
      </c>
      <c r="X1973">
        <v>3</v>
      </c>
      <c r="Y1973">
        <v>3</v>
      </c>
      <c r="Z1973">
        <v>3</v>
      </c>
      <c r="AA1973">
        <v>3</v>
      </c>
      <c r="AB1973">
        <v>3</v>
      </c>
      <c r="AC1973">
        <v>3</v>
      </c>
      <c r="AD1973">
        <v>3</v>
      </c>
      <c r="AE1973">
        <v>3</v>
      </c>
      <c r="AF1973">
        <v>3</v>
      </c>
      <c r="AG1973">
        <v>3</v>
      </c>
      <c r="AH1973">
        <v>3</v>
      </c>
      <c r="AI1973">
        <v>3</v>
      </c>
      <c r="AJ1973">
        <v>3</v>
      </c>
      <c r="AK1973">
        <v>3</v>
      </c>
      <c r="AL1973">
        <v>3</v>
      </c>
      <c r="AM1973">
        <v>3</v>
      </c>
      <c r="AN1973">
        <v>3</v>
      </c>
      <c r="AO1973">
        <v>3</v>
      </c>
      <c r="AP1973">
        <v>3</v>
      </c>
      <c r="AQ1973">
        <v>3</v>
      </c>
      <c r="AR1973">
        <v>3</v>
      </c>
      <c r="AS1973">
        <v>3</v>
      </c>
      <c r="AT1973">
        <v>3</v>
      </c>
      <c r="AU1973">
        <v>3</v>
      </c>
      <c r="AV1973">
        <v>3</v>
      </c>
      <c r="AW1973">
        <v>3</v>
      </c>
      <c r="AX1973">
        <v>3</v>
      </c>
      <c r="AY1973">
        <v>3</v>
      </c>
      <c r="AZ1973">
        <v>3</v>
      </c>
      <c r="BA1973">
        <v>3</v>
      </c>
      <c r="BB1973">
        <v>3</v>
      </c>
      <c r="BC1973">
        <v>3</v>
      </c>
      <c r="BD1973">
        <v>3</v>
      </c>
      <c r="BE1973">
        <v>3</v>
      </c>
      <c r="BF1973">
        <v>3</v>
      </c>
      <c r="BG1973">
        <v>3</v>
      </c>
      <c r="BH1973">
        <v>3</v>
      </c>
      <c r="BI1973">
        <v>0</v>
      </c>
      <c r="BJ1973">
        <v>3</v>
      </c>
      <c r="BK1973">
        <v>52</v>
      </c>
    </row>
    <row r="1974" spans="1:63" x14ac:dyDescent="0.2">
      <c r="A1974" t="s">
        <v>23</v>
      </c>
      <c r="B1974" t="s">
        <v>38</v>
      </c>
      <c r="C1974" t="s">
        <v>513</v>
      </c>
      <c r="D1974" t="s">
        <v>1328</v>
      </c>
      <c r="E1974" t="s">
        <v>1770</v>
      </c>
      <c r="F1974">
        <v>2</v>
      </c>
      <c r="G1974">
        <v>1</v>
      </c>
      <c r="H1974">
        <v>2</v>
      </c>
      <c r="I1974">
        <v>3</v>
      </c>
      <c r="J1974">
        <v>2</v>
      </c>
      <c r="K1974">
        <v>2</v>
      </c>
      <c r="L1974">
        <v>3</v>
      </c>
      <c r="M1974">
        <v>2</v>
      </c>
      <c r="N1974">
        <v>3</v>
      </c>
      <c r="O1974">
        <v>3</v>
      </c>
      <c r="P1974">
        <v>3</v>
      </c>
      <c r="Q1974">
        <v>3</v>
      </c>
      <c r="R1974">
        <v>3</v>
      </c>
      <c r="S1974">
        <v>3</v>
      </c>
      <c r="T1974">
        <v>3</v>
      </c>
      <c r="U1974">
        <v>3</v>
      </c>
      <c r="V1974">
        <v>2</v>
      </c>
      <c r="W1974">
        <v>3</v>
      </c>
      <c r="X1974">
        <v>3</v>
      </c>
      <c r="Y1974">
        <v>3</v>
      </c>
      <c r="Z1974">
        <v>3</v>
      </c>
      <c r="AA1974">
        <v>3</v>
      </c>
      <c r="AB1974">
        <v>3</v>
      </c>
      <c r="AC1974">
        <v>3</v>
      </c>
      <c r="AD1974">
        <v>3</v>
      </c>
      <c r="AE1974">
        <v>3</v>
      </c>
      <c r="AF1974">
        <v>3</v>
      </c>
      <c r="AG1974">
        <v>3</v>
      </c>
      <c r="AH1974">
        <v>3</v>
      </c>
      <c r="AI1974">
        <v>3</v>
      </c>
      <c r="AJ1974">
        <v>3</v>
      </c>
      <c r="AK1974">
        <v>3</v>
      </c>
      <c r="AL1974">
        <v>3</v>
      </c>
      <c r="AM1974">
        <v>3</v>
      </c>
      <c r="AN1974">
        <v>3</v>
      </c>
      <c r="AO1974">
        <v>3</v>
      </c>
      <c r="AP1974">
        <v>3</v>
      </c>
      <c r="AQ1974">
        <v>3</v>
      </c>
      <c r="AR1974">
        <v>3</v>
      </c>
      <c r="AS1974">
        <v>3</v>
      </c>
      <c r="AT1974">
        <v>3</v>
      </c>
      <c r="AU1974">
        <v>3</v>
      </c>
      <c r="AV1974">
        <v>2</v>
      </c>
      <c r="AW1974">
        <v>3</v>
      </c>
      <c r="AX1974">
        <v>2</v>
      </c>
      <c r="AY1974">
        <v>3</v>
      </c>
      <c r="AZ1974">
        <v>2</v>
      </c>
      <c r="BA1974">
        <v>3</v>
      </c>
      <c r="BB1974">
        <v>3</v>
      </c>
      <c r="BC1974">
        <v>3</v>
      </c>
      <c r="BD1974">
        <v>3</v>
      </c>
      <c r="BE1974">
        <v>3</v>
      </c>
      <c r="BF1974">
        <v>3</v>
      </c>
      <c r="BG1974">
        <v>3</v>
      </c>
      <c r="BH1974">
        <v>3</v>
      </c>
      <c r="BI1974">
        <v>1</v>
      </c>
      <c r="BJ1974">
        <v>9</v>
      </c>
      <c r="BK1974">
        <v>45</v>
      </c>
    </row>
    <row r="1975" spans="1:63" x14ac:dyDescent="0.2">
      <c r="A1975" t="s">
        <v>23</v>
      </c>
      <c r="B1975" t="s">
        <v>38</v>
      </c>
      <c r="C1975" t="s">
        <v>513</v>
      </c>
      <c r="D1975" t="s">
        <v>1359</v>
      </c>
      <c r="E1975" t="s">
        <v>1771</v>
      </c>
      <c r="F1975">
        <v>2</v>
      </c>
      <c r="G1975">
        <v>1</v>
      </c>
      <c r="H1975">
        <v>1</v>
      </c>
      <c r="I1975">
        <v>3</v>
      </c>
      <c r="J1975">
        <v>3</v>
      </c>
      <c r="K1975">
        <v>2</v>
      </c>
      <c r="L1975">
        <v>3</v>
      </c>
      <c r="M1975">
        <v>2</v>
      </c>
      <c r="N1975">
        <v>3</v>
      </c>
      <c r="O1975">
        <v>3</v>
      </c>
      <c r="P1975">
        <v>3</v>
      </c>
      <c r="Q1975">
        <v>3</v>
      </c>
      <c r="R1975">
        <v>3</v>
      </c>
      <c r="S1975">
        <v>3</v>
      </c>
      <c r="T1975">
        <v>3</v>
      </c>
      <c r="U1975">
        <v>3</v>
      </c>
      <c r="V1975">
        <v>2</v>
      </c>
      <c r="W1975">
        <v>3</v>
      </c>
      <c r="X1975">
        <v>3</v>
      </c>
      <c r="Y1975">
        <v>3</v>
      </c>
      <c r="Z1975">
        <v>3</v>
      </c>
      <c r="AA1975">
        <v>3</v>
      </c>
      <c r="AB1975">
        <v>3</v>
      </c>
      <c r="AC1975">
        <v>3</v>
      </c>
      <c r="AD1975">
        <v>3</v>
      </c>
      <c r="AE1975">
        <v>3</v>
      </c>
      <c r="AF1975">
        <v>3</v>
      </c>
      <c r="AG1975">
        <v>3</v>
      </c>
      <c r="AH1975">
        <v>3</v>
      </c>
      <c r="AI1975">
        <v>3</v>
      </c>
      <c r="AJ1975">
        <v>3</v>
      </c>
      <c r="AK1975">
        <v>3</v>
      </c>
      <c r="AL1975">
        <v>3</v>
      </c>
      <c r="AM1975">
        <v>3</v>
      </c>
      <c r="AN1975">
        <v>3</v>
      </c>
      <c r="AO1975">
        <v>3</v>
      </c>
      <c r="AP1975">
        <v>3</v>
      </c>
      <c r="AQ1975">
        <v>3</v>
      </c>
      <c r="AR1975">
        <v>3</v>
      </c>
      <c r="AS1975">
        <v>3</v>
      </c>
      <c r="AT1975">
        <v>3</v>
      </c>
      <c r="AU1975">
        <v>3</v>
      </c>
      <c r="AV1975">
        <v>3</v>
      </c>
      <c r="AW1975">
        <v>3</v>
      </c>
      <c r="AX1975">
        <v>1</v>
      </c>
      <c r="AY1975">
        <v>3</v>
      </c>
      <c r="AZ1975">
        <v>3</v>
      </c>
      <c r="BA1975">
        <v>3</v>
      </c>
      <c r="BB1975">
        <v>3</v>
      </c>
      <c r="BC1975">
        <v>3</v>
      </c>
      <c r="BD1975">
        <v>3</v>
      </c>
      <c r="BE1975">
        <v>3</v>
      </c>
      <c r="BF1975">
        <v>3</v>
      </c>
      <c r="BG1975">
        <v>3</v>
      </c>
      <c r="BH1975">
        <v>2</v>
      </c>
      <c r="BI1975">
        <v>3</v>
      </c>
      <c r="BJ1975">
        <v>5</v>
      </c>
      <c r="BK1975">
        <v>47</v>
      </c>
    </row>
    <row r="1976" spans="1:63" x14ac:dyDescent="0.2">
      <c r="A1976" t="s">
        <v>23</v>
      </c>
      <c r="B1976" t="s">
        <v>38</v>
      </c>
      <c r="C1976" t="s">
        <v>513</v>
      </c>
      <c r="D1976" t="s">
        <v>1324</v>
      </c>
      <c r="E1976" t="s">
        <v>1772</v>
      </c>
      <c r="F1976">
        <v>2</v>
      </c>
      <c r="G1976">
        <v>1</v>
      </c>
      <c r="H1976">
        <v>2</v>
      </c>
      <c r="I1976">
        <v>3</v>
      </c>
      <c r="J1976">
        <v>1</v>
      </c>
      <c r="K1976">
        <v>2</v>
      </c>
      <c r="L1976">
        <v>3</v>
      </c>
      <c r="M1976">
        <v>2</v>
      </c>
      <c r="N1976">
        <v>3</v>
      </c>
      <c r="O1976">
        <v>3</v>
      </c>
      <c r="P1976">
        <v>3</v>
      </c>
      <c r="Q1976">
        <v>3</v>
      </c>
      <c r="R1976">
        <v>3</v>
      </c>
      <c r="S1976">
        <v>3</v>
      </c>
      <c r="T1976">
        <v>3</v>
      </c>
      <c r="U1976">
        <v>3</v>
      </c>
      <c r="V1976">
        <v>2</v>
      </c>
      <c r="W1976">
        <v>3</v>
      </c>
      <c r="X1976">
        <v>3</v>
      </c>
      <c r="Y1976">
        <v>3</v>
      </c>
      <c r="Z1976">
        <v>3</v>
      </c>
      <c r="AA1976">
        <v>3</v>
      </c>
      <c r="AB1976">
        <v>3</v>
      </c>
      <c r="AC1976">
        <v>3</v>
      </c>
      <c r="AD1976">
        <v>3</v>
      </c>
      <c r="AE1976">
        <v>3</v>
      </c>
      <c r="AF1976">
        <v>3</v>
      </c>
      <c r="AG1976">
        <v>3</v>
      </c>
      <c r="AH1976">
        <v>3</v>
      </c>
      <c r="AI1976">
        <v>3</v>
      </c>
      <c r="AJ1976">
        <v>3</v>
      </c>
      <c r="AK1976">
        <v>3</v>
      </c>
      <c r="AL1976">
        <v>3</v>
      </c>
      <c r="AM1976">
        <v>3</v>
      </c>
      <c r="AN1976">
        <v>3</v>
      </c>
      <c r="AO1976">
        <v>3</v>
      </c>
      <c r="AP1976">
        <v>3</v>
      </c>
      <c r="AQ1976">
        <v>3</v>
      </c>
      <c r="AR1976">
        <v>3</v>
      </c>
      <c r="AS1976">
        <v>3</v>
      </c>
      <c r="AT1976">
        <v>2</v>
      </c>
      <c r="AU1976">
        <v>3</v>
      </c>
      <c r="AV1976">
        <v>2</v>
      </c>
      <c r="AW1976">
        <v>3</v>
      </c>
      <c r="AX1976">
        <v>2</v>
      </c>
      <c r="AY1976">
        <v>3</v>
      </c>
      <c r="AZ1976">
        <v>3</v>
      </c>
      <c r="BA1976">
        <v>3</v>
      </c>
      <c r="BB1976">
        <v>3</v>
      </c>
      <c r="BC1976">
        <v>3</v>
      </c>
      <c r="BD1976">
        <v>3</v>
      </c>
      <c r="BE1976">
        <v>3</v>
      </c>
      <c r="BF1976">
        <v>3</v>
      </c>
      <c r="BG1976">
        <v>3</v>
      </c>
      <c r="BH1976">
        <v>2</v>
      </c>
      <c r="BI1976">
        <v>2</v>
      </c>
      <c r="BJ1976">
        <v>9</v>
      </c>
      <c r="BK1976">
        <v>44</v>
      </c>
    </row>
    <row r="1977" spans="1:63" x14ac:dyDescent="0.2">
      <c r="A1977" t="s">
        <v>23</v>
      </c>
      <c r="B1977" t="s">
        <v>32</v>
      </c>
      <c r="C1977" t="s">
        <v>213</v>
      </c>
      <c r="D1977" t="s">
        <v>1413</v>
      </c>
      <c r="E1977" t="s">
        <v>1770</v>
      </c>
      <c r="F1977">
        <v>2</v>
      </c>
      <c r="G1977">
        <v>1</v>
      </c>
      <c r="H1977">
        <v>2</v>
      </c>
      <c r="I1977">
        <v>3</v>
      </c>
      <c r="J1977">
        <v>2</v>
      </c>
      <c r="K1977">
        <v>2</v>
      </c>
      <c r="L1977">
        <v>3</v>
      </c>
      <c r="M1977">
        <v>3</v>
      </c>
      <c r="N1977">
        <v>3</v>
      </c>
      <c r="O1977">
        <v>3</v>
      </c>
      <c r="P1977">
        <v>1</v>
      </c>
      <c r="Q1977">
        <v>3</v>
      </c>
      <c r="R1977">
        <v>3</v>
      </c>
      <c r="S1977">
        <v>2</v>
      </c>
      <c r="T1977">
        <v>3</v>
      </c>
      <c r="U1977">
        <v>3</v>
      </c>
      <c r="V1977">
        <v>3</v>
      </c>
      <c r="W1977">
        <v>3</v>
      </c>
      <c r="X1977">
        <v>3</v>
      </c>
      <c r="Y1977">
        <v>3</v>
      </c>
      <c r="Z1977">
        <v>3</v>
      </c>
      <c r="AA1977">
        <v>3</v>
      </c>
      <c r="AB1977">
        <v>3</v>
      </c>
      <c r="AC1977">
        <v>3</v>
      </c>
      <c r="AD1977">
        <v>3</v>
      </c>
      <c r="AE1977">
        <v>3</v>
      </c>
      <c r="AF1977">
        <v>2</v>
      </c>
      <c r="AG1977">
        <v>2</v>
      </c>
      <c r="AH1977">
        <v>3</v>
      </c>
      <c r="AI1977">
        <v>3</v>
      </c>
      <c r="AJ1977">
        <v>3</v>
      </c>
      <c r="AK1977">
        <v>3</v>
      </c>
      <c r="AL1977">
        <v>3</v>
      </c>
      <c r="AM1977">
        <v>3</v>
      </c>
      <c r="AN1977">
        <v>3</v>
      </c>
      <c r="AO1977">
        <v>3</v>
      </c>
      <c r="AP1977">
        <v>3</v>
      </c>
      <c r="AQ1977">
        <v>3</v>
      </c>
      <c r="AR1977">
        <v>3</v>
      </c>
      <c r="AS1977">
        <v>3</v>
      </c>
      <c r="AT1977">
        <v>3</v>
      </c>
      <c r="AU1977">
        <v>3</v>
      </c>
      <c r="AV1977">
        <v>3</v>
      </c>
      <c r="AW1977">
        <v>3</v>
      </c>
      <c r="AX1977">
        <v>3</v>
      </c>
      <c r="AY1977">
        <v>3</v>
      </c>
      <c r="AZ1977">
        <v>2</v>
      </c>
      <c r="BA1977">
        <v>3</v>
      </c>
      <c r="BB1977">
        <v>2</v>
      </c>
      <c r="BC1977">
        <v>3</v>
      </c>
      <c r="BD1977">
        <v>3</v>
      </c>
      <c r="BE1977">
        <v>3</v>
      </c>
      <c r="BF1977">
        <v>2</v>
      </c>
      <c r="BG1977">
        <v>3</v>
      </c>
      <c r="BH1977">
        <v>3</v>
      </c>
      <c r="BI1977">
        <v>2</v>
      </c>
      <c r="BJ1977">
        <v>10</v>
      </c>
      <c r="BK1977">
        <v>43</v>
      </c>
    </row>
    <row r="1978" spans="1:63" x14ac:dyDescent="0.2">
      <c r="A1978" t="s">
        <v>23</v>
      </c>
      <c r="B1978" t="s">
        <v>47</v>
      </c>
      <c r="C1978" t="s">
        <v>213</v>
      </c>
      <c r="D1978" t="s">
        <v>1414</v>
      </c>
      <c r="E1978" t="s">
        <v>1771</v>
      </c>
      <c r="F1978">
        <v>2</v>
      </c>
      <c r="G1978">
        <v>2</v>
      </c>
      <c r="H1978">
        <v>2</v>
      </c>
      <c r="I1978">
        <v>3</v>
      </c>
      <c r="J1978">
        <v>3</v>
      </c>
      <c r="K1978">
        <v>2</v>
      </c>
      <c r="L1978">
        <v>3</v>
      </c>
      <c r="M1978">
        <v>2</v>
      </c>
      <c r="N1978">
        <v>3</v>
      </c>
      <c r="O1978">
        <v>3</v>
      </c>
      <c r="P1978">
        <v>3</v>
      </c>
      <c r="Q1978">
        <v>2</v>
      </c>
      <c r="R1978">
        <v>2</v>
      </c>
      <c r="S1978">
        <v>3</v>
      </c>
      <c r="T1978">
        <v>3</v>
      </c>
      <c r="U1978">
        <v>3</v>
      </c>
      <c r="V1978">
        <v>3</v>
      </c>
      <c r="W1978">
        <v>3</v>
      </c>
      <c r="X1978">
        <v>3</v>
      </c>
      <c r="Y1978">
        <v>3</v>
      </c>
      <c r="Z1978">
        <v>3</v>
      </c>
      <c r="AA1978">
        <v>3</v>
      </c>
      <c r="AB1978">
        <v>3</v>
      </c>
      <c r="AC1978">
        <v>3</v>
      </c>
      <c r="AD1978">
        <v>3</v>
      </c>
      <c r="AE1978">
        <v>3</v>
      </c>
      <c r="AF1978">
        <v>3</v>
      </c>
      <c r="AG1978">
        <v>3</v>
      </c>
      <c r="AH1978">
        <v>3</v>
      </c>
      <c r="AI1978">
        <v>3</v>
      </c>
      <c r="AJ1978">
        <v>3</v>
      </c>
      <c r="AK1978">
        <v>3</v>
      </c>
      <c r="AL1978">
        <v>3</v>
      </c>
      <c r="AM1978">
        <v>3</v>
      </c>
      <c r="AN1978">
        <v>3</v>
      </c>
      <c r="AO1978">
        <v>3</v>
      </c>
      <c r="AP1978">
        <v>3</v>
      </c>
      <c r="AQ1978">
        <v>3</v>
      </c>
      <c r="AR1978">
        <v>3</v>
      </c>
      <c r="AS1978">
        <v>3</v>
      </c>
      <c r="AT1978">
        <v>2</v>
      </c>
      <c r="AU1978">
        <v>3</v>
      </c>
      <c r="AV1978">
        <v>2</v>
      </c>
      <c r="AW1978">
        <v>3</v>
      </c>
      <c r="AX1978">
        <v>2</v>
      </c>
      <c r="AY1978">
        <v>2</v>
      </c>
      <c r="AZ1978">
        <v>2</v>
      </c>
      <c r="BA1978">
        <v>3</v>
      </c>
      <c r="BB1978">
        <v>3</v>
      </c>
      <c r="BC1978">
        <v>3</v>
      </c>
      <c r="BD1978">
        <v>3</v>
      </c>
      <c r="BE1978">
        <v>3</v>
      </c>
      <c r="BF1978">
        <v>3</v>
      </c>
      <c r="BG1978">
        <v>3</v>
      </c>
      <c r="BH1978">
        <v>3</v>
      </c>
      <c r="BI1978">
        <v>0</v>
      </c>
      <c r="BJ1978">
        <v>12</v>
      </c>
      <c r="BK1978">
        <v>43</v>
      </c>
    </row>
    <row r="1979" spans="1:63" x14ac:dyDescent="0.2">
      <c r="A1979" t="s">
        <v>23</v>
      </c>
      <c r="B1979" t="s">
        <v>42</v>
      </c>
      <c r="C1979" t="s">
        <v>213</v>
      </c>
      <c r="D1979" t="s">
        <v>1397</v>
      </c>
      <c r="E1979" t="s">
        <v>1772</v>
      </c>
      <c r="F1979">
        <v>2</v>
      </c>
      <c r="G1979">
        <v>2</v>
      </c>
      <c r="H1979">
        <v>2</v>
      </c>
      <c r="I1979">
        <v>3</v>
      </c>
      <c r="J1979">
        <v>3</v>
      </c>
      <c r="K1979">
        <v>2</v>
      </c>
      <c r="L1979">
        <v>3</v>
      </c>
      <c r="M1979">
        <v>2</v>
      </c>
      <c r="N1979">
        <v>3</v>
      </c>
      <c r="O1979">
        <v>3</v>
      </c>
      <c r="P1979">
        <v>3</v>
      </c>
      <c r="Q1979">
        <v>3</v>
      </c>
      <c r="R1979">
        <v>3</v>
      </c>
      <c r="S1979">
        <v>2</v>
      </c>
      <c r="T1979">
        <v>3</v>
      </c>
      <c r="U1979">
        <v>3</v>
      </c>
      <c r="V1979">
        <v>3</v>
      </c>
      <c r="W1979">
        <v>3</v>
      </c>
      <c r="X1979">
        <v>3</v>
      </c>
      <c r="Y1979">
        <v>3</v>
      </c>
      <c r="Z1979">
        <v>3</v>
      </c>
      <c r="AA1979">
        <v>3</v>
      </c>
      <c r="AB1979">
        <v>3</v>
      </c>
      <c r="AC1979">
        <v>3</v>
      </c>
      <c r="AD1979">
        <v>3</v>
      </c>
      <c r="AE1979">
        <v>3</v>
      </c>
      <c r="AF1979">
        <v>3</v>
      </c>
      <c r="AG1979">
        <v>2</v>
      </c>
      <c r="AH1979">
        <v>3</v>
      </c>
      <c r="AI1979">
        <v>3</v>
      </c>
      <c r="AJ1979">
        <v>3</v>
      </c>
      <c r="AK1979">
        <v>3</v>
      </c>
      <c r="AL1979">
        <v>3</v>
      </c>
      <c r="AM1979">
        <v>3</v>
      </c>
      <c r="AN1979">
        <v>3</v>
      </c>
      <c r="AO1979">
        <v>3</v>
      </c>
      <c r="AP1979">
        <v>3</v>
      </c>
      <c r="AQ1979">
        <v>3</v>
      </c>
      <c r="AR1979">
        <v>3</v>
      </c>
      <c r="AS1979">
        <v>3</v>
      </c>
      <c r="AT1979">
        <v>2</v>
      </c>
      <c r="AU1979">
        <v>3</v>
      </c>
      <c r="AV1979">
        <v>2</v>
      </c>
      <c r="AW1979">
        <v>2</v>
      </c>
      <c r="AX1979">
        <v>2</v>
      </c>
      <c r="AY1979">
        <v>1</v>
      </c>
      <c r="AZ1979">
        <v>2</v>
      </c>
      <c r="BA1979">
        <v>3</v>
      </c>
      <c r="BB1979">
        <v>3</v>
      </c>
      <c r="BC1979">
        <v>3</v>
      </c>
      <c r="BD1979">
        <v>3</v>
      </c>
      <c r="BE1979">
        <v>3</v>
      </c>
      <c r="BF1979">
        <v>3</v>
      </c>
      <c r="BG1979">
        <v>3</v>
      </c>
      <c r="BH1979">
        <v>3</v>
      </c>
      <c r="BI1979">
        <v>1</v>
      </c>
      <c r="BJ1979">
        <v>12</v>
      </c>
      <c r="BK1979">
        <v>42</v>
      </c>
    </row>
    <row r="1980" spans="1:63" x14ac:dyDescent="0.2">
      <c r="A1980" t="s">
        <v>23</v>
      </c>
      <c r="B1980" t="s">
        <v>42</v>
      </c>
      <c r="C1980" t="s">
        <v>213</v>
      </c>
      <c r="D1980" t="s">
        <v>1375</v>
      </c>
      <c r="E1980" t="s">
        <v>1773</v>
      </c>
      <c r="F1980">
        <v>3</v>
      </c>
      <c r="G1980">
        <v>2</v>
      </c>
      <c r="H1980">
        <v>2</v>
      </c>
      <c r="I1980">
        <v>3</v>
      </c>
      <c r="J1980">
        <v>3</v>
      </c>
      <c r="K1980">
        <v>2</v>
      </c>
      <c r="L1980">
        <v>3</v>
      </c>
      <c r="M1980">
        <v>2</v>
      </c>
      <c r="N1980">
        <v>3</v>
      </c>
      <c r="O1980">
        <v>3</v>
      </c>
      <c r="P1980">
        <v>2</v>
      </c>
      <c r="Q1980">
        <v>3</v>
      </c>
      <c r="R1980">
        <v>3</v>
      </c>
      <c r="S1980">
        <v>3</v>
      </c>
      <c r="T1980">
        <v>2</v>
      </c>
      <c r="U1980">
        <v>3</v>
      </c>
      <c r="V1980">
        <v>3</v>
      </c>
      <c r="W1980">
        <v>3</v>
      </c>
      <c r="X1980">
        <v>2</v>
      </c>
      <c r="Y1980">
        <v>3</v>
      </c>
      <c r="Z1980">
        <v>3</v>
      </c>
      <c r="AA1980">
        <v>3</v>
      </c>
      <c r="AB1980">
        <v>3</v>
      </c>
      <c r="AC1980">
        <v>3</v>
      </c>
      <c r="AD1980">
        <v>3</v>
      </c>
      <c r="AE1980">
        <v>3</v>
      </c>
      <c r="AF1980">
        <v>3</v>
      </c>
      <c r="AG1980">
        <v>3</v>
      </c>
      <c r="AH1980">
        <v>3</v>
      </c>
      <c r="AI1980">
        <v>3</v>
      </c>
      <c r="AJ1980">
        <v>3</v>
      </c>
      <c r="AK1980">
        <v>3</v>
      </c>
      <c r="AL1980">
        <v>3</v>
      </c>
      <c r="AM1980">
        <v>3</v>
      </c>
      <c r="AN1980">
        <v>3</v>
      </c>
      <c r="AO1980">
        <v>3</v>
      </c>
      <c r="AP1980">
        <v>3</v>
      </c>
      <c r="AQ1980">
        <v>3</v>
      </c>
      <c r="AR1980">
        <v>3</v>
      </c>
      <c r="AS1980">
        <v>3</v>
      </c>
      <c r="AT1980">
        <v>3</v>
      </c>
      <c r="AU1980">
        <v>3</v>
      </c>
      <c r="AV1980">
        <v>3</v>
      </c>
      <c r="AW1980">
        <v>3</v>
      </c>
      <c r="AX1980">
        <v>3</v>
      </c>
      <c r="AY1980">
        <v>3</v>
      </c>
      <c r="AZ1980">
        <v>3</v>
      </c>
      <c r="BA1980">
        <v>3</v>
      </c>
      <c r="BB1980">
        <v>3</v>
      </c>
      <c r="BC1980">
        <v>3</v>
      </c>
      <c r="BD1980">
        <v>3</v>
      </c>
      <c r="BE1980">
        <v>3</v>
      </c>
      <c r="BF1980">
        <v>3</v>
      </c>
      <c r="BG1980">
        <v>3</v>
      </c>
      <c r="BH1980">
        <v>3</v>
      </c>
      <c r="BI1980">
        <v>0</v>
      </c>
      <c r="BJ1980">
        <v>7</v>
      </c>
      <c r="BK1980">
        <v>48</v>
      </c>
    </row>
    <row r="1981" spans="1:63" x14ac:dyDescent="0.2">
      <c r="A1981" t="s">
        <v>23</v>
      </c>
      <c r="B1981" t="s">
        <v>47</v>
      </c>
      <c r="C1981" t="s">
        <v>213</v>
      </c>
      <c r="D1981" t="s">
        <v>1319</v>
      </c>
      <c r="E1981" t="s">
        <v>1774</v>
      </c>
      <c r="F1981">
        <v>2</v>
      </c>
      <c r="G1981">
        <v>2</v>
      </c>
      <c r="H1981">
        <v>3</v>
      </c>
      <c r="I1981">
        <v>3</v>
      </c>
      <c r="J1981">
        <v>3</v>
      </c>
      <c r="K1981">
        <v>3</v>
      </c>
      <c r="L1981">
        <v>3</v>
      </c>
      <c r="M1981">
        <v>3</v>
      </c>
      <c r="N1981">
        <v>3</v>
      </c>
      <c r="O1981">
        <v>3</v>
      </c>
      <c r="P1981">
        <v>3</v>
      </c>
      <c r="Q1981">
        <v>3</v>
      </c>
      <c r="R1981">
        <v>3</v>
      </c>
      <c r="S1981">
        <v>3</v>
      </c>
      <c r="T1981">
        <v>2</v>
      </c>
      <c r="U1981">
        <v>3</v>
      </c>
      <c r="V1981">
        <v>3</v>
      </c>
      <c r="W1981">
        <v>3</v>
      </c>
      <c r="X1981">
        <v>3</v>
      </c>
      <c r="Y1981">
        <v>3</v>
      </c>
      <c r="Z1981">
        <v>3</v>
      </c>
      <c r="AA1981">
        <v>3</v>
      </c>
      <c r="AB1981">
        <v>3</v>
      </c>
      <c r="AC1981">
        <v>3</v>
      </c>
      <c r="AD1981">
        <v>3</v>
      </c>
      <c r="AE1981">
        <v>3</v>
      </c>
      <c r="AF1981">
        <v>3</v>
      </c>
      <c r="AG1981">
        <v>3</v>
      </c>
      <c r="AH1981">
        <v>3</v>
      </c>
      <c r="AI1981">
        <v>3</v>
      </c>
      <c r="AJ1981">
        <v>3</v>
      </c>
      <c r="AK1981">
        <v>3</v>
      </c>
      <c r="AL1981">
        <v>3</v>
      </c>
      <c r="AM1981">
        <v>3</v>
      </c>
      <c r="AN1981">
        <v>3</v>
      </c>
      <c r="AO1981">
        <v>3</v>
      </c>
      <c r="AP1981">
        <v>3</v>
      </c>
      <c r="AQ1981">
        <v>3</v>
      </c>
      <c r="AR1981">
        <v>3</v>
      </c>
      <c r="AS1981">
        <v>3</v>
      </c>
      <c r="AT1981">
        <v>3</v>
      </c>
      <c r="AU1981">
        <v>3</v>
      </c>
      <c r="AV1981">
        <v>3</v>
      </c>
      <c r="AW1981">
        <v>2</v>
      </c>
      <c r="AX1981">
        <v>3</v>
      </c>
      <c r="AY1981">
        <v>3</v>
      </c>
      <c r="AZ1981">
        <v>3</v>
      </c>
      <c r="BA1981">
        <v>3</v>
      </c>
      <c r="BB1981">
        <v>3</v>
      </c>
      <c r="BC1981">
        <v>3</v>
      </c>
      <c r="BD1981">
        <v>3</v>
      </c>
      <c r="BE1981">
        <v>3</v>
      </c>
      <c r="BF1981">
        <v>3</v>
      </c>
      <c r="BG1981">
        <v>3</v>
      </c>
      <c r="BH1981">
        <v>3</v>
      </c>
      <c r="BI1981">
        <v>0</v>
      </c>
      <c r="BJ1981">
        <v>4</v>
      </c>
      <c r="BK1981">
        <v>51</v>
      </c>
    </row>
    <row r="1982" spans="1:63" x14ac:dyDescent="0.2">
      <c r="A1982" t="s">
        <v>23</v>
      </c>
      <c r="B1982" t="s">
        <v>47</v>
      </c>
      <c r="C1982" t="s">
        <v>213</v>
      </c>
      <c r="D1982" t="s">
        <v>1297</v>
      </c>
      <c r="E1982" t="s">
        <v>1775</v>
      </c>
      <c r="F1982">
        <v>2</v>
      </c>
      <c r="G1982">
        <v>3</v>
      </c>
      <c r="H1982">
        <v>3</v>
      </c>
      <c r="I1982">
        <v>3</v>
      </c>
      <c r="J1982">
        <v>3</v>
      </c>
      <c r="K1982">
        <v>3</v>
      </c>
      <c r="L1982">
        <v>3</v>
      </c>
      <c r="M1982">
        <v>3</v>
      </c>
      <c r="N1982">
        <v>3</v>
      </c>
      <c r="O1982">
        <v>3</v>
      </c>
      <c r="P1982">
        <v>3</v>
      </c>
      <c r="Q1982">
        <v>3</v>
      </c>
      <c r="R1982">
        <v>3</v>
      </c>
      <c r="S1982">
        <v>3</v>
      </c>
      <c r="T1982">
        <v>3</v>
      </c>
      <c r="U1982">
        <v>3</v>
      </c>
      <c r="V1982">
        <v>3</v>
      </c>
      <c r="W1982">
        <v>3</v>
      </c>
      <c r="X1982">
        <v>3</v>
      </c>
      <c r="Y1982">
        <v>3</v>
      </c>
      <c r="Z1982">
        <v>3</v>
      </c>
      <c r="AA1982">
        <v>3</v>
      </c>
      <c r="AB1982">
        <v>3</v>
      </c>
      <c r="AC1982">
        <v>3</v>
      </c>
      <c r="AD1982">
        <v>3</v>
      </c>
      <c r="AE1982">
        <v>3</v>
      </c>
      <c r="AF1982">
        <v>3</v>
      </c>
      <c r="AG1982">
        <v>3</v>
      </c>
      <c r="AH1982">
        <v>3</v>
      </c>
      <c r="AI1982">
        <v>3</v>
      </c>
      <c r="AJ1982">
        <v>3</v>
      </c>
      <c r="AK1982">
        <v>3</v>
      </c>
      <c r="AL1982">
        <v>3</v>
      </c>
      <c r="AM1982">
        <v>3</v>
      </c>
      <c r="AN1982">
        <v>3</v>
      </c>
      <c r="AO1982">
        <v>3</v>
      </c>
      <c r="AP1982">
        <v>3</v>
      </c>
      <c r="AQ1982">
        <v>3</v>
      </c>
      <c r="AR1982">
        <v>3</v>
      </c>
      <c r="AS1982">
        <v>3</v>
      </c>
      <c r="AT1982">
        <v>3</v>
      </c>
      <c r="AU1982">
        <v>3</v>
      </c>
      <c r="AV1982">
        <v>3</v>
      </c>
      <c r="AW1982">
        <v>2</v>
      </c>
      <c r="AX1982">
        <v>3</v>
      </c>
      <c r="AY1982">
        <v>3</v>
      </c>
      <c r="AZ1982">
        <v>3</v>
      </c>
      <c r="BA1982">
        <v>3</v>
      </c>
      <c r="BB1982">
        <v>3</v>
      </c>
      <c r="BC1982">
        <v>3</v>
      </c>
      <c r="BD1982">
        <v>3</v>
      </c>
      <c r="BE1982">
        <v>3</v>
      </c>
      <c r="BF1982">
        <v>3</v>
      </c>
      <c r="BG1982">
        <v>3</v>
      </c>
      <c r="BH1982">
        <v>3</v>
      </c>
      <c r="BI1982">
        <v>0</v>
      </c>
      <c r="BJ1982">
        <v>2</v>
      </c>
      <c r="BK1982">
        <v>53</v>
      </c>
    </row>
    <row r="1983" spans="1:63" x14ac:dyDescent="0.2">
      <c r="A1983" t="s">
        <v>23</v>
      </c>
      <c r="B1983" t="s">
        <v>32</v>
      </c>
      <c r="C1983" t="s">
        <v>1101</v>
      </c>
      <c r="D1983" t="s">
        <v>1489</v>
      </c>
      <c r="E1983" t="s">
        <v>1770</v>
      </c>
      <c r="F1983">
        <v>1</v>
      </c>
      <c r="G1983">
        <v>1</v>
      </c>
      <c r="H1983">
        <v>1</v>
      </c>
      <c r="I1983">
        <v>1</v>
      </c>
      <c r="J1983">
        <v>1</v>
      </c>
      <c r="K1983">
        <v>1</v>
      </c>
      <c r="L1983">
        <v>2</v>
      </c>
      <c r="M1983">
        <v>1</v>
      </c>
      <c r="N1983">
        <v>2</v>
      </c>
      <c r="O1983">
        <v>3</v>
      </c>
      <c r="P1983">
        <v>3</v>
      </c>
      <c r="Q1983">
        <v>3</v>
      </c>
      <c r="R1983">
        <v>3</v>
      </c>
      <c r="S1983">
        <v>3</v>
      </c>
      <c r="T1983">
        <v>2</v>
      </c>
      <c r="U1983">
        <v>3</v>
      </c>
      <c r="V1983">
        <v>1</v>
      </c>
      <c r="W1983">
        <v>3</v>
      </c>
      <c r="X1983">
        <v>3</v>
      </c>
      <c r="Y1983">
        <v>2</v>
      </c>
      <c r="Z1983">
        <v>1</v>
      </c>
      <c r="AA1983">
        <v>3</v>
      </c>
      <c r="AB1983">
        <v>3</v>
      </c>
      <c r="AC1983">
        <v>3</v>
      </c>
      <c r="AD1983">
        <v>3</v>
      </c>
      <c r="AE1983">
        <v>3</v>
      </c>
      <c r="AF1983">
        <v>3</v>
      </c>
      <c r="AG1983">
        <v>2</v>
      </c>
      <c r="AH1983">
        <v>2</v>
      </c>
      <c r="AI1983">
        <v>3</v>
      </c>
      <c r="AJ1983">
        <v>3</v>
      </c>
      <c r="AK1983">
        <v>3</v>
      </c>
      <c r="AL1983">
        <v>3</v>
      </c>
      <c r="AM1983">
        <v>3</v>
      </c>
      <c r="AN1983">
        <v>3</v>
      </c>
      <c r="AO1983">
        <v>3</v>
      </c>
      <c r="AP1983">
        <v>3</v>
      </c>
      <c r="AQ1983">
        <v>3</v>
      </c>
      <c r="AR1983">
        <v>3</v>
      </c>
      <c r="AS1983">
        <v>2</v>
      </c>
      <c r="AT1983">
        <v>2</v>
      </c>
      <c r="AU1983">
        <v>1</v>
      </c>
      <c r="AV1983">
        <v>2</v>
      </c>
      <c r="AW1983">
        <v>3</v>
      </c>
      <c r="AX1983">
        <v>2</v>
      </c>
      <c r="AY1983">
        <v>2</v>
      </c>
      <c r="AZ1983">
        <v>1</v>
      </c>
      <c r="BA1983">
        <v>2</v>
      </c>
      <c r="BB1983">
        <v>3</v>
      </c>
      <c r="BC1983">
        <v>1</v>
      </c>
      <c r="BD1983">
        <v>1</v>
      </c>
      <c r="BE1983">
        <v>1</v>
      </c>
      <c r="BF1983">
        <v>2</v>
      </c>
      <c r="BG1983">
        <v>2</v>
      </c>
      <c r="BH1983">
        <v>2</v>
      </c>
      <c r="BI1983">
        <v>14</v>
      </c>
      <c r="BJ1983">
        <v>15</v>
      </c>
      <c r="BK1983">
        <v>26</v>
      </c>
    </row>
    <row r="1984" spans="1:63" x14ac:dyDescent="0.2">
      <c r="A1984" t="s">
        <v>23</v>
      </c>
      <c r="B1984" t="s">
        <v>32</v>
      </c>
      <c r="C1984" t="s">
        <v>1101</v>
      </c>
      <c r="D1984" t="s">
        <v>1490</v>
      </c>
      <c r="E1984" t="s">
        <v>1771</v>
      </c>
      <c r="F1984">
        <v>2</v>
      </c>
      <c r="G1984">
        <v>1</v>
      </c>
      <c r="H1984">
        <v>1</v>
      </c>
      <c r="I1984">
        <v>2</v>
      </c>
      <c r="J1984">
        <v>2</v>
      </c>
      <c r="K1984">
        <v>2</v>
      </c>
      <c r="L1984">
        <v>3</v>
      </c>
      <c r="M1984">
        <v>2</v>
      </c>
      <c r="N1984">
        <v>3</v>
      </c>
      <c r="O1984">
        <v>3</v>
      </c>
      <c r="P1984">
        <v>3</v>
      </c>
      <c r="Q1984">
        <v>3</v>
      </c>
      <c r="R1984">
        <v>3</v>
      </c>
      <c r="S1984">
        <v>3</v>
      </c>
      <c r="T1984">
        <v>3</v>
      </c>
      <c r="U1984">
        <v>3</v>
      </c>
      <c r="V1984">
        <v>3</v>
      </c>
      <c r="W1984">
        <v>3</v>
      </c>
      <c r="X1984">
        <v>3</v>
      </c>
      <c r="Y1984">
        <v>3</v>
      </c>
      <c r="Z1984">
        <v>3</v>
      </c>
      <c r="AA1984">
        <v>3</v>
      </c>
      <c r="AB1984">
        <v>3</v>
      </c>
      <c r="AC1984">
        <v>3</v>
      </c>
      <c r="AD1984">
        <v>3</v>
      </c>
      <c r="AE1984">
        <v>3</v>
      </c>
      <c r="AF1984">
        <v>3</v>
      </c>
      <c r="AG1984">
        <v>3</v>
      </c>
      <c r="AH1984">
        <v>3</v>
      </c>
      <c r="AI1984">
        <v>3</v>
      </c>
      <c r="AJ1984">
        <v>3</v>
      </c>
      <c r="AK1984">
        <v>3</v>
      </c>
      <c r="AL1984">
        <v>3</v>
      </c>
      <c r="AM1984">
        <v>3</v>
      </c>
      <c r="AN1984">
        <v>3</v>
      </c>
      <c r="AO1984">
        <v>3</v>
      </c>
      <c r="AP1984">
        <v>3</v>
      </c>
      <c r="AQ1984">
        <v>3</v>
      </c>
      <c r="AR1984">
        <v>3</v>
      </c>
      <c r="AS1984">
        <v>2</v>
      </c>
      <c r="AT1984">
        <v>2</v>
      </c>
      <c r="AU1984">
        <v>3</v>
      </c>
      <c r="AV1984">
        <v>3</v>
      </c>
      <c r="AW1984">
        <v>3</v>
      </c>
      <c r="AX1984">
        <v>2</v>
      </c>
      <c r="AY1984">
        <v>3</v>
      </c>
      <c r="AZ1984">
        <v>2</v>
      </c>
      <c r="BA1984">
        <v>2</v>
      </c>
      <c r="BB1984">
        <v>3</v>
      </c>
      <c r="BC1984">
        <v>2</v>
      </c>
      <c r="BD1984">
        <v>3</v>
      </c>
      <c r="BE1984">
        <v>2</v>
      </c>
      <c r="BF1984">
        <v>3</v>
      </c>
      <c r="BG1984">
        <v>3</v>
      </c>
      <c r="BH1984">
        <v>3</v>
      </c>
      <c r="BI1984">
        <v>2</v>
      </c>
      <c r="BJ1984">
        <v>12</v>
      </c>
      <c r="BK1984">
        <v>41</v>
      </c>
    </row>
    <row r="1985" spans="1:63" x14ac:dyDescent="0.2">
      <c r="A1985" t="s">
        <v>23</v>
      </c>
      <c r="B1985" t="s">
        <v>32</v>
      </c>
      <c r="C1985" t="s">
        <v>1101</v>
      </c>
      <c r="D1985" t="s">
        <v>1716</v>
      </c>
      <c r="E1985" t="s">
        <v>1772</v>
      </c>
      <c r="F1985">
        <v>0</v>
      </c>
      <c r="G1985">
        <v>0</v>
      </c>
      <c r="H1985">
        <v>0</v>
      </c>
      <c r="I1985">
        <v>0</v>
      </c>
      <c r="J1985">
        <v>0</v>
      </c>
      <c r="K1985">
        <v>0</v>
      </c>
      <c r="L1985">
        <v>2</v>
      </c>
      <c r="M1985">
        <v>0</v>
      </c>
      <c r="N1985">
        <v>3</v>
      </c>
      <c r="O1985">
        <v>3</v>
      </c>
      <c r="P1985">
        <v>3</v>
      </c>
      <c r="Q1985">
        <v>3</v>
      </c>
      <c r="R1985">
        <v>3</v>
      </c>
      <c r="S1985">
        <v>0</v>
      </c>
      <c r="T1985">
        <v>3</v>
      </c>
      <c r="U1985">
        <v>3</v>
      </c>
      <c r="V1985">
        <v>2</v>
      </c>
      <c r="W1985">
        <v>3</v>
      </c>
      <c r="X1985">
        <v>3</v>
      </c>
      <c r="Y1985">
        <v>3</v>
      </c>
      <c r="Z1985">
        <v>0</v>
      </c>
      <c r="AA1985">
        <v>3</v>
      </c>
      <c r="AB1985">
        <v>3</v>
      </c>
      <c r="AC1985">
        <v>3</v>
      </c>
      <c r="AD1985">
        <v>3</v>
      </c>
      <c r="AE1985">
        <v>0</v>
      </c>
      <c r="AF1985">
        <v>0</v>
      </c>
      <c r="AG1985">
        <v>3</v>
      </c>
      <c r="AH1985">
        <v>3</v>
      </c>
      <c r="AI1985">
        <v>3</v>
      </c>
      <c r="AJ1985">
        <v>3</v>
      </c>
      <c r="AK1985">
        <v>3</v>
      </c>
      <c r="AL1985">
        <v>3</v>
      </c>
      <c r="AM1985">
        <v>0</v>
      </c>
      <c r="AN1985">
        <v>3</v>
      </c>
      <c r="AO1985">
        <v>3</v>
      </c>
      <c r="AP1985">
        <v>3</v>
      </c>
      <c r="AQ1985">
        <v>3</v>
      </c>
      <c r="AR1985">
        <v>3</v>
      </c>
      <c r="AS1985">
        <v>0</v>
      </c>
      <c r="AT1985">
        <v>0</v>
      </c>
      <c r="AU1985">
        <v>0</v>
      </c>
      <c r="AV1985">
        <v>2</v>
      </c>
      <c r="AW1985">
        <v>3</v>
      </c>
      <c r="AX1985">
        <v>0</v>
      </c>
      <c r="AY1985">
        <v>0</v>
      </c>
      <c r="AZ1985">
        <v>0</v>
      </c>
      <c r="BA1985">
        <v>3</v>
      </c>
      <c r="BB1985">
        <v>3</v>
      </c>
      <c r="BC1985">
        <v>2</v>
      </c>
      <c r="BD1985">
        <v>3</v>
      </c>
      <c r="BE1985">
        <v>2</v>
      </c>
      <c r="BF1985">
        <v>0</v>
      </c>
      <c r="BG1985">
        <v>3</v>
      </c>
      <c r="BH1985">
        <v>3</v>
      </c>
      <c r="BI1985">
        <v>0</v>
      </c>
      <c r="BJ1985">
        <v>5</v>
      </c>
      <c r="BK1985">
        <v>31</v>
      </c>
    </row>
    <row r="1986" spans="1:63" x14ac:dyDescent="0.2">
      <c r="A1986" t="s">
        <v>23</v>
      </c>
      <c r="B1986" t="s">
        <v>32</v>
      </c>
      <c r="C1986" t="s">
        <v>1101</v>
      </c>
      <c r="D1986" t="s">
        <v>1605</v>
      </c>
      <c r="E1986" t="s">
        <v>1773</v>
      </c>
      <c r="F1986">
        <v>3</v>
      </c>
      <c r="G1986">
        <v>2</v>
      </c>
      <c r="H1986">
        <v>1</v>
      </c>
      <c r="I1986">
        <v>3</v>
      </c>
      <c r="J1986">
        <v>2</v>
      </c>
      <c r="K1986">
        <v>3</v>
      </c>
      <c r="L1986">
        <v>2</v>
      </c>
      <c r="M1986">
        <v>2</v>
      </c>
      <c r="N1986">
        <v>2</v>
      </c>
      <c r="O1986">
        <v>3</v>
      </c>
      <c r="P1986">
        <v>3</v>
      </c>
      <c r="Q1986">
        <v>3</v>
      </c>
      <c r="R1986">
        <v>3</v>
      </c>
      <c r="S1986">
        <v>3</v>
      </c>
      <c r="T1986">
        <v>3</v>
      </c>
      <c r="U1986">
        <v>3</v>
      </c>
      <c r="V1986">
        <v>2</v>
      </c>
      <c r="W1986">
        <v>3</v>
      </c>
      <c r="X1986">
        <v>3</v>
      </c>
      <c r="Y1986">
        <v>3</v>
      </c>
      <c r="Z1986">
        <v>3</v>
      </c>
      <c r="AA1986">
        <v>3</v>
      </c>
      <c r="AB1986">
        <v>3</v>
      </c>
      <c r="AC1986">
        <v>3</v>
      </c>
      <c r="AD1986">
        <v>2</v>
      </c>
      <c r="AE1986">
        <v>3</v>
      </c>
      <c r="AF1986">
        <v>3</v>
      </c>
      <c r="AG1986">
        <v>3</v>
      </c>
      <c r="AH1986">
        <v>2</v>
      </c>
      <c r="AI1986">
        <v>3</v>
      </c>
      <c r="AJ1986">
        <v>3</v>
      </c>
      <c r="AK1986">
        <v>3</v>
      </c>
      <c r="AL1986">
        <v>3</v>
      </c>
      <c r="AM1986">
        <v>2</v>
      </c>
      <c r="AN1986">
        <v>3</v>
      </c>
      <c r="AO1986">
        <v>3</v>
      </c>
      <c r="AP1986">
        <v>3</v>
      </c>
      <c r="AQ1986">
        <v>3</v>
      </c>
      <c r="AR1986">
        <v>3</v>
      </c>
      <c r="AS1986">
        <v>3</v>
      </c>
      <c r="AT1986">
        <v>2</v>
      </c>
      <c r="AU1986">
        <v>3</v>
      </c>
      <c r="AV1986">
        <v>3</v>
      </c>
      <c r="AW1986">
        <v>2</v>
      </c>
      <c r="AX1986">
        <v>2</v>
      </c>
      <c r="AY1986">
        <v>3</v>
      </c>
      <c r="AZ1986">
        <v>1</v>
      </c>
      <c r="BA1986">
        <v>3</v>
      </c>
      <c r="BB1986">
        <v>3</v>
      </c>
      <c r="BC1986">
        <v>3</v>
      </c>
      <c r="BD1986">
        <v>3</v>
      </c>
      <c r="BE1986">
        <v>3</v>
      </c>
      <c r="BF1986">
        <v>3</v>
      </c>
      <c r="BG1986">
        <v>3</v>
      </c>
      <c r="BH1986">
        <v>2</v>
      </c>
      <c r="BI1986">
        <v>2</v>
      </c>
      <c r="BJ1986">
        <v>13</v>
      </c>
      <c r="BK1986">
        <v>40</v>
      </c>
    </row>
    <row r="1987" spans="1:63" x14ac:dyDescent="0.2">
      <c r="A1987" t="s">
        <v>23</v>
      </c>
      <c r="B1987" t="s">
        <v>32</v>
      </c>
      <c r="C1987" t="s">
        <v>1107</v>
      </c>
      <c r="D1987" t="s">
        <v>1544</v>
      </c>
      <c r="E1987" t="s">
        <v>1770</v>
      </c>
      <c r="F1987">
        <v>1</v>
      </c>
      <c r="G1987">
        <v>1</v>
      </c>
      <c r="H1987">
        <v>3</v>
      </c>
      <c r="I1987">
        <v>3</v>
      </c>
      <c r="J1987">
        <v>1</v>
      </c>
      <c r="K1987">
        <v>1</v>
      </c>
      <c r="L1987">
        <v>3</v>
      </c>
      <c r="M1987">
        <v>2</v>
      </c>
      <c r="N1987">
        <v>2</v>
      </c>
      <c r="O1987">
        <v>3</v>
      </c>
      <c r="P1987">
        <v>3</v>
      </c>
      <c r="Q1987">
        <v>3</v>
      </c>
      <c r="R1987">
        <v>2</v>
      </c>
      <c r="S1987">
        <v>2</v>
      </c>
      <c r="T1987">
        <v>1</v>
      </c>
      <c r="U1987">
        <v>3</v>
      </c>
      <c r="V1987">
        <v>2</v>
      </c>
      <c r="W1987">
        <v>3</v>
      </c>
      <c r="X1987">
        <v>3</v>
      </c>
      <c r="Y1987">
        <v>3</v>
      </c>
      <c r="Z1987">
        <v>3</v>
      </c>
      <c r="AA1987">
        <v>3</v>
      </c>
      <c r="AB1987">
        <v>2</v>
      </c>
      <c r="AC1987">
        <v>3</v>
      </c>
      <c r="AD1987">
        <v>2</v>
      </c>
      <c r="AE1987">
        <v>2</v>
      </c>
      <c r="AF1987">
        <v>3</v>
      </c>
      <c r="AG1987">
        <v>3</v>
      </c>
      <c r="AH1987">
        <v>3</v>
      </c>
      <c r="AI1987">
        <v>3</v>
      </c>
      <c r="AJ1987">
        <v>2</v>
      </c>
      <c r="AK1987">
        <v>3</v>
      </c>
      <c r="AL1987">
        <v>3</v>
      </c>
      <c r="AM1987">
        <v>3</v>
      </c>
      <c r="AN1987">
        <v>3</v>
      </c>
      <c r="AO1987">
        <v>2</v>
      </c>
      <c r="AP1987">
        <v>3</v>
      </c>
      <c r="AQ1987">
        <v>3</v>
      </c>
      <c r="AR1987">
        <v>2</v>
      </c>
      <c r="AS1987">
        <v>3</v>
      </c>
      <c r="AT1987">
        <v>2</v>
      </c>
      <c r="AU1987">
        <v>3</v>
      </c>
      <c r="AV1987">
        <v>2</v>
      </c>
      <c r="AW1987">
        <v>2</v>
      </c>
      <c r="AX1987">
        <v>2</v>
      </c>
      <c r="AY1987">
        <v>2</v>
      </c>
      <c r="AZ1987">
        <v>2</v>
      </c>
      <c r="BA1987">
        <v>2</v>
      </c>
      <c r="BB1987">
        <v>2</v>
      </c>
      <c r="BC1987">
        <v>3</v>
      </c>
      <c r="BD1987">
        <v>3</v>
      </c>
      <c r="BE1987">
        <v>2</v>
      </c>
      <c r="BF1987">
        <v>3</v>
      </c>
      <c r="BG1987">
        <v>2</v>
      </c>
      <c r="BH1987">
        <v>3</v>
      </c>
      <c r="BI1987">
        <v>5</v>
      </c>
      <c r="BJ1987">
        <v>21</v>
      </c>
      <c r="BK1987">
        <v>29</v>
      </c>
    </row>
    <row r="1988" spans="1:63" x14ac:dyDescent="0.2">
      <c r="A1988" t="s">
        <v>23</v>
      </c>
      <c r="B1988" t="s">
        <v>36</v>
      </c>
      <c r="C1988" t="s">
        <v>1107</v>
      </c>
      <c r="D1988" t="s">
        <v>1657</v>
      </c>
      <c r="E1988" t="s">
        <v>1771</v>
      </c>
      <c r="F1988">
        <v>2</v>
      </c>
      <c r="G1988">
        <v>3</v>
      </c>
      <c r="H1988">
        <v>3</v>
      </c>
      <c r="I1988">
        <v>3</v>
      </c>
      <c r="J1988">
        <v>2</v>
      </c>
      <c r="K1988">
        <v>2</v>
      </c>
      <c r="L1988">
        <v>3</v>
      </c>
      <c r="M1988">
        <v>3</v>
      </c>
      <c r="N1988">
        <v>3</v>
      </c>
      <c r="O1988">
        <v>3</v>
      </c>
      <c r="P1988">
        <v>3</v>
      </c>
      <c r="Q1988">
        <v>3</v>
      </c>
      <c r="R1988">
        <v>3</v>
      </c>
      <c r="S1988">
        <v>3</v>
      </c>
      <c r="T1988">
        <v>3</v>
      </c>
      <c r="U1988">
        <v>3</v>
      </c>
      <c r="V1988">
        <v>3</v>
      </c>
      <c r="W1988">
        <v>3</v>
      </c>
      <c r="X1988">
        <v>3</v>
      </c>
      <c r="Y1988">
        <v>3</v>
      </c>
      <c r="Z1988">
        <v>3</v>
      </c>
      <c r="AA1988">
        <v>3</v>
      </c>
      <c r="AB1988">
        <v>3</v>
      </c>
      <c r="AC1988">
        <v>3</v>
      </c>
      <c r="AD1988">
        <v>3</v>
      </c>
      <c r="AE1988">
        <v>3</v>
      </c>
      <c r="AF1988">
        <v>3</v>
      </c>
      <c r="AG1988">
        <v>3</v>
      </c>
      <c r="AH1988">
        <v>3</v>
      </c>
      <c r="AI1988">
        <v>3</v>
      </c>
      <c r="AJ1988">
        <v>3</v>
      </c>
      <c r="AK1988">
        <v>3</v>
      </c>
      <c r="AL1988">
        <v>3</v>
      </c>
      <c r="AM1988">
        <v>3</v>
      </c>
      <c r="AN1988">
        <v>3</v>
      </c>
      <c r="AO1988">
        <v>3</v>
      </c>
      <c r="AP1988">
        <v>3</v>
      </c>
      <c r="AQ1988">
        <v>3</v>
      </c>
      <c r="AR1988">
        <v>3</v>
      </c>
      <c r="AS1988">
        <v>3</v>
      </c>
      <c r="AT1988">
        <v>3</v>
      </c>
      <c r="AU1988">
        <v>3</v>
      </c>
      <c r="AV1988">
        <v>3</v>
      </c>
      <c r="AW1988">
        <v>3</v>
      </c>
      <c r="AX1988">
        <v>3</v>
      </c>
      <c r="AY1988">
        <v>3</v>
      </c>
      <c r="AZ1988">
        <v>3</v>
      </c>
      <c r="BA1988">
        <v>3</v>
      </c>
      <c r="BB1988">
        <v>3</v>
      </c>
      <c r="BC1988">
        <v>3</v>
      </c>
      <c r="BD1988">
        <v>3</v>
      </c>
      <c r="BE1988">
        <v>3</v>
      </c>
      <c r="BF1988">
        <v>3</v>
      </c>
      <c r="BG1988">
        <v>3</v>
      </c>
      <c r="BH1988">
        <v>3</v>
      </c>
      <c r="BI1988">
        <v>0</v>
      </c>
      <c r="BJ1988">
        <v>3</v>
      </c>
      <c r="BK1988">
        <v>52</v>
      </c>
    </row>
    <row r="1989" spans="1:63" x14ac:dyDescent="0.2">
      <c r="A1989" t="s">
        <v>23</v>
      </c>
      <c r="B1989" t="s">
        <v>36</v>
      </c>
      <c r="C1989" t="s">
        <v>1107</v>
      </c>
      <c r="D1989" t="s">
        <v>1299</v>
      </c>
      <c r="E1989" t="s">
        <v>1772</v>
      </c>
      <c r="F1989">
        <v>3</v>
      </c>
      <c r="G1989">
        <v>2</v>
      </c>
      <c r="H1989">
        <v>3</v>
      </c>
      <c r="I1989">
        <v>3</v>
      </c>
      <c r="J1989">
        <v>2</v>
      </c>
      <c r="K1989">
        <v>2</v>
      </c>
      <c r="L1989">
        <v>3</v>
      </c>
      <c r="M1989">
        <v>2</v>
      </c>
      <c r="N1989">
        <v>2</v>
      </c>
      <c r="O1989">
        <v>3</v>
      </c>
      <c r="P1989">
        <v>2</v>
      </c>
      <c r="Q1989">
        <v>2</v>
      </c>
      <c r="R1989">
        <v>2</v>
      </c>
      <c r="S1989">
        <v>2</v>
      </c>
      <c r="T1989">
        <v>3</v>
      </c>
      <c r="U1989">
        <v>2</v>
      </c>
      <c r="V1989">
        <v>2</v>
      </c>
      <c r="W1989">
        <v>2</v>
      </c>
      <c r="X1989">
        <v>2</v>
      </c>
      <c r="Y1989">
        <v>3</v>
      </c>
      <c r="Z1989">
        <v>3</v>
      </c>
      <c r="AA1989">
        <v>3</v>
      </c>
      <c r="AB1989">
        <v>2</v>
      </c>
      <c r="AC1989">
        <v>3</v>
      </c>
      <c r="AD1989">
        <v>2</v>
      </c>
      <c r="AE1989">
        <v>2</v>
      </c>
      <c r="AF1989">
        <v>2</v>
      </c>
      <c r="AG1989">
        <v>3</v>
      </c>
      <c r="AH1989">
        <v>3</v>
      </c>
      <c r="AI1989">
        <v>3</v>
      </c>
      <c r="AJ1989">
        <v>3</v>
      </c>
      <c r="AK1989">
        <v>2</v>
      </c>
      <c r="AL1989">
        <v>3</v>
      </c>
      <c r="AM1989">
        <v>3</v>
      </c>
      <c r="AN1989">
        <v>3</v>
      </c>
      <c r="AO1989">
        <v>3</v>
      </c>
      <c r="AP1989">
        <v>2</v>
      </c>
      <c r="AQ1989">
        <v>3</v>
      </c>
      <c r="AR1989">
        <v>2</v>
      </c>
      <c r="AS1989">
        <v>3</v>
      </c>
      <c r="AT1989">
        <v>2</v>
      </c>
      <c r="AU1989">
        <v>3</v>
      </c>
      <c r="AV1989">
        <v>2</v>
      </c>
      <c r="AW1989">
        <v>2</v>
      </c>
      <c r="AX1989">
        <v>2</v>
      </c>
      <c r="AY1989">
        <v>1</v>
      </c>
      <c r="AZ1989">
        <v>2</v>
      </c>
      <c r="BA1989">
        <v>2</v>
      </c>
      <c r="BB1989">
        <v>3</v>
      </c>
      <c r="BC1989">
        <v>3</v>
      </c>
      <c r="BD1989">
        <v>3</v>
      </c>
      <c r="BE1989">
        <v>2</v>
      </c>
      <c r="BF1989">
        <v>3</v>
      </c>
      <c r="BG1989">
        <v>2</v>
      </c>
      <c r="BH1989">
        <v>2</v>
      </c>
      <c r="BI1989">
        <v>1</v>
      </c>
      <c r="BJ1989">
        <v>29</v>
      </c>
      <c r="BK1989">
        <v>25</v>
      </c>
    </row>
    <row r="1990" spans="1:63" x14ac:dyDescent="0.2">
      <c r="A1990" t="s">
        <v>23</v>
      </c>
      <c r="B1990" t="s">
        <v>36</v>
      </c>
      <c r="C1990" t="s">
        <v>1107</v>
      </c>
      <c r="D1990" t="s">
        <v>1718</v>
      </c>
      <c r="E1990" t="s">
        <v>1773</v>
      </c>
      <c r="F1990">
        <v>3</v>
      </c>
      <c r="G1990">
        <v>2</v>
      </c>
      <c r="H1990">
        <v>3</v>
      </c>
      <c r="I1990">
        <v>2</v>
      </c>
      <c r="J1990">
        <v>2</v>
      </c>
      <c r="K1990">
        <v>3</v>
      </c>
      <c r="L1990">
        <v>2</v>
      </c>
      <c r="M1990">
        <v>2</v>
      </c>
      <c r="N1990">
        <v>3</v>
      </c>
      <c r="O1990">
        <v>2</v>
      </c>
      <c r="P1990">
        <v>2</v>
      </c>
      <c r="Q1990">
        <v>2</v>
      </c>
      <c r="R1990">
        <v>2</v>
      </c>
      <c r="S1990">
        <v>3</v>
      </c>
      <c r="T1990">
        <v>2</v>
      </c>
      <c r="U1990">
        <v>2</v>
      </c>
      <c r="V1990">
        <v>2</v>
      </c>
      <c r="W1990">
        <v>2</v>
      </c>
      <c r="X1990">
        <v>3</v>
      </c>
      <c r="Y1990">
        <v>3</v>
      </c>
      <c r="Z1990">
        <v>3</v>
      </c>
      <c r="AA1990">
        <v>2</v>
      </c>
      <c r="AB1990">
        <v>3</v>
      </c>
      <c r="AC1990">
        <v>2</v>
      </c>
      <c r="AD1990">
        <v>2</v>
      </c>
      <c r="AE1990">
        <v>2</v>
      </c>
      <c r="AF1990">
        <v>3</v>
      </c>
      <c r="AG1990">
        <v>3</v>
      </c>
      <c r="AH1990">
        <v>3</v>
      </c>
      <c r="AI1990">
        <v>3</v>
      </c>
      <c r="AJ1990">
        <v>2</v>
      </c>
      <c r="AK1990">
        <v>3</v>
      </c>
      <c r="AL1990">
        <v>3</v>
      </c>
      <c r="AM1990">
        <v>3</v>
      </c>
      <c r="AN1990">
        <v>3</v>
      </c>
      <c r="AO1990">
        <v>2</v>
      </c>
      <c r="AP1990">
        <v>3</v>
      </c>
      <c r="AQ1990">
        <v>2</v>
      </c>
      <c r="AR1990">
        <v>3</v>
      </c>
      <c r="AS1990">
        <v>2</v>
      </c>
      <c r="AT1990">
        <v>2</v>
      </c>
      <c r="AU1990">
        <v>2</v>
      </c>
      <c r="AV1990">
        <v>1</v>
      </c>
      <c r="AW1990">
        <v>2</v>
      </c>
      <c r="AX1990">
        <v>3</v>
      </c>
      <c r="AY1990">
        <v>3</v>
      </c>
      <c r="AZ1990">
        <v>3</v>
      </c>
      <c r="BA1990">
        <v>3</v>
      </c>
      <c r="BB1990">
        <v>2</v>
      </c>
      <c r="BC1990">
        <v>3</v>
      </c>
      <c r="BD1990">
        <v>2</v>
      </c>
      <c r="BE1990">
        <v>2</v>
      </c>
      <c r="BF1990">
        <v>2</v>
      </c>
      <c r="BG1990">
        <v>2</v>
      </c>
      <c r="BH1990">
        <v>2</v>
      </c>
      <c r="BI1990">
        <v>1</v>
      </c>
      <c r="BJ1990">
        <v>30</v>
      </c>
      <c r="BK1990">
        <v>24</v>
      </c>
    </row>
    <row r="1991" spans="1:63" x14ac:dyDescent="0.2">
      <c r="A1991" t="s">
        <v>23</v>
      </c>
      <c r="B1991" t="s">
        <v>36</v>
      </c>
      <c r="C1991" t="s">
        <v>1107</v>
      </c>
      <c r="D1991" t="s">
        <v>1494</v>
      </c>
      <c r="E1991" t="s">
        <v>1774</v>
      </c>
      <c r="F1991">
        <v>2</v>
      </c>
      <c r="G1991">
        <v>2</v>
      </c>
      <c r="H1991">
        <v>3</v>
      </c>
      <c r="I1991">
        <v>3</v>
      </c>
      <c r="J1991">
        <v>2</v>
      </c>
      <c r="K1991">
        <v>2</v>
      </c>
      <c r="L1991">
        <v>3</v>
      </c>
      <c r="M1991">
        <v>2</v>
      </c>
      <c r="N1991">
        <v>1</v>
      </c>
      <c r="O1991">
        <v>3</v>
      </c>
      <c r="P1991">
        <v>3</v>
      </c>
      <c r="Q1991">
        <v>2</v>
      </c>
      <c r="R1991">
        <v>2</v>
      </c>
      <c r="S1991">
        <v>2</v>
      </c>
      <c r="T1991">
        <v>3</v>
      </c>
      <c r="U1991">
        <v>3</v>
      </c>
      <c r="V1991">
        <v>2</v>
      </c>
      <c r="W1991">
        <v>2</v>
      </c>
      <c r="X1991">
        <v>2</v>
      </c>
      <c r="Y1991">
        <v>3</v>
      </c>
      <c r="Z1991">
        <v>3</v>
      </c>
      <c r="AA1991">
        <v>3</v>
      </c>
      <c r="AB1991">
        <v>3</v>
      </c>
      <c r="AC1991">
        <v>3</v>
      </c>
      <c r="AD1991">
        <v>2</v>
      </c>
      <c r="AE1991">
        <v>3</v>
      </c>
      <c r="AF1991">
        <v>2</v>
      </c>
      <c r="AG1991">
        <v>3</v>
      </c>
      <c r="AH1991">
        <v>3</v>
      </c>
      <c r="AI1991">
        <v>3</v>
      </c>
      <c r="AJ1991">
        <v>3</v>
      </c>
      <c r="AK1991">
        <v>3</v>
      </c>
      <c r="AL1991">
        <v>3</v>
      </c>
      <c r="AM1991">
        <v>3</v>
      </c>
      <c r="AN1991">
        <v>3</v>
      </c>
      <c r="AO1991">
        <v>3</v>
      </c>
      <c r="AP1991">
        <v>3</v>
      </c>
      <c r="AQ1991">
        <v>3</v>
      </c>
      <c r="AR1991">
        <v>3</v>
      </c>
      <c r="AS1991">
        <v>3</v>
      </c>
      <c r="AT1991">
        <v>3</v>
      </c>
      <c r="AU1991">
        <v>3</v>
      </c>
      <c r="AV1991">
        <v>2</v>
      </c>
      <c r="AW1991">
        <v>3</v>
      </c>
      <c r="AX1991">
        <v>2</v>
      </c>
      <c r="AY1991">
        <v>2</v>
      </c>
      <c r="AZ1991">
        <v>3</v>
      </c>
      <c r="BA1991">
        <v>2</v>
      </c>
      <c r="BB1991">
        <v>3</v>
      </c>
      <c r="BC1991">
        <v>3</v>
      </c>
      <c r="BD1991">
        <v>2</v>
      </c>
      <c r="BE1991">
        <v>3</v>
      </c>
      <c r="BF1991">
        <v>3</v>
      </c>
      <c r="BG1991">
        <v>2</v>
      </c>
      <c r="BH1991">
        <v>3</v>
      </c>
      <c r="BI1991">
        <v>1</v>
      </c>
      <c r="BJ1991">
        <v>19</v>
      </c>
      <c r="BK1991">
        <v>35</v>
      </c>
    </row>
    <row r="1992" spans="1:63" x14ac:dyDescent="0.2">
      <c r="A1992" t="s">
        <v>23</v>
      </c>
      <c r="B1992" t="s">
        <v>37</v>
      </c>
      <c r="C1992" t="s">
        <v>452</v>
      </c>
      <c r="D1992" t="s">
        <v>1503</v>
      </c>
      <c r="E1992" t="s">
        <v>1770</v>
      </c>
      <c r="F1992">
        <v>2</v>
      </c>
      <c r="G1992">
        <v>1</v>
      </c>
      <c r="H1992">
        <v>2</v>
      </c>
      <c r="I1992">
        <v>1</v>
      </c>
      <c r="J1992">
        <v>2</v>
      </c>
      <c r="K1992">
        <v>1</v>
      </c>
      <c r="L1992">
        <v>3</v>
      </c>
      <c r="M1992">
        <v>1</v>
      </c>
      <c r="N1992">
        <v>3</v>
      </c>
      <c r="O1992">
        <v>1</v>
      </c>
      <c r="P1992">
        <v>3</v>
      </c>
      <c r="Q1992">
        <v>3</v>
      </c>
      <c r="R1992">
        <v>2</v>
      </c>
      <c r="S1992">
        <v>2</v>
      </c>
      <c r="T1992">
        <v>3</v>
      </c>
      <c r="U1992">
        <v>2</v>
      </c>
      <c r="V1992">
        <v>2</v>
      </c>
      <c r="W1992">
        <v>3</v>
      </c>
      <c r="X1992">
        <v>2</v>
      </c>
      <c r="Y1992">
        <v>3</v>
      </c>
      <c r="Z1992">
        <v>3</v>
      </c>
      <c r="AA1992">
        <v>3</v>
      </c>
      <c r="AB1992">
        <v>2</v>
      </c>
      <c r="AC1992">
        <v>3</v>
      </c>
      <c r="AD1992">
        <v>3</v>
      </c>
      <c r="AE1992">
        <v>3</v>
      </c>
      <c r="AF1992">
        <v>2</v>
      </c>
      <c r="AG1992">
        <v>2</v>
      </c>
      <c r="AH1992">
        <v>2</v>
      </c>
      <c r="AI1992">
        <v>2</v>
      </c>
      <c r="AJ1992">
        <v>2</v>
      </c>
      <c r="AK1992">
        <v>2</v>
      </c>
      <c r="AL1992">
        <v>3</v>
      </c>
      <c r="AM1992">
        <v>3</v>
      </c>
      <c r="AN1992">
        <v>3</v>
      </c>
      <c r="AO1992">
        <v>2</v>
      </c>
      <c r="AP1992">
        <v>2</v>
      </c>
      <c r="AQ1992">
        <v>2</v>
      </c>
      <c r="AR1992">
        <v>3</v>
      </c>
      <c r="AS1992">
        <v>3</v>
      </c>
      <c r="AT1992">
        <v>2</v>
      </c>
      <c r="AU1992">
        <v>2</v>
      </c>
      <c r="AV1992">
        <v>2</v>
      </c>
      <c r="AW1992">
        <v>3</v>
      </c>
      <c r="AX1992">
        <v>1</v>
      </c>
      <c r="AY1992">
        <v>3</v>
      </c>
      <c r="AZ1992">
        <v>1</v>
      </c>
      <c r="BA1992">
        <v>2</v>
      </c>
      <c r="BB1992">
        <v>2</v>
      </c>
      <c r="BC1992">
        <v>3</v>
      </c>
      <c r="BD1992">
        <v>2</v>
      </c>
      <c r="BE1992">
        <v>3</v>
      </c>
      <c r="BF1992">
        <v>3</v>
      </c>
      <c r="BG1992">
        <v>3</v>
      </c>
      <c r="BH1992">
        <v>2</v>
      </c>
      <c r="BI1992">
        <v>7</v>
      </c>
      <c r="BJ1992">
        <v>25</v>
      </c>
      <c r="BK1992">
        <v>23</v>
      </c>
    </row>
    <row r="1993" spans="1:63" x14ac:dyDescent="0.2">
      <c r="A1993" t="s">
        <v>23</v>
      </c>
      <c r="B1993" t="s">
        <v>37</v>
      </c>
      <c r="C1993" t="s">
        <v>452</v>
      </c>
      <c r="D1993" t="s">
        <v>1340</v>
      </c>
      <c r="E1993" t="s">
        <v>1771</v>
      </c>
      <c r="F1993">
        <v>2</v>
      </c>
      <c r="G1993">
        <v>1</v>
      </c>
      <c r="H1993">
        <v>1</v>
      </c>
      <c r="I1993">
        <v>2</v>
      </c>
      <c r="J1993">
        <v>1</v>
      </c>
      <c r="K1993">
        <v>2</v>
      </c>
      <c r="L1993">
        <v>2</v>
      </c>
      <c r="M1993">
        <v>1</v>
      </c>
      <c r="N1993">
        <v>3</v>
      </c>
      <c r="O1993">
        <v>1</v>
      </c>
      <c r="P1993">
        <v>3</v>
      </c>
      <c r="Q1993">
        <v>1</v>
      </c>
      <c r="R1993">
        <v>2</v>
      </c>
      <c r="S1993">
        <v>2</v>
      </c>
      <c r="T1993">
        <v>3</v>
      </c>
      <c r="U1993">
        <v>2</v>
      </c>
      <c r="V1993">
        <v>2</v>
      </c>
      <c r="W1993">
        <v>2</v>
      </c>
      <c r="X1993">
        <v>3</v>
      </c>
      <c r="Y1993">
        <v>3</v>
      </c>
      <c r="Z1993">
        <v>3</v>
      </c>
      <c r="AA1993">
        <v>1</v>
      </c>
      <c r="AB1993">
        <v>3</v>
      </c>
      <c r="AC1993">
        <v>3</v>
      </c>
      <c r="AD1993">
        <v>3</v>
      </c>
      <c r="AE1993">
        <v>3</v>
      </c>
      <c r="AF1993">
        <v>2</v>
      </c>
      <c r="AG1993">
        <v>2</v>
      </c>
      <c r="AH1993">
        <v>3</v>
      </c>
      <c r="AI1993">
        <v>3</v>
      </c>
      <c r="AJ1993">
        <v>3</v>
      </c>
      <c r="AK1993">
        <v>2</v>
      </c>
      <c r="AL1993">
        <v>2</v>
      </c>
      <c r="AM1993">
        <v>3</v>
      </c>
      <c r="AN1993">
        <v>3</v>
      </c>
      <c r="AO1993">
        <v>2</v>
      </c>
      <c r="AP1993">
        <v>3</v>
      </c>
      <c r="AQ1993">
        <v>2</v>
      </c>
      <c r="AR1993">
        <v>3</v>
      </c>
      <c r="AS1993">
        <v>3</v>
      </c>
      <c r="AT1993">
        <v>3</v>
      </c>
      <c r="AU1993">
        <v>2</v>
      </c>
      <c r="AV1993">
        <v>1</v>
      </c>
      <c r="AW1993">
        <v>3</v>
      </c>
      <c r="AX1993">
        <v>1</v>
      </c>
      <c r="AY1993">
        <v>1</v>
      </c>
      <c r="AZ1993">
        <v>1</v>
      </c>
      <c r="BA1993">
        <v>2</v>
      </c>
      <c r="BB1993">
        <v>3</v>
      </c>
      <c r="BC1993">
        <v>2</v>
      </c>
      <c r="BD1993">
        <v>2</v>
      </c>
      <c r="BE1993">
        <v>2</v>
      </c>
      <c r="BF1993">
        <v>3</v>
      </c>
      <c r="BG1993">
        <v>3</v>
      </c>
      <c r="BH1993">
        <v>2</v>
      </c>
      <c r="BI1993">
        <v>11</v>
      </c>
      <c r="BJ1993">
        <v>21</v>
      </c>
      <c r="BK1993">
        <v>23</v>
      </c>
    </row>
    <row r="1994" spans="1:63" x14ac:dyDescent="0.2">
      <c r="A1994" t="s">
        <v>23</v>
      </c>
      <c r="B1994" t="s">
        <v>37</v>
      </c>
      <c r="C1994" t="s">
        <v>1111</v>
      </c>
      <c r="D1994" t="s">
        <v>1720</v>
      </c>
      <c r="E1994" t="s">
        <v>1770</v>
      </c>
      <c r="F1994">
        <v>2</v>
      </c>
      <c r="G1994">
        <v>2</v>
      </c>
      <c r="H1994">
        <v>2</v>
      </c>
      <c r="I1994">
        <v>2</v>
      </c>
      <c r="J1994">
        <v>2</v>
      </c>
      <c r="K1994">
        <v>2</v>
      </c>
      <c r="L1994">
        <v>3</v>
      </c>
      <c r="M1994">
        <v>2</v>
      </c>
      <c r="N1994">
        <v>3</v>
      </c>
      <c r="O1994">
        <v>3</v>
      </c>
      <c r="P1994">
        <v>3</v>
      </c>
      <c r="Q1994">
        <v>3</v>
      </c>
      <c r="R1994">
        <v>3</v>
      </c>
      <c r="S1994">
        <v>3</v>
      </c>
      <c r="T1994">
        <v>3</v>
      </c>
      <c r="U1994">
        <v>3</v>
      </c>
      <c r="V1994">
        <v>2</v>
      </c>
      <c r="W1994">
        <v>3</v>
      </c>
      <c r="X1994">
        <v>3</v>
      </c>
      <c r="Y1994">
        <v>3</v>
      </c>
      <c r="Z1994">
        <v>3</v>
      </c>
      <c r="AA1994">
        <v>3</v>
      </c>
      <c r="AB1994">
        <v>3</v>
      </c>
      <c r="AC1994">
        <v>3</v>
      </c>
      <c r="AD1994">
        <v>3</v>
      </c>
      <c r="AE1994">
        <v>3</v>
      </c>
      <c r="AF1994">
        <v>3</v>
      </c>
      <c r="AG1994">
        <v>3</v>
      </c>
      <c r="AH1994">
        <v>3</v>
      </c>
      <c r="AI1994">
        <v>3</v>
      </c>
      <c r="AJ1994">
        <v>3</v>
      </c>
      <c r="AK1994">
        <v>2</v>
      </c>
      <c r="AL1994">
        <v>3</v>
      </c>
      <c r="AM1994">
        <v>3</v>
      </c>
      <c r="AN1994">
        <v>3</v>
      </c>
      <c r="AO1994">
        <v>3</v>
      </c>
      <c r="AP1994">
        <v>3</v>
      </c>
      <c r="AQ1994">
        <v>3</v>
      </c>
      <c r="AR1994">
        <v>3</v>
      </c>
      <c r="AS1994">
        <v>3</v>
      </c>
      <c r="AT1994">
        <v>3</v>
      </c>
      <c r="AU1994">
        <v>2</v>
      </c>
      <c r="AV1994">
        <v>2</v>
      </c>
      <c r="AW1994">
        <v>3</v>
      </c>
      <c r="AX1994">
        <v>2</v>
      </c>
      <c r="AY1994">
        <v>3</v>
      </c>
      <c r="AZ1994">
        <v>2</v>
      </c>
      <c r="BA1994">
        <v>3</v>
      </c>
      <c r="BB1994">
        <v>3</v>
      </c>
      <c r="BC1994">
        <v>3</v>
      </c>
      <c r="BD1994">
        <v>3</v>
      </c>
      <c r="BE1994">
        <v>3</v>
      </c>
      <c r="BF1994">
        <v>3</v>
      </c>
      <c r="BG1994">
        <v>3</v>
      </c>
      <c r="BH1994">
        <v>3</v>
      </c>
      <c r="BI1994">
        <v>0</v>
      </c>
      <c r="BJ1994">
        <v>13</v>
      </c>
      <c r="BK1994">
        <v>42</v>
      </c>
    </row>
    <row r="1995" spans="1:63" x14ac:dyDescent="0.2">
      <c r="A1995" t="s">
        <v>23</v>
      </c>
      <c r="B1995" t="s">
        <v>32</v>
      </c>
      <c r="C1995" t="s">
        <v>1111</v>
      </c>
      <c r="D1995" t="s">
        <v>1490</v>
      </c>
      <c r="E1995" t="s">
        <v>1771</v>
      </c>
      <c r="F1995">
        <v>3</v>
      </c>
      <c r="G1995">
        <v>3</v>
      </c>
      <c r="H1995">
        <v>2</v>
      </c>
      <c r="I1995">
        <v>3</v>
      </c>
      <c r="J1995">
        <v>3</v>
      </c>
      <c r="K1995">
        <v>3</v>
      </c>
      <c r="L1995">
        <v>3</v>
      </c>
      <c r="M1995">
        <v>3</v>
      </c>
      <c r="N1995">
        <v>3</v>
      </c>
      <c r="O1995">
        <v>3</v>
      </c>
      <c r="P1995">
        <v>3</v>
      </c>
      <c r="Q1995">
        <v>3</v>
      </c>
      <c r="R1995">
        <v>3</v>
      </c>
      <c r="S1995">
        <v>3</v>
      </c>
      <c r="T1995">
        <v>3</v>
      </c>
      <c r="U1995">
        <v>3</v>
      </c>
      <c r="V1995">
        <v>3</v>
      </c>
      <c r="W1995">
        <v>3</v>
      </c>
      <c r="X1995">
        <v>3</v>
      </c>
      <c r="Y1995">
        <v>3</v>
      </c>
      <c r="Z1995">
        <v>3</v>
      </c>
      <c r="AA1995">
        <v>3</v>
      </c>
      <c r="AB1995">
        <v>3</v>
      </c>
      <c r="AC1995">
        <v>3</v>
      </c>
      <c r="AD1995">
        <v>3</v>
      </c>
      <c r="AE1995">
        <v>3</v>
      </c>
      <c r="AF1995">
        <v>3</v>
      </c>
      <c r="AG1995">
        <v>3</v>
      </c>
      <c r="AH1995">
        <v>3</v>
      </c>
      <c r="AI1995">
        <v>3</v>
      </c>
      <c r="AJ1995">
        <v>3</v>
      </c>
      <c r="AK1995">
        <v>3</v>
      </c>
      <c r="AL1995">
        <v>3</v>
      </c>
      <c r="AM1995">
        <v>3</v>
      </c>
      <c r="AN1995">
        <v>3</v>
      </c>
      <c r="AO1995">
        <v>3</v>
      </c>
      <c r="AP1995">
        <v>3</v>
      </c>
      <c r="AQ1995">
        <v>3</v>
      </c>
      <c r="AR1995">
        <v>3</v>
      </c>
      <c r="AS1995">
        <v>3</v>
      </c>
      <c r="AT1995">
        <v>3</v>
      </c>
      <c r="AU1995">
        <v>3</v>
      </c>
      <c r="AV1995">
        <v>3</v>
      </c>
      <c r="AW1995">
        <v>3</v>
      </c>
      <c r="AX1995">
        <v>2</v>
      </c>
      <c r="AY1995">
        <v>3</v>
      </c>
      <c r="AZ1995">
        <v>2</v>
      </c>
      <c r="BA1995">
        <v>3</v>
      </c>
      <c r="BB1995">
        <v>3</v>
      </c>
      <c r="BC1995">
        <v>3</v>
      </c>
      <c r="BD1995">
        <v>3</v>
      </c>
      <c r="BE1995">
        <v>3</v>
      </c>
      <c r="BF1995">
        <v>3</v>
      </c>
      <c r="BG1995">
        <v>3</v>
      </c>
      <c r="BH1995">
        <v>3</v>
      </c>
      <c r="BI1995">
        <v>0</v>
      </c>
      <c r="BJ1995">
        <v>3</v>
      </c>
      <c r="BK1995">
        <v>52</v>
      </c>
    </row>
    <row r="1996" spans="1:63" x14ac:dyDescent="0.2">
      <c r="A1996" t="s">
        <v>23</v>
      </c>
      <c r="B1996" t="s">
        <v>32</v>
      </c>
      <c r="C1996" t="s">
        <v>1111</v>
      </c>
      <c r="D1996" t="s">
        <v>1627</v>
      </c>
      <c r="E1996" t="s">
        <v>1772</v>
      </c>
      <c r="F1996">
        <v>2</v>
      </c>
      <c r="G1996">
        <v>2</v>
      </c>
      <c r="H1996">
        <v>2</v>
      </c>
      <c r="I1996">
        <v>3</v>
      </c>
      <c r="J1996">
        <v>2</v>
      </c>
      <c r="K1996">
        <v>3</v>
      </c>
      <c r="L1996">
        <v>3</v>
      </c>
      <c r="M1996">
        <v>3</v>
      </c>
      <c r="N1996">
        <v>3</v>
      </c>
      <c r="O1996">
        <v>2</v>
      </c>
      <c r="P1996">
        <v>2</v>
      </c>
      <c r="Q1996">
        <v>2</v>
      </c>
      <c r="R1996">
        <v>3</v>
      </c>
      <c r="S1996">
        <v>3</v>
      </c>
      <c r="T1996">
        <v>3</v>
      </c>
      <c r="U1996">
        <v>3</v>
      </c>
      <c r="V1996">
        <v>3</v>
      </c>
      <c r="W1996">
        <v>3</v>
      </c>
      <c r="X1996">
        <v>3</v>
      </c>
      <c r="Y1996">
        <v>3</v>
      </c>
      <c r="Z1996">
        <v>3</v>
      </c>
      <c r="AA1996">
        <v>3</v>
      </c>
      <c r="AB1996">
        <v>3</v>
      </c>
      <c r="AC1996">
        <v>3</v>
      </c>
      <c r="AD1996">
        <v>3</v>
      </c>
      <c r="AE1996">
        <v>3</v>
      </c>
      <c r="AF1996">
        <v>3</v>
      </c>
      <c r="AG1996">
        <v>2</v>
      </c>
      <c r="AH1996">
        <v>3</v>
      </c>
      <c r="AI1996">
        <v>3</v>
      </c>
      <c r="AJ1996">
        <v>3</v>
      </c>
      <c r="AK1996">
        <v>3</v>
      </c>
      <c r="AL1996">
        <v>3</v>
      </c>
      <c r="AM1996">
        <v>3</v>
      </c>
      <c r="AN1996">
        <v>3</v>
      </c>
      <c r="AO1996">
        <v>3</v>
      </c>
      <c r="AP1996">
        <v>3</v>
      </c>
      <c r="AQ1996">
        <v>3</v>
      </c>
      <c r="AR1996">
        <v>3</v>
      </c>
      <c r="AS1996">
        <v>3</v>
      </c>
      <c r="AT1996">
        <v>3</v>
      </c>
      <c r="AU1996">
        <v>3</v>
      </c>
      <c r="AV1996">
        <v>3</v>
      </c>
      <c r="AW1996">
        <v>3</v>
      </c>
      <c r="AX1996">
        <v>3</v>
      </c>
      <c r="AY1996">
        <v>3</v>
      </c>
      <c r="AZ1996">
        <v>3</v>
      </c>
      <c r="BA1996">
        <v>3</v>
      </c>
      <c r="BB1996">
        <v>3</v>
      </c>
      <c r="BC1996">
        <v>3</v>
      </c>
      <c r="BD1996">
        <v>3</v>
      </c>
      <c r="BE1996">
        <v>3</v>
      </c>
      <c r="BF1996">
        <v>3</v>
      </c>
      <c r="BG1996">
        <v>3</v>
      </c>
      <c r="BH1996">
        <v>3</v>
      </c>
      <c r="BI1996">
        <v>0</v>
      </c>
      <c r="BJ1996">
        <v>8</v>
      </c>
      <c r="BK1996">
        <v>47</v>
      </c>
    </row>
    <row r="1997" spans="1:63" x14ac:dyDescent="0.2">
      <c r="A1997" t="s">
        <v>23</v>
      </c>
      <c r="B1997" t="s">
        <v>37</v>
      </c>
      <c r="C1997" t="s">
        <v>1111</v>
      </c>
      <c r="D1997" t="s">
        <v>1651</v>
      </c>
      <c r="E1997" t="s">
        <v>1773</v>
      </c>
      <c r="F1997">
        <v>2</v>
      </c>
      <c r="G1997">
        <v>2</v>
      </c>
      <c r="H1997">
        <v>3</v>
      </c>
      <c r="I1997">
        <v>3</v>
      </c>
      <c r="J1997">
        <v>3</v>
      </c>
      <c r="K1997">
        <v>3</v>
      </c>
      <c r="L1997">
        <v>3</v>
      </c>
      <c r="M1997">
        <v>3</v>
      </c>
      <c r="N1997">
        <v>3</v>
      </c>
      <c r="O1997">
        <v>3</v>
      </c>
      <c r="P1997">
        <v>3</v>
      </c>
      <c r="Q1997">
        <v>3</v>
      </c>
      <c r="R1997">
        <v>3</v>
      </c>
      <c r="S1997">
        <v>3</v>
      </c>
      <c r="T1997">
        <v>3</v>
      </c>
      <c r="U1997">
        <v>3</v>
      </c>
      <c r="V1997">
        <v>3</v>
      </c>
      <c r="W1997">
        <v>3</v>
      </c>
      <c r="X1997">
        <v>3</v>
      </c>
      <c r="Y1997">
        <v>3</v>
      </c>
      <c r="Z1997">
        <v>3</v>
      </c>
      <c r="AA1997">
        <v>3</v>
      </c>
      <c r="AB1997">
        <v>3</v>
      </c>
      <c r="AC1997">
        <v>3</v>
      </c>
      <c r="AD1997">
        <v>3</v>
      </c>
      <c r="AE1997">
        <v>3</v>
      </c>
      <c r="AF1997">
        <v>3</v>
      </c>
      <c r="AG1997">
        <v>2</v>
      </c>
      <c r="AH1997">
        <v>3</v>
      </c>
      <c r="AI1997">
        <v>3</v>
      </c>
      <c r="AJ1997">
        <v>3</v>
      </c>
      <c r="AK1997">
        <v>2</v>
      </c>
      <c r="AL1997">
        <v>3</v>
      </c>
      <c r="AM1997">
        <v>3</v>
      </c>
      <c r="AN1997">
        <v>3</v>
      </c>
      <c r="AO1997">
        <v>3</v>
      </c>
      <c r="AP1997">
        <v>3</v>
      </c>
      <c r="AQ1997">
        <v>3</v>
      </c>
      <c r="AR1997">
        <v>3</v>
      </c>
      <c r="AS1997">
        <v>3</v>
      </c>
      <c r="AT1997">
        <v>3</v>
      </c>
      <c r="AU1997">
        <v>3</v>
      </c>
      <c r="AV1997">
        <v>3</v>
      </c>
      <c r="AW1997">
        <v>3</v>
      </c>
      <c r="AX1997">
        <v>3</v>
      </c>
      <c r="AY1997">
        <v>3</v>
      </c>
      <c r="AZ1997">
        <v>2</v>
      </c>
      <c r="BA1997">
        <v>3</v>
      </c>
      <c r="BB1997">
        <v>3</v>
      </c>
      <c r="BC1997">
        <v>3</v>
      </c>
      <c r="BD1997">
        <v>3</v>
      </c>
      <c r="BE1997">
        <v>3</v>
      </c>
      <c r="BF1997">
        <v>3</v>
      </c>
      <c r="BG1997">
        <v>3</v>
      </c>
      <c r="BH1997">
        <v>3</v>
      </c>
      <c r="BI1997">
        <v>0</v>
      </c>
      <c r="BJ1997">
        <v>5</v>
      </c>
      <c r="BK1997">
        <v>50</v>
      </c>
    </row>
    <row r="1998" spans="1:63" x14ac:dyDescent="0.2">
      <c r="A1998" t="s">
        <v>23</v>
      </c>
      <c r="B1998" t="s">
        <v>37</v>
      </c>
      <c r="C1998" t="s">
        <v>1111</v>
      </c>
      <c r="D1998" t="s">
        <v>1358</v>
      </c>
      <c r="E1998" t="s">
        <v>1774</v>
      </c>
      <c r="F1998">
        <v>2</v>
      </c>
      <c r="G1998">
        <v>2</v>
      </c>
      <c r="H1998">
        <v>2</v>
      </c>
      <c r="I1998">
        <v>3</v>
      </c>
      <c r="J1998">
        <v>3</v>
      </c>
      <c r="K1998">
        <v>2</v>
      </c>
      <c r="L1998">
        <v>3</v>
      </c>
      <c r="M1998">
        <v>2</v>
      </c>
      <c r="N1998">
        <v>3</v>
      </c>
      <c r="O1998">
        <v>2</v>
      </c>
      <c r="P1998">
        <v>1</v>
      </c>
      <c r="Q1998">
        <v>3</v>
      </c>
      <c r="R1998">
        <v>3</v>
      </c>
      <c r="S1998">
        <v>3</v>
      </c>
      <c r="T1998">
        <v>3</v>
      </c>
      <c r="U1998">
        <v>2</v>
      </c>
      <c r="V1998">
        <v>3</v>
      </c>
      <c r="W1998">
        <v>3</v>
      </c>
      <c r="X1998">
        <v>3</v>
      </c>
      <c r="Y1998">
        <v>3</v>
      </c>
      <c r="Z1998">
        <v>3</v>
      </c>
      <c r="AA1998">
        <v>3</v>
      </c>
      <c r="AB1998">
        <v>3</v>
      </c>
      <c r="AC1998">
        <v>3</v>
      </c>
      <c r="AD1998">
        <v>3</v>
      </c>
      <c r="AE1998">
        <v>3</v>
      </c>
      <c r="AF1998">
        <v>2</v>
      </c>
      <c r="AG1998">
        <v>2</v>
      </c>
      <c r="AH1998">
        <v>3</v>
      </c>
      <c r="AI1998">
        <v>3</v>
      </c>
      <c r="AJ1998">
        <v>3</v>
      </c>
      <c r="AK1998">
        <v>2</v>
      </c>
      <c r="AL1998">
        <v>3</v>
      </c>
      <c r="AM1998">
        <v>3</v>
      </c>
      <c r="AN1998">
        <v>3</v>
      </c>
      <c r="AO1998">
        <v>3</v>
      </c>
      <c r="AP1998">
        <v>3</v>
      </c>
      <c r="AQ1998">
        <v>3</v>
      </c>
      <c r="AR1998">
        <v>3</v>
      </c>
      <c r="AS1998">
        <v>3</v>
      </c>
      <c r="AT1998">
        <v>3</v>
      </c>
      <c r="AU1998">
        <v>2</v>
      </c>
      <c r="AV1998">
        <v>2</v>
      </c>
      <c r="AW1998">
        <v>3</v>
      </c>
      <c r="AX1998">
        <v>3</v>
      </c>
      <c r="AY1998">
        <v>3</v>
      </c>
      <c r="AZ1998">
        <v>2</v>
      </c>
      <c r="BA1998">
        <v>3</v>
      </c>
      <c r="BB1998">
        <v>3</v>
      </c>
      <c r="BC1998">
        <v>3</v>
      </c>
      <c r="BD1998">
        <v>3</v>
      </c>
      <c r="BE1998">
        <v>2</v>
      </c>
      <c r="BF1998">
        <v>3</v>
      </c>
      <c r="BG1998">
        <v>3</v>
      </c>
      <c r="BH1998">
        <v>3</v>
      </c>
      <c r="BI1998">
        <v>1</v>
      </c>
      <c r="BJ1998">
        <v>14</v>
      </c>
      <c r="BK1998">
        <v>40</v>
      </c>
    </row>
    <row r="1999" spans="1:63" x14ac:dyDescent="0.2">
      <c r="A1999" t="s">
        <v>23</v>
      </c>
      <c r="B1999" t="s">
        <v>37</v>
      </c>
      <c r="C1999" t="s">
        <v>1111</v>
      </c>
      <c r="D1999" t="s">
        <v>1359</v>
      </c>
      <c r="E1999" t="s">
        <v>1775</v>
      </c>
      <c r="F1999">
        <v>3</v>
      </c>
      <c r="G1999">
        <v>3</v>
      </c>
      <c r="H1999">
        <v>3</v>
      </c>
      <c r="I1999">
        <v>3</v>
      </c>
      <c r="J1999">
        <v>3</v>
      </c>
      <c r="K1999">
        <v>3</v>
      </c>
      <c r="L1999">
        <v>3</v>
      </c>
      <c r="M1999">
        <v>3</v>
      </c>
      <c r="N1999">
        <v>3</v>
      </c>
      <c r="O1999">
        <v>2</v>
      </c>
      <c r="P1999">
        <v>2</v>
      </c>
      <c r="Q1999">
        <v>3</v>
      </c>
      <c r="R1999">
        <v>3</v>
      </c>
      <c r="S1999">
        <v>3</v>
      </c>
      <c r="T1999">
        <v>3</v>
      </c>
      <c r="U1999">
        <v>3</v>
      </c>
      <c r="V1999">
        <v>3</v>
      </c>
      <c r="W1999">
        <v>3</v>
      </c>
      <c r="X1999">
        <v>3</v>
      </c>
      <c r="Y1999">
        <v>3</v>
      </c>
      <c r="Z1999">
        <v>3</v>
      </c>
      <c r="AA1999">
        <v>3</v>
      </c>
      <c r="AB1999">
        <v>3</v>
      </c>
      <c r="AC1999">
        <v>3</v>
      </c>
      <c r="AD1999">
        <v>3</v>
      </c>
      <c r="AE1999">
        <v>3</v>
      </c>
      <c r="AF1999">
        <v>3</v>
      </c>
      <c r="AG1999">
        <v>2</v>
      </c>
      <c r="AH1999">
        <v>3</v>
      </c>
      <c r="AI1999">
        <v>3</v>
      </c>
      <c r="AJ1999">
        <v>3</v>
      </c>
      <c r="AK1999">
        <v>3</v>
      </c>
      <c r="AL1999">
        <v>3</v>
      </c>
      <c r="AM1999">
        <v>3</v>
      </c>
      <c r="AN1999">
        <v>3</v>
      </c>
      <c r="AO1999">
        <v>3</v>
      </c>
      <c r="AP1999">
        <v>3</v>
      </c>
      <c r="AQ1999">
        <v>3</v>
      </c>
      <c r="AR1999">
        <v>3</v>
      </c>
      <c r="AS1999">
        <v>3</v>
      </c>
      <c r="AT1999">
        <v>3</v>
      </c>
      <c r="AU1999">
        <v>2</v>
      </c>
      <c r="AV1999">
        <v>2</v>
      </c>
      <c r="AW1999">
        <v>3</v>
      </c>
      <c r="AX1999">
        <v>2</v>
      </c>
      <c r="AY1999">
        <v>3</v>
      </c>
      <c r="AZ1999">
        <v>2</v>
      </c>
      <c r="BA1999">
        <v>3</v>
      </c>
      <c r="BB1999">
        <v>3</v>
      </c>
      <c r="BC1999">
        <v>3</v>
      </c>
      <c r="BD1999">
        <v>3</v>
      </c>
      <c r="BE1999">
        <v>3</v>
      </c>
      <c r="BF1999">
        <v>3</v>
      </c>
      <c r="BG1999">
        <v>3</v>
      </c>
      <c r="BH1999">
        <v>3</v>
      </c>
      <c r="BI1999">
        <v>0</v>
      </c>
      <c r="BJ1999">
        <v>7</v>
      </c>
      <c r="BK1999">
        <v>48</v>
      </c>
    </row>
    <row r="2000" spans="1:63" x14ac:dyDescent="0.2">
      <c r="A2000" t="s">
        <v>23</v>
      </c>
      <c r="B2000" t="s">
        <v>42</v>
      </c>
      <c r="C2000" t="s">
        <v>595</v>
      </c>
      <c r="D2000" t="s">
        <v>1377</v>
      </c>
      <c r="E2000" t="s">
        <v>1770</v>
      </c>
      <c r="F2000">
        <v>3</v>
      </c>
      <c r="G2000">
        <v>1</v>
      </c>
      <c r="H2000">
        <v>2</v>
      </c>
      <c r="I2000">
        <v>3</v>
      </c>
      <c r="J2000">
        <v>1</v>
      </c>
      <c r="K2000">
        <v>2</v>
      </c>
      <c r="L2000">
        <v>3</v>
      </c>
      <c r="M2000">
        <v>2</v>
      </c>
      <c r="N2000">
        <v>3</v>
      </c>
      <c r="O2000">
        <v>2</v>
      </c>
      <c r="P2000">
        <v>2</v>
      </c>
      <c r="Q2000">
        <v>3</v>
      </c>
      <c r="R2000">
        <v>3</v>
      </c>
      <c r="S2000">
        <v>3</v>
      </c>
      <c r="T2000">
        <v>3</v>
      </c>
      <c r="U2000">
        <v>3</v>
      </c>
      <c r="V2000">
        <v>3</v>
      </c>
      <c r="W2000">
        <v>3</v>
      </c>
      <c r="X2000">
        <v>2</v>
      </c>
      <c r="Y2000">
        <v>3</v>
      </c>
      <c r="Z2000">
        <v>3</v>
      </c>
      <c r="AA2000">
        <v>3</v>
      </c>
      <c r="AB2000">
        <v>3</v>
      </c>
      <c r="AC2000">
        <v>3</v>
      </c>
      <c r="AD2000">
        <v>3</v>
      </c>
      <c r="AE2000">
        <v>3</v>
      </c>
      <c r="AF2000">
        <v>3</v>
      </c>
      <c r="AG2000">
        <v>2</v>
      </c>
      <c r="AH2000">
        <v>3</v>
      </c>
      <c r="AI2000">
        <v>3</v>
      </c>
      <c r="AJ2000">
        <v>3</v>
      </c>
      <c r="AK2000">
        <v>3</v>
      </c>
      <c r="AL2000">
        <v>3</v>
      </c>
      <c r="AM2000">
        <v>2</v>
      </c>
      <c r="AN2000">
        <v>3</v>
      </c>
      <c r="AO2000">
        <v>3</v>
      </c>
      <c r="AP2000">
        <v>3</v>
      </c>
      <c r="AQ2000">
        <v>3</v>
      </c>
      <c r="AR2000">
        <v>3</v>
      </c>
      <c r="AS2000">
        <v>3</v>
      </c>
      <c r="AT2000">
        <v>3</v>
      </c>
      <c r="AU2000">
        <v>3</v>
      </c>
      <c r="AV2000">
        <v>2</v>
      </c>
      <c r="AW2000">
        <v>3</v>
      </c>
      <c r="AX2000">
        <v>2</v>
      </c>
      <c r="AY2000">
        <v>2</v>
      </c>
      <c r="AZ2000">
        <v>1</v>
      </c>
      <c r="BA2000">
        <v>2</v>
      </c>
      <c r="BB2000">
        <v>2</v>
      </c>
      <c r="BC2000">
        <v>3</v>
      </c>
      <c r="BD2000">
        <v>3</v>
      </c>
      <c r="BE2000">
        <v>3</v>
      </c>
      <c r="BF2000">
        <v>3</v>
      </c>
      <c r="BG2000">
        <v>3</v>
      </c>
      <c r="BH2000">
        <v>3</v>
      </c>
      <c r="BI2000">
        <v>3</v>
      </c>
      <c r="BJ2000">
        <v>13</v>
      </c>
      <c r="BK2000">
        <v>39</v>
      </c>
    </row>
    <row r="2001" spans="1:63" x14ac:dyDescent="0.2">
      <c r="A2001" t="s">
        <v>23</v>
      </c>
      <c r="B2001" t="s">
        <v>42</v>
      </c>
      <c r="C2001" t="s">
        <v>595</v>
      </c>
      <c r="D2001" t="s">
        <v>1375</v>
      </c>
      <c r="E2001" t="s">
        <v>1771</v>
      </c>
      <c r="F2001">
        <v>3</v>
      </c>
      <c r="G2001">
        <v>2</v>
      </c>
      <c r="H2001">
        <v>2</v>
      </c>
      <c r="I2001">
        <v>3</v>
      </c>
      <c r="J2001">
        <v>3</v>
      </c>
      <c r="K2001">
        <v>2</v>
      </c>
      <c r="L2001">
        <v>3</v>
      </c>
      <c r="M2001">
        <v>3</v>
      </c>
      <c r="N2001">
        <v>3</v>
      </c>
      <c r="O2001">
        <v>2</v>
      </c>
      <c r="P2001">
        <v>3</v>
      </c>
      <c r="Q2001">
        <v>3</v>
      </c>
      <c r="R2001">
        <v>3</v>
      </c>
      <c r="S2001">
        <v>3</v>
      </c>
      <c r="T2001">
        <v>3</v>
      </c>
      <c r="U2001">
        <v>3</v>
      </c>
      <c r="V2001">
        <v>3</v>
      </c>
      <c r="W2001">
        <v>3</v>
      </c>
      <c r="X2001">
        <v>3</v>
      </c>
      <c r="Y2001">
        <v>3</v>
      </c>
      <c r="Z2001">
        <v>3</v>
      </c>
      <c r="AA2001">
        <v>3</v>
      </c>
      <c r="AB2001">
        <v>3</v>
      </c>
      <c r="AC2001">
        <v>3</v>
      </c>
      <c r="AD2001">
        <v>3</v>
      </c>
      <c r="AE2001">
        <v>3</v>
      </c>
      <c r="AF2001">
        <v>3</v>
      </c>
      <c r="AG2001">
        <v>3</v>
      </c>
      <c r="AH2001">
        <v>3</v>
      </c>
      <c r="AI2001">
        <v>3</v>
      </c>
      <c r="AJ2001">
        <v>3</v>
      </c>
      <c r="AK2001">
        <v>3</v>
      </c>
      <c r="AL2001">
        <v>3</v>
      </c>
      <c r="AM2001">
        <v>2</v>
      </c>
      <c r="AN2001">
        <v>3</v>
      </c>
      <c r="AO2001">
        <v>3</v>
      </c>
      <c r="AP2001">
        <v>3</v>
      </c>
      <c r="AQ2001">
        <v>3</v>
      </c>
      <c r="AR2001">
        <v>3</v>
      </c>
      <c r="AS2001">
        <v>3</v>
      </c>
      <c r="AT2001">
        <v>3</v>
      </c>
      <c r="AU2001">
        <v>3</v>
      </c>
      <c r="AV2001">
        <v>2</v>
      </c>
      <c r="AW2001">
        <v>3</v>
      </c>
      <c r="AX2001">
        <v>2</v>
      </c>
      <c r="AY2001">
        <v>3</v>
      </c>
      <c r="AZ2001">
        <v>1</v>
      </c>
      <c r="BA2001">
        <v>2</v>
      </c>
      <c r="BB2001">
        <v>3</v>
      </c>
      <c r="BC2001">
        <v>3</v>
      </c>
      <c r="BD2001">
        <v>3</v>
      </c>
      <c r="BE2001">
        <v>3</v>
      </c>
      <c r="BF2001">
        <v>3</v>
      </c>
      <c r="BG2001">
        <v>3</v>
      </c>
      <c r="BH2001">
        <v>3</v>
      </c>
      <c r="BI2001">
        <v>1</v>
      </c>
      <c r="BJ2001">
        <v>8</v>
      </c>
      <c r="BK2001">
        <v>46</v>
      </c>
    </row>
    <row r="2002" spans="1:63" x14ac:dyDescent="0.2">
      <c r="A2002" t="s">
        <v>23</v>
      </c>
      <c r="B2002" t="s">
        <v>42</v>
      </c>
      <c r="C2002" t="s">
        <v>595</v>
      </c>
      <c r="D2002" t="s">
        <v>1336</v>
      </c>
      <c r="E2002" t="s">
        <v>1772</v>
      </c>
      <c r="F2002">
        <v>2</v>
      </c>
      <c r="G2002">
        <v>2</v>
      </c>
      <c r="H2002">
        <v>3</v>
      </c>
      <c r="I2002">
        <v>2</v>
      </c>
      <c r="J2002">
        <v>1</v>
      </c>
      <c r="K2002">
        <v>1</v>
      </c>
      <c r="L2002">
        <v>3</v>
      </c>
      <c r="M2002">
        <v>2</v>
      </c>
      <c r="N2002">
        <v>3</v>
      </c>
      <c r="O2002">
        <v>2</v>
      </c>
      <c r="P2002">
        <v>2</v>
      </c>
      <c r="Q2002">
        <v>3</v>
      </c>
      <c r="R2002">
        <v>3</v>
      </c>
      <c r="S2002">
        <v>3</v>
      </c>
      <c r="T2002">
        <v>3</v>
      </c>
      <c r="U2002">
        <v>2</v>
      </c>
      <c r="V2002">
        <v>3</v>
      </c>
      <c r="W2002">
        <v>3</v>
      </c>
      <c r="X2002">
        <v>3</v>
      </c>
      <c r="Y2002">
        <v>3</v>
      </c>
      <c r="Z2002">
        <v>3</v>
      </c>
      <c r="AA2002">
        <v>3</v>
      </c>
      <c r="AB2002">
        <v>3</v>
      </c>
      <c r="AC2002">
        <v>3</v>
      </c>
      <c r="AD2002">
        <v>3</v>
      </c>
      <c r="AE2002">
        <v>3</v>
      </c>
      <c r="AF2002">
        <v>2</v>
      </c>
      <c r="AG2002">
        <v>3</v>
      </c>
      <c r="AH2002">
        <v>2</v>
      </c>
      <c r="AI2002">
        <v>2</v>
      </c>
      <c r="AJ2002">
        <v>3</v>
      </c>
      <c r="AK2002">
        <v>3</v>
      </c>
      <c r="AL2002">
        <v>3</v>
      </c>
      <c r="AM2002">
        <v>2</v>
      </c>
      <c r="AN2002">
        <v>3</v>
      </c>
      <c r="AO2002">
        <v>3</v>
      </c>
      <c r="AP2002">
        <v>3</v>
      </c>
      <c r="AQ2002">
        <v>3</v>
      </c>
      <c r="AR2002">
        <v>3</v>
      </c>
      <c r="AS2002">
        <v>3</v>
      </c>
      <c r="AT2002">
        <v>3</v>
      </c>
      <c r="AU2002">
        <v>3</v>
      </c>
      <c r="AV2002">
        <v>3</v>
      </c>
      <c r="AW2002">
        <v>3</v>
      </c>
      <c r="AX2002">
        <v>3</v>
      </c>
      <c r="AY2002">
        <v>3</v>
      </c>
      <c r="AZ2002">
        <v>3</v>
      </c>
      <c r="BA2002">
        <v>3</v>
      </c>
      <c r="BB2002">
        <v>3</v>
      </c>
      <c r="BC2002">
        <v>3</v>
      </c>
      <c r="BD2002">
        <v>3</v>
      </c>
      <c r="BE2002">
        <v>3</v>
      </c>
      <c r="BF2002">
        <v>3</v>
      </c>
      <c r="BG2002">
        <v>3</v>
      </c>
      <c r="BH2002">
        <v>3</v>
      </c>
      <c r="BI2002">
        <v>2</v>
      </c>
      <c r="BJ2002">
        <v>11</v>
      </c>
      <c r="BK2002">
        <v>42</v>
      </c>
    </row>
    <row r="2003" spans="1:63" x14ac:dyDescent="0.2">
      <c r="A2003" t="s">
        <v>23</v>
      </c>
      <c r="B2003" t="s">
        <v>32</v>
      </c>
      <c r="C2003" t="s">
        <v>1102</v>
      </c>
      <c r="D2003" t="s">
        <v>1715</v>
      </c>
      <c r="E2003" t="s">
        <v>1770</v>
      </c>
      <c r="F2003">
        <v>2</v>
      </c>
      <c r="G2003">
        <v>2</v>
      </c>
      <c r="H2003">
        <v>1</v>
      </c>
      <c r="I2003">
        <v>2</v>
      </c>
      <c r="J2003">
        <v>2</v>
      </c>
      <c r="K2003">
        <v>2</v>
      </c>
      <c r="L2003">
        <v>1</v>
      </c>
      <c r="M2003">
        <v>1</v>
      </c>
      <c r="N2003">
        <v>3</v>
      </c>
      <c r="O2003">
        <v>2</v>
      </c>
      <c r="P2003">
        <v>3</v>
      </c>
      <c r="Q2003">
        <v>3</v>
      </c>
      <c r="R2003">
        <v>3</v>
      </c>
      <c r="S2003">
        <v>2</v>
      </c>
      <c r="T2003">
        <v>3</v>
      </c>
      <c r="U2003">
        <v>3</v>
      </c>
      <c r="V2003">
        <v>3</v>
      </c>
      <c r="W2003">
        <v>3</v>
      </c>
      <c r="X2003">
        <v>2</v>
      </c>
      <c r="Y2003">
        <v>3</v>
      </c>
      <c r="Z2003">
        <v>3</v>
      </c>
      <c r="AA2003">
        <v>2</v>
      </c>
      <c r="AB2003">
        <v>3</v>
      </c>
      <c r="AC2003">
        <v>3</v>
      </c>
      <c r="AD2003">
        <v>2</v>
      </c>
      <c r="AE2003">
        <v>1</v>
      </c>
      <c r="AF2003">
        <v>2</v>
      </c>
      <c r="AG2003">
        <v>2</v>
      </c>
      <c r="AH2003">
        <v>2</v>
      </c>
      <c r="AI2003">
        <v>3</v>
      </c>
      <c r="AJ2003">
        <v>2</v>
      </c>
      <c r="AK2003">
        <v>2</v>
      </c>
      <c r="AL2003">
        <v>2</v>
      </c>
      <c r="AM2003">
        <v>2</v>
      </c>
      <c r="AN2003">
        <v>3</v>
      </c>
      <c r="AO2003">
        <v>3</v>
      </c>
      <c r="AP2003">
        <v>3</v>
      </c>
      <c r="AQ2003">
        <v>3</v>
      </c>
      <c r="AR2003">
        <v>3</v>
      </c>
      <c r="AS2003">
        <v>3</v>
      </c>
      <c r="AT2003">
        <v>3</v>
      </c>
      <c r="AU2003">
        <v>2</v>
      </c>
      <c r="AV2003">
        <v>2</v>
      </c>
      <c r="AW2003">
        <v>3</v>
      </c>
      <c r="AX2003">
        <v>3</v>
      </c>
      <c r="AY2003">
        <v>3</v>
      </c>
      <c r="AZ2003">
        <v>1</v>
      </c>
      <c r="BA2003">
        <v>3</v>
      </c>
      <c r="BB2003">
        <v>3</v>
      </c>
      <c r="BC2003">
        <v>3</v>
      </c>
      <c r="BD2003">
        <v>3</v>
      </c>
      <c r="BE2003">
        <v>3</v>
      </c>
      <c r="BF2003">
        <v>3</v>
      </c>
      <c r="BG2003">
        <v>3</v>
      </c>
      <c r="BH2003">
        <v>3</v>
      </c>
      <c r="BI2003">
        <v>5</v>
      </c>
      <c r="BJ2003">
        <v>19</v>
      </c>
      <c r="BK2003">
        <v>31</v>
      </c>
    </row>
    <row r="2004" spans="1:63" x14ac:dyDescent="0.2">
      <c r="A2004" t="s">
        <v>23</v>
      </c>
      <c r="B2004" t="s">
        <v>32</v>
      </c>
      <c r="C2004" t="s">
        <v>1102</v>
      </c>
      <c r="D2004" t="s">
        <v>1547</v>
      </c>
      <c r="E2004" t="s">
        <v>1771</v>
      </c>
      <c r="F2004">
        <v>3</v>
      </c>
      <c r="G2004">
        <v>2</v>
      </c>
      <c r="H2004">
        <v>2</v>
      </c>
      <c r="I2004">
        <v>3</v>
      </c>
      <c r="J2004">
        <v>3</v>
      </c>
      <c r="K2004">
        <v>3</v>
      </c>
      <c r="L2004">
        <v>3</v>
      </c>
      <c r="M2004">
        <v>3</v>
      </c>
      <c r="N2004">
        <v>3</v>
      </c>
      <c r="O2004">
        <v>3</v>
      </c>
      <c r="P2004">
        <v>3</v>
      </c>
      <c r="Q2004">
        <v>3</v>
      </c>
      <c r="R2004">
        <v>3</v>
      </c>
      <c r="S2004">
        <v>3</v>
      </c>
      <c r="T2004">
        <v>3</v>
      </c>
      <c r="U2004">
        <v>3</v>
      </c>
      <c r="V2004">
        <v>3</v>
      </c>
      <c r="W2004">
        <v>3</v>
      </c>
      <c r="X2004">
        <v>3</v>
      </c>
      <c r="Y2004">
        <v>3</v>
      </c>
      <c r="Z2004">
        <v>3</v>
      </c>
      <c r="AA2004">
        <v>3</v>
      </c>
      <c r="AB2004">
        <v>3</v>
      </c>
      <c r="AC2004">
        <v>3</v>
      </c>
      <c r="AD2004">
        <v>3</v>
      </c>
      <c r="AE2004">
        <v>3</v>
      </c>
      <c r="AF2004">
        <v>3</v>
      </c>
      <c r="AG2004">
        <v>3</v>
      </c>
      <c r="AH2004">
        <v>3</v>
      </c>
      <c r="AI2004">
        <v>3</v>
      </c>
      <c r="AJ2004">
        <v>3</v>
      </c>
      <c r="AK2004">
        <v>3</v>
      </c>
      <c r="AL2004">
        <v>3</v>
      </c>
      <c r="AM2004">
        <v>3</v>
      </c>
      <c r="AN2004">
        <v>3</v>
      </c>
      <c r="AO2004">
        <v>3</v>
      </c>
      <c r="AP2004">
        <v>3</v>
      </c>
      <c r="AQ2004">
        <v>3</v>
      </c>
      <c r="AR2004">
        <v>3</v>
      </c>
      <c r="AS2004">
        <v>3</v>
      </c>
      <c r="AT2004">
        <v>3</v>
      </c>
      <c r="AU2004">
        <v>3</v>
      </c>
      <c r="AV2004">
        <v>3</v>
      </c>
      <c r="AW2004">
        <v>3</v>
      </c>
      <c r="AX2004">
        <v>3</v>
      </c>
      <c r="AY2004">
        <v>3</v>
      </c>
      <c r="AZ2004">
        <v>3</v>
      </c>
      <c r="BA2004">
        <v>3</v>
      </c>
      <c r="BB2004">
        <v>3</v>
      </c>
      <c r="BC2004">
        <v>3</v>
      </c>
      <c r="BD2004">
        <v>3</v>
      </c>
      <c r="BE2004">
        <v>3</v>
      </c>
      <c r="BF2004">
        <v>3</v>
      </c>
      <c r="BG2004">
        <v>3</v>
      </c>
      <c r="BH2004">
        <v>3</v>
      </c>
      <c r="BI2004">
        <v>0</v>
      </c>
      <c r="BJ2004">
        <v>2</v>
      </c>
      <c r="BK2004">
        <v>53</v>
      </c>
    </row>
    <row r="2005" spans="1:63" x14ac:dyDescent="0.2">
      <c r="A2005" t="s">
        <v>23</v>
      </c>
      <c r="B2005" t="s">
        <v>49</v>
      </c>
      <c r="C2005" t="s">
        <v>453</v>
      </c>
      <c r="D2005" t="s">
        <v>1392</v>
      </c>
      <c r="E2005" t="s">
        <v>1770</v>
      </c>
      <c r="F2005">
        <v>3</v>
      </c>
      <c r="G2005">
        <v>3</v>
      </c>
      <c r="H2005">
        <v>1</v>
      </c>
      <c r="I2005">
        <v>2</v>
      </c>
      <c r="J2005">
        <v>3</v>
      </c>
      <c r="K2005">
        <v>3</v>
      </c>
      <c r="L2005">
        <v>3</v>
      </c>
      <c r="M2005">
        <v>3</v>
      </c>
      <c r="N2005">
        <v>3</v>
      </c>
      <c r="O2005">
        <v>3</v>
      </c>
      <c r="P2005">
        <v>3</v>
      </c>
      <c r="Q2005">
        <v>3</v>
      </c>
      <c r="R2005">
        <v>3</v>
      </c>
      <c r="S2005">
        <v>3</v>
      </c>
      <c r="T2005">
        <v>3</v>
      </c>
      <c r="U2005">
        <v>3</v>
      </c>
      <c r="V2005">
        <v>3</v>
      </c>
      <c r="W2005">
        <v>3</v>
      </c>
      <c r="X2005">
        <v>3</v>
      </c>
      <c r="Y2005">
        <v>3</v>
      </c>
      <c r="Z2005">
        <v>3</v>
      </c>
      <c r="AA2005">
        <v>3</v>
      </c>
      <c r="AB2005">
        <v>3</v>
      </c>
      <c r="AC2005">
        <v>3</v>
      </c>
      <c r="AD2005">
        <v>3</v>
      </c>
      <c r="AE2005">
        <v>3</v>
      </c>
      <c r="AF2005">
        <v>3</v>
      </c>
      <c r="AG2005">
        <v>3</v>
      </c>
      <c r="AH2005">
        <v>3</v>
      </c>
      <c r="AI2005">
        <v>3</v>
      </c>
      <c r="AJ2005">
        <v>3</v>
      </c>
      <c r="AK2005">
        <v>3</v>
      </c>
      <c r="AL2005">
        <v>3</v>
      </c>
      <c r="AM2005">
        <v>3</v>
      </c>
      <c r="AN2005">
        <v>3</v>
      </c>
      <c r="AO2005">
        <v>3</v>
      </c>
      <c r="AP2005">
        <v>3</v>
      </c>
      <c r="AQ2005">
        <v>3</v>
      </c>
      <c r="AR2005">
        <v>3</v>
      </c>
      <c r="AS2005">
        <v>3</v>
      </c>
      <c r="AT2005">
        <v>3</v>
      </c>
      <c r="AU2005">
        <v>3</v>
      </c>
      <c r="AV2005">
        <v>3</v>
      </c>
      <c r="AW2005">
        <v>3</v>
      </c>
      <c r="AX2005">
        <v>3</v>
      </c>
      <c r="AY2005">
        <v>3</v>
      </c>
      <c r="AZ2005">
        <v>3</v>
      </c>
      <c r="BA2005">
        <v>3</v>
      </c>
      <c r="BB2005">
        <v>3</v>
      </c>
      <c r="BC2005">
        <v>3</v>
      </c>
      <c r="BD2005">
        <v>3</v>
      </c>
      <c r="BE2005">
        <v>3</v>
      </c>
      <c r="BF2005">
        <v>3</v>
      </c>
      <c r="BG2005">
        <v>3</v>
      </c>
      <c r="BH2005">
        <v>3</v>
      </c>
      <c r="BI2005">
        <v>1</v>
      </c>
      <c r="BJ2005">
        <v>1</v>
      </c>
      <c r="BK2005">
        <v>53</v>
      </c>
    </row>
    <row r="2006" spans="1:63" x14ac:dyDescent="0.2">
      <c r="A2006" t="s">
        <v>23</v>
      </c>
      <c r="B2006" t="s">
        <v>49</v>
      </c>
      <c r="C2006" t="s">
        <v>453</v>
      </c>
      <c r="D2006" t="s">
        <v>1380</v>
      </c>
      <c r="E2006" t="s">
        <v>1771</v>
      </c>
      <c r="F2006">
        <v>3</v>
      </c>
      <c r="G2006">
        <v>3</v>
      </c>
      <c r="H2006">
        <v>3</v>
      </c>
      <c r="I2006">
        <v>3</v>
      </c>
      <c r="J2006">
        <v>3</v>
      </c>
      <c r="K2006">
        <v>3</v>
      </c>
      <c r="L2006">
        <v>3</v>
      </c>
      <c r="M2006">
        <v>3</v>
      </c>
      <c r="N2006">
        <v>3</v>
      </c>
      <c r="O2006">
        <v>3</v>
      </c>
      <c r="P2006">
        <v>3</v>
      </c>
      <c r="Q2006">
        <v>3</v>
      </c>
      <c r="R2006">
        <v>3</v>
      </c>
      <c r="S2006">
        <v>3</v>
      </c>
      <c r="T2006">
        <v>3</v>
      </c>
      <c r="U2006">
        <v>3</v>
      </c>
      <c r="V2006">
        <v>3</v>
      </c>
      <c r="W2006">
        <v>3</v>
      </c>
      <c r="X2006">
        <v>3</v>
      </c>
      <c r="Y2006">
        <v>3</v>
      </c>
      <c r="Z2006">
        <v>3</v>
      </c>
      <c r="AA2006">
        <v>3</v>
      </c>
      <c r="AB2006">
        <v>3</v>
      </c>
      <c r="AC2006">
        <v>3</v>
      </c>
      <c r="AD2006">
        <v>3</v>
      </c>
      <c r="AE2006">
        <v>3</v>
      </c>
      <c r="AF2006">
        <v>3</v>
      </c>
      <c r="AG2006">
        <v>3</v>
      </c>
      <c r="AH2006">
        <v>3</v>
      </c>
      <c r="AI2006">
        <v>3</v>
      </c>
      <c r="AJ2006">
        <v>3</v>
      </c>
      <c r="AK2006">
        <v>3</v>
      </c>
      <c r="AL2006">
        <v>3</v>
      </c>
      <c r="AM2006">
        <v>3</v>
      </c>
      <c r="AN2006">
        <v>3</v>
      </c>
      <c r="AO2006">
        <v>3</v>
      </c>
      <c r="AP2006">
        <v>3</v>
      </c>
      <c r="AQ2006">
        <v>3</v>
      </c>
      <c r="AR2006">
        <v>3</v>
      </c>
      <c r="AS2006">
        <v>3</v>
      </c>
      <c r="AT2006">
        <v>3</v>
      </c>
      <c r="AU2006">
        <v>3</v>
      </c>
      <c r="AV2006">
        <v>3</v>
      </c>
      <c r="AW2006">
        <v>3</v>
      </c>
      <c r="AX2006">
        <v>3</v>
      </c>
      <c r="AY2006">
        <v>3</v>
      </c>
      <c r="AZ2006">
        <v>3</v>
      </c>
      <c r="BA2006">
        <v>3</v>
      </c>
      <c r="BB2006">
        <v>3</v>
      </c>
      <c r="BC2006">
        <v>3</v>
      </c>
      <c r="BD2006">
        <v>3</v>
      </c>
      <c r="BE2006">
        <v>3</v>
      </c>
      <c r="BF2006">
        <v>3</v>
      </c>
      <c r="BG2006">
        <v>3</v>
      </c>
      <c r="BH2006">
        <v>3</v>
      </c>
      <c r="BI2006">
        <v>0</v>
      </c>
      <c r="BJ2006">
        <v>0</v>
      </c>
      <c r="BK2006">
        <v>55</v>
      </c>
    </row>
    <row r="2007" spans="1:63" x14ac:dyDescent="0.2">
      <c r="A2007" t="s">
        <v>23</v>
      </c>
      <c r="B2007" t="s">
        <v>38</v>
      </c>
      <c r="C2007" t="s">
        <v>406</v>
      </c>
      <c r="D2007" t="s">
        <v>1369</v>
      </c>
      <c r="E2007" t="s">
        <v>1770</v>
      </c>
      <c r="F2007">
        <v>2</v>
      </c>
      <c r="G2007">
        <v>1</v>
      </c>
      <c r="H2007">
        <v>1</v>
      </c>
      <c r="I2007">
        <v>1</v>
      </c>
      <c r="J2007">
        <v>3</v>
      </c>
      <c r="K2007">
        <v>3</v>
      </c>
      <c r="L2007">
        <v>3</v>
      </c>
      <c r="M2007">
        <v>2</v>
      </c>
      <c r="N2007">
        <v>3</v>
      </c>
      <c r="O2007">
        <v>3</v>
      </c>
      <c r="P2007">
        <v>3</v>
      </c>
      <c r="Q2007">
        <v>3</v>
      </c>
      <c r="R2007">
        <v>3</v>
      </c>
      <c r="S2007">
        <v>3</v>
      </c>
      <c r="T2007">
        <v>3</v>
      </c>
      <c r="U2007">
        <v>3</v>
      </c>
      <c r="V2007">
        <v>3</v>
      </c>
      <c r="W2007">
        <v>3</v>
      </c>
      <c r="X2007">
        <v>3</v>
      </c>
      <c r="Y2007">
        <v>3</v>
      </c>
      <c r="Z2007">
        <v>3</v>
      </c>
      <c r="AA2007">
        <v>3</v>
      </c>
      <c r="AB2007">
        <v>3</v>
      </c>
      <c r="AC2007">
        <v>2</v>
      </c>
      <c r="AD2007">
        <v>3</v>
      </c>
      <c r="AE2007">
        <v>3</v>
      </c>
      <c r="AF2007">
        <v>3</v>
      </c>
      <c r="AG2007">
        <v>2</v>
      </c>
      <c r="AH2007">
        <v>3</v>
      </c>
      <c r="AI2007">
        <v>3</v>
      </c>
      <c r="AJ2007">
        <v>3</v>
      </c>
      <c r="AK2007">
        <v>3</v>
      </c>
      <c r="AL2007">
        <v>3</v>
      </c>
      <c r="AM2007">
        <v>3</v>
      </c>
      <c r="AN2007">
        <v>3</v>
      </c>
      <c r="AO2007">
        <v>3</v>
      </c>
      <c r="AP2007">
        <v>2</v>
      </c>
      <c r="AQ2007">
        <v>3</v>
      </c>
      <c r="AR2007">
        <v>3</v>
      </c>
      <c r="AS2007">
        <v>3</v>
      </c>
      <c r="AT2007">
        <v>3</v>
      </c>
      <c r="AU2007">
        <v>3</v>
      </c>
      <c r="AV2007">
        <v>3</v>
      </c>
      <c r="AW2007">
        <v>3</v>
      </c>
      <c r="AX2007">
        <v>1</v>
      </c>
      <c r="AY2007">
        <v>3</v>
      </c>
      <c r="AZ2007">
        <v>3</v>
      </c>
      <c r="BA2007">
        <v>3</v>
      </c>
      <c r="BB2007">
        <v>3</v>
      </c>
      <c r="BC2007">
        <v>3</v>
      </c>
      <c r="BD2007">
        <v>3</v>
      </c>
      <c r="BE2007">
        <v>3</v>
      </c>
      <c r="BF2007">
        <v>3</v>
      </c>
      <c r="BG2007">
        <v>3</v>
      </c>
      <c r="BH2007">
        <v>3</v>
      </c>
      <c r="BI2007">
        <v>4</v>
      </c>
      <c r="BJ2007">
        <v>5</v>
      </c>
      <c r="BK2007">
        <v>46</v>
      </c>
    </row>
    <row r="2008" spans="1:63" x14ac:dyDescent="0.2">
      <c r="A2008" t="s">
        <v>23</v>
      </c>
      <c r="B2008" t="s">
        <v>32</v>
      </c>
      <c r="C2008" t="s">
        <v>1105</v>
      </c>
      <c r="D2008" t="s">
        <v>1413</v>
      </c>
      <c r="E2008" t="s">
        <v>1770</v>
      </c>
      <c r="F2008">
        <v>3</v>
      </c>
      <c r="G2008">
        <v>3</v>
      </c>
      <c r="H2008">
        <v>2</v>
      </c>
      <c r="I2008">
        <v>3</v>
      </c>
      <c r="J2008">
        <v>3</v>
      </c>
      <c r="K2008">
        <v>3</v>
      </c>
      <c r="L2008">
        <v>3</v>
      </c>
      <c r="M2008">
        <v>3</v>
      </c>
      <c r="N2008">
        <v>3</v>
      </c>
      <c r="O2008">
        <v>3</v>
      </c>
      <c r="P2008">
        <v>3</v>
      </c>
      <c r="Q2008">
        <v>3</v>
      </c>
      <c r="R2008">
        <v>3</v>
      </c>
      <c r="S2008">
        <v>3</v>
      </c>
      <c r="T2008">
        <v>2</v>
      </c>
      <c r="U2008">
        <v>3</v>
      </c>
      <c r="V2008">
        <v>3</v>
      </c>
      <c r="W2008">
        <v>3</v>
      </c>
      <c r="X2008">
        <v>3</v>
      </c>
      <c r="Y2008">
        <v>3</v>
      </c>
      <c r="Z2008">
        <v>3</v>
      </c>
      <c r="AA2008">
        <v>3</v>
      </c>
      <c r="AB2008">
        <v>3</v>
      </c>
      <c r="AC2008">
        <v>3</v>
      </c>
      <c r="AD2008">
        <v>3</v>
      </c>
      <c r="AE2008">
        <v>3</v>
      </c>
      <c r="AF2008">
        <v>3</v>
      </c>
      <c r="AG2008">
        <v>3</v>
      </c>
      <c r="AH2008">
        <v>3</v>
      </c>
      <c r="AI2008">
        <v>3</v>
      </c>
      <c r="AJ2008">
        <v>3</v>
      </c>
      <c r="AK2008">
        <v>3</v>
      </c>
      <c r="AL2008">
        <v>3</v>
      </c>
      <c r="AM2008">
        <v>3</v>
      </c>
      <c r="AN2008">
        <v>3</v>
      </c>
      <c r="AO2008">
        <v>3</v>
      </c>
      <c r="AP2008">
        <v>3</v>
      </c>
      <c r="AQ2008">
        <v>3</v>
      </c>
      <c r="AR2008">
        <v>3</v>
      </c>
      <c r="AS2008">
        <v>3</v>
      </c>
      <c r="AT2008">
        <v>3</v>
      </c>
      <c r="AU2008">
        <v>3</v>
      </c>
      <c r="AV2008">
        <v>3</v>
      </c>
      <c r="AW2008">
        <v>3</v>
      </c>
      <c r="AX2008">
        <v>3</v>
      </c>
      <c r="AY2008">
        <v>3</v>
      </c>
      <c r="AZ2008">
        <v>3</v>
      </c>
      <c r="BA2008">
        <v>3</v>
      </c>
      <c r="BB2008">
        <v>3</v>
      </c>
      <c r="BC2008">
        <v>3</v>
      </c>
      <c r="BD2008">
        <v>3</v>
      </c>
      <c r="BE2008">
        <v>3</v>
      </c>
      <c r="BF2008">
        <v>3</v>
      </c>
      <c r="BG2008">
        <v>3</v>
      </c>
      <c r="BH2008">
        <v>3</v>
      </c>
      <c r="BI2008">
        <v>0</v>
      </c>
      <c r="BJ2008">
        <v>2</v>
      </c>
      <c r="BK2008">
        <v>53</v>
      </c>
    </row>
    <row r="2009" spans="1:63" x14ac:dyDescent="0.2">
      <c r="A2009" t="s">
        <v>23</v>
      </c>
      <c r="B2009" t="s">
        <v>32</v>
      </c>
      <c r="C2009" t="s">
        <v>1105</v>
      </c>
      <c r="D2009" t="s">
        <v>1558</v>
      </c>
      <c r="E2009" t="s">
        <v>1771</v>
      </c>
      <c r="F2009">
        <v>3</v>
      </c>
      <c r="G2009">
        <v>3</v>
      </c>
      <c r="H2009">
        <v>3</v>
      </c>
      <c r="I2009">
        <v>3</v>
      </c>
      <c r="J2009">
        <v>3</v>
      </c>
      <c r="K2009">
        <v>3</v>
      </c>
      <c r="L2009">
        <v>3</v>
      </c>
      <c r="M2009">
        <v>3</v>
      </c>
      <c r="N2009">
        <v>3</v>
      </c>
      <c r="O2009">
        <v>3</v>
      </c>
      <c r="P2009">
        <v>3</v>
      </c>
      <c r="Q2009">
        <v>3</v>
      </c>
      <c r="R2009">
        <v>3</v>
      </c>
      <c r="S2009">
        <v>3</v>
      </c>
      <c r="T2009">
        <v>3</v>
      </c>
      <c r="U2009">
        <v>3</v>
      </c>
      <c r="V2009">
        <v>3</v>
      </c>
      <c r="W2009">
        <v>3</v>
      </c>
      <c r="X2009">
        <v>3</v>
      </c>
      <c r="Y2009">
        <v>3</v>
      </c>
      <c r="Z2009">
        <v>3</v>
      </c>
      <c r="AA2009">
        <v>3</v>
      </c>
      <c r="AB2009">
        <v>3</v>
      </c>
      <c r="AC2009">
        <v>3</v>
      </c>
      <c r="AD2009">
        <v>3</v>
      </c>
      <c r="AE2009">
        <v>3</v>
      </c>
      <c r="AF2009">
        <v>3</v>
      </c>
      <c r="AG2009">
        <v>3</v>
      </c>
      <c r="AH2009">
        <v>3</v>
      </c>
      <c r="AI2009">
        <v>3</v>
      </c>
      <c r="AJ2009">
        <v>3</v>
      </c>
      <c r="AK2009">
        <v>3</v>
      </c>
      <c r="AL2009">
        <v>3</v>
      </c>
      <c r="AM2009">
        <v>3</v>
      </c>
      <c r="AN2009">
        <v>3</v>
      </c>
      <c r="AO2009">
        <v>3</v>
      </c>
      <c r="AP2009">
        <v>3</v>
      </c>
      <c r="AQ2009">
        <v>3</v>
      </c>
      <c r="AR2009">
        <v>3</v>
      </c>
      <c r="AS2009">
        <v>3</v>
      </c>
      <c r="AT2009">
        <v>3</v>
      </c>
      <c r="AU2009">
        <v>3</v>
      </c>
      <c r="AV2009">
        <v>3</v>
      </c>
      <c r="AW2009">
        <v>3</v>
      </c>
      <c r="AX2009">
        <v>3</v>
      </c>
      <c r="AY2009">
        <v>3</v>
      </c>
      <c r="AZ2009">
        <v>3</v>
      </c>
      <c r="BA2009">
        <v>3</v>
      </c>
      <c r="BB2009">
        <v>3</v>
      </c>
      <c r="BC2009">
        <v>3</v>
      </c>
      <c r="BD2009">
        <v>3</v>
      </c>
      <c r="BE2009">
        <v>3</v>
      </c>
      <c r="BF2009">
        <v>3</v>
      </c>
      <c r="BG2009">
        <v>3</v>
      </c>
      <c r="BH2009">
        <v>3</v>
      </c>
      <c r="BI2009">
        <v>0</v>
      </c>
      <c r="BJ2009">
        <v>0</v>
      </c>
      <c r="BK2009">
        <v>55</v>
      </c>
    </row>
    <row r="2010" spans="1:63" x14ac:dyDescent="0.2">
      <c r="A2010" t="s">
        <v>23</v>
      </c>
      <c r="B2010" t="s">
        <v>32</v>
      </c>
      <c r="C2010" t="s">
        <v>1115</v>
      </c>
      <c r="D2010" t="s">
        <v>1640</v>
      </c>
      <c r="E2010" t="s">
        <v>1770</v>
      </c>
      <c r="F2010">
        <v>3</v>
      </c>
      <c r="G2010">
        <v>3</v>
      </c>
      <c r="H2010">
        <v>2</v>
      </c>
      <c r="I2010">
        <v>3</v>
      </c>
      <c r="J2010">
        <v>3</v>
      </c>
      <c r="K2010">
        <v>2</v>
      </c>
      <c r="L2010">
        <v>2</v>
      </c>
      <c r="M2010">
        <v>2</v>
      </c>
      <c r="N2010">
        <v>3</v>
      </c>
      <c r="O2010">
        <v>3</v>
      </c>
      <c r="P2010">
        <v>3</v>
      </c>
      <c r="Q2010">
        <v>3</v>
      </c>
      <c r="R2010">
        <v>3</v>
      </c>
      <c r="S2010">
        <v>3</v>
      </c>
      <c r="T2010">
        <v>3</v>
      </c>
      <c r="U2010">
        <v>3</v>
      </c>
      <c r="V2010">
        <v>2</v>
      </c>
      <c r="W2010">
        <v>3</v>
      </c>
      <c r="X2010">
        <v>3</v>
      </c>
      <c r="Y2010">
        <v>3</v>
      </c>
      <c r="Z2010">
        <v>2</v>
      </c>
      <c r="AA2010">
        <v>3</v>
      </c>
      <c r="AB2010">
        <v>2</v>
      </c>
      <c r="AC2010">
        <v>3</v>
      </c>
      <c r="AD2010">
        <v>3</v>
      </c>
      <c r="AE2010">
        <v>3</v>
      </c>
      <c r="AF2010">
        <v>3</v>
      </c>
      <c r="AG2010">
        <v>3</v>
      </c>
      <c r="AH2010">
        <v>3</v>
      </c>
      <c r="AI2010">
        <v>3</v>
      </c>
      <c r="AJ2010">
        <v>3</v>
      </c>
      <c r="AK2010">
        <v>3</v>
      </c>
      <c r="AL2010">
        <v>3</v>
      </c>
      <c r="AM2010">
        <v>3</v>
      </c>
      <c r="AN2010">
        <v>3</v>
      </c>
      <c r="AO2010">
        <v>3</v>
      </c>
      <c r="AP2010">
        <v>3</v>
      </c>
      <c r="AQ2010">
        <v>3</v>
      </c>
      <c r="AR2010">
        <v>3</v>
      </c>
      <c r="AS2010">
        <v>3</v>
      </c>
      <c r="AT2010">
        <v>3</v>
      </c>
      <c r="AU2010">
        <v>3</v>
      </c>
      <c r="AV2010">
        <v>3</v>
      </c>
      <c r="AW2010">
        <v>3</v>
      </c>
      <c r="AX2010">
        <v>2</v>
      </c>
      <c r="AY2010">
        <v>3</v>
      </c>
      <c r="AZ2010">
        <v>3</v>
      </c>
      <c r="BA2010">
        <v>3</v>
      </c>
      <c r="BB2010">
        <v>3</v>
      </c>
      <c r="BC2010">
        <v>2</v>
      </c>
      <c r="BD2010">
        <v>2</v>
      </c>
      <c r="BE2010">
        <v>2</v>
      </c>
      <c r="BF2010">
        <v>3</v>
      </c>
      <c r="BG2010">
        <v>2</v>
      </c>
      <c r="BH2010">
        <v>2</v>
      </c>
      <c r="BI2010">
        <v>0</v>
      </c>
      <c r="BJ2010">
        <v>13</v>
      </c>
      <c r="BK2010">
        <v>42</v>
      </c>
    </row>
    <row r="2011" spans="1:63" x14ac:dyDescent="0.2">
      <c r="A2011" t="s">
        <v>23</v>
      </c>
      <c r="B2011" t="s">
        <v>32</v>
      </c>
      <c r="C2011" t="s">
        <v>1115</v>
      </c>
      <c r="D2011" t="s">
        <v>1561</v>
      </c>
      <c r="E2011" t="s">
        <v>1771</v>
      </c>
      <c r="F2011">
        <v>3</v>
      </c>
      <c r="G2011">
        <v>3</v>
      </c>
      <c r="H2011">
        <v>2</v>
      </c>
      <c r="I2011">
        <v>3</v>
      </c>
      <c r="J2011">
        <v>3</v>
      </c>
      <c r="K2011">
        <v>3</v>
      </c>
      <c r="L2011">
        <v>2</v>
      </c>
      <c r="M2011">
        <v>3</v>
      </c>
      <c r="N2011">
        <v>3</v>
      </c>
      <c r="O2011">
        <v>3</v>
      </c>
      <c r="P2011">
        <v>3</v>
      </c>
      <c r="Q2011">
        <v>3</v>
      </c>
      <c r="R2011">
        <v>3</v>
      </c>
      <c r="S2011">
        <v>3</v>
      </c>
      <c r="T2011">
        <v>3</v>
      </c>
      <c r="U2011">
        <v>3</v>
      </c>
      <c r="V2011">
        <v>2</v>
      </c>
      <c r="W2011">
        <v>3</v>
      </c>
      <c r="X2011">
        <v>3</v>
      </c>
      <c r="Y2011">
        <v>3</v>
      </c>
      <c r="Z2011">
        <v>2</v>
      </c>
      <c r="AA2011">
        <v>3</v>
      </c>
      <c r="AB2011">
        <v>2</v>
      </c>
      <c r="AC2011">
        <v>3</v>
      </c>
      <c r="AD2011">
        <v>3</v>
      </c>
      <c r="AE2011">
        <v>3</v>
      </c>
      <c r="AF2011">
        <v>3</v>
      </c>
      <c r="AG2011">
        <v>3</v>
      </c>
      <c r="AH2011">
        <v>3</v>
      </c>
      <c r="AI2011">
        <v>3</v>
      </c>
      <c r="AJ2011">
        <v>3</v>
      </c>
      <c r="AK2011">
        <v>3</v>
      </c>
      <c r="AL2011">
        <v>3</v>
      </c>
      <c r="AM2011">
        <v>3</v>
      </c>
      <c r="AN2011">
        <v>3</v>
      </c>
      <c r="AO2011">
        <v>3</v>
      </c>
      <c r="AP2011">
        <v>3</v>
      </c>
      <c r="AQ2011">
        <v>3</v>
      </c>
      <c r="AR2011">
        <v>3</v>
      </c>
      <c r="AS2011">
        <v>3</v>
      </c>
      <c r="AT2011">
        <v>3</v>
      </c>
      <c r="AU2011">
        <v>3</v>
      </c>
      <c r="AV2011">
        <v>3</v>
      </c>
      <c r="AW2011">
        <v>3</v>
      </c>
      <c r="AX2011">
        <v>2</v>
      </c>
      <c r="AY2011">
        <v>3</v>
      </c>
      <c r="AZ2011">
        <v>3</v>
      </c>
      <c r="BA2011">
        <v>3</v>
      </c>
      <c r="BB2011">
        <v>3</v>
      </c>
      <c r="BC2011">
        <v>2</v>
      </c>
      <c r="BD2011">
        <v>2</v>
      </c>
      <c r="BE2011">
        <v>2</v>
      </c>
      <c r="BF2011">
        <v>3</v>
      </c>
      <c r="BG2011">
        <v>2</v>
      </c>
      <c r="BH2011">
        <v>2</v>
      </c>
      <c r="BI2011">
        <v>0</v>
      </c>
      <c r="BJ2011">
        <v>11</v>
      </c>
      <c r="BK2011">
        <v>44</v>
      </c>
    </row>
    <row r="2012" spans="1:63" x14ac:dyDescent="0.2">
      <c r="A2012" t="s">
        <v>23</v>
      </c>
      <c r="B2012" t="s">
        <v>37</v>
      </c>
      <c r="C2012" t="s">
        <v>1109</v>
      </c>
      <c r="D2012" t="s">
        <v>1558</v>
      </c>
      <c r="E2012" t="s">
        <v>1770</v>
      </c>
      <c r="F2012">
        <v>2</v>
      </c>
      <c r="G2012">
        <v>2</v>
      </c>
      <c r="H2012">
        <v>2</v>
      </c>
      <c r="I2012">
        <v>3</v>
      </c>
      <c r="J2012">
        <v>2</v>
      </c>
      <c r="K2012">
        <v>2</v>
      </c>
      <c r="L2012">
        <v>3</v>
      </c>
      <c r="M2012">
        <v>3</v>
      </c>
      <c r="N2012">
        <v>3</v>
      </c>
      <c r="O2012">
        <v>2</v>
      </c>
      <c r="P2012">
        <v>3</v>
      </c>
      <c r="Q2012">
        <v>3</v>
      </c>
      <c r="R2012">
        <v>3</v>
      </c>
      <c r="S2012">
        <v>3</v>
      </c>
      <c r="T2012">
        <v>2</v>
      </c>
      <c r="U2012">
        <v>3</v>
      </c>
      <c r="V2012">
        <v>3</v>
      </c>
      <c r="W2012">
        <v>3</v>
      </c>
      <c r="X2012">
        <v>3</v>
      </c>
      <c r="Y2012">
        <v>3</v>
      </c>
      <c r="Z2012">
        <v>3</v>
      </c>
      <c r="AA2012">
        <v>3</v>
      </c>
      <c r="AB2012">
        <v>3</v>
      </c>
      <c r="AC2012">
        <v>3</v>
      </c>
      <c r="AD2012">
        <v>3</v>
      </c>
      <c r="AE2012">
        <v>3</v>
      </c>
      <c r="AF2012">
        <v>3</v>
      </c>
      <c r="AG2012">
        <v>3</v>
      </c>
      <c r="AH2012">
        <v>3</v>
      </c>
      <c r="AI2012">
        <v>3</v>
      </c>
      <c r="AJ2012">
        <v>3</v>
      </c>
      <c r="AK2012">
        <v>3</v>
      </c>
      <c r="AL2012">
        <v>3</v>
      </c>
      <c r="AM2012">
        <v>3</v>
      </c>
      <c r="AN2012">
        <v>3</v>
      </c>
      <c r="AO2012">
        <v>3</v>
      </c>
      <c r="AP2012">
        <v>3</v>
      </c>
      <c r="AQ2012">
        <v>3</v>
      </c>
      <c r="AR2012">
        <v>3</v>
      </c>
      <c r="AS2012">
        <v>3</v>
      </c>
      <c r="AT2012">
        <v>3</v>
      </c>
      <c r="AU2012">
        <v>3</v>
      </c>
      <c r="AV2012">
        <v>3</v>
      </c>
      <c r="AW2012">
        <v>3</v>
      </c>
      <c r="AX2012">
        <v>2</v>
      </c>
      <c r="AY2012">
        <v>3</v>
      </c>
      <c r="AZ2012">
        <v>2</v>
      </c>
      <c r="BA2012">
        <v>2</v>
      </c>
      <c r="BB2012">
        <v>3</v>
      </c>
      <c r="BC2012">
        <v>2</v>
      </c>
      <c r="BD2012">
        <v>3</v>
      </c>
      <c r="BE2012">
        <v>3</v>
      </c>
      <c r="BF2012">
        <v>3</v>
      </c>
      <c r="BG2012">
        <v>3</v>
      </c>
      <c r="BH2012">
        <v>2</v>
      </c>
      <c r="BI2012">
        <v>0</v>
      </c>
      <c r="BJ2012">
        <v>12</v>
      </c>
      <c r="BK2012">
        <v>43</v>
      </c>
    </row>
    <row r="2013" spans="1:63" x14ac:dyDescent="0.2">
      <c r="A2013" t="s">
        <v>23</v>
      </c>
      <c r="B2013" t="s">
        <v>37</v>
      </c>
      <c r="C2013" t="s">
        <v>1109</v>
      </c>
      <c r="D2013" t="s">
        <v>1719</v>
      </c>
      <c r="E2013" t="s">
        <v>1771</v>
      </c>
      <c r="F2013">
        <v>3</v>
      </c>
      <c r="G2013">
        <v>2</v>
      </c>
      <c r="H2013">
        <v>2</v>
      </c>
      <c r="I2013">
        <v>3</v>
      </c>
      <c r="J2013">
        <v>3</v>
      </c>
      <c r="K2013">
        <v>3</v>
      </c>
      <c r="L2013">
        <v>3</v>
      </c>
      <c r="M2013">
        <v>3</v>
      </c>
      <c r="N2013">
        <v>3</v>
      </c>
      <c r="O2013">
        <v>3</v>
      </c>
      <c r="P2013">
        <v>3</v>
      </c>
      <c r="Q2013">
        <v>3</v>
      </c>
      <c r="R2013">
        <v>3</v>
      </c>
      <c r="S2013">
        <v>3</v>
      </c>
      <c r="T2013">
        <v>3</v>
      </c>
      <c r="U2013">
        <v>3</v>
      </c>
      <c r="V2013">
        <v>3</v>
      </c>
      <c r="W2013">
        <v>3</v>
      </c>
      <c r="X2013">
        <v>3</v>
      </c>
      <c r="Y2013">
        <v>3</v>
      </c>
      <c r="Z2013">
        <v>3</v>
      </c>
      <c r="AA2013">
        <v>3</v>
      </c>
      <c r="AB2013">
        <v>3</v>
      </c>
      <c r="AC2013">
        <v>3</v>
      </c>
      <c r="AD2013">
        <v>3</v>
      </c>
      <c r="AE2013">
        <v>3</v>
      </c>
      <c r="AF2013">
        <v>3</v>
      </c>
      <c r="AG2013">
        <v>3</v>
      </c>
      <c r="AH2013">
        <v>3</v>
      </c>
      <c r="AI2013">
        <v>3</v>
      </c>
      <c r="AJ2013">
        <v>3</v>
      </c>
      <c r="AK2013">
        <v>3</v>
      </c>
      <c r="AL2013">
        <v>3</v>
      </c>
      <c r="AM2013">
        <v>3</v>
      </c>
      <c r="AN2013">
        <v>3</v>
      </c>
      <c r="AO2013">
        <v>3</v>
      </c>
      <c r="AP2013">
        <v>3</v>
      </c>
      <c r="AQ2013">
        <v>3</v>
      </c>
      <c r="AR2013">
        <v>3</v>
      </c>
      <c r="AS2013">
        <v>3</v>
      </c>
      <c r="AT2013">
        <v>3</v>
      </c>
      <c r="AU2013">
        <v>3</v>
      </c>
      <c r="AV2013">
        <v>3</v>
      </c>
      <c r="AW2013">
        <v>3</v>
      </c>
      <c r="AX2013">
        <v>3</v>
      </c>
      <c r="AY2013">
        <v>3</v>
      </c>
      <c r="AZ2013">
        <v>2</v>
      </c>
      <c r="BA2013">
        <v>3</v>
      </c>
      <c r="BB2013">
        <v>3</v>
      </c>
      <c r="BC2013">
        <v>3</v>
      </c>
      <c r="BD2013">
        <v>3</v>
      </c>
      <c r="BE2013">
        <v>3</v>
      </c>
      <c r="BF2013">
        <v>3</v>
      </c>
      <c r="BG2013">
        <v>3</v>
      </c>
      <c r="BH2013">
        <v>3</v>
      </c>
      <c r="BI2013">
        <v>0</v>
      </c>
      <c r="BJ2013">
        <v>3</v>
      </c>
      <c r="BK2013">
        <v>52</v>
      </c>
    </row>
    <row r="2014" spans="1:63" x14ac:dyDescent="0.2">
      <c r="A2014" t="s">
        <v>23</v>
      </c>
      <c r="B2014" t="s">
        <v>37</v>
      </c>
      <c r="C2014" t="s">
        <v>1109</v>
      </c>
      <c r="D2014" t="s">
        <v>1343</v>
      </c>
      <c r="E2014" t="s">
        <v>1772</v>
      </c>
      <c r="F2014">
        <v>2</v>
      </c>
      <c r="G2014">
        <v>2</v>
      </c>
      <c r="H2014">
        <v>2</v>
      </c>
      <c r="I2014">
        <v>3</v>
      </c>
      <c r="J2014">
        <v>2</v>
      </c>
      <c r="K2014">
        <v>3</v>
      </c>
      <c r="L2014">
        <v>3</v>
      </c>
      <c r="M2014">
        <v>3</v>
      </c>
      <c r="N2014">
        <v>3</v>
      </c>
      <c r="O2014">
        <v>3</v>
      </c>
      <c r="P2014">
        <v>3</v>
      </c>
      <c r="Q2014">
        <v>3</v>
      </c>
      <c r="R2014">
        <v>3</v>
      </c>
      <c r="S2014">
        <v>3</v>
      </c>
      <c r="T2014">
        <v>2</v>
      </c>
      <c r="U2014">
        <v>3</v>
      </c>
      <c r="V2014">
        <v>3</v>
      </c>
      <c r="W2014">
        <v>3</v>
      </c>
      <c r="X2014">
        <v>3</v>
      </c>
      <c r="Y2014">
        <v>3</v>
      </c>
      <c r="Z2014">
        <v>3</v>
      </c>
      <c r="AA2014">
        <v>2</v>
      </c>
      <c r="AB2014">
        <v>3</v>
      </c>
      <c r="AC2014">
        <v>3</v>
      </c>
      <c r="AD2014">
        <v>2</v>
      </c>
      <c r="AE2014">
        <v>3</v>
      </c>
      <c r="AF2014">
        <v>3</v>
      </c>
      <c r="AG2014">
        <v>3</v>
      </c>
      <c r="AH2014">
        <v>3</v>
      </c>
      <c r="AI2014">
        <v>3</v>
      </c>
      <c r="AJ2014">
        <v>3</v>
      </c>
      <c r="AK2014">
        <v>3</v>
      </c>
      <c r="AL2014">
        <v>3</v>
      </c>
      <c r="AM2014">
        <v>3</v>
      </c>
      <c r="AN2014">
        <v>3</v>
      </c>
      <c r="AO2014">
        <v>3</v>
      </c>
      <c r="AP2014">
        <v>3</v>
      </c>
      <c r="AQ2014">
        <v>3</v>
      </c>
      <c r="AR2014">
        <v>3</v>
      </c>
      <c r="AS2014">
        <v>3</v>
      </c>
      <c r="AT2014">
        <v>3</v>
      </c>
      <c r="AU2014">
        <v>3</v>
      </c>
      <c r="AV2014">
        <v>3</v>
      </c>
      <c r="AW2014">
        <v>3</v>
      </c>
      <c r="AX2014">
        <v>2</v>
      </c>
      <c r="AY2014">
        <v>2</v>
      </c>
      <c r="AZ2014">
        <v>2</v>
      </c>
      <c r="BA2014">
        <v>2</v>
      </c>
      <c r="BB2014">
        <v>3</v>
      </c>
      <c r="BC2014">
        <v>3</v>
      </c>
      <c r="BD2014">
        <v>3</v>
      </c>
      <c r="BE2014">
        <v>3</v>
      </c>
      <c r="BF2014">
        <v>3</v>
      </c>
      <c r="BG2014">
        <v>3</v>
      </c>
      <c r="BH2014">
        <v>2</v>
      </c>
      <c r="BI2014">
        <v>0</v>
      </c>
      <c r="BJ2014">
        <v>12</v>
      </c>
      <c r="BK2014">
        <v>43</v>
      </c>
    </row>
    <row r="2015" spans="1:63" x14ac:dyDescent="0.2">
      <c r="A2015" t="s">
        <v>23</v>
      </c>
      <c r="B2015" t="s">
        <v>37</v>
      </c>
      <c r="C2015" t="s">
        <v>1109</v>
      </c>
      <c r="D2015" t="s">
        <v>1352</v>
      </c>
      <c r="E2015" t="s">
        <v>1773</v>
      </c>
      <c r="F2015">
        <v>3</v>
      </c>
      <c r="G2015">
        <v>2</v>
      </c>
      <c r="H2015">
        <v>2</v>
      </c>
      <c r="I2015">
        <v>3</v>
      </c>
      <c r="J2015">
        <v>2</v>
      </c>
      <c r="K2015">
        <v>3</v>
      </c>
      <c r="L2015">
        <v>3</v>
      </c>
      <c r="M2015">
        <v>3</v>
      </c>
      <c r="N2015">
        <v>3</v>
      </c>
      <c r="O2015">
        <v>3</v>
      </c>
      <c r="P2015">
        <v>3</v>
      </c>
      <c r="Q2015">
        <v>3</v>
      </c>
      <c r="R2015">
        <v>3</v>
      </c>
      <c r="S2015">
        <v>3</v>
      </c>
      <c r="T2015">
        <v>2</v>
      </c>
      <c r="U2015">
        <v>3</v>
      </c>
      <c r="V2015">
        <v>3</v>
      </c>
      <c r="W2015">
        <v>3</v>
      </c>
      <c r="X2015">
        <v>3</v>
      </c>
      <c r="Y2015">
        <v>3</v>
      </c>
      <c r="Z2015">
        <v>3</v>
      </c>
      <c r="AA2015">
        <v>3</v>
      </c>
      <c r="AB2015">
        <v>3</v>
      </c>
      <c r="AC2015">
        <v>3</v>
      </c>
      <c r="AD2015">
        <v>3</v>
      </c>
      <c r="AE2015">
        <v>3</v>
      </c>
      <c r="AF2015">
        <v>3</v>
      </c>
      <c r="AG2015">
        <v>3</v>
      </c>
      <c r="AH2015">
        <v>3</v>
      </c>
      <c r="AI2015">
        <v>3</v>
      </c>
      <c r="AJ2015">
        <v>3</v>
      </c>
      <c r="AK2015">
        <v>3</v>
      </c>
      <c r="AL2015">
        <v>3</v>
      </c>
      <c r="AM2015">
        <v>3</v>
      </c>
      <c r="AN2015">
        <v>3</v>
      </c>
      <c r="AO2015">
        <v>3</v>
      </c>
      <c r="AP2015">
        <v>3</v>
      </c>
      <c r="AQ2015">
        <v>3</v>
      </c>
      <c r="AR2015">
        <v>3</v>
      </c>
      <c r="AS2015">
        <v>3</v>
      </c>
      <c r="AT2015">
        <v>3</v>
      </c>
      <c r="AU2015">
        <v>3</v>
      </c>
      <c r="AV2015">
        <v>2</v>
      </c>
      <c r="AW2015">
        <v>3</v>
      </c>
      <c r="AX2015">
        <v>2</v>
      </c>
      <c r="AY2015">
        <v>3</v>
      </c>
      <c r="AZ2015">
        <v>2</v>
      </c>
      <c r="BA2015">
        <v>2</v>
      </c>
      <c r="BB2015">
        <v>3</v>
      </c>
      <c r="BC2015">
        <v>3</v>
      </c>
      <c r="BD2015">
        <v>3</v>
      </c>
      <c r="BE2015">
        <v>3</v>
      </c>
      <c r="BF2015">
        <v>3</v>
      </c>
      <c r="BG2015">
        <v>3</v>
      </c>
      <c r="BH2015">
        <v>2</v>
      </c>
      <c r="BI2015">
        <v>0</v>
      </c>
      <c r="BJ2015">
        <v>9</v>
      </c>
      <c r="BK2015">
        <v>46</v>
      </c>
    </row>
  </sheetData>
  <sortState xmlns:xlrd2="http://schemas.microsoft.com/office/spreadsheetml/2017/richdata2" ref="A2:BK2015">
    <sortCondition ref="A2:A201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582"/>
  <sheetViews>
    <sheetView topLeftCell="A1332" workbookViewId="0">
      <selection activeCell="A1562" sqref="A1562"/>
    </sheetView>
  </sheetViews>
  <sheetFormatPr baseColWidth="10" defaultColWidth="8.83203125" defaultRowHeight="15" x14ac:dyDescent="0.2"/>
  <cols>
    <col min="1" max="1" width="24.1640625" bestFit="1" customWidth="1"/>
    <col min="2" max="2" width="34.1640625" bestFit="1" customWidth="1"/>
    <col min="3" max="3" width="23.5" bestFit="1" customWidth="1"/>
    <col min="4" max="4" width="10.1640625" bestFit="1" customWidth="1"/>
    <col min="5" max="5" width="12.83203125" bestFit="1" customWidth="1"/>
    <col min="6" max="6" width="10.83203125" bestFit="1" customWidth="1"/>
    <col min="7" max="7" width="19.5" bestFit="1" customWidth="1"/>
    <col min="8" max="8" width="9.6640625" bestFit="1" customWidth="1"/>
    <col min="9" max="9" width="146.6640625" bestFit="1" customWidth="1"/>
    <col min="10" max="10" width="173.83203125" bestFit="1" customWidth="1"/>
    <col min="11" max="11" width="27" bestFit="1" customWidth="1"/>
    <col min="12" max="12" width="12.6640625" bestFit="1" customWidth="1"/>
  </cols>
  <sheetData>
    <row r="1" spans="1:12" x14ac:dyDescent="0.2">
      <c r="A1" s="4" t="s">
        <v>11581</v>
      </c>
      <c r="B1" s="4" t="s">
        <v>11582</v>
      </c>
      <c r="C1" s="4" t="s">
        <v>11583</v>
      </c>
      <c r="D1" s="4" t="s">
        <v>11584</v>
      </c>
      <c r="E1" s="4" t="s">
        <v>11585</v>
      </c>
      <c r="F1" s="4" t="s">
        <v>11642</v>
      </c>
      <c r="G1" s="4" t="s">
        <v>11643</v>
      </c>
      <c r="H1" s="4" t="s">
        <v>11644</v>
      </c>
      <c r="I1" s="4" t="s">
        <v>11645</v>
      </c>
      <c r="J1" s="4" t="s">
        <v>11646</v>
      </c>
      <c r="K1" s="4" t="s">
        <v>11647</v>
      </c>
      <c r="L1" s="4" t="s">
        <v>11648</v>
      </c>
    </row>
    <row r="2" spans="1:12" x14ac:dyDescent="0.2">
      <c r="A2" t="s">
        <v>23</v>
      </c>
      <c r="B2" t="s">
        <v>49</v>
      </c>
      <c r="C2" t="s">
        <v>107</v>
      </c>
      <c r="D2" t="s">
        <v>1335</v>
      </c>
      <c r="E2" t="s">
        <v>1770</v>
      </c>
      <c r="F2" t="s">
        <v>1335</v>
      </c>
      <c r="G2" t="s">
        <v>7964</v>
      </c>
      <c r="H2">
        <v>2</v>
      </c>
      <c r="I2" t="s">
        <v>8028</v>
      </c>
      <c r="J2" t="s">
        <v>9271</v>
      </c>
      <c r="K2">
        <v>8</v>
      </c>
      <c r="L2" t="s">
        <v>10517</v>
      </c>
    </row>
    <row r="3" spans="1:12" x14ac:dyDescent="0.2">
      <c r="A3" t="s">
        <v>23</v>
      </c>
      <c r="B3" t="s">
        <v>34</v>
      </c>
      <c r="C3" t="s">
        <v>263</v>
      </c>
      <c r="D3" t="s">
        <v>1315</v>
      </c>
      <c r="E3" t="s">
        <v>1770</v>
      </c>
      <c r="F3" t="s">
        <v>1315</v>
      </c>
      <c r="G3" t="s">
        <v>7964</v>
      </c>
      <c r="H3">
        <v>2</v>
      </c>
      <c r="I3" t="s">
        <v>8029</v>
      </c>
      <c r="J3" t="s">
        <v>8331</v>
      </c>
      <c r="K3">
        <v>11</v>
      </c>
      <c r="L3" t="s">
        <v>10518</v>
      </c>
    </row>
    <row r="4" spans="1:12" x14ac:dyDescent="0.2">
      <c r="A4" t="s">
        <v>23</v>
      </c>
      <c r="B4" t="s">
        <v>32</v>
      </c>
      <c r="C4" t="s">
        <v>1239</v>
      </c>
      <c r="D4" t="s">
        <v>1574</v>
      </c>
      <c r="E4" t="s">
        <v>1770</v>
      </c>
      <c r="F4" t="s">
        <v>1574</v>
      </c>
      <c r="G4" t="s">
        <v>7962</v>
      </c>
      <c r="H4">
        <v>2</v>
      </c>
      <c r="I4" t="s">
        <v>8030</v>
      </c>
      <c r="J4" t="s">
        <v>9273</v>
      </c>
      <c r="K4">
        <v>6</v>
      </c>
      <c r="L4" t="s">
        <v>6325</v>
      </c>
    </row>
    <row r="5" spans="1:12" x14ac:dyDescent="0.2">
      <c r="A5" t="s">
        <v>23</v>
      </c>
      <c r="B5" t="s">
        <v>32</v>
      </c>
      <c r="C5" t="s">
        <v>1239</v>
      </c>
      <c r="D5" t="s">
        <v>1574</v>
      </c>
      <c r="E5" t="s">
        <v>1770</v>
      </c>
      <c r="F5" t="s">
        <v>1574</v>
      </c>
      <c r="G5" t="s">
        <v>7963</v>
      </c>
      <c r="H5">
        <v>2</v>
      </c>
      <c r="I5" t="s">
        <v>8031</v>
      </c>
      <c r="J5" t="s">
        <v>9274</v>
      </c>
      <c r="K5">
        <v>6</v>
      </c>
      <c r="L5" t="s">
        <v>6325</v>
      </c>
    </row>
    <row r="6" spans="1:12" x14ac:dyDescent="0.2">
      <c r="A6" t="s">
        <v>23</v>
      </c>
      <c r="B6" t="s">
        <v>32</v>
      </c>
      <c r="C6" t="s">
        <v>1239</v>
      </c>
      <c r="D6" t="s">
        <v>1574</v>
      </c>
      <c r="E6" t="s">
        <v>1770</v>
      </c>
      <c r="F6" t="s">
        <v>1574</v>
      </c>
      <c r="G6" t="s">
        <v>7966</v>
      </c>
      <c r="H6">
        <v>2</v>
      </c>
      <c r="I6" t="s">
        <v>8032</v>
      </c>
      <c r="J6" t="s">
        <v>9275</v>
      </c>
      <c r="K6">
        <v>12</v>
      </c>
      <c r="L6" t="s">
        <v>1592</v>
      </c>
    </row>
    <row r="7" spans="1:12" x14ac:dyDescent="0.2">
      <c r="A7" t="s">
        <v>23</v>
      </c>
      <c r="B7" t="s">
        <v>32</v>
      </c>
      <c r="C7" t="s">
        <v>1239</v>
      </c>
      <c r="D7" t="s">
        <v>1413</v>
      </c>
      <c r="E7" t="s">
        <v>1772</v>
      </c>
      <c r="F7" t="s">
        <v>1413</v>
      </c>
      <c r="G7" t="s">
        <v>7967</v>
      </c>
      <c r="H7">
        <v>2</v>
      </c>
      <c r="I7" t="s">
        <v>8033</v>
      </c>
      <c r="J7" t="s">
        <v>9276</v>
      </c>
      <c r="K7">
        <v>12</v>
      </c>
      <c r="L7" t="s">
        <v>1351</v>
      </c>
    </row>
    <row r="8" spans="1:12" x14ac:dyDescent="0.2">
      <c r="A8" t="s">
        <v>23</v>
      </c>
      <c r="B8" t="s">
        <v>46</v>
      </c>
      <c r="C8" t="s">
        <v>423</v>
      </c>
      <c r="D8" t="s">
        <v>1418</v>
      </c>
      <c r="E8" t="s">
        <v>1770</v>
      </c>
      <c r="F8" t="s">
        <v>1388</v>
      </c>
      <c r="G8" t="s">
        <v>7969</v>
      </c>
      <c r="H8">
        <v>2</v>
      </c>
      <c r="I8" t="s">
        <v>8034</v>
      </c>
      <c r="J8" t="s">
        <v>9277</v>
      </c>
      <c r="K8">
        <v>3</v>
      </c>
      <c r="L8" t="s">
        <v>1677</v>
      </c>
    </row>
    <row r="9" spans="1:12" x14ac:dyDescent="0.2">
      <c r="A9" t="s">
        <v>23</v>
      </c>
      <c r="B9" t="s">
        <v>34</v>
      </c>
      <c r="C9" t="s">
        <v>990</v>
      </c>
      <c r="D9" t="s">
        <v>1364</v>
      </c>
      <c r="E9" t="s">
        <v>1770</v>
      </c>
      <c r="F9" t="s">
        <v>1364</v>
      </c>
      <c r="G9" t="s">
        <v>7962</v>
      </c>
      <c r="H9">
        <v>1</v>
      </c>
      <c r="I9" t="s">
        <v>8035</v>
      </c>
      <c r="J9" t="s">
        <v>9278</v>
      </c>
      <c r="K9">
        <v>6</v>
      </c>
      <c r="L9" t="s">
        <v>10520</v>
      </c>
    </row>
    <row r="10" spans="1:12" x14ac:dyDescent="0.2">
      <c r="A10" t="s">
        <v>23</v>
      </c>
      <c r="B10" t="s">
        <v>34</v>
      </c>
      <c r="C10" t="s">
        <v>990</v>
      </c>
      <c r="D10" t="s">
        <v>1364</v>
      </c>
      <c r="E10" t="s">
        <v>1770</v>
      </c>
      <c r="F10" t="s">
        <v>1364</v>
      </c>
      <c r="G10" t="s">
        <v>7963</v>
      </c>
      <c r="H10">
        <v>1</v>
      </c>
      <c r="I10" t="s">
        <v>8036</v>
      </c>
      <c r="J10" t="s">
        <v>9279</v>
      </c>
      <c r="K10">
        <v>6</v>
      </c>
      <c r="L10" t="s">
        <v>10520</v>
      </c>
    </row>
    <row r="11" spans="1:12" x14ac:dyDescent="0.2">
      <c r="A11" t="s">
        <v>23</v>
      </c>
      <c r="B11" t="s">
        <v>34</v>
      </c>
      <c r="C11" t="s">
        <v>990</v>
      </c>
      <c r="D11" t="s">
        <v>1364</v>
      </c>
      <c r="E11" t="s">
        <v>1770</v>
      </c>
      <c r="F11" t="s">
        <v>1364</v>
      </c>
      <c r="G11" t="s">
        <v>7964</v>
      </c>
      <c r="H11">
        <v>1</v>
      </c>
      <c r="I11" t="s">
        <v>8037</v>
      </c>
      <c r="J11" t="s">
        <v>9280</v>
      </c>
      <c r="K11">
        <v>6</v>
      </c>
      <c r="L11" t="s">
        <v>10520</v>
      </c>
    </row>
    <row r="12" spans="1:12" x14ac:dyDescent="0.2">
      <c r="A12" t="s">
        <v>23</v>
      </c>
      <c r="B12" t="s">
        <v>32</v>
      </c>
      <c r="C12" t="s">
        <v>1233</v>
      </c>
      <c r="D12" t="s">
        <v>1616</v>
      </c>
      <c r="E12" t="s">
        <v>1770</v>
      </c>
      <c r="F12" t="s">
        <v>1633</v>
      </c>
      <c r="G12" t="s">
        <v>7962</v>
      </c>
      <c r="H12">
        <v>2</v>
      </c>
      <c r="I12" t="s">
        <v>8038</v>
      </c>
      <c r="J12" t="s">
        <v>9281</v>
      </c>
      <c r="K12">
        <v>4</v>
      </c>
      <c r="L12" t="s">
        <v>7477</v>
      </c>
    </row>
    <row r="13" spans="1:12" x14ac:dyDescent="0.2">
      <c r="A13" t="s">
        <v>23</v>
      </c>
      <c r="B13" t="s">
        <v>32</v>
      </c>
      <c r="C13" t="s">
        <v>1233</v>
      </c>
      <c r="D13" t="s">
        <v>1616</v>
      </c>
      <c r="E13" t="s">
        <v>1770</v>
      </c>
      <c r="F13" t="s">
        <v>1616</v>
      </c>
      <c r="G13" t="s">
        <v>7963</v>
      </c>
      <c r="H13">
        <v>2</v>
      </c>
      <c r="I13" t="s">
        <v>8039</v>
      </c>
      <c r="J13" t="s">
        <v>9282</v>
      </c>
      <c r="K13">
        <v>2</v>
      </c>
      <c r="L13" t="s">
        <v>10521</v>
      </c>
    </row>
    <row r="14" spans="1:12" x14ac:dyDescent="0.2">
      <c r="A14" t="s">
        <v>23</v>
      </c>
      <c r="B14" t="s">
        <v>32</v>
      </c>
      <c r="C14" t="s">
        <v>1233</v>
      </c>
      <c r="D14" t="s">
        <v>1616</v>
      </c>
      <c r="E14" t="s">
        <v>1770</v>
      </c>
      <c r="F14" t="s">
        <v>1633</v>
      </c>
      <c r="G14" t="s">
        <v>7969</v>
      </c>
      <c r="H14">
        <v>2</v>
      </c>
      <c r="I14" t="s">
        <v>8040</v>
      </c>
      <c r="J14" t="s">
        <v>9283</v>
      </c>
      <c r="K14">
        <v>6</v>
      </c>
      <c r="L14" t="s">
        <v>10522</v>
      </c>
    </row>
    <row r="15" spans="1:12" x14ac:dyDescent="0.2">
      <c r="A15" t="s">
        <v>23</v>
      </c>
      <c r="B15" t="s">
        <v>49</v>
      </c>
      <c r="C15" t="s">
        <v>454</v>
      </c>
      <c r="D15" t="s">
        <v>1504</v>
      </c>
      <c r="E15" t="s">
        <v>1770</v>
      </c>
      <c r="F15" t="s">
        <v>1372</v>
      </c>
      <c r="G15" t="s">
        <v>7966</v>
      </c>
      <c r="H15">
        <v>2</v>
      </c>
      <c r="I15" t="s">
        <v>8041</v>
      </c>
      <c r="J15" t="s">
        <v>9284</v>
      </c>
      <c r="K15">
        <v>9</v>
      </c>
      <c r="L15" t="s">
        <v>10523</v>
      </c>
    </row>
    <row r="16" spans="1:12" x14ac:dyDescent="0.2">
      <c r="A16" t="s">
        <v>23</v>
      </c>
      <c r="B16" t="s">
        <v>32</v>
      </c>
      <c r="C16" t="s">
        <v>1211</v>
      </c>
      <c r="D16" t="s">
        <v>1658</v>
      </c>
      <c r="E16" t="s">
        <v>1770</v>
      </c>
      <c r="F16" t="s">
        <v>1658</v>
      </c>
      <c r="G16" t="s">
        <v>7963</v>
      </c>
      <c r="H16">
        <v>2</v>
      </c>
      <c r="I16" t="s">
        <v>8042</v>
      </c>
      <c r="J16" t="s">
        <v>9285</v>
      </c>
      <c r="K16">
        <v>2</v>
      </c>
      <c r="L16" t="s">
        <v>10524</v>
      </c>
    </row>
    <row r="17" spans="1:12" x14ac:dyDescent="0.2">
      <c r="A17" t="s">
        <v>23</v>
      </c>
      <c r="B17" t="s">
        <v>32</v>
      </c>
      <c r="C17" t="s">
        <v>1211</v>
      </c>
      <c r="D17" t="s">
        <v>1658</v>
      </c>
      <c r="E17" t="s">
        <v>1770</v>
      </c>
      <c r="F17" t="s">
        <v>1658</v>
      </c>
      <c r="G17" t="s">
        <v>7976</v>
      </c>
      <c r="H17">
        <v>2</v>
      </c>
      <c r="I17" t="s">
        <v>8043</v>
      </c>
      <c r="J17" t="s">
        <v>9286</v>
      </c>
      <c r="K17">
        <v>3</v>
      </c>
      <c r="L17" t="s">
        <v>5769</v>
      </c>
    </row>
    <row r="18" spans="1:12" x14ac:dyDescent="0.2">
      <c r="A18" t="s">
        <v>23</v>
      </c>
      <c r="B18" t="s">
        <v>32</v>
      </c>
      <c r="C18" t="s">
        <v>1211</v>
      </c>
      <c r="D18" t="s">
        <v>1658</v>
      </c>
      <c r="E18" t="s">
        <v>1770</v>
      </c>
      <c r="F18" t="s">
        <v>1658</v>
      </c>
      <c r="G18" t="s">
        <v>8006</v>
      </c>
      <c r="H18">
        <v>1</v>
      </c>
      <c r="I18" t="s">
        <v>8044</v>
      </c>
      <c r="J18" t="s">
        <v>9287</v>
      </c>
      <c r="K18">
        <v>9</v>
      </c>
      <c r="L18" t="s">
        <v>7568</v>
      </c>
    </row>
    <row r="19" spans="1:12" x14ac:dyDescent="0.2">
      <c r="A19" t="s">
        <v>23</v>
      </c>
      <c r="B19" t="s">
        <v>49</v>
      </c>
      <c r="C19" t="s">
        <v>780</v>
      </c>
      <c r="D19" t="s">
        <v>1406</v>
      </c>
      <c r="E19" t="s">
        <v>1770</v>
      </c>
      <c r="F19" t="s">
        <v>1406</v>
      </c>
      <c r="G19" t="s">
        <v>7978</v>
      </c>
      <c r="H19">
        <v>1</v>
      </c>
      <c r="I19" t="s">
        <v>8045</v>
      </c>
      <c r="J19" t="s">
        <v>9288</v>
      </c>
      <c r="K19">
        <v>3</v>
      </c>
      <c r="L19" t="s">
        <v>1373</v>
      </c>
    </row>
    <row r="20" spans="1:12" x14ac:dyDescent="0.2">
      <c r="A20" t="s">
        <v>23</v>
      </c>
      <c r="B20" t="s">
        <v>49</v>
      </c>
      <c r="C20" t="s">
        <v>780</v>
      </c>
      <c r="D20" t="s">
        <v>1406</v>
      </c>
      <c r="E20" t="s">
        <v>1770</v>
      </c>
      <c r="F20" t="s">
        <v>1406</v>
      </c>
      <c r="G20" t="s">
        <v>8004</v>
      </c>
      <c r="H20">
        <v>1</v>
      </c>
      <c r="I20" t="s">
        <v>8046</v>
      </c>
      <c r="J20" t="s">
        <v>9289</v>
      </c>
      <c r="K20">
        <v>1</v>
      </c>
      <c r="L20" t="s">
        <v>10525</v>
      </c>
    </row>
    <row r="21" spans="1:12" x14ac:dyDescent="0.2">
      <c r="A21" t="s">
        <v>23</v>
      </c>
      <c r="B21" t="s">
        <v>50</v>
      </c>
      <c r="C21" t="s">
        <v>257</v>
      </c>
      <c r="D21" t="s">
        <v>1328</v>
      </c>
      <c r="E21" t="s">
        <v>1770</v>
      </c>
      <c r="F21" t="s">
        <v>1328</v>
      </c>
      <c r="G21" t="s">
        <v>7963</v>
      </c>
      <c r="H21">
        <v>1</v>
      </c>
      <c r="I21" t="s">
        <v>7966</v>
      </c>
      <c r="J21" t="s">
        <v>9290</v>
      </c>
      <c r="K21">
        <v>6</v>
      </c>
      <c r="L21" t="s">
        <v>10526</v>
      </c>
    </row>
    <row r="22" spans="1:12" x14ac:dyDescent="0.2">
      <c r="A22" t="s">
        <v>23</v>
      </c>
      <c r="B22" t="s">
        <v>50</v>
      </c>
      <c r="C22" t="s">
        <v>257</v>
      </c>
      <c r="D22" t="s">
        <v>1328</v>
      </c>
      <c r="E22" t="s">
        <v>1770</v>
      </c>
      <c r="F22" t="s">
        <v>1328</v>
      </c>
      <c r="G22" t="s">
        <v>7966</v>
      </c>
      <c r="H22">
        <v>2</v>
      </c>
      <c r="I22" t="s">
        <v>7966</v>
      </c>
      <c r="J22" t="s">
        <v>9290</v>
      </c>
      <c r="K22">
        <v>6</v>
      </c>
      <c r="L22" t="s">
        <v>10526</v>
      </c>
    </row>
    <row r="23" spans="1:12" x14ac:dyDescent="0.2">
      <c r="A23" t="s">
        <v>23</v>
      </c>
      <c r="B23" t="s">
        <v>50</v>
      </c>
      <c r="C23" t="s">
        <v>257</v>
      </c>
      <c r="D23" t="s">
        <v>1328</v>
      </c>
      <c r="E23" t="s">
        <v>1770</v>
      </c>
      <c r="F23" t="s">
        <v>1328</v>
      </c>
      <c r="G23" t="s">
        <v>7967</v>
      </c>
      <c r="H23">
        <v>2</v>
      </c>
      <c r="I23" t="s">
        <v>7966</v>
      </c>
      <c r="J23" t="s">
        <v>9290</v>
      </c>
      <c r="K23">
        <v>2</v>
      </c>
      <c r="L23" t="s">
        <v>10527</v>
      </c>
    </row>
    <row r="24" spans="1:12" x14ac:dyDescent="0.2">
      <c r="A24" t="s">
        <v>23</v>
      </c>
      <c r="B24" t="s">
        <v>46</v>
      </c>
      <c r="C24" t="s">
        <v>710</v>
      </c>
      <c r="D24" t="s">
        <v>1310</v>
      </c>
      <c r="E24" t="s">
        <v>1770</v>
      </c>
      <c r="F24" t="s">
        <v>1491</v>
      </c>
      <c r="G24" t="s">
        <v>8006</v>
      </c>
      <c r="H24">
        <v>2</v>
      </c>
      <c r="I24" t="s">
        <v>8047</v>
      </c>
      <c r="J24" t="s">
        <v>9291</v>
      </c>
      <c r="K24">
        <v>2</v>
      </c>
      <c r="L24" t="s">
        <v>1326</v>
      </c>
    </row>
    <row r="25" spans="1:12" x14ac:dyDescent="0.2">
      <c r="A25" t="s">
        <v>23</v>
      </c>
      <c r="B25" t="s">
        <v>34</v>
      </c>
      <c r="C25" t="s">
        <v>198</v>
      </c>
      <c r="D25" t="s">
        <v>1322</v>
      </c>
      <c r="E25" t="s">
        <v>1770</v>
      </c>
      <c r="F25" t="s">
        <v>1322</v>
      </c>
      <c r="G25" t="s">
        <v>7975</v>
      </c>
      <c r="H25">
        <v>2</v>
      </c>
      <c r="K25">
        <v>0</v>
      </c>
      <c r="L25" t="s">
        <v>1322</v>
      </c>
    </row>
    <row r="26" spans="1:12" x14ac:dyDescent="0.2">
      <c r="A26" t="s">
        <v>23</v>
      </c>
      <c r="B26" t="s">
        <v>39</v>
      </c>
      <c r="C26" t="s">
        <v>879</v>
      </c>
      <c r="D26" t="s">
        <v>1317</v>
      </c>
      <c r="E26" t="s">
        <v>1770</v>
      </c>
      <c r="F26" t="s">
        <v>1317</v>
      </c>
      <c r="G26" t="s">
        <v>7978</v>
      </c>
      <c r="H26">
        <v>1</v>
      </c>
      <c r="I26" t="s">
        <v>8048</v>
      </c>
      <c r="J26" t="s">
        <v>9292</v>
      </c>
      <c r="K26">
        <v>6</v>
      </c>
      <c r="L26" t="s">
        <v>10528</v>
      </c>
    </row>
    <row r="27" spans="1:12" x14ac:dyDescent="0.2">
      <c r="A27" t="s">
        <v>23</v>
      </c>
      <c r="B27" t="s">
        <v>32</v>
      </c>
      <c r="C27" t="s">
        <v>1234</v>
      </c>
      <c r="D27" t="s">
        <v>1710</v>
      </c>
      <c r="E27" t="s">
        <v>1770</v>
      </c>
      <c r="F27" t="s">
        <v>1710</v>
      </c>
      <c r="G27" t="s">
        <v>7963</v>
      </c>
      <c r="H27">
        <v>2</v>
      </c>
      <c r="I27" t="s">
        <v>8049</v>
      </c>
      <c r="J27" t="s">
        <v>9293</v>
      </c>
      <c r="K27">
        <v>6</v>
      </c>
      <c r="L27" t="s">
        <v>7192</v>
      </c>
    </row>
    <row r="28" spans="1:12" x14ac:dyDescent="0.2">
      <c r="A28" t="s">
        <v>23</v>
      </c>
      <c r="B28" t="s">
        <v>32</v>
      </c>
      <c r="C28" t="s">
        <v>1234</v>
      </c>
      <c r="D28" t="s">
        <v>1710</v>
      </c>
      <c r="E28" t="s">
        <v>1770</v>
      </c>
      <c r="F28" t="s">
        <v>1710</v>
      </c>
      <c r="G28" t="s">
        <v>7969</v>
      </c>
      <c r="H28">
        <v>2</v>
      </c>
      <c r="I28" t="s">
        <v>8050</v>
      </c>
      <c r="J28" t="s">
        <v>9294</v>
      </c>
      <c r="K28">
        <v>6</v>
      </c>
      <c r="L28" t="s">
        <v>7192</v>
      </c>
    </row>
    <row r="29" spans="1:12" x14ac:dyDescent="0.2">
      <c r="A29" t="s">
        <v>23</v>
      </c>
      <c r="B29" t="s">
        <v>46</v>
      </c>
      <c r="C29" t="s">
        <v>524</v>
      </c>
      <c r="D29" t="s">
        <v>1313</v>
      </c>
      <c r="E29" t="s">
        <v>1770</v>
      </c>
      <c r="F29" t="s">
        <v>1313</v>
      </c>
      <c r="G29" t="s">
        <v>7966</v>
      </c>
      <c r="H29">
        <v>2</v>
      </c>
      <c r="J29" t="s">
        <v>9295</v>
      </c>
      <c r="K29">
        <v>12</v>
      </c>
      <c r="L29" t="s">
        <v>1371</v>
      </c>
    </row>
    <row r="30" spans="1:12" x14ac:dyDescent="0.2">
      <c r="A30" t="s">
        <v>23</v>
      </c>
      <c r="B30" t="s">
        <v>46</v>
      </c>
      <c r="C30" t="s">
        <v>524</v>
      </c>
      <c r="D30" t="s">
        <v>1313</v>
      </c>
      <c r="E30" t="s">
        <v>1770</v>
      </c>
      <c r="F30" t="s">
        <v>1313</v>
      </c>
      <c r="G30" t="s">
        <v>7967</v>
      </c>
      <c r="H30">
        <v>2</v>
      </c>
      <c r="J30" t="s">
        <v>9296</v>
      </c>
      <c r="K30">
        <v>4</v>
      </c>
      <c r="L30" t="s">
        <v>10529</v>
      </c>
    </row>
    <row r="31" spans="1:12" x14ac:dyDescent="0.2">
      <c r="A31" t="s">
        <v>23</v>
      </c>
      <c r="B31" t="s">
        <v>32</v>
      </c>
      <c r="C31" t="s">
        <v>1235</v>
      </c>
      <c r="D31" t="s">
        <v>1761</v>
      </c>
      <c r="E31" t="s">
        <v>1770</v>
      </c>
      <c r="F31" t="s">
        <v>1761</v>
      </c>
      <c r="G31" t="s">
        <v>7967</v>
      </c>
      <c r="H31">
        <v>2</v>
      </c>
      <c r="I31" t="s">
        <v>8051</v>
      </c>
      <c r="J31" t="s">
        <v>9297</v>
      </c>
      <c r="K31">
        <v>12</v>
      </c>
      <c r="L31" t="s">
        <v>7182</v>
      </c>
    </row>
    <row r="32" spans="1:12" x14ac:dyDescent="0.2">
      <c r="A32" t="s">
        <v>23</v>
      </c>
      <c r="B32" t="s">
        <v>46</v>
      </c>
      <c r="C32" t="s">
        <v>316</v>
      </c>
      <c r="D32" t="s">
        <v>1293</v>
      </c>
      <c r="E32" t="s">
        <v>1770</v>
      </c>
      <c r="F32" t="s">
        <v>1293</v>
      </c>
      <c r="G32" t="s">
        <v>7964</v>
      </c>
      <c r="H32">
        <v>1</v>
      </c>
      <c r="I32" t="s">
        <v>8052</v>
      </c>
      <c r="J32" t="s">
        <v>9298</v>
      </c>
      <c r="K32">
        <v>4</v>
      </c>
      <c r="L32" t="s">
        <v>1660</v>
      </c>
    </row>
    <row r="33" spans="1:12" x14ac:dyDescent="0.2">
      <c r="A33" t="s">
        <v>23</v>
      </c>
      <c r="B33" t="s">
        <v>34</v>
      </c>
      <c r="C33" t="s">
        <v>104</v>
      </c>
      <c r="D33" t="s">
        <v>1315</v>
      </c>
      <c r="E33" t="s">
        <v>1770</v>
      </c>
      <c r="F33" t="s">
        <v>1315</v>
      </c>
      <c r="G33" t="s">
        <v>7964</v>
      </c>
      <c r="H33">
        <v>2</v>
      </c>
      <c r="I33" t="s">
        <v>8053</v>
      </c>
      <c r="J33" t="s">
        <v>9299</v>
      </c>
      <c r="K33">
        <v>12</v>
      </c>
      <c r="L33" t="s">
        <v>10530</v>
      </c>
    </row>
    <row r="34" spans="1:12" x14ac:dyDescent="0.2">
      <c r="A34" t="s">
        <v>23</v>
      </c>
      <c r="B34" t="s">
        <v>32</v>
      </c>
      <c r="C34" t="s">
        <v>1228</v>
      </c>
      <c r="D34" t="s">
        <v>1759</v>
      </c>
      <c r="E34" t="s">
        <v>1770</v>
      </c>
      <c r="F34" t="s">
        <v>1759</v>
      </c>
      <c r="G34" t="s">
        <v>7969</v>
      </c>
      <c r="H34">
        <v>1</v>
      </c>
      <c r="I34" t="s">
        <v>8054</v>
      </c>
      <c r="J34" t="s">
        <v>9300</v>
      </c>
      <c r="K34">
        <v>6</v>
      </c>
      <c r="L34" t="s">
        <v>10531</v>
      </c>
    </row>
    <row r="35" spans="1:12" x14ac:dyDescent="0.2">
      <c r="A35" t="s">
        <v>23</v>
      </c>
      <c r="B35" t="s">
        <v>32</v>
      </c>
      <c r="C35" t="s">
        <v>1228</v>
      </c>
      <c r="D35" t="s">
        <v>1759</v>
      </c>
      <c r="E35" t="s">
        <v>1770</v>
      </c>
      <c r="F35" t="s">
        <v>1759</v>
      </c>
      <c r="G35" t="s">
        <v>8005</v>
      </c>
      <c r="H35">
        <v>1</v>
      </c>
      <c r="I35" t="s">
        <v>8055</v>
      </c>
      <c r="J35" t="s">
        <v>9301</v>
      </c>
      <c r="K35">
        <v>6</v>
      </c>
      <c r="L35" t="s">
        <v>10531</v>
      </c>
    </row>
    <row r="36" spans="1:12" x14ac:dyDescent="0.2">
      <c r="A36" t="s">
        <v>23</v>
      </c>
      <c r="B36" t="s">
        <v>32</v>
      </c>
      <c r="C36" t="s">
        <v>1228</v>
      </c>
      <c r="D36" t="s">
        <v>1759</v>
      </c>
      <c r="E36" t="s">
        <v>1770</v>
      </c>
      <c r="F36" t="s">
        <v>1759</v>
      </c>
      <c r="G36" t="s">
        <v>8006</v>
      </c>
      <c r="H36">
        <v>1</v>
      </c>
      <c r="I36" t="s">
        <v>8056</v>
      </c>
      <c r="J36" t="s">
        <v>9302</v>
      </c>
      <c r="K36">
        <v>6</v>
      </c>
      <c r="L36" t="s">
        <v>10531</v>
      </c>
    </row>
    <row r="37" spans="1:12" x14ac:dyDescent="0.2">
      <c r="A37" t="s">
        <v>23</v>
      </c>
      <c r="B37" t="s">
        <v>32</v>
      </c>
      <c r="C37" t="s">
        <v>1214</v>
      </c>
      <c r="D37" t="s">
        <v>1570</v>
      </c>
      <c r="E37" t="s">
        <v>1770</v>
      </c>
      <c r="F37" t="s">
        <v>1570</v>
      </c>
      <c r="G37" t="s">
        <v>7978</v>
      </c>
      <c r="H37">
        <v>2</v>
      </c>
      <c r="I37" t="s">
        <v>8057</v>
      </c>
      <c r="J37" t="s">
        <v>9303</v>
      </c>
      <c r="K37">
        <v>6</v>
      </c>
      <c r="L37" t="s">
        <v>6561</v>
      </c>
    </row>
    <row r="38" spans="1:12" x14ac:dyDescent="0.2">
      <c r="A38" t="s">
        <v>23</v>
      </c>
      <c r="B38" t="s">
        <v>34</v>
      </c>
      <c r="C38" t="s">
        <v>326</v>
      </c>
      <c r="D38" t="s">
        <v>1282</v>
      </c>
      <c r="E38" t="s">
        <v>1770</v>
      </c>
      <c r="F38" t="s">
        <v>1282</v>
      </c>
      <c r="G38" t="s">
        <v>7962</v>
      </c>
      <c r="H38">
        <v>2</v>
      </c>
      <c r="I38" t="s">
        <v>8058</v>
      </c>
      <c r="J38" t="s">
        <v>9304</v>
      </c>
      <c r="K38">
        <v>6</v>
      </c>
      <c r="L38" t="s">
        <v>1303</v>
      </c>
    </row>
    <row r="39" spans="1:12" x14ac:dyDescent="0.2">
      <c r="A39" t="s">
        <v>23</v>
      </c>
      <c r="B39" t="s">
        <v>34</v>
      </c>
      <c r="C39" t="s">
        <v>326</v>
      </c>
      <c r="D39" t="s">
        <v>1282</v>
      </c>
      <c r="E39" t="s">
        <v>1770</v>
      </c>
      <c r="F39" t="s">
        <v>1282</v>
      </c>
      <c r="G39" t="s">
        <v>8008</v>
      </c>
      <c r="H39">
        <v>2</v>
      </c>
      <c r="I39" t="s">
        <v>8059</v>
      </c>
      <c r="J39" t="s">
        <v>9305</v>
      </c>
      <c r="K39">
        <v>12</v>
      </c>
      <c r="L39" t="s">
        <v>6946</v>
      </c>
    </row>
    <row r="40" spans="1:12" x14ac:dyDescent="0.2">
      <c r="A40" t="s">
        <v>23</v>
      </c>
      <c r="B40" t="s">
        <v>34</v>
      </c>
      <c r="C40" t="s">
        <v>326</v>
      </c>
      <c r="D40" t="s">
        <v>1282</v>
      </c>
      <c r="E40" t="s">
        <v>1770</v>
      </c>
      <c r="F40" t="s">
        <v>1282</v>
      </c>
      <c r="G40" t="s">
        <v>8012</v>
      </c>
      <c r="H40">
        <v>2</v>
      </c>
      <c r="I40" t="s">
        <v>8060</v>
      </c>
      <c r="J40" t="s">
        <v>9306</v>
      </c>
      <c r="K40">
        <v>3</v>
      </c>
      <c r="L40" t="s">
        <v>1437</v>
      </c>
    </row>
    <row r="41" spans="1:12" x14ac:dyDescent="0.2">
      <c r="A41" t="s">
        <v>23</v>
      </c>
      <c r="B41" t="s">
        <v>32</v>
      </c>
      <c r="C41" t="s">
        <v>1212</v>
      </c>
      <c r="D41" t="s">
        <v>1651</v>
      </c>
      <c r="E41" t="s">
        <v>1771</v>
      </c>
      <c r="F41" t="s">
        <v>1651</v>
      </c>
      <c r="G41" t="s">
        <v>7967</v>
      </c>
      <c r="H41">
        <v>2</v>
      </c>
      <c r="I41" t="s">
        <v>8061</v>
      </c>
      <c r="J41" t="s">
        <v>9307</v>
      </c>
      <c r="K41">
        <v>7</v>
      </c>
      <c r="L41" t="s">
        <v>1459</v>
      </c>
    </row>
    <row r="42" spans="1:12" x14ac:dyDescent="0.2">
      <c r="A42" t="s">
        <v>23</v>
      </c>
      <c r="B42" t="s">
        <v>39</v>
      </c>
      <c r="C42" t="s">
        <v>175</v>
      </c>
      <c r="D42" t="s">
        <v>1317</v>
      </c>
      <c r="E42" t="s">
        <v>1770</v>
      </c>
      <c r="F42" t="s">
        <v>1317</v>
      </c>
      <c r="G42" t="s">
        <v>7966</v>
      </c>
      <c r="H42">
        <v>2</v>
      </c>
      <c r="I42" t="s">
        <v>8062</v>
      </c>
      <c r="J42" t="s">
        <v>9308</v>
      </c>
      <c r="K42">
        <v>8</v>
      </c>
      <c r="L42" t="s">
        <v>10532</v>
      </c>
    </row>
    <row r="43" spans="1:12" x14ac:dyDescent="0.2">
      <c r="A43" t="s">
        <v>23</v>
      </c>
      <c r="B43" t="s">
        <v>49</v>
      </c>
      <c r="C43" t="s">
        <v>1230</v>
      </c>
      <c r="D43" t="s">
        <v>1680</v>
      </c>
      <c r="E43" t="s">
        <v>1770</v>
      </c>
      <c r="F43" t="s">
        <v>1680</v>
      </c>
      <c r="G43" t="s">
        <v>7963</v>
      </c>
      <c r="H43">
        <v>1</v>
      </c>
      <c r="K43">
        <v>6</v>
      </c>
      <c r="L43" t="s">
        <v>1285</v>
      </c>
    </row>
    <row r="44" spans="1:12" x14ac:dyDescent="0.2">
      <c r="A44" t="s">
        <v>23</v>
      </c>
      <c r="B44" t="s">
        <v>34</v>
      </c>
      <c r="C44" t="s">
        <v>461</v>
      </c>
      <c r="D44" t="s">
        <v>1408</v>
      </c>
      <c r="E44" t="s">
        <v>1770</v>
      </c>
      <c r="F44" t="s">
        <v>1408</v>
      </c>
      <c r="G44" t="s">
        <v>7963</v>
      </c>
      <c r="H44">
        <v>1</v>
      </c>
      <c r="I44" t="s">
        <v>8063</v>
      </c>
      <c r="J44" t="s">
        <v>9309</v>
      </c>
      <c r="K44">
        <v>6</v>
      </c>
      <c r="L44" t="s">
        <v>6227</v>
      </c>
    </row>
    <row r="45" spans="1:12" x14ac:dyDescent="0.2">
      <c r="A45" t="s">
        <v>23</v>
      </c>
      <c r="B45" t="s">
        <v>34</v>
      </c>
      <c r="C45" t="s">
        <v>461</v>
      </c>
      <c r="D45" t="s">
        <v>1408</v>
      </c>
      <c r="E45" t="s">
        <v>1770</v>
      </c>
      <c r="F45" t="s">
        <v>1408</v>
      </c>
      <c r="G45" t="s">
        <v>7966</v>
      </c>
      <c r="H45">
        <v>2</v>
      </c>
      <c r="I45" t="s">
        <v>8064</v>
      </c>
      <c r="J45" t="s">
        <v>7963</v>
      </c>
      <c r="K45">
        <v>12</v>
      </c>
      <c r="L45" t="s">
        <v>10533</v>
      </c>
    </row>
    <row r="46" spans="1:12" x14ac:dyDescent="0.2">
      <c r="A46" t="s">
        <v>23</v>
      </c>
      <c r="B46" t="s">
        <v>34</v>
      </c>
      <c r="C46" t="s">
        <v>461</v>
      </c>
      <c r="D46" t="s">
        <v>1408</v>
      </c>
      <c r="E46" t="s">
        <v>1770</v>
      </c>
      <c r="F46" t="s">
        <v>1408</v>
      </c>
      <c r="G46" t="s">
        <v>7967</v>
      </c>
      <c r="H46">
        <v>2</v>
      </c>
      <c r="I46" t="s">
        <v>8065</v>
      </c>
      <c r="J46" t="s">
        <v>9310</v>
      </c>
      <c r="K46">
        <v>12</v>
      </c>
      <c r="L46" t="s">
        <v>10533</v>
      </c>
    </row>
    <row r="47" spans="1:12" x14ac:dyDescent="0.2">
      <c r="A47" t="s">
        <v>23</v>
      </c>
      <c r="B47" t="s">
        <v>32</v>
      </c>
      <c r="C47" t="s">
        <v>1226</v>
      </c>
      <c r="D47" t="s">
        <v>1758</v>
      </c>
      <c r="E47" t="s">
        <v>1770</v>
      </c>
      <c r="F47" t="s">
        <v>1758</v>
      </c>
      <c r="G47" t="s">
        <v>7987</v>
      </c>
      <c r="H47">
        <v>1</v>
      </c>
      <c r="I47" t="s">
        <v>8066</v>
      </c>
      <c r="J47" t="s">
        <v>9311</v>
      </c>
      <c r="K47">
        <v>12</v>
      </c>
      <c r="L47" t="s">
        <v>6680</v>
      </c>
    </row>
    <row r="48" spans="1:12" x14ac:dyDescent="0.2">
      <c r="A48" t="s">
        <v>23</v>
      </c>
      <c r="B48" t="s">
        <v>32</v>
      </c>
      <c r="C48" t="s">
        <v>1226</v>
      </c>
      <c r="D48" t="s">
        <v>1490</v>
      </c>
      <c r="E48" t="s">
        <v>1771</v>
      </c>
      <c r="F48" t="s">
        <v>1490</v>
      </c>
      <c r="G48" t="s">
        <v>7962</v>
      </c>
      <c r="H48">
        <v>2</v>
      </c>
      <c r="I48" t="s">
        <v>8067</v>
      </c>
      <c r="J48" t="s">
        <v>9312</v>
      </c>
      <c r="K48">
        <v>12</v>
      </c>
      <c r="L48" t="s">
        <v>1638</v>
      </c>
    </row>
    <row r="49" spans="1:12" x14ac:dyDescent="0.2">
      <c r="A49" t="s">
        <v>23</v>
      </c>
      <c r="B49" t="s">
        <v>32</v>
      </c>
      <c r="C49" t="s">
        <v>1226</v>
      </c>
      <c r="D49" t="s">
        <v>1490</v>
      </c>
      <c r="E49" t="s">
        <v>1771</v>
      </c>
      <c r="F49" t="s">
        <v>1490</v>
      </c>
      <c r="G49" t="s">
        <v>7963</v>
      </c>
      <c r="H49">
        <v>2</v>
      </c>
      <c r="I49" t="s">
        <v>8068</v>
      </c>
      <c r="J49" t="s">
        <v>9313</v>
      </c>
      <c r="K49">
        <v>12</v>
      </c>
      <c r="L49" t="s">
        <v>1638</v>
      </c>
    </row>
    <row r="50" spans="1:12" x14ac:dyDescent="0.2">
      <c r="A50" t="s">
        <v>23</v>
      </c>
      <c r="B50" t="s">
        <v>38</v>
      </c>
      <c r="C50" t="s">
        <v>355</v>
      </c>
      <c r="D50" t="s">
        <v>1387</v>
      </c>
      <c r="E50" t="s">
        <v>1770</v>
      </c>
      <c r="F50" t="s">
        <v>1317</v>
      </c>
      <c r="G50" t="s">
        <v>7963</v>
      </c>
      <c r="H50">
        <v>1</v>
      </c>
      <c r="I50" t="s">
        <v>8069</v>
      </c>
      <c r="J50" t="s">
        <v>9314</v>
      </c>
      <c r="K50">
        <v>7</v>
      </c>
      <c r="L50" t="s">
        <v>10534</v>
      </c>
    </row>
    <row r="51" spans="1:12" x14ac:dyDescent="0.2">
      <c r="A51" t="s">
        <v>23</v>
      </c>
      <c r="B51" t="s">
        <v>34</v>
      </c>
      <c r="C51" t="s">
        <v>371</v>
      </c>
      <c r="D51" t="s">
        <v>1466</v>
      </c>
      <c r="E51" t="s">
        <v>1770</v>
      </c>
      <c r="F51" t="s">
        <v>1466</v>
      </c>
      <c r="G51" t="s">
        <v>7962</v>
      </c>
      <c r="H51">
        <v>2</v>
      </c>
      <c r="I51" t="s">
        <v>8070</v>
      </c>
      <c r="J51" t="s">
        <v>9315</v>
      </c>
      <c r="K51">
        <v>4</v>
      </c>
      <c r="L51" t="s">
        <v>10535</v>
      </c>
    </row>
    <row r="52" spans="1:12" x14ac:dyDescent="0.2">
      <c r="A52" t="s">
        <v>23</v>
      </c>
      <c r="B52" t="s">
        <v>34</v>
      </c>
      <c r="C52" t="s">
        <v>208</v>
      </c>
      <c r="D52" t="s">
        <v>1315</v>
      </c>
      <c r="E52" t="s">
        <v>1770</v>
      </c>
      <c r="F52" t="s">
        <v>1315</v>
      </c>
      <c r="G52" t="s">
        <v>7964</v>
      </c>
      <c r="H52">
        <v>2</v>
      </c>
      <c r="I52" t="s">
        <v>8071</v>
      </c>
      <c r="J52" t="s">
        <v>9316</v>
      </c>
      <c r="K52">
        <v>11</v>
      </c>
      <c r="L52" t="s">
        <v>10518</v>
      </c>
    </row>
    <row r="53" spans="1:12" x14ac:dyDescent="0.2">
      <c r="A53" t="s">
        <v>23</v>
      </c>
      <c r="B53" t="s">
        <v>32</v>
      </c>
      <c r="C53" t="s">
        <v>1241</v>
      </c>
      <c r="D53" t="s">
        <v>1413</v>
      </c>
      <c r="E53" t="s">
        <v>1770</v>
      </c>
      <c r="F53" t="s">
        <v>1413</v>
      </c>
      <c r="G53" t="s">
        <v>7976</v>
      </c>
      <c r="H53">
        <v>2</v>
      </c>
      <c r="I53" t="s">
        <v>8072</v>
      </c>
      <c r="J53" t="s">
        <v>9317</v>
      </c>
      <c r="K53">
        <v>8</v>
      </c>
      <c r="L53" t="s">
        <v>10536</v>
      </c>
    </row>
    <row r="54" spans="1:12" x14ac:dyDescent="0.2">
      <c r="A54" t="s">
        <v>23</v>
      </c>
      <c r="B54" t="s">
        <v>42</v>
      </c>
      <c r="C54" t="s">
        <v>1223</v>
      </c>
      <c r="D54" t="s">
        <v>1757</v>
      </c>
      <c r="E54" t="s">
        <v>1770</v>
      </c>
      <c r="F54" t="s">
        <v>1757</v>
      </c>
      <c r="G54" t="s">
        <v>7963</v>
      </c>
      <c r="H54">
        <v>1</v>
      </c>
      <c r="I54" t="s">
        <v>8073</v>
      </c>
      <c r="J54" t="s">
        <v>9318</v>
      </c>
      <c r="K54">
        <v>1</v>
      </c>
      <c r="L54" t="s">
        <v>10537</v>
      </c>
    </row>
    <row r="55" spans="1:12" x14ac:dyDescent="0.2">
      <c r="A55" t="s">
        <v>23</v>
      </c>
      <c r="B55" t="s">
        <v>42</v>
      </c>
      <c r="C55" t="s">
        <v>1223</v>
      </c>
      <c r="D55" t="s">
        <v>1757</v>
      </c>
      <c r="E55" t="s">
        <v>1770</v>
      </c>
      <c r="F55" t="s">
        <v>1757</v>
      </c>
      <c r="G55" t="s">
        <v>7965</v>
      </c>
      <c r="H55">
        <v>1</v>
      </c>
      <c r="I55" t="s">
        <v>8074</v>
      </c>
      <c r="J55" t="s">
        <v>9319</v>
      </c>
      <c r="K55">
        <v>1</v>
      </c>
      <c r="L55" t="s">
        <v>10537</v>
      </c>
    </row>
    <row r="56" spans="1:12" x14ac:dyDescent="0.2">
      <c r="A56" t="s">
        <v>23</v>
      </c>
      <c r="B56" t="s">
        <v>42</v>
      </c>
      <c r="C56" t="s">
        <v>1223</v>
      </c>
      <c r="D56" t="s">
        <v>1757</v>
      </c>
      <c r="E56" t="s">
        <v>1770</v>
      </c>
      <c r="F56" t="s">
        <v>1757</v>
      </c>
      <c r="G56" t="s">
        <v>7969</v>
      </c>
      <c r="H56">
        <v>2</v>
      </c>
      <c r="I56" t="s">
        <v>8075</v>
      </c>
      <c r="J56" t="s">
        <v>9320</v>
      </c>
      <c r="K56">
        <v>1</v>
      </c>
      <c r="L56" t="s">
        <v>10537</v>
      </c>
    </row>
    <row r="57" spans="1:12" x14ac:dyDescent="0.2">
      <c r="A57" t="s">
        <v>23</v>
      </c>
      <c r="B57" t="s">
        <v>42</v>
      </c>
      <c r="C57" t="s">
        <v>1223</v>
      </c>
      <c r="D57" t="s">
        <v>1381</v>
      </c>
      <c r="E57" t="s">
        <v>1772</v>
      </c>
      <c r="F57" t="s">
        <v>1381</v>
      </c>
      <c r="G57" t="s">
        <v>7963</v>
      </c>
      <c r="H57">
        <v>1</v>
      </c>
      <c r="I57" t="s">
        <v>8076</v>
      </c>
      <c r="J57" t="s">
        <v>9321</v>
      </c>
      <c r="K57">
        <v>3</v>
      </c>
      <c r="L57" t="s">
        <v>1331</v>
      </c>
    </row>
    <row r="58" spans="1:12" x14ac:dyDescent="0.2">
      <c r="A58" t="s">
        <v>23</v>
      </c>
      <c r="B58" t="s">
        <v>42</v>
      </c>
      <c r="C58" t="s">
        <v>1223</v>
      </c>
      <c r="D58" t="s">
        <v>1381</v>
      </c>
      <c r="E58" t="s">
        <v>1772</v>
      </c>
      <c r="F58" t="s">
        <v>1381</v>
      </c>
      <c r="G58" t="s">
        <v>7964</v>
      </c>
      <c r="H58">
        <v>1</v>
      </c>
      <c r="I58" t="s">
        <v>8076</v>
      </c>
      <c r="J58" t="s">
        <v>9322</v>
      </c>
      <c r="K58">
        <v>6</v>
      </c>
      <c r="L58" t="s">
        <v>10538</v>
      </c>
    </row>
    <row r="59" spans="1:12" x14ac:dyDescent="0.2">
      <c r="A59" t="s">
        <v>23</v>
      </c>
      <c r="B59" t="s">
        <v>42</v>
      </c>
      <c r="C59" t="s">
        <v>1223</v>
      </c>
      <c r="D59" t="s">
        <v>1381</v>
      </c>
      <c r="E59" t="s">
        <v>1772</v>
      </c>
      <c r="F59" t="s">
        <v>1381</v>
      </c>
      <c r="G59" t="s">
        <v>7966</v>
      </c>
      <c r="H59">
        <v>1</v>
      </c>
      <c r="I59" t="s">
        <v>8076</v>
      </c>
      <c r="J59" t="s">
        <v>9322</v>
      </c>
      <c r="K59">
        <v>6</v>
      </c>
      <c r="L59" t="s">
        <v>10538</v>
      </c>
    </row>
    <row r="60" spans="1:12" x14ac:dyDescent="0.2">
      <c r="A60" t="s">
        <v>23</v>
      </c>
      <c r="B60" t="s">
        <v>32</v>
      </c>
      <c r="C60" t="s">
        <v>1219</v>
      </c>
      <c r="D60" t="s">
        <v>1413</v>
      </c>
      <c r="E60" t="s">
        <v>1770</v>
      </c>
      <c r="F60" t="s">
        <v>1413</v>
      </c>
      <c r="G60" t="s">
        <v>7963</v>
      </c>
      <c r="H60">
        <v>1</v>
      </c>
      <c r="I60" t="s">
        <v>8077</v>
      </c>
      <c r="J60" t="s">
        <v>9323</v>
      </c>
      <c r="K60">
        <v>11</v>
      </c>
      <c r="L60" t="s">
        <v>7546</v>
      </c>
    </row>
    <row r="61" spans="1:12" x14ac:dyDescent="0.2">
      <c r="A61" t="s">
        <v>23</v>
      </c>
      <c r="B61" t="s">
        <v>47</v>
      </c>
      <c r="C61" t="s">
        <v>1219</v>
      </c>
      <c r="D61" t="s">
        <v>1315</v>
      </c>
      <c r="E61" t="s">
        <v>1771</v>
      </c>
      <c r="F61" t="s">
        <v>1315</v>
      </c>
      <c r="G61" t="s">
        <v>7967</v>
      </c>
      <c r="H61">
        <v>1</v>
      </c>
      <c r="I61" t="s">
        <v>8078</v>
      </c>
      <c r="J61" t="s">
        <v>9324</v>
      </c>
      <c r="K61">
        <v>6</v>
      </c>
      <c r="L61" t="s">
        <v>10539</v>
      </c>
    </row>
    <row r="62" spans="1:12" x14ac:dyDescent="0.2">
      <c r="A62" t="s">
        <v>23</v>
      </c>
      <c r="B62" t="s">
        <v>36</v>
      </c>
      <c r="C62" t="s">
        <v>1236</v>
      </c>
      <c r="D62" t="s">
        <v>1747</v>
      </c>
      <c r="E62" t="s">
        <v>1770</v>
      </c>
      <c r="F62" t="s">
        <v>1747</v>
      </c>
      <c r="G62" t="s">
        <v>7969</v>
      </c>
      <c r="H62">
        <v>2</v>
      </c>
      <c r="I62" t="s">
        <v>8079</v>
      </c>
      <c r="J62" t="s">
        <v>9325</v>
      </c>
      <c r="K62">
        <v>1</v>
      </c>
      <c r="L62" t="s">
        <v>1689</v>
      </c>
    </row>
    <row r="63" spans="1:12" x14ac:dyDescent="0.2">
      <c r="A63" t="s">
        <v>23</v>
      </c>
      <c r="B63" t="s">
        <v>36</v>
      </c>
      <c r="C63" t="s">
        <v>1236</v>
      </c>
      <c r="D63" t="s">
        <v>1712</v>
      </c>
      <c r="E63" t="s">
        <v>1771</v>
      </c>
      <c r="F63" t="s">
        <v>1712</v>
      </c>
      <c r="G63" t="s">
        <v>7969</v>
      </c>
      <c r="H63">
        <v>2</v>
      </c>
      <c r="I63" t="s">
        <v>8080</v>
      </c>
      <c r="J63" t="s">
        <v>9326</v>
      </c>
      <c r="K63">
        <v>12</v>
      </c>
      <c r="L63" t="s">
        <v>1675</v>
      </c>
    </row>
    <row r="64" spans="1:12" x14ac:dyDescent="0.2">
      <c r="A64" t="s">
        <v>23</v>
      </c>
      <c r="B64" t="s">
        <v>36</v>
      </c>
      <c r="C64" t="s">
        <v>1236</v>
      </c>
      <c r="D64" t="s">
        <v>1575</v>
      </c>
      <c r="E64" t="s">
        <v>1773</v>
      </c>
      <c r="F64" t="s">
        <v>1575</v>
      </c>
      <c r="G64" t="s">
        <v>7964</v>
      </c>
      <c r="H64">
        <v>2</v>
      </c>
      <c r="I64" t="s">
        <v>8081</v>
      </c>
      <c r="K64">
        <v>4</v>
      </c>
      <c r="L64" t="s">
        <v>7546</v>
      </c>
    </row>
    <row r="65" spans="1:12" x14ac:dyDescent="0.2">
      <c r="A65" t="s">
        <v>23</v>
      </c>
      <c r="B65" t="s">
        <v>36</v>
      </c>
      <c r="C65" t="s">
        <v>1236</v>
      </c>
      <c r="D65" t="s">
        <v>1284</v>
      </c>
      <c r="E65" t="s">
        <v>1774</v>
      </c>
      <c r="F65" t="s">
        <v>1284</v>
      </c>
      <c r="G65" t="s">
        <v>7989</v>
      </c>
      <c r="H65">
        <v>2</v>
      </c>
      <c r="I65" t="s">
        <v>8082</v>
      </c>
      <c r="J65" t="s">
        <v>9327</v>
      </c>
      <c r="K65">
        <v>24</v>
      </c>
      <c r="L65" t="s">
        <v>10540</v>
      </c>
    </row>
    <row r="66" spans="1:12" x14ac:dyDescent="0.2">
      <c r="A66" t="s">
        <v>23</v>
      </c>
      <c r="B66" t="s">
        <v>36</v>
      </c>
      <c r="C66" t="s">
        <v>1236</v>
      </c>
      <c r="D66" t="s">
        <v>1375</v>
      </c>
      <c r="E66" t="s">
        <v>1775</v>
      </c>
      <c r="F66" t="s">
        <v>1375</v>
      </c>
      <c r="G66" t="s">
        <v>7967</v>
      </c>
      <c r="H66">
        <v>2</v>
      </c>
      <c r="I66" t="s">
        <v>8083</v>
      </c>
      <c r="J66" t="s">
        <v>9328</v>
      </c>
      <c r="K66">
        <v>24</v>
      </c>
      <c r="L66" t="s">
        <v>10541</v>
      </c>
    </row>
    <row r="67" spans="1:12" x14ac:dyDescent="0.2">
      <c r="A67" t="s">
        <v>23</v>
      </c>
      <c r="B67" t="s">
        <v>36</v>
      </c>
      <c r="C67" t="s">
        <v>1236</v>
      </c>
      <c r="D67" t="s">
        <v>1306</v>
      </c>
      <c r="E67" t="s">
        <v>1776</v>
      </c>
      <c r="F67" t="s">
        <v>8014</v>
      </c>
      <c r="G67" t="s">
        <v>7963</v>
      </c>
      <c r="H67">
        <v>1</v>
      </c>
      <c r="I67" t="s">
        <v>8084</v>
      </c>
      <c r="J67" t="s">
        <v>9329</v>
      </c>
      <c r="K67">
        <v>6</v>
      </c>
      <c r="L67" t="s">
        <v>10542</v>
      </c>
    </row>
    <row r="68" spans="1:12" x14ac:dyDescent="0.2">
      <c r="A68" t="s">
        <v>23</v>
      </c>
      <c r="B68" t="s">
        <v>38</v>
      </c>
      <c r="C68" t="s">
        <v>764</v>
      </c>
      <c r="D68" t="s">
        <v>1374</v>
      </c>
      <c r="E68" t="s">
        <v>1770</v>
      </c>
      <c r="F68" t="s">
        <v>1338</v>
      </c>
      <c r="G68" t="s">
        <v>7967</v>
      </c>
      <c r="H68">
        <v>2</v>
      </c>
      <c r="I68" t="s">
        <v>8085</v>
      </c>
      <c r="J68" t="s">
        <v>9330</v>
      </c>
      <c r="K68">
        <v>7</v>
      </c>
      <c r="L68" t="s">
        <v>10543</v>
      </c>
    </row>
    <row r="69" spans="1:12" x14ac:dyDescent="0.2">
      <c r="A69" t="s">
        <v>23</v>
      </c>
      <c r="B69" t="s">
        <v>34</v>
      </c>
      <c r="C69" t="s">
        <v>486</v>
      </c>
      <c r="D69" t="s">
        <v>1434</v>
      </c>
      <c r="E69" t="s">
        <v>1770</v>
      </c>
      <c r="F69" t="s">
        <v>1282</v>
      </c>
      <c r="G69" t="s">
        <v>7963</v>
      </c>
      <c r="H69">
        <v>2</v>
      </c>
      <c r="I69" t="s">
        <v>8086</v>
      </c>
      <c r="J69" t="s">
        <v>9331</v>
      </c>
      <c r="K69">
        <v>6</v>
      </c>
      <c r="L69" t="s">
        <v>1303</v>
      </c>
    </row>
    <row r="70" spans="1:12" x14ac:dyDescent="0.2">
      <c r="A70" t="s">
        <v>23</v>
      </c>
      <c r="B70" t="s">
        <v>34</v>
      </c>
      <c r="C70" t="s">
        <v>486</v>
      </c>
      <c r="D70" t="s">
        <v>1434</v>
      </c>
      <c r="E70" t="s">
        <v>1770</v>
      </c>
      <c r="F70" t="s">
        <v>1282</v>
      </c>
      <c r="G70" t="s">
        <v>7966</v>
      </c>
      <c r="H70">
        <v>2</v>
      </c>
      <c r="I70" t="s">
        <v>8086</v>
      </c>
      <c r="J70" t="s">
        <v>9331</v>
      </c>
      <c r="K70">
        <v>12</v>
      </c>
      <c r="L70" t="s">
        <v>6946</v>
      </c>
    </row>
    <row r="71" spans="1:12" x14ac:dyDescent="0.2">
      <c r="A71" t="s">
        <v>23</v>
      </c>
      <c r="B71" t="s">
        <v>34</v>
      </c>
      <c r="C71" t="s">
        <v>486</v>
      </c>
      <c r="D71" t="s">
        <v>1434</v>
      </c>
      <c r="E71" t="s">
        <v>1770</v>
      </c>
      <c r="F71" t="s">
        <v>1282</v>
      </c>
      <c r="G71" t="s">
        <v>7968</v>
      </c>
      <c r="H71">
        <v>2</v>
      </c>
      <c r="I71" t="s">
        <v>8087</v>
      </c>
      <c r="J71" t="s">
        <v>8002</v>
      </c>
      <c r="K71">
        <v>6</v>
      </c>
      <c r="L71" t="s">
        <v>1303</v>
      </c>
    </row>
    <row r="72" spans="1:12" x14ac:dyDescent="0.2">
      <c r="A72" t="s">
        <v>23</v>
      </c>
      <c r="B72" t="s">
        <v>34</v>
      </c>
      <c r="C72" t="s">
        <v>486</v>
      </c>
      <c r="D72" t="s">
        <v>1314</v>
      </c>
      <c r="E72" t="s">
        <v>1771</v>
      </c>
      <c r="F72" t="s">
        <v>1314</v>
      </c>
      <c r="G72" t="s">
        <v>7964</v>
      </c>
      <c r="H72">
        <v>2</v>
      </c>
      <c r="K72">
        <v>4</v>
      </c>
      <c r="L72" t="s">
        <v>6988</v>
      </c>
    </row>
    <row r="73" spans="1:12" x14ac:dyDescent="0.2">
      <c r="A73" t="s">
        <v>23</v>
      </c>
      <c r="B73" t="s">
        <v>34</v>
      </c>
      <c r="C73" t="s">
        <v>486</v>
      </c>
      <c r="D73" t="s">
        <v>1314</v>
      </c>
      <c r="E73" t="s">
        <v>1771</v>
      </c>
      <c r="F73" t="s">
        <v>1314</v>
      </c>
      <c r="G73" t="s">
        <v>7967</v>
      </c>
      <c r="H73">
        <v>2</v>
      </c>
      <c r="K73">
        <v>4</v>
      </c>
      <c r="L73" t="s">
        <v>6988</v>
      </c>
    </row>
    <row r="74" spans="1:12" x14ac:dyDescent="0.2">
      <c r="A74" t="s">
        <v>23</v>
      </c>
      <c r="B74" t="s">
        <v>34</v>
      </c>
      <c r="C74" t="s">
        <v>486</v>
      </c>
      <c r="D74" t="s">
        <v>1314</v>
      </c>
      <c r="E74" t="s">
        <v>1771</v>
      </c>
      <c r="F74" t="s">
        <v>1314</v>
      </c>
      <c r="G74" t="s">
        <v>7978</v>
      </c>
      <c r="H74">
        <v>2</v>
      </c>
      <c r="K74">
        <v>2</v>
      </c>
      <c r="L74" t="s">
        <v>1334</v>
      </c>
    </row>
    <row r="75" spans="1:12" x14ac:dyDescent="0.2">
      <c r="A75" t="s">
        <v>23</v>
      </c>
      <c r="B75" t="s">
        <v>37</v>
      </c>
      <c r="C75" t="s">
        <v>1215</v>
      </c>
      <c r="D75" t="s">
        <v>1373</v>
      </c>
      <c r="E75" t="s">
        <v>1772</v>
      </c>
      <c r="F75" t="s">
        <v>1373</v>
      </c>
      <c r="G75" t="s">
        <v>7962</v>
      </c>
      <c r="H75">
        <v>1</v>
      </c>
      <c r="I75" t="s">
        <v>8088</v>
      </c>
      <c r="J75" t="s">
        <v>9332</v>
      </c>
      <c r="K75">
        <v>12</v>
      </c>
      <c r="L75" t="s">
        <v>10544</v>
      </c>
    </row>
    <row r="76" spans="1:12" x14ac:dyDescent="0.2">
      <c r="A76" t="s">
        <v>23</v>
      </c>
      <c r="B76" t="s">
        <v>37</v>
      </c>
      <c r="C76" t="s">
        <v>1215</v>
      </c>
      <c r="D76" t="s">
        <v>1373</v>
      </c>
      <c r="E76" t="s">
        <v>1772</v>
      </c>
      <c r="F76" t="s">
        <v>1373</v>
      </c>
      <c r="G76" t="s">
        <v>7978</v>
      </c>
      <c r="H76">
        <v>1</v>
      </c>
      <c r="I76" t="s">
        <v>8089</v>
      </c>
      <c r="J76" t="s">
        <v>9333</v>
      </c>
      <c r="K76">
        <v>10</v>
      </c>
      <c r="L76" t="s">
        <v>1411</v>
      </c>
    </row>
    <row r="77" spans="1:12" x14ac:dyDescent="0.2">
      <c r="A77" t="s">
        <v>23</v>
      </c>
      <c r="B77" t="s">
        <v>34</v>
      </c>
      <c r="C77" t="s">
        <v>623</v>
      </c>
      <c r="D77" t="s">
        <v>1287</v>
      </c>
      <c r="E77" t="s">
        <v>1770</v>
      </c>
      <c r="F77" t="s">
        <v>1287</v>
      </c>
      <c r="G77" t="s">
        <v>7967</v>
      </c>
      <c r="H77">
        <v>2</v>
      </c>
      <c r="I77" t="s">
        <v>8090</v>
      </c>
      <c r="J77" t="s">
        <v>9334</v>
      </c>
      <c r="K77">
        <v>2</v>
      </c>
      <c r="L77" t="s">
        <v>1661</v>
      </c>
    </row>
    <row r="78" spans="1:12" x14ac:dyDescent="0.2">
      <c r="A78" t="s">
        <v>23</v>
      </c>
      <c r="B78" t="s">
        <v>34</v>
      </c>
      <c r="C78" t="s">
        <v>623</v>
      </c>
      <c r="D78" t="s">
        <v>1287</v>
      </c>
      <c r="E78" t="s">
        <v>1770</v>
      </c>
      <c r="F78" t="s">
        <v>1287</v>
      </c>
      <c r="G78" t="s">
        <v>7976</v>
      </c>
      <c r="H78">
        <v>2</v>
      </c>
      <c r="I78" t="s">
        <v>8091</v>
      </c>
      <c r="J78" t="s">
        <v>9335</v>
      </c>
      <c r="K78">
        <v>1</v>
      </c>
      <c r="L78" t="s">
        <v>10545</v>
      </c>
    </row>
    <row r="79" spans="1:12" x14ac:dyDescent="0.2">
      <c r="A79" t="s">
        <v>23</v>
      </c>
      <c r="B79" t="s">
        <v>34</v>
      </c>
      <c r="C79" t="s">
        <v>623</v>
      </c>
      <c r="D79" t="s">
        <v>1287</v>
      </c>
      <c r="E79" t="s">
        <v>1770</v>
      </c>
      <c r="F79" t="s">
        <v>1287</v>
      </c>
      <c r="G79" t="s">
        <v>7978</v>
      </c>
      <c r="H79">
        <v>2</v>
      </c>
      <c r="I79" t="s">
        <v>8092</v>
      </c>
      <c r="J79" t="s">
        <v>9336</v>
      </c>
      <c r="K79">
        <v>2</v>
      </c>
      <c r="L79" t="s">
        <v>1661</v>
      </c>
    </row>
    <row r="80" spans="1:12" x14ac:dyDescent="0.2">
      <c r="A80" t="s">
        <v>23</v>
      </c>
      <c r="B80" t="s">
        <v>34</v>
      </c>
      <c r="C80" t="s">
        <v>968</v>
      </c>
      <c r="D80" t="s">
        <v>1467</v>
      </c>
      <c r="E80" t="s">
        <v>1770</v>
      </c>
      <c r="F80" t="s">
        <v>1467</v>
      </c>
      <c r="G80" t="s">
        <v>7962</v>
      </c>
      <c r="H80">
        <v>1</v>
      </c>
      <c r="K80">
        <v>1</v>
      </c>
      <c r="L80" t="s">
        <v>10546</v>
      </c>
    </row>
    <row r="81" spans="1:12" x14ac:dyDescent="0.2">
      <c r="A81" t="s">
        <v>23</v>
      </c>
      <c r="B81" t="s">
        <v>34</v>
      </c>
      <c r="C81" t="s">
        <v>968</v>
      </c>
      <c r="D81" t="s">
        <v>1467</v>
      </c>
      <c r="E81" t="s">
        <v>1770</v>
      </c>
      <c r="F81" t="s">
        <v>1467</v>
      </c>
      <c r="G81" t="s">
        <v>7963</v>
      </c>
      <c r="H81">
        <v>2</v>
      </c>
      <c r="K81">
        <v>5</v>
      </c>
      <c r="L81" t="s">
        <v>1326</v>
      </c>
    </row>
    <row r="82" spans="1:12" x14ac:dyDescent="0.2">
      <c r="A82" t="s">
        <v>23</v>
      </c>
      <c r="B82" t="s">
        <v>34</v>
      </c>
      <c r="C82" t="s">
        <v>968</v>
      </c>
      <c r="D82" t="s">
        <v>1467</v>
      </c>
      <c r="E82" t="s">
        <v>1770</v>
      </c>
      <c r="F82" t="s">
        <v>1467</v>
      </c>
      <c r="G82" t="s">
        <v>7964</v>
      </c>
      <c r="H82">
        <v>2</v>
      </c>
      <c r="K82">
        <v>3</v>
      </c>
      <c r="L82" t="s">
        <v>1491</v>
      </c>
    </row>
    <row r="83" spans="1:12" x14ac:dyDescent="0.2">
      <c r="A83" t="s">
        <v>23</v>
      </c>
      <c r="B83" t="s">
        <v>34</v>
      </c>
      <c r="C83" t="s">
        <v>968</v>
      </c>
      <c r="D83" t="s">
        <v>1467</v>
      </c>
      <c r="E83" t="s">
        <v>1770</v>
      </c>
      <c r="F83" t="s">
        <v>1467</v>
      </c>
      <c r="G83" t="s">
        <v>7966</v>
      </c>
      <c r="H83">
        <v>2</v>
      </c>
      <c r="K83">
        <v>4</v>
      </c>
      <c r="L83" t="s">
        <v>1308</v>
      </c>
    </row>
    <row r="84" spans="1:12" x14ac:dyDescent="0.2">
      <c r="A84" t="s">
        <v>23</v>
      </c>
      <c r="B84" t="s">
        <v>34</v>
      </c>
      <c r="C84" t="s">
        <v>968</v>
      </c>
      <c r="D84" t="s">
        <v>1467</v>
      </c>
      <c r="E84" t="s">
        <v>1770</v>
      </c>
      <c r="F84" t="s">
        <v>1467</v>
      </c>
      <c r="G84" t="s">
        <v>7967</v>
      </c>
      <c r="H84">
        <v>2</v>
      </c>
      <c r="K84">
        <v>7</v>
      </c>
      <c r="L84" t="s">
        <v>7641</v>
      </c>
    </row>
    <row r="85" spans="1:12" x14ac:dyDescent="0.2">
      <c r="A85" t="s">
        <v>23</v>
      </c>
      <c r="B85" t="s">
        <v>34</v>
      </c>
      <c r="C85" t="s">
        <v>968</v>
      </c>
      <c r="D85" t="s">
        <v>1606</v>
      </c>
      <c r="E85" t="s">
        <v>1771</v>
      </c>
      <c r="F85" t="s">
        <v>1606</v>
      </c>
      <c r="G85" t="s">
        <v>7963</v>
      </c>
      <c r="H85">
        <v>2</v>
      </c>
      <c r="I85" t="s">
        <v>8093</v>
      </c>
      <c r="J85" t="s">
        <v>9337</v>
      </c>
      <c r="K85">
        <v>6</v>
      </c>
      <c r="L85" t="s">
        <v>1353</v>
      </c>
    </row>
    <row r="86" spans="1:12" x14ac:dyDescent="0.2">
      <c r="A86" t="s">
        <v>23</v>
      </c>
      <c r="B86" t="s">
        <v>49</v>
      </c>
      <c r="C86" t="s">
        <v>882</v>
      </c>
      <c r="D86" t="s">
        <v>1366</v>
      </c>
      <c r="E86" t="s">
        <v>1770</v>
      </c>
      <c r="F86" t="s">
        <v>1502</v>
      </c>
      <c r="G86" t="s">
        <v>7963</v>
      </c>
      <c r="H86">
        <v>1</v>
      </c>
      <c r="K86">
        <v>0</v>
      </c>
      <c r="L86" t="s">
        <v>1502</v>
      </c>
    </row>
    <row r="87" spans="1:12" x14ac:dyDescent="0.2">
      <c r="A87" t="s">
        <v>23</v>
      </c>
      <c r="B87" t="s">
        <v>49</v>
      </c>
      <c r="C87" t="s">
        <v>882</v>
      </c>
      <c r="D87" t="s">
        <v>1366</v>
      </c>
      <c r="E87" t="s">
        <v>1770</v>
      </c>
      <c r="F87" t="s">
        <v>1502</v>
      </c>
      <c r="G87" t="s">
        <v>7964</v>
      </c>
      <c r="H87">
        <v>1</v>
      </c>
      <c r="K87">
        <v>0</v>
      </c>
      <c r="L87" t="s">
        <v>1502</v>
      </c>
    </row>
    <row r="88" spans="1:12" x14ac:dyDescent="0.2">
      <c r="A88" t="s">
        <v>23</v>
      </c>
      <c r="B88" t="s">
        <v>49</v>
      </c>
      <c r="C88" t="s">
        <v>882</v>
      </c>
      <c r="D88" t="s">
        <v>1366</v>
      </c>
      <c r="E88" t="s">
        <v>1770</v>
      </c>
      <c r="F88" t="s">
        <v>1366</v>
      </c>
      <c r="G88" t="s">
        <v>7966</v>
      </c>
      <c r="H88">
        <v>1</v>
      </c>
      <c r="I88" t="s">
        <v>8094</v>
      </c>
      <c r="J88" t="s">
        <v>9338</v>
      </c>
      <c r="K88">
        <v>12</v>
      </c>
      <c r="L88" t="s">
        <v>1600</v>
      </c>
    </row>
    <row r="89" spans="1:12" x14ac:dyDescent="0.2">
      <c r="A89" t="s">
        <v>23</v>
      </c>
      <c r="B89" t="s">
        <v>49</v>
      </c>
      <c r="C89" t="s">
        <v>882</v>
      </c>
      <c r="D89" t="s">
        <v>1407</v>
      </c>
      <c r="E89" t="s">
        <v>1772</v>
      </c>
      <c r="F89" t="s">
        <v>1461</v>
      </c>
      <c r="G89" t="s">
        <v>7967</v>
      </c>
      <c r="H89">
        <v>2</v>
      </c>
      <c r="I89" t="s">
        <v>8095</v>
      </c>
      <c r="J89" t="s">
        <v>9339</v>
      </c>
      <c r="K89">
        <v>6</v>
      </c>
      <c r="L89" t="s">
        <v>1469</v>
      </c>
    </row>
    <row r="90" spans="1:12" x14ac:dyDescent="0.2">
      <c r="A90" t="s">
        <v>23</v>
      </c>
      <c r="B90" t="s">
        <v>49</v>
      </c>
      <c r="C90" t="s">
        <v>882</v>
      </c>
      <c r="D90" t="s">
        <v>1407</v>
      </c>
      <c r="E90" t="s">
        <v>1772</v>
      </c>
      <c r="F90" t="s">
        <v>1461</v>
      </c>
      <c r="G90" t="s">
        <v>7969</v>
      </c>
      <c r="H90">
        <v>2</v>
      </c>
      <c r="I90" t="s">
        <v>8095</v>
      </c>
      <c r="J90" t="s">
        <v>9339</v>
      </c>
      <c r="K90">
        <v>6</v>
      </c>
      <c r="L90" t="s">
        <v>1469</v>
      </c>
    </row>
    <row r="91" spans="1:12" x14ac:dyDescent="0.2">
      <c r="A91" t="s">
        <v>23</v>
      </c>
      <c r="B91" t="s">
        <v>32</v>
      </c>
      <c r="C91" t="s">
        <v>1224</v>
      </c>
      <c r="D91" t="s">
        <v>1570</v>
      </c>
      <c r="E91" t="s">
        <v>1770</v>
      </c>
      <c r="F91" t="s">
        <v>1570</v>
      </c>
      <c r="G91" t="s">
        <v>7963</v>
      </c>
      <c r="H91">
        <v>2</v>
      </c>
      <c r="I91" t="s">
        <v>8096</v>
      </c>
      <c r="J91" t="s">
        <v>9340</v>
      </c>
      <c r="K91">
        <v>12</v>
      </c>
      <c r="L91" t="s">
        <v>7733</v>
      </c>
    </row>
    <row r="92" spans="1:12" x14ac:dyDescent="0.2">
      <c r="A92" t="s">
        <v>23</v>
      </c>
      <c r="B92" t="s">
        <v>32</v>
      </c>
      <c r="C92" t="s">
        <v>1224</v>
      </c>
      <c r="D92" t="s">
        <v>1570</v>
      </c>
      <c r="E92" t="s">
        <v>1770</v>
      </c>
      <c r="F92" t="s">
        <v>1570</v>
      </c>
      <c r="G92" t="s">
        <v>7964</v>
      </c>
      <c r="H92">
        <v>2</v>
      </c>
      <c r="I92" t="s">
        <v>8097</v>
      </c>
      <c r="J92" t="s">
        <v>9341</v>
      </c>
      <c r="K92">
        <v>12</v>
      </c>
      <c r="L92" t="s">
        <v>7733</v>
      </c>
    </row>
    <row r="93" spans="1:12" x14ac:dyDescent="0.2">
      <c r="A93" t="s">
        <v>23</v>
      </c>
      <c r="B93" t="s">
        <v>32</v>
      </c>
      <c r="C93" t="s">
        <v>1224</v>
      </c>
      <c r="D93" t="s">
        <v>1570</v>
      </c>
      <c r="E93" t="s">
        <v>1770</v>
      </c>
      <c r="F93" t="s">
        <v>1570</v>
      </c>
      <c r="G93" t="s">
        <v>7966</v>
      </c>
      <c r="H93">
        <v>1</v>
      </c>
      <c r="I93" t="s">
        <v>8098</v>
      </c>
      <c r="J93" t="s">
        <v>9342</v>
      </c>
      <c r="K93">
        <v>12</v>
      </c>
      <c r="L93" t="s">
        <v>7733</v>
      </c>
    </row>
    <row r="94" spans="1:12" x14ac:dyDescent="0.2">
      <c r="A94" t="s">
        <v>23</v>
      </c>
      <c r="B94" t="s">
        <v>32</v>
      </c>
      <c r="C94" t="s">
        <v>1224</v>
      </c>
      <c r="D94" t="s">
        <v>1540</v>
      </c>
      <c r="E94" t="s">
        <v>1771</v>
      </c>
      <c r="F94" t="s">
        <v>1540</v>
      </c>
      <c r="G94" t="s">
        <v>7963</v>
      </c>
      <c r="H94">
        <v>2</v>
      </c>
      <c r="I94" t="s">
        <v>8099</v>
      </c>
      <c r="J94" t="s">
        <v>9343</v>
      </c>
      <c r="K94">
        <v>12</v>
      </c>
      <c r="L94" t="s">
        <v>10547</v>
      </c>
    </row>
    <row r="95" spans="1:12" x14ac:dyDescent="0.2">
      <c r="A95" t="s">
        <v>23</v>
      </c>
      <c r="B95" t="s">
        <v>37</v>
      </c>
      <c r="C95" t="s">
        <v>975</v>
      </c>
      <c r="D95" t="s">
        <v>1373</v>
      </c>
      <c r="E95" t="s">
        <v>1770</v>
      </c>
      <c r="F95" t="s">
        <v>1373</v>
      </c>
      <c r="G95" t="s">
        <v>7970</v>
      </c>
      <c r="H95">
        <v>2</v>
      </c>
      <c r="I95" t="s">
        <v>8100</v>
      </c>
      <c r="J95" t="s">
        <v>9344</v>
      </c>
      <c r="K95">
        <v>2</v>
      </c>
      <c r="L95" t="s">
        <v>1420</v>
      </c>
    </row>
    <row r="96" spans="1:12" x14ac:dyDescent="0.2">
      <c r="A96" t="s">
        <v>23</v>
      </c>
      <c r="B96" t="s">
        <v>37</v>
      </c>
      <c r="C96" t="s">
        <v>975</v>
      </c>
      <c r="D96" t="s">
        <v>1373</v>
      </c>
      <c r="E96" t="s">
        <v>1770</v>
      </c>
      <c r="F96" t="s">
        <v>1373</v>
      </c>
      <c r="G96" t="s">
        <v>8004</v>
      </c>
      <c r="H96">
        <v>1</v>
      </c>
      <c r="I96" t="s">
        <v>8101</v>
      </c>
      <c r="J96" t="s">
        <v>9345</v>
      </c>
      <c r="K96">
        <v>6</v>
      </c>
      <c r="L96" t="s">
        <v>1480</v>
      </c>
    </row>
    <row r="97" spans="1:12" x14ac:dyDescent="0.2">
      <c r="A97" t="s">
        <v>23</v>
      </c>
      <c r="B97" t="s">
        <v>49</v>
      </c>
      <c r="C97" t="s">
        <v>499</v>
      </c>
      <c r="D97" t="s">
        <v>1348</v>
      </c>
      <c r="E97" t="s">
        <v>1772</v>
      </c>
      <c r="F97" t="s">
        <v>1348</v>
      </c>
      <c r="G97" t="s">
        <v>7966</v>
      </c>
      <c r="H97">
        <v>2</v>
      </c>
      <c r="K97">
        <v>12</v>
      </c>
      <c r="L97" t="s">
        <v>10548</v>
      </c>
    </row>
    <row r="98" spans="1:12" x14ac:dyDescent="0.2">
      <c r="A98" t="s">
        <v>23</v>
      </c>
      <c r="B98" t="s">
        <v>37</v>
      </c>
      <c r="C98" t="s">
        <v>953</v>
      </c>
      <c r="D98" t="s">
        <v>1375</v>
      </c>
      <c r="E98" t="s">
        <v>1770</v>
      </c>
      <c r="F98" t="s">
        <v>1375</v>
      </c>
      <c r="G98" t="s">
        <v>7962</v>
      </c>
      <c r="H98">
        <v>2</v>
      </c>
      <c r="I98" t="s">
        <v>8102</v>
      </c>
      <c r="J98" t="s">
        <v>9346</v>
      </c>
      <c r="K98">
        <v>2</v>
      </c>
      <c r="L98" t="s">
        <v>10549</v>
      </c>
    </row>
    <row r="99" spans="1:12" x14ac:dyDescent="0.2">
      <c r="A99" t="s">
        <v>23</v>
      </c>
      <c r="B99" t="s">
        <v>37</v>
      </c>
      <c r="C99" t="s">
        <v>953</v>
      </c>
      <c r="D99" t="s">
        <v>1375</v>
      </c>
      <c r="E99" t="s">
        <v>1770</v>
      </c>
      <c r="F99" t="s">
        <v>1375</v>
      </c>
      <c r="G99" t="s">
        <v>7969</v>
      </c>
      <c r="H99">
        <v>2</v>
      </c>
      <c r="I99" t="s">
        <v>8102</v>
      </c>
      <c r="J99" t="s">
        <v>9346</v>
      </c>
      <c r="K99">
        <v>2</v>
      </c>
      <c r="L99" t="s">
        <v>10549</v>
      </c>
    </row>
    <row r="100" spans="1:12" x14ac:dyDescent="0.2">
      <c r="A100" t="s">
        <v>23</v>
      </c>
      <c r="B100" t="s">
        <v>47</v>
      </c>
      <c r="C100" t="s">
        <v>950</v>
      </c>
      <c r="D100" t="s">
        <v>1315</v>
      </c>
      <c r="E100" t="s">
        <v>1770</v>
      </c>
      <c r="F100" t="s">
        <v>1315</v>
      </c>
      <c r="G100" t="s">
        <v>7963</v>
      </c>
      <c r="H100">
        <v>1</v>
      </c>
      <c r="I100" t="s">
        <v>7962</v>
      </c>
      <c r="J100" t="s">
        <v>9347</v>
      </c>
      <c r="K100">
        <v>8</v>
      </c>
      <c r="L100" t="s">
        <v>10550</v>
      </c>
    </row>
    <row r="101" spans="1:12" x14ac:dyDescent="0.2">
      <c r="A101" t="s">
        <v>23</v>
      </c>
      <c r="B101" t="s">
        <v>32</v>
      </c>
      <c r="C101" t="s">
        <v>1218</v>
      </c>
      <c r="D101" t="s">
        <v>1755</v>
      </c>
      <c r="E101" t="s">
        <v>1772</v>
      </c>
      <c r="F101" t="s">
        <v>1755</v>
      </c>
      <c r="G101" t="s">
        <v>7963</v>
      </c>
      <c r="H101">
        <v>2</v>
      </c>
      <c r="I101" t="s">
        <v>8103</v>
      </c>
      <c r="J101" t="s">
        <v>9348</v>
      </c>
      <c r="K101">
        <v>12</v>
      </c>
      <c r="L101" t="s">
        <v>6380</v>
      </c>
    </row>
    <row r="102" spans="1:12" x14ac:dyDescent="0.2">
      <c r="A102" t="s">
        <v>23</v>
      </c>
      <c r="B102" t="s">
        <v>38</v>
      </c>
      <c r="C102" t="s">
        <v>810</v>
      </c>
      <c r="D102" t="s">
        <v>1328</v>
      </c>
      <c r="E102" t="s">
        <v>1770</v>
      </c>
      <c r="F102" t="s">
        <v>1328</v>
      </c>
      <c r="G102" t="s">
        <v>7962</v>
      </c>
      <c r="H102">
        <v>1</v>
      </c>
      <c r="I102" t="s">
        <v>8104</v>
      </c>
      <c r="J102" t="s">
        <v>9349</v>
      </c>
      <c r="K102">
        <v>1</v>
      </c>
      <c r="L102" t="s">
        <v>10551</v>
      </c>
    </row>
    <row r="103" spans="1:12" x14ac:dyDescent="0.2">
      <c r="A103" t="s">
        <v>23</v>
      </c>
      <c r="B103" t="s">
        <v>38</v>
      </c>
      <c r="C103" t="s">
        <v>810</v>
      </c>
      <c r="D103" t="s">
        <v>1328</v>
      </c>
      <c r="E103" t="s">
        <v>1770</v>
      </c>
      <c r="F103" t="s">
        <v>1328</v>
      </c>
      <c r="G103" t="s">
        <v>7963</v>
      </c>
      <c r="H103">
        <v>1</v>
      </c>
      <c r="I103" t="s">
        <v>8104</v>
      </c>
      <c r="J103" t="s">
        <v>9349</v>
      </c>
      <c r="K103">
        <v>3</v>
      </c>
      <c r="L103" t="s">
        <v>1310</v>
      </c>
    </row>
    <row r="104" spans="1:12" x14ac:dyDescent="0.2">
      <c r="A104" t="s">
        <v>23</v>
      </c>
      <c r="B104" t="s">
        <v>38</v>
      </c>
      <c r="C104" t="s">
        <v>810</v>
      </c>
      <c r="D104" t="s">
        <v>1328</v>
      </c>
      <c r="E104" t="s">
        <v>1770</v>
      </c>
      <c r="F104" t="s">
        <v>1328</v>
      </c>
      <c r="G104" t="s">
        <v>7964</v>
      </c>
      <c r="H104">
        <v>1</v>
      </c>
      <c r="I104" t="s">
        <v>8104</v>
      </c>
      <c r="J104" t="s">
        <v>9349</v>
      </c>
      <c r="K104">
        <v>4</v>
      </c>
      <c r="L104" t="s">
        <v>1625</v>
      </c>
    </row>
    <row r="105" spans="1:12" x14ac:dyDescent="0.2">
      <c r="A105" t="s">
        <v>23</v>
      </c>
      <c r="B105" t="s">
        <v>38</v>
      </c>
      <c r="C105" t="s">
        <v>810</v>
      </c>
      <c r="D105" t="s">
        <v>1328</v>
      </c>
      <c r="E105" t="s">
        <v>1770</v>
      </c>
      <c r="F105" t="s">
        <v>1328</v>
      </c>
      <c r="G105" t="s">
        <v>7966</v>
      </c>
      <c r="H105">
        <v>1</v>
      </c>
      <c r="I105" t="s">
        <v>8104</v>
      </c>
      <c r="J105" t="s">
        <v>9349</v>
      </c>
      <c r="K105">
        <v>6</v>
      </c>
      <c r="L105" t="s">
        <v>10526</v>
      </c>
    </row>
    <row r="106" spans="1:12" x14ac:dyDescent="0.2">
      <c r="A106" t="s">
        <v>23</v>
      </c>
      <c r="B106" t="s">
        <v>38</v>
      </c>
      <c r="C106" t="s">
        <v>810</v>
      </c>
      <c r="D106" t="s">
        <v>1328</v>
      </c>
      <c r="E106" t="s">
        <v>1770</v>
      </c>
      <c r="F106" t="s">
        <v>1328</v>
      </c>
      <c r="G106" t="s">
        <v>7967</v>
      </c>
      <c r="H106">
        <v>1</v>
      </c>
      <c r="I106" t="s">
        <v>8104</v>
      </c>
      <c r="J106" t="s">
        <v>9349</v>
      </c>
      <c r="K106">
        <v>1</v>
      </c>
      <c r="L106" t="s">
        <v>10551</v>
      </c>
    </row>
    <row r="107" spans="1:12" x14ac:dyDescent="0.2">
      <c r="A107" t="s">
        <v>23</v>
      </c>
      <c r="B107" t="s">
        <v>38</v>
      </c>
      <c r="C107" t="s">
        <v>810</v>
      </c>
      <c r="D107" t="s">
        <v>1328</v>
      </c>
      <c r="E107" t="s">
        <v>1770</v>
      </c>
      <c r="F107" t="s">
        <v>1328</v>
      </c>
      <c r="G107" t="s">
        <v>7969</v>
      </c>
      <c r="H107">
        <v>1</v>
      </c>
      <c r="I107" t="s">
        <v>8104</v>
      </c>
      <c r="J107" t="s">
        <v>9349</v>
      </c>
      <c r="K107">
        <v>1</v>
      </c>
      <c r="L107" t="s">
        <v>10551</v>
      </c>
    </row>
    <row r="108" spans="1:12" x14ac:dyDescent="0.2">
      <c r="A108" t="s">
        <v>23</v>
      </c>
      <c r="B108" t="s">
        <v>38</v>
      </c>
      <c r="C108" t="s">
        <v>810</v>
      </c>
      <c r="D108" t="s">
        <v>1328</v>
      </c>
      <c r="E108" t="s">
        <v>1770</v>
      </c>
      <c r="F108" t="s">
        <v>1328</v>
      </c>
      <c r="G108" t="s">
        <v>7975</v>
      </c>
      <c r="H108">
        <v>1</v>
      </c>
      <c r="I108" t="s">
        <v>8105</v>
      </c>
      <c r="J108" t="s">
        <v>9350</v>
      </c>
      <c r="K108">
        <v>5</v>
      </c>
      <c r="L108" t="s">
        <v>6681</v>
      </c>
    </row>
    <row r="109" spans="1:12" x14ac:dyDescent="0.2">
      <c r="A109" t="s">
        <v>23</v>
      </c>
      <c r="B109" t="s">
        <v>38</v>
      </c>
      <c r="C109" t="s">
        <v>810</v>
      </c>
      <c r="D109" t="s">
        <v>1328</v>
      </c>
      <c r="E109" t="s">
        <v>1770</v>
      </c>
      <c r="F109" t="s">
        <v>1328</v>
      </c>
      <c r="G109" t="s">
        <v>7977</v>
      </c>
      <c r="H109">
        <v>1</v>
      </c>
      <c r="I109" t="s">
        <v>8104</v>
      </c>
      <c r="J109" t="s">
        <v>9349</v>
      </c>
      <c r="K109">
        <v>1</v>
      </c>
      <c r="L109" t="s">
        <v>10551</v>
      </c>
    </row>
    <row r="110" spans="1:12" x14ac:dyDescent="0.2">
      <c r="A110" t="s">
        <v>23</v>
      </c>
      <c r="B110" t="s">
        <v>38</v>
      </c>
      <c r="C110" t="s">
        <v>810</v>
      </c>
      <c r="D110" t="s">
        <v>1328</v>
      </c>
      <c r="E110" t="s">
        <v>1770</v>
      </c>
      <c r="F110" t="s">
        <v>1328</v>
      </c>
      <c r="G110" t="s">
        <v>7987</v>
      </c>
      <c r="H110">
        <v>2</v>
      </c>
      <c r="I110" t="s">
        <v>8106</v>
      </c>
      <c r="J110" t="s">
        <v>9351</v>
      </c>
      <c r="K110">
        <v>3</v>
      </c>
      <c r="L110" t="s">
        <v>1310</v>
      </c>
    </row>
    <row r="111" spans="1:12" x14ac:dyDescent="0.2">
      <c r="A111" t="s">
        <v>23</v>
      </c>
      <c r="B111" t="s">
        <v>38</v>
      </c>
      <c r="C111" t="s">
        <v>810</v>
      </c>
      <c r="D111" t="s">
        <v>1328</v>
      </c>
      <c r="E111" t="s">
        <v>1770</v>
      </c>
      <c r="F111" t="s">
        <v>1328</v>
      </c>
      <c r="G111" t="s">
        <v>7988</v>
      </c>
      <c r="H111">
        <v>2</v>
      </c>
      <c r="I111" t="s">
        <v>8107</v>
      </c>
      <c r="J111" t="s">
        <v>9352</v>
      </c>
      <c r="K111">
        <v>3</v>
      </c>
      <c r="L111" t="s">
        <v>1310</v>
      </c>
    </row>
    <row r="112" spans="1:12" x14ac:dyDescent="0.2">
      <c r="A112" t="s">
        <v>23</v>
      </c>
      <c r="B112" t="s">
        <v>38</v>
      </c>
      <c r="C112" t="s">
        <v>810</v>
      </c>
      <c r="D112" t="s">
        <v>1328</v>
      </c>
      <c r="E112" t="s">
        <v>1770</v>
      </c>
      <c r="F112" t="s">
        <v>1328</v>
      </c>
      <c r="G112" t="s">
        <v>8001</v>
      </c>
      <c r="H112">
        <v>2</v>
      </c>
      <c r="I112" t="s">
        <v>8108</v>
      </c>
      <c r="J112" t="s">
        <v>9353</v>
      </c>
      <c r="K112">
        <v>1</v>
      </c>
      <c r="L112" t="s">
        <v>10551</v>
      </c>
    </row>
    <row r="113" spans="1:12" x14ac:dyDescent="0.2">
      <c r="A113" t="s">
        <v>23</v>
      </c>
      <c r="B113" t="s">
        <v>38</v>
      </c>
      <c r="C113" t="s">
        <v>810</v>
      </c>
      <c r="D113" t="s">
        <v>1328</v>
      </c>
      <c r="E113" t="s">
        <v>1770</v>
      </c>
      <c r="F113" t="s">
        <v>1328</v>
      </c>
      <c r="G113" t="s">
        <v>8012</v>
      </c>
      <c r="H113">
        <v>2</v>
      </c>
      <c r="I113" t="s">
        <v>8109</v>
      </c>
      <c r="J113" t="s">
        <v>9354</v>
      </c>
      <c r="K113">
        <v>6</v>
      </c>
      <c r="L113" t="s">
        <v>10526</v>
      </c>
    </row>
    <row r="114" spans="1:12" x14ac:dyDescent="0.2">
      <c r="A114" t="s">
        <v>23</v>
      </c>
      <c r="B114" t="s">
        <v>38</v>
      </c>
      <c r="C114" t="s">
        <v>810</v>
      </c>
      <c r="D114" t="s">
        <v>1378</v>
      </c>
      <c r="E114" t="s">
        <v>1771</v>
      </c>
      <c r="F114" t="s">
        <v>1378</v>
      </c>
      <c r="G114" t="s">
        <v>7963</v>
      </c>
      <c r="H114">
        <v>2</v>
      </c>
      <c r="I114" t="s">
        <v>8110</v>
      </c>
      <c r="J114" t="s">
        <v>9355</v>
      </c>
      <c r="K114">
        <v>2</v>
      </c>
      <c r="L114" t="s">
        <v>1349</v>
      </c>
    </row>
    <row r="115" spans="1:12" x14ac:dyDescent="0.2">
      <c r="A115" t="s">
        <v>23</v>
      </c>
      <c r="B115" t="s">
        <v>38</v>
      </c>
      <c r="C115" t="s">
        <v>810</v>
      </c>
      <c r="D115" t="s">
        <v>1378</v>
      </c>
      <c r="E115" t="s">
        <v>1771</v>
      </c>
      <c r="F115" t="s">
        <v>1378</v>
      </c>
      <c r="G115" t="s">
        <v>7964</v>
      </c>
      <c r="H115">
        <v>2</v>
      </c>
      <c r="I115" t="s">
        <v>8111</v>
      </c>
      <c r="J115" t="s">
        <v>9356</v>
      </c>
      <c r="K115">
        <v>12</v>
      </c>
      <c r="L115" t="s">
        <v>1429</v>
      </c>
    </row>
    <row r="116" spans="1:12" x14ac:dyDescent="0.2">
      <c r="A116" t="s">
        <v>23</v>
      </c>
      <c r="B116" t="s">
        <v>38</v>
      </c>
      <c r="C116" t="s">
        <v>810</v>
      </c>
      <c r="D116" t="s">
        <v>1378</v>
      </c>
      <c r="E116" t="s">
        <v>1771</v>
      </c>
      <c r="F116" t="s">
        <v>1378</v>
      </c>
      <c r="G116" t="s">
        <v>7966</v>
      </c>
      <c r="H116">
        <v>2</v>
      </c>
      <c r="I116" t="s">
        <v>8112</v>
      </c>
      <c r="J116" t="s">
        <v>9357</v>
      </c>
      <c r="K116">
        <v>12</v>
      </c>
      <c r="L116" t="s">
        <v>1429</v>
      </c>
    </row>
    <row r="117" spans="1:12" x14ac:dyDescent="0.2">
      <c r="A117" t="s">
        <v>23</v>
      </c>
      <c r="B117" t="s">
        <v>38</v>
      </c>
      <c r="C117" t="s">
        <v>810</v>
      </c>
      <c r="D117" t="s">
        <v>1378</v>
      </c>
      <c r="E117" t="s">
        <v>1771</v>
      </c>
      <c r="F117" t="s">
        <v>1378</v>
      </c>
      <c r="G117" t="s">
        <v>7988</v>
      </c>
      <c r="H117">
        <v>2</v>
      </c>
      <c r="I117" t="s">
        <v>8113</v>
      </c>
      <c r="J117" t="s">
        <v>9358</v>
      </c>
      <c r="K117">
        <v>1</v>
      </c>
      <c r="L117" t="s">
        <v>10552</v>
      </c>
    </row>
    <row r="118" spans="1:12" x14ac:dyDescent="0.2">
      <c r="A118" t="s">
        <v>23</v>
      </c>
      <c r="B118" t="s">
        <v>46</v>
      </c>
      <c r="C118" t="s">
        <v>211</v>
      </c>
      <c r="D118" t="s">
        <v>1354</v>
      </c>
      <c r="E118" t="s">
        <v>1770</v>
      </c>
      <c r="F118" t="s">
        <v>1430</v>
      </c>
      <c r="G118" t="s">
        <v>7962</v>
      </c>
      <c r="H118">
        <v>1</v>
      </c>
      <c r="I118" t="s">
        <v>8114</v>
      </c>
      <c r="J118" t="s">
        <v>9359</v>
      </c>
      <c r="K118">
        <v>6</v>
      </c>
      <c r="L118" t="s">
        <v>10553</v>
      </c>
    </row>
    <row r="119" spans="1:12" x14ac:dyDescent="0.2">
      <c r="A119" t="s">
        <v>23</v>
      </c>
      <c r="B119" t="s">
        <v>46</v>
      </c>
      <c r="C119" t="s">
        <v>211</v>
      </c>
      <c r="D119" t="s">
        <v>1354</v>
      </c>
      <c r="E119" t="s">
        <v>1770</v>
      </c>
      <c r="F119" t="s">
        <v>1430</v>
      </c>
      <c r="G119" t="s">
        <v>7963</v>
      </c>
      <c r="H119">
        <v>1</v>
      </c>
      <c r="I119" t="s">
        <v>8114</v>
      </c>
      <c r="J119" t="s">
        <v>9359</v>
      </c>
      <c r="K119">
        <v>6</v>
      </c>
      <c r="L119" t="s">
        <v>10553</v>
      </c>
    </row>
    <row r="120" spans="1:12" x14ac:dyDescent="0.2">
      <c r="A120" t="s">
        <v>23</v>
      </c>
      <c r="B120" t="s">
        <v>46</v>
      </c>
      <c r="C120" t="s">
        <v>211</v>
      </c>
      <c r="D120" t="s">
        <v>1354</v>
      </c>
      <c r="E120" t="s">
        <v>1770</v>
      </c>
      <c r="F120" t="s">
        <v>1430</v>
      </c>
      <c r="G120" t="s">
        <v>7969</v>
      </c>
      <c r="H120">
        <v>1</v>
      </c>
      <c r="I120" t="s">
        <v>8114</v>
      </c>
      <c r="J120" t="s">
        <v>9359</v>
      </c>
      <c r="K120">
        <v>6</v>
      </c>
      <c r="L120" t="s">
        <v>10553</v>
      </c>
    </row>
    <row r="121" spans="1:12" x14ac:dyDescent="0.2">
      <c r="A121" t="s">
        <v>23</v>
      </c>
      <c r="B121" t="s">
        <v>46</v>
      </c>
      <c r="C121" t="s">
        <v>211</v>
      </c>
      <c r="D121" t="s">
        <v>1354</v>
      </c>
      <c r="E121" t="s">
        <v>1770</v>
      </c>
      <c r="F121" t="s">
        <v>1354</v>
      </c>
      <c r="G121" t="s">
        <v>7978</v>
      </c>
      <c r="H121">
        <v>2</v>
      </c>
      <c r="I121" t="s">
        <v>8115</v>
      </c>
      <c r="J121" t="s">
        <v>9360</v>
      </c>
      <c r="K121">
        <v>3</v>
      </c>
      <c r="L121" t="s">
        <v>1398</v>
      </c>
    </row>
    <row r="122" spans="1:12" x14ac:dyDescent="0.2">
      <c r="A122" t="s">
        <v>23</v>
      </c>
      <c r="B122" t="s">
        <v>49</v>
      </c>
      <c r="C122" t="s">
        <v>211</v>
      </c>
      <c r="D122" t="s">
        <v>1399</v>
      </c>
      <c r="E122" t="s">
        <v>1772</v>
      </c>
      <c r="F122" t="s">
        <v>1399</v>
      </c>
      <c r="G122" t="s">
        <v>7962</v>
      </c>
      <c r="H122">
        <v>1</v>
      </c>
      <c r="I122" t="s">
        <v>4194</v>
      </c>
      <c r="J122" t="s">
        <v>9361</v>
      </c>
      <c r="K122">
        <v>2</v>
      </c>
      <c r="L122" t="s">
        <v>10554</v>
      </c>
    </row>
    <row r="123" spans="1:12" x14ac:dyDescent="0.2">
      <c r="A123" t="s">
        <v>23</v>
      </c>
      <c r="B123" t="s">
        <v>49</v>
      </c>
      <c r="C123" t="s">
        <v>211</v>
      </c>
      <c r="D123" t="s">
        <v>1399</v>
      </c>
      <c r="E123" t="s">
        <v>1772</v>
      </c>
      <c r="F123" t="s">
        <v>1399</v>
      </c>
      <c r="G123" t="s">
        <v>7963</v>
      </c>
      <c r="H123">
        <v>1</v>
      </c>
      <c r="I123" t="s">
        <v>4194</v>
      </c>
      <c r="J123" t="s">
        <v>9361</v>
      </c>
      <c r="K123">
        <v>2</v>
      </c>
      <c r="L123" t="s">
        <v>10554</v>
      </c>
    </row>
    <row r="124" spans="1:12" x14ac:dyDescent="0.2">
      <c r="A124" t="s">
        <v>23</v>
      </c>
      <c r="B124" t="s">
        <v>49</v>
      </c>
      <c r="C124" t="s">
        <v>211</v>
      </c>
      <c r="D124" t="s">
        <v>1399</v>
      </c>
      <c r="E124" t="s">
        <v>1772</v>
      </c>
      <c r="F124" t="s">
        <v>1399</v>
      </c>
      <c r="G124" t="s">
        <v>7964</v>
      </c>
      <c r="H124">
        <v>1</v>
      </c>
      <c r="K124">
        <v>12</v>
      </c>
      <c r="L124" t="s">
        <v>10555</v>
      </c>
    </row>
    <row r="125" spans="1:12" x14ac:dyDescent="0.2">
      <c r="A125" t="s">
        <v>23</v>
      </c>
      <c r="B125" t="s">
        <v>49</v>
      </c>
      <c r="C125" t="s">
        <v>211</v>
      </c>
      <c r="D125" t="s">
        <v>1399</v>
      </c>
      <c r="E125" t="s">
        <v>1772</v>
      </c>
      <c r="F125" t="s">
        <v>1399</v>
      </c>
      <c r="G125" t="s">
        <v>7966</v>
      </c>
      <c r="H125">
        <v>1</v>
      </c>
      <c r="I125" t="s">
        <v>4194</v>
      </c>
      <c r="J125" t="s">
        <v>9361</v>
      </c>
      <c r="K125">
        <v>2</v>
      </c>
      <c r="L125" t="s">
        <v>10554</v>
      </c>
    </row>
    <row r="126" spans="1:12" x14ac:dyDescent="0.2">
      <c r="A126" t="s">
        <v>23</v>
      </c>
      <c r="B126" t="s">
        <v>49</v>
      </c>
      <c r="C126" t="s">
        <v>211</v>
      </c>
      <c r="D126" t="s">
        <v>1399</v>
      </c>
      <c r="E126" t="s">
        <v>1772</v>
      </c>
      <c r="F126" t="s">
        <v>1399</v>
      </c>
      <c r="G126" t="s">
        <v>7967</v>
      </c>
      <c r="H126">
        <v>1</v>
      </c>
      <c r="I126" t="s">
        <v>8116</v>
      </c>
      <c r="J126" t="s">
        <v>9361</v>
      </c>
      <c r="K126">
        <v>4</v>
      </c>
      <c r="L126" t="s">
        <v>1531</v>
      </c>
    </row>
    <row r="127" spans="1:12" x14ac:dyDescent="0.2">
      <c r="A127" t="s">
        <v>23</v>
      </c>
      <c r="B127" t="s">
        <v>47</v>
      </c>
      <c r="C127" t="s">
        <v>495</v>
      </c>
      <c r="D127" t="s">
        <v>1325</v>
      </c>
      <c r="E127" t="s">
        <v>1770</v>
      </c>
      <c r="F127" t="s">
        <v>1325</v>
      </c>
      <c r="G127" t="s">
        <v>7964</v>
      </c>
      <c r="H127">
        <v>2</v>
      </c>
      <c r="I127" t="s">
        <v>8117</v>
      </c>
      <c r="J127" t="s">
        <v>9362</v>
      </c>
      <c r="K127">
        <v>12</v>
      </c>
      <c r="L127" t="s">
        <v>1509</v>
      </c>
    </row>
    <row r="128" spans="1:12" x14ac:dyDescent="0.2">
      <c r="A128" t="s">
        <v>23</v>
      </c>
      <c r="B128" t="s">
        <v>47</v>
      </c>
      <c r="C128" t="s">
        <v>495</v>
      </c>
      <c r="D128" t="s">
        <v>1325</v>
      </c>
      <c r="E128" t="s">
        <v>1770</v>
      </c>
      <c r="F128" t="s">
        <v>1325</v>
      </c>
      <c r="G128" t="s">
        <v>7976</v>
      </c>
      <c r="H128">
        <v>2</v>
      </c>
      <c r="I128" t="s">
        <v>8118</v>
      </c>
      <c r="J128" t="s">
        <v>9363</v>
      </c>
      <c r="K128">
        <v>6</v>
      </c>
      <c r="L128" t="s">
        <v>1506</v>
      </c>
    </row>
    <row r="129" spans="1:12" x14ac:dyDescent="0.2">
      <c r="A129" t="s">
        <v>23</v>
      </c>
      <c r="B129" t="s">
        <v>32</v>
      </c>
      <c r="C129" t="s">
        <v>1225</v>
      </c>
      <c r="D129" t="s">
        <v>1609</v>
      </c>
      <c r="E129" t="s">
        <v>1770</v>
      </c>
      <c r="F129" t="s">
        <v>1609</v>
      </c>
      <c r="G129" t="s">
        <v>7971</v>
      </c>
      <c r="H129">
        <v>2</v>
      </c>
      <c r="I129" t="s">
        <v>8119</v>
      </c>
      <c r="J129" t="s">
        <v>9364</v>
      </c>
      <c r="K129">
        <v>2</v>
      </c>
      <c r="L129" t="s">
        <v>10557</v>
      </c>
    </row>
    <row r="130" spans="1:12" x14ac:dyDescent="0.2">
      <c r="A130" t="s">
        <v>23</v>
      </c>
      <c r="B130" t="s">
        <v>56</v>
      </c>
      <c r="C130" t="s">
        <v>684</v>
      </c>
      <c r="D130" t="s">
        <v>1313</v>
      </c>
      <c r="E130" t="s">
        <v>1770</v>
      </c>
      <c r="F130" t="s">
        <v>1299</v>
      </c>
      <c r="G130" t="s">
        <v>7963</v>
      </c>
      <c r="H130">
        <v>2</v>
      </c>
      <c r="I130" t="s">
        <v>8120</v>
      </c>
      <c r="J130" t="s">
        <v>9365</v>
      </c>
      <c r="K130">
        <v>5</v>
      </c>
      <c r="L130" t="s">
        <v>10558</v>
      </c>
    </row>
    <row r="131" spans="1:12" x14ac:dyDescent="0.2">
      <c r="A131" t="s">
        <v>23</v>
      </c>
      <c r="B131" t="s">
        <v>56</v>
      </c>
      <c r="C131" t="s">
        <v>684</v>
      </c>
      <c r="D131" t="s">
        <v>1313</v>
      </c>
      <c r="E131" t="s">
        <v>1770</v>
      </c>
      <c r="F131" t="s">
        <v>1299</v>
      </c>
      <c r="G131" t="s">
        <v>7978</v>
      </c>
      <c r="H131">
        <v>2</v>
      </c>
      <c r="I131" t="s">
        <v>8120</v>
      </c>
      <c r="J131" t="s">
        <v>9366</v>
      </c>
      <c r="K131">
        <v>6</v>
      </c>
      <c r="L131" t="s">
        <v>10559</v>
      </c>
    </row>
    <row r="132" spans="1:12" x14ac:dyDescent="0.2">
      <c r="A132" t="s">
        <v>23</v>
      </c>
      <c r="B132" t="s">
        <v>34</v>
      </c>
      <c r="C132" t="s">
        <v>706</v>
      </c>
      <c r="D132" t="s">
        <v>1330</v>
      </c>
      <c r="E132" t="s">
        <v>1770</v>
      </c>
      <c r="F132" t="s">
        <v>1330</v>
      </c>
      <c r="G132" t="s">
        <v>7963</v>
      </c>
      <c r="H132">
        <v>2</v>
      </c>
      <c r="I132" t="s">
        <v>8121</v>
      </c>
      <c r="J132" t="s">
        <v>9367</v>
      </c>
      <c r="K132">
        <v>4</v>
      </c>
      <c r="L132" t="s">
        <v>1409</v>
      </c>
    </row>
    <row r="133" spans="1:12" x14ac:dyDescent="0.2">
      <c r="A133" t="s">
        <v>23</v>
      </c>
      <c r="B133" t="s">
        <v>34</v>
      </c>
      <c r="C133" t="s">
        <v>706</v>
      </c>
      <c r="D133" t="s">
        <v>1330</v>
      </c>
      <c r="E133" t="s">
        <v>1770</v>
      </c>
      <c r="F133" t="s">
        <v>1330</v>
      </c>
      <c r="G133" t="s">
        <v>7965</v>
      </c>
      <c r="H133">
        <v>2</v>
      </c>
      <c r="I133" t="s">
        <v>8122</v>
      </c>
      <c r="J133" t="s">
        <v>9368</v>
      </c>
      <c r="K133">
        <v>6</v>
      </c>
      <c r="L133" t="s">
        <v>10560</v>
      </c>
    </row>
    <row r="134" spans="1:12" x14ac:dyDescent="0.2">
      <c r="A134" t="s">
        <v>23</v>
      </c>
      <c r="B134" t="s">
        <v>34</v>
      </c>
      <c r="C134" t="s">
        <v>706</v>
      </c>
      <c r="D134" t="s">
        <v>1330</v>
      </c>
      <c r="E134" t="s">
        <v>1770</v>
      </c>
      <c r="F134" t="s">
        <v>1330</v>
      </c>
      <c r="G134" t="s">
        <v>7969</v>
      </c>
      <c r="H134">
        <v>2</v>
      </c>
      <c r="I134" t="s">
        <v>8123</v>
      </c>
      <c r="J134" t="s">
        <v>9369</v>
      </c>
      <c r="K134">
        <v>6</v>
      </c>
      <c r="L134" t="s">
        <v>10560</v>
      </c>
    </row>
    <row r="135" spans="1:12" x14ac:dyDescent="0.2">
      <c r="A135" t="s">
        <v>23</v>
      </c>
      <c r="B135" t="s">
        <v>32</v>
      </c>
      <c r="C135" t="s">
        <v>1210</v>
      </c>
      <c r="D135" t="s">
        <v>1549</v>
      </c>
      <c r="E135" t="s">
        <v>1770</v>
      </c>
      <c r="F135" t="s">
        <v>1549</v>
      </c>
      <c r="G135" t="s">
        <v>7963</v>
      </c>
      <c r="H135">
        <v>2</v>
      </c>
      <c r="I135" t="s">
        <v>8124</v>
      </c>
      <c r="J135" t="s">
        <v>9370</v>
      </c>
      <c r="K135">
        <v>6</v>
      </c>
      <c r="L135" t="s">
        <v>10561</v>
      </c>
    </row>
    <row r="136" spans="1:12" x14ac:dyDescent="0.2">
      <c r="A136" t="s">
        <v>23</v>
      </c>
      <c r="B136" t="s">
        <v>32</v>
      </c>
      <c r="C136" t="s">
        <v>1210</v>
      </c>
      <c r="D136" t="s">
        <v>1549</v>
      </c>
      <c r="E136" t="s">
        <v>1770</v>
      </c>
      <c r="F136" t="s">
        <v>1549</v>
      </c>
      <c r="G136" t="s">
        <v>7978</v>
      </c>
      <c r="H136">
        <v>2</v>
      </c>
      <c r="I136" t="s">
        <v>8125</v>
      </c>
      <c r="J136" t="s">
        <v>9371</v>
      </c>
      <c r="K136">
        <v>6</v>
      </c>
      <c r="L136" t="s">
        <v>10561</v>
      </c>
    </row>
    <row r="137" spans="1:12" x14ac:dyDescent="0.2">
      <c r="A137" t="s">
        <v>23</v>
      </c>
      <c r="B137" t="s">
        <v>49</v>
      </c>
      <c r="C137" t="s">
        <v>733</v>
      </c>
      <c r="D137" t="s">
        <v>1442</v>
      </c>
      <c r="E137" t="s">
        <v>1770</v>
      </c>
      <c r="F137" t="s">
        <v>1442</v>
      </c>
      <c r="G137" t="s">
        <v>7975</v>
      </c>
      <c r="H137">
        <v>1</v>
      </c>
      <c r="I137" t="s">
        <v>8126</v>
      </c>
      <c r="J137" t="s">
        <v>9372</v>
      </c>
      <c r="K137">
        <v>2</v>
      </c>
      <c r="L137" t="s">
        <v>10562</v>
      </c>
    </row>
    <row r="138" spans="1:12" x14ac:dyDescent="0.2">
      <c r="A138" t="s">
        <v>23</v>
      </c>
      <c r="B138" t="s">
        <v>47</v>
      </c>
      <c r="C138" t="s">
        <v>724</v>
      </c>
      <c r="D138" t="s">
        <v>1360</v>
      </c>
      <c r="E138" t="s">
        <v>1770</v>
      </c>
      <c r="F138" t="s">
        <v>1360</v>
      </c>
      <c r="G138" t="s">
        <v>7963</v>
      </c>
      <c r="H138">
        <v>1</v>
      </c>
      <c r="I138" t="s">
        <v>8127</v>
      </c>
      <c r="J138" t="s">
        <v>9373</v>
      </c>
      <c r="K138">
        <v>4</v>
      </c>
      <c r="L138" t="s">
        <v>10563</v>
      </c>
    </row>
    <row r="139" spans="1:12" x14ac:dyDescent="0.2">
      <c r="A139" t="s">
        <v>23</v>
      </c>
      <c r="B139" t="s">
        <v>37</v>
      </c>
      <c r="C139" t="s">
        <v>1109</v>
      </c>
      <c r="D139" t="s">
        <v>1383</v>
      </c>
      <c r="E139" t="s">
        <v>1774</v>
      </c>
      <c r="F139" t="s">
        <v>1383</v>
      </c>
      <c r="G139" t="s">
        <v>7963</v>
      </c>
      <c r="H139">
        <v>2</v>
      </c>
      <c r="I139" t="s">
        <v>8128</v>
      </c>
      <c r="J139" t="s">
        <v>9374</v>
      </c>
      <c r="K139">
        <v>6</v>
      </c>
      <c r="L139" t="s">
        <v>1316</v>
      </c>
    </row>
    <row r="140" spans="1:12" x14ac:dyDescent="0.2">
      <c r="A140" t="s">
        <v>23</v>
      </c>
      <c r="B140" t="s">
        <v>38</v>
      </c>
      <c r="C140" t="s">
        <v>381</v>
      </c>
      <c r="D140" t="s">
        <v>1293</v>
      </c>
      <c r="E140" t="s">
        <v>1770</v>
      </c>
      <c r="F140" t="s">
        <v>1451</v>
      </c>
      <c r="G140" t="s">
        <v>7964</v>
      </c>
      <c r="H140">
        <v>2</v>
      </c>
      <c r="I140" t="s">
        <v>8129</v>
      </c>
      <c r="J140" t="s">
        <v>9314</v>
      </c>
      <c r="K140">
        <v>7</v>
      </c>
      <c r="L140" t="s">
        <v>10564</v>
      </c>
    </row>
    <row r="141" spans="1:12" x14ac:dyDescent="0.2">
      <c r="A141" t="s">
        <v>23</v>
      </c>
      <c r="B141" t="s">
        <v>46</v>
      </c>
      <c r="C141" t="s">
        <v>382</v>
      </c>
      <c r="D141" t="s">
        <v>1284</v>
      </c>
      <c r="E141" t="s">
        <v>1770</v>
      </c>
      <c r="F141" t="s">
        <v>1364</v>
      </c>
      <c r="G141" t="s">
        <v>7963</v>
      </c>
      <c r="H141">
        <v>1</v>
      </c>
      <c r="I141" t="s">
        <v>8130</v>
      </c>
      <c r="J141" t="s">
        <v>9375</v>
      </c>
      <c r="K141">
        <v>3</v>
      </c>
      <c r="L141" t="s">
        <v>1455</v>
      </c>
    </row>
    <row r="142" spans="1:12" x14ac:dyDescent="0.2">
      <c r="A142" t="s">
        <v>23</v>
      </c>
      <c r="B142" t="s">
        <v>32</v>
      </c>
      <c r="C142" t="s">
        <v>1112</v>
      </c>
      <c r="D142" t="s">
        <v>1721</v>
      </c>
      <c r="E142" t="s">
        <v>1770</v>
      </c>
      <c r="F142" t="s">
        <v>1721</v>
      </c>
      <c r="G142" t="s">
        <v>7987</v>
      </c>
      <c r="H142">
        <v>1</v>
      </c>
      <c r="I142" t="s">
        <v>8131</v>
      </c>
      <c r="J142" t="s">
        <v>9376</v>
      </c>
      <c r="K142">
        <v>6</v>
      </c>
      <c r="L142" t="s">
        <v>10565</v>
      </c>
    </row>
    <row r="143" spans="1:12" x14ac:dyDescent="0.2">
      <c r="A143" t="s">
        <v>23</v>
      </c>
      <c r="B143" t="s">
        <v>46</v>
      </c>
      <c r="C143" t="s">
        <v>696</v>
      </c>
      <c r="D143" t="s">
        <v>1492</v>
      </c>
      <c r="E143" t="s">
        <v>1770</v>
      </c>
      <c r="F143" t="s">
        <v>1492</v>
      </c>
      <c r="G143" t="s">
        <v>7997</v>
      </c>
      <c r="H143">
        <v>2</v>
      </c>
      <c r="I143" t="s">
        <v>8132</v>
      </c>
      <c r="J143" t="s">
        <v>9377</v>
      </c>
      <c r="K143">
        <v>3</v>
      </c>
      <c r="L143" t="s">
        <v>1369</v>
      </c>
    </row>
    <row r="144" spans="1:12" x14ac:dyDescent="0.2">
      <c r="A144" t="s">
        <v>23</v>
      </c>
      <c r="C144" t="s">
        <v>1118</v>
      </c>
      <c r="D144" t="s">
        <v>1558</v>
      </c>
      <c r="E144" t="s">
        <v>1771</v>
      </c>
      <c r="F144" t="s">
        <v>1558</v>
      </c>
      <c r="G144" t="s">
        <v>7962</v>
      </c>
      <c r="H144">
        <v>2</v>
      </c>
      <c r="I144" t="s">
        <v>8133</v>
      </c>
      <c r="J144" t="s">
        <v>9378</v>
      </c>
      <c r="K144">
        <v>12</v>
      </c>
      <c r="L144" t="s">
        <v>1342</v>
      </c>
    </row>
    <row r="145" spans="1:12" x14ac:dyDescent="0.2">
      <c r="A145" t="s">
        <v>23</v>
      </c>
      <c r="B145" t="s">
        <v>32</v>
      </c>
      <c r="C145" t="s">
        <v>1129</v>
      </c>
      <c r="D145" t="s">
        <v>1577</v>
      </c>
      <c r="E145" t="s">
        <v>1772</v>
      </c>
      <c r="F145" t="s">
        <v>1577</v>
      </c>
      <c r="G145" t="s">
        <v>7963</v>
      </c>
      <c r="H145">
        <v>1</v>
      </c>
      <c r="I145" t="s">
        <v>8134</v>
      </c>
      <c r="J145" t="s">
        <v>9379</v>
      </c>
      <c r="K145">
        <v>16</v>
      </c>
      <c r="L145" t="s">
        <v>1409</v>
      </c>
    </row>
    <row r="146" spans="1:12" x14ac:dyDescent="0.2">
      <c r="A146" t="s">
        <v>23</v>
      </c>
      <c r="B146" t="s">
        <v>47</v>
      </c>
      <c r="C146" t="s">
        <v>1129</v>
      </c>
      <c r="D146" t="s">
        <v>1329</v>
      </c>
      <c r="E146" t="s">
        <v>1774</v>
      </c>
      <c r="F146" t="s">
        <v>1329</v>
      </c>
      <c r="G146" t="s">
        <v>7999</v>
      </c>
      <c r="H146">
        <v>2</v>
      </c>
      <c r="I146" t="s">
        <v>8135</v>
      </c>
      <c r="J146" t="s">
        <v>9380</v>
      </c>
      <c r="K146">
        <v>12</v>
      </c>
      <c r="L146" t="s">
        <v>10566</v>
      </c>
    </row>
    <row r="147" spans="1:12" x14ac:dyDescent="0.2">
      <c r="A147" t="s">
        <v>23</v>
      </c>
      <c r="B147" t="s">
        <v>36</v>
      </c>
      <c r="C147" t="s">
        <v>1121</v>
      </c>
      <c r="D147" t="s">
        <v>1724</v>
      </c>
      <c r="E147" t="s">
        <v>1770</v>
      </c>
      <c r="F147" t="s">
        <v>1724</v>
      </c>
      <c r="G147" t="s">
        <v>7968</v>
      </c>
      <c r="H147">
        <v>1</v>
      </c>
      <c r="I147" t="s">
        <v>8136</v>
      </c>
      <c r="J147" t="s">
        <v>9381</v>
      </c>
      <c r="K147">
        <v>1</v>
      </c>
      <c r="L147" t="s">
        <v>1569</v>
      </c>
    </row>
    <row r="148" spans="1:12" x14ac:dyDescent="0.2">
      <c r="A148" t="s">
        <v>23</v>
      </c>
      <c r="B148" t="s">
        <v>36</v>
      </c>
      <c r="C148" t="s">
        <v>1121</v>
      </c>
      <c r="D148" t="s">
        <v>1724</v>
      </c>
      <c r="E148" t="s">
        <v>1770</v>
      </c>
      <c r="F148" t="s">
        <v>1724</v>
      </c>
      <c r="G148" t="s">
        <v>7975</v>
      </c>
      <c r="H148">
        <v>1</v>
      </c>
      <c r="I148" t="s">
        <v>8136</v>
      </c>
      <c r="J148" t="s">
        <v>9381</v>
      </c>
      <c r="K148">
        <v>1</v>
      </c>
      <c r="L148" t="s">
        <v>1569</v>
      </c>
    </row>
    <row r="149" spans="1:12" x14ac:dyDescent="0.2">
      <c r="A149" t="s">
        <v>23</v>
      </c>
      <c r="B149" t="s">
        <v>37</v>
      </c>
      <c r="C149" t="s">
        <v>1121</v>
      </c>
      <c r="D149" t="s">
        <v>1392</v>
      </c>
      <c r="E149" t="s">
        <v>1771</v>
      </c>
      <c r="F149" t="s">
        <v>1383</v>
      </c>
      <c r="G149" t="s">
        <v>7964</v>
      </c>
      <c r="H149">
        <v>1</v>
      </c>
      <c r="I149" t="s">
        <v>8137</v>
      </c>
      <c r="J149" t="s">
        <v>9382</v>
      </c>
      <c r="K149">
        <v>7</v>
      </c>
      <c r="L149" t="s">
        <v>10567</v>
      </c>
    </row>
    <row r="150" spans="1:12" x14ac:dyDescent="0.2">
      <c r="A150" t="s">
        <v>23</v>
      </c>
      <c r="B150" t="s">
        <v>50</v>
      </c>
      <c r="C150" t="s">
        <v>776</v>
      </c>
      <c r="D150" t="s">
        <v>1287</v>
      </c>
      <c r="E150" t="s">
        <v>1770</v>
      </c>
      <c r="F150" t="s">
        <v>1287</v>
      </c>
      <c r="G150" t="s">
        <v>7987</v>
      </c>
      <c r="H150">
        <v>1</v>
      </c>
      <c r="I150" t="s">
        <v>8138</v>
      </c>
      <c r="J150" t="s">
        <v>9383</v>
      </c>
      <c r="K150">
        <v>5</v>
      </c>
      <c r="L150" t="s">
        <v>6039</v>
      </c>
    </row>
    <row r="151" spans="1:12" x14ac:dyDescent="0.2">
      <c r="A151" t="s">
        <v>23</v>
      </c>
      <c r="B151" t="s">
        <v>50</v>
      </c>
      <c r="C151" t="s">
        <v>776</v>
      </c>
      <c r="D151" t="s">
        <v>1287</v>
      </c>
      <c r="E151" t="s">
        <v>1770</v>
      </c>
      <c r="F151" t="s">
        <v>1287</v>
      </c>
      <c r="G151" t="s">
        <v>8005</v>
      </c>
      <c r="H151">
        <v>1</v>
      </c>
      <c r="I151" t="s">
        <v>8139</v>
      </c>
      <c r="J151" t="s">
        <v>9384</v>
      </c>
      <c r="K151">
        <v>5</v>
      </c>
      <c r="L151" t="s">
        <v>6039</v>
      </c>
    </row>
    <row r="152" spans="1:12" x14ac:dyDescent="0.2">
      <c r="A152" t="s">
        <v>23</v>
      </c>
      <c r="B152" t="s">
        <v>50</v>
      </c>
      <c r="C152" t="s">
        <v>776</v>
      </c>
      <c r="D152" t="s">
        <v>1311</v>
      </c>
      <c r="E152" t="s">
        <v>1771</v>
      </c>
      <c r="F152" t="s">
        <v>1311</v>
      </c>
      <c r="G152" t="s">
        <v>7967</v>
      </c>
      <c r="H152">
        <v>2</v>
      </c>
      <c r="I152" t="s">
        <v>8140</v>
      </c>
      <c r="J152" t="s">
        <v>9385</v>
      </c>
      <c r="K152">
        <v>3</v>
      </c>
      <c r="L152" t="s">
        <v>1534</v>
      </c>
    </row>
    <row r="153" spans="1:12" x14ac:dyDescent="0.2">
      <c r="A153" t="s">
        <v>23</v>
      </c>
      <c r="B153" t="s">
        <v>50</v>
      </c>
      <c r="C153" t="s">
        <v>776</v>
      </c>
      <c r="D153" t="s">
        <v>1292</v>
      </c>
      <c r="E153" t="s">
        <v>1772</v>
      </c>
      <c r="F153" t="s">
        <v>1292</v>
      </c>
      <c r="G153" t="s">
        <v>7963</v>
      </c>
      <c r="H153">
        <v>2</v>
      </c>
      <c r="J153" t="s">
        <v>9386</v>
      </c>
      <c r="K153">
        <v>4</v>
      </c>
      <c r="L153" t="s">
        <v>10568</v>
      </c>
    </row>
    <row r="154" spans="1:12" x14ac:dyDescent="0.2">
      <c r="A154" t="s">
        <v>23</v>
      </c>
      <c r="B154" t="s">
        <v>47</v>
      </c>
      <c r="C154" t="s">
        <v>1131</v>
      </c>
      <c r="D154" t="s">
        <v>1577</v>
      </c>
      <c r="E154" t="s">
        <v>1770</v>
      </c>
      <c r="F154" t="s">
        <v>1577</v>
      </c>
      <c r="G154" t="s">
        <v>7967</v>
      </c>
      <c r="H154">
        <v>2</v>
      </c>
      <c r="I154" t="s">
        <v>8141</v>
      </c>
      <c r="J154" t="s">
        <v>9387</v>
      </c>
      <c r="K154">
        <v>4</v>
      </c>
      <c r="L154" t="s">
        <v>1547</v>
      </c>
    </row>
    <row r="155" spans="1:12" x14ac:dyDescent="0.2">
      <c r="A155" t="s">
        <v>23</v>
      </c>
      <c r="B155" t="s">
        <v>44</v>
      </c>
      <c r="C155" t="s">
        <v>1131</v>
      </c>
      <c r="D155" t="s">
        <v>1331</v>
      </c>
      <c r="E155" t="s">
        <v>1773</v>
      </c>
      <c r="F155" t="s">
        <v>1331</v>
      </c>
      <c r="G155" t="s">
        <v>7967</v>
      </c>
      <c r="H155">
        <v>1</v>
      </c>
      <c r="I155" t="s">
        <v>8142</v>
      </c>
      <c r="J155" t="s">
        <v>9388</v>
      </c>
      <c r="K155">
        <v>12</v>
      </c>
      <c r="L155" t="s">
        <v>1344</v>
      </c>
    </row>
    <row r="156" spans="1:12" x14ac:dyDescent="0.2">
      <c r="A156" t="s">
        <v>23</v>
      </c>
      <c r="B156" t="s">
        <v>44</v>
      </c>
      <c r="C156" t="s">
        <v>1131</v>
      </c>
      <c r="D156" t="s">
        <v>1317</v>
      </c>
      <c r="E156" t="s">
        <v>1774</v>
      </c>
      <c r="F156" t="s">
        <v>1317</v>
      </c>
      <c r="G156" t="s">
        <v>7976</v>
      </c>
      <c r="H156">
        <v>2</v>
      </c>
      <c r="I156" t="s">
        <v>8143</v>
      </c>
      <c r="J156" t="s">
        <v>9389</v>
      </c>
      <c r="K156">
        <v>4</v>
      </c>
      <c r="L156" t="s">
        <v>1385</v>
      </c>
    </row>
    <row r="157" spans="1:12" x14ac:dyDescent="0.2">
      <c r="A157" t="s">
        <v>23</v>
      </c>
      <c r="B157" t="s">
        <v>36</v>
      </c>
      <c r="C157" t="s">
        <v>125</v>
      </c>
      <c r="D157" t="s">
        <v>1301</v>
      </c>
      <c r="E157" t="s">
        <v>1770</v>
      </c>
      <c r="F157" t="s">
        <v>1301</v>
      </c>
      <c r="G157" t="s">
        <v>7976</v>
      </c>
      <c r="H157">
        <v>2</v>
      </c>
      <c r="K157">
        <v>6</v>
      </c>
      <c r="L157" t="s">
        <v>1348</v>
      </c>
    </row>
    <row r="158" spans="1:12" x14ac:dyDescent="0.2">
      <c r="A158" t="s">
        <v>23</v>
      </c>
      <c r="B158" t="s">
        <v>36</v>
      </c>
      <c r="C158" t="s">
        <v>125</v>
      </c>
      <c r="D158" t="s">
        <v>1301</v>
      </c>
      <c r="E158" t="s">
        <v>1770</v>
      </c>
      <c r="F158" t="s">
        <v>1301</v>
      </c>
      <c r="G158" t="s">
        <v>7987</v>
      </c>
      <c r="H158">
        <v>2</v>
      </c>
      <c r="K158">
        <v>3</v>
      </c>
      <c r="L158" t="s">
        <v>10553</v>
      </c>
    </row>
    <row r="159" spans="1:12" x14ac:dyDescent="0.2">
      <c r="A159" t="s">
        <v>23</v>
      </c>
      <c r="B159" t="s">
        <v>36</v>
      </c>
      <c r="C159" t="s">
        <v>1123</v>
      </c>
      <c r="D159" t="s">
        <v>1570</v>
      </c>
      <c r="E159" t="s">
        <v>1770</v>
      </c>
      <c r="F159" t="s">
        <v>1579</v>
      </c>
      <c r="G159" t="s">
        <v>7962</v>
      </c>
      <c r="H159">
        <v>1</v>
      </c>
      <c r="I159" t="s">
        <v>8144</v>
      </c>
      <c r="J159" t="s">
        <v>9390</v>
      </c>
      <c r="K159">
        <v>4</v>
      </c>
      <c r="L159" t="s">
        <v>10569</v>
      </c>
    </row>
    <row r="160" spans="1:12" x14ac:dyDescent="0.2">
      <c r="A160" t="s">
        <v>23</v>
      </c>
      <c r="B160" t="s">
        <v>36</v>
      </c>
      <c r="C160" t="s">
        <v>1123</v>
      </c>
      <c r="D160" t="s">
        <v>1570</v>
      </c>
      <c r="E160" t="s">
        <v>1770</v>
      </c>
      <c r="F160" t="s">
        <v>1579</v>
      </c>
      <c r="G160" t="s">
        <v>7964</v>
      </c>
      <c r="H160">
        <v>1</v>
      </c>
      <c r="I160" t="s">
        <v>8145</v>
      </c>
      <c r="J160" t="s">
        <v>9391</v>
      </c>
      <c r="K160">
        <v>6</v>
      </c>
      <c r="L160" t="s">
        <v>10570</v>
      </c>
    </row>
    <row r="161" spans="1:12" x14ac:dyDescent="0.2">
      <c r="A161" t="s">
        <v>23</v>
      </c>
      <c r="B161" t="s">
        <v>36</v>
      </c>
      <c r="C161" t="s">
        <v>1123</v>
      </c>
      <c r="D161" t="s">
        <v>1570</v>
      </c>
      <c r="E161" t="s">
        <v>1770</v>
      </c>
      <c r="F161" t="s">
        <v>1579</v>
      </c>
      <c r="G161" t="s">
        <v>7967</v>
      </c>
      <c r="H161">
        <v>1</v>
      </c>
      <c r="I161" t="s">
        <v>8146</v>
      </c>
      <c r="J161" t="s">
        <v>9392</v>
      </c>
      <c r="K161">
        <v>6</v>
      </c>
      <c r="L161" t="s">
        <v>10570</v>
      </c>
    </row>
    <row r="162" spans="1:12" x14ac:dyDescent="0.2">
      <c r="A162" t="s">
        <v>23</v>
      </c>
      <c r="B162" t="s">
        <v>49</v>
      </c>
      <c r="C162" t="s">
        <v>1134</v>
      </c>
      <c r="D162" t="s">
        <v>1732</v>
      </c>
      <c r="E162" t="s">
        <v>1770</v>
      </c>
      <c r="F162" t="s">
        <v>1680</v>
      </c>
      <c r="G162" t="s">
        <v>7967</v>
      </c>
      <c r="H162">
        <v>2</v>
      </c>
      <c r="K162">
        <v>6</v>
      </c>
      <c r="L162" t="s">
        <v>1285</v>
      </c>
    </row>
    <row r="163" spans="1:12" x14ac:dyDescent="0.2">
      <c r="A163" t="s">
        <v>23</v>
      </c>
      <c r="B163" t="s">
        <v>36</v>
      </c>
      <c r="C163" t="s">
        <v>1117</v>
      </c>
      <c r="D163" t="s">
        <v>1358</v>
      </c>
      <c r="E163" t="s">
        <v>1771</v>
      </c>
      <c r="F163" t="s">
        <v>1358</v>
      </c>
      <c r="G163" t="s">
        <v>7966</v>
      </c>
      <c r="H163">
        <v>2</v>
      </c>
      <c r="I163" t="s">
        <v>8147</v>
      </c>
      <c r="J163" t="s">
        <v>9393</v>
      </c>
      <c r="K163">
        <v>12</v>
      </c>
      <c r="L163" t="s">
        <v>10571</v>
      </c>
    </row>
    <row r="164" spans="1:12" x14ac:dyDescent="0.2">
      <c r="A164" t="s">
        <v>23</v>
      </c>
      <c r="B164" t="s">
        <v>36</v>
      </c>
      <c r="C164" t="s">
        <v>1117</v>
      </c>
      <c r="D164" t="s">
        <v>1358</v>
      </c>
      <c r="E164" t="s">
        <v>1771</v>
      </c>
      <c r="F164" t="s">
        <v>1358</v>
      </c>
      <c r="G164" t="s">
        <v>7969</v>
      </c>
      <c r="H164">
        <v>2</v>
      </c>
      <c r="I164" t="s">
        <v>8148</v>
      </c>
      <c r="J164" t="s">
        <v>9394</v>
      </c>
      <c r="K164">
        <v>24</v>
      </c>
      <c r="L164" t="s">
        <v>10572</v>
      </c>
    </row>
    <row r="165" spans="1:12" x14ac:dyDescent="0.2">
      <c r="A165" t="s">
        <v>23</v>
      </c>
      <c r="B165" t="s">
        <v>36</v>
      </c>
      <c r="C165" t="s">
        <v>1117</v>
      </c>
      <c r="D165" t="s">
        <v>1367</v>
      </c>
      <c r="E165" t="s">
        <v>1772</v>
      </c>
      <c r="F165" t="s">
        <v>1367</v>
      </c>
      <c r="G165" t="s">
        <v>8009</v>
      </c>
      <c r="H165">
        <v>2</v>
      </c>
      <c r="I165" t="s">
        <v>8149</v>
      </c>
      <c r="K165">
        <v>4</v>
      </c>
      <c r="L165" t="s">
        <v>10573</v>
      </c>
    </row>
    <row r="166" spans="1:12" x14ac:dyDescent="0.2">
      <c r="A166" t="s">
        <v>23</v>
      </c>
      <c r="B166" t="s">
        <v>32</v>
      </c>
      <c r="C166" t="s">
        <v>1127</v>
      </c>
      <c r="D166" t="s">
        <v>1570</v>
      </c>
      <c r="E166" t="s">
        <v>1770</v>
      </c>
      <c r="F166" t="s">
        <v>1570</v>
      </c>
      <c r="G166" t="s">
        <v>7976</v>
      </c>
      <c r="H166">
        <v>2</v>
      </c>
      <c r="I166" t="s">
        <v>8150</v>
      </c>
      <c r="J166" t="s">
        <v>9395</v>
      </c>
      <c r="K166">
        <v>4</v>
      </c>
      <c r="L166" t="s">
        <v>5838</v>
      </c>
    </row>
    <row r="167" spans="1:12" x14ac:dyDescent="0.2">
      <c r="A167" t="s">
        <v>23</v>
      </c>
      <c r="B167" t="s">
        <v>32</v>
      </c>
      <c r="C167" t="s">
        <v>1127</v>
      </c>
      <c r="D167" t="s">
        <v>1570</v>
      </c>
      <c r="E167" t="s">
        <v>1770</v>
      </c>
      <c r="F167" t="s">
        <v>1570</v>
      </c>
      <c r="G167" t="s">
        <v>7978</v>
      </c>
      <c r="H167">
        <v>2</v>
      </c>
      <c r="I167" t="s">
        <v>8151</v>
      </c>
      <c r="J167" t="s">
        <v>9396</v>
      </c>
      <c r="K167">
        <v>6</v>
      </c>
      <c r="L167" t="s">
        <v>6561</v>
      </c>
    </row>
    <row r="168" spans="1:12" x14ac:dyDescent="0.2">
      <c r="A168" t="s">
        <v>23</v>
      </c>
      <c r="B168" t="s">
        <v>50</v>
      </c>
      <c r="C168" t="s">
        <v>111</v>
      </c>
      <c r="D168" t="s">
        <v>1302</v>
      </c>
      <c r="E168" t="s">
        <v>1770</v>
      </c>
      <c r="F168" t="s">
        <v>1302</v>
      </c>
      <c r="G168" t="s">
        <v>7964</v>
      </c>
      <c r="H168">
        <v>2</v>
      </c>
      <c r="I168" t="s">
        <v>8152</v>
      </c>
      <c r="J168" t="s">
        <v>9397</v>
      </c>
      <c r="K168">
        <v>12</v>
      </c>
      <c r="L168" t="s">
        <v>10574</v>
      </c>
    </row>
    <row r="169" spans="1:12" x14ac:dyDescent="0.2">
      <c r="A169" t="s">
        <v>23</v>
      </c>
      <c r="B169" t="s">
        <v>36</v>
      </c>
      <c r="C169" t="s">
        <v>401</v>
      </c>
      <c r="D169" t="s">
        <v>1489</v>
      </c>
      <c r="E169" t="s">
        <v>1770</v>
      </c>
      <c r="F169" t="s">
        <v>1489</v>
      </c>
      <c r="G169" t="s">
        <v>7964</v>
      </c>
      <c r="H169">
        <v>2</v>
      </c>
      <c r="I169" t="s">
        <v>8153</v>
      </c>
      <c r="J169" t="s">
        <v>9398</v>
      </c>
      <c r="K169">
        <v>2</v>
      </c>
      <c r="L169" t="s">
        <v>10575</v>
      </c>
    </row>
    <row r="170" spans="1:12" x14ac:dyDescent="0.2">
      <c r="A170" t="s">
        <v>23</v>
      </c>
      <c r="B170" t="s">
        <v>36</v>
      </c>
      <c r="C170" t="s">
        <v>401</v>
      </c>
      <c r="D170" t="s">
        <v>1489</v>
      </c>
      <c r="E170" t="s">
        <v>1770</v>
      </c>
      <c r="F170" t="s">
        <v>1489</v>
      </c>
      <c r="G170" t="s">
        <v>7967</v>
      </c>
      <c r="H170">
        <v>2</v>
      </c>
      <c r="I170" t="s">
        <v>8154</v>
      </c>
      <c r="J170" t="s">
        <v>9399</v>
      </c>
      <c r="K170">
        <v>3</v>
      </c>
      <c r="L170" t="s">
        <v>6567</v>
      </c>
    </row>
    <row r="171" spans="1:12" x14ac:dyDescent="0.2">
      <c r="A171" t="s">
        <v>23</v>
      </c>
      <c r="B171" t="s">
        <v>36</v>
      </c>
      <c r="C171" t="s">
        <v>401</v>
      </c>
      <c r="D171" t="s">
        <v>1374</v>
      </c>
      <c r="E171" t="s">
        <v>1772</v>
      </c>
      <c r="F171" t="s">
        <v>1374</v>
      </c>
      <c r="G171" t="s">
        <v>7978</v>
      </c>
      <c r="H171">
        <v>2</v>
      </c>
      <c r="K171">
        <v>6</v>
      </c>
      <c r="L171" t="s">
        <v>10576</v>
      </c>
    </row>
    <row r="172" spans="1:12" x14ac:dyDescent="0.2">
      <c r="A172" t="s">
        <v>23</v>
      </c>
      <c r="B172" t="s">
        <v>36</v>
      </c>
      <c r="C172" t="s">
        <v>401</v>
      </c>
      <c r="D172" t="s">
        <v>1292</v>
      </c>
      <c r="E172" t="s">
        <v>1774</v>
      </c>
      <c r="F172" t="s">
        <v>1292</v>
      </c>
      <c r="G172" t="s">
        <v>7963</v>
      </c>
      <c r="H172">
        <v>2</v>
      </c>
      <c r="I172" t="s">
        <v>8155</v>
      </c>
      <c r="J172" t="s">
        <v>9400</v>
      </c>
      <c r="K172">
        <v>4</v>
      </c>
      <c r="L172" t="s">
        <v>10568</v>
      </c>
    </row>
    <row r="173" spans="1:12" x14ac:dyDescent="0.2">
      <c r="A173" t="s">
        <v>23</v>
      </c>
      <c r="B173" t="s">
        <v>36</v>
      </c>
      <c r="C173" t="s">
        <v>401</v>
      </c>
      <c r="D173" t="s">
        <v>1292</v>
      </c>
      <c r="E173" t="s">
        <v>1774</v>
      </c>
      <c r="F173" t="s">
        <v>1292</v>
      </c>
      <c r="G173" t="s">
        <v>7964</v>
      </c>
      <c r="H173">
        <v>1</v>
      </c>
      <c r="I173" t="s">
        <v>8156</v>
      </c>
      <c r="J173" t="s">
        <v>9401</v>
      </c>
      <c r="K173">
        <v>3</v>
      </c>
      <c r="L173" t="s">
        <v>10577</v>
      </c>
    </row>
    <row r="174" spans="1:12" x14ac:dyDescent="0.2">
      <c r="A174" t="s">
        <v>23</v>
      </c>
      <c r="C174" t="s">
        <v>1122</v>
      </c>
      <c r="D174" t="s">
        <v>1558</v>
      </c>
      <c r="E174" t="s">
        <v>1771</v>
      </c>
      <c r="F174" t="s">
        <v>1558</v>
      </c>
      <c r="G174" t="s">
        <v>7966</v>
      </c>
      <c r="H174">
        <v>2</v>
      </c>
      <c r="I174" t="s">
        <v>8157</v>
      </c>
      <c r="J174" t="s">
        <v>9402</v>
      </c>
      <c r="K174">
        <v>12</v>
      </c>
      <c r="L174" t="s">
        <v>1342</v>
      </c>
    </row>
    <row r="175" spans="1:12" x14ac:dyDescent="0.2">
      <c r="A175" t="s">
        <v>23</v>
      </c>
      <c r="B175" t="s">
        <v>36</v>
      </c>
      <c r="C175" t="s">
        <v>1120</v>
      </c>
      <c r="D175" t="s">
        <v>1439</v>
      </c>
      <c r="E175" t="s">
        <v>1772</v>
      </c>
      <c r="F175" t="s">
        <v>1439</v>
      </c>
      <c r="G175" t="s">
        <v>7963</v>
      </c>
      <c r="H175">
        <v>1</v>
      </c>
      <c r="I175" t="s">
        <v>8158</v>
      </c>
      <c r="J175" t="s">
        <v>9403</v>
      </c>
      <c r="K175">
        <v>4</v>
      </c>
      <c r="L175" t="s">
        <v>10578</v>
      </c>
    </row>
    <row r="176" spans="1:12" x14ac:dyDescent="0.2">
      <c r="A176" t="s">
        <v>23</v>
      </c>
      <c r="B176" t="s">
        <v>36</v>
      </c>
      <c r="C176" t="s">
        <v>1120</v>
      </c>
      <c r="D176" t="s">
        <v>1417</v>
      </c>
      <c r="E176" t="s">
        <v>1774</v>
      </c>
      <c r="F176" t="s">
        <v>1417</v>
      </c>
      <c r="G176" t="s">
        <v>7964</v>
      </c>
      <c r="H176">
        <v>2</v>
      </c>
      <c r="I176" t="s">
        <v>8159</v>
      </c>
      <c r="J176" t="s">
        <v>9404</v>
      </c>
      <c r="K176">
        <v>4</v>
      </c>
      <c r="L176" t="s">
        <v>10544</v>
      </c>
    </row>
    <row r="177" spans="1:12" x14ac:dyDescent="0.2">
      <c r="A177" t="s">
        <v>23</v>
      </c>
      <c r="B177" t="s">
        <v>36</v>
      </c>
      <c r="C177" t="s">
        <v>1120</v>
      </c>
      <c r="D177" t="s">
        <v>1517</v>
      </c>
      <c r="E177" t="s">
        <v>1775</v>
      </c>
      <c r="F177" t="s">
        <v>1347</v>
      </c>
      <c r="G177" t="s">
        <v>7964</v>
      </c>
      <c r="H177">
        <v>2</v>
      </c>
      <c r="I177" t="s">
        <v>8120</v>
      </c>
      <c r="J177" t="s">
        <v>9405</v>
      </c>
      <c r="K177">
        <v>4</v>
      </c>
      <c r="L177" t="s">
        <v>10579</v>
      </c>
    </row>
    <row r="178" spans="1:12" x14ac:dyDescent="0.2">
      <c r="A178" t="s">
        <v>23</v>
      </c>
      <c r="B178" t="s">
        <v>32</v>
      </c>
      <c r="C178" t="s">
        <v>1126</v>
      </c>
      <c r="D178" t="s">
        <v>1679</v>
      </c>
      <c r="E178" t="s">
        <v>1770</v>
      </c>
      <c r="F178" t="s">
        <v>1679</v>
      </c>
      <c r="G178" t="s">
        <v>7967</v>
      </c>
      <c r="H178">
        <v>2</v>
      </c>
      <c r="K178">
        <v>5</v>
      </c>
      <c r="L178" t="s">
        <v>10580</v>
      </c>
    </row>
    <row r="179" spans="1:12" x14ac:dyDescent="0.2">
      <c r="A179" t="s">
        <v>23</v>
      </c>
      <c r="B179" t="s">
        <v>32</v>
      </c>
      <c r="C179" t="s">
        <v>1126</v>
      </c>
      <c r="D179" t="s">
        <v>1679</v>
      </c>
      <c r="E179" t="s">
        <v>1770</v>
      </c>
      <c r="F179" t="s">
        <v>1679</v>
      </c>
      <c r="G179" t="s">
        <v>7978</v>
      </c>
      <c r="H179">
        <v>2</v>
      </c>
      <c r="K179">
        <v>6</v>
      </c>
      <c r="L179" t="s">
        <v>1545</v>
      </c>
    </row>
    <row r="180" spans="1:12" x14ac:dyDescent="0.2">
      <c r="A180" t="s">
        <v>23</v>
      </c>
      <c r="B180" t="s">
        <v>36</v>
      </c>
      <c r="C180" t="s">
        <v>1126</v>
      </c>
      <c r="D180" t="s">
        <v>1374</v>
      </c>
      <c r="E180" t="s">
        <v>1772</v>
      </c>
      <c r="F180" t="s">
        <v>1374</v>
      </c>
      <c r="G180" t="s">
        <v>7976</v>
      </c>
      <c r="H180">
        <v>2</v>
      </c>
      <c r="K180">
        <v>6</v>
      </c>
      <c r="L180" t="s">
        <v>10576</v>
      </c>
    </row>
    <row r="181" spans="1:12" x14ac:dyDescent="0.2">
      <c r="A181" t="s">
        <v>23</v>
      </c>
      <c r="B181" t="s">
        <v>34</v>
      </c>
      <c r="C181" t="s">
        <v>230</v>
      </c>
      <c r="D181" t="s">
        <v>1425</v>
      </c>
      <c r="E181" t="s">
        <v>1770</v>
      </c>
      <c r="F181" t="s">
        <v>1425</v>
      </c>
      <c r="G181" t="s">
        <v>7962</v>
      </c>
      <c r="H181">
        <v>2</v>
      </c>
      <c r="I181" t="s">
        <v>8160</v>
      </c>
      <c r="J181" t="s">
        <v>9406</v>
      </c>
      <c r="K181">
        <v>2</v>
      </c>
      <c r="L181" t="s">
        <v>6852</v>
      </c>
    </row>
    <row r="182" spans="1:12" x14ac:dyDescent="0.2">
      <c r="A182" t="s">
        <v>23</v>
      </c>
      <c r="B182" t="s">
        <v>34</v>
      </c>
      <c r="C182" t="s">
        <v>230</v>
      </c>
      <c r="D182" t="s">
        <v>1425</v>
      </c>
      <c r="E182" t="s">
        <v>1770</v>
      </c>
      <c r="F182" t="s">
        <v>1425</v>
      </c>
      <c r="G182" t="s">
        <v>7964</v>
      </c>
      <c r="H182">
        <v>2</v>
      </c>
      <c r="I182" t="s">
        <v>8161</v>
      </c>
      <c r="J182" t="s">
        <v>9407</v>
      </c>
      <c r="K182">
        <v>6</v>
      </c>
      <c r="L182" t="s">
        <v>10581</v>
      </c>
    </row>
    <row r="183" spans="1:12" x14ac:dyDescent="0.2">
      <c r="A183" t="s">
        <v>23</v>
      </c>
      <c r="B183" t="s">
        <v>34</v>
      </c>
      <c r="C183" t="s">
        <v>230</v>
      </c>
      <c r="D183" t="s">
        <v>1425</v>
      </c>
      <c r="E183" t="s">
        <v>1770</v>
      </c>
      <c r="F183" t="s">
        <v>1425</v>
      </c>
      <c r="G183" t="s">
        <v>7967</v>
      </c>
      <c r="H183">
        <v>2</v>
      </c>
      <c r="I183" t="s">
        <v>8162</v>
      </c>
      <c r="J183" t="s">
        <v>9406</v>
      </c>
      <c r="K183">
        <v>6</v>
      </c>
      <c r="L183" t="s">
        <v>10581</v>
      </c>
    </row>
    <row r="184" spans="1:12" x14ac:dyDescent="0.2">
      <c r="A184" t="s">
        <v>23</v>
      </c>
      <c r="B184" t="s">
        <v>36</v>
      </c>
      <c r="C184" t="s">
        <v>1135</v>
      </c>
      <c r="D184" t="s">
        <v>1284</v>
      </c>
      <c r="E184" t="s">
        <v>1772</v>
      </c>
      <c r="F184" t="s">
        <v>1284</v>
      </c>
      <c r="G184" t="s">
        <v>7987</v>
      </c>
      <c r="H184">
        <v>2</v>
      </c>
      <c r="I184" t="s">
        <v>8163</v>
      </c>
      <c r="J184" t="s">
        <v>9408</v>
      </c>
      <c r="K184">
        <v>16</v>
      </c>
      <c r="L184" t="s">
        <v>1510</v>
      </c>
    </row>
    <row r="185" spans="1:12" x14ac:dyDescent="0.2">
      <c r="A185" t="s">
        <v>23</v>
      </c>
      <c r="B185" t="s">
        <v>37</v>
      </c>
      <c r="C185" t="s">
        <v>147</v>
      </c>
      <c r="D185" t="s">
        <v>1373</v>
      </c>
      <c r="E185" t="s">
        <v>1770</v>
      </c>
      <c r="F185" t="s">
        <v>1373</v>
      </c>
      <c r="G185" t="s">
        <v>7964</v>
      </c>
      <c r="H185">
        <v>2</v>
      </c>
      <c r="I185" t="s">
        <v>8164</v>
      </c>
      <c r="J185" t="s">
        <v>9409</v>
      </c>
      <c r="K185">
        <v>12</v>
      </c>
      <c r="L185" t="s">
        <v>10544</v>
      </c>
    </row>
    <row r="186" spans="1:12" x14ac:dyDescent="0.2">
      <c r="A186" t="s">
        <v>23</v>
      </c>
      <c r="B186" t="s">
        <v>37</v>
      </c>
      <c r="C186" t="s">
        <v>147</v>
      </c>
      <c r="D186" t="s">
        <v>1306</v>
      </c>
      <c r="E186" t="s">
        <v>1772</v>
      </c>
      <c r="F186" t="s">
        <v>1306</v>
      </c>
      <c r="G186" t="s">
        <v>7963</v>
      </c>
      <c r="H186">
        <v>1</v>
      </c>
      <c r="I186" t="s">
        <v>8165</v>
      </c>
      <c r="J186" t="s">
        <v>9410</v>
      </c>
      <c r="K186">
        <v>3</v>
      </c>
      <c r="L186" t="s">
        <v>1768</v>
      </c>
    </row>
    <row r="187" spans="1:12" x14ac:dyDescent="0.2">
      <c r="A187" t="s">
        <v>23</v>
      </c>
      <c r="B187" t="s">
        <v>42</v>
      </c>
      <c r="C187" t="s">
        <v>1137</v>
      </c>
      <c r="D187" t="s">
        <v>1733</v>
      </c>
      <c r="E187" t="s">
        <v>1770</v>
      </c>
      <c r="F187" t="s">
        <v>1733</v>
      </c>
      <c r="G187" t="s">
        <v>7962</v>
      </c>
      <c r="H187">
        <v>1</v>
      </c>
      <c r="I187" t="s">
        <v>8166</v>
      </c>
      <c r="J187" t="s">
        <v>9411</v>
      </c>
      <c r="K187">
        <v>3</v>
      </c>
      <c r="L187" t="s">
        <v>10582</v>
      </c>
    </row>
    <row r="188" spans="1:12" x14ac:dyDescent="0.2">
      <c r="A188" t="s">
        <v>23</v>
      </c>
      <c r="B188" t="s">
        <v>42</v>
      </c>
      <c r="C188" t="s">
        <v>1137</v>
      </c>
      <c r="D188" t="s">
        <v>1733</v>
      </c>
      <c r="E188" t="s">
        <v>1770</v>
      </c>
      <c r="F188" t="s">
        <v>1733</v>
      </c>
      <c r="G188" t="s">
        <v>7963</v>
      </c>
      <c r="H188">
        <v>1</v>
      </c>
      <c r="I188" t="s">
        <v>8167</v>
      </c>
      <c r="J188" t="s">
        <v>9412</v>
      </c>
      <c r="K188">
        <v>6</v>
      </c>
      <c r="L188" t="s">
        <v>10583</v>
      </c>
    </row>
    <row r="189" spans="1:12" x14ac:dyDescent="0.2">
      <c r="A189" t="s">
        <v>23</v>
      </c>
      <c r="B189" t="s">
        <v>42</v>
      </c>
      <c r="C189" t="s">
        <v>1137</v>
      </c>
      <c r="D189" t="s">
        <v>1733</v>
      </c>
      <c r="E189" t="s">
        <v>1770</v>
      </c>
      <c r="F189" t="s">
        <v>1733</v>
      </c>
      <c r="G189" t="s">
        <v>7965</v>
      </c>
      <c r="H189">
        <v>1</v>
      </c>
      <c r="I189" t="s">
        <v>8168</v>
      </c>
      <c r="J189" t="s">
        <v>9413</v>
      </c>
      <c r="K189">
        <v>6</v>
      </c>
      <c r="L189" t="s">
        <v>10583</v>
      </c>
    </row>
    <row r="190" spans="1:12" x14ac:dyDescent="0.2">
      <c r="A190" t="s">
        <v>23</v>
      </c>
      <c r="B190" t="s">
        <v>42</v>
      </c>
      <c r="C190" t="s">
        <v>1137</v>
      </c>
      <c r="D190" t="s">
        <v>1733</v>
      </c>
      <c r="E190" t="s">
        <v>1770</v>
      </c>
      <c r="F190" t="s">
        <v>1733</v>
      </c>
      <c r="G190" t="s">
        <v>7997</v>
      </c>
      <c r="H190">
        <v>1</v>
      </c>
      <c r="I190" t="s">
        <v>8169</v>
      </c>
      <c r="J190" t="s">
        <v>9414</v>
      </c>
      <c r="K190">
        <v>6</v>
      </c>
      <c r="L190" t="s">
        <v>10583</v>
      </c>
    </row>
    <row r="191" spans="1:12" x14ac:dyDescent="0.2">
      <c r="A191" t="s">
        <v>23</v>
      </c>
      <c r="B191" t="s">
        <v>32</v>
      </c>
      <c r="C191" t="s">
        <v>1137</v>
      </c>
      <c r="D191" t="s">
        <v>1413</v>
      </c>
      <c r="E191" t="s">
        <v>1773</v>
      </c>
      <c r="F191" t="s">
        <v>1413</v>
      </c>
      <c r="G191" t="s">
        <v>7978</v>
      </c>
      <c r="H191">
        <v>2</v>
      </c>
      <c r="I191" t="s">
        <v>8170</v>
      </c>
      <c r="J191" t="s">
        <v>9415</v>
      </c>
      <c r="K191">
        <v>6</v>
      </c>
      <c r="L191" t="s">
        <v>10584</v>
      </c>
    </row>
    <row r="192" spans="1:12" x14ac:dyDescent="0.2">
      <c r="A192" t="s">
        <v>23</v>
      </c>
      <c r="B192" t="s">
        <v>42</v>
      </c>
      <c r="C192" t="s">
        <v>1137</v>
      </c>
      <c r="D192" t="s">
        <v>1358</v>
      </c>
      <c r="E192" t="s">
        <v>1776</v>
      </c>
      <c r="F192" t="s">
        <v>1358</v>
      </c>
      <c r="G192" t="s">
        <v>7962</v>
      </c>
      <c r="H192">
        <v>1</v>
      </c>
      <c r="I192" t="s">
        <v>8171</v>
      </c>
      <c r="J192" t="s">
        <v>9416</v>
      </c>
      <c r="K192">
        <v>5</v>
      </c>
      <c r="L192" t="s">
        <v>1375</v>
      </c>
    </row>
    <row r="193" spans="1:12" x14ac:dyDescent="0.2">
      <c r="A193" t="s">
        <v>23</v>
      </c>
      <c r="B193" t="s">
        <v>42</v>
      </c>
      <c r="C193" t="s">
        <v>1137</v>
      </c>
      <c r="D193" t="s">
        <v>1304</v>
      </c>
      <c r="E193" t="s">
        <v>1778</v>
      </c>
      <c r="F193" t="s">
        <v>1304</v>
      </c>
      <c r="G193" t="s">
        <v>7969</v>
      </c>
      <c r="H193">
        <v>1</v>
      </c>
      <c r="I193" t="s">
        <v>8172</v>
      </c>
      <c r="J193" t="s">
        <v>9417</v>
      </c>
      <c r="K193">
        <v>10</v>
      </c>
      <c r="L193" t="s">
        <v>10585</v>
      </c>
    </row>
    <row r="194" spans="1:12" x14ac:dyDescent="0.2">
      <c r="A194" t="s">
        <v>23</v>
      </c>
      <c r="B194" t="s">
        <v>42</v>
      </c>
      <c r="C194" t="s">
        <v>1136</v>
      </c>
      <c r="D194" t="s">
        <v>1282</v>
      </c>
      <c r="E194" t="s">
        <v>1770</v>
      </c>
      <c r="F194" t="s">
        <v>1282</v>
      </c>
      <c r="G194" t="s">
        <v>7962</v>
      </c>
      <c r="H194">
        <v>2</v>
      </c>
      <c r="I194" t="s">
        <v>8173</v>
      </c>
      <c r="J194" t="s">
        <v>9368</v>
      </c>
      <c r="K194">
        <v>12</v>
      </c>
      <c r="L194" t="s">
        <v>6946</v>
      </c>
    </row>
    <row r="195" spans="1:12" x14ac:dyDescent="0.2">
      <c r="A195" t="s">
        <v>23</v>
      </c>
      <c r="B195" t="s">
        <v>42</v>
      </c>
      <c r="C195" t="s">
        <v>1136</v>
      </c>
      <c r="D195" t="s">
        <v>1282</v>
      </c>
      <c r="E195" t="s">
        <v>1770</v>
      </c>
      <c r="F195" t="s">
        <v>1282</v>
      </c>
      <c r="G195" t="s">
        <v>7963</v>
      </c>
      <c r="H195">
        <v>1</v>
      </c>
      <c r="I195" t="s">
        <v>8173</v>
      </c>
      <c r="J195" t="s">
        <v>9368</v>
      </c>
      <c r="K195">
        <v>12</v>
      </c>
      <c r="L195" t="s">
        <v>6946</v>
      </c>
    </row>
    <row r="196" spans="1:12" x14ac:dyDescent="0.2">
      <c r="A196" t="s">
        <v>23</v>
      </c>
      <c r="B196" t="s">
        <v>34</v>
      </c>
      <c r="C196" t="s">
        <v>324</v>
      </c>
      <c r="D196" t="s">
        <v>1337</v>
      </c>
      <c r="E196" t="s">
        <v>1770</v>
      </c>
      <c r="F196" t="s">
        <v>1337</v>
      </c>
      <c r="G196" t="s">
        <v>7962</v>
      </c>
      <c r="H196">
        <v>1</v>
      </c>
      <c r="I196" t="s">
        <v>8174</v>
      </c>
      <c r="J196" t="s">
        <v>9418</v>
      </c>
      <c r="K196">
        <v>2</v>
      </c>
      <c r="L196" t="s">
        <v>1443</v>
      </c>
    </row>
    <row r="197" spans="1:12" x14ac:dyDescent="0.2">
      <c r="A197" t="s">
        <v>23</v>
      </c>
      <c r="B197" t="s">
        <v>34</v>
      </c>
      <c r="C197" t="s">
        <v>324</v>
      </c>
      <c r="D197" t="s">
        <v>1337</v>
      </c>
      <c r="E197" t="s">
        <v>1770</v>
      </c>
      <c r="F197" t="s">
        <v>1337</v>
      </c>
      <c r="G197" t="s">
        <v>7963</v>
      </c>
      <c r="H197">
        <v>1</v>
      </c>
      <c r="I197" t="s">
        <v>8175</v>
      </c>
      <c r="J197" t="s">
        <v>9419</v>
      </c>
      <c r="K197">
        <v>6</v>
      </c>
      <c r="L197" t="s">
        <v>1666</v>
      </c>
    </row>
    <row r="198" spans="1:12" x14ac:dyDescent="0.2">
      <c r="A198" t="s">
        <v>23</v>
      </c>
      <c r="B198" t="s">
        <v>34</v>
      </c>
      <c r="C198" t="s">
        <v>324</v>
      </c>
      <c r="D198" t="s">
        <v>1337</v>
      </c>
      <c r="E198" t="s">
        <v>1770</v>
      </c>
      <c r="F198" t="s">
        <v>1337</v>
      </c>
      <c r="G198" t="s">
        <v>7964</v>
      </c>
      <c r="H198">
        <v>1</v>
      </c>
      <c r="I198" t="s">
        <v>8176</v>
      </c>
      <c r="J198" t="s">
        <v>9420</v>
      </c>
      <c r="K198">
        <v>6</v>
      </c>
      <c r="L198" t="s">
        <v>1666</v>
      </c>
    </row>
    <row r="199" spans="1:12" x14ac:dyDescent="0.2">
      <c r="A199" t="s">
        <v>23</v>
      </c>
      <c r="B199" t="s">
        <v>37</v>
      </c>
      <c r="C199" t="s">
        <v>170</v>
      </c>
      <c r="D199" t="s">
        <v>1348</v>
      </c>
      <c r="E199" t="s">
        <v>1770</v>
      </c>
      <c r="F199" t="s">
        <v>1348</v>
      </c>
      <c r="G199" t="s">
        <v>7962</v>
      </c>
      <c r="H199">
        <v>2</v>
      </c>
      <c r="I199" t="s">
        <v>8177</v>
      </c>
      <c r="J199" t="s">
        <v>9421</v>
      </c>
      <c r="K199">
        <v>4</v>
      </c>
      <c r="L199" t="s">
        <v>10586</v>
      </c>
    </row>
    <row r="200" spans="1:12" x14ac:dyDescent="0.2">
      <c r="A200" t="s">
        <v>23</v>
      </c>
      <c r="B200" t="s">
        <v>37</v>
      </c>
      <c r="C200" t="s">
        <v>1125</v>
      </c>
      <c r="D200" t="s">
        <v>1726</v>
      </c>
      <c r="E200" t="s">
        <v>1770</v>
      </c>
      <c r="F200" t="s">
        <v>1726</v>
      </c>
      <c r="G200" t="s">
        <v>7963</v>
      </c>
      <c r="H200">
        <v>1</v>
      </c>
      <c r="I200" t="s">
        <v>8178</v>
      </c>
      <c r="J200" t="s">
        <v>9422</v>
      </c>
      <c r="K200">
        <v>5</v>
      </c>
      <c r="L200" t="s">
        <v>10587</v>
      </c>
    </row>
    <row r="201" spans="1:12" x14ac:dyDescent="0.2">
      <c r="A201" t="s">
        <v>23</v>
      </c>
      <c r="B201" t="s">
        <v>37</v>
      </c>
      <c r="C201" t="s">
        <v>1125</v>
      </c>
      <c r="D201" t="s">
        <v>1726</v>
      </c>
      <c r="E201" t="s">
        <v>1770</v>
      </c>
      <c r="F201" t="s">
        <v>1726</v>
      </c>
      <c r="G201" t="s">
        <v>7966</v>
      </c>
      <c r="H201">
        <v>1</v>
      </c>
      <c r="I201" t="s">
        <v>8179</v>
      </c>
      <c r="J201" t="s">
        <v>9423</v>
      </c>
      <c r="K201">
        <v>6</v>
      </c>
      <c r="L201" t="s">
        <v>10588</v>
      </c>
    </row>
    <row r="202" spans="1:12" x14ac:dyDescent="0.2">
      <c r="A202" t="s">
        <v>23</v>
      </c>
      <c r="B202" t="s">
        <v>37</v>
      </c>
      <c r="C202" t="s">
        <v>1125</v>
      </c>
      <c r="D202" t="s">
        <v>1726</v>
      </c>
      <c r="E202" t="s">
        <v>1770</v>
      </c>
      <c r="F202" t="s">
        <v>1726</v>
      </c>
      <c r="G202" t="s">
        <v>7985</v>
      </c>
      <c r="H202">
        <v>1</v>
      </c>
      <c r="I202" t="s">
        <v>8180</v>
      </c>
      <c r="K202">
        <v>1</v>
      </c>
      <c r="L202" t="s">
        <v>6548</v>
      </c>
    </row>
    <row r="203" spans="1:12" x14ac:dyDescent="0.2">
      <c r="A203" t="s">
        <v>23</v>
      </c>
      <c r="B203" t="s">
        <v>37</v>
      </c>
      <c r="C203" t="s">
        <v>1125</v>
      </c>
      <c r="D203" t="s">
        <v>1726</v>
      </c>
      <c r="E203" t="s">
        <v>1770</v>
      </c>
      <c r="F203" t="s">
        <v>1726</v>
      </c>
      <c r="G203" t="s">
        <v>8006</v>
      </c>
      <c r="H203">
        <v>1</v>
      </c>
      <c r="I203" t="s">
        <v>8181</v>
      </c>
      <c r="J203" t="s">
        <v>9424</v>
      </c>
      <c r="K203">
        <v>1</v>
      </c>
      <c r="L203" t="s">
        <v>6548</v>
      </c>
    </row>
    <row r="204" spans="1:12" x14ac:dyDescent="0.2">
      <c r="A204" t="s">
        <v>23</v>
      </c>
      <c r="B204" t="s">
        <v>37</v>
      </c>
      <c r="C204" t="s">
        <v>1125</v>
      </c>
      <c r="D204" t="s">
        <v>1487</v>
      </c>
      <c r="E204" t="s">
        <v>1772</v>
      </c>
      <c r="F204" t="s">
        <v>1487</v>
      </c>
      <c r="G204" t="s">
        <v>7962</v>
      </c>
      <c r="H204">
        <v>2</v>
      </c>
      <c r="I204" t="s">
        <v>8182</v>
      </c>
      <c r="J204" t="s">
        <v>9425</v>
      </c>
      <c r="K204">
        <v>4</v>
      </c>
      <c r="L204" t="s">
        <v>1333</v>
      </c>
    </row>
    <row r="205" spans="1:12" x14ac:dyDescent="0.2">
      <c r="A205" t="s">
        <v>23</v>
      </c>
      <c r="B205" t="s">
        <v>37</v>
      </c>
      <c r="C205" t="s">
        <v>1125</v>
      </c>
      <c r="D205" t="s">
        <v>1606</v>
      </c>
      <c r="E205" t="s">
        <v>1774</v>
      </c>
      <c r="F205" t="s">
        <v>1606</v>
      </c>
      <c r="G205" t="s">
        <v>7989</v>
      </c>
      <c r="H205">
        <v>2</v>
      </c>
      <c r="I205" t="s">
        <v>8183</v>
      </c>
      <c r="J205" t="s">
        <v>9426</v>
      </c>
      <c r="K205">
        <v>7</v>
      </c>
      <c r="L205" t="s">
        <v>10589</v>
      </c>
    </row>
    <row r="206" spans="1:12" x14ac:dyDescent="0.2">
      <c r="A206" t="s">
        <v>23</v>
      </c>
      <c r="B206" t="s">
        <v>44</v>
      </c>
      <c r="C206" t="s">
        <v>996</v>
      </c>
      <c r="D206" t="s">
        <v>1408</v>
      </c>
      <c r="E206" t="s">
        <v>1770</v>
      </c>
      <c r="F206" t="s">
        <v>1408</v>
      </c>
      <c r="G206" t="s">
        <v>7962</v>
      </c>
      <c r="H206">
        <v>2</v>
      </c>
      <c r="I206" t="s">
        <v>8184</v>
      </c>
      <c r="J206" t="s">
        <v>9427</v>
      </c>
      <c r="K206">
        <v>18</v>
      </c>
      <c r="L206" t="s">
        <v>10590</v>
      </c>
    </row>
    <row r="207" spans="1:12" x14ac:dyDescent="0.2">
      <c r="A207" t="s">
        <v>23</v>
      </c>
      <c r="B207" t="s">
        <v>36</v>
      </c>
      <c r="C207" t="s">
        <v>722</v>
      </c>
      <c r="D207" t="s">
        <v>1311</v>
      </c>
      <c r="E207" t="s">
        <v>1770</v>
      </c>
      <c r="F207" t="s">
        <v>1311</v>
      </c>
      <c r="G207" t="s">
        <v>7976</v>
      </c>
      <c r="H207">
        <v>2</v>
      </c>
      <c r="K207">
        <v>9</v>
      </c>
      <c r="L207" t="s">
        <v>10591</v>
      </c>
    </row>
    <row r="208" spans="1:12" x14ac:dyDescent="0.2">
      <c r="A208" t="s">
        <v>23</v>
      </c>
      <c r="B208" t="s">
        <v>36</v>
      </c>
      <c r="C208" t="s">
        <v>722</v>
      </c>
      <c r="D208" t="s">
        <v>1311</v>
      </c>
      <c r="E208" t="s">
        <v>1770</v>
      </c>
      <c r="F208" t="s">
        <v>1311</v>
      </c>
      <c r="G208" t="s">
        <v>7978</v>
      </c>
      <c r="H208">
        <v>2</v>
      </c>
      <c r="K208">
        <v>6</v>
      </c>
      <c r="L208" t="s">
        <v>1463</v>
      </c>
    </row>
    <row r="209" spans="1:12" x14ac:dyDescent="0.2">
      <c r="A209" t="s">
        <v>23</v>
      </c>
      <c r="B209" t="s">
        <v>36</v>
      </c>
      <c r="C209" t="s">
        <v>722</v>
      </c>
      <c r="D209" t="s">
        <v>1387</v>
      </c>
      <c r="E209" t="s">
        <v>1771</v>
      </c>
      <c r="F209" t="s">
        <v>1387</v>
      </c>
      <c r="G209" t="s">
        <v>7964</v>
      </c>
      <c r="H209">
        <v>2</v>
      </c>
      <c r="I209" t="s">
        <v>8185</v>
      </c>
      <c r="J209" t="s">
        <v>9428</v>
      </c>
      <c r="K209">
        <v>6</v>
      </c>
      <c r="L209" t="s">
        <v>10592</v>
      </c>
    </row>
    <row r="210" spans="1:12" x14ac:dyDescent="0.2">
      <c r="A210" t="s">
        <v>23</v>
      </c>
      <c r="B210" t="s">
        <v>39</v>
      </c>
      <c r="C210" t="s">
        <v>692</v>
      </c>
      <c r="D210" t="s">
        <v>1282</v>
      </c>
      <c r="E210" t="s">
        <v>1770</v>
      </c>
      <c r="F210" t="s">
        <v>1282</v>
      </c>
      <c r="G210" t="s">
        <v>7963</v>
      </c>
      <c r="H210">
        <v>2</v>
      </c>
      <c r="I210" t="s">
        <v>8186</v>
      </c>
      <c r="J210" t="s">
        <v>9429</v>
      </c>
      <c r="K210">
        <v>3</v>
      </c>
      <c r="L210" t="s">
        <v>1437</v>
      </c>
    </row>
    <row r="211" spans="1:12" x14ac:dyDescent="0.2">
      <c r="A211" t="s">
        <v>23</v>
      </c>
      <c r="B211" t="s">
        <v>39</v>
      </c>
      <c r="C211" t="s">
        <v>692</v>
      </c>
      <c r="D211" t="s">
        <v>1282</v>
      </c>
      <c r="E211" t="s">
        <v>1770</v>
      </c>
      <c r="F211" t="s">
        <v>1282</v>
      </c>
      <c r="G211" t="s">
        <v>7964</v>
      </c>
      <c r="H211">
        <v>2</v>
      </c>
      <c r="I211" t="s">
        <v>8187</v>
      </c>
      <c r="J211" t="s">
        <v>9430</v>
      </c>
      <c r="K211">
        <v>2</v>
      </c>
      <c r="L211" t="s">
        <v>10593</v>
      </c>
    </row>
    <row r="212" spans="1:12" x14ac:dyDescent="0.2">
      <c r="A212" t="s">
        <v>23</v>
      </c>
      <c r="B212" t="s">
        <v>37</v>
      </c>
      <c r="C212" t="s">
        <v>1130</v>
      </c>
      <c r="D212" t="s">
        <v>1728</v>
      </c>
      <c r="E212" t="s">
        <v>1770</v>
      </c>
      <c r="F212" t="s">
        <v>1728</v>
      </c>
      <c r="G212" t="s">
        <v>7978</v>
      </c>
      <c r="H212">
        <v>2</v>
      </c>
      <c r="I212" t="s">
        <v>8188</v>
      </c>
      <c r="J212" t="s">
        <v>9431</v>
      </c>
      <c r="K212">
        <v>6</v>
      </c>
      <c r="L212" t="s">
        <v>6677</v>
      </c>
    </row>
    <row r="213" spans="1:12" x14ac:dyDescent="0.2">
      <c r="A213" t="s">
        <v>23</v>
      </c>
      <c r="B213" t="s">
        <v>37</v>
      </c>
      <c r="C213" t="s">
        <v>1130</v>
      </c>
      <c r="D213" t="s">
        <v>1282</v>
      </c>
      <c r="E213" t="s">
        <v>1774</v>
      </c>
      <c r="F213" t="s">
        <v>1282</v>
      </c>
      <c r="G213" t="s">
        <v>7964</v>
      </c>
      <c r="H213">
        <v>2</v>
      </c>
      <c r="I213" t="s">
        <v>8189</v>
      </c>
      <c r="J213" t="s">
        <v>9432</v>
      </c>
      <c r="K213">
        <v>12</v>
      </c>
      <c r="L213" t="s">
        <v>6946</v>
      </c>
    </row>
    <row r="214" spans="1:12" x14ac:dyDescent="0.2">
      <c r="A214" t="s">
        <v>23</v>
      </c>
      <c r="B214" t="s">
        <v>37</v>
      </c>
      <c r="C214" t="s">
        <v>1130</v>
      </c>
      <c r="D214" t="s">
        <v>1477</v>
      </c>
      <c r="E214" t="s">
        <v>1776</v>
      </c>
      <c r="F214" t="s">
        <v>1317</v>
      </c>
      <c r="G214" t="s">
        <v>7964</v>
      </c>
      <c r="H214">
        <v>1</v>
      </c>
      <c r="I214" t="s">
        <v>8137</v>
      </c>
      <c r="J214" t="s">
        <v>9382</v>
      </c>
      <c r="K214">
        <v>6</v>
      </c>
      <c r="L214" t="s">
        <v>10528</v>
      </c>
    </row>
    <row r="215" spans="1:12" x14ac:dyDescent="0.2">
      <c r="A215" t="s">
        <v>23</v>
      </c>
      <c r="B215" t="s">
        <v>47</v>
      </c>
      <c r="C215" t="s">
        <v>1128</v>
      </c>
      <c r="D215" t="s">
        <v>1406</v>
      </c>
      <c r="E215" t="s">
        <v>1770</v>
      </c>
      <c r="F215" t="s">
        <v>1406</v>
      </c>
      <c r="G215" t="s">
        <v>7998</v>
      </c>
      <c r="H215">
        <v>1</v>
      </c>
      <c r="I215" t="s">
        <v>8190</v>
      </c>
      <c r="J215" t="s">
        <v>9433</v>
      </c>
      <c r="K215">
        <v>6</v>
      </c>
      <c r="L215" t="s">
        <v>1309</v>
      </c>
    </row>
    <row r="216" spans="1:12" x14ac:dyDescent="0.2">
      <c r="A216" t="s">
        <v>23</v>
      </c>
      <c r="B216" t="s">
        <v>32</v>
      </c>
      <c r="C216" t="s">
        <v>1124</v>
      </c>
      <c r="D216" t="s">
        <v>1707</v>
      </c>
      <c r="E216" t="s">
        <v>1771</v>
      </c>
      <c r="F216" t="s">
        <v>1707</v>
      </c>
      <c r="G216" t="s">
        <v>7963</v>
      </c>
      <c r="H216">
        <v>2</v>
      </c>
      <c r="I216" t="s">
        <v>8191</v>
      </c>
      <c r="J216" t="s">
        <v>9434</v>
      </c>
      <c r="K216">
        <v>12</v>
      </c>
      <c r="L216" t="s">
        <v>10594</v>
      </c>
    </row>
    <row r="217" spans="1:12" x14ac:dyDescent="0.2">
      <c r="A217" t="s">
        <v>23</v>
      </c>
      <c r="B217" t="s">
        <v>32</v>
      </c>
      <c r="C217" t="s">
        <v>1124</v>
      </c>
      <c r="D217" t="s">
        <v>1707</v>
      </c>
      <c r="E217" t="s">
        <v>1771</v>
      </c>
      <c r="F217" t="s">
        <v>1707</v>
      </c>
      <c r="G217" t="s">
        <v>7967</v>
      </c>
      <c r="H217">
        <v>2</v>
      </c>
      <c r="I217" t="s">
        <v>8192</v>
      </c>
      <c r="J217" t="s">
        <v>9435</v>
      </c>
      <c r="K217">
        <v>12</v>
      </c>
      <c r="L217" t="s">
        <v>10594</v>
      </c>
    </row>
    <row r="218" spans="1:12" x14ac:dyDescent="0.2">
      <c r="A218" t="s">
        <v>23</v>
      </c>
      <c r="C218" t="s">
        <v>1124</v>
      </c>
      <c r="D218" t="s">
        <v>1558</v>
      </c>
      <c r="E218" t="s">
        <v>1773</v>
      </c>
      <c r="F218" t="s">
        <v>1558</v>
      </c>
      <c r="G218" t="s">
        <v>7962</v>
      </c>
      <c r="H218">
        <v>2</v>
      </c>
      <c r="I218" t="s">
        <v>8193</v>
      </c>
      <c r="J218" t="s">
        <v>9436</v>
      </c>
      <c r="K218">
        <v>12</v>
      </c>
      <c r="L218" t="s">
        <v>1342</v>
      </c>
    </row>
    <row r="219" spans="1:12" x14ac:dyDescent="0.2">
      <c r="A219" t="s">
        <v>23</v>
      </c>
      <c r="C219" t="s">
        <v>1124</v>
      </c>
      <c r="D219" t="s">
        <v>1558</v>
      </c>
      <c r="E219" t="s">
        <v>1773</v>
      </c>
      <c r="F219" t="s">
        <v>1558</v>
      </c>
      <c r="G219" t="s">
        <v>7963</v>
      </c>
      <c r="H219">
        <v>2</v>
      </c>
      <c r="I219" t="s">
        <v>8194</v>
      </c>
      <c r="J219" t="s">
        <v>9437</v>
      </c>
      <c r="K219">
        <v>6</v>
      </c>
      <c r="L219" t="s">
        <v>1504</v>
      </c>
    </row>
    <row r="220" spans="1:12" x14ac:dyDescent="0.2">
      <c r="A220" t="s">
        <v>23</v>
      </c>
      <c r="B220" t="s">
        <v>34</v>
      </c>
      <c r="C220" t="s">
        <v>345</v>
      </c>
      <c r="D220" t="s">
        <v>1387</v>
      </c>
      <c r="E220" t="s">
        <v>1770</v>
      </c>
      <c r="F220" t="s">
        <v>1387</v>
      </c>
      <c r="G220" t="s">
        <v>8003</v>
      </c>
      <c r="H220">
        <v>2</v>
      </c>
      <c r="K220">
        <v>0</v>
      </c>
      <c r="L220" t="s">
        <v>1387</v>
      </c>
    </row>
    <row r="221" spans="1:12" x14ac:dyDescent="0.2">
      <c r="A221" t="s">
        <v>23</v>
      </c>
      <c r="B221" t="s">
        <v>50</v>
      </c>
      <c r="C221" t="s">
        <v>397</v>
      </c>
      <c r="D221" t="s">
        <v>1328</v>
      </c>
      <c r="E221" t="s">
        <v>1770</v>
      </c>
      <c r="F221" t="s">
        <v>1328</v>
      </c>
      <c r="G221" t="s">
        <v>7993</v>
      </c>
      <c r="H221">
        <v>1</v>
      </c>
      <c r="I221" t="s">
        <v>8195</v>
      </c>
      <c r="J221" t="s">
        <v>9438</v>
      </c>
      <c r="K221">
        <v>2</v>
      </c>
      <c r="L221" t="s">
        <v>10527</v>
      </c>
    </row>
    <row r="222" spans="1:12" x14ac:dyDescent="0.2">
      <c r="A222" t="s">
        <v>23</v>
      </c>
      <c r="B222" t="s">
        <v>50</v>
      </c>
      <c r="C222" t="s">
        <v>397</v>
      </c>
      <c r="D222" t="s">
        <v>1328</v>
      </c>
      <c r="E222" t="s">
        <v>1770</v>
      </c>
      <c r="F222" t="s">
        <v>1328</v>
      </c>
      <c r="G222" t="s">
        <v>7997</v>
      </c>
      <c r="H222">
        <v>1</v>
      </c>
      <c r="I222" t="s">
        <v>8196</v>
      </c>
      <c r="J222" t="s">
        <v>9438</v>
      </c>
      <c r="K222">
        <v>2</v>
      </c>
      <c r="L222" t="s">
        <v>10527</v>
      </c>
    </row>
    <row r="223" spans="1:12" x14ac:dyDescent="0.2">
      <c r="A223" t="s">
        <v>23</v>
      </c>
      <c r="B223" t="s">
        <v>50</v>
      </c>
      <c r="C223" t="s">
        <v>397</v>
      </c>
      <c r="D223" t="s">
        <v>1292</v>
      </c>
      <c r="E223" t="s">
        <v>1772</v>
      </c>
      <c r="F223" t="s">
        <v>1292</v>
      </c>
      <c r="G223" t="s">
        <v>7964</v>
      </c>
      <c r="H223">
        <v>2</v>
      </c>
      <c r="K223">
        <v>5</v>
      </c>
      <c r="L223" t="s">
        <v>1380</v>
      </c>
    </row>
    <row r="224" spans="1:12" x14ac:dyDescent="0.2">
      <c r="A224" t="s">
        <v>23</v>
      </c>
      <c r="B224" t="s">
        <v>46</v>
      </c>
      <c r="C224" t="s">
        <v>844</v>
      </c>
      <c r="D224" t="s">
        <v>1358</v>
      </c>
      <c r="E224" t="s">
        <v>1770</v>
      </c>
      <c r="F224" t="s">
        <v>1372</v>
      </c>
      <c r="G224" t="s">
        <v>7964</v>
      </c>
      <c r="H224">
        <v>1</v>
      </c>
      <c r="I224" t="s">
        <v>8197</v>
      </c>
      <c r="J224" t="s">
        <v>9439</v>
      </c>
      <c r="K224">
        <v>12</v>
      </c>
      <c r="L224" t="s">
        <v>8020</v>
      </c>
    </row>
    <row r="225" spans="1:12" x14ac:dyDescent="0.2">
      <c r="A225" t="s">
        <v>23</v>
      </c>
      <c r="B225" t="s">
        <v>34</v>
      </c>
      <c r="C225" t="s">
        <v>844</v>
      </c>
      <c r="D225" t="s">
        <v>1384</v>
      </c>
      <c r="E225" t="s">
        <v>1772</v>
      </c>
      <c r="F225" t="s">
        <v>1384</v>
      </c>
      <c r="G225" t="s">
        <v>8003</v>
      </c>
      <c r="H225">
        <v>2</v>
      </c>
      <c r="I225" t="s">
        <v>8198</v>
      </c>
      <c r="J225" t="s">
        <v>9440</v>
      </c>
      <c r="K225">
        <v>3</v>
      </c>
      <c r="L225" t="s">
        <v>1426</v>
      </c>
    </row>
    <row r="226" spans="1:12" x14ac:dyDescent="0.2">
      <c r="A226" t="s">
        <v>23</v>
      </c>
      <c r="B226" t="s">
        <v>38</v>
      </c>
      <c r="C226" t="s">
        <v>1133</v>
      </c>
      <c r="D226" t="s">
        <v>1680</v>
      </c>
      <c r="E226" t="s">
        <v>1770</v>
      </c>
      <c r="F226" t="s">
        <v>1680</v>
      </c>
      <c r="G226" t="s">
        <v>7999</v>
      </c>
      <c r="H226">
        <v>2</v>
      </c>
      <c r="I226" t="s">
        <v>8199</v>
      </c>
      <c r="J226" t="s">
        <v>9441</v>
      </c>
      <c r="K226">
        <v>6</v>
      </c>
      <c r="L226" t="s">
        <v>1285</v>
      </c>
    </row>
    <row r="227" spans="1:12" x14ac:dyDescent="0.2">
      <c r="A227" t="s">
        <v>23</v>
      </c>
      <c r="B227" t="s">
        <v>38</v>
      </c>
      <c r="C227" t="s">
        <v>1133</v>
      </c>
      <c r="D227" t="s">
        <v>1365</v>
      </c>
      <c r="E227" t="s">
        <v>1773</v>
      </c>
      <c r="F227" t="s">
        <v>1365</v>
      </c>
      <c r="G227" t="s">
        <v>7970</v>
      </c>
      <c r="H227">
        <v>1</v>
      </c>
      <c r="I227" t="s">
        <v>8069</v>
      </c>
      <c r="J227" t="s">
        <v>9442</v>
      </c>
      <c r="K227">
        <v>9</v>
      </c>
      <c r="L227" t="s">
        <v>10595</v>
      </c>
    </row>
    <row r="228" spans="1:12" x14ac:dyDescent="0.2">
      <c r="A228" t="s">
        <v>23</v>
      </c>
      <c r="B228" t="s">
        <v>46</v>
      </c>
      <c r="C228" t="s">
        <v>428</v>
      </c>
      <c r="D228" t="s">
        <v>1313</v>
      </c>
      <c r="E228" t="s">
        <v>1770</v>
      </c>
      <c r="F228" t="s">
        <v>1364</v>
      </c>
      <c r="G228" t="s">
        <v>8006</v>
      </c>
      <c r="H228">
        <v>2</v>
      </c>
      <c r="I228" t="s">
        <v>8047</v>
      </c>
      <c r="J228" t="s">
        <v>9291</v>
      </c>
      <c r="K228">
        <v>2</v>
      </c>
      <c r="L228" t="s">
        <v>10596</v>
      </c>
    </row>
    <row r="229" spans="1:12" x14ac:dyDescent="0.2">
      <c r="A229" t="s">
        <v>23</v>
      </c>
      <c r="B229" t="s">
        <v>32</v>
      </c>
      <c r="C229" t="s">
        <v>637</v>
      </c>
      <c r="D229" t="s">
        <v>1550</v>
      </c>
      <c r="E229" t="s">
        <v>1771</v>
      </c>
      <c r="F229" t="s">
        <v>1550</v>
      </c>
      <c r="G229" t="s">
        <v>7966</v>
      </c>
      <c r="H229">
        <v>2</v>
      </c>
      <c r="K229">
        <v>12</v>
      </c>
      <c r="L229" t="s">
        <v>1345</v>
      </c>
    </row>
    <row r="230" spans="1:12" x14ac:dyDescent="0.2">
      <c r="A230" t="s">
        <v>23</v>
      </c>
      <c r="B230" t="s">
        <v>38</v>
      </c>
      <c r="C230" t="s">
        <v>558</v>
      </c>
      <c r="D230" t="s">
        <v>1293</v>
      </c>
      <c r="E230" t="s">
        <v>1770</v>
      </c>
      <c r="F230" t="s">
        <v>1451</v>
      </c>
      <c r="G230" t="s">
        <v>7966</v>
      </c>
      <c r="H230">
        <v>2</v>
      </c>
      <c r="I230" t="s">
        <v>8129</v>
      </c>
      <c r="J230" t="s">
        <v>9314</v>
      </c>
      <c r="K230">
        <v>10</v>
      </c>
      <c r="L230" t="s">
        <v>10597</v>
      </c>
    </row>
    <row r="231" spans="1:12" x14ac:dyDescent="0.2">
      <c r="A231" t="s">
        <v>23</v>
      </c>
      <c r="B231" t="s">
        <v>63</v>
      </c>
      <c r="C231" t="s">
        <v>655</v>
      </c>
      <c r="D231" t="s">
        <v>1559</v>
      </c>
      <c r="E231" t="s">
        <v>1770</v>
      </c>
      <c r="F231" t="s">
        <v>1559</v>
      </c>
      <c r="G231" t="s">
        <v>7962</v>
      </c>
      <c r="H231">
        <v>2</v>
      </c>
      <c r="I231" t="s">
        <v>8200</v>
      </c>
      <c r="J231" t="s">
        <v>9443</v>
      </c>
      <c r="K231">
        <v>2</v>
      </c>
      <c r="L231" t="s">
        <v>5942</v>
      </c>
    </row>
    <row r="232" spans="1:12" x14ac:dyDescent="0.2">
      <c r="A232" t="s">
        <v>23</v>
      </c>
      <c r="B232" t="s">
        <v>63</v>
      </c>
      <c r="C232" t="s">
        <v>655</v>
      </c>
      <c r="D232" t="s">
        <v>1559</v>
      </c>
      <c r="E232" t="s">
        <v>1770</v>
      </c>
      <c r="F232" t="s">
        <v>1559</v>
      </c>
      <c r="G232" t="s">
        <v>7963</v>
      </c>
      <c r="H232">
        <v>2</v>
      </c>
      <c r="I232" t="s">
        <v>8201</v>
      </c>
      <c r="J232" t="s">
        <v>9444</v>
      </c>
      <c r="K232">
        <v>6</v>
      </c>
      <c r="L232" t="s">
        <v>7087</v>
      </c>
    </row>
    <row r="233" spans="1:12" x14ac:dyDescent="0.2">
      <c r="A233" t="s">
        <v>23</v>
      </c>
      <c r="B233" t="s">
        <v>63</v>
      </c>
      <c r="C233" t="s">
        <v>655</v>
      </c>
      <c r="D233" t="s">
        <v>1559</v>
      </c>
      <c r="E233" t="s">
        <v>1770</v>
      </c>
      <c r="F233" t="s">
        <v>1559</v>
      </c>
      <c r="G233" t="s">
        <v>7989</v>
      </c>
      <c r="H233">
        <v>2</v>
      </c>
      <c r="I233" t="s">
        <v>8069</v>
      </c>
      <c r="J233" t="s">
        <v>9445</v>
      </c>
      <c r="K233">
        <v>9</v>
      </c>
      <c r="L233" t="s">
        <v>6734</v>
      </c>
    </row>
    <row r="234" spans="1:12" x14ac:dyDescent="0.2">
      <c r="A234" t="s">
        <v>23</v>
      </c>
      <c r="B234" t="s">
        <v>38</v>
      </c>
      <c r="C234" t="s">
        <v>867</v>
      </c>
      <c r="D234" t="s">
        <v>1366</v>
      </c>
      <c r="E234" t="s">
        <v>1770</v>
      </c>
      <c r="F234" t="s">
        <v>1596</v>
      </c>
      <c r="G234" t="s">
        <v>7963</v>
      </c>
      <c r="H234">
        <v>1</v>
      </c>
      <c r="I234" t="s">
        <v>8129</v>
      </c>
      <c r="J234" t="s">
        <v>9446</v>
      </c>
      <c r="K234">
        <v>5</v>
      </c>
      <c r="L234" t="s">
        <v>1624</v>
      </c>
    </row>
    <row r="235" spans="1:12" x14ac:dyDescent="0.2">
      <c r="A235" t="s">
        <v>23</v>
      </c>
      <c r="B235" t="s">
        <v>38</v>
      </c>
      <c r="C235" t="s">
        <v>867</v>
      </c>
      <c r="D235" t="s">
        <v>1324</v>
      </c>
      <c r="E235" t="s">
        <v>1772</v>
      </c>
      <c r="F235" t="s">
        <v>1451</v>
      </c>
      <c r="G235" t="s">
        <v>7963</v>
      </c>
      <c r="H235">
        <v>2</v>
      </c>
      <c r="I235" t="s">
        <v>8129</v>
      </c>
      <c r="J235" t="s">
        <v>9330</v>
      </c>
      <c r="K235">
        <v>9</v>
      </c>
      <c r="L235" t="s">
        <v>10598</v>
      </c>
    </row>
    <row r="236" spans="1:12" x14ac:dyDescent="0.2">
      <c r="A236" t="s">
        <v>23</v>
      </c>
      <c r="B236" t="s">
        <v>34</v>
      </c>
      <c r="C236" t="s">
        <v>283</v>
      </c>
      <c r="D236" t="s">
        <v>1315</v>
      </c>
      <c r="E236" t="s">
        <v>1770</v>
      </c>
      <c r="F236" t="s">
        <v>1315</v>
      </c>
      <c r="G236" t="s">
        <v>7976</v>
      </c>
      <c r="H236">
        <v>2</v>
      </c>
      <c r="I236" t="s">
        <v>8071</v>
      </c>
      <c r="J236" t="s">
        <v>9447</v>
      </c>
      <c r="K236">
        <v>10</v>
      </c>
      <c r="L236" t="s">
        <v>10599</v>
      </c>
    </row>
    <row r="237" spans="1:12" x14ac:dyDescent="0.2">
      <c r="A237" t="s">
        <v>23</v>
      </c>
      <c r="B237" t="s">
        <v>34</v>
      </c>
      <c r="C237" t="s">
        <v>913</v>
      </c>
      <c r="D237" t="s">
        <v>1389</v>
      </c>
      <c r="E237" t="s">
        <v>1770</v>
      </c>
      <c r="F237" t="s">
        <v>1389</v>
      </c>
      <c r="G237" t="s">
        <v>7963</v>
      </c>
      <c r="H237">
        <v>2</v>
      </c>
      <c r="K237">
        <v>0</v>
      </c>
      <c r="L237" t="s">
        <v>1389</v>
      </c>
    </row>
    <row r="238" spans="1:12" x14ac:dyDescent="0.2">
      <c r="A238" t="s">
        <v>23</v>
      </c>
      <c r="B238" t="s">
        <v>34</v>
      </c>
      <c r="C238" t="s">
        <v>913</v>
      </c>
      <c r="D238" t="s">
        <v>1389</v>
      </c>
      <c r="E238" t="s">
        <v>1770</v>
      </c>
      <c r="F238" t="s">
        <v>1389</v>
      </c>
      <c r="G238" t="s">
        <v>7976</v>
      </c>
      <c r="H238">
        <v>2</v>
      </c>
      <c r="K238">
        <v>0</v>
      </c>
      <c r="L238" t="s">
        <v>1389</v>
      </c>
    </row>
    <row r="239" spans="1:12" x14ac:dyDescent="0.2">
      <c r="A239" t="s">
        <v>23</v>
      </c>
      <c r="B239" t="s">
        <v>47</v>
      </c>
      <c r="C239" t="s">
        <v>858</v>
      </c>
      <c r="D239" t="s">
        <v>1292</v>
      </c>
      <c r="E239" t="s">
        <v>1770</v>
      </c>
      <c r="F239" t="s">
        <v>1292</v>
      </c>
      <c r="G239" t="s">
        <v>7968</v>
      </c>
      <c r="H239">
        <v>1</v>
      </c>
      <c r="I239" t="s">
        <v>8202</v>
      </c>
      <c r="J239" t="s">
        <v>9448</v>
      </c>
      <c r="K239">
        <v>8</v>
      </c>
      <c r="L239" t="s">
        <v>10601</v>
      </c>
    </row>
    <row r="240" spans="1:12" x14ac:dyDescent="0.2">
      <c r="A240" t="s">
        <v>23</v>
      </c>
      <c r="B240" t="s">
        <v>56</v>
      </c>
      <c r="C240" t="s">
        <v>557</v>
      </c>
      <c r="D240" t="s">
        <v>1397</v>
      </c>
      <c r="E240" t="s">
        <v>1770</v>
      </c>
      <c r="F240" t="s">
        <v>1439</v>
      </c>
      <c r="G240" t="s">
        <v>7962</v>
      </c>
      <c r="H240">
        <v>2</v>
      </c>
      <c r="I240" t="s">
        <v>8203</v>
      </c>
      <c r="J240" t="s">
        <v>9449</v>
      </c>
      <c r="K240">
        <v>8</v>
      </c>
      <c r="L240" t="s">
        <v>1433</v>
      </c>
    </row>
    <row r="241" spans="1:12" x14ac:dyDescent="0.2">
      <c r="A241" t="s">
        <v>23</v>
      </c>
      <c r="B241" t="s">
        <v>56</v>
      </c>
      <c r="C241" t="s">
        <v>557</v>
      </c>
      <c r="D241" t="s">
        <v>1397</v>
      </c>
      <c r="E241" t="s">
        <v>1770</v>
      </c>
      <c r="F241" t="s">
        <v>1439</v>
      </c>
      <c r="G241" t="s">
        <v>7997</v>
      </c>
      <c r="H241">
        <v>2</v>
      </c>
      <c r="I241" t="s">
        <v>8203</v>
      </c>
      <c r="J241" t="s">
        <v>9449</v>
      </c>
      <c r="K241">
        <v>8</v>
      </c>
      <c r="L241" t="s">
        <v>1433</v>
      </c>
    </row>
    <row r="242" spans="1:12" x14ac:dyDescent="0.2">
      <c r="A242" t="s">
        <v>23</v>
      </c>
      <c r="B242" t="s">
        <v>56</v>
      </c>
      <c r="C242" t="s">
        <v>557</v>
      </c>
      <c r="D242" t="s">
        <v>1466</v>
      </c>
      <c r="E242" t="s">
        <v>1772</v>
      </c>
      <c r="F242" t="s">
        <v>1466</v>
      </c>
      <c r="G242" t="s">
        <v>7963</v>
      </c>
      <c r="H242">
        <v>2</v>
      </c>
      <c r="I242" t="s">
        <v>8204</v>
      </c>
      <c r="J242" t="s">
        <v>9450</v>
      </c>
      <c r="K242">
        <v>8</v>
      </c>
      <c r="L242" t="s">
        <v>10602</v>
      </c>
    </row>
    <row r="243" spans="1:12" x14ac:dyDescent="0.2">
      <c r="A243" t="s">
        <v>23</v>
      </c>
      <c r="B243" t="s">
        <v>56</v>
      </c>
      <c r="C243" t="s">
        <v>557</v>
      </c>
      <c r="D243" t="s">
        <v>1466</v>
      </c>
      <c r="E243" t="s">
        <v>1772</v>
      </c>
      <c r="F243" t="s">
        <v>1466</v>
      </c>
      <c r="G243" t="s">
        <v>7964</v>
      </c>
      <c r="H243">
        <v>2</v>
      </c>
      <c r="I243" t="s">
        <v>8204</v>
      </c>
      <c r="J243" t="s">
        <v>9451</v>
      </c>
      <c r="K243">
        <v>8</v>
      </c>
      <c r="L243" t="s">
        <v>10602</v>
      </c>
    </row>
    <row r="244" spans="1:12" x14ac:dyDescent="0.2">
      <c r="A244" t="s">
        <v>23</v>
      </c>
      <c r="B244" t="s">
        <v>56</v>
      </c>
      <c r="C244" t="s">
        <v>557</v>
      </c>
      <c r="D244" t="s">
        <v>1466</v>
      </c>
      <c r="E244" t="s">
        <v>1772</v>
      </c>
      <c r="F244" t="s">
        <v>1466</v>
      </c>
      <c r="G244" t="s">
        <v>7978</v>
      </c>
      <c r="H244">
        <v>2</v>
      </c>
      <c r="I244" t="s">
        <v>8205</v>
      </c>
      <c r="J244" t="s">
        <v>9452</v>
      </c>
      <c r="K244">
        <v>8</v>
      </c>
      <c r="L244" t="s">
        <v>10602</v>
      </c>
    </row>
    <row r="245" spans="1:12" x14ac:dyDescent="0.2">
      <c r="A245" t="s">
        <v>23</v>
      </c>
      <c r="B245" t="s">
        <v>38</v>
      </c>
      <c r="C245" t="s">
        <v>317</v>
      </c>
      <c r="D245" t="s">
        <v>1354</v>
      </c>
      <c r="E245" t="s">
        <v>1770</v>
      </c>
      <c r="F245" t="s">
        <v>1467</v>
      </c>
      <c r="G245" t="s">
        <v>7964</v>
      </c>
      <c r="H245">
        <v>2</v>
      </c>
      <c r="I245" t="s">
        <v>8206</v>
      </c>
      <c r="J245" t="s">
        <v>9453</v>
      </c>
      <c r="K245">
        <v>8</v>
      </c>
      <c r="L245" t="s">
        <v>1449</v>
      </c>
    </row>
    <row r="246" spans="1:12" x14ac:dyDescent="0.2">
      <c r="A246" t="s">
        <v>23</v>
      </c>
      <c r="B246" t="s">
        <v>36</v>
      </c>
      <c r="C246" t="s">
        <v>214</v>
      </c>
      <c r="D246" t="s">
        <v>1374</v>
      </c>
      <c r="E246" t="s">
        <v>1770</v>
      </c>
      <c r="F246" t="s">
        <v>1374</v>
      </c>
      <c r="G246" t="s">
        <v>7978</v>
      </c>
      <c r="H246">
        <v>2</v>
      </c>
      <c r="K246">
        <v>6</v>
      </c>
      <c r="L246" t="s">
        <v>10576</v>
      </c>
    </row>
    <row r="247" spans="1:12" x14ac:dyDescent="0.2">
      <c r="A247" t="s">
        <v>23</v>
      </c>
      <c r="B247" t="s">
        <v>36</v>
      </c>
      <c r="C247" t="s">
        <v>666</v>
      </c>
      <c r="D247" t="s">
        <v>1544</v>
      </c>
      <c r="E247" t="s">
        <v>1770</v>
      </c>
      <c r="F247" t="s">
        <v>1544</v>
      </c>
      <c r="G247" t="s">
        <v>7962</v>
      </c>
      <c r="H247">
        <v>2</v>
      </c>
      <c r="I247" t="s">
        <v>8207</v>
      </c>
      <c r="J247" t="s">
        <v>9454</v>
      </c>
      <c r="K247">
        <v>12</v>
      </c>
      <c r="L247" t="s">
        <v>1425</v>
      </c>
    </row>
    <row r="248" spans="1:12" x14ac:dyDescent="0.2">
      <c r="A248" t="s">
        <v>23</v>
      </c>
      <c r="B248" t="s">
        <v>36</v>
      </c>
      <c r="C248" t="s">
        <v>666</v>
      </c>
      <c r="D248" t="s">
        <v>1544</v>
      </c>
      <c r="E248" t="s">
        <v>1770</v>
      </c>
      <c r="F248" t="s">
        <v>1544</v>
      </c>
      <c r="G248" t="s">
        <v>7963</v>
      </c>
      <c r="H248">
        <v>1</v>
      </c>
      <c r="I248" t="s">
        <v>8208</v>
      </c>
      <c r="J248" t="s">
        <v>9455</v>
      </c>
      <c r="K248">
        <v>12</v>
      </c>
      <c r="L248" t="s">
        <v>1425</v>
      </c>
    </row>
    <row r="249" spans="1:12" x14ac:dyDescent="0.2">
      <c r="A249" t="s">
        <v>23</v>
      </c>
      <c r="B249" t="s">
        <v>37</v>
      </c>
      <c r="C249" t="s">
        <v>384</v>
      </c>
      <c r="D249" t="s">
        <v>1443</v>
      </c>
      <c r="E249" t="s">
        <v>1770</v>
      </c>
      <c r="F249" t="s">
        <v>1443</v>
      </c>
      <c r="G249" t="s">
        <v>7964</v>
      </c>
      <c r="H249">
        <v>1</v>
      </c>
      <c r="I249" t="s">
        <v>8209</v>
      </c>
      <c r="J249" t="s">
        <v>9456</v>
      </c>
      <c r="K249">
        <v>4</v>
      </c>
      <c r="L249" t="s">
        <v>1666</v>
      </c>
    </row>
    <row r="250" spans="1:12" x14ac:dyDescent="0.2">
      <c r="A250" t="s">
        <v>23</v>
      </c>
      <c r="B250" t="s">
        <v>32</v>
      </c>
      <c r="C250" t="s">
        <v>640</v>
      </c>
      <c r="D250" t="s">
        <v>1551</v>
      </c>
      <c r="E250" t="s">
        <v>1770</v>
      </c>
      <c r="F250" t="s">
        <v>8015</v>
      </c>
      <c r="G250" t="s">
        <v>7962</v>
      </c>
      <c r="H250">
        <v>2</v>
      </c>
      <c r="I250" t="s">
        <v>8210</v>
      </c>
      <c r="J250" t="s">
        <v>9457</v>
      </c>
      <c r="K250">
        <v>3</v>
      </c>
      <c r="L250" t="s">
        <v>7071</v>
      </c>
    </row>
    <row r="251" spans="1:12" x14ac:dyDescent="0.2">
      <c r="A251" t="s">
        <v>23</v>
      </c>
      <c r="B251" t="s">
        <v>32</v>
      </c>
      <c r="C251" t="s">
        <v>640</v>
      </c>
      <c r="D251" t="s">
        <v>1551</v>
      </c>
      <c r="E251" t="s">
        <v>1770</v>
      </c>
      <c r="F251" t="s">
        <v>8015</v>
      </c>
      <c r="G251" t="s">
        <v>7966</v>
      </c>
      <c r="H251">
        <v>2</v>
      </c>
      <c r="I251" t="s">
        <v>8211</v>
      </c>
      <c r="J251" t="s">
        <v>9458</v>
      </c>
      <c r="K251">
        <v>3</v>
      </c>
      <c r="L251" t="s">
        <v>7071</v>
      </c>
    </row>
    <row r="252" spans="1:12" x14ac:dyDescent="0.2">
      <c r="A252" t="s">
        <v>23</v>
      </c>
      <c r="B252" t="s">
        <v>38</v>
      </c>
      <c r="C252" t="s">
        <v>206</v>
      </c>
      <c r="D252" t="s">
        <v>1354</v>
      </c>
      <c r="E252" t="s">
        <v>1770</v>
      </c>
      <c r="F252" t="s">
        <v>1467</v>
      </c>
      <c r="G252" t="s">
        <v>7967</v>
      </c>
      <c r="H252">
        <v>2</v>
      </c>
      <c r="I252" t="s">
        <v>8212</v>
      </c>
      <c r="J252" t="s">
        <v>9459</v>
      </c>
      <c r="K252">
        <v>9</v>
      </c>
      <c r="L252" t="s">
        <v>10603</v>
      </c>
    </row>
    <row r="253" spans="1:12" x14ac:dyDescent="0.2">
      <c r="A253" t="s">
        <v>23</v>
      </c>
      <c r="B253" t="s">
        <v>39</v>
      </c>
      <c r="C253" t="s">
        <v>166</v>
      </c>
      <c r="D253" t="s">
        <v>1324</v>
      </c>
      <c r="E253" t="s">
        <v>1770</v>
      </c>
      <c r="F253" t="s">
        <v>1324</v>
      </c>
      <c r="G253" t="s">
        <v>7983</v>
      </c>
      <c r="H253">
        <v>2</v>
      </c>
      <c r="I253" t="s">
        <v>8214</v>
      </c>
      <c r="J253" t="s">
        <v>9460</v>
      </c>
      <c r="K253">
        <v>6</v>
      </c>
      <c r="L253" t="s">
        <v>1297</v>
      </c>
    </row>
    <row r="254" spans="1:12" x14ac:dyDescent="0.2">
      <c r="A254" t="s">
        <v>23</v>
      </c>
      <c r="B254" t="s">
        <v>38</v>
      </c>
      <c r="C254" t="s">
        <v>135</v>
      </c>
      <c r="D254" t="s">
        <v>1364</v>
      </c>
      <c r="E254" t="s">
        <v>1770</v>
      </c>
      <c r="F254" t="s">
        <v>1364</v>
      </c>
      <c r="G254" t="s">
        <v>7978</v>
      </c>
      <c r="H254">
        <v>2</v>
      </c>
      <c r="K254">
        <v>0</v>
      </c>
      <c r="L254" t="s">
        <v>1364</v>
      </c>
    </row>
    <row r="255" spans="1:12" x14ac:dyDescent="0.2">
      <c r="A255" t="s">
        <v>23</v>
      </c>
      <c r="B255" t="s">
        <v>32</v>
      </c>
      <c r="C255" t="s">
        <v>670</v>
      </c>
      <c r="D255" t="s">
        <v>1578</v>
      </c>
      <c r="E255" t="s">
        <v>1770</v>
      </c>
      <c r="F255" t="s">
        <v>1578</v>
      </c>
      <c r="G255" t="s">
        <v>7964</v>
      </c>
      <c r="H255">
        <v>2</v>
      </c>
      <c r="I255" t="s">
        <v>8215</v>
      </c>
      <c r="J255" t="s">
        <v>9461</v>
      </c>
      <c r="K255">
        <v>24</v>
      </c>
      <c r="L255" t="s">
        <v>10605</v>
      </c>
    </row>
    <row r="256" spans="1:12" x14ac:dyDescent="0.2">
      <c r="A256" t="s">
        <v>23</v>
      </c>
      <c r="B256" t="s">
        <v>32</v>
      </c>
      <c r="C256" t="s">
        <v>670</v>
      </c>
      <c r="D256" t="s">
        <v>1578</v>
      </c>
      <c r="E256" t="s">
        <v>1770</v>
      </c>
      <c r="F256" t="s">
        <v>1578</v>
      </c>
      <c r="G256" t="s">
        <v>7967</v>
      </c>
      <c r="H256">
        <v>2</v>
      </c>
      <c r="I256" t="s">
        <v>8216</v>
      </c>
      <c r="J256" t="s">
        <v>9462</v>
      </c>
      <c r="K256">
        <v>6</v>
      </c>
      <c r="L256" t="s">
        <v>1581</v>
      </c>
    </row>
    <row r="257" spans="1:12" x14ac:dyDescent="0.2">
      <c r="A257" t="s">
        <v>23</v>
      </c>
      <c r="B257" t="s">
        <v>32</v>
      </c>
      <c r="C257" t="s">
        <v>670</v>
      </c>
      <c r="D257" t="s">
        <v>1578</v>
      </c>
      <c r="E257" t="s">
        <v>1770</v>
      </c>
      <c r="F257" t="s">
        <v>1578</v>
      </c>
      <c r="G257" t="s">
        <v>8004</v>
      </c>
      <c r="H257">
        <v>2</v>
      </c>
      <c r="I257" t="s">
        <v>8217</v>
      </c>
      <c r="J257" t="s">
        <v>9463</v>
      </c>
      <c r="K257">
        <v>3</v>
      </c>
      <c r="L257" t="s">
        <v>1414</v>
      </c>
    </row>
    <row r="258" spans="1:12" x14ac:dyDescent="0.2">
      <c r="A258" t="s">
        <v>23</v>
      </c>
      <c r="B258" t="s">
        <v>50</v>
      </c>
      <c r="C258" t="s">
        <v>645</v>
      </c>
      <c r="D258" t="s">
        <v>1292</v>
      </c>
      <c r="E258" t="s">
        <v>1770</v>
      </c>
      <c r="F258" t="s">
        <v>1292</v>
      </c>
      <c r="G258" t="s">
        <v>7964</v>
      </c>
      <c r="H258">
        <v>2</v>
      </c>
      <c r="I258" t="s">
        <v>8218</v>
      </c>
      <c r="J258" t="s">
        <v>9464</v>
      </c>
      <c r="K258">
        <v>4</v>
      </c>
      <c r="L258" t="s">
        <v>10568</v>
      </c>
    </row>
    <row r="259" spans="1:12" x14ac:dyDescent="0.2">
      <c r="A259" t="s">
        <v>23</v>
      </c>
      <c r="B259" t="s">
        <v>39</v>
      </c>
      <c r="C259" t="s">
        <v>440</v>
      </c>
      <c r="D259" t="s">
        <v>1443</v>
      </c>
      <c r="E259" t="s">
        <v>1770</v>
      </c>
      <c r="F259" t="s">
        <v>1443</v>
      </c>
      <c r="G259" t="s">
        <v>7976</v>
      </c>
      <c r="H259">
        <v>2</v>
      </c>
      <c r="I259" t="s">
        <v>8219</v>
      </c>
      <c r="J259" t="s">
        <v>9465</v>
      </c>
      <c r="K259">
        <v>6</v>
      </c>
      <c r="L259" t="s">
        <v>10606</v>
      </c>
    </row>
    <row r="260" spans="1:12" x14ac:dyDescent="0.2">
      <c r="A260" t="s">
        <v>23</v>
      </c>
      <c r="B260" t="s">
        <v>47</v>
      </c>
      <c r="C260" t="s">
        <v>668</v>
      </c>
      <c r="D260" t="s">
        <v>1576</v>
      </c>
      <c r="E260" t="s">
        <v>1770</v>
      </c>
      <c r="F260" t="s">
        <v>1576</v>
      </c>
      <c r="G260" t="s">
        <v>7976</v>
      </c>
      <c r="H260">
        <v>2</v>
      </c>
      <c r="I260" t="s">
        <v>8220</v>
      </c>
      <c r="J260" t="s">
        <v>9466</v>
      </c>
      <c r="K260">
        <v>3</v>
      </c>
      <c r="L260" t="s">
        <v>7198</v>
      </c>
    </row>
    <row r="261" spans="1:12" x14ac:dyDescent="0.2">
      <c r="A261" t="s">
        <v>23</v>
      </c>
      <c r="B261" t="s">
        <v>47</v>
      </c>
      <c r="C261" t="s">
        <v>668</v>
      </c>
      <c r="D261" t="s">
        <v>1459</v>
      </c>
      <c r="E261" t="s">
        <v>1772</v>
      </c>
      <c r="F261" t="s">
        <v>1459</v>
      </c>
      <c r="G261" t="s">
        <v>7962</v>
      </c>
      <c r="H261">
        <v>2</v>
      </c>
      <c r="I261" t="s">
        <v>8221</v>
      </c>
      <c r="J261" t="s">
        <v>9467</v>
      </c>
      <c r="K261">
        <v>6</v>
      </c>
      <c r="L261" t="s">
        <v>10607</v>
      </c>
    </row>
    <row r="262" spans="1:12" x14ac:dyDescent="0.2">
      <c r="A262" t="s">
        <v>23</v>
      </c>
      <c r="B262" t="s">
        <v>47</v>
      </c>
      <c r="C262" t="s">
        <v>668</v>
      </c>
      <c r="D262" t="s">
        <v>1459</v>
      </c>
      <c r="E262" t="s">
        <v>1772</v>
      </c>
      <c r="F262" t="s">
        <v>1459</v>
      </c>
      <c r="G262" t="s">
        <v>8002</v>
      </c>
      <c r="H262">
        <v>1</v>
      </c>
      <c r="I262" t="s">
        <v>8222</v>
      </c>
      <c r="J262" t="s">
        <v>9468</v>
      </c>
      <c r="K262">
        <v>3</v>
      </c>
      <c r="L262" t="s">
        <v>5570</v>
      </c>
    </row>
    <row r="263" spans="1:12" x14ac:dyDescent="0.2">
      <c r="A263" t="s">
        <v>23</v>
      </c>
      <c r="B263" t="s">
        <v>47</v>
      </c>
      <c r="C263" t="s">
        <v>668</v>
      </c>
      <c r="D263" t="s">
        <v>1310</v>
      </c>
      <c r="E263" t="s">
        <v>1773</v>
      </c>
      <c r="F263" t="s">
        <v>1310</v>
      </c>
      <c r="G263" t="s">
        <v>7969</v>
      </c>
      <c r="H263">
        <v>1</v>
      </c>
      <c r="I263" t="s">
        <v>8223</v>
      </c>
      <c r="J263" t="s">
        <v>9469</v>
      </c>
      <c r="K263">
        <v>6</v>
      </c>
      <c r="L263" t="s">
        <v>10608</v>
      </c>
    </row>
    <row r="264" spans="1:12" x14ac:dyDescent="0.2">
      <c r="A264" t="s">
        <v>23</v>
      </c>
      <c r="B264" t="s">
        <v>50</v>
      </c>
      <c r="C264" t="s">
        <v>685</v>
      </c>
      <c r="D264" t="s">
        <v>1336</v>
      </c>
      <c r="E264" t="s">
        <v>1770</v>
      </c>
      <c r="F264" t="s">
        <v>1336</v>
      </c>
      <c r="G264" t="s">
        <v>7987</v>
      </c>
      <c r="H264">
        <v>1</v>
      </c>
      <c r="I264" t="s">
        <v>8224</v>
      </c>
      <c r="J264" t="s">
        <v>9470</v>
      </c>
      <c r="K264">
        <v>3</v>
      </c>
      <c r="L264" t="s">
        <v>1496</v>
      </c>
    </row>
    <row r="265" spans="1:12" x14ac:dyDescent="0.2">
      <c r="A265" t="s">
        <v>23</v>
      </c>
      <c r="B265" t="s">
        <v>34</v>
      </c>
      <c r="C265" t="s">
        <v>1029</v>
      </c>
      <c r="D265" t="s">
        <v>1494</v>
      </c>
      <c r="E265" t="s">
        <v>1770</v>
      </c>
      <c r="F265" t="s">
        <v>1494</v>
      </c>
      <c r="G265" t="s">
        <v>7962</v>
      </c>
      <c r="H265">
        <v>2</v>
      </c>
      <c r="I265" t="s">
        <v>8225</v>
      </c>
      <c r="J265" t="s">
        <v>9471</v>
      </c>
      <c r="K265">
        <v>2</v>
      </c>
      <c r="L265" t="s">
        <v>1317</v>
      </c>
    </row>
    <row r="266" spans="1:12" x14ac:dyDescent="0.2">
      <c r="A266" t="s">
        <v>23</v>
      </c>
      <c r="B266" t="s">
        <v>34</v>
      </c>
      <c r="C266" t="s">
        <v>1029</v>
      </c>
      <c r="D266" t="s">
        <v>1494</v>
      </c>
      <c r="E266" t="s">
        <v>1770</v>
      </c>
      <c r="F266" t="s">
        <v>1494</v>
      </c>
      <c r="G266" t="s">
        <v>7963</v>
      </c>
      <c r="H266">
        <v>2</v>
      </c>
      <c r="I266" t="s">
        <v>8226</v>
      </c>
      <c r="J266" t="s">
        <v>9472</v>
      </c>
      <c r="K266">
        <v>2</v>
      </c>
      <c r="L266" t="s">
        <v>1317</v>
      </c>
    </row>
    <row r="267" spans="1:12" x14ac:dyDescent="0.2">
      <c r="A267" t="s">
        <v>23</v>
      </c>
      <c r="B267" t="s">
        <v>34</v>
      </c>
      <c r="C267" t="s">
        <v>1029</v>
      </c>
      <c r="D267" t="s">
        <v>1494</v>
      </c>
      <c r="E267" t="s">
        <v>1770</v>
      </c>
      <c r="F267" t="s">
        <v>1494</v>
      </c>
      <c r="G267" t="s">
        <v>7964</v>
      </c>
      <c r="H267">
        <v>2</v>
      </c>
      <c r="I267" t="s">
        <v>8227</v>
      </c>
      <c r="J267" t="s">
        <v>9473</v>
      </c>
      <c r="K267">
        <v>3</v>
      </c>
      <c r="L267" t="s">
        <v>1594</v>
      </c>
    </row>
    <row r="268" spans="1:12" x14ac:dyDescent="0.2">
      <c r="A268" t="s">
        <v>23</v>
      </c>
      <c r="B268" t="s">
        <v>34</v>
      </c>
      <c r="C268" t="s">
        <v>1029</v>
      </c>
      <c r="D268" t="s">
        <v>1494</v>
      </c>
      <c r="E268" t="s">
        <v>1770</v>
      </c>
      <c r="F268" t="s">
        <v>1494</v>
      </c>
      <c r="G268" t="s">
        <v>7967</v>
      </c>
      <c r="H268">
        <v>2</v>
      </c>
      <c r="I268" t="s">
        <v>8228</v>
      </c>
      <c r="J268" t="s">
        <v>9474</v>
      </c>
      <c r="K268">
        <v>1</v>
      </c>
      <c r="L268" t="s">
        <v>1463</v>
      </c>
    </row>
    <row r="269" spans="1:12" x14ac:dyDescent="0.2">
      <c r="A269" t="s">
        <v>23</v>
      </c>
      <c r="B269" t="s">
        <v>38</v>
      </c>
      <c r="C269" t="s">
        <v>771</v>
      </c>
      <c r="D269" t="s">
        <v>1467</v>
      </c>
      <c r="E269" t="s">
        <v>1770</v>
      </c>
      <c r="F269" t="s">
        <v>1467</v>
      </c>
      <c r="G269" t="s">
        <v>7963</v>
      </c>
      <c r="H269">
        <v>2</v>
      </c>
      <c r="I269" t="s">
        <v>8229</v>
      </c>
      <c r="J269" t="s">
        <v>9475</v>
      </c>
      <c r="K269">
        <v>5</v>
      </c>
      <c r="L269" t="s">
        <v>1326</v>
      </c>
    </row>
    <row r="270" spans="1:12" x14ac:dyDescent="0.2">
      <c r="A270" t="s">
        <v>23</v>
      </c>
      <c r="B270" t="s">
        <v>38</v>
      </c>
      <c r="C270" t="s">
        <v>771</v>
      </c>
      <c r="D270" t="s">
        <v>1467</v>
      </c>
      <c r="E270" t="s">
        <v>1770</v>
      </c>
      <c r="F270" t="s">
        <v>1467</v>
      </c>
      <c r="G270" t="s">
        <v>7964</v>
      </c>
      <c r="H270">
        <v>2</v>
      </c>
      <c r="I270" t="s">
        <v>8229</v>
      </c>
      <c r="J270" t="s">
        <v>9476</v>
      </c>
      <c r="K270">
        <v>4</v>
      </c>
      <c r="L270" t="s">
        <v>1308</v>
      </c>
    </row>
    <row r="271" spans="1:12" x14ac:dyDescent="0.2">
      <c r="A271" t="s">
        <v>23</v>
      </c>
      <c r="B271" t="s">
        <v>34</v>
      </c>
      <c r="C271" t="s">
        <v>716</v>
      </c>
      <c r="D271" t="s">
        <v>1467</v>
      </c>
      <c r="E271" t="s">
        <v>1770</v>
      </c>
      <c r="F271" t="s">
        <v>1467</v>
      </c>
      <c r="G271" t="s">
        <v>7962</v>
      </c>
      <c r="H271">
        <v>2</v>
      </c>
      <c r="I271" t="s">
        <v>8230</v>
      </c>
      <c r="J271" t="s">
        <v>9477</v>
      </c>
      <c r="K271">
        <v>1</v>
      </c>
      <c r="L271" t="s">
        <v>10546</v>
      </c>
    </row>
    <row r="272" spans="1:12" x14ac:dyDescent="0.2">
      <c r="A272" t="s">
        <v>23</v>
      </c>
      <c r="B272" t="s">
        <v>34</v>
      </c>
      <c r="C272" t="s">
        <v>716</v>
      </c>
      <c r="D272" t="s">
        <v>1467</v>
      </c>
      <c r="E272" t="s">
        <v>1770</v>
      </c>
      <c r="F272" t="s">
        <v>1467</v>
      </c>
      <c r="G272" t="s">
        <v>7963</v>
      </c>
      <c r="H272">
        <v>1</v>
      </c>
      <c r="I272" t="s">
        <v>8231</v>
      </c>
      <c r="J272" t="s">
        <v>9478</v>
      </c>
      <c r="K272">
        <v>6</v>
      </c>
      <c r="L272" t="s">
        <v>10609</v>
      </c>
    </row>
    <row r="273" spans="1:12" x14ac:dyDescent="0.2">
      <c r="A273" t="s">
        <v>23</v>
      </c>
      <c r="B273" t="s">
        <v>34</v>
      </c>
      <c r="C273" t="s">
        <v>716</v>
      </c>
      <c r="D273" t="s">
        <v>1467</v>
      </c>
      <c r="E273" t="s">
        <v>1770</v>
      </c>
      <c r="F273" t="s">
        <v>1467</v>
      </c>
      <c r="G273" t="s">
        <v>7964</v>
      </c>
      <c r="H273">
        <v>1</v>
      </c>
      <c r="I273" t="s">
        <v>8232</v>
      </c>
      <c r="J273" t="s">
        <v>9479</v>
      </c>
      <c r="K273">
        <v>6</v>
      </c>
      <c r="L273" t="s">
        <v>10609</v>
      </c>
    </row>
    <row r="274" spans="1:12" x14ac:dyDescent="0.2">
      <c r="A274" t="s">
        <v>23</v>
      </c>
      <c r="B274" t="s">
        <v>34</v>
      </c>
      <c r="C274" t="s">
        <v>716</v>
      </c>
      <c r="D274" t="s">
        <v>1467</v>
      </c>
      <c r="E274" t="s">
        <v>1770</v>
      </c>
      <c r="F274" t="s">
        <v>1467</v>
      </c>
      <c r="G274" t="s">
        <v>7966</v>
      </c>
      <c r="H274">
        <v>1</v>
      </c>
      <c r="I274" t="s">
        <v>8230</v>
      </c>
      <c r="J274" t="s">
        <v>9480</v>
      </c>
      <c r="K274">
        <v>1</v>
      </c>
      <c r="L274" t="s">
        <v>10546</v>
      </c>
    </row>
    <row r="275" spans="1:12" x14ac:dyDescent="0.2">
      <c r="A275" t="s">
        <v>23</v>
      </c>
      <c r="B275" t="s">
        <v>34</v>
      </c>
      <c r="C275" t="s">
        <v>716</v>
      </c>
      <c r="D275" t="s">
        <v>1467</v>
      </c>
      <c r="E275" t="s">
        <v>1770</v>
      </c>
      <c r="F275" t="s">
        <v>1467</v>
      </c>
      <c r="G275" t="s">
        <v>7967</v>
      </c>
      <c r="H275">
        <v>1</v>
      </c>
      <c r="I275" t="s">
        <v>8233</v>
      </c>
      <c r="J275" t="s">
        <v>7967</v>
      </c>
      <c r="K275">
        <v>2</v>
      </c>
      <c r="L275" t="s">
        <v>10610</v>
      </c>
    </row>
    <row r="276" spans="1:12" x14ac:dyDescent="0.2">
      <c r="A276" t="s">
        <v>23</v>
      </c>
      <c r="B276" t="s">
        <v>34</v>
      </c>
      <c r="C276" t="s">
        <v>716</v>
      </c>
      <c r="D276" t="s">
        <v>1467</v>
      </c>
      <c r="E276" t="s">
        <v>1770</v>
      </c>
      <c r="F276" t="s">
        <v>1467</v>
      </c>
      <c r="G276" t="s">
        <v>7969</v>
      </c>
      <c r="H276">
        <v>2</v>
      </c>
      <c r="I276" t="s">
        <v>8230</v>
      </c>
      <c r="J276" t="s">
        <v>9481</v>
      </c>
      <c r="K276">
        <v>1</v>
      </c>
      <c r="L276" t="s">
        <v>10546</v>
      </c>
    </row>
    <row r="277" spans="1:12" x14ac:dyDescent="0.2">
      <c r="A277" t="s">
        <v>23</v>
      </c>
      <c r="B277" t="s">
        <v>34</v>
      </c>
      <c r="C277" t="s">
        <v>716</v>
      </c>
      <c r="D277" t="s">
        <v>1467</v>
      </c>
      <c r="E277" t="s">
        <v>1770</v>
      </c>
      <c r="F277" t="s">
        <v>1467</v>
      </c>
      <c r="G277" t="s">
        <v>7971</v>
      </c>
      <c r="H277">
        <v>2</v>
      </c>
      <c r="I277" t="s">
        <v>8234</v>
      </c>
      <c r="J277" t="s">
        <v>9482</v>
      </c>
      <c r="K277">
        <v>1</v>
      </c>
      <c r="L277" t="s">
        <v>10546</v>
      </c>
    </row>
    <row r="278" spans="1:12" x14ac:dyDescent="0.2">
      <c r="A278" t="s">
        <v>23</v>
      </c>
      <c r="B278" t="s">
        <v>34</v>
      </c>
      <c r="C278" t="s">
        <v>716</v>
      </c>
      <c r="D278" t="s">
        <v>1467</v>
      </c>
      <c r="E278" t="s">
        <v>1770</v>
      </c>
      <c r="F278" t="s">
        <v>1467</v>
      </c>
      <c r="G278" t="s">
        <v>7977</v>
      </c>
      <c r="H278">
        <v>2</v>
      </c>
      <c r="I278" t="s">
        <v>8235</v>
      </c>
      <c r="J278" t="s">
        <v>9483</v>
      </c>
      <c r="K278">
        <v>1</v>
      </c>
      <c r="L278" t="s">
        <v>10546</v>
      </c>
    </row>
    <row r="279" spans="1:12" x14ac:dyDescent="0.2">
      <c r="A279" t="s">
        <v>23</v>
      </c>
      <c r="B279" t="s">
        <v>34</v>
      </c>
      <c r="C279" t="s">
        <v>716</v>
      </c>
      <c r="D279" t="s">
        <v>1467</v>
      </c>
      <c r="E279" t="s">
        <v>1770</v>
      </c>
      <c r="F279" t="s">
        <v>1467</v>
      </c>
      <c r="G279" t="s">
        <v>7981</v>
      </c>
      <c r="H279">
        <v>2</v>
      </c>
      <c r="I279" t="s">
        <v>8236</v>
      </c>
      <c r="J279" t="s">
        <v>9484</v>
      </c>
      <c r="K279">
        <v>1</v>
      </c>
      <c r="L279" t="s">
        <v>10546</v>
      </c>
    </row>
    <row r="280" spans="1:12" x14ac:dyDescent="0.2">
      <c r="A280" t="s">
        <v>23</v>
      </c>
      <c r="B280" t="s">
        <v>34</v>
      </c>
      <c r="C280" t="s">
        <v>716</v>
      </c>
      <c r="D280" t="s">
        <v>1467</v>
      </c>
      <c r="E280" t="s">
        <v>1770</v>
      </c>
      <c r="F280" t="s">
        <v>1467</v>
      </c>
      <c r="G280" t="s">
        <v>7984</v>
      </c>
      <c r="H280">
        <v>2</v>
      </c>
      <c r="I280" t="s">
        <v>8237</v>
      </c>
      <c r="J280" t="s">
        <v>9485</v>
      </c>
      <c r="K280">
        <v>2</v>
      </c>
      <c r="L280" t="s">
        <v>10610</v>
      </c>
    </row>
    <row r="281" spans="1:12" x14ac:dyDescent="0.2">
      <c r="A281" t="s">
        <v>23</v>
      </c>
      <c r="B281" t="s">
        <v>34</v>
      </c>
      <c r="C281" t="s">
        <v>716</v>
      </c>
      <c r="D281" t="s">
        <v>1467</v>
      </c>
      <c r="E281" t="s">
        <v>1770</v>
      </c>
      <c r="F281" t="s">
        <v>1467</v>
      </c>
      <c r="G281" t="s">
        <v>8003</v>
      </c>
      <c r="H281">
        <v>2</v>
      </c>
      <c r="I281" t="s">
        <v>8238</v>
      </c>
      <c r="J281" t="s">
        <v>9486</v>
      </c>
      <c r="K281">
        <v>2</v>
      </c>
      <c r="L281" t="s">
        <v>10610</v>
      </c>
    </row>
    <row r="282" spans="1:12" x14ac:dyDescent="0.2">
      <c r="A282" t="s">
        <v>23</v>
      </c>
      <c r="B282" t="s">
        <v>32</v>
      </c>
      <c r="C282" t="s">
        <v>658</v>
      </c>
      <c r="D282" t="s">
        <v>1562</v>
      </c>
      <c r="E282" t="s">
        <v>1770</v>
      </c>
      <c r="F282" t="s">
        <v>1562</v>
      </c>
      <c r="G282" t="s">
        <v>7963</v>
      </c>
      <c r="H282">
        <v>1</v>
      </c>
      <c r="I282" t="s">
        <v>8239</v>
      </c>
      <c r="J282" t="s">
        <v>9487</v>
      </c>
      <c r="K282">
        <v>12</v>
      </c>
      <c r="L282" t="s">
        <v>1629</v>
      </c>
    </row>
    <row r="283" spans="1:12" x14ac:dyDescent="0.2">
      <c r="A283" t="s">
        <v>23</v>
      </c>
      <c r="B283" t="s">
        <v>38</v>
      </c>
      <c r="C283" t="s">
        <v>202</v>
      </c>
      <c r="D283" t="s">
        <v>1351</v>
      </c>
      <c r="E283" t="s">
        <v>1770</v>
      </c>
      <c r="F283" t="s">
        <v>1351</v>
      </c>
      <c r="G283" t="s">
        <v>7964</v>
      </c>
      <c r="H283">
        <v>2</v>
      </c>
      <c r="I283" t="s">
        <v>8240</v>
      </c>
      <c r="J283" t="s">
        <v>9488</v>
      </c>
      <c r="K283">
        <v>1</v>
      </c>
      <c r="L283" t="s">
        <v>10612</v>
      </c>
    </row>
    <row r="284" spans="1:12" x14ac:dyDescent="0.2">
      <c r="A284" t="s">
        <v>23</v>
      </c>
      <c r="B284" t="s">
        <v>34</v>
      </c>
      <c r="C284" t="s">
        <v>794</v>
      </c>
      <c r="D284" t="s">
        <v>1287</v>
      </c>
      <c r="E284" t="s">
        <v>1770</v>
      </c>
      <c r="F284" t="s">
        <v>1287</v>
      </c>
      <c r="G284" t="s">
        <v>7962</v>
      </c>
      <c r="H284">
        <v>2</v>
      </c>
      <c r="I284" t="s">
        <v>8241</v>
      </c>
      <c r="J284" t="s">
        <v>9489</v>
      </c>
      <c r="K284">
        <v>3</v>
      </c>
      <c r="L284" t="s">
        <v>1333</v>
      </c>
    </row>
    <row r="285" spans="1:12" x14ac:dyDescent="0.2">
      <c r="A285" t="s">
        <v>23</v>
      </c>
      <c r="B285" t="s">
        <v>34</v>
      </c>
      <c r="C285" t="s">
        <v>794</v>
      </c>
      <c r="D285" t="s">
        <v>1287</v>
      </c>
      <c r="E285" t="s">
        <v>1770</v>
      </c>
      <c r="F285" t="s">
        <v>1287</v>
      </c>
      <c r="G285" t="s">
        <v>7965</v>
      </c>
      <c r="H285">
        <v>2</v>
      </c>
      <c r="I285" t="s">
        <v>8242</v>
      </c>
      <c r="J285" t="s">
        <v>9490</v>
      </c>
      <c r="K285">
        <v>6</v>
      </c>
      <c r="L285" t="s">
        <v>1526</v>
      </c>
    </row>
    <row r="286" spans="1:12" x14ac:dyDescent="0.2">
      <c r="A286" t="s">
        <v>23</v>
      </c>
      <c r="B286" t="s">
        <v>34</v>
      </c>
      <c r="C286" t="s">
        <v>794</v>
      </c>
      <c r="D286" t="s">
        <v>1287</v>
      </c>
      <c r="E286" t="s">
        <v>1770</v>
      </c>
      <c r="F286" t="s">
        <v>1287</v>
      </c>
      <c r="G286" t="s">
        <v>7969</v>
      </c>
      <c r="H286">
        <v>2</v>
      </c>
      <c r="I286" t="s">
        <v>8241</v>
      </c>
      <c r="J286" t="s">
        <v>9489</v>
      </c>
      <c r="K286">
        <v>1</v>
      </c>
      <c r="L286" t="s">
        <v>10545</v>
      </c>
    </row>
    <row r="287" spans="1:12" x14ac:dyDescent="0.2">
      <c r="A287" t="s">
        <v>23</v>
      </c>
      <c r="B287" t="s">
        <v>32</v>
      </c>
      <c r="C287" t="s">
        <v>677</v>
      </c>
      <c r="D287" t="s">
        <v>1574</v>
      </c>
      <c r="E287" t="s">
        <v>1770</v>
      </c>
      <c r="F287" t="s">
        <v>1574</v>
      </c>
      <c r="G287" t="s">
        <v>7964</v>
      </c>
      <c r="H287">
        <v>1</v>
      </c>
      <c r="I287" t="s">
        <v>8243</v>
      </c>
      <c r="J287" t="s">
        <v>9491</v>
      </c>
      <c r="K287">
        <v>6</v>
      </c>
      <c r="L287" t="s">
        <v>6325</v>
      </c>
    </row>
    <row r="288" spans="1:12" x14ac:dyDescent="0.2">
      <c r="A288" t="s">
        <v>23</v>
      </c>
      <c r="B288" t="s">
        <v>32</v>
      </c>
      <c r="C288" t="s">
        <v>677</v>
      </c>
      <c r="D288" t="s">
        <v>1574</v>
      </c>
      <c r="E288" t="s">
        <v>1770</v>
      </c>
      <c r="F288" t="s">
        <v>1574</v>
      </c>
      <c r="G288" t="s">
        <v>7969</v>
      </c>
      <c r="H288">
        <v>2</v>
      </c>
      <c r="I288" t="s">
        <v>8244</v>
      </c>
      <c r="J288" t="s">
        <v>9492</v>
      </c>
      <c r="K288">
        <v>8</v>
      </c>
      <c r="L288" t="s">
        <v>10613</v>
      </c>
    </row>
    <row r="289" spans="1:12" x14ac:dyDescent="0.2">
      <c r="A289" t="s">
        <v>23</v>
      </c>
      <c r="B289" t="s">
        <v>32</v>
      </c>
      <c r="C289" t="s">
        <v>677</v>
      </c>
      <c r="D289" t="s">
        <v>1574</v>
      </c>
      <c r="E289" t="s">
        <v>1770</v>
      </c>
      <c r="F289" t="s">
        <v>1574</v>
      </c>
      <c r="G289" t="s">
        <v>7975</v>
      </c>
      <c r="H289">
        <v>2</v>
      </c>
      <c r="I289" t="s">
        <v>8245</v>
      </c>
      <c r="J289" t="s">
        <v>9493</v>
      </c>
      <c r="K289">
        <v>8</v>
      </c>
      <c r="L289" t="s">
        <v>10613</v>
      </c>
    </row>
    <row r="290" spans="1:12" x14ac:dyDescent="0.2">
      <c r="A290" t="s">
        <v>23</v>
      </c>
      <c r="B290" t="s">
        <v>34</v>
      </c>
      <c r="C290" t="s">
        <v>501</v>
      </c>
      <c r="D290" t="s">
        <v>1322</v>
      </c>
      <c r="E290" t="s">
        <v>1770</v>
      </c>
      <c r="F290" t="s">
        <v>1322</v>
      </c>
      <c r="G290" t="s">
        <v>7995</v>
      </c>
      <c r="H290">
        <v>1</v>
      </c>
      <c r="K290">
        <v>0</v>
      </c>
      <c r="L290" t="s">
        <v>1322</v>
      </c>
    </row>
    <row r="291" spans="1:12" x14ac:dyDescent="0.2">
      <c r="A291" t="s">
        <v>23</v>
      </c>
      <c r="B291" t="s">
        <v>49</v>
      </c>
      <c r="C291" t="s">
        <v>661</v>
      </c>
      <c r="D291" t="s">
        <v>1565</v>
      </c>
      <c r="E291" t="s">
        <v>1770</v>
      </c>
      <c r="F291" t="s">
        <v>1565</v>
      </c>
      <c r="G291" t="s">
        <v>7967</v>
      </c>
      <c r="H291">
        <v>1</v>
      </c>
      <c r="K291">
        <v>6</v>
      </c>
      <c r="L291" t="s">
        <v>1301</v>
      </c>
    </row>
    <row r="292" spans="1:12" x14ac:dyDescent="0.2">
      <c r="A292" t="s">
        <v>23</v>
      </c>
      <c r="B292" t="s">
        <v>49</v>
      </c>
      <c r="C292" t="s">
        <v>661</v>
      </c>
      <c r="D292" t="s">
        <v>1565</v>
      </c>
      <c r="E292" t="s">
        <v>1770</v>
      </c>
      <c r="F292" t="s">
        <v>1565</v>
      </c>
      <c r="G292" t="s">
        <v>7994</v>
      </c>
      <c r="H292">
        <v>1</v>
      </c>
      <c r="K292">
        <v>6</v>
      </c>
      <c r="L292" t="s">
        <v>1301</v>
      </c>
    </row>
    <row r="293" spans="1:12" x14ac:dyDescent="0.2">
      <c r="A293" t="s">
        <v>23</v>
      </c>
      <c r="B293" t="s">
        <v>34</v>
      </c>
      <c r="C293" t="s">
        <v>893</v>
      </c>
      <c r="D293" t="s">
        <v>1348</v>
      </c>
      <c r="E293" t="s">
        <v>1770</v>
      </c>
      <c r="F293" t="s">
        <v>1348</v>
      </c>
      <c r="G293" t="s">
        <v>7976</v>
      </c>
      <c r="H293">
        <v>2</v>
      </c>
      <c r="I293" t="s">
        <v>8246</v>
      </c>
      <c r="J293" t="s">
        <v>9494</v>
      </c>
      <c r="K293">
        <v>6</v>
      </c>
      <c r="L293" t="s">
        <v>1357</v>
      </c>
    </row>
    <row r="294" spans="1:12" x14ac:dyDescent="0.2">
      <c r="A294" t="s">
        <v>23</v>
      </c>
      <c r="B294" t="s">
        <v>38</v>
      </c>
      <c r="C294" t="s">
        <v>633</v>
      </c>
      <c r="D294" t="s">
        <v>1451</v>
      </c>
      <c r="E294" t="s">
        <v>1770</v>
      </c>
      <c r="F294" t="s">
        <v>1451</v>
      </c>
      <c r="G294" t="s">
        <v>7976</v>
      </c>
      <c r="H294">
        <v>2</v>
      </c>
      <c r="K294">
        <v>2</v>
      </c>
      <c r="L294" t="s">
        <v>10614</v>
      </c>
    </row>
    <row r="295" spans="1:12" x14ac:dyDescent="0.2">
      <c r="A295" t="s">
        <v>23</v>
      </c>
      <c r="B295" t="s">
        <v>38</v>
      </c>
      <c r="C295" t="s">
        <v>633</v>
      </c>
      <c r="D295" t="s">
        <v>1451</v>
      </c>
      <c r="E295" t="s">
        <v>1770</v>
      </c>
      <c r="F295" t="s">
        <v>1451</v>
      </c>
      <c r="G295" t="s">
        <v>7987</v>
      </c>
      <c r="H295">
        <v>1</v>
      </c>
      <c r="K295">
        <v>4</v>
      </c>
      <c r="L295" t="s">
        <v>1478</v>
      </c>
    </row>
    <row r="296" spans="1:12" x14ac:dyDescent="0.2">
      <c r="A296" t="s">
        <v>23</v>
      </c>
      <c r="B296" t="s">
        <v>47</v>
      </c>
      <c r="C296" t="s">
        <v>571</v>
      </c>
      <c r="D296" t="s">
        <v>1366</v>
      </c>
      <c r="E296" t="s">
        <v>1770</v>
      </c>
      <c r="F296" t="s">
        <v>1366</v>
      </c>
      <c r="G296" t="s">
        <v>7963</v>
      </c>
      <c r="H296">
        <v>1</v>
      </c>
      <c r="I296" t="s">
        <v>8247</v>
      </c>
      <c r="J296" t="s">
        <v>9495</v>
      </c>
      <c r="K296">
        <v>12</v>
      </c>
      <c r="L296" t="s">
        <v>1600</v>
      </c>
    </row>
    <row r="297" spans="1:12" x14ac:dyDescent="0.2">
      <c r="A297" t="s">
        <v>23</v>
      </c>
      <c r="B297" t="s">
        <v>46</v>
      </c>
      <c r="C297" t="s">
        <v>98</v>
      </c>
      <c r="D297" t="s">
        <v>1325</v>
      </c>
      <c r="E297" t="s">
        <v>1770</v>
      </c>
      <c r="F297" t="s">
        <v>1364</v>
      </c>
      <c r="G297" t="s">
        <v>8004</v>
      </c>
      <c r="H297">
        <v>1</v>
      </c>
      <c r="I297" t="s">
        <v>8047</v>
      </c>
      <c r="J297" t="s">
        <v>9291</v>
      </c>
      <c r="K297">
        <v>2</v>
      </c>
      <c r="L297" t="s">
        <v>10596</v>
      </c>
    </row>
    <row r="298" spans="1:12" x14ac:dyDescent="0.2">
      <c r="A298" t="s">
        <v>23</v>
      </c>
      <c r="B298" t="s">
        <v>36</v>
      </c>
      <c r="C298" t="s">
        <v>665</v>
      </c>
      <c r="D298" t="s">
        <v>1282</v>
      </c>
      <c r="E298" t="s">
        <v>1772</v>
      </c>
      <c r="F298" t="s">
        <v>1440</v>
      </c>
      <c r="G298" t="s">
        <v>7966</v>
      </c>
      <c r="H298">
        <v>2</v>
      </c>
      <c r="I298" t="s">
        <v>8136</v>
      </c>
      <c r="J298" t="s">
        <v>9496</v>
      </c>
      <c r="K298">
        <v>7</v>
      </c>
      <c r="L298" t="s">
        <v>10573</v>
      </c>
    </row>
    <row r="299" spans="1:12" x14ac:dyDescent="0.2">
      <c r="A299" t="s">
        <v>23</v>
      </c>
      <c r="B299" t="s">
        <v>36</v>
      </c>
      <c r="C299" t="s">
        <v>665</v>
      </c>
      <c r="D299" t="s">
        <v>1282</v>
      </c>
      <c r="E299" t="s">
        <v>1772</v>
      </c>
      <c r="F299" t="s">
        <v>1440</v>
      </c>
      <c r="G299" t="s">
        <v>8006</v>
      </c>
      <c r="H299">
        <v>2</v>
      </c>
      <c r="I299" t="s">
        <v>8248</v>
      </c>
      <c r="J299" t="s">
        <v>9497</v>
      </c>
      <c r="K299">
        <v>1</v>
      </c>
      <c r="L299" t="s">
        <v>1530</v>
      </c>
    </row>
    <row r="300" spans="1:12" x14ac:dyDescent="0.2">
      <c r="A300" t="s">
        <v>23</v>
      </c>
      <c r="B300" t="s">
        <v>36</v>
      </c>
      <c r="C300" t="s">
        <v>665</v>
      </c>
      <c r="D300" t="s">
        <v>1315</v>
      </c>
      <c r="E300" t="s">
        <v>1774</v>
      </c>
      <c r="F300" t="s">
        <v>1531</v>
      </c>
      <c r="G300" t="s">
        <v>7963</v>
      </c>
      <c r="H300">
        <v>2</v>
      </c>
      <c r="I300" t="s">
        <v>8249</v>
      </c>
      <c r="J300" t="s">
        <v>9329</v>
      </c>
      <c r="K300">
        <v>4</v>
      </c>
      <c r="L300" t="s">
        <v>10615</v>
      </c>
    </row>
    <row r="301" spans="1:12" x14ac:dyDescent="0.2">
      <c r="A301" t="s">
        <v>23</v>
      </c>
      <c r="B301" t="s">
        <v>32</v>
      </c>
      <c r="C301" t="s">
        <v>673</v>
      </c>
      <c r="D301" t="s">
        <v>1570</v>
      </c>
      <c r="E301" t="s">
        <v>1770</v>
      </c>
      <c r="F301" t="s">
        <v>1570</v>
      </c>
      <c r="G301" t="s">
        <v>7964</v>
      </c>
      <c r="H301">
        <v>2</v>
      </c>
      <c r="I301" t="s">
        <v>8250</v>
      </c>
      <c r="J301" t="s">
        <v>9498</v>
      </c>
      <c r="K301">
        <v>12</v>
      </c>
      <c r="L301" t="s">
        <v>7733</v>
      </c>
    </row>
    <row r="302" spans="1:12" x14ac:dyDescent="0.2">
      <c r="A302" t="s">
        <v>23</v>
      </c>
      <c r="B302" t="s">
        <v>32</v>
      </c>
      <c r="C302" t="s">
        <v>673</v>
      </c>
      <c r="D302" t="s">
        <v>1570</v>
      </c>
      <c r="E302" t="s">
        <v>1770</v>
      </c>
      <c r="F302" t="s">
        <v>1570</v>
      </c>
      <c r="G302" t="s">
        <v>7976</v>
      </c>
      <c r="H302">
        <v>2</v>
      </c>
      <c r="I302" t="s">
        <v>8251</v>
      </c>
      <c r="J302" t="s">
        <v>9499</v>
      </c>
      <c r="K302">
        <v>6</v>
      </c>
      <c r="L302" t="s">
        <v>6561</v>
      </c>
    </row>
    <row r="303" spans="1:12" x14ac:dyDescent="0.2">
      <c r="A303" t="s">
        <v>23</v>
      </c>
      <c r="B303" t="s">
        <v>32</v>
      </c>
      <c r="C303" t="s">
        <v>673</v>
      </c>
      <c r="D303" t="s">
        <v>1582</v>
      </c>
      <c r="E303" t="s">
        <v>1772</v>
      </c>
      <c r="F303" t="s">
        <v>1582</v>
      </c>
      <c r="G303" t="s">
        <v>7964</v>
      </c>
      <c r="H303">
        <v>2</v>
      </c>
      <c r="I303" t="s">
        <v>8252</v>
      </c>
      <c r="K303">
        <v>6</v>
      </c>
      <c r="L303" t="s">
        <v>10616</v>
      </c>
    </row>
    <row r="304" spans="1:12" x14ac:dyDescent="0.2">
      <c r="A304" t="s">
        <v>23</v>
      </c>
      <c r="B304" t="s">
        <v>32</v>
      </c>
      <c r="C304" t="s">
        <v>673</v>
      </c>
      <c r="D304" t="s">
        <v>1582</v>
      </c>
      <c r="E304" t="s">
        <v>1772</v>
      </c>
      <c r="F304" t="s">
        <v>1582</v>
      </c>
      <c r="G304" t="s">
        <v>7976</v>
      </c>
      <c r="H304">
        <v>2</v>
      </c>
      <c r="I304" t="s">
        <v>8253</v>
      </c>
      <c r="K304">
        <v>6</v>
      </c>
      <c r="L304" t="s">
        <v>10616</v>
      </c>
    </row>
    <row r="305" spans="1:12" x14ac:dyDescent="0.2">
      <c r="A305" t="s">
        <v>23</v>
      </c>
      <c r="B305" t="s">
        <v>36</v>
      </c>
      <c r="C305" t="s">
        <v>583</v>
      </c>
      <c r="D305" t="s">
        <v>1377</v>
      </c>
      <c r="E305" t="s">
        <v>1770</v>
      </c>
      <c r="F305" t="s">
        <v>1377</v>
      </c>
      <c r="G305" t="s">
        <v>7963</v>
      </c>
      <c r="H305">
        <v>1</v>
      </c>
      <c r="K305">
        <v>3</v>
      </c>
      <c r="L305" t="s">
        <v>10617</v>
      </c>
    </row>
    <row r="306" spans="1:12" x14ac:dyDescent="0.2">
      <c r="A306" t="s">
        <v>23</v>
      </c>
      <c r="B306" t="s">
        <v>36</v>
      </c>
      <c r="C306" t="s">
        <v>583</v>
      </c>
      <c r="D306" t="s">
        <v>1377</v>
      </c>
      <c r="E306" t="s">
        <v>1770</v>
      </c>
      <c r="F306" t="s">
        <v>1377</v>
      </c>
      <c r="G306" t="s">
        <v>7975</v>
      </c>
      <c r="H306">
        <v>2</v>
      </c>
      <c r="I306" t="s">
        <v>8254</v>
      </c>
      <c r="K306">
        <v>3</v>
      </c>
      <c r="L306" t="s">
        <v>10617</v>
      </c>
    </row>
    <row r="307" spans="1:12" x14ac:dyDescent="0.2">
      <c r="A307" t="s">
        <v>23</v>
      </c>
      <c r="B307" t="s">
        <v>36</v>
      </c>
      <c r="C307" t="s">
        <v>583</v>
      </c>
      <c r="D307" t="s">
        <v>1529</v>
      </c>
      <c r="E307" t="s">
        <v>1772</v>
      </c>
      <c r="F307" t="s">
        <v>1529</v>
      </c>
      <c r="G307" t="s">
        <v>7967</v>
      </c>
      <c r="H307">
        <v>2</v>
      </c>
      <c r="I307" t="s">
        <v>8255</v>
      </c>
      <c r="J307" t="s">
        <v>9500</v>
      </c>
      <c r="K307">
        <v>2</v>
      </c>
      <c r="L307" t="s">
        <v>10618</v>
      </c>
    </row>
    <row r="308" spans="1:12" x14ac:dyDescent="0.2">
      <c r="A308" t="s">
        <v>23</v>
      </c>
      <c r="B308" t="s">
        <v>53</v>
      </c>
      <c r="C308" t="s">
        <v>420</v>
      </c>
      <c r="D308" t="s">
        <v>1366</v>
      </c>
      <c r="E308" t="s">
        <v>1770</v>
      </c>
      <c r="F308" t="s">
        <v>1366</v>
      </c>
      <c r="G308" t="s">
        <v>7977</v>
      </c>
      <c r="H308">
        <v>2</v>
      </c>
      <c r="K308">
        <v>2</v>
      </c>
      <c r="L308" t="s">
        <v>7048</v>
      </c>
    </row>
    <row r="309" spans="1:12" x14ac:dyDescent="0.2">
      <c r="A309" t="s">
        <v>23</v>
      </c>
      <c r="B309" t="s">
        <v>44</v>
      </c>
      <c r="C309" t="s">
        <v>300</v>
      </c>
      <c r="D309" t="s">
        <v>1408</v>
      </c>
      <c r="E309" t="s">
        <v>1770</v>
      </c>
      <c r="F309" t="s">
        <v>1408</v>
      </c>
      <c r="G309" t="s">
        <v>7963</v>
      </c>
      <c r="H309">
        <v>1</v>
      </c>
      <c r="I309" t="s">
        <v>8257</v>
      </c>
      <c r="J309" t="s">
        <v>9501</v>
      </c>
      <c r="K309">
        <v>9</v>
      </c>
      <c r="L309" t="s">
        <v>10619</v>
      </c>
    </row>
    <row r="310" spans="1:12" x14ac:dyDescent="0.2">
      <c r="A310" t="s">
        <v>23</v>
      </c>
      <c r="B310" t="s">
        <v>39</v>
      </c>
      <c r="C310" t="s">
        <v>500</v>
      </c>
      <c r="D310" t="s">
        <v>1336</v>
      </c>
      <c r="E310" t="s">
        <v>1770</v>
      </c>
      <c r="F310" t="s">
        <v>1336</v>
      </c>
      <c r="G310" t="s">
        <v>7962</v>
      </c>
      <c r="H310">
        <v>2</v>
      </c>
      <c r="I310" t="s">
        <v>8258</v>
      </c>
      <c r="J310" t="s">
        <v>9502</v>
      </c>
      <c r="K310">
        <v>6</v>
      </c>
      <c r="L310" t="s">
        <v>10621</v>
      </c>
    </row>
    <row r="311" spans="1:12" x14ac:dyDescent="0.2">
      <c r="A311" t="s">
        <v>23</v>
      </c>
      <c r="B311" t="s">
        <v>37</v>
      </c>
      <c r="C311" t="s">
        <v>342</v>
      </c>
      <c r="D311" t="s">
        <v>1384</v>
      </c>
      <c r="E311" t="s">
        <v>1770</v>
      </c>
      <c r="F311" t="s">
        <v>1384</v>
      </c>
      <c r="G311" t="s">
        <v>7963</v>
      </c>
      <c r="H311">
        <v>1</v>
      </c>
      <c r="I311" t="s">
        <v>8259</v>
      </c>
      <c r="J311" t="s">
        <v>9503</v>
      </c>
      <c r="K311">
        <v>3</v>
      </c>
      <c r="L311" t="s">
        <v>1426</v>
      </c>
    </row>
    <row r="312" spans="1:12" x14ac:dyDescent="0.2">
      <c r="A312" t="s">
        <v>23</v>
      </c>
      <c r="B312" t="s">
        <v>34</v>
      </c>
      <c r="C312" t="s">
        <v>195</v>
      </c>
      <c r="D312" t="s">
        <v>1377</v>
      </c>
      <c r="E312" t="s">
        <v>1770</v>
      </c>
      <c r="F312" t="s">
        <v>1377</v>
      </c>
      <c r="G312" t="s">
        <v>7966</v>
      </c>
      <c r="H312">
        <v>1</v>
      </c>
      <c r="I312" t="s">
        <v>8260</v>
      </c>
      <c r="J312" t="s">
        <v>9504</v>
      </c>
      <c r="K312">
        <v>24</v>
      </c>
      <c r="L312" t="s">
        <v>10622</v>
      </c>
    </row>
    <row r="313" spans="1:12" x14ac:dyDescent="0.2">
      <c r="A313" t="s">
        <v>23</v>
      </c>
      <c r="B313" t="s">
        <v>34</v>
      </c>
      <c r="C313" t="s">
        <v>195</v>
      </c>
      <c r="D313" t="s">
        <v>1377</v>
      </c>
      <c r="E313" t="s">
        <v>1770</v>
      </c>
      <c r="F313" t="s">
        <v>1377</v>
      </c>
      <c r="G313" t="s">
        <v>7967</v>
      </c>
      <c r="H313">
        <v>1</v>
      </c>
      <c r="I313" t="s">
        <v>8261</v>
      </c>
      <c r="J313" t="s">
        <v>9505</v>
      </c>
      <c r="K313">
        <v>12</v>
      </c>
      <c r="L313" t="s">
        <v>1474</v>
      </c>
    </row>
    <row r="314" spans="1:12" x14ac:dyDescent="0.2">
      <c r="A314" t="s">
        <v>23</v>
      </c>
      <c r="B314" t="s">
        <v>34</v>
      </c>
      <c r="C314" t="s">
        <v>195</v>
      </c>
      <c r="D314" t="s">
        <v>1377</v>
      </c>
      <c r="E314" t="s">
        <v>1770</v>
      </c>
      <c r="F314" t="s">
        <v>1377</v>
      </c>
      <c r="G314" t="s">
        <v>7987</v>
      </c>
      <c r="H314">
        <v>1</v>
      </c>
      <c r="I314" t="s">
        <v>8262</v>
      </c>
      <c r="J314" t="s">
        <v>9506</v>
      </c>
      <c r="K314">
        <v>6</v>
      </c>
      <c r="L314" t="s">
        <v>1470</v>
      </c>
    </row>
    <row r="315" spans="1:12" x14ac:dyDescent="0.2">
      <c r="A315" t="s">
        <v>23</v>
      </c>
      <c r="B315" t="s">
        <v>36</v>
      </c>
      <c r="C315" t="s">
        <v>1048</v>
      </c>
      <c r="D315" t="s">
        <v>1319</v>
      </c>
      <c r="E315" t="s">
        <v>1771</v>
      </c>
      <c r="F315" t="s">
        <v>1319</v>
      </c>
      <c r="G315" t="s">
        <v>7968</v>
      </c>
      <c r="H315">
        <v>2</v>
      </c>
      <c r="I315" t="s">
        <v>8263</v>
      </c>
      <c r="J315" t="s">
        <v>9507</v>
      </c>
      <c r="K315">
        <v>12</v>
      </c>
      <c r="L315" t="s">
        <v>10623</v>
      </c>
    </row>
    <row r="316" spans="1:12" x14ac:dyDescent="0.2">
      <c r="A316" t="s">
        <v>23</v>
      </c>
      <c r="B316" t="s">
        <v>32</v>
      </c>
      <c r="C316" t="s">
        <v>720</v>
      </c>
      <c r="D316" t="s">
        <v>1599</v>
      </c>
      <c r="E316" t="s">
        <v>1770</v>
      </c>
      <c r="F316" t="s">
        <v>1599</v>
      </c>
      <c r="G316" t="s">
        <v>7967</v>
      </c>
      <c r="H316">
        <v>2</v>
      </c>
      <c r="I316" t="s">
        <v>8264</v>
      </c>
      <c r="J316" t="s">
        <v>9508</v>
      </c>
      <c r="K316">
        <v>6</v>
      </c>
      <c r="L316" t="s">
        <v>10624</v>
      </c>
    </row>
    <row r="317" spans="1:12" x14ac:dyDescent="0.2">
      <c r="A317" t="s">
        <v>23</v>
      </c>
      <c r="B317" t="s">
        <v>46</v>
      </c>
      <c r="C317" t="s">
        <v>417</v>
      </c>
      <c r="D317" t="s">
        <v>1495</v>
      </c>
      <c r="E317" t="s">
        <v>1770</v>
      </c>
      <c r="F317" t="s">
        <v>1601</v>
      </c>
      <c r="G317" t="s">
        <v>8006</v>
      </c>
      <c r="H317">
        <v>2</v>
      </c>
      <c r="I317" t="s">
        <v>8265</v>
      </c>
      <c r="J317" t="s">
        <v>9509</v>
      </c>
      <c r="K317">
        <v>2</v>
      </c>
      <c r="L317" t="s">
        <v>10626</v>
      </c>
    </row>
    <row r="318" spans="1:12" x14ac:dyDescent="0.2">
      <c r="A318" t="s">
        <v>23</v>
      </c>
      <c r="B318" t="s">
        <v>50</v>
      </c>
      <c r="C318" t="s">
        <v>335</v>
      </c>
      <c r="D318" t="s">
        <v>1328</v>
      </c>
      <c r="E318" t="s">
        <v>1770</v>
      </c>
      <c r="F318" t="s">
        <v>1328</v>
      </c>
      <c r="G318" t="s">
        <v>7966</v>
      </c>
      <c r="H318">
        <v>2</v>
      </c>
      <c r="I318" t="s">
        <v>8266</v>
      </c>
      <c r="J318" t="s">
        <v>9510</v>
      </c>
      <c r="K318">
        <v>6</v>
      </c>
      <c r="L318" t="s">
        <v>10526</v>
      </c>
    </row>
    <row r="319" spans="1:12" x14ac:dyDescent="0.2">
      <c r="A319" t="s">
        <v>23</v>
      </c>
      <c r="B319" t="s">
        <v>36</v>
      </c>
      <c r="C319" t="s">
        <v>349</v>
      </c>
      <c r="D319" t="s">
        <v>1374</v>
      </c>
      <c r="E319" t="s">
        <v>1770</v>
      </c>
      <c r="F319" t="s">
        <v>1374</v>
      </c>
      <c r="G319" t="s">
        <v>7976</v>
      </c>
      <c r="H319">
        <v>2</v>
      </c>
      <c r="K319">
        <v>6</v>
      </c>
      <c r="L319" t="s">
        <v>10576</v>
      </c>
    </row>
    <row r="320" spans="1:12" x14ac:dyDescent="0.2">
      <c r="A320" t="s">
        <v>23</v>
      </c>
      <c r="B320" t="s">
        <v>47</v>
      </c>
      <c r="C320" t="s">
        <v>739</v>
      </c>
      <c r="D320" t="s">
        <v>1413</v>
      </c>
      <c r="E320" t="s">
        <v>1770</v>
      </c>
      <c r="F320" t="s">
        <v>1413</v>
      </c>
      <c r="G320" t="s">
        <v>7967</v>
      </c>
      <c r="H320">
        <v>2</v>
      </c>
      <c r="I320" t="s">
        <v>8267</v>
      </c>
      <c r="J320" t="s">
        <v>9511</v>
      </c>
      <c r="K320">
        <v>12</v>
      </c>
      <c r="L320" t="s">
        <v>1351</v>
      </c>
    </row>
    <row r="321" spans="1:12" x14ac:dyDescent="0.2">
      <c r="A321" t="s">
        <v>23</v>
      </c>
      <c r="B321" t="s">
        <v>32</v>
      </c>
      <c r="C321" t="s">
        <v>739</v>
      </c>
      <c r="D321" t="s">
        <v>1325</v>
      </c>
      <c r="E321" t="s">
        <v>1772</v>
      </c>
      <c r="F321" t="s">
        <v>1325</v>
      </c>
      <c r="G321" t="s">
        <v>7963</v>
      </c>
      <c r="H321">
        <v>2</v>
      </c>
      <c r="I321" t="s">
        <v>8268</v>
      </c>
      <c r="J321" t="s">
        <v>9512</v>
      </c>
      <c r="K321">
        <v>6</v>
      </c>
      <c r="L321" t="s">
        <v>1506</v>
      </c>
    </row>
    <row r="322" spans="1:12" x14ac:dyDescent="0.2">
      <c r="A322" t="s">
        <v>23</v>
      </c>
      <c r="B322" t="s">
        <v>47</v>
      </c>
      <c r="C322" t="s">
        <v>711</v>
      </c>
      <c r="D322" t="s">
        <v>1317</v>
      </c>
      <c r="E322" t="s">
        <v>1770</v>
      </c>
      <c r="F322" t="s">
        <v>1317</v>
      </c>
      <c r="G322" t="s">
        <v>7962</v>
      </c>
      <c r="H322">
        <v>2</v>
      </c>
      <c r="I322" t="s">
        <v>4194</v>
      </c>
      <c r="J322" t="s">
        <v>9513</v>
      </c>
      <c r="K322">
        <v>8</v>
      </c>
      <c r="L322" t="s">
        <v>10532</v>
      </c>
    </row>
    <row r="323" spans="1:12" x14ac:dyDescent="0.2">
      <c r="A323" t="s">
        <v>23</v>
      </c>
      <c r="B323" t="s">
        <v>32</v>
      </c>
      <c r="C323" t="s">
        <v>738</v>
      </c>
      <c r="D323" t="s">
        <v>1603</v>
      </c>
      <c r="E323" t="s">
        <v>1770</v>
      </c>
      <c r="F323" t="s">
        <v>1603</v>
      </c>
      <c r="G323" t="s">
        <v>7964</v>
      </c>
      <c r="H323">
        <v>2</v>
      </c>
      <c r="K323">
        <v>6</v>
      </c>
      <c r="L323" t="s">
        <v>10629</v>
      </c>
    </row>
    <row r="324" spans="1:12" x14ac:dyDescent="0.2">
      <c r="A324" t="s">
        <v>23</v>
      </c>
      <c r="B324" t="s">
        <v>46</v>
      </c>
      <c r="C324" t="s">
        <v>428</v>
      </c>
      <c r="D324" t="s">
        <v>1306</v>
      </c>
      <c r="E324" t="s">
        <v>1772</v>
      </c>
      <c r="F324" t="s">
        <v>1387</v>
      </c>
      <c r="G324" t="s">
        <v>7968</v>
      </c>
      <c r="H324">
        <v>2</v>
      </c>
      <c r="I324" t="s">
        <v>8269</v>
      </c>
      <c r="J324" t="s">
        <v>9514</v>
      </c>
      <c r="K324">
        <v>2</v>
      </c>
      <c r="L324" t="s">
        <v>8027</v>
      </c>
    </row>
    <row r="325" spans="1:12" x14ac:dyDescent="0.2">
      <c r="A325" t="s">
        <v>23</v>
      </c>
      <c r="B325" t="s">
        <v>63</v>
      </c>
      <c r="C325" t="s">
        <v>1132</v>
      </c>
      <c r="D325" t="s">
        <v>1730</v>
      </c>
      <c r="E325" t="s">
        <v>1770</v>
      </c>
      <c r="F325" t="s">
        <v>1730</v>
      </c>
      <c r="G325" t="s">
        <v>7987</v>
      </c>
      <c r="H325">
        <v>2</v>
      </c>
      <c r="I325" t="s">
        <v>8270</v>
      </c>
      <c r="J325" t="s">
        <v>9515</v>
      </c>
      <c r="K325">
        <v>2</v>
      </c>
      <c r="L325" t="s">
        <v>5804</v>
      </c>
    </row>
    <row r="326" spans="1:12" x14ac:dyDescent="0.2">
      <c r="A326" t="s">
        <v>23</v>
      </c>
      <c r="B326" t="s">
        <v>32</v>
      </c>
      <c r="C326" t="s">
        <v>1151</v>
      </c>
      <c r="D326" t="s">
        <v>1490</v>
      </c>
      <c r="E326" t="s">
        <v>1770</v>
      </c>
      <c r="F326" t="s">
        <v>1490</v>
      </c>
      <c r="G326" t="s">
        <v>7963</v>
      </c>
      <c r="H326">
        <v>1</v>
      </c>
      <c r="I326" t="s">
        <v>8271</v>
      </c>
      <c r="J326" t="s">
        <v>9516</v>
      </c>
      <c r="K326">
        <v>12</v>
      </c>
      <c r="L326" t="s">
        <v>1638</v>
      </c>
    </row>
    <row r="327" spans="1:12" x14ac:dyDescent="0.2">
      <c r="A327" t="s">
        <v>23</v>
      </c>
      <c r="B327" t="s">
        <v>32</v>
      </c>
      <c r="C327" t="s">
        <v>1151</v>
      </c>
      <c r="D327" t="s">
        <v>1490</v>
      </c>
      <c r="E327" t="s">
        <v>1770</v>
      </c>
      <c r="F327" t="s">
        <v>1490</v>
      </c>
      <c r="G327" t="s">
        <v>7967</v>
      </c>
      <c r="H327">
        <v>1</v>
      </c>
      <c r="I327" t="s">
        <v>8272</v>
      </c>
      <c r="J327" t="s">
        <v>9517</v>
      </c>
      <c r="K327">
        <v>12</v>
      </c>
      <c r="L327" t="s">
        <v>1638</v>
      </c>
    </row>
    <row r="328" spans="1:12" x14ac:dyDescent="0.2">
      <c r="A328" t="s">
        <v>23</v>
      </c>
      <c r="B328" t="s">
        <v>32</v>
      </c>
      <c r="C328" t="s">
        <v>1151</v>
      </c>
      <c r="D328" t="s">
        <v>1490</v>
      </c>
      <c r="E328" t="s">
        <v>1771</v>
      </c>
      <c r="F328" t="s">
        <v>1490</v>
      </c>
      <c r="G328" t="s">
        <v>7963</v>
      </c>
      <c r="H328">
        <v>2</v>
      </c>
      <c r="I328" t="s">
        <v>8273</v>
      </c>
      <c r="J328" t="s">
        <v>9518</v>
      </c>
      <c r="K328">
        <v>12</v>
      </c>
      <c r="L328" t="s">
        <v>1638</v>
      </c>
    </row>
    <row r="329" spans="1:12" x14ac:dyDescent="0.2">
      <c r="A329" t="s">
        <v>23</v>
      </c>
      <c r="B329" t="s">
        <v>32</v>
      </c>
      <c r="C329" t="s">
        <v>1151</v>
      </c>
      <c r="D329" t="s">
        <v>1490</v>
      </c>
      <c r="E329" t="s">
        <v>1771</v>
      </c>
      <c r="F329" t="s">
        <v>1490</v>
      </c>
      <c r="G329" t="s">
        <v>7967</v>
      </c>
      <c r="H329">
        <v>2</v>
      </c>
      <c r="I329" t="s">
        <v>8274</v>
      </c>
      <c r="J329" t="s">
        <v>9519</v>
      </c>
      <c r="K329">
        <v>12</v>
      </c>
      <c r="L329" t="s">
        <v>1638</v>
      </c>
    </row>
    <row r="330" spans="1:12" x14ac:dyDescent="0.2">
      <c r="A330" t="s">
        <v>23</v>
      </c>
      <c r="B330" t="s">
        <v>32</v>
      </c>
      <c r="C330" t="s">
        <v>1151</v>
      </c>
      <c r="D330" t="s">
        <v>1549</v>
      </c>
      <c r="E330" t="s">
        <v>1772</v>
      </c>
      <c r="F330" t="s">
        <v>1549</v>
      </c>
      <c r="G330" t="s">
        <v>7997</v>
      </c>
      <c r="H330">
        <v>1</v>
      </c>
      <c r="I330" t="s">
        <v>8275</v>
      </c>
      <c r="J330" t="s">
        <v>9520</v>
      </c>
      <c r="K330">
        <v>2</v>
      </c>
      <c r="L330" t="s">
        <v>7069</v>
      </c>
    </row>
    <row r="331" spans="1:12" x14ac:dyDescent="0.2">
      <c r="A331" t="s">
        <v>23</v>
      </c>
      <c r="C331" t="s">
        <v>1151</v>
      </c>
      <c r="D331" t="s">
        <v>1558</v>
      </c>
      <c r="E331" t="s">
        <v>1773</v>
      </c>
      <c r="F331" t="s">
        <v>1558</v>
      </c>
      <c r="G331" t="s">
        <v>7963</v>
      </c>
      <c r="H331">
        <v>2</v>
      </c>
      <c r="I331" t="s">
        <v>8276</v>
      </c>
      <c r="J331" t="s">
        <v>9521</v>
      </c>
      <c r="K331">
        <v>12</v>
      </c>
      <c r="L331" t="s">
        <v>1342</v>
      </c>
    </row>
    <row r="332" spans="1:12" x14ac:dyDescent="0.2">
      <c r="A332" t="s">
        <v>23</v>
      </c>
      <c r="C332" t="s">
        <v>1151</v>
      </c>
      <c r="D332" t="s">
        <v>1558</v>
      </c>
      <c r="E332" t="s">
        <v>1773</v>
      </c>
      <c r="F332" t="s">
        <v>1558</v>
      </c>
      <c r="G332" t="s">
        <v>7964</v>
      </c>
      <c r="H332">
        <v>2</v>
      </c>
      <c r="I332" t="s">
        <v>8277</v>
      </c>
      <c r="J332" t="s">
        <v>9522</v>
      </c>
      <c r="K332">
        <v>12</v>
      </c>
      <c r="L332" t="s">
        <v>1342</v>
      </c>
    </row>
    <row r="333" spans="1:12" x14ac:dyDescent="0.2">
      <c r="A333" t="s">
        <v>23</v>
      </c>
      <c r="B333" t="s">
        <v>36</v>
      </c>
      <c r="C333" t="s">
        <v>1166</v>
      </c>
      <c r="D333" t="s">
        <v>1284</v>
      </c>
      <c r="E333" t="s">
        <v>1772</v>
      </c>
      <c r="F333" t="s">
        <v>1284</v>
      </c>
      <c r="G333" t="s">
        <v>7964</v>
      </c>
      <c r="H333">
        <v>1</v>
      </c>
      <c r="K333">
        <v>7</v>
      </c>
      <c r="L333" t="s">
        <v>10630</v>
      </c>
    </row>
    <row r="334" spans="1:12" x14ac:dyDescent="0.2">
      <c r="A334" t="s">
        <v>23</v>
      </c>
      <c r="B334" t="s">
        <v>36</v>
      </c>
      <c r="C334" t="s">
        <v>1166</v>
      </c>
      <c r="D334" t="s">
        <v>1315</v>
      </c>
      <c r="E334" t="s">
        <v>1773</v>
      </c>
      <c r="F334" t="s">
        <v>1315</v>
      </c>
      <c r="G334" t="s">
        <v>7988</v>
      </c>
      <c r="H334">
        <v>2</v>
      </c>
      <c r="I334" t="s">
        <v>8278</v>
      </c>
      <c r="J334" t="s">
        <v>9523</v>
      </c>
      <c r="K334">
        <v>9</v>
      </c>
      <c r="L334" t="s">
        <v>10631</v>
      </c>
    </row>
    <row r="335" spans="1:12" x14ac:dyDescent="0.2">
      <c r="A335" t="s">
        <v>23</v>
      </c>
      <c r="B335" t="s">
        <v>39</v>
      </c>
      <c r="C335" t="s">
        <v>84</v>
      </c>
      <c r="D335" t="s">
        <v>1295</v>
      </c>
      <c r="E335" t="s">
        <v>1770</v>
      </c>
      <c r="F335" t="s">
        <v>1295</v>
      </c>
      <c r="G335" t="s">
        <v>7963</v>
      </c>
      <c r="H335">
        <v>1</v>
      </c>
      <c r="I335" t="s">
        <v>8279</v>
      </c>
      <c r="J335" t="s">
        <v>9524</v>
      </c>
      <c r="K335">
        <v>18</v>
      </c>
      <c r="L335" t="s">
        <v>10632</v>
      </c>
    </row>
    <row r="336" spans="1:12" x14ac:dyDescent="0.2">
      <c r="A336" t="s">
        <v>23</v>
      </c>
      <c r="B336" t="s">
        <v>39</v>
      </c>
      <c r="C336" t="s">
        <v>290</v>
      </c>
      <c r="D336" t="s">
        <v>1443</v>
      </c>
      <c r="E336" t="s">
        <v>1770</v>
      </c>
      <c r="F336" t="s">
        <v>1443</v>
      </c>
      <c r="G336" t="s">
        <v>7963</v>
      </c>
      <c r="H336">
        <v>2</v>
      </c>
      <c r="I336" t="s">
        <v>8280</v>
      </c>
      <c r="J336" t="s">
        <v>9525</v>
      </c>
      <c r="K336">
        <v>12</v>
      </c>
      <c r="L336" t="s">
        <v>10633</v>
      </c>
    </row>
    <row r="337" spans="1:12" x14ac:dyDescent="0.2">
      <c r="A337" t="s">
        <v>23</v>
      </c>
      <c r="B337" t="s">
        <v>39</v>
      </c>
      <c r="C337" t="s">
        <v>537</v>
      </c>
      <c r="D337" t="s">
        <v>1434</v>
      </c>
      <c r="E337" t="s">
        <v>1770</v>
      </c>
      <c r="F337" t="s">
        <v>1343</v>
      </c>
      <c r="G337" t="s">
        <v>7963</v>
      </c>
      <c r="H337">
        <v>2</v>
      </c>
      <c r="I337" t="s">
        <v>8281</v>
      </c>
      <c r="J337" t="s">
        <v>9526</v>
      </c>
      <c r="K337">
        <v>6</v>
      </c>
      <c r="L337" t="s">
        <v>10634</v>
      </c>
    </row>
    <row r="338" spans="1:12" x14ac:dyDescent="0.2">
      <c r="A338" t="s">
        <v>23</v>
      </c>
      <c r="B338" t="s">
        <v>39</v>
      </c>
      <c r="C338" t="s">
        <v>537</v>
      </c>
      <c r="D338" t="s">
        <v>1434</v>
      </c>
      <c r="E338" t="s">
        <v>1770</v>
      </c>
      <c r="F338" t="s">
        <v>1343</v>
      </c>
      <c r="G338" t="s">
        <v>8003</v>
      </c>
      <c r="H338">
        <v>2</v>
      </c>
      <c r="I338" t="s">
        <v>8282</v>
      </c>
      <c r="J338" t="s">
        <v>9527</v>
      </c>
      <c r="K338">
        <v>6</v>
      </c>
      <c r="L338" t="s">
        <v>10634</v>
      </c>
    </row>
    <row r="339" spans="1:12" x14ac:dyDescent="0.2">
      <c r="A339" t="s">
        <v>23</v>
      </c>
      <c r="B339" t="s">
        <v>50</v>
      </c>
      <c r="C339" t="s">
        <v>872</v>
      </c>
      <c r="D339" t="s">
        <v>1374</v>
      </c>
      <c r="E339" t="s">
        <v>1770</v>
      </c>
      <c r="F339" t="s">
        <v>1374</v>
      </c>
      <c r="G339" t="s">
        <v>7964</v>
      </c>
      <c r="H339">
        <v>2</v>
      </c>
      <c r="I339" t="s">
        <v>8283</v>
      </c>
      <c r="J339" t="s">
        <v>9528</v>
      </c>
      <c r="K339">
        <v>12</v>
      </c>
      <c r="L339" t="s">
        <v>10554</v>
      </c>
    </row>
    <row r="340" spans="1:12" x14ac:dyDescent="0.2">
      <c r="A340" t="s">
        <v>23</v>
      </c>
      <c r="B340" t="s">
        <v>50</v>
      </c>
      <c r="C340" t="s">
        <v>872</v>
      </c>
      <c r="D340" t="s">
        <v>1374</v>
      </c>
      <c r="E340" t="s">
        <v>1770</v>
      </c>
      <c r="F340" t="s">
        <v>1374</v>
      </c>
      <c r="G340" t="s">
        <v>7989</v>
      </c>
      <c r="H340">
        <v>2</v>
      </c>
      <c r="I340" t="s">
        <v>8284</v>
      </c>
      <c r="J340" t="s">
        <v>9529</v>
      </c>
      <c r="K340">
        <v>6</v>
      </c>
      <c r="L340" t="s">
        <v>10576</v>
      </c>
    </row>
    <row r="341" spans="1:12" x14ac:dyDescent="0.2">
      <c r="A341" t="s">
        <v>23</v>
      </c>
      <c r="B341" t="s">
        <v>50</v>
      </c>
      <c r="C341" t="s">
        <v>872</v>
      </c>
      <c r="D341" t="s">
        <v>1296</v>
      </c>
      <c r="E341" t="s">
        <v>1772</v>
      </c>
      <c r="F341" t="s">
        <v>1296</v>
      </c>
      <c r="G341" t="s">
        <v>7967</v>
      </c>
      <c r="H341">
        <v>2</v>
      </c>
      <c r="I341" t="s">
        <v>8285</v>
      </c>
      <c r="J341" t="s">
        <v>9530</v>
      </c>
      <c r="K341">
        <v>6</v>
      </c>
      <c r="L341" t="s">
        <v>10635</v>
      </c>
    </row>
    <row r="342" spans="1:12" x14ac:dyDescent="0.2">
      <c r="A342" t="s">
        <v>23</v>
      </c>
      <c r="B342" t="s">
        <v>49</v>
      </c>
      <c r="C342" t="s">
        <v>625</v>
      </c>
      <c r="D342" t="s">
        <v>1530</v>
      </c>
      <c r="E342" t="s">
        <v>1770</v>
      </c>
      <c r="F342" t="s">
        <v>1530</v>
      </c>
      <c r="G342" t="s">
        <v>7962</v>
      </c>
      <c r="H342">
        <v>2</v>
      </c>
      <c r="I342" t="s">
        <v>8286</v>
      </c>
      <c r="J342" t="s">
        <v>9531</v>
      </c>
      <c r="K342">
        <v>4</v>
      </c>
      <c r="L342" t="s">
        <v>7399</v>
      </c>
    </row>
    <row r="343" spans="1:12" x14ac:dyDescent="0.2">
      <c r="A343" t="s">
        <v>23</v>
      </c>
      <c r="B343" t="s">
        <v>37</v>
      </c>
      <c r="C343" t="s">
        <v>1157</v>
      </c>
      <c r="D343" t="s">
        <v>1571</v>
      </c>
      <c r="E343" t="s">
        <v>1770</v>
      </c>
      <c r="F343" t="s">
        <v>1571</v>
      </c>
      <c r="G343" t="s">
        <v>7963</v>
      </c>
      <c r="H343">
        <v>2</v>
      </c>
      <c r="I343" t="s">
        <v>8287</v>
      </c>
      <c r="J343" t="s">
        <v>9532</v>
      </c>
      <c r="K343">
        <v>10</v>
      </c>
      <c r="L343" t="s">
        <v>10636</v>
      </c>
    </row>
    <row r="344" spans="1:12" x14ac:dyDescent="0.2">
      <c r="A344" t="s">
        <v>23</v>
      </c>
      <c r="B344" t="s">
        <v>37</v>
      </c>
      <c r="C344" t="s">
        <v>1157</v>
      </c>
      <c r="D344" t="s">
        <v>1571</v>
      </c>
      <c r="E344" t="s">
        <v>1770</v>
      </c>
      <c r="F344" t="s">
        <v>1571</v>
      </c>
      <c r="G344" t="s">
        <v>7964</v>
      </c>
      <c r="H344">
        <v>2</v>
      </c>
      <c r="I344" t="s">
        <v>8288</v>
      </c>
      <c r="J344" t="s">
        <v>9533</v>
      </c>
      <c r="K344">
        <v>12</v>
      </c>
      <c r="L344" t="s">
        <v>1377</v>
      </c>
    </row>
    <row r="345" spans="1:12" x14ac:dyDescent="0.2">
      <c r="A345" t="s">
        <v>23</v>
      </c>
      <c r="B345" t="s">
        <v>37</v>
      </c>
      <c r="C345" t="s">
        <v>1157</v>
      </c>
      <c r="D345" t="s">
        <v>1571</v>
      </c>
      <c r="E345" t="s">
        <v>1770</v>
      </c>
      <c r="F345" t="s">
        <v>1571</v>
      </c>
      <c r="G345" t="s">
        <v>8006</v>
      </c>
      <c r="H345">
        <v>1</v>
      </c>
      <c r="I345" t="s">
        <v>8289</v>
      </c>
      <c r="J345" t="s">
        <v>9534</v>
      </c>
      <c r="K345">
        <v>1</v>
      </c>
      <c r="L345" t="s">
        <v>10637</v>
      </c>
    </row>
    <row r="346" spans="1:12" x14ac:dyDescent="0.2">
      <c r="A346" t="s">
        <v>23</v>
      </c>
      <c r="B346" t="s">
        <v>37</v>
      </c>
      <c r="C346" t="s">
        <v>1157</v>
      </c>
      <c r="D346" t="s">
        <v>1662</v>
      </c>
      <c r="E346" t="s">
        <v>1772</v>
      </c>
      <c r="F346" t="s">
        <v>1662</v>
      </c>
      <c r="G346" t="s">
        <v>7964</v>
      </c>
      <c r="H346">
        <v>2</v>
      </c>
      <c r="I346" t="s">
        <v>8137</v>
      </c>
      <c r="J346" t="s">
        <v>9382</v>
      </c>
      <c r="K346">
        <v>8</v>
      </c>
      <c r="L346" t="s">
        <v>1494</v>
      </c>
    </row>
    <row r="347" spans="1:12" x14ac:dyDescent="0.2">
      <c r="A347" t="s">
        <v>23</v>
      </c>
      <c r="B347" t="s">
        <v>37</v>
      </c>
      <c r="C347" t="s">
        <v>1157</v>
      </c>
      <c r="D347" t="s">
        <v>1662</v>
      </c>
      <c r="E347" t="s">
        <v>1772</v>
      </c>
      <c r="F347" t="s">
        <v>1662</v>
      </c>
      <c r="G347" t="s">
        <v>7967</v>
      </c>
      <c r="H347">
        <v>2</v>
      </c>
      <c r="I347" t="s">
        <v>8290</v>
      </c>
      <c r="J347" t="s">
        <v>9535</v>
      </c>
      <c r="K347">
        <v>6</v>
      </c>
      <c r="L347" t="s">
        <v>1534</v>
      </c>
    </row>
    <row r="348" spans="1:12" x14ac:dyDescent="0.2">
      <c r="A348" t="s">
        <v>23</v>
      </c>
      <c r="B348" t="s">
        <v>37</v>
      </c>
      <c r="C348" t="s">
        <v>1157</v>
      </c>
      <c r="D348" t="s">
        <v>1662</v>
      </c>
      <c r="E348" t="s">
        <v>1772</v>
      </c>
      <c r="F348" t="s">
        <v>1662</v>
      </c>
      <c r="G348" t="s">
        <v>7968</v>
      </c>
      <c r="H348">
        <v>2</v>
      </c>
      <c r="I348" t="s">
        <v>8291</v>
      </c>
      <c r="J348" t="s">
        <v>9536</v>
      </c>
      <c r="K348">
        <v>4</v>
      </c>
      <c r="L348" t="s">
        <v>10638</v>
      </c>
    </row>
    <row r="349" spans="1:12" x14ac:dyDescent="0.2">
      <c r="A349" t="s">
        <v>23</v>
      </c>
      <c r="B349" t="s">
        <v>46</v>
      </c>
      <c r="C349" t="s">
        <v>613</v>
      </c>
      <c r="D349" t="s">
        <v>1387</v>
      </c>
      <c r="E349" t="s">
        <v>1770</v>
      </c>
      <c r="F349" t="s">
        <v>1387</v>
      </c>
      <c r="G349" t="s">
        <v>8002</v>
      </c>
      <c r="H349">
        <v>1</v>
      </c>
      <c r="I349" t="s">
        <v>8292</v>
      </c>
      <c r="J349" t="s">
        <v>9537</v>
      </c>
      <c r="K349">
        <v>2</v>
      </c>
      <c r="L349" t="s">
        <v>8027</v>
      </c>
    </row>
    <row r="350" spans="1:12" x14ac:dyDescent="0.2">
      <c r="A350" t="s">
        <v>23</v>
      </c>
      <c r="B350" t="s">
        <v>44</v>
      </c>
      <c r="C350" t="s">
        <v>128</v>
      </c>
      <c r="D350" t="s">
        <v>1358</v>
      </c>
      <c r="E350" t="s">
        <v>1770</v>
      </c>
      <c r="F350" t="s">
        <v>1358</v>
      </c>
      <c r="G350" t="s">
        <v>7968</v>
      </c>
      <c r="H350">
        <v>2</v>
      </c>
      <c r="I350" t="s">
        <v>8293</v>
      </c>
      <c r="J350" t="s">
        <v>9538</v>
      </c>
      <c r="K350">
        <v>6</v>
      </c>
      <c r="L350" t="s">
        <v>1321</v>
      </c>
    </row>
    <row r="351" spans="1:12" x14ac:dyDescent="0.2">
      <c r="A351" t="s">
        <v>23</v>
      </c>
      <c r="B351" t="s">
        <v>44</v>
      </c>
      <c r="C351" t="s">
        <v>128</v>
      </c>
      <c r="D351" t="s">
        <v>1358</v>
      </c>
      <c r="E351" t="s">
        <v>1770</v>
      </c>
      <c r="F351" t="s">
        <v>1358</v>
      </c>
      <c r="G351" t="s">
        <v>8007</v>
      </c>
      <c r="H351">
        <v>2</v>
      </c>
      <c r="I351" t="s">
        <v>8294</v>
      </c>
      <c r="J351" t="s">
        <v>9538</v>
      </c>
      <c r="K351">
        <v>12</v>
      </c>
      <c r="L351" t="s">
        <v>10571</v>
      </c>
    </row>
    <row r="352" spans="1:12" x14ac:dyDescent="0.2">
      <c r="A352" t="s">
        <v>23</v>
      </c>
      <c r="B352" t="s">
        <v>32</v>
      </c>
      <c r="C352" t="s">
        <v>1140</v>
      </c>
      <c r="D352" t="s">
        <v>1616</v>
      </c>
      <c r="E352" t="s">
        <v>1770</v>
      </c>
      <c r="F352" t="s">
        <v>1616</v>
      </c>
      <c r="G352" t="s">
        <v>7963</v>
      </c>
      <c r="H352">
        <v>2</v>
      </c>
      <c r="I352" t="s">
        <v>8295</v>
      </c>
      <c r="J352" t="s">
        <v>9539</v>
      </c>
      <c r="K352">
        <v>6</v>
      </c>
      <c r="L352" t="s">
        <v>1490</v>
      </c>
    </row>
    <row r="353" spans="1:12" x14ac:dyDescent="0.2">
      <c r="A353" t="s">
        <v>23</v>
      </c>
      <c r="B353" t="s">
        <v>32</v>
      </c>
      <c r="C353" t="s">
        <v>1140</v>
      </c>
      <c r="D353" t="s">
        <v>1616</v>
      </c>
      <c r="E353" t="s">
        <v>1770</v>
      </c>
      <c r="F353" t="s">
        <v>1616</v>
      </c>
      <c r="G353" t="s">
        <v>7964</v>
      </c>
      <c r="H353">
        <v>2</v>
      </c>
      <c r="I353" t="s">
        <v>8296</v>
      </c>
      <c r="J353" t="s">
        <v>9540</v>
      </c>
      <c r="K353">
        <v>6</v>
      </c>
      <c r="L353" t="s">
        <v>1490</v>
      </c>
    </row>
    <row r="354" spans="1:12" x14ac:dyDescent="0.2">
      <c r="A354" t="s">
        <v>23</v>
      </c>
      <c r="B354" t="s">
        <v>32</v>
      </c>
      <c r="C354" t="s">
        <v>1140</v>
      </c>
      <c r="D354" t="s">
        <v>1616</v>
      </c>
      <c r="E354" t="s">
        <v>1770</v>
      </c>
      <c r="F354" t="s">
        <v>1616</v>
      </c>
      <c r="G354" t="s">
        <v>7969</v>
      </c>
      <c r="H354">
        <v>2</v>
      </c>
      <c r="I354" t="s">
        <v>8297</v>
      </c>
      <c r="J354" t="s">
        <v>9541</v>
      </c>
      <c r="K354">
        <v>6</v>
      </c>
      <c r="L354" t="s">
        <v>1490</v>
      </c>
    </row>
    <row r="355" spans="1:12" x14ac:dyDescent="0.2">
      <c r="A355" t="s">
        <v>23</v>
      </c>
      <c r="B355" t="s">
        <v>32</v>
      </c>
      <c r="C355" t="s">
        <v>1143</v>
      </c>
      <c r="D355" t="s">
        <v>1737</v>
      </c>
      <c r="E355" t="s">
        <v>1770</v>
      </c>
      <c r="F355" t="s">
        <v>1737</v>
      </c>
      <c r="G355" t="s">
        <v>7999</v>
      </c>
      <c r="H355">
        <v>2</v>
      </c>
      <c r="I355" t="s">
        <v>8298</v>
      </c>
      <c r="J355" t="s">
        <v>9542</v>
      </c>
      <c r="K355">
        <v>6</v>
      </c>
      <c r="L355" t="s">
        <v>10639</v>
      </c>
    </row>
    <row r="356" spans="1:12" x14ac:dyDescent="0.2">
      <c r="A356" t="s">
        <v>23</v>
      </c>
      <c r="B356" t="s">
        <v>38</v>
      </c>
      <c r="C356" t="s">
        <v>236</v>
      </c>
      <c r="D356" t="s">
        <v>1427</v>
      </c>
      <c r="E356" t="s">
        <v>1770</v>
      </c>
      <c r="F356" t="s">
        <v>1427</v>
      </c>
      <c r="G356" t="s">
        <v>7964</v>
      </c>
      <c r="H356">
        <v>1</v>
      </c>
      <c r="I356" t="s">
        <v>8299</v>
      </c>
      <c r="J356" t="s">
        <v>9543</v>
      </c>
      <c r="K356">
        <v>7</v>
      </c>
      <c r="L356" t="s">
        <v>10640</v>
      </c>
    </row>
    <row r="357" spans="1:12" x14ac:dyDescent="0.2">
      <c r="A357" t="s">
        <v>23</v>
      </c>
      <c r="B357" t="s">
        <v>37</v>
      </c>
      <c r="C357" t="s">
        <v>992</v>
      </c>
      <c r="D357" t="s">
        <v>1299</v>
      </c>
      <c r="E357" t="s">
        <v>1770</v>
      </c>
      <c r="F357" t="s">
        <v>1299</v>
      </c>
      <c r="G357" t="s">
        <v>7964</v>
      </c>
      <c r="H357">
        <v>2</v>
      </c>
      <c r="I357" t="s">
        <v>8300</v>
      </c>
      <c r="J357" t="s">
        <v>9544</v>
      </c>
      <c r="K357">
        <v>6</v>
      </c>
      <c r="L357" t="s">
        <v>10559</v>
      </c>
    </row>
    <row r="358" spans="1:12" x14ac:dyDescent="0.2">
      <c r="A358" t="s">
        <v>23</v>
      </c>
      <c r="B358" t="s">
        <v>37</v>
      </c>
      <c r="C358" t="s">
        <v>992</v>
      </c>
      <c r="D358" t="s">
        <v>1299</v>
      </c>
      <c r="E358" t="s">
        <v>1770</v>
      </c>
      <c r="F358" t="s">
        <v>1299</v>
      </c>
      <c r="G358" t="s">
        <v>7976</v>
      </c>
      <c r="H358">
        <v>2</v>
      </c>
      <c r="I358" t="s">
        <v>8301</v>
      </c>
      <c r="J358" t="s">
        <v>9545</v>
      </c>
      <c r="K358">
        <v>2</v>
      </c>
      <c r="L358" t="s">
        <v>10641</v>
      </c>
    </row>
    <row r="359" spans="1:12" x14ac:dyDescent="0.2">
      <c r="A359" t="s">
        <v>23</v>
      </c>
      <c r="B359" t="s">
        <v>49</v>
      </c>
      <c r="C359" t="s">
        <v>949</v>
      </c>
      <c r="D359" t="s">
        <v>1406</v>
      </c>
      <c r="E359" t="s">
        <v>1770</v>
      </c>
      <c r="F359" t="s">
        <v>1662</v>
      </c>
      <c r="G359" t="s">
        <v>7976</v>
      </c>
      <c r="H359">
        <v>2</v>
      </c>
      <c r="I359" t="s">
        <v>8302</v>
      </c>
      <c r="J359" t="s">
        <v>9546</v>
      </c>
      <c r="K359">
        <v>6</v>
      </c>
      <c r="L359" t="s">
        <v>1534</v>
      </c>
    </row>
    <row r="360" spans="1:12" x14ac:dyDescent="0.2">
      <c r="A360" t="s">
        <v>23</v>
      </c>
      <c r="B360" t="s">
        <v>49</v>
      </c>
      <c r="C360" t="s">
        <v>949</v>
      </c>
      <c r="D360" t="s">
        <v>1406</v>
      </c>
      <c r="E360" t="s">
        <v>1770</v>
      </c>
      <c r="F360" t="s">
        <v>1662</v>
      </c>
      <c r="G360" t="s">
        <v>8004</v>
      </c>
      <c r="H360">
        <v>2</v>
      </c>
      <c r="I360" t="s">
        <v>8303</v>
      </c>
      <c r="J360" t="s">
        <v>9547</v>
      </c>
      <c r="K360">
        <v>6</v>
      </c>
      <c r="L360" t="s">
        <v>1534</v>
      </c>
    </row>
    <row r="361" spans="1:12" x14ac:dyDescent="0.2">
      <c r="A361" t="s">
        <v>23</v>
      </c>
      <c r="B361" t="s">
        <v>39</v>
      </c>
      <c r="C361" t="s">
        <v>441</v>
      </c>
      <c r="D361" t="s">
        <v>1351</v>
      </c>
      <c r="E361" t="s">
        <v>1770</v>
      </c>
      <c r="F361" t="s">
        <v>1351</v>
      </c>
      <c r="G361" t="s">
        <v>7976</v>
      </c>
      <c r="H361">
        <v>2</v>
      </c>
      <c r="I361" t="s">
        <v>8304</v>
      </c>
      <c r="J361" t="s">
        <v>9548</v>
      </c>
      <c r="K361">
        <v>6</v>
      </c>
      <c r="L361" t="s">
        <v>1537</v>
      </c>
    </row>
    <row r="362" spans="1:12" x14ac:dyDescent="0.2">
      <c r="A362" t="s">
        <v>23</v>
      </c>
      <c r="B362" t="s">
        <v>39</v>
      </c>
      <c r="C362" t="s">
        <v>441</v>
      </c>
      <c r="D362" t="s">
        <v>1351</v>
      </c>
      <c r="E362" t="s">
        <v>1770</v>
      </c>
      <c r="F362" t="s">
        <v>1351</v>
      </c>
      <c r="G362" t="s">
        <v>7978</v>
      </c>
      <c r="H362">
        <v>2</v>
      </c>
      <c r="I362" t="s">
        <v>8305</v>
      </c>
      <c r="J362" t="s">
        <v>9549</v>
      </c>
      <c r="K362">
        <v>3</v>
      </c>
      <c r="L362" t="s">
        <v>10529</v>
      </c>
    </row>
    <row r="363" spans="1:12" x14ac:dyDescent="0.2">
      <c r="A363" t="s">
        <v>23</v>
      </c>
      <c r="B363" t="s">
        <v>32</v>
      </c>
      <c r="C363" t="s">
        <v>1161</v>
      </c>
      <c r="D363" t="s">
        <v>1489</v>
      </c>
      <c r="E363" t="s">
        <v>1770</v>
      </c>
      <c r="F363" t="s">
        <v>1489</v>
      </c>
      <c r="G363" t="s">
        <v>7963</v>
      </c>
      <c r="H363">
        <v>2</v>
      </c>
      <c r="I363" t="s">
        <v>8306</v>
      </c>
      <c r="J363" t="s">
        <v>9308</v>
      </c>
      <c r="K363">
        <v>4</v>
      </c>
      <c r="L363" t="s">
        <v>10644</v>
      </c>
    </row>
    <row r="364" spans="1:12" x14ac:dyDescent="0.2">
      <c r="A364" t="s">
        <v>23</v>
      </c>
      <c r="B364" t="s">
        <v>32</v>
      </c>
      <c r="C364" t="s">
        <v>1161</v>
      </c>
      <c r="D364" t="s">
        <v>1489</v>
      </c>
      <c r="E364" t="s">
        <v>1770</v>
      </c>
      <c r="F364" t="s">
        <v>1489</v>
      </c>
      <c r="G364" t="s">
        <v>7964</v>
      </c>
      <c r="H364">
        <v>2</v>
      </c>
      <c r="I364" t="s">
        <v>8307</v>
      </c>
      <c r="J364" t="s">
        <v>9550</v>
      </c>
      <c r="K364">
        <v>4</v>
      </c>
      <c r="L364" t="s">
        <v>10644</v>
      </c>
    </row>
    <row r="365" spans="1:12" x14ac:dyDescent="0.2">
      <c r="A365" t="s">
        <v>23</v>
      </c>
      <c r="B365" t="s">
        <v>32</v>
      </c>
      <c r="C365" t="s">
        <v>1161</v>
      </c>
      <c r="D365" t="s">
        <v>1489</v>
      </c>
      <c r="E365" t="s">
        <v>1770</v>
      </c>
      <c r="F365" t="s">
        <v>1489</v>
      </c>
      <c r="G365" t="s">
        <v>7966</v>
      </c>
      <c r="H365">
        <v>2</v>
      </c>
      <c r="I365" t="s">
        <v>8307</v>
      </c>
      <c r="J365" t="s">
        <v>9551</v>
      </c>
      <c r="K365">
        <v>5</v>
      </c>
      <c r="L365" t="s">
        <v>7737</v>
      </c>
    </row>
    <row r="366" spans="1:12" x14ac:dyDescent="0.2">
      <c r="A366" t="s">
        <v>23</v>
      </c>
      <c r="B366" t="s">
        <v>32</v>
      </c>
      <c r="C366" t="s">
        <v>1161</v>
      </c>
      <c r="D366" t="s">
        <v>1489</v>
      </c>
      <c r="E366" t="s">
        <v>1770</v>
      </c>
      <c r="F366" t="s">
        <v>1489</v>
      </c>
      <c r="G366" t="s">
        <v>7967</v>
      </c>
      <c r="H366">
        <v>2</v>
      </c>
      <c r="I366" t="s">
        <v>8308</v>
      </c>
      <c r="J366" t="s">
        <v>9552</v>
      </c>
      <c r="K366">
        <v>3</v>
      </c>
      <c r="L366" t="s">
        <v>6567</v>
      </c>
    </row>
    <row r="367" spans="1:12" x14ac:dyDescent="0.2">
      <c r="A367" t="s">
        <v>23</v>
      </c>
      <c r="B367" t="s">
        <v>32</v>
      </c>
      <c r="C367" t="s">
        <v>1161</v>
      </c>
      <c r="D367" t="s">
        <v>1489</v>
      </c>
      <c r="E367" t="s">
        <v>1770</v>
      </c>
      <c r="F367" t="s">
        <v>1489</v>
      </c>
      <c r="G367" t="s">
        <v>7969</v>
      </c>
      <c r="H367">
        <v>2</v>
      </c>
      <c r="I367" t="s">
        <v>8309</v>
      </c>
      <c r="J367" t="s">
        <v>9553</v>
      </c>
      <c r="K367">
        <v>2</v>
      </c>
      <c r="L367" t="s">
        <v>10575</v>
      </c>
    </row>
    <row r="368" spans="1:12" x14ac:dyDescent="0.2">
      <c r="A368" t="s">
        <v>23</v>
      </c>
      <c r="B368" t="s">
        <v>32</v>
      </c>
      <c r="C368" t="s">
        <v>1161</v>
      </c>
      <c r="D368" t="s">
        <v>1489</v>
      </c>
      <c r="E368" t="s">
        <v>1770</v>
      </c>
      <c r="F368" t="s">
        <v>1489</v>
      </c>
      <c r="G368" t="s">
        <v>7975</v>
      </c>
      <c r="H368">
        <v>2</v>
      </c>
      <c r="I368" t="s">
        <v>8310</v>
      </c>
      <c r="J368" t="s">
        <v>9554</v>
      </c>
      <c r="K368">
        <v>1</v>
      </c>
      <c r="L368" t="s">
        <v>6378</v>
      </c>
    </row>
    <row r="369" spans="1:12" x14ac:dyDescent="0.2">
      <c r="A369" t="s">
        <v>23</v>
      </c>
      <c r="B369" t="s">
        <v>32</v>
      </c>
      <c r="C369" t="s">
        <v>1161</v>
      </c>
      <c r="D369" t="s">
        <v>1489</v>
      </c>
      <c r="E369" t="s">
        <v>1770</v>
      </c>
      <c r="F369" t="s">
        <v>1489</v>
      </c>
      <c r="G369" t="s">
        <v>8002</v>
      </c>
      <c r="H369">
        <v>2</v>
      </c>
      <c r="I369" t="s">
        <v>8311</v>
      </c>
      <c r="J369" t="s">
        <v>9555</v>
      </c>
      <c r="K369">
        <v>1</v>
      </c>
      <c r="L369" t="s">
        <v>6378</v>
      </c>
    </row>
    <row r="370" spans="1:12" x14ac:dyDescent="0.2">
      <c r="A370" t="s">
        <v>23</v>
      </c>
      <c r="B370" t="s">
        <v>32</v>
      </c>
      <c r="C370" t="s">
        <v>1161</v>
      </c>
      <c r="D370" t="s">
        <v>1489</v>
      </c>
      <c r="E370" t="s">
        <v>1770</v>
      </c>
      <c r="F370" t="s">
        <v>1489</v>
      </c>
      <c r="G370" t="s">
        <v>8003</v>
      </c>
      <c r="H370">
        <v>2</v>
      </c>
      <c r="I370" t="s">
        <v>8312</v>
      </c>
      <c r="J370" t="s">
        <v>9556</v>
      </c>
      <c r="K370">
        <v>2</v>
      </c>
      <c r="L370" t="s">
        <v>10575</v>
      </c>
    </row>
    <row r="371" spans="1:12" x14ac:dyDescent="0.2">
      <c r="A371" t="s">
        <v>23</v>
      </c>
      <c r="B371" t="s">
        <v>32</v>
      </c>
      <c r="C371" t="s">
        <v>1161</v>
      </c>
      <c r="D371" t="s">
        <v>1489</v>
      </c>
      <c r="E371" t="s">
        <v>1770</v>
      </c>
      <c r="F371" t="s">
        <v>1489</v>
      </c>
      <c r="G371" t="s">
        <v>8004</v>
      </c>
      <c r="H371">
        <v>2</v>
      </c>
      <c r="I371" t="s">
        <v>8313</v>
      </c>
      <c r="J371" t="s">
        <v>9557</v>
      </c>
      <c r="K371">
        <v>4</v>
      </c>
      <c r="L371" t="s">
        <v>10644</v>
      </c>
    </row>
    <row r="372" spans="1:12" x14ac:dyDescent="0.2">
      <c r="A372" t="s">
        <v>23</v>
      </c>
      <c r="B372" t="s">
        <v>32</v>
      </c>
      <c r="C372" t="s">
        <v>1161</v>
      </c>
      <c r="D372" t="s">
        <v>1489</v>
      </c>
      <c r="E372" t="s">
        <v>1770</v>
      </c>
      <c r="F372" t="s">
        <v>1489</v>
      </c>
      <c r="G372" t="s">
        <v>8006</v>
      </c>
      <c r="H372">
        <v>2</v>
      </c>
      <c r="I372" t="s">
        <v>8314</v>
      </c>
      <c r="J372" t="s">
        <v>9558</v>
      </c>
      <c r="K372">
        <v>3</v>
      </c>
      <c r="L372" t="s">
        <v>6567</v>
      </c>
    </row>
    <row r="373" spans="1:12" x14ac:dyDescent="0.2">
      <c r="A373" t="s">
        <v>23</v>
      </c>
      <c r="B373" t="s">
        <v>38</v>
      </c>
      <c r="C373" t="s">
        <v>146</v>
      </c>
      <c r="D373" t="s">
        <v>1372</v>
      </c>
      <c r="E373" t="s">
        <v>1770</v>
      </c>
      <c r="F373" t="s">
        <v>1596</v>
      </c>
      <c r="G373" t="s">
        <v>7970</v>
      </c>
      <c r="H373">
        <v>1</v>
      </c>
      <c r="I373" t="s">
        <v>8315</v>
      </c>
      <c r="J373" t="s">
        <v>9559</v>
      </c>
      <c r="K373">
        <v>6</v>
      </c>
      <c r="L373" t="s">
        <v>1525</v>
      </c>
    </row>
    <row r="374" spans="1:12" x14ac:dyDescent="0.2">
      <c r="A374" t="s">
        <v>23</v>
      </c>
      <c r="B374" t="s">
        <v>38</v>
      </c>
      <c r="C374" t="s">
        <v>146</v>
      </c>
      <c r="D374" t="s">
        <v>1371</v>
      </c>
      <c r="E374" t="s">
        <v>1772</v>
      </c>
      <c r="F374" t="s">
        <v>1371</v>
      </c>
      <c r="G374" t="s">
        <v>7999</v>
      </c>
      <c r="H374">
        <v>1</v>
      </c>
      <c r="I374" t="s">
        <v>8316</v>
      </c>
      <c r="J374" t="s">
        <v>9442</v>
      </c>
      <c r="K374">
        <v>6</v>
      </c>
      <c r="L374" t="s">
        <v>10621</v>
      </c>
    </row>
    <row r="375" spans="1:12" x14ac:dyDescent="0.2">
      <c r="A375" t="s">
        <v>23</v>
      </c>
      <c r="B375" t="s">
        <v>64</v>
      </c>
      <c r="C375" t="s">
        <v>1167</v>
      </c>
      <c r="D375" t="s">
        <v>1744</v>
      </c>
      <c r="E375" t="s">
        <v>1770</v>
      </c>
      <c r="F375" t="s">
        <v>1744</v>
      </c>
      <c r="G375" t="s">
        <v>7962</v>
      </c>
      <c r="H375">
        <v>1</v>
      </c>
      <c r="J375" t="s">
        <v>9560</v>
      </c>
      <c r="K375">
        <v>9</v>
      </c>
      <c r="L375" t="s">
        <v>7530</v>
      </c>
    </row>
    <row r="376" spans="1:12" x14ac:dyDescent="0.2">
      <c r="A376" t="s">
        <v>23</v>
      </c>
      <c r="B376" t="s">
        <v>32</v>
      </c>
      <c r="C376" t="s">
        <v>1153</v>
      </c>
      <c r="D376" t="s">
        <v>1714</v>
      </c>
      <c r="E376" t="s">
        <v>1770</v>
      </c>
      <c r="F376" t="s">
        <v>1560</v>
      </c>
      <c r="G376" t="s">
        <v>7964</v>
      </c>
      <c r="H376">
        <v>1</v>
      </c>
      <c r="I376" t="s">
        <v>8317</v>
      </c>
      <c r="J376" t="s">
        <v>9561</v>
      </c>
      <c r="K376">
        <v>12</v>
      </c>
      <c r="L376" t="s">
        <v>10646</v>
      </c>
    </row>
    <row r="377" spans="1:12" x14ac:dyDescent="0.2">
      <c r="A377" t="s">
        <v>23</v>
      </c>
      <c r="B377" t="s">
        <v>44</v>
      </c>
      <c r="C377" t="s">
        <v>619</v>
      </c>
      <c r="D377" t="s">
        <v>1504</v>
      </c>
      <c r="E377" t="s">
        <v>1770</v>
      </c>
      <c r="F377" t="s">
        <v>1504</v>
      </c>
      <c r="G377" t="s">
        <v>7975</v>
      </c>
      <c r="H377">
        <v>2</v>
      </c>
      <c r="I377" t="s">
        <v>8318</v>
      </c>
      <c r="J377" t="s">
        <v>9562</v>
      </c>
      <c r="K377">
        <v>6</v>
      </c>
      <c r="L377" t="s">
        <v>1342</v>
      </c>
    </row>
    <row r="378" spans="1:12" x14ac:dyDescent="0.2">
      <c r="A378" t="s">
        <v>23</v>
      </c>
      <c r="B378" t="s">
        <v>53</v>
      </c>
      <c r="C378" t="s">
        <v>181</v>
      </c>
      <c r="D378" t="s">
        <v>1387</v>
      </c>
      <c r="E378" t="s">
        <v>1770</v>
      </c>
      <c r="F378" t="s">
        <v>1387</v>
      </c>
      <c r="G378" t="s">
        <v>7987</v>
      </c>
      <c r="H378">
        <v>1</v>
      </c>
      <c r="I378" t="s">
        <v>8319</v>
      </c>
      <c r="J378" t="s">
        <v>9563</v>
      </c>
      <c r="K378">
        <v>24</v>
      </c>
      <c r="L378" t="s">
        <v>10647</v>
      </c>
    </row>
    <row r="379" spans="1:12" x14ac:dyDescent="0.2">
      <c r="A379" t="s">
        <v>23</v>
      </c>
      <c r="B379" t="s">
        <v>32</v>
      </c>
      <c r="C379" t="s">
        <v>1155</v>
      </c>
      <c r="D379" t="s">
        <v>1616</v>
      </c>
      <c r="E379" t="s">
        <v>1770</v>
      </c>
      <c r="F379" t="s">
        <v>1616</v>
      </c>
      <c r="G379" t="s">
        <v>7963</v>
      </c>
      <c r="H379">
        <v>2</v>
      </c>
      <c r="I379" t="s">
        <v>8320</v>
      </c>
      <c r="J379" t="s">
        <v>9564</v>
      </c>
      <c r="K379">
        <v>6</v>
      </c>
      <c r="L379" t="s">
        <v>1490</v>
      </c>
    </row>
    <row r="380" spans="1:12" x14ac:dyDescent="0.2">
      <c r="A380" t="s">
        <v>23</v>
      </c>
      <c r="B380" t="s">
        <v>32</v>
      </c>
      <c r="C380" t="s">
        <v>1155</v>
      </c>
      <c r="D380" t="s">
        <v>1616</v>
      </c>
      <c r="E380" t="s">
        <v>1770</v>
      </c>
      <c r="F380" t="s">
        <v>1616</v>
      </c>
      <c r="G380" t="s">
        <v>7964</v>
      </c>
      <c r="H380">
        <v>2</v>
      </c>
      <c r="I380" t="s">
        <v>8321</v>
      </c>
      <c r="J380" t="s">
        <v>9565</v>
      </c>
      <c r="K380">
        <v>6</v>
      </c>
      <c r="L380" t="s">
        <v>1490</v>
      </c>
    </row>
    <row r="381" spans="1:12" x14ac:dyDescent="0.2">
      <c r="A381" t="s">
        <v>23</v>
      </c>
      <c r="B381" t="s">
        <v>32</v>
      </c>
      <c r="C381" t="s">
        <v>1155</v>
      </c>
      <c r="D381" t="s">
        <v>1616</v>
      </c>
      <c r="E381" t="s">
        <v>1770</v>
      </c>
      <c r="F381" t="s">
        <v>1616</v>
      </c>
      <c r="G381" t="s">
        <v>7969</v>
      </c>
      <c r="H381">
        <v>2</v>
      </c>
      <c r="I381" t="s">
        <v>8322</v>
      </c>
      <c r="J381" t="s">
        <v>9566</v>
      </c>
      <c r="K381">
        <v>9</v>
      </c>
      <c r="L381" t="s">
        <v>6429</v>
      </c>
    </row>
    <row r="382" spans="1:12" x14ac:dyDescent="0.2">
      <c r="A382" t="s">
        <v>23</v>
      </c>
      <c r="B382" t="s">
        <v>32</v>
      </c>
      <c r="C382" t="s">
        <v>1155</v>
      </c>
      <c r="D382" t="s">
        <v>1490</v>
      </c>
      <c r="E382" t="s">
        <v>1771</v>
      </c>
      <c r="F382" t="s">
        <v>1490</v>
      </c>
      <c r="G382" t="s">
        <v>7963</v>
      </c>
      <c r="H382">
        <v>2</v>
      </c>
      <c r="I382" t="s">
        <v>8323</v>
      </c>
      <c r="J382" t="s">
        <v>9567</v>
      </c>
      <c r="K382">
        <v>12</v>
      </c>
      <c r="L382" t="s">
        <v>1638</v>
      </c>
    </row>
    <row r="383" spans="1:12" x14ac:dyDescent="0.2">
      <c r="A383" t="s">
        <v>23</v>
      </c>
      <c r="B383" t="s">
        <v>32</v>
      </c>
      <c r="C383" t="s">
        <v>1155</v>
      </c>
      <c r="D383" t="s">
        <v>1544</v>
      </c>
      <c r="E383" t="s">
        <v>1772</v>
      </c>
      <c r="F383" t="s">
        <v>1544</v>
      </c>
      <c r="G383" t="s">
        <v>7962</v>
      </c>
      <c r="H383">
        <v>2</v>
      </c>
      <c r="I383" t="s">
        <v>8324</v>
      </c>
      <c r="J383" t="s">
        <v>9568</v>
      </c>
      <c r="K383">
        <v>12</v>
      </c>
      <c r="L383" t="s">
        <v>1425</v>
      </c>
    </row>
    <row r="384" spans="1:12" x14ac:dyDescent="0.2">
      <c r="A384" t="s">
        <v>23</v>
      </c>
      <c r="B384" t="s">
        <v>32</v>
      </c>
      <c r="C384" t="s">
        <v>1155</v>
      </c>
      <c r="D384" t="s">
        <v>1544</v>
      </c>
      <c r="E384" t="s">
        <v>1772</v>
      </c>
      <c r="F384" t="s">
        <v>1544</v>
      </c>
      <c r="G384" t="s">
        <v>7969</v>
      </c>
      <c r="H384">
        <v>2</v>
      </c>
      <c r="I384" t="s">
        <v>8325</v>
      </c>
      <c r="J384" t="s">
        <v>9569</v>
      </c>
      <c r="K384">
        <v>12</v>
      </c>
      <c r="L384" t="s">
        <v>1425</v>
      </c>
    </row>
    <row r="385" spans="1:12" x14ac:dyDescent="0.2">
      <c r="A385" t="s">
        <v>23</v>
      </c>
      <c r="B385" t="s">
        <v>38</v>
      </c>
      <c r="C385" t="s">
        <v>267</v>
      </c>
      <c r="D385" t="s">
        <v>1387</v>
      </c>
      <c r="E385" t="s">
        <v>1770</v>
      </c>
      <c r="F385" t="s">
        <v>1387</v>
      </c>
      <c r="G385" t="s">
        <v>7976</v>
      </c>
      <c r="H385">
        <v>2</v>
      </c>
      <c r="I385" t="s">
        <v>8326</v>
      </c>
      <c r="J385" t="s">
        <v>9570</v>
      </c>
      <c r="K385">
        <v>2</v>
      </c>
      <c r="L385" t="s">
        <v>8027</v>
      </c>
    </row>
    <row r="386" spans="1:12" x14ac:dyDescent="0.2">
      <c r="A386" t="s">
        <v>23</v>
      </c>
      <c r="B386" t="s">
        <v>36</v>
      </c>
      <c r="C386" t="s">
        <v>229</v>
      </c>
      <c r="D386" t="s">
        <v>1387</v>
      </c>
      <c r="E386" t="s">
        <v>1770</v>
      </c>
      <c r="F386" t="s">
        <v>1387</v>
      </c>
      <c r="G386" t="s">
        <v>7963</v>
      </c>
      <c r="H386">
        <v>2</v>
      </c>
      <c r="I386" t="s">
        <v>8327</v>
      </c>
      <c r="J386" t="s">
        <v>9571</v>
      </c>
      <c r="K386">
        <v>12</v>
      </c>
      <c r="L386" t="s">
        <v>10648</v>
      </c>
    </row>
    <row r="387" spans="1:12" x14ac:dyDescent="0.2">
      <c r="A387" t="s">
        <v>23</v>
      </c>
      <c r="B387" t="s">
        <v>38</v>
      </c>
      <c r="C387" t="s">
        <v>865</v>
      </c>
      <c r="D387" t="s">
        <v>1440</v>
      </c>
      <c r="E387" t="s">
        <v>1770</v>
      </c>
      <c r="F387" t="s">
        <v>1440</v>
      </c>
      <c r="G387" t="s">
        <v>7962</v>
      </c>
      <c r="H387">
        <v>2</v>
      </c>
      <c r="I387" t="s">
        <v>8328</v>
      </c>
      <c r="J387" t="s">
        <v>9572</v>
      </c>
      <c r="K387">
        <v>5</v>
      </c>
      <c r="L387" t="s">
        <v>7399</v>
      </c>
    </row>
    <row r="388" spans="1:12" x14ac:dyDescent="0.2">
      <c r="A388" t="s">
        <v>23</v>
      </c>
      <c r="B388" t="s">
        <v>34</v>
      </c>
      <c r="C388" t="s">
        <v>1026</v>
      </c>
      <c r="D388" t="s">
        <v>1328</v>
      </c>
      <c r="E388" t="s">
        <v>1770</v>
      </c>
      <c r="F388" t="s">
        <v>1328</v>
      </c>
      <c r="G388" t="s">
        <v>7964</v>
      </c>
      <c r="H388">
        <v>2</v>
      </c>
      <c r="I388" t="s">
        <v>8329</v>
      </c>
      <c r="J388" t="s">
        <v>9573</v>
      </c>
      <c r="K388">
        <v>6</v>
      </c>
      <c r="L388" t="s">
        <v>10526</v>
      </c>
    </row>
    <row r="389" spans="1:12" x14ac:dyDescent="0.2">
      <c r="A389" t="s">
        <v>23</v>
      </c>
      <c r="B389" t="s">
        <v>34</v>
      </c>
      <c r="C389" t="s">
        <v>1026</v>
      </c>
      <c r="D389" t="s">
        <v>1328</v>
      </c>
      <c r="E389" t="s">
        <v>1770</v>
      </c>
      <c r="F389" t="s">
        <v>1328</v>
      </c>
      <c r="G389" t="s">
        <v>7967</v>
      </c>
      <c r="H389">
        <v>2</v>
      </c>
      <c r="I389" t="s">
        <v>8330</v>
      </c>
      <c r="J389" t="s">
        <v>9574</v>
      </c>
      <c r="K389">
        <v>6</v>
      </c>
      <c r="L389" t="s">
        <v>10526</v>
      </c>
    </row>
    <row r="390" spans="1:12" x14ac:dyDescent="0.2">
      <c r="A390" t="s">
        <v>23</v>
      </c>
      <c r="B390" t="s">
        <v>34</v>
      </c>
      <c r="C390" t="s">
        <v>543</v>
      </c>
      <c r="D390" t="s">
        <v>1317</v>
      </c>
      <c r="E390" t="s">
        <v>1770</v>
      </c>
      <c r="F390" t="s">
        <v>1317</v>
      </c>
      <c r="G390" t="s">
        <v>7964</v>
      </c>
      <c r="H390">
        <v>2</v>
      </c>
      <c r="I390" t="s">
        <v>8331</v>
      </c>
      <c r="J390" t="s">
        <v>9575</v>
      </c>
      <c r="K390">
        <v>12</v>
      </c>
      <c r="L390" t="s">
        <v>10650</v>
      </c>
    </row>
    <row r="391" spans="1:12" x14ac:dyDescent="0.2">
      <c r="A391" t="s">
        <v>23</v>
      </c>
      <c r="B391" t="s">
        <v>36</v>
      </c>
      <c r="C391" t="s">
        <v>1144</v>
      </c>
      <c r="D391" t="s">
        <v>1434</v>
      </c>
      <c r="E391" t="s">
        <v>1771</v>
      </c>
      <c r="F391" t="s">
        <v>1434</v>
      </c>
      <c r="G391" t="s">
        <v>7964</v>
      </c>
      <c r="H391">
        <v>2</v>
      </c>
      <c r="I391" t="s">
        <v>8332</v>
      </c>
      <c r="J391" t="s">
        <v>9576</v>
      </c>
      <c r="K391">
        <v>6</v>
      </c>
      <c r="L391" t="s">
        <v>10600</v>
      </c>
    </row>
    <row r="392" spans="1:12" x14ac:dyDescent="0.2">
      <c r="A392" t="s">
        <v>23</v>
      </c>
      <c r="B392" t="s">
        <v>36</v>
      </c>
      <c r="C392" t="s">
        <v>299</v>
      </c>
      <c r="D392" t="s">
        <v>1325</v>
      </c>
      <c r="E392" t="s">
        <v>1770</v>
      </c>
      <c r="F392" t="s">
        <v>1325</v>
      </c>
      <c r="G392" t="s">
        <v>7966</v>
      </c>
      <c r="H392">
        <v>2</v>
      </c>
      <c r="I392" t="s">
        <v>8333</v>
      </c>
      <c r="J392" t="s">
        <v>9578</v>
      </c>
      <c r="K392">
        <v>6</v>
      </c>
      <c r="L392" t="s">
        <v>1506</v>
      </c>
    </row>
    <row r="393" spans="1:12" x14ac:dyDescent="0.2">
      <c r="A393" t="s">
        <v>23</v>
      </c>
      <c r="B393" t="s">
        <v>36</v>
      </c>
      <c r="C393" t="s">
        <v>299</v>
      </c>
      <c r="D393" t="s">
        <v>1325</v>
      </c>
      <c r="E393" t="s">
        <v>1770</v>
      </c>
      <c r="F393" t="s">
        <v>1325</v>
      </c>
      <c r="G393" t="s">
        <v>7967</v>
      </c>
      <c r="H393">
        <v>2</v>
      </c>
      <c r="I393" t="s">
        <v>8334</v>
      </c>
      <c r="J393" t="s">
        <v>9579</v>
      </c>
      <c r="K393">
        <v>6</v>
      </c>
      <c r="L393" t="s">
        <v>1506</v>
      </c>
    </row>
    <row r="394" spans="1:12" x14ac:dyDescent="0.2">
      <c r="A394" t="s">
        <v>23</v>
      </c>
      <c r="B394" t="s">
        <v>36</v>
      </c>
      <c r="C394" t="s">
        <v>299</v>
      </c>
      <c r="D394" t="s">
        <v>1325</v>
      </c>
      <c r="E394" t="s">
        <v>1770</v>
      </c>
      <c r="F394" t="s">
        <v>1325</v>
      </c>
      <c r="G394" t="s">
        <v>7989</v>
      </c>
      <c r="H394">
        <v>2</v>
      </c>
      <c r="I394" t="s">
        <v>8335</v>
      </c>
      <c r="J394" t="s">
        <v>9580</v>
      </c>
      <c r="K394">
        <v>24</v>
      </c>
      <c r="L394" t="s">
        <v>10652</v>
      </c>
    </row>
    <row r="395" spans="1:12" x14ac:dyDescent="0.2">
      <c r="A395" t="s">
        <v>23</v>
      </c>
      <c r="B395" t="s">
        <v>36</v>
      </c>
      <c r="C395" t="s">
        <v>299</v>
      </c>
      <c r="D395" t="s">
        <v>1325</v>
      </c>
      <c r="E395" t="s">
        <v>1770</v>
      </c>
      <c r="F395" t="s">
        <v>1325</v>
      </c>
      <c r="G395" t="s">
        <v>8007</v>
      </c>
      <c r="H395">
        <v>2</v>
      </c>
      <c r="I395" t="s">
        <v>8336</v>
      </c>
      <c r="J395" t="s">
        <v>9581</v>
      </c>
      <c r="K395">
        <v>12</v>
      </c>
      <c r="L395" t="s">
        <v>1509</v>
      </c>
    </row>
    <row r="396" spans="1:12" x14ac:dyDescent="0.2">
      <c r="A396" t="s">
        <v>23</v>
      </c>
      <c r="B396" t="s">
        <v>50</v>
      </c>
      <c r="C396" t="s">
        <v>261</v>
      </c>
      <c r="D396" t="s">
        <v>1425</v>
      </c>
      <c r="E396" t="s">
        <v>1770</v>
      </c>
      <c r="F396" t="s">
        <v>1425</v>
      </c>
      <c r="G396" t="s">
        <v>7963</v>
      </c>
      <c r="H396">
        <v>2</v>
      </c>
      <c r="I396" t="s">
        <v>8337</v>
      </c>
      <c r="J396" t="s">
        <v>9582</v>
      </c>
      <c r="K396">
        <v>4</v>
      </c>
      <c r="L396" t="s">
        <v>1410</v>
      </c>
    </row>
    <row r="397" spans="1:12" x14ac:dyDescent="0.2">
      <c r="A397" t="s">
        <v>23</v>
      </c>
      <c r="B397" t="s">
        <v>50</v>
      </c>
      <c r="C397" t="s">
        <v>261</v>
      </c>
      <c r="D397" t="s">
        <v>1425</v>
      </c>
      <c r="E397" t="s">
        <v>1770</v>
      </c>
      <c r="F397" t="s">
        <v>1425</v>
      </c>
      <c r="G397" t="s">
        <v>7967</v>
      </c>
      <c r="H397">
        <v>2</v>
      </c>
      <c r="I397" t="s">
        <v>8337</v>
      </c>
      <c r="J397" t="s">
        <v>9582</v>
      </c>
      <c r="K397">
        <v>3</v>
      </c>
      <c r="L397" t="s">
        <v>1441</v>
      </c>
    </row>
    <row r="398" spans="1:12" x14ac:dyDescent="0.2">
      <c r="A398" t="s">
        <v>23</v>
      </c>
      <c r="B398" t="s">
        <v>50</v>
      </c>
      <c r="C398" t="s">
        <v>261</v>
      </c>
      <c r="D398" t="s">
        <v>1443</v>
      </c>
      <c r="E398" t="s">
        <v>1772</v>
      </c>
      <c r="F398" t="s">
        <v>1443</v>
      </c>
      <c r="G398" t="s">
        <v>7963</v>
      </c>
      <c r="H398">
        <v>2</v>
      </c>
      <c r="I398" t="s">
        <v>8120</v>
      </c>
      <c r="J398" t="s">
        <v>9583</v>
      </c>
      <c r="K398">
        <v>6</v>
      </c>
      <c r="L398" t="s">
        <v>10606</v>
      </c>
    </row>
    <row r="399" spans="1:12" x14ac:dyDescent="0.2">
      <c r="A399" t="s">
        <v>23</v>
      </c>
      <c r="B399" t="s">
        <v>32</v>
      </c>
      <c r="C399" t="s">
        <v>1146</v>
      </c>
      <c r="D399" t="s">
        <v>1739</v>
      </c>
      <c r="E399" t="s">
        <v>1770</v>
      </c>
      <c r="F399" t="s">
        <v>6378</v>
      </c>
      <c r="G399" t="s">
        <v>7978</v>
      </c>
      <c r="H399">
        <v>2</v>
      </c>
      <c r="I399" t="s">
        <v>8338</v>
      </c>
      <c r="J399" t="s">
        <v>9584</v>
      </c>
      <c r="K399">
        <v>5</v>
      </c>
      <c r="L399" t="s">
        <v>7383</v>
      </c>
    </row>
    <row r="400" spans="1:12" x14ac:dyDescent="0.2">
      <c r="A400" t="s">
        <v>23</v>
      </c>
      <c r="B400" t="s">
        <v>39</v>
      </c>
      <c r="C400" t="s">
        <v>377</v>
      </c>
      <c r="D400" t="s">
        <v>1284</v>
      </c>
      <c r="E400" t="s">
        <v>1770</v>
      </c>
      <c r="F400" t="s">
        <v>1284</v>
      </c>
      <c r="G400" t="s">
        <v>7962</v>
      </c>
      <c r="H400">
        <v>2</v>
      </c>
      <c r="I400" t="s">
        <v>8339</v>
      </c>
      <c r="J400" t="s">
        <v>9585</v>
      </c>
      <c r="K400">
        <v>6</v>
      </c>
      <c r="L400" t="s">
        <v>8024</v>
      </c>
    </row>
    <row r="401" spans="1:12" x14ac:dyDescent="0.2">
      <c r="A401" t="s">
        <v>23</v>
      </c>
      <c r="B401" t="s">
        <v>39</v>
      </c>
      <c r="C401" t="s">
        <v>377</v>
      </c>
      <c r="D401" t="s">
        <v>1284</v>
      </c>
      <c r="E401" t="s">
        <v>1770</v>
      </c>
      <c r="F401" t="s">
        <v>1284</v>
      </c>
      <c r="G401" t="s">
        <v>7969</v>
      </c>
      <c r="H401">
        <v>2</v>
      </c>
      <c r="I401" t="s">
        <v>8340</v>
      </c>
      <c r="J401" t="s">
        <v>9586</v>
      </c>
      <c r="K401">
        <v>8</v>
      </c>
      <c r="L401" t="s">
        <v>10655</v>
      </c>
    </row>
    <row r="402" spans="1:12" x14ac:dyDescent="0.2">
      <c r="A402" t="s">
        <v>23</v>
      </c>
      <c r="B402" t="s">
        <v>39</v>
      </c>
      <c r="C402" t="s">
        <v>377</v>
      </c>
      <c r="D402" t="s">
        <v>1284</v>
      </c>
      <c r="E402" t="s">
        <v>1770</v>
      </c>
      <c r="F402" t="s">
        <v>1284</v>
      </c>
      <c r="G402" t="s">
        <v>7989</v>
      </c>
      <c r="H402">
        <v>2</v>
      </c>
      <c r="I402" t="s">
        <v>8341</v>
      </c>
      <c r="J402" t="s">
        <v>9587</v>
      </c>
      <c r="K402">
        <v>6</v>
      </c>
      <c r="L402" t="s">
        <v>8024</v>
      </c>
    </row>
    <row r="403" spans="1:12" x14ac:dyDescent="0.2">
      <c r="A403" t="s">
        <v>23</v>
      </c>
      <c r="B403" t="s">
        <v>32</v>
      </c>
      <c r="C403" t="s">
        <v>1160</v>
      </c>
      <c r="D403" t="s">
        <v>1544</v>
      </c>
      <c r="E403" t="s">
        <v>1770</v>
      </c>
      <c r="F403" t="s">
        <v>1544</v>
      </c>
      <c r="G403" t="s">
        <v>7989</v>
      </c>
      <c r="H403">
        <v>2</v>
      </c>
      <c r="I403" t="s">
        <v>8342</v>
      </c>
      <c r="J403" t="s">
        <v>9588</v>
      </c>
      <c r="K403">
        <v>12</v>
      </c>
      <c r="L403" t="s">
        <v>1425</v>
      </c>
    </row>
    <row r="404" spans="1:12" x14ac:dyDescent="0.2">
      <c r="A404" t="s">
        <v>23</v>
      </c>
      <c r="B404" t="s">
        <v>32</v>
      </c>
      <c r="C404" t="s">
        <v>1160</v>
      </c>
      <c r="D404" t="s">
        <v>1544</v>
      </c>
      <c r="E404" t="s">
        <v>1770</v>
      </c>
      <c r="F404" t="s">
        <v>1544</v>
      </c>
      <c r="G404" t="s">
        <v>7990</v>
      </c>
      <c r="H404">
        <v>2</v>
      </c>
      <c r="I404" t="s">
        <v>8343</v>
      </c>
      <c r="J404" t="s">
        <v>9589</v>
      </c>
      <c r="K404">
        <v>12</v>
      </c>
      <c r="L404" t="s">
        <v>1425</v>
      </c>
    </row>
    <row r="405" spans="1:12" x14ac:dyDescent="0.2">
      <c r="A405" t="s">
        <v>23</v>
      </c>
      <c r="C405" t="s">
        <v>1160</v>
      </c>
      <c r="D405" t="s">
        <v>1558</v>
      </c>
      <c r="E405" t="s">
        <v>1771</v>
      </c>
      <c r="F405" t="s">
        <v>1558</v>
      </c>
      <c r="G405" t="s">
        <v>8003</v>
      </c>
      <c r="H405">
        <v>2</v>
      </c>
      <c r="I405" t="s">
        <v>8344</v>
      </c>
      <c r="J405" t="s">
        <v>9590</v>
      </c>
      <c r="K405">
        <v>6</v>
      </c>
      <c r="L405" t="s">
        <v>1504</v>
      </c>
    </row>
    <row r="406" spans="1:12" x14ac:dyDescent="0.2">
      <c r="A406" t="s">
        <v>23</v>
      </c>
      <c r="B406" t="s">
        <v>34</v>
      </c>
      <c r="C406" t="s">
        <v>1001</v>
      </c>
      <c r="D406" t="s">
        <v>1387</v>
      </c>
      <c r="E406" t="s">
        <v>1770</v>
      </c>
      <c r="F406" t="s">
        <v>1387</v>
      </c>
      <c r="G406" t="s">
        <v>7997</v>
      </c>
      <c r="H406">
        <v>1</v>
      </c>
      <c r="I406" t="s">
        <v>8345</v>
      </c>
      <c r="J406" t="s">
        <v>9591</v>
      </c>
      <c r="K406">
        <v>10</v>
      </c>
      <c r="L406" t="s">
        <v>10656</v>
      </c>
    </row>
    <row r="407" spans="1:12" x14ac:dyDescent="0.2">
      <c r="A407" t="s">
        <v>23</v>
      </c>
      <c r="B407" t="s">
        <v>32</v>
      </c>
      <c r="C407" t="s">
        <v>1165</v>
      </c>
      <c r="D407" t="s">
        <v>1539</v>
      </c>
      <c r="E407" t="s">
        <v>1770</v>
      </c>
      <c r="F407" t="s">
        <v>1539</v>
      </c>
      <c r="G407" t="s">
        <v>7963</v>
      </c>
      <c r="H407">
        <v>2</v>
      </c>
      <c r="I407" t="s">
        <v>8346</v>
      </c>
      <c r="J407" t="s">
        <v>9592</v>
      </c>
      <c r="K407">
        <v>8</v>
      </c>
      <c r="L407" t="s">
        <v>1711</v>
      </c>
    </row>
    <row r="408" spans="1:12" x14ac:dyDescent="0.2">
      <c r="A408" t="s">
        <v>23</v>
      </c>
      <c r="B408" t="s">
        <v>32</v>
      </c>
      <c r="C408" t="s">
        <v>1165</v>
      </c>
      <c r="D408" t="s">
        <v>1539</v>
      </c>
      <c r="E408" t="s">
        <v>1770</v>
      </c>
      <c r="F408" t="s">
        <v>1539</v>
      </c>
      <c r="G408" t="s">
        <v>7976</v>
      </c>
      <c r="H408">
        <v>2</v>
      </c>
      <c r="I408" t="s">
        <v>8347</v>
      </c>
      <c r="J408" t="s">
        <v>9593</v>
      </c>
      <c r="K408">
        <v>4</v>
      </c>
      <c r="L408" t="s">
        <v>10657</v>
      </c>
    </row>
    <row r="409" spans="1:12" x14ac:dyDescent="0.2">
      <c r="A409" t="s">
        <v>23</v>
      </c>
      <c r="B409" t="s">
        <v>32</v>
      </c>
      <c r="C409" t="s">
        <v>1165</v>
      </c>
      <c r="D409" t="s">
        <v>1539</v>
      </c>
      <c r="E409" t="s">
        <v>1770</v>
      </c>
      <c r="F409" t="s">
        <v>1539</v>
      </c>
      <c r="G409" t="s">
        <v>7999</v>
      </c>
      <c r="H409">
        <v>1</v>
      </c>
      <c r="I409" t="s">
        <v>8348</v>
      </c>
      <c r="J409" t="s">
        <v>9594</v>
      </c>
      <c r="K409">
        <v>3</v>
      </c>
      <c r="L409" t="s">
        <v>7160</v>
      </c>
    </row>
    <row r="410" spans="1:12" x14ac:dyDescent="0.2">
      <c r="A410" t="s">
        <v>23</v>
      </c>
      <c r="B410" t="s">
        <v>34</v>
      </c>
      <c r="C410" t="s">
        <v>929</v>
      </c>
      <c r="D410" t="s">
        <v>1365</v>
      </c>
      <c r="E410" t="s">
        <v>1770</v>
      </c>
      <c r="F410" t="s">
        <v>1365</v>
      </c>
      <c r="G410" t="s">
        <v>7963</v>
      </c>
      <c r="H410">
        <v>2</v>
      </c>
      <c r="K410">
        <v>4</v>
      </c>
      <c r="L410" t="s">
        <v>1394</v>
      </c>
    </row>
    <row r="411" spans="1:12" x14ac:dyDescent="0.2">
      <c r="A411" t="s">
        <v>23</v>
      </c>
      <c r="B411" t="s">
        <v>34</v>
      </c>
      <c r="C411" t="s">
        <v>929</v>
      </c>
      <c r="D411" t="s">
        <v>1365</v>
      </c>
      <c r="E411" t="s">
        <v>1770</v>
      </c>
      <c r="F411" t="s">
        <v>1365</v>
      </c>
      <c r="G411" t="s">
        <v>7967</v>
      </c>
      <c r="H411">
        <v>2</v>
      </c>
      <c r="K411">
        <v>4</v>
      </c>
      <c r="L411" t="s">
        <v>1394</v>
      </c>
    </row>
    <row r="412" spans="1:12" x14ac:dyDescent="0.2">
      <c r="A412" t="s">
        <v>23</v>
      </c>
      <c r="B412" t="s">
        <v>32</v>
      </c>
      <c r="C412" t="s">
        <v>1240</v>
      </c>
      <c r="D412" t="s">
        <v>1710</v>
      </c>
      <c r="E412" t="s">
        <v>1770</v>
      </c>
      <c r="F412" t="s">
        <v>1710</v>
      </c>
      <c r="G412" t="s">
        <v>7978</v>
      </c>
      <c r="H412">
        <v>2</v>
      </c>
      <c r="I412" t="s">
        <v>8349</v>
      </c>
      <c r="J412" t="s">
        <v>9595</v>
      </c>
      <c r="K412">
        <v>6</v>
      </c>
      <c r="L412" t="s">
        <v>7192</v>
      </c>
    </row>
    <row r="413" spans="1:12" x14ac:dyDescent="0.2">
      <c r="A413" t="s">
        <v>23</v>
      </c>
      <c r="B413" t="s">
        <v>32</v>
      </c>
      <c r="C413" t="s">
        <v>1232</v>
      </c>
      <c r="D413" t="s">
        <v>1570</v>
      </c>
      <c r="E413" t="s">
        <v>1770</v>
      </c>
      <c r="F413" t="s">
        <v>1579</v>
      </c>
      <c r="G413" t="s">
        <v>7963</v>
      </c>
      <c r="H413">
        <v>1</v>
      </c>
      <c r="I413" t="s">
        <v>8350</v>
      </c>
      <c r="J413" t="s">
        <v>9596</v>
      </c>
      <c r="K413">
        <v>6</v>
      </c>
      <c r="L413" t="s">
        <v>10570</v>
      </c>
    </row>
    <row r="414" spans="1:12" x14ac:dyDescent="0.2">
      <c r="A414" t="s">
        <v>23</v>
      </c>
      <c r="B414" t="s">
        <v>36</v>
      </c>
      <c r="C414" t="s">
        <v>1232</v>
      </c>
      <c r="D414" t="s">
        <v>1760</v>
      </c>
      <c r="E414" t="s">
        <v>1772</v>
      </c>
      <c r="F414" t="s">
        <v>1554</v>
      </c>
      <c r="G414" t="s">
        <v>7969</v>
      </c>
      <c r="H414">
        <v>1</v>
      </c>
      <c r="I414" t="s">
        <v>8136</v>
      </c>
      <c r="J414" t="s">
        <v>9381</v>
      </c>
      <c r="K414">
        <v>3</v>
      </c>
      <c r="L414" t="s">
        <v>1500</v>
      </c>
    </row>
    <row r="415" spans="1:12" x14ac:dyDescent="0.2">
      <c r="A415" t="s">
        <v>23</v>
      </c>
      <c r="B415" t="s">
        <v>32</v>
      </c>
      <c r="C415" t="s">
        <v>1238</v>
      </c>
      <c r="D415" t="s">
        <v>1636</v>
      </c>
      <c r="E415" t="s">
        <v>1770</v>
      </c>
      <c r="F415" t="s">
        <v>1636</v>
      </c>
      <c r="G415" t="s">
        <v>7962</v>
      </c>
      <c r="H415">
        <v>2</v>
      </c>
      <c r="I415" t="s">
        <v>8351</v>
      </c>
      <c r="J415" t="s">
        <v>9597</v>
      </c>
      <c r="K415">
        <v>3</v>
      </c>
      <c r="L415" t="s">
        <v>10658</v>
      </c>
    </row>
    <row r="416" spans="1:12" x14ac:dyDescent="0.2">
      <c r="A416" t="s">
        <v>23</v>
      </c>
      <c r="B416" t="s">
        <v>32</v>
      </c>
      <c r="C416" t="s">
        <v>1238</v>
      </c>
      <c r="D416" t="s">
        <v>1636</v>
      </c>
      <c r="E416" t="s">
        <v>1770</v>
      </c>
      <c r="F416" t="s">
        <v>1636</v>
      </c>
      <c r="G416" t="s">
        <v>7976</v>
      </c>
      <c r="H416">
        <v>2</v>
      </c>
      <c r="I416" t="s">
        <v>8352</v>
      </c>
      <c r="J416" t="s">
        <v>9598</v>
      </c>
      <c r="K416">
        <v>3</v>
      </c>
      <c r="L416" t="s">
        <v>10658</v>
      </c>
    </row>
    <row r="417" spans="1:12" x14ac:dyDescent="0.2">
      <c r="A417" t="s">
        <v>23</v>
      </c>
      <c r="B417" t="s">
        <v>32</v>
      </c>
      <c r="C417" t="s">
        <v>1238</v>
      </c>
      <c r="D417" t="s">
        <v>1636</v>
      </c>
      <c r="E417" t="s">
        <v>1770</v>
      </c>
      <c r="F417" t="s">
        <v>1636</v>
      </c>
      <c r="G417" t="s">
        <v>8005</v>
      </c>
      <c r="H417">
        <v>2</v>
      </c>
      <c r="I417" t="s">
        <v>8353</v>
      </c>
      <c r="J417" t="s">
        <v>9599</v>
      </c>
      <c r="K417">
        <v>5</v>
      </c>
      <c r="L417" t="s">
        <v>5788</v>
      </c>
    </row>
    <row r="418" spans="1:12" x14ac:dyDescent="0.2">
      <c r="A418" t="s">
        <v>23</v>
      </c>
      <c r="B418" t="s">
        <v>34</v>
      </c>
      <c r="C418" t="s">
        <v>690</v>
      </c>
      <c r="D418" t="s">
        <v>1322</v>
      </c>
      <c r="E418" t="s">
        <v>1770</v>
      </c>
      <c r="F418" t="s">
        <v>1322</v>
      </c>
      <c r="G418" t="s">
        <v>7976</v>
      </c>
      <c r="H418">
        <v>2</v>
      </c>
      <c r="K418">
        <v>0</v>
      </c>
      <c r="L418" t="s">
        <v>1322</v>
      </c>
    </row>
    <row r="419" spans="1:12" x14ac:dyDescent="0.2">
      <c r="A419" t="s">
        <v>23</v>
      </c>
      <c r="B419" t="s">
        <v>34</v>
      </c>
      <c r="C419" t="s">
        <v>972</v>
      </c>
      <c r="D419" t="s">
        <v>1464</v>
      </c>
      <c r="E419" t="s">
        <v>1770</v>
      </c>
      <c r="F419" t="s">
        <v>1464</v>
      </c>
      <c r="G419" t="s">
        <v>7963</v>
      </c>
      <c r="H419">
        <v>1</v>
      </c>
      <c r="I419" t="s">
        <v>8354</v>
      </c>
      <c r="J419" t="s">
        <v>9338</v>
      </c>
      <c r="K419">
        <v>6</v>
      </c>
      <c r="L419" t="s">
        <v>10558</v>
      </c>
    </row>
    <row r="420" spans="1:12" x14ac:dyDescent="0.2">
      <c r="A420" t="s">
        <v>23</v>
      </c>
      <c r="B420" t="s">
        <v>34</v>
      </c>
      <c r="C420" t="s">
        <v>972</v>
      </c>
      <c r="D420" t="s">
        <v>1464</v>
      </c>
      <c r="E420" t="s">
        <v>1770</v>
      </c>
      <c r="F420" t="s">
        <v>1464</v>
      </c>
      <c r="G420" t="s">
        <v>7964</v>
      </c>
      <c r="H420">
        <v>1</v>
      </c>
      <c r="I420" t="s">
        <v>8355</v>
      </c>
      <c r="J420" t="s">
        <v>9600</v>
      </c>
      <c r="K420">
        <v>6</v>
      </c>
      <c r="L420" t="s">
        <v>10558</v>
      </c>
    </row>
    <row r="421" spans="1:12" x14ac:dyDescent="0.2">
      <c r="A421" t="s">
        <v>23</v>
      </c>
      <c r="B421" t="s">
        <v>34</v>
      </c>
      <c r="C421" t="s">
        <v>972</v>
      </c>
      <c r="D421" t="s">
        <v>1464</v>
      </c>
      <c r="E421" t="s">
        <v>1770</v>
      </c>
      <c r="F421" t="s">
        <v>1464</v>
      </c>
      <c r="G421" t="s">
        <v>7978</v>
      </c>
      <c r="H421">
        <v>2</v>
      </c>
      <c r="I421" t="s">
        <v>8048</v>
      </c>
      <c r="J421" t="s">
        <v>9601</v>
      </c>
      <c r="K421">
        <v>6</v>
      </c>
      <c r="L421" t="s">
        <v>10558</v>
      </c>
    </row>
    <row r="422" spans="1:12" x14ac:dyDescent="0.2">
      <c r="A422" t="s">
        <v>23</v>
      </c>
      <c r="B422" t="s">
        <v>34</v>
      </c>
      <c r="C422" t="s">
        <v>972</v>
      </c>
      <c r="D422" t="s">
        <v>1367</v>
      </c>
      <c r="E422" t="s">
        <v>1771</v>
      </c>
      <c r="F422" t="s">
        <v>1367</v>
      </c>
      <c r="G422" t="s">
        <v>7963</v>
      </c>
      <c r="H422">
        <v>2</v>
      </c>
      <c r="I422" t="s">
        <v>8356</v>
      </c>
      <c r="J422" t="s">
        <v>9602</v>
      </c>
      <c r="K422">
        <v>4</v>
      </c>
      <c r="L422" t="s">
        <v>10573</v>
      </c>
    </row>
    <row r="423" spans="1:12" x14ac:dyDescent="0.2">
      <c r="A423" t="s">
        <v>23</v>
      </c>
      <c r="B423" t="s">
        <v>34</v>
      </c>
      <c r="C423" t="s">
        <v>972</v>
      </c>
      <c r="D423" t="s">
        <v>1367</v>
      </c>
      <c r="E423" t="s">
        <v>1771</v>
      </c>
      <c r="F423" t="s">
        <v>1367</v>
      </c>
      <c r="G423" t="s">
        <v>7964</v>
      </c>
      <c r="H423">
        <v>2</v>
      </c>
      <c r="I423" t="s">
        <v>8357</v>
      </c>
      <c r="J423" t="s">
        <v>9603</v>
      </c>
      <c r="K423">
        <v>4</v>
      </c>
      <c r="L423" t="s">
        <v>10573</v>
      </c>
    </row>
    <row r="424" spans="1:12" x14ac:dyDescent="0.2">
      <c r="A424" t="s">
        <v>23</v>
      </c>
      <c r="B424" t="s">
        <v>34</v>
      </c>
      <c r="C424" t="s">
        <v>972</v>
      </c>
      <c r="D424" t="s">
        <v>1367</v>
      </c>
      <c r="E424" t="s">
        <v>1771</v>
      </c>
      <c r="F424" t="s">
        <v>1367</v>
      </c>
      <c r="G424" t="s">
        <v>7984</v>
      </c>
      <c r="H424">
        <v>2</v>
      </c>
      <c r="I424" t="s">
        <v>8358</v>
      </c>
      <c r="J424" t="s">
        <v>9603</v>
      </c>
      <c r="K424">
        <v>4</v>
      </c>
      <c r="L424" t="s">
        <v>10573</v>
      </c>
    </row>
    <row r="425" spans="1:12" x14ac:dyDescent="0.2">
      <c r="A425" t="s">
        <v>23</v>
      </c>
      <c r="B425" t="s">
        <v>39</v>
      </c>
      <c r="C425" t="s">
        <v>883</v>
      </c>
      <c r="D425" t="s">
        <v>1292</v>
      </c>
      <c r="E425" t="s">
        <v>1770</v>
      </c>
      <c r="F425" t="s">
        <v>1317</v>
      </c>
      <c r="G425" t="s">
        <v>7976</v>
      </c>
      <c r="H425">
        <v>2</v>
      </c>
      <c r="I425" t="s">
        <v>8359</v>
      </c>
      <c r="J425" t="s">
        <v>9604</v>
      </c>
      <c r="K425">
        <v>6</v>
      </c>
      <c r="L425" t="s">
        <v>10528</v>
      </c>
    </row>
    <row r="426" spans="1:12" x14ac:dyDescent="0.2">
      <c r="A426" t="s">
        <v>23</v>
      </c>
      <c r="B426" t="s">
        <v>53</v>
      </c>
      <c r="C426" t="s">
        <v>597</v>
      </c>
      <c r="D426" t="s">
        <v>1336</v>
      </c>
      <c r="E426" t="s">
        <v>1770</v>
      </c>
      <c r="F426" t="s">
        <v>1336</v>
      </c>
      <c r="G426" t="s">
        <v>7963</v>
      </c>
      <c r="H426">
        <v>2</v>
      </c>
      <c r="I426" t="s">
        <v>8360</v>
      </c>
      <c r="J426" t="s">
        <v>9605</v>
      </c>
      <c r="K426">
        <v>12</v>
      </c>
      <c r="L426" t="s">
        <v>10659</v>
      </c>
    </row>
    <row r="427" spans="1:12" x14ac:dyDescent="0.2">
      <c r="A427" t="s">
        <v>23</v>
      </c>
      <c r="B427" t="s">
        <v>53</v>
      </c>
      <c r="C427" t="s">
        <v>597</v>
      </c>
      <c r="D427" t="s">
        <v>1336</v>
      </c>
      <c r="E427" t="s">
        <v>1770</v>
      </c>
      <c r="F427" t="s">
        <v>1336</v>
      </c>
      <c r="G427" t="s">
        <v>7988</v>
      </c>
      <c r="H427">
        <v>2</v>
      </c>
      <c r="I427" t="s">
        <v>8361</v>
      </c>
      <c r="J427" t="s">
        <v>9606</v>
      </c>
      <c r="K427">
        <v>6</v>
      </c>
      <c r="L427" t="s">
        <v>10621</v>
      </c>
    </row>
    <row r="428" spans="1:12" x14ac:dyDescent="0.2">
      <c r="A428" t="s">
        <v>23</v>
      </c>
      <c r="B428" t="s">
        <v>32</v>
      </c>
      <c r="C428" t="s">
        <v>1216</v>
      </c>
      <c r="D428" t="s">
        <v>1721</v>
      </c>
      <c r="E428" t="s">
        <v>1770</v>
      </c>
      <c r="F428" t="s">
        <v>1721</v>
      </c>
      <c r="G428" t="s">
        <v>8002</v>
      </c>
      <c r="H428">
        <v>1</v>
      </c>
      <c r="I428" t="s">
        <v>8362</v>
      </c>
      <c r="J428" t="s">
        <v>9607</v>
      </c>
      <c r="K428">
        <v>1</v>
      </c>
      <c r="L428" t="s">
        <v>6051</v>
      </c>
    </row>
    <row r="429" spans="1:12" x14ac:dyDescent="0.2">
      <c r="A429" t="s">
        <v>23</v>
      </c>
      <c r="B429" t="s">
        <v>34</v>
      </c>
      <c r="C429" t="s">
        <v>385</v>
      </c>
      <c r="D429" t="s">
        <v>1381</v>
      </c>
      <c r="E429" t="s">
        <v>1770</v>
      </c>
      <c r="F429" t="s">
        <v>1381</v>
      </c>
      <c r="G429" t="s">
        <v>7984</v>
      </c>
      <c r="H429">
        <v>2</v>
      </c>
      <c r="I429" t="s">
        <v>8363</v>
      </c>
      <c r="J429" t="s">
        <v>9608</v>
      </c>
      <c r="K429">
        <v>2</v>
      </c>
      <c r="L429" t="s">
        <v>1476</v>
      </c>
    </row>
    <row r="430" spans="1:12" x14ac:dyDescent="0.2">
      <c r="A430" t="s">
        <v>23</v>
      </c>
      <c r="B430" t="s">
        <v>34</v>
      </c>
      <c r="C430" t="s">
        <v>385</v>
      </c>
      <c r="D430" t="s">
        <v>1381</v>
      </c>
      <c r="E430" t="s">
        <v>1770</v>
      </c>
      <c r="F430" t="s">
        <v>1381</v>
      </c>
      <c r="G430" t="s">
        <v>7986</v>
      </c>
      <c r="H430">
        <v>1</v>
      </c>
      <c r="I430" t="s">
        <v>8364</v>
      </c>
      <c r="J430" t="s">
        <v>9609</v>
      </c>
      <c r="K430">
        <v>2</v>
      </c>
      <c r="L430" t="s">
        <v>1476</v>
      </c>
    </row>
    <row r="431" spans="1:12" x14ac:dyDescent="0.2">
      <c r="A431" t="s">
        <v>23</v>
      </c>
      <c r="B431" t="s">
        <v>34</v>
      </c>
      <c r="C431" t="s">
        <v>385</v>
      </c>
      <c r="D431" t="s">
        <v>1381</v>
      </c>
      <c r="E431" t="s">
        <v>1770</v>
      </c>
      <c r="F431" t="s">
        <v>1381</v>
      </c>
      <c r="G431" t="s">
        <v>7989</v>
      </c>
      <c r="H431">
        <v>2</v>
      </c>
      <c r="I431" t="s">
        <v>8365</v>
      </c>
      <c r="J431" t="s">
        <v>9610</v>
      </c>
      <c r="K431">
        <v>6</v>
      </c>
      <c r="L431" t="s">
        <v>10538</v>
      </c>
    </row>
    <row r="432" spans="1:12" x14ac:dyDescent="0.2">
      <c r="A432" t="s">
        <v>23</v>
      </c>
      <c r="B432" t="s">
        <v>32</v>
      </c>
      <c r="C432" t="s">
        <v>1231</v>
      </c>
      <c r="D432" t="s">
        <v>1707</v>
      </c>
      <c r="E432" t="s">
        <v>1770</v>
      </c>
      <c r="F432" t="s">
        <v>1707</v>
      </c>
      <c r="G432" t="s">
        <v>7962</v>
      </c>
      <c r="H432">
        <v>2</v>
      </c>
      <c r="I432" t="s">
        <v>8366</v>
      </c>
      <c r="J432" t="s">
        <v>9611</v>
      </c>
      <c r="K432">
        <v>12</v>
      </c>
      <c r="L432" t="s">
        <v>10594</v>
      </c>
    </row>
    <row r="433" spans="1:12" x14ac:dyDescent="0.2">
      <c r="A433" t="s">
        <v>23</v>
      </c>
      <c r="B433" t="s">
        <v>32</v>
      </c>
      <c r="C433" t="s">
        <v>1231</v>
      </c>
      <c r="D433" t="s">
        <v>1707</v>
      </c>
      <c r="E433" t="s">
        <v>1770</v>
      </c>
      <c r="F433" t="s">
        <v>1707</v>
      </c>
      <c r="G433" t="s">
        <v>7963</v>
      </c>
      <c r="H433">
        <v>2</v>
      </c>
      <c r="I433" t="s">
        <v>8367</v>
      </c>
      <c r="J433" t="s">
        <v>9612</v>
      </c>
      <c r="K433">
        <v>12</v>
      </c>
      <c r="L433" t="s">
        <v>10594</v>
      </c>
    </row>
    <row r="434" spans="1:12" x14ac:dyDescent="0.2">
      <c r="A434" t="s">
        <v>23</v>
      </c>
      <c r="B434" t="s">
        <v>42</v>
      </c>
      <c r="C434" t="s">
        <v>1229</v>
      </c>
      <c r="D434" t="s">
        <v>1434</v>
      </c>
      <c r="E434" t="s">
        <v>1772</v>
      </c>
      <c r="F434" t="s">
        <v>1343</v>
      </c>
      <c r="G434" t="s">
        <v>7989</v>
      </c>
      <c r="H434">
        <v>2</v>
      </c>
      <c r="I434" t="s">
        <v>8369</v>
      </c>
      <c r="J434" t="s">
        <v>9613</v>
      </c>
      <c r="K434">
        <v>3</v>
      </c>
      <c r="L434" t="s">
        <v>10661</v>
      </c>
    </row>
    <row r="435" spans="1:12" x14ac:dyDescent="0.2">
      <c r="A435" t="s">
        <v>23</v>
      </c>
      <c r="B435" t="s">
        <v>36</v>
      </c>
      <c r="C435" t="s">
        <v>1229</v>
      </c>
      <c r="D435" t="s">
        <v>1509</v>
      </c>
      <c r="E435" t="s">
        <v>1774</v>
      </c>
      <c r="F435" t="s">
        <v>1509</v>
      </c>
      <c r="G435" t="s">
        <v>7967</v>
      </c>
      <c r="H435">
        <v>2</v>
      </c>
      <c r="I435" t="s">
        <v>8370</v>
      </c>
      <c r="J435" t="s">
        <v>9614</v>
      </c>
      <c r="K435">
        <v>4</v>
      </c>
      <c r="L435" t="s">
        <v>10662</v>
      </c>
    </row>
    <row r="436" spans="1:12" x14ac:dyDescent="0.2">
      <c r="A436" t="s">
        <v>23</v>
      </c>
      <c r="B436" t="s">
        <v>50</v>
      </c>
      <c r="C436" t="s">
        <v>254</v>
      </c>
      <c r="D436" t="s">
        <v>1336</v>
      </c>
      <c r="E436" t="s">
        <v>1772</v>
      </c>
      <c r="F436" t="s">
        <v>1336</v>
      </c>
      <c r="G436" t="s">
        <v>7964</v>
      </c>
      <c r="H436">
        <v>1</v>
      </c>
      <c r="I436" t="s">
        <v>8371</v>
      </c>
      <c r="J436" t="s">
        <v>9615</v>
      </c>
      <c r="K436">
        <v>12</v>
      </c>
      <c r="L436" t="s">
        <v>10659</v>
      </c>
    </row>
    <row r="437" spans="1:12" x14ac:dyDescent="0.2">
      <c r="A437" t="s">
        <v>23</v>
      </c>
      <c r="B437" t="s">
        <v>37</v>
      </c>
      <c r="C437" t="s">
        <v>1254</v>
      </c>
      <c r="D437" t="s">
        <v>1765</v>
      </c>
      <c r="E437" t="s">
        <v>1770</v>
      </c>
      <c r="F437" t="s">
        <v>1564</v>
      </c>
      <c r="G437" t="s">
        <v>7963</v>
      </c>
      <c r="H437">
        <v>1</v>
      </c>
      <c r="I437" t="s">
        <v>8372</v>
      </c>
      <c r="J437" t="s">
        <v>9616</v>
      </c>
      <c r="K437">
        <v>6</v>
      </c>
      <c r="L437" t="s">
        <v>7044</v>
      </c>
    </row>
    <row r="438" spans="1:12" x14ac:dyDescent="0.2">
      <c r="A438" t="s">
        <v>23</v>
      </c>
      <c r="B438" t="s">
        <v>37</v>
      </c>
      <c r="C438" t="s">
        <v>1254</v>
      </c>
      <c r="D438" t="s">
        <v>1765</v>
      </c>
      <c r="E438" t="s">
        <v>1770</v>
      </c>
      <c r="F438" t="s">
        <v>1564</v>
      </c>
      <c r="G438" t="s">
        <v>7964</v>
      </c>
      <c r="H438">
        <v>1</v>
      </c>
      <c r="I438" t="s">
        <v>8215</v>
      </c>
      <c r="J438" t="s">
        <v>9617</v>
      </c>
      <c r="K438">
        <v>22</v>
      </c>
      <c r="L438" t="s">
        <v>1732</v>
      </c>
    </row>
    <row r="439" spans="1:12" x14ac:dyDescent="0.2">
      <c r="A439" t="s">
        <v>23</v>
      </c>
      <c r="B439" t="s">
        <v>37</v>
      </c>
      <c r="C439" t="s">
        <v>1254</v>
      </c>
      <c r="D439" t="s">
        <v>1765</v>
      </c>
      <c r="E439" t="s">
        <v>1770</v>
      </c>
      <c r="F439" t="s">
        <v>1564</v>
      </c>
      <c r="G439" t="s">
        <v>7966</v>
      </c>
      <c r="H439">
        <v>1</v>
      </c>
      <c r="I439" t="s">
        <v>8373</v>
      </c>
      <c r="J439" t="s">
        <v>9618</v>
      </c>
      <c r="K439">
        <v>6</v>
      </c>
      <c r="L439" t="s">
        <v>7044</v>
      </c>
    </row>
    <row r="440" spans="1:12" x14ac:dyDescent="0.2">
      <c r="A440" t="s">
        <v>23</v>
      </c>
      <c r="B440" t="s">
        <v>37</v>
      </c>
      <c r="C440" t="s">
        <v>1254</v>
      </c>
      <c r="D440" t="s">
        <v>1766</v>
      </c>
      <c r="E440" t="s">
        <v>1772</v>
      </c>
      <c r="F440" t="s">
        <v>1766</v>
      </c>
      <c r="G440" t="s">
        <v>7963</v>
      </c>
      <c r="H440">
        <v>1</v>
      </c>
      <c r="I440" t="s">
        <v>8374</v>
      </c>
      <c r="J440" t="s">
        <v>9619</v>
      </c>
      <c r="K440">
        <v>3</v>
      </c>
      <c r="L440" t="s">
        <v>10663</v>
      </c>
    </row>
    <row r="441" spans="1:12" x14ac:dyDescent="0.2">
      <c r="A441" t="s">
        <v>23</v>
      </c>
      <c r="B441" t="s">
        <v>37</v>
      </c>
      <c r="C441" t="s">
        <v>1254</v>
      </c>
      <c r="D441" t="s">
        <v>1766</v>
      </c>
      <c r="E441" t="s">
        <v>1772</v>
      </c>
      <c r="F441" t="s">
        <v>1766</v>
      </c>
      <c r="G441" t="s">
        <v>7964</v>
      </c>
      <c r="H441">
        <v>2</v>
      </c>
      <c r="I441" t="s">
        <v>8375</v>
      </c>
      <c r="J441" t="s">
        <v>9620</v>
      </c>
      <c r="K441">
        <v>6</v>
      </c>
      <c r="L441" t="s">
        <v>1558</v>
      </c>
    </row>
    <row r="442" spans="1:12" x14ac:dyDescent="0.2">
      <c r="A442" t="s">
        <v>23</v>
      </c>
      <c r="B442" t="s">
        <v>37</v>
      </c>
      <c r="C442" t="s">
        <v>1254</v>
      </c>
      <c r="D442" t="s">
        <v>1766</v>
      </c>
      <c r="E442" t="s">
        <v>1772</v>
      </c>
      <c r="F442" t="s">
        <v>1766</v>
      </c>
      <c r="G442" t="s">
        <v>7967</v>
      </c>
      <c r="H442">
        <v>1</v>
      </c>
      <c r="I442" t="s">
        <v>8376</v>
      </c>
      <c r="J442" t="s">
        <v>9621</v>
      </c>
      <c r="K442">
        <v>6</v>
      </c>
      <c r="L442" t="s">
        <v>1558</v>
      </c>
    </row>
    <row r="443" spans="1:12" x14ac:dyDescent="0.2">
      <c r="A443" t="s">
        <v>23</v>
      </c>
      <c r="B443" t="s">
        <v>37</v>
      </c>
      <c r="C443" t="s">
        <v>1254</v>
      </c>
      <c r="D443" t="s">
        <v>1343</v>
      </c>
      <c r="E443" t="s">
        <v>1773</v>
      </c>
      <c r="F443" t="s">
        <v>1343</v>
      </c>
      <c r="G443" t="s">
        <v>7964</v>
      </c>
      <c r="H443">
        <v>2</v>
      </c>
      <c r="I443" t="s">
        <v>8377</v>
      </c>
      <c r="J443" t="s">
        <v>9622</v>
      </c>
      <c r="K443">
        <v>12</v>
      </c>
      <c r="L443" t="s">
        <v>10664</v>
      </c>
    </row>
    <row r="444" spans="1:12" x14ac:dyDescent="0.2">
      <c r="A444" t="s">
        <v>23</v>
      </c>
      <c r="B444" t="s">
        <v>37</v>
      </c>
      <c r="C444" t="s">
        <v>1254</v>
      </c>
      <c r="D444" t="s">
        <v>1343</v>
      </c>
      <c r="E444" t="s">
        <v>1773</v>
      </c>
      <c r="F444" t="s">
        <v>1343</v>
      </c>
      <c r="G444" t="s">
        <v>7967</v>
      </c>
      <c r="H444">
        <v>1</v>
      </c>
      <c r="I444" t="s">
        <v>8378</v>
      </c>
      <c r="J444" t="s">
        <v>9623</v>
      </c>
      <c r="K444">
        <v>2</v>
      </c>
      <c r="L444" t="s">
        <v>1458</v>
      </c>
    </row>
    <row r="445" spans="1:12" x14ac:dyDescent="0.2">
      <c r="A445" t="s">
        <v>23</v>
      </c>
      <c r="B445" t="s">
        <v>37</v>
      </c>
      <c r="C445" t="s">
        <v>1254</v>
      </c>
      <c r="D445" t="s">
        <v>1343</v>
      </c>
      <c r="E445" t="s">
        <v>1773</v>
      </c>
      <c r="F445" t="s">
        <v>1343</v>
      </c>
      <c r="G445" t="s">
        <v>7975</v>
      </c>
      <c r="H445">
        <v>2</v>
      </c>
      <c r="I445" t="s">
        <v>8379</v>
      </c>
      <c r="J445" t="s">
        <v>9624</v>
      </c>
      <c r="K445">
        <v>2</v>
      </c>
      <c r="L445" t="s">
        <v>1458</v>
      </c>
    </row>
    <row r="446" spans="1:12" x14ac:dyDescent="0.2">
      <c r="A446" t="s">
        <v>23</v>
      </c>
      <c r="B446" t="s">
        <v>37</v>
      </c>
      <c r="C446" t="s">
        <v>1254</v>
      </c>
      <c r="D446" t="s">
        <v>1343</v>
      </c>
      <c r="E446" t="s">
        <v>1773</v>
      </c>
      <c r="F446" t="s">
        <v>1343</v>
      </c>
      <c r="G446" t="s">
        <v>8009</v>
      </c>
      <c r="H446">
        <v>2</v>
      </c>
      <c r="I446" t="s">
        <v>8380</v>
      </c>
      <c r="J446" t="s">
        <v>9625</v>
      </c>
      <c r="K446">
        <v>6</v>
      </c>
      <c r="L446" t="s">
        <v>10634</v>
      </c>
    </row>
    <row r="447" spans="1:12" x14ac:dyDescent="0.2">
      <c r="A447" t="s">
        <v>23</v>
      </c>
      <c r="B447" t="s">
        <v>37</v>
      </c>
      <c r="C447" t="s">
        <v>1254</v>
      </c>
      <c r="D447" t="s">
        <v>1352</v>
      </c>
      <c r="E447" t="s">
        <v>1774</v>
      </c>
      <c r="F447" t="s">
        <v>1352</v>
      </c>
      <c r="G447" t="s">
        <v>7962</v>
      </c>
      <c r="H447">
        <v>2</v>
      </c>
      <c r="I447" t="s">
        <v>8381</v>
      </c>
      <c r="J447" t="s">
        <v>9626</v>
      </c>
      <c r="K447">
        <v>5</v>
      </c>
      <c r="L447" t="s">
        <v>1483</v>
      </c>
    </row>
    <row r="448" spans="1:12" x14ac:dyDescent="0.2">
      <c r="A448" t="s">
        <v>23</v>
      </c>
      <c r="B448" t="s">
        <v>37</v>
      </c>
      <c r="C448" t="s">
        <v>1254</v>
      </c>
      <c r="D448" t="s">
        <v>1352</v>
      </c>
      <c r="E448" t="s">
        <v>1774</v>
      </c>
      <c r="F448" t="s">
        <v>1352</v>
      </c>
      <c r="G448" t="s">
        <v>7963</v>
      </c>
      <c r="H448">
        <v>2</v>
      </c>
      <c r="I448" t="s">
        <v>8382</v>
      </c>
      <c r="J448" t="s">
        <v>9627</v>
      </c>
      <c r="K448">
        <v>2</v>
      </c>
      <c r="L448" t="s">
        <v>10665</v>
      </c>
    </row>
    <row r="449" spans="1:12" x14ac:dyDescent="0.2">
      <c r="A449" t="s">
        <v>23</v>
      </c>
      <c r="B449" t="s">
        <v>37</v>
      </c>
      <c r="C449" t="s">
        <v>1254</v>
      </c>
      <c r="D449" t="s">
        <v>1352</v>
      </c>
      <c r="E449" t="s">
        <v>1774</v>
      </c>
      <c r="F449" t="s">
        <v>1352</v>
      </c>
      <c r="G449" t="s">
        <v>7964</v>
      </c>
      <c r="H449">
        <v>2</v>
      </c>
      <c r="I449" t="s">
        <v>8383</v>
      </c>
      <c r="J449" t="s">
        <v>9628</v>
      </c>
      <c r="K449">
        <v>7</v>
      </c>
      <c r="L449" t="s">
        <v>1304</v>
      </c>
    </row>
    <row r="450" spans="1:12" x14ac:dyDescent="0.2">
      <c r="A450" t="s">
        <v>23</v>
      </c>
      <c r="B450" t="s">
        <v>37</v>
      </c>
      <c r="C450" t="s">
        <v>1254</v>
      </c>
      <c r="D450" t="s">
        <v>1352</v>
      </c>
      <c r="E450" t="s">
        <v>1774</v>
      </c>
      <c r="F450" t="s">
        <v>1352</v>
      </c>
      <c r="G450" t="s">
        <v>7967</v>
      </c>
      <c r="H450">
        <v>2</v>
      </c>
      <c r="I450" t="s">
        <v>8384</v>
      </c>
      <c r="J450" t="s">
        <v>9629</v>
      </c>
      <c r="K450">
        <v>1</v>
      </c>
      <c r="L450" t="s">
        <v>1290</v>
      </c>
    </row>
    <row r="451" spans="1:12" x14ac:dyDescent="0.2">
      <c r="A451" t="s">
        <v>23</v>
      </c>
      <c r="B451" t="s">
        <v>37</v>
      </c>
      <c r="C451" t="s">
        <v>1254</v>
      </c>
      <c r="D451" t="s">
        <v>1352</v>
      </c>
      <c r="E451" t="s">
        <v>1774</v>
      </c>
      <c r="F451" t="s">
        <v>1352</v>
      </c>
      <c r="G451" t="s">
        <v>7969</v>
      </c>
      <c r="H451">
        <v>2</v>
      </c>
      <c r="I451" t="s">
        <v>8385</v>
      </c>
      <c r="J451" t="s">
        <v>9630</v>
      </c>
      <c r="K451">
        <v>1</v>
      </c>
      <c r="L451" t="s">
        <v>1290</v>
      </c>
    </row>
    <row r="452" spans="1:12" x14ac:dyDescent="0.2">
      <c r="A452" t="s">
        <v>23</v>
      </c>
      <c r="B452" t="s">
        <v>37</v>
      </c>
      <c r="C452" t="s">
        <v>1254</v>
      </c>
      <c r="D452" t="s">
        <v>1352</v>
      </c>
      <c r="E452" t="s">
        <v>1774</v>
      </c>
      <c r="F452" t="s">
        <v>1352</v>
      </c>
      <c r="G452" t="s">
        <v>7973</v>
      </c>
      <c r="H452">
        <v>2</v>
      </c>
      <c r="I452" t="s">
        <v>8386</v>
      </c>
      <c r="J452" t="s">
        <v>9631</v>
      </c>
      <c r="K452">
        <v>1</v>
      </c>
      <c r="L452" t="s">
        <v>1290</v>
      </c>
    </row>
    <row r="453" spans="1:12" x14ac:dyDescent="0.2">
      <c r="A453" t="s">
        <v>23</v>
      </c>
      <c r="B453" t="s">
        <v>37</v>
      </c>
      <c r="C453" t="s">
        <v>1254</v>
      </c>
      <c r="D453" t="s">
        <v>1352</v>
      </c>
      <c r="E453" t="s">
        <v>1774</v>
      </c>
      <c r="F453" t="s">
        <v>1352</v>
      </c>
      <c r="G453" t="s">
        <v>8001</v>
      </c>
      <c r="H453">
        <v>2</v>
      </c>
      <c r="I453" t="s">
        <v>8387</v>
      </c>
      <c r="J453" t="s">
        <v>9632</v>
      </c>
      <c r="K453">
        <v>3</v>
      </c>
      <c r="L453" t="s">
        <v>10666</v>
      </c>
    </row>
    <row r="454" spans="1:12" x14ac:dyDescent="0.2">
      <c r="A454" t="s">
        <v>23</v>
      </c>
      <c r="B454" t="s">
        <v>37</v>
      </c>
      <c r="C454" t="s">
        <v>1254</v>
      </c>
      <c r="D454" t="s">
        <v>1352</v>
      </c>
      <c r="E454" t="s">
        <v>1774</v>
      </c>
      <c r="F454" t="s">
        <v>1352</v>
      </c>
      <c r="G454" t="s">
        <v>8003</v>
      </c>
      <c r="H454">
        <v>2</v>
      </c>
      <c r="I454" t="s">
        <v>8388</v>
      </c>
      <c r="J454" t="s">
        <v>9633</v>
      </c>
      <c r="K454">
        <v>5</v>
      </c>
      <c r="L454" t="s">
        <v>1483</v>
      </c>
    </row>
    <row r="455" spans="1:12" x14ac:dyDescent="0.2">
      <c r="A455" t="s">
        <v>23</v>
      </c>
      <c r="B455" t="s">
        <v>37</v>
      </c>
      <c r="C455" t="s">
        <v>1254</v>
      </c>
      <c r="D455" t="s">
        <v>1392</v>
      </c>
      <c r="E455" t="s">
        <v>1775</v>
      </c>
      <c r="F455" t="s">
        <v>1392</v>
      </c>
      <c r="G455" t="s">
        <v>7963</v>
      </c>
      <c r="H455">
        <v>2</v>
      </c>
      <c r="I455" t="s">
        <v>8389</v>
      </c>
      <c r="J455" t="s">
        <v>9634</v>
      </c>
      <c r="K455">
        <v>6</v>
      </c>
      <c r="L455" t="s">
        <v>1395</v>
      </c>
    </row>
    <row r="456" spans="1:12" x14ac:dyDescent="0.2">
      <c r="A456" t="s">
        <v>23</v>
      </c>
      <c r="B456" t="s">
        <v>37</v>
      </c>
      <c r="C456" t="s">
        <v>1254</v>
      </c>
      <c r="D456" t="s">
        <v>1523</v>
      </c>
      <c r="E456" t="s">
        <v>1776</v>
      </c>
      <c r="F456" t="s">
        <v>1523</v>
      </c>
      <c r="G456" t="s">
        <v>7988</v>
      </c>
      <c r="H456">
        <v>1</v>
      </c>
      <c r="I456" t="s">
        <v>8390</v>
      </c>
      <c r="J456" t="s">
        <v>9635</v>
      </c>
      <c r="K456">
        <v>12</v>
      </c>
      <c r="L456" t="s">
        <v>10541</v>
      </c>
    </row>
    <row r="457" spans="1:12" x14ac:dyDescent="0.2">
      <c r="A457" t="s">
        <v>23</v>
      </c>
      <c r="B457" t="s">
        <v>32</v>
      </c>
      <c r="C457" t="s">
        <v>1246</v>
      </c>
      <c r="D457" t="s">
        <v>1540</v>
      </c>
      <c r="E457" t="s">
        <v>1770</v>
      </c>
      <c r="F457" t="s">
        <v>1540</v>
      </c>
      <c r="G457" t="s">
        <v>7962</v>
      </c>
      <c r="H457">
        <v>2</v>
      </c>
      <c r="I457" t="s">
        <v>8391</v>
      </c>
      <c r="J457" t="s">
        <v>9636</v>
      </c>
      <c r="K457">
        <v>12</v>
      </c>
      <c r="L457" t="s">
        <v>10547</v>
      </c>
    </row>
    <row r="458" spans="1:12" x14ac:dyDescent="0.2">
      <c r="A458" t="s">
        <v>23</v>
      </c>
      <c r="B458" t="s">
        <v>32</v>
      </c>
      <c r="C458" t="s">
        <v>1246</v>
      </c>
      <c r="D458" t="s">
        <v>1540</v>
      </c>
      <c r="E458" t="s">
        <v>1770</v>
      </c>
      <c r="F458" t="s">
        <v>1540</v>
      </c>
      <c r="G458" t="s">
        <v>7963</v>
      </c>
      <c r="H458">
        <v>2</v>
      </c>
      <c r="I458" t="s">
        <v>8392</v>
      </c>
      <c r="J458" t="s">
        <v>9637</v>
      </c>
      <c r="K458">
        <v>12</v>
      </c>
      <c r="L458" t="s">
        <v>10547</v>
      </c>
    </row>
    <row r="459" spans="1:12" x14ac:dyDescent="0.2">
      <c r="A459" t="s">
        <v>23</v>
      </c>
      <c r="B459" t="s">
        <v>32</v>
      </c>
      <c r="C459" t="s">
        <v>1246</v>
      </c>
      <c r="D459" t="s">
        <v>1540</v>
      </c>
      <c r="E459" t="s">
        <v>1771</v>
      </c>
      <c r="F459" t="s">
        <v>1540</v>
      </c>
      <c r="G459" t="s">
        <v>7962</v>
      </c>
      <c r="H459">
        <v>2</v>
      </c>
      <c r="I459" t="s">
        <v>8393</v>
      </c>
      <c r="J459" t="s">
        <v>9638</v>
      </c>
      <c r="K459">
        <v>12</v>
      </c>
      <c r="L459" t="s">
        <v>10547</v>
      </c>
    </row>
    <row r="460" spans="1:12" x14ac:dyDescent="0.2">
      <c r="A460" t="s">
        <v>23</v>
      </c>
      <c r="B460" t="s">
        <v>32</v>
      </c>
      <c r="C460" t="s">
        <v>1246</v>
      </c>
      <c r="D460" t="s">
        <v>1540</v>
      </c>
      <c r="E460" t="s">
        <v>1771</v>
      </c>
      <c r="F460" t="s">
        <v>1540</v>
      </c>
      <c r="G460" t="s">
        <v>7963</v>
      </c>
      <c r="H460">
        <v>2</v>
      </c>
      <c r="I460" t="s">
        <v>8394</v>
      </c>
      <c r="J460" t="s">
        <v>9639</v>
      </c>
      <c r="K460">
        <v>12</v>
      </c>
      <c r="L460" t="s">
        <v>10547</v>
      </c>
    </row>
    <row r="461" spans="1:12" x14ac:dyDescent="0.2">
      <c r="A461" t="s">
        <v>23</v>
      </c>
      <c r="B461" t="s">
        <v>32</v>
      </c>
      <c r="C461" t="s">
        <v>1246</v>
      </c>
      <c r="D461" t="s">
        <v>1413</v>
      </c>
      <c r="E461" t="s">
        <v>1772</v>
      </c>
      <c r="F461" t="s">
        <v>1413</v>
      </c>
      <c r="G461" t="s">
        <v>7976</v>
      </c>
      <c r="H461">
        <v>2</v>
      </c>
      <c r="I461" t="s">
        <v>8395</v>
      </c>
      <c r="J461" t="s">
        <v>9640</v>
      </c>
      <c r="K461">
        <v>6</v>
      </c>
      <c r="L461" t="s">
        <v>10584</v>
      </c>
    </row>
    <row r="462" spans="1:12" x14ac:dyDescent="0.2">
      <c r="A462" t="s">
        <v>23</v>
      </c>
      <c r="B462" t="s">
        <v>37</v>
      </c>
      <c r="C462" t="s">
        <v>1255</v>
      </c>
      <c r="D462" t="s">
        <v>1655</v>
      </c>
      <c r="E462" t="s">
        <v>1770</v>
      </c>
      <c r="F462" t="s">
        <v>1655</v>
      </c>
      <c r="G462" t="s">
        <v>7963</v>
      </c>
      <c r="H462">
        <v>2</v>
      </c>
      <c r="I462" t="s">
        <v>8396</v>
      </c>
      <c r="J462" t="s">
        <v>9641</v>
      </c>
      <c r="K462">
        <v>4</v>
      </c>
      <c r="L462" t="s">
        <v>10667</v>
      </c>
    </row>
    <row r="463" spans="1:12" x14ac:dyDescent="0.2">
      <c r="A463" t="s">
        <v>23</v>
      </c>
      <c r="B463" t="s">
        <v>37</v>
      </c>
      <c r="C463" t="s">
        <v>1255</v>
      </c>
      <c r="D463" t="s">
        <v>1304</v>
      </c>
      <c r="E463" t="s">
        <v>1772</v>
      </c>
      <c r="F463" t="s">
        <v>1304</v>
      </c>
      <c r="G463" t="s">
        <v>7964</v>
      </c>
      <c r="H463">
        <v>2</v>
      </c>
      <c r="I463" t="s">
        <v>8397</v>
      </c>
      <c r="J463" t="s">
        <v>9642</v>
      </c>
      <c r="K463">
        <v>6</v>
      </c>
      <c r="L463" t="s">
        <v>1283</v>
      </c>
    </row>
    <row r="464" spans="1:12" x14ac:dyDescent="0.2">
      <c r="A464" t="s">
        <v>23</v>
      </c>
      <c r="B464" t="s">
        <v>32</v>
      </c>
      <c r="C464" t="s">
        <v>1251</v>
      </c>
      <c r="D464" t="s">
        <v>1764</v>
      </c>
      <c r="E464" t="s">
        <v>1770</v>
      </c>
      <c r="F464" t="s">
        <v>1764</v>
      </c>
      <c r="G464" t="s">
        <v>7963</v>
      </c>
      <c r="H464">
        <v>2</v>
      </c>
      <c r="I464" t="s">
        <v>8398</v>
      </c>
      <c r="J464" t="s">
        <v>9643</v>
      </c>
      <c r="K464">
        <v>3</v>
      </c>
      <c r="L464" t="s">
        <v>1649</v>
      </c>
    </row>
    <row r="465" spans="1:12" x14ac:dyDescent="0.2">
      <c r="A465" t="s">
        <v>23</v>
      </c>
      <c r="B465" t="s">
        <v>32</v>
      </c>
      <c r="C465" t="s">
        <v>1251</v>
      </c>
      <c r="D465" t="s">
        <v>1764</v>
      </c>
      <c r="E465" t="s">
        <v>1770</v>
      </c>
      <c r="F465" t="s">
        <v>1764</v>
      </c>
      <c r="G465" t="s">
        <v>7964</v>
      </c>
      <c r="H465">
        <v>2</v>
      </c>
      <c r="I465" t="s">
        <v>8399</v>
      </c>
      <c r="J465" t="s">
        <v>9644</v>
      </c>
      <c r="K465">
        <v>3</v>
      </c>
      <c r="L465" t="s">
        <v>1649</v>
      </c>
    </row>
    <row r="466" spans="1:12" x14ac:dyDescent="0.2">
      <c r="A466" t="s">
        <v>23</v>
      </c>
      <c r="B466" t="s">
        <v>32</v>
      </c>
      <c r="C466" t="s">
        <v>1251</v>
      </c>
      <c r="D466" t="s">
        <v>1764</v>
      </c>
      <c r="E466" t="s">
        <v>1770</v>
      </c>
      <c r="F466" t="s">
        <v>1764</v>
      </c>
      <c r="G466" t="s">
        <v>7978</v>
      </c>
      <c r="H466">
        <v>2</v>
      </c>
      <c r="I466" t="s">
        <v>8400</v>
      </c>
      <c r="J466" t="s">
        <v>9645</v>
      </c>
      <c r="K466">
        <v>1</v>
      </c>
      <c r="L466" t="s">
        <v>10668</v>
      </c>
    </row>
    <row r="467" spans="1:12" x14ac:dyDescent="0.2">
      <c r="A467" t="s">
        <v>23</v>
      </c>
      <c r="B467" t="s">
        <v>32</v>
      </c>
      <c r="C467" t="s">
        <v>1251</v>
      </c>
      <c r="D467" t="s">
        <v>1538</v>
      </c>
      <c r="E467" t="s">
        <v>1772</v>
      </c>
      <c r="F467" t="s">
        <v>1538</v>
      </c>
      <c r="G467" t="s">
        <v>7973</v>
      </c>
      <c r="H467">
        <v>2</v>
      </c>
      <c r="I467" t="s">
        <v>8401</v>
      </c>
      <c r="J467" t="s">
        <v>9646</v>
      </c>
      <c r="K467">
        <v>1</v>
      </c>
      <c r="L467" t="s">
        <v>1685</v>
      </c>
    </row>
    <row r="468" spans="1:12" x14ac:dyDescent="0.2">
      <c r="A468" t="s">
        <v>23</v>
      </c>
      <c r="B468" t="s">
        <v>32</v>
      </c>
      <c r="C468" t="s">
        <v>1251</v>
      </c>
      <c r="D468" t="s">
        <v>1538</v>
      </c>
      <c r="E468" t="s">
        <v>1772</v>
      </c>
      <c r="F468" t="s">
        <v>1538</v>
      </c>
      <c r="G468" t="s">
        <v>7987</v>
      </c>
      <c r="H468">
        <v>2</v>
      </c>
      <c r="I468" t="s">
        <v>8402</v>
      </c>
      <c r="J468" t="s">
        <v>7967</v>
      </c>
      <c r="K468">
        <v>1</v>
      </c>
      <c r="L468" t="s">
        <v>1685</v>
      </c>
    </row>
    <row r="469" spans="1:12" x14ac:dyDescent="0.2">
      <c r="A469" t="s">
        <v>23</v>
      </c>
      <c r="B469" t="s">
        <v>32</v>
      </c>
      <c r="C469" t="s">
        <v>1251</v>
      </c>
      <c r="D469" t="s">
        <v>1538</v>
      </c>
      <c r="E469" t="s">
        <v>1772</v>
      </c>
      <c r="F469" t="s">
        <v>1538</v>
      </c>
      <c r="G469" t="s">
        <v>7991</v>
      </c>
      <c r="H469">
        <v>2</v>
      </c>
      <c r="I469" t="s">
        <v>8403</v>
      </c>
      <c r="J469" t="s">
        <v>8400</v>
      </c>
      <c r="K469">
        <v>2</v>
      </c>
      <c r="L469" t="s">
        <v>1609</v>
      </c>
    </row>
    <row r="470" spans="1:12" x14ac:dyDescent="0.2">
      <c r="A470" t="s">
        <v>23</v>
      </c>
      <c r="B470" t="s">
        <v>32</v>
      </c>
      <c r="C470" t="s">
        <v>1269</v>
      </c>
      <c r="D470" t="s">
        <v>1752</v>
      </c>
      <c r="E470" t="s">
        <v>1770</v>
      </c>
      <c r="F470" t="s">
        <v>1752</v>
      </c>
      <c r="G470" t="s">
        <v>7962</v>
      </c>
      <c r="H470">
        <v>2</v>
      </c>
      <c r="K470">
        <v>5</v>
      </c>
      <c r="L470" t="s">
        <v>6779</v>
      </c>
    </row>
    <row r="471" spans="1:12" x14ac:dyDescent="0.2">
      <c r="A471" t="s">
        <v>23</v>
      </c>
      <c r="B471" t="s">
        <v>32</v>
      </c>
      <c r="C471" t="s">
        <v>1269</v>
      </c>
      <c r="D471" t="s">
        <v>1752</v>
      </c>
      <c r="E471" t="s">
        <v>1770</v>
      </c>
      <c r="F471" t="s">
        <v>1752</v>
      </c>
      <c r="G471" t="s">
        <v>7964</v>
      </c>
      <c r="H471">
        <v>2</v>
      </c>
      <c r="K471">
        <v>6</v>
      </c>
      <c r="L471" t="s">
        <v>1611</v>
      </c>
    </row>
    <row r="472" spans="1:12" x14ac:dyDescent="0.2">
      <c r="A472" t="s">
        <v>23</v>
      </c>
      <c r="B472" t="s">
        <v>32</v>
      </c>
      <c r="C472" t="s">
        <v>1269</v>
      </c>
      <c r="D472" t="s">
        <v>1752</v>
      </c>
      <c r="E472" t="s">
        <v>1770</v>
      </c>
      <c r="F472" t="s">
        <v>1752</v>
      </c>
      <c r="G472" t="s">
        <v>7976</v>
      </c>
      <c r="H472">
        <v>2</v>
      </c>
      <c r="K472">
        <v>6</v>
      </c>
      <c r="L472" t="s">
        <v>1611</v>
      </c>
    </row>
    <row r="473" spans="1:12" x14ac:dyDescent="0.2">
      <c r="A473" t="s">
        <v>23</v>
      </c>
      <c r="B473" t="s">
        <v>32</v>
      </c>
      <c r="C473" t="s">
        <v>1264</v>
      </c>
      <c r="D473" t="s">
        <v>1696</v>
      </c>
      <c r="E473" t="s">
        <v>1770</v>
      </c>
      <c r="F473" t="s">
        <v>6032</v>
      </c>
      <c r="G473" t="s">
        <v>7978</v>
      </c>
      <c r="H473">
        <v>2</v>
      </c>
      <c r="I473" t="s">
        <v>8404</v>
      </c>
      <c r="J473" t="s">
        <v>9647</v>
      </c>
      <c r="K473">
        <v>1</v>
      </c>
      <c r="L473" t="s">
        <v>10669</v>
      </c>
    </row>
    <row r="474" spans="1:12" x14ac:dyDescent="0.2">
      <c r="A474" t="s">
        <v>23</v>
      </c>
      <c r="B474" t="s">
        <v>39</v>
      </c>
      <c r="C474" t="s">
        <v>812</v>
      </c>
      <c r="D474" t="s">
        <v>1374</v>
      </c>
      <c r="E474" t="s">
        <v>1770</v>
      </c>
      <c r="F474" t="s">
        <v>1374</v>
      </c>
      <c r="G474" t="s">
        <v>7964</v>
      </c>
      <c r="H474">
        <v>2</v>
      </c>
      <c r="I474" t="s">
        <v>8405</v>
      </c>
      <c r="J474" t="s">
        <v>9648</v>
      </c>
      <c r="K474">
        <v>6</v>
      </c>
      <c r="L474" t="s">
        <v>10576</v>
      </c>
    </row>
    <row r="475" spans="1:12" x14ac:dyDescent="0.2">
      <c r="A475" t="s">
        <v>23</v>
      </c>
      <c r="B475" t="s">
        <v>49</v>
      </c>
      <c r="C475" t="s">
        <v>860</v>
      </c>
      <c r="D475" t="s">
        <v>1418</v>
      </c>
      <c r="E475" t="s">
        <v>1772</v>
      </c>
      <c r="F475" t="s">
        <v>1418</v>
      </c>
      <c r="G475" t="s">
        <v>7964</v>
      </c>
      <c r="H475">
        <v>2</v>
      </c>
      <c r="I475" t="s">
        <v>8406</v>
      </c>
      <c r="J475" t="s">
        <v>9649</v>
      </c>
      <c r="K475">
        <v>3</v>
      </c>
      <c r="L475" t="s">
        <v>6946</v>
      </c>
    </row>
    <row r="476" spans="1:12" x14ac:dyDescent="0.2">
      <c r="A476" t="s">
        <v>23</v>
      </c>
      <c r="B476" t="s">
        <v>46</v>
      </c>
      <c r="C476" t="s">
        <v>374</v>
      </c>
      <c r="D476" t="s">
        <v>1348</v>
      </c>
      <c r="E476" t="s">
        <v>1770</v>
      </c>
      <c r="F476" t="s">
        <v>1348</v>
      </c>
      <c r="G476" t="s">
        <v>8004</v>
      </c>
      <c r="H476">
        <v>1</v>
      </c>
      <c r="I476" t="s">
        <v>8407</v>
      </c>
      <c r="J476" t="s">
        <v>9650</v>
      </c>
      <c r="K476">
        <v>1</v>
      </c>
      <c r="L476" t="s">
        <v>10533</v>
      </c>
    </row>
    <row r="477" spans="1:12" x14ac:dyDescent="0.2">
      <c r="A477" t="s">
        <v>23</v>
      </c>
      <c r="B477" t="s">
        <v>32</v>
      </c>
      <c r="C477" t="s">
        <v>1250</v>
      </c>
      <c r="D477" t="s">
        <v>1562</v>
      </c>
      <c r="E477" t="s">
        <v>1770</v>
      </c>
      <c r="F477" t="s">
        <v>1562</v>
      </c>
      <c r="G477" t="s">
        <v>7999</v>
      </c>
      <c r="H477">
        <v>1</v>
      </c>
      <c r="I477" t="s">
        <v>8408</v>
      </c>
      <c r="J477" t="s">
        <v>9651</v>
      </c>
      <c r="K477">
        <v>6</v>
      </c>
      <c r="L477" t="s">
        <v>1281</v>
      </c>
    </row>
    <row r="478" spans="1:12" x14ac:dyDescent="0.2">
      <c r="A478" t="s">
        <v>23</v>
      </c>
      <c r="B478" t="s">
        <v>36</v>
      </c>
      <c r="C478" t="s">
        <v>832</v>
      </c>
      <c r="D478" t="s">
        <v>1347</v>
      </c>
      <c r="E478" t="s">
        <v>1770</v>
      </c>
      <c r="F478" t="s">
        <v>1347</v>
      </c>
      <c r="G478" t="s">
        <v>7989</v>
      </c>
      <c r="H478">
        <v>1</v>
      </c>
      <c r="I478" t="s">
        <v>8409</v>
      </c>
      <c r="J478" t="s">
        <v>9652</v>
      </c>
      <c r="K478">
        <v>4</v>
      </c>
      <c r="L478" t="s">
        <v>10579</v>
      </c>
    </row>
    <row r="479" spans="1:12" x14ac:dyDescent="0.2">
      <c r="A479" t="s">
        <v>23</v>
      </c>
      <c r="B479" t="s">
        <v>36</v>
      </c>
      <c r="C479" t="s">
        <v>832</v>
      </c>
      <c r="D479" t="s">
        <v>1347</v>
      </c>
      <c r="E479" t="s">
        <v>1770</v>
      </c>
      <c r="F479" t="s">
        <v>1347</v>
      </c>
      <c r="G479" t="s">
        <v>8012</v>
      </c>
      <c r="H479">
        <v>1</v>
      </c>
      <c r="I479" t="s">
        <v>8071</v>
      </c>
      <c r="J479" t="s">
        <v>9653</v>
      </c>
      <c r="K479">
        <v>9</v>
      </c>
      <c r="L479" t="s">
        <v>10670</v>
      </c>
    </row>
    <row r="480" spans="1:12" x14ac:dyDescent="0.2">
      <c r="A480" t="s">
        <v>23</v>
      </c>
      <c r="B480" t="s">
        <v>39</v>
      </c>
      <c r="C480" t="s">
        <v>603</v>
      </c>
      <c r="D480" t="s">
        <v>1284</v>
      </c>
      <c r="E480" t="s">
        <v>1770</v>
      </c>
      <c r="F480" t="s">
        <v>1284</v>
      </c>
      <c r="G480" t="s">
        <v>7962</v>
      </c>
      <c r="H480">
        <v>2</v>
      </c>
      <c r="I480" t="s">
        <v>8410</v>
      </c>
      <c r="J480" t="s">
        <v>9654</v>
      </c>
      <c r="K480">
        <v>6</v>
      </c>
      <c r="L480" t="s">
        <v>8024</v>
      </c>
    </row>
    <row r="481" spans="1:12" x14ac:dyDescent="0.2">
      <c r="A481" t="s">
        <v>23</v>
      </c>
      <c r="B481" t="s">
        <v>39</v>
      </c>
      <c r="C481" t="s">
        <v>603</v>
      </c>
      <c r="D481" t="s">
        <v>1284</v>
      </c>
      <c r="E481" t="s">
        <v>1770</v>
      </c>
      <c r="F481" t="s">
        <v>1284</v>
      </c>
      <c r="G481" t="s">
        <v>7967</v>
      </c>
      <c r="H481">
        <v>1</v>
      </c>
      <c r="I481" t="s">
        <v>8410</v>
      </c>
      <c r="J481" t="s">
        <v>9654</v>
      </c>
      <c r="K481">
        <v>6</v>
      </c>
      <c r="L481" t="s">
        <v>8024</v>
      </c>
    </row>
    <row r="482" spans="1:12" x14ac:dyDescent="0.2">
      <c r="A482" t="s">
        <v>23</v>
      </c>
      <c r="B482" t="s">
        <v>39</v>
      </c>
      <c r="C482" t="s">
        <v>603</v>
      </c>
      <c r="D482" t="s">
        <v>1284</v>
      </c>
      <c r="E482" t="s">
        <v>1770</v>
      </c>
      <c r="F482" t="s">
        <v>1284</v>
      </c>
      <c r="G482" t="s">
        <v>7969</v>
      </c>
      <c r="H482">
        <v>2</v>
      </c>
      <c r="I482" t="s">
        <v>8410</v>
      </c>
      <c r="J482" t="s">
        <v>9654</v>
      </c>
      <c r="K482">
        <v>6</v>
      </c>
      <c r="L482" t="s">
        <v>8024</v>
      </c>
    </row>
    <row r="483" spans="1:12" x14ac:dyDescent="0.2">
      <c r="A483" t="s">
        <v>23</v>
      </c>
      <c r="B483" t="s">
        <v>37</v>
      </c>
      <c r="C483" t="s">
        <v>1247</v>
      </c>
      <c r="D483" t="s">
        <v>1680</v>
      </c>
      <c r="E483" t="s">
        <v>1770</v>
      </c>
      <c r="F483" t="s">
        <v>1680</v>
      </c>
      <c r="G483" t="s">
        <v>7963</v>
      </c>
      <c r="H483">
        <v>1</v>
      </c>
      <c r="I483" t="s">
        <v>8411</v>
      </c>
      <c r="J483" t="s">
        <v>9655</v>
      </c>
      <c r="K483">
        <v>4</v>
      </c>
      <c r="L483" t="s">
        <v>10672</v>
      </c>
    </row>
    <row r="484" spans="1:12" x14ac:dyDescent="0.2">
      <c r="A484" t="s">
        <v>23</v>
      </c>
      <c r="B484" t="s">
        <v>37</v>
      </c>
      <c r="C484" t="s">
        <v>1247</v>
      </c>
      <c r="D484" t="s">
        <v>1680</v>
      </c>
      <c r="E484" t="s">
        <v>1770</v>
      </c>
      <c r="F484" t="s">
        <v>1680</v>
      </c>
      <c r="G484" t="s">
        <v>7964</v>
      </c>
      <c r="H484">
        <v>1</v>
      </c>
      <c r="I484" t="s">
        <v>8411</v>
      </c>
      <c r="J484" t="s">
        <v>9656</v>
      </c>
      <c r="K484">
        <v>4</v>
      </c>
      <c r="L484" t="s">
        <v>10672</v>
      </c>
    </row>
    <row r="485" spans="1:12" x14ac:dyDescent="0.2">
      <c r="A485" t="s">
        <v>23</v>
      </c>
      <c r="B485" t="s">
        <v>37</v>
      </c>
      <c r="C485" t="s">
        <v>1247</v>
      </c>
      <c r="D485" t="s">
        <v>1461</v>
      </c>
      <c r="E485" t="s">
        <v>1772</v>
      </c>
      <c r="F485" t="s">
        <v>1339</v>
      </c>
      <c r="G485" t="s">
        <v>7967</v>
      </c>
      <c r="H485">
        <v>2</v>
      </c>
      <c r="I485" t="s">
        <v>8412</v>
      </c>
      <c r="J485" t="s">
        <v>9657</v>
      </c>
      <c r="K485">
        <v>6</v>
      </c>
      <c r="L485" t="s">
        <v>1320</v>
      </c>
    </row>
    <row r="486" spans="1:12" x14ac:dyDescent="0.2">
      <c r="A486" t="s">
        <v>23</v>
      </c>
      <c r="B486" t="s">
        <v>44</v>
      </c>
      <c r="C486" t="s">
        <v>483</v>
      </c>
      <c r="D486" t="s">
        <v>1329</v>
      </c>
      <c r="E486" t="s">
        <v>1770</v>
      </c>
      <c r="F486" t="s">
        <v>1329</v>
      </c>
      <c r="G486" t="s">
        <v>7998</v>
      </c>
      <c r="H486">
        <v>2</v>
      </c>
      <c r="I486" t="s">
        <v>8413</v>
      </c>
      <c r="J486" t="s">
        <v>9658</v>
      </c>
      <c r="K486">
        <v>24</v>
      </c>
      <c r="L486" t="s">
        <v>10673</v>
      </c>
    </row>
    <row r="487" spans="1:12" x14ac:dyDescent="0.2">
      <c r="A487" t="s">
        <v>23</v>
      </c>
      <c r="B487" t="s">
        <v>32</v>
      </c>
      <c r="C487" t="s">
        <v>1266</v>
      </c>
      <c r="D487" t="s">
        <v>1739</v>
      </c>
      <c r="E487" t="s">
        <v>1770</v>
      </c>
      <c r="F487" t="s">
        <v>1739</v>
      </c>
      <c r="G487" t="s">
        <v>7963</v>
      </c>
      <c r="H487">
        <v>2</v>
      </c>
      <c r="I487" t="s">
        <v>8414</v>
      </c>
      <c r="J487" t="s">
        <v>9659</v>
      </c>
      <c r="K487">
        <v>6</v>
      </c>
      <c r="L487" t="s">
        <v>10674</v>
      </c>
    </row>
    <row r="488" spans="1:12" x14ac:dyDescent="0.2">
      <c r="A488" t="s">
        <v>23</v>
      </c>
      <c r="B488" t="s">
        <v>32</v>
      </c>
      <c r="C488" t="s">
        <v>1266</v>
      </c>
      <c r="D488" t="s">
        <v>1739</v>
      </c>
      <c r="E488" t="s">
        <v>1770</v>
      </c>
      <c r="F488" t="s">
        <v>1739</v>
      </c>
      <c r="G488" t="s">
        <v>7964</v>
      </c>
      <c r="H488">
        <v>1</v>
      </c>
      <c r="I488" t="s">
        <v>8415</v>
      </c>
      <c r="J488" t="s">
        <v>9660</v>
      </c>
      <c r="K488">
        <v>2</v>
      </c>
      <c r="L488" t="s">
        <v>1692</v>
      </c>
    </row>
    <row r="489" spans="1:12" x14ac:dyDescent="0.2">
      <c r="A489" t="s">
        <v>23</v>
      </c>
      <c r="B489" t="s">
        <v>32</v>
      </c>
      <c r="C489" t="s">
        <v>1266</v>
      </c>
      <c r="D489" t="s">
        <v>1739</v>
      </c>
      <c r="E489" t="s">
        <v>1770</v>
      </c>
      <c r="F489" t="s">
        <v>1739</v>
      </c>
      <c r="G489" t="s">
        <v>7967</v>
      </c>
      <c r="H489">
        <v>2</v>
      </c>
      <c r="I489" t="s">
        <v>8416</v>
      </c>
      <c r="J489" t="s">
        <v>9661</v>
      </c>
      <c r="K489">
        <v>6</v>
      </c>
      <c r="L489" t="s">
        <v>10674</v>
      </c>
    </row>
    <row r="490" spans="1:12" x14ac:dyDescent="0.2">
      <c r="A490" t="s">
        <v>23</v>
      </c>
      <c r="B490" t="s">
        <v>32</v>
      </c>
      <c r="C490" t="s">
        <v>1266</v>
      </c>
      <c r="D490" t="s">
        <v>1563</v>
      </c>
      <c r="E490" t="s">
        <v>1771</v>
      </c>
      <c r="F490" t="s">
        <v>1563</v>
      </c>
      <c r="G490" t="s">
        <v>7963</v>
      </c>
      <c r="H490">
        <v>2</v>
      </c>
      <c r="I490" t="s">
        <v>8417</v>
      </c>
      <c r="J490" t="s">
        <v>9662</v>
      </c>
      <c r="K490">
        <v>12</v>
      </c>
      <c r="L490" t="s">
        <v>10675</v>
      </c>
    </row>
    <row r="491" spans="1:12" x14ac:dyDescent="0.2">
      <c r="A491" t="s">
        <v>23</v>
      </c>
      <c r="B491" t="s">
        <v>32</v>
      </c>
      <c r="C491" t="s">
        <v>1266</v>
      </c>
      <c r="D491" t="s">
        <v>1413</v>
      </c>
      <c r="E491" t="s">
        <v>1772</v>
      </c>
      <c r="F491" t="s">
        <v>1413</v>
      </c>
      <c r="G491" t="s">
        <v>7976</v>
      </c>
      <c r="H491">
        <v>2</v>
      </c>
      <c r="I491" t="s">
        <v>8418</v>
      </c>
      <c r="J491" t="s">
        <v>9663</v>
      </c>
      <c r="K491">
        <v>6</v>
      </c>
      <c r="L491" t="s">
        <v>10584</v>
      </c>
    </row>
    <row r="492" spans="1:12" x14ac:dyDescent="0.2">
      <c r="A492" t="s">
        <v>23</v>
      </c>
      <c r="B492" t="s">
        <v>36</v>
      </c>
      <c r="C492" t="s">
        <v>544</v>
      </c>
      <c r="D492" t="s">
        <v>1288</v>
      </c>
      <c r="E492" t="s">
        <v>1770</v>
      </c>
      <c r="F492" t="s">
        <v>1288</v>
      </c>
      <c r="G492" t="s">
        <v>8002</v>
      </c>
      <c r="H492">
        <v>2</v>
      </c>
      <c r="I492" t="s">
        <v>8419</v>
      </c>
      <c r="K492">
        <v>6</v>
      </c>
      <c r="L492" t="s">
        <v>10676</v>
      </c>
    </row>
    <row r="493" spans="1:12" x14ac:dyDescent="0.2">
      <c r="A493" t="s">
        <v>23</v>
      </c>
      <c r="B493" t="s">
        <v>37</v>
      </c>
      <c r="C493" t="s">
        <v>861</v>
      </c>
      <c r="D493" t="s">
        <v>1299</v>
      </c>
      <c r="E493" t="s">
        <v>1770</v>
      </c>
      <c r="F493" t="s">
        <v>1299</v>
      </c>
      <c r="G493" t="s">
        <v>7963</v>
      </c>
      <c r="H493">
        <v>1</v>
      </c>
      <c r="I493" t="s">
        <v>8420</v>
      </c>
      <c r="J493" t="s">
        <v>9664</v>
      </c>
      <c r="K493">
        <v>1</v>
      </c>
      <c r="L493" t="s">
        <v>1381</v>
      </c>
    </row>
    <row r="494" spans="1:12" x14ac:dyDescent="0.2">
      <c r="A494" t="s">
        <v>23</v>
      </c>
      <c r="B494" t="s">
        <v>37</v>
      </c>
      <c r="C494" t="s">
        <v>861</v>
      </c>
      <c r="D494" t="s">
        <v>1299</v>
      </c>
      <c r="E494" t="s">
        <v>1770</v>
      </c>
      <c r="F494" t="s">
        <v>1299</v>
      </c>
      <c r="G494" t="s">
        <v>7966</v>
      </c>
      <c r="H494">
        <v>1</v>
      </c>
      <c r="I494" t="s">
        <v>8421</v>
      </c>
      <c r="J494" t="s">
        <v>9664</v>
      </c>
      <c r="K494">
        <v>9</v>
      </c>
      <c r="L494" t="s">
        <v>1438</v>
      </c>
    </row>
    <row r="495" spans="1:12" x14ac:dyDescent="0.2">
      <c r="A495" t="s">
        <v>23</v>
      </c>
      <c r="B495" t="s">
        <v>37</v>
      </c>
      <c r="C495" t="s">
        <v>861</v>
      </c>
      <c r="D495" t="s">
        <v>1299</v>
      </c>
      <c r="E495" t="s">
        <v>1770</v>
      </c>
      <c r="F495" t="s">
        <v>1299</v>
      </c>
      <c r="G495" t="s">
        <v>7994</v>
      </c>
      <c r="H495">
        <v>2</v>
      </c>
      <c r="I495" t="s">
        <v>8422</v>
      </c>
      <c r="J495" t="s">
        <v>9665</v>
      </c>
      <c r="K495">
        <v>6</v>
      </c>
      <c r="L495" t="s">
        <v>10559</v>
      </c>
    </row>
    <row r="496" spans="1:12" x14ac:dyDescent="0.2">
      <c r="A496" t="s">
        <v>23</v>
      </c>
      <c r="B496" t="s">
        <v>38</v>
      </c>
      <c r="C496" t="s">
        <v>199</v>
      </c>
      <c r="D496" t="s">
        <v>1328</v>
      </c>
      <c r="E496" t="s">
        <v>1770</v>
      </c>
      <c r="F496" t="s">
        <v>1328</v>
      </c>
      <c r="G496" t="s">
        <v>7966</v>
      </c>
      <c r="H496">
        <v>2</v>
      </c>
      <c r="I496" t="s">
        <v>8423</v>
      </c>
      <c r="J496" t="s">
        <v>9666</v>
      </c>
      <c r="K496">
        <v>12</v>
      </c>
      <c r="L496" t="s">
        <v>10677</v>
      </c>
    </row>
    <row r="497" spans="1:12" x14ac:dyDescent="0.2">
      <c r="A497" t="s">
        <v>23</v>
      </c>
      <c r="B497" t="s">
        <v>50</v>
      </c>
      <c r="C497" t="s">
        <v>464</v>
      </c>
      <c r="D497" t="s">
        <v>1467</v>
      </c>
      <c r="E497" t="s">
        <v>1770</v>
      </c>
      <c r="F497" t="s">
        <v>1467</v>
      </c>
      <c r="G497" t="s">
        <v>7964</v>
      </c>
      <c r="H497">
        <v>2</v>
      </c>
      <c r="I497" t="s">
        <v>8424</v>
      </c>
      <c r="K497">
        <v>5</v>
      </c>
      <c r="L497" t="s">
        <v>1326</v>
      </c>
    </row>
    <row r="498" spans="1:12" x14ac:dyDescent="0.2">
      <c r="A498" t="s">
        <v>23</v>
      </c>
      <c r="B498" t="s">
        <v>50</v>
      </c>
      <c r="C498" t="s">
        <v>464</v>
      </c>
      <c r="D498" t="s">
        <v>1467</v>
      </c>
      <c r="E498" t="s">
        <v>1770</v>
      </c>
      <c r="F498" t="s">
        <v>1467</v>
      </c>
      <c r="G498" t="s">
        <v>7998</v>
      </c>
      <c r="H498">
        <v>2</v>
      </c>
      <c r="I498" t="s">
        <v>8425</v>
      </c>
      <c r="K498">
        <v>10</v>
      </c>
      <c r="L498" t="s">
        <v>1454</v>
      </c>
    </row>
    <row r="499" spans="1:12" x14ac:dyDescent="0.2">
      <c r="A499" t="s">
        <v>23</v>
      </c>
      <c r="B499" t="s">
        <v>50</v>
      </c>
      <c r="C499" t="s">
        <v>464</v>
      </c>
      <c r="D499" t="s">
        <v>1467</v>
      </c>
      <c r="E499" t="s">
        <v>1770</v>
      </c>
      <c r="F499" t="s">
        <v>1467</v>
      </c>
      <c r="G499" t="s">
        <v>8003</v>
      </c>
      <c r="H499">
        <v>2</v>
      </c>
      <c r="I499" t="s">
        <v>8424</v>
      </c>
      <c r="K499">
        <v>3</v>
      </c>
      <c r="L499" t="s">
        <v>1491</v>
      </c>
    </row>
    <row r="500" spans="1:12" x14ac:dyDescent="0.2">
      <c r="A500" t="s">
        <v>23</v>
      </c>
      <c r="B500" t="s">
        <v>32</v>
      </c>
      <c r="C500" t="s">
        <v>1248</v>
      </c>
      <c r="D500" t="s">
        <v>1763</v>
      </c>
      <c r="E500" t="s">
        <v>1770</v>
      </c>
      <c r="F500" t="s">
        <v>1720</v>
      </c>
      <c r="G500" t="s">
        <v>7963</v>
      </c>
      <c r="H500">
        <v>2</v>
      </c>
      <c r="I500" t="s">
        <v>8426</v>
      </c>
      <c r="J500" t="s">
        <v>9667</v>
      </c>
      <c r="K500">
        <v>6</v>
      </c>
      <c r="L500" t="s">
        <v>10678</v>
      </c>
    </row>
    <row r="501" spans="1:12" x14ac:dyDescent="0.2">
      <c r="A501" t="s">
        <v>23</v>
      </c>
      <c r="B501" t="s">
        <v>47</v>
      </c>
      <c r="C501" t="s">
        <v>219</v>
      </c>
      <c r="D501" t="s">
        <v>1419</v>
      </c>
      <c r="E501" t="s">
        <v>1770</v>
      </c>
      <c r="F501" t="s">
        <v>1419</v>
      </c>
      <c r="G501" t="s">
        <v>7967</v>
      </c>
      <c r="H501">
        <v>1</v>
      </c>
      <c r="I501" t="s">
        <v>8427</v>
      </c>
      <c r="J501" t="s">
        <v>9668</v>
      </c>
      <c r="K501">
        <v>6</v>
      </c>
      <c r="L501" t="s">
        <v>1535</v>
      </c>
    </row>
    <row r="502" spans="1:12" x14ac:dyDescent="0.2">
      <c r="A502" t="s">
        <v>23</v>
      </c>
      <c r="B502" t="s">
        <v>47</v>
      </c>
      <c r="C502" t="s">
        <v>618</v>
      </c>
      <c r="D502" t="s">
        <v>1315</v>
      </c>
      <c r="E502" t="s">
        <v>1770</v>
      </c>
      <c r="F502" t="s">
        <v>1315</v>
      </c>
      <c r="G502" t="s">
        <v>7964</v>
      </c>
      <c r="H502">
        <v>2</v>
      </c>
      <c r="I502" t="s">
        <v>8428</v>
      </c>
      <c r="J502" t="s">
        <v>8156</v>
      </c>
      <c r="K502">
        <v>12</v>
      </c>
      <c r="L502" t="s">
        <v>10530</v>
      </c>
    </row>
    <row r="503" spans="1:12" x14ac:dyDescent="0.2">
      <c r="A503" t="s">
        <v>23</v>
      </c>
      <c r="B503" t="s">
        <v>49</v>
      </c>
      <c r="C503" t="s">
        <v>1249</v>
      </c>
      <c r="D503" t="s">
        <v>1655</v>
      </c>
      <c r="E503" t="s">
        <v>1770</v>
      </c>
      <c r="F503" t="s">
        <v>1655</v>
      </c>
      <c r="G503" t="s">
        <v>7964</v>
      </c>
      <c r="H503">
        <v>2</v>
      </c>
      <c r="I503" t="s">
        <v>8429</v>
      </c>
      <c r="J503" t="s">
        <v>9669</v>
      </c>
      <c r="K503">
        <v>5</v>
      </c>
      <c r="L503" t="s">
        <v>1398</v>
      </c>
    </row>
    <row r="504" spans="1:12" x14ac:dyDescent="0.2">
      <c r="A504" t="s">
        <v>23</v>
      </c>
      <c r="B504" t="s">
        <v>49</v>
      </c>
      <c r="C504" t="s">
        <v>203</v>
      </c>
      <c r="D504" t="s">
        <v>1406</v>
      </c>
      <c r="E504" t="s">
        <v>1770</v>
      </c>
      <c r="F504" t="s">
        <v>8017</v>
      </c>
      <c r="G504" t="s">
        <v>8006</v>
      </c>
      <c r="H504">
        <v>1</v>
      </c>
      <c r="I504" t="s">
        <v>8430</v>
      </c>
      <c r="K504">
        <v>7</v>
      </c>
      <c r="L504" t="s">
        <v>10679</v>
      </c>
    </row>
    <row r="505" spans="1:12" x14ac:dyDescent="0.2">
      <c r="A505" t="s">
        <v>23</v>
      </c>
      <c r="B505" t="s">
        <v>49</v>
      </c>
      <c r="C505" t="s">
        <v>203</v>
      </c>
      <c r="D505" t="s">
        <v>1407</v>
      </c>
      <c r="E505" t="s">
        <v>1772</v>
      </c>
      <c r="F505" t="s">
        <v>1407</v>
      </c>
      <c r="G505" t="s">
        <v>7969</v>
      </c>
      <c r="H505">
        <v>2</v>
      </c>
      <c r="I505" t="s">
        <v>8431</v>
      </c>
      <c r="J505" t="s">
        <v>9670</v>
      </c>
      <c r="K505">
        <v>3</v>
      </c>
      <c r="L505" t="s">
        <v>1600</v>
      </c>
    </row>
    <row r="506" spans="1:12" x14ac:dyDescent="0.2">
      <c r="A506" t="s">
        <v>23</v>
      </c>
      <c r="B506" t="s">
        <v>53</v>
      </c>
      <c r="C506" t="s">
        <v>566</v>
      </c>
      <c r="D506" t="s">
        <v>1448</v>
      </c>
      <c r="E506" t="s">
        <v>1770</v>
      </c>
      <c r="F506" t="s">
        <v>1448</v>
      </c>
      <c r="G506" t="s">
        <v>7967</v>
      </c>
      <c r="H506">
        <v>1</v>
      </c>
      <c r="I506" t="s">
        <v>8432</v>
      </c>
      <c r="J506" t="s">
        <v>9671</v>
      </c>
      <c r="K506">
        <v>2</v>
      </c>
      <c r="L506" t="s">
        <v>10680</v>
      </c>
    </row>
    <row r="507" spans="1:12" x14ac:dyDescent="0.2">
      <c r="A507" t="s">
        <v>23</v>
      </c>
      <c r="B507" t="s">
        <v>36</v>
      </c>
      <c r="C507" t="s">
        <v>1256</v>
      </c>
      <c r="D507" t="s">
        <v>1540</v>
      </c>
      <c r="E507" t="s">
        <v>1771</v>
      </c>
      <c r="F507" t="s">
        <v>1540</v>
      </c>
      <c r="G507" t="s">
        <v>7987</v>
      </c>
      <c r="H507">
        <v>1</v>
      </c>
      <c r="I507" t="s">
        <v>8433</v>
      </c>
      <c r="J507" t="s">
        <v>9672</v>
      </c>
      <c r="K507">
        <v>12</v>
      </c>
      <c r="L507" t="s">
        <v>10547</v>
      </c>
    </row>
    <row r="508" spans="1:12" x14ac:dyDescent="0.2">
      <c r="A508" t="s">
        <v>23</v>
      </c>
      <c r="B508" t="s">
        <v>36</v>
      </c>
      <c r="C508" t="s">
        <v>1256</v>
      </c>
      <c r="D508" t="s">
        <v>1540</v>
      </c>
      <c r="E508" t="s">
        <v>1771</v>
      </c>
      <c r="F508" t="s">
        <v>1540</v>
      </c>
      <c r="G508" t="s">
        <v>7989</v>
      </c>
      <c r="H508">
        <v>1</v>
      </c>
      <c r="I508" t="s">
        <v>8434</v>
      </c>
      <c r="J508" t="s">
        <v>9673</v>
      </c>
      <c r="K508">
        <v>12</v>
      </c>
      <c r="L508" t="s">
        <v>10547</v>
      </c>
    </row>
    <row r="509" spans="1:12" x14ac:dyDescent="0.2">
      <c r="A509" t="s">
        <v>23</v>
      </c>
      <c r="B509" t="s">
        <v>32</v>
      </c>
      <c r="C509" t="s">
        <v>1256</v>
      </c>
      <c r="D509" t="s">
        <v>1413</v>
      </c>
      <c r="E509" t="s">
        <v>1772</v>
      </c>
      <c r="F509" t="s">
        <v>1413</v>
      </c>
      <c r="G509" t="s">
        <v>7976</v>
      </c>
      <c r="H509">
        <v>2</v>
      </c>
      <c r="I509" t="s">
        <v>8435</v>
      </c>
      <c r="J509" t="s">
        <v>9674</v>
      </c>
      <c r="K509">
        <v>7</v>
      </c>
      <c r="L509" t="s">
        <v>1575</v>
      </c>
    </row>
    <row r="510" spans="1:12" x14ac:dyDescent="0.2">
      <c r="A510" t="s">
        <v>23</v>
      </c>
      <c r="B510" t="s">
        <v>36</v>
      </c>
      <c r="C510" t="s">
        <v>1256</v>
      </c>
      <c r="D510" t="s">
        <v>1374</v>
      </c>
      <c r="E510" t="s">
        <v>1775</v>
      </c>
      <c r="F510" t="s">
        <v>1374</v>
      </c>
      <c r="G510" t="s">
        <v>7976</v>
      </c>
      <c r="H510">
        <v>2</v>
      </c>
      <c r="K510">
        <v>6</v>
      </c>
      <c r="L510" t="s">
        <v>10576</v>
      </c>
    </row>
    <row r="511" spans="1:12" x14ac:dyDescent="0.2">
      <c r="A511" t="s">
        <v>23</v>
      </c>
      <c r="B511" t="s">
        <v>32</v>
      </c>
      <c r="C511" t="s">
        <v>1260</v>
      </c>
      <c r="D511" t="s">
        <v>1626</v>
      </c>
      <c r="E511" t="s">
        <v>1770</v>
      </c>
      <c r="F511" t="s">
        <v>1626</v>
      </c>
      <c r="G511" t="s">
        <v>7967</v>
      </c>
      <c r="H511">
        <v>2</v>
      </c>
      <c r="K511">
        <v>6</v>
      </c>
      <c r="L511" t="s">
        <v>10682</v>
      </c>
    </row>
    <row r="512" spans="1:12" x14ac:dyDescent="0.2">
      <c r="A512" t="s">
        <v>23</v>
      </c>
      <c r="B512" t="s">
        <v>32</v>
      </c>
      <c r="C512" t="s">
        <v>1260</v>
      </c>
      <c r="D512" t="s">
        <v>1626</v>
      </c>
      <c r="E512" t="s">
        <v>1770</v>
      </c>
      <c r="F512" t="s">
        <v>1626</v>
      </c>
      <c r="G512" t="s">
        <v>7978</v>
      </c>
      <c r="H512">
        <v>2</v>
      </c>
      <c r="K512">
        <v>3</v>
      </c>
      <c r="L512" t="s">
        <v>6610</v>
      </c>
    </row>
    <row r="513" spans="1:12" x14ac:dyDescent="0.2">
      <c r="A513" t="s">
        <v>23</v>
      </c>
      <c r="B513" t="s">
        <v>36</v>
      </c>
      <c r="C513" t="s">
        <v>1267</v>
      </c>
      <c r="D513" t="s">
        <v>1754</v>
      </c>
      <c r="E513" t="s">
        <v>1770</v>
      </c>
      <c r="F513" t="s">
        <v>1754</v>
      </c>
      <c r="G513" t="s">
        <v>7963</v>
      </c>
      <c r="H513">
        <v>1</v>
      </c>
      <c r="I513" t="s">
        <v>8436</v>
      </c>
      <c r="J513" t="s">
        <v>9675</v>
      </c>
      <c r="K513">
        <v>1</v>
      </c>
      <c r="L513" t="s">
        <v>10683</v>
      </c>
    </row>
    <row r="514" spans="1:12" x14ac:dyDescent="0.2">
      <c r="A514" t="s">
        <v>23</v>
      </c>
      <c r="B514" t="s">
        <v>32</v>
      </c>
      <c r="C514" t="s">
        <v>1252</v>
      </c>
      <c r="D514" t="s">
        <v>1413</v>
      </c>
      <c r="E514" t="s">
        <v>1770</v>
      </c>
      <c r="F514" t="s">
        <v>1413</v>
      </c>
      <c r="G514" t="s">
        <v>7976</v>
      </c>
      <c r="H514">
        <v>2</v>
      </c>
      <c r="I514" t="s">
        <v>8437</v>
      </c>
      <c r="J514" t="s">
        <v>9676</v>
      </c>
      <c r="K514">
        <v>6</v>
      </c>
      <c r="L514" t="s">
        <v>10584</v>
      </c>
    </row>
    <row r="515" spans="1:12" x14ac:dyDescent="0.2">
      <c r="A515" t="s">
        <v>23</v>
      </c>
      <c r="B515" t="s">
        <v>37</v>
      </c>
      <c r="C515" t="s">
        <v>1261</v>
      </c>
      <c r="D515" t="s">
        <v>1555</v>
      </c>
      <c r="E515" t="s">
        <v>1770</v>
      </c>
      <c r="F515" t="s">
        <v>1555</v>
      </c>
      <c r="G515" t="s">
        <v>7963</v>
      </c>
      <c r="H515">
        <v>2</v>
      </c>
      <c r="I515" t="s">
        <v>8438</v>
      </c>
      <c r="J515" t="s">
        <v>9677</v>
      </c>
      <c r="K515">
        <v>1</v>
      </c>
      <c r="L515" t="s">
        <v>7308</v>
      </c>
    </row>
    <row r="516" spans="1:12" x14ac:dyDescent="0.2">
      <c r="A516" t="s">
        <v>23</v>
      </c>
      <c r="B516" t="s">
        <v>37</v>
      </c>
      <c r="C516" t="s">
        <v>1261</v>
      </c>
      <c r="D516" t="s">
        <v>1555</v>
      </c>
      <c r="E516" t="s">
        <v>1770</v>
      </c>
      <c r="F516" t="s">
        <v>1555</v>
      </c>
      <c r="G516" t="s">
        <v>7966</v>
      </c>
      <c r="H516">
        <v>2</v>
      </c>
      <c r="I516" t="s">
        <v>8439</v>
      </c>
      <c r="J516" t="s">
        <v>9678</v>
      </c>
      <c r="K516">
        <v>1</v>
      </c>
      <c r="L516" t="s">
        <v>7308</v>
      </c>
    </row>
    <row r="517" spans="1:12" x14ac:dyDescent="0.2">
      <c r="A517" t="s">
        <v>23</v>
      </c>
      <c r="B517" t="s">
        <v>37</v>
      </c>
      <c r="C517" t="s">
        <v>1261</v>
      </c>
      <c r="D517" t="s">
        <v>1555</v>
      </c>
      <c r="E517" t="s">
        <v>1770</v>
      </c>
      <c r="F517" t="s">
        <v>1555</v>
      </c>
      <c r="G517" t="s">
        <v>7967</v>
      </c>
      <c r="H517">
        <v>2</v>
      </c>
      <c r="I517" t="s">
        <v>8440</v>
      </c>
      <c r="J517" t="s">
        <v>9679</v>
      </c>
      <c r="K517">
        <v>1</v>
      </c>
      <c r="L517" t="s">
        <v>7308</v>
      </c>
    </row>
    <row r="518" spans="1:12" x14ac:dyDescent="0.2">
      <c r="A518" t="s">
        <v>23</v>
      </c>
      <c r="B518" t="s">
        <v>32</v>
      </c>
      <c r="C518" t="s">
        <v>1245</v>
      </c>
      <c r="D518" t="s">
        <v>1616</v>
      </c>
      <c r="E518" t="s">
        <v>1770</v>
      </c>
      <c r="F518" t="s">
        <v>1616</v>
      </c>
      <c r="G518" t="s">
        <v>7964</v>
      </c>
      <c r="H518">
        <v>1</v>
      </c>
      <c r="I518" t="s">
        <v>8441</v>
      </c>
      <c r="J518" t="s">
        <v>9680</v>
      </c>
      <c r="K518">
        <v>13</v>
      </c>
      <c r="L518" t="s">
        <v>10684</v>
      </c>
    </row>
    <row r="519" spans="1:12" x14ac:dyDescent="0.2">
      <c r="A519" t="s">
        <v>23</v>
      </c>
      <c r="B519" t="s">
        <v>36</v>
      </c>
      <c r="C519" t="s">
        <v>222</v>
      </c>
      <c r="D519" t="s">
        <v>1374</v>
      </c>
      <c r="E519" t="s">
        <v>1770</v>
      </c>
      <c r="F519" t="s">
        <v>1374</v>
      </c>
      <c r="G519" t="s">
        <v>7967</v>
      </c>
      <c r="H519">
        <v>2</v>
      </c>
      <c r="K519">
        <v>6</v>
      </c>
      <c r="L519" t="s">
        <v>10576</v>
      </c>
    </row>
    <row r="520" spans="1:12" x14ac:dyDescent="0.2">
      <c r="A520" t="s">
        <v>23</v>
      </c>
      <c r="B520" t="s">
        <v>32</v>
      </c>
      <c r="C520" t="s">
        <v>1253</v>
      </c>
      <c r="D520" t="s">
        <v>1570</v>
      </c>
      <c r="E520" t="s">
        <v>1770</v>
      </c>
      <c r="F520" t="s">
        <v>1570</v>
      </c>
      <c r="G520" t="s">
        <v>7964</v>
      </c>
      <c r="H520">
        <v>2</v>
      </c>
      <c r="I520" t="s">
        <v>8442</v>
      </c>
      <c r="J520" t="s">
        <v>9681</v>
      </c>
      <c r="K520">
        <v>9</v>
      </c>
      <c r="L520" t="s">
        <v>5975</v>
      </c>
    </row>
    <row r="521" spans="1:12" x14ac:dyDescent="0.2">
      <c r="A521" t="s">
        <v>23</v>
      </c>
      <c r="B521" t="s">
        <v>32</v>
      </c>
      <c r="C521" t="s">
        <v>1253</v>
      </c>
      <c r="D521" t="s">
        <v>1570</v>
      </c>
      <c r="E521" t="s">
        <v>1770</v>
      </c>
      <c r="F521" t="s">
        <v>1570</v>
      </c>
      <c r="G521" t="s">
        <v>7978</v>
      </c>
      <c r="H521">
        <v>2</v>
      </c>
      <c r="I521" t="s">
        <v>8443</v>
      </c>
      <c r="J521" t="s">
        <v>9682</v>
      </c>
      <c r="K521">
        <v>6</v>
      </c>
      <c r="L521" t="s">
        <v>6561</v>
      </c>
    </row>
    <row r="522" spans="1:12" x14ac:dyDescent="0.2">
      <c r="A522" t="s">
        <v>23</v>
      </c>
      <c r="B522" t="s">
        <v>56</v>
      </c>
      <c r="C522" t="s">
        <v>154</v>
      </c>
      <c r="D522" t="s">
        <v>1377</v>
      </c>
      <c r="E522" t="s">
        <v>1770</v>
      </c>
      <c r="F522" t="s">
        <v>1377</v>
      </c>
      <c r="G522" t="s">
        <v>7963</v>
      </c>
      <c r="H522">
        <v>2</v>
      </c>
      <c r="I522" t="s">
        <v>8444</v>
      </c>
      <c r="J522" t="s">
        <v>9683</v>
      </c>
      <c r="K522">
        <v>6</v>
      </c>
      <c r="L522" t="s">
        <v>1470</v>
      </c>
    </row>
    <row r="523" spans="1:12" x14ac:dyDescent="0.2">
      <c r="A523" t="s">
        <v>23</v>
      </c>
      <c r="B523" t="s">
        <v>56</v>
      </c>
      <c r="C523" t="s">
        <v>154</v>
      </c>
      <c r="D523" t="s">
        <v>1377</v>
      </c>
      <c r="E523" t="s">
        <v>1770</v>
      </c>
      <c r="F523" t="s">
        <v>1377</v>
      </c>
      <c r="G523" t="s">
        <v>7964</v>
      </c>
      <c r="H523">
        <v>2</v>
      </c>
      <c r="I523" t="s">
        <v>8445</v>
      </c>
      <c r="J523" t="s">
        <v>9684</v>
      </c>
      <c r="K523">
        <v>12</v>
      </c>
      <c r="L523" t="s">
        <v>1474</v>
      </c>
    </row>
    <row r="524" spans="1:12" x14ac:dyDescent="0.2">
      <c r="A524" t="s">
        <v>23</v>
      </c>
      <c r="B524" t="s">
        <v>56</v>
      </c>
      <c r="C524" t="s">
        <v>154</v>
      </c>
      <c r="D524" t="s">
        <v>1377</v>
      </c>
      <c r="E524" t="s">
        <v>1770</v>
      </c>
      <c r="F524" t="s">
        <v>1377</v>
      </c>
      <c r="G524" t="s">
        <v>7966</v>
      </c>
      <c r="H524">
        <v>1</v>
      </c>
      <c r="I524" t="s">
        <v>8446</v>
      </c>
      <c r="J524" t="s">
        <v>9685</v>
      </c>
      <c r="K524">
        <v>3</v>
      </c>
      <c r="L524" t="s">
        <v>10617</v>
      </c>
    </row>
    <row r="525" spans="1:12" x14ac:dyDescent="0.2">
      <c r="A525" t="s">
        <v>23</v>
      </c>
      <c r="B525" t="s">
        <v>47</v>
      </c>
      <c r="C525" t="s">
        <v>1000</v>
      </c>
      <c r="D525" t="s">
        <v>1351</v>
      </c>
      <c r="E525" t="s">
        <v>1770</v>
      </c>
      <c r="F525" t="s">
        <v>1351</v>
      </c>
      <c r="G525" t="s">
        <v>7963</v>
      </c>
      <c r="H525">
        <v>1</v>
      </c>
      <c r="I525" t="s">
        <v>8447</v>
      </c>
      <c r="J525" t="s">
        <v>9686</v>
      </c>
      <c r="K525">
        <v>12</v>
      </c>
      <c r="L525" t="s">
        <v>10685</v>
      </c>
    </row>
    <row r="526" spans="1:12" x14ac:dyDescent="0.2">
      <c r="A526" t="s">
        <v>23</v>
      </c>
      <c r="B526" t="s">
        <v>37</v>
      </c>
      <c r="C526" t="s">
        <v>280</v>
      </c>
      <c r="D526" t="s">
        <v>1378</v>
      </c>
      <c r="E526" t="s">
        <v>1770</v>
      </c>
      <c r="F526" t="s">
        <v>1378</v>
      </c>
      <c r="G526" t="s">
        <v>8004</v>
      </c>
      <c r="H526">
        <v>2</v>
      </c>
      <c r="I526" t="s">
        <v>8448</v>
      </c>
      <c r="J526" t="s">
        <v>9687</v>
      </c>
      <c r="K526">
        <v>3</v>
      </c>
      <c r="L526" t="s">
        <v>1614</v>
      </c>
    </row>
    <row r="527" spans="1:12" x14ac:dyDescent="0.2">
      <c r="A527" t="s">
        <v>23</v>
      </c>
      <c r="B527" t="s">
        <v>36</v>
      </c>
      <c r="C527" t="s">
        <v>1257</v>
      </c>
      <c r="D527" t="s">
        <v>1354</v>
      </c>
      <c r="E527" t="s">
        <v>1772</v>
      </c>
      <c r="F527" t="s">
        <v>1354</v>
      </c>
      <c r="G527" t="s">
        <v>7964</v>
      </c>
      <c r="H527">
        <v>2</v>
      </c>
      <c r="I527" t="s">
        <v>8449</v>
      </c>
      <c r="J527" t="s">
        <v>9688</v>
      </c>
      <c r="K527">
        <v>12</v>
      </c>
      <c r="L527" t="s">
        <v>10686</v>
      </c>
    </row>
    <row r="528" spans="1:12" x14ac:dyDescent="0.2">
      <c r="A528" t="s">
        <v>23</v>
      </c>
      <c r="B528" t="s">
        <v>36</v>
      </c>
      <c r="C528" t="s">
        <v>1257</v>
      </c>
      <c r="D528" t="s">
        <v>1354</v>
      </c>
      <c r="E528" t="s">
        <v>1772</v>
      </c>
      <c r="F528" t="s">
        <v>1354</v>
      </c>
      <c r="G528" t="s">
        <v>7965</v>
      </c>
      <c r="H528">
        <v>1</v>
      </c>
      <c r="I528" t="s">
        <v>8450</v>
      </c>
      <c r="J528" t="s">
        <v>9689</v>
      </c>
      <c r="K528">
        <v>6</v>
      </c>
      <c r="L528" t="s">
        <v>1349</v>
      </c>
    </row>
    <row r="529" spans="1:12" x14ac:dyDescent="0.2">
      <c r="A529" t="s">
        <v>23</v>
      </c>
      <c r="B529" t="s">
        <v>32</v>
      </c>
      <c r="C529" t="s">
        <v>1263</v>
      </c>
      <c r="D529" t="s">
        <v>1413</v>
      </c>
      <c r="E529" t="s">
        <v>1770</v>
      </c>
      <c r="F529" t="s">
        <v>1413</v>
      </c>
      <c r="G529" t="s">
        <v>7978</v>
      </c>
      <c r="H529">
        <v>2</v>
      </c>
      <c r="I529" t="s">
        <v>8451</v>
      </c>
      <c r="J529" t="s">
        <v>9690</v>
      </c>
      <c r="K529">
        <v>6</v>
      </c>
      <c r="L529" t="s">
        <v>10584</v>
      </c>
    </row>
    <row r="530" spans="1:12" x14ac:dyDescent="0.2">
      <c r="A530" t="s">
        <v>23</v>
      </c>
      <c r="B530" t="s">
        <v>53</v>
      </c>
      <c r="C530" t="s">
        <v>721</v>
      </c>
      <c r="D530" t="s">
        <v>1448</v>
      </c>
      <c r="E530" t="s">
        <v>1770</v>
      </c>
      <c r="F530" t="s">
        <v>1474</v>
      </c>
      <c r="G530" t="s">
        <v>7989</v>
      </c>
      <c r="H530">
        <v>1</v>
      </c>
      <c r="I530" t="s">
        <v>8452</v>
      </c>
      <c r="J530" t="s">
        <v>9691</v>
      </c>
      <c r="K530">
        <v>6</v>
      </c>
      <c r="L530" t="s">
        <v>10611</v>
      </c>
    </row>
    <row r="531" spans="1:12" x14ac:dyDescent="0.2">
      <c r="A531" t="s">
        <v>23</v>
      </c>
      <c r="B531" t="s">
        <v>42</v>
      </c>
      <c r="C531" t="s">
        <v>81</v>
      </c>
      <c r="D531" t="s">
        <v>1303</v>
      </c>
      <c r="E531" t="s">
        <v>1770</v>
      </c>
      <c r="F531" t="s">
        <v>1303</v>
      </c>
      <c r="G531" t="s">
        <v>7962</v>
      </c>
      <c r="H531">
        <v>2</v>
      </c>
      <c r="K531">
        <v>3</v>
      </c>
      <c r="L531" t="s">
        <v>1418</v>
      </c>
    </row>
    <row r="532" spans="1:12" x14ac:dyDescent="0.2">
      <c r="A532" t="s">
        <v>23</v>
      </c>
      <c r="B532" t="s">
        <v>42</v>
      </c>
      <c r="C532" t="s">
        <v>81</v>
      </c>
      <c r="D532" t="s">
        <v>1303</v>
      </c>
      <c r="E532" t="s">
        <v>1770</v>
      </c>
      <c r="F532" t="s">
        <v>1303</v>
      </c>
      <c r="G532" t="s">
        <v>7963</v>
      </c>
      <c r="H532">
        <v>2</v>
      </c>
      <c r="I532" t="s">
        <v>8453</v>
      </c>
      <c r="J532" t="s">
        <v>9692</v>
      </c>
      <c r="K532">
        <v>3</v>
      </c>
      <c r="L532" t="s">
        <v>1418</v>
      </c>
    </row>
    <row r="533" spans="1:12" x14ac:dyDescent="0.2">
      <c r="A533" t="s">
        <v>23</v>
      </c>
      <c r="B533" t="s">
        <v>42</v>
      </c>
      <c r="C533" t="s">
        <v>81</v>
      </c>
      <c r="D533" t="s">
        <v>1304</v>
      </c>
      <c r="E533" t="s">
        <v>1771</v>
      </c>
      <c r="F533" t="s">
        <v>1304</v>
      </c>
      <c r="G533" t="s">
        <v>7962</v>
      </c>
      <c r="H533">
        <v>2</v>
      </c>
      <c r="I533" t="s">
        <v>8155</v>
      </c>
      <c r="J533" t="s">
        <v>9693</v>
      </c>
      <c r="K533">
        <v>4</v>
      </c>
      <c r="L533" t="s">
        <v>10687</v>
      </c>
    </row>
    <row r="534" spans="1:12" x14ac:dyDescent="0.2">
      <c r="A534" t="s">
        <v>23</v>
      </c>
      <c r="B534" t="s">
        <v>42</v>
      </c>
      <c r="C534" t="s">
        <v>81</v>
      </c>
      <c r="D534" t="s">
        <v>1304</v>
      </c>
      <c r="E534" t="s">
        <v>1771</v>
      </c>
      <c r="F534" t="s">
        <v>1304</v>
      </c>
      <c r="G534" t="s">
        <v>7963</v>
      </c>
      <c r="H534">
        <v>2</v>
      </c>
      <c r="I534" t="s">
        <v>8454</v>
      </c>
      <c r="J534" t="s">
        <v>9694</v>
      </c>
      <c r="K534">
        <v>4</v>
      </c>
      <c r="L534" t="s">
        <v>10687</v>
      </c>
    </row>
    <row r="535" spans="1:12" x14ac:dyDescent="0.2">
      <c r="A535" t="s">
        <v>23</v>
      </c>
      <c r="B535" t="s">
        <v>42</v>
      </c>
      <c r="C535" t="s">
        <v>81</v>
      </c>
      <c r="D535" t="s">
        <v>1304</v>
      </c>
      <c r="E535" t="s">
        <v>1771</v>
      </c>
      <c r="F535" t="s">
        <v>1304</v>
      </c>
      <c r="G535" t="s">
        <v>7964</v>
      </c>
      <c r="H535">
        <v>1</v>
      </c>
      <c r="I535" t="s">
        <v>8455</v>
      </c>
      <c r="J535" t="s">
        <v>9695</v>
      </c>
      <c r="K535">
        <v>12</v>
      </c>
      <c r="L535" t="s">
        <v>10688</v>
      </c>
    </row>
    <row r="536" spans="1:12" x14ac:dyDescent="0.2">
      <c r="A536" t="s">
        <v>23</v>
      </c>
      <c r="B536" t="s">
        <v>42</v>
      </c>
      <c r="C536" t="s">
        <v>81</v>
      </c>
      <c r="D536" t="s">
        <v>1304</v>
      </c>
      <c r="E536" t="s">
        <v>1771</v>
      </c>
      <c r="F536" t="s">
        <v>1304</v>
      </c>
      <c r="G536" t="s">
        <v>7967</v>
      </c>
      <c r="H536">
        <v>1</v>
      </c>
      <c r="I536" t="s">
        <v>8456</v>
      </c>
      <c r="J536" t="s">
        <v>9696</v>
      </c>
      <c r="K536">
        <v>12</v>
      </c>
      <c r="L536" t="s">
        <v>10688</v>
      </c>
    </row>
    <row r="537" spans="1:12" x14ac:dyDescent="0.2">
      <c r="A537" t="s">
        <v>23</v>
      </c>
      <c r="B537" t="s">
        <v>42</v>
      </c>
      <c r="C537" t="s">
        <v>81</v>
      </c>
      <c r="D537" t="s">
        <v>1304</v>
      </c>
      <c r="E537" t="s">
        <v>1771</v>
      </c>
      <c r="F537" t="s">
        <v>1304</v>
      </c>
      <c r="G537" t="s">
        <v>7969</v>
      </c>
      <c r="H537">
        <v>2</v>
      </c>
      <c r="I537" t="s">
        <v>8457</v>
      </c>
      <c r="J537" t="s">
        <v>9697</v>
      </c>
      <c r="K537">
        <v>12</v>
      </c>
      <c r="L537" t="s">
        <v>10688</v>
      </c>
    </row>
    <row r="538" spans="1:12" x14ac:dyDescent="0.2">
      <c r="A538" t="s">
        <v>23</v>
      </c>
      <c r="B538" t="s">
        <v>42</v>
      </c>
      <c r="C538" t="s">
        <v>81</v>
      </c>
      <c r="D538" t="s">
        <v>1304</v>
      </c>
      <c r="E538" t="s">
        <v>1771</v>
      </c>
      <c r="F538" t="s">
        <v>1304</v>
      </c>
      <c r="G538" t="s">
        <v>7978</v>
      </c>
      <c r="H538">
        <v>1</v>
      </c>
      <c r="I538" t="s">
        <v>8458</v>
      </c>
      <c r="J538" t="s">
        <v>9698</v>
      </c>
      <c r="K538">
        <v>12</v>
      </c>
      <c r="L538" t="s">
        <v>10688</v>
      </c>
    </row>
    <row r="539" spans="1:12" x14ac:dyDescent="0.2">
      <c r="A539" t="s">
        <v>23</v>
      </c>
      <c r="B539" t="s">
        <v>42</v>
      </c>
      <c r="C539" t="s">
        <v>81</v>
      </c>
      <c r="D539" t="s">
        <v>1304</v>
      </c>
      <c r="E539" t="s">
        <v>1771</v>
      </c>
      <c r="F539" t="s">
        <v>1304</v>
      </c>
      <c r="G539" t="s">
        <v>7995</v>
      </c>
      <c r="H539">
        <v>2</v>
      </c>
      <c r="I539" t="s">
        <v>8459</v>
      </c>
      <c r="J539" t="s">
        <v>9699</v>
      </c>
      <c r="K539">
        <v>12</v>
      </c>
      <c r="L539" t="s">
        <v>10688</v>
      </c>
    </row>
    <row r="540" spans="1:12" x14ac:dyDescent="0.2">
      <c r="A540" t="s">
        <v>23</v>
      </c>
      <c r="B540" t="s">
        <v>46</v>
      </c>
      <c r="C540" t="s">
        <v>845</v>
      </c>
      <c r="D540" t="s">
        <v>1613</v>
      </c>
      <c r="E540" t="s">
        <v>1770</v>
      </c>
      <c r="F540" t="s">
        <v>1613</v>
      </c>
      <c r="G540" t="s">
        <v>7963</v>
      </c>
      <c r="H540">
        <v>1</v>
      </c>
      <c r="I540" t="s">
        <v>8460</v>
      </c>
      <c r="J540" t="s">
        <v>9700</v>
      </c>
      <c r="K540">
        <v>6</v>
      </c>
      <c r="L540" t="s">
        <v>10689</v>
      </c>
    </row>
    <row r="541" spans="1:12" x14ac:dyDescent="0.2">
      <c r="A541" t="s">
        <v>23</v>
      </c>
      <c r="B541" t="s">
        <v>47</v>
      </c>
      <c r="C541" t="s">
        <v>145</v>
      </c>
      <c r="D541" t="s">
        <v>1371</v>
      </c>
      <c r="E541" t="s">
        <v>1770</v>
      </c>
      <c r="F541" t="s">
        <v>1371</v>
      </c>
      <c r="G541" t="s">
        <v>7964</v>
      </c>
      <c r="H541">
        <v>1</v>
      </c>
      <c r="I541" t="s">
        <v>8461</v>
      </c>
      <c r="J541" t="s">
        <v>9701</v>
      </c>
      <c r="K541">
        <v>6</v>
      </c>
      <c r="L541" t="s">
        <v>10621</v>
      </c>
    </row>
    <row r="542" spans="1:12" x14ac:dyDescent="0.2">
      <c r="A542" t="s">
        <v>23</v>
      </c>
      <c r="B542" t="s">
        <v>36</v>
      </c>
      <c r="C542" t="s">
        <v>492</v>
      </c>
      <c r="D542" t="s">
        <v>1314</v>
      </c>
      <c r="E542" t="s">
        <v>1770</v>
      </c>
      <c r="F542" t="s">
        <v>1314</v>
      </c>
      <c r="G542" t="s">
        <v>7963</v>
      </c>
      <c r="H542">
        <v>2</v>
      </c>
      <c r="I542" t="s">
        <v>8462</v>
      </c>
      <c r="J542" t="s">
        <v>9702</v>
      </c>
      <c r="K542">
        <v>12</v>
      </c>
      <c r="L542" t="s">
        <v>1320</v>
      </c>
    </row>
    <row r="543" spans="1:12" x14ac:dyDescent="0.2">
      <c r="A543" t="s">
        <v>23</v>
      </c>
      <c r="B543" t="s">
        <v>36</v>
      </c>
      <c r="C543" t="s">
        <v>492</v>
      </c>
      <c r="D543" t="s">
        <v>1339</v>
      </c>
      <c r="E543" t="s">
        <v>1771</v>
      </c>
      <c r="F543" t="s">
        <v>1339</v>
      </c>
      <c r="G543" t="s">
        <v>7964</v>
      </c>
      <c r="H543">
        <v>1</v>
      </c>
      <c r="I543" t="s">
        <v>8463</v>
      </c>
      <c r="J543" t="s">
        <v>9703</v>
      </c>
      <c r="K543">
        <v>24</v>
      </c>
      <c r="L543" t="s">
        <v>10690</v>
      </c>
    </row>
    <row r="544" spans="1:12" x14ac:dyDescent="0.2">
      <c r="A544" t="s">
        <v>23</v>
      </c>
      <c r="B544" t="s">
        <v>36</v>
      </c>
      <c r="C544" t="s">
        <v>492</v>
      </c>
      <c r="D544" t="s">
        <v>1512</v>
      </c>
      <c r="E544" t="s">
        <v>1772</v>
      </c>
      <c r="F544" t="s">
        <v>8018</v>
      </c>
      <c r="G544" t="s">
        <v>7963</v>
      </c>
      <c r="H544">
        <v>1</v>
      </c>
      <c r="I544" t="s">
        <v>8464</v>
      </c>
      <c r="J544" t="s">
        <v>9704</v>
      </c>
      <c r="K544">
        <v>12</v>
      </c>
      <c r="L544" t="s">
        <v>10691</v>
      </c>
    </row>
    <row r="545" spans="1:12" x14ac:dyDescent="0.2">
      <c r="A545" t="s">
        <v>23</v>
      </c>
      <c r="B545" t="s">
        <v>32</v>
      </c>
      <c r="C545" t="s">
        <v>1268</v>
      </c>
      <c r="D545" t="s">
        <v>1574</v>
      </c>
      <c r="E545" t="s">
        <v>1770</v>
      </c>
      <c r="F545" t="s">
        <v>1574</v>
      </c>
      <c r="G545" t="s">
        <v>7967</v>
      </c>
      <c r="H545">
        <v>1</v>
      </c>
      <c r="I545" t="s">
        <v>8465</v>
      </c>
      <c r="J545" t="s">
        <v>9705</v>
      </c>
      <c r="K545">
        <v>12</v>
      </c>
      <c r="L545" t="s">
        <v>1592</v>
      </c>
    </row>
    <row r="546" spans="1:12" x14ac:dyDescent="0.2">
      <c r="A546" t="s">
        <v>23</v>
      </c>
      <c r="B546" t="s">
        <v>36</v>
      </c>
      <c r="C546" t="s">
        <v>69</v>
      </c>
      <c r="D546" t="s">
        <v>1287</v>
      </c>
      <c r="E546" t="s">
        <v>1770</v>
      </c>
      <c r="F546" t="s">
        <v>1287</v>
      </c>
      <c r="G546" t="s">
        <v>7963</v>
      </c>
      <c r="H546">
        <v>1</v>
      </c>
      <c r="I546" t="s">
        <v>8466</v>
      </c>
      <c r="J546" t="s">
        <v>9706</v>
      </c>
      <c r="K546">
        <v>12</v>
      </c>
      <c r="L546" t="s">
        <v>8023</v>
      </c>
    </row>
    <row r="547" spans="1:12" x14ac:dyDescent="0.2">
      <c r="A547" t="s">
        <v>23</v>
      </c>
      <c r="B547" t="s">
        <v>42</v>
      </c>
      <c r="C547" t="s">
        <v>273</v>
      </c>
      <c r="D547" t="s">
        <v>1447</v>
      </c>
      <c r="E547" t="s">
        <v>1770</v>
      </c>
      <c r="F547" t="s">
        <v>1447</v>
      </c>
      <c r="G547" t="s">
        <v>7988</v>
      </c>
      <c r="H547">
        <v>2</v>
      </c>
      <c r="I547" t="s">
        <v>8467</v>
      </c>
      <c r="J547" t="s">
        <v>9707</v>
      </c>
      <c r="K547">
        <v>5</v>
      </c>
      <c r="L547" t="s">
        <v>1283</v>
      </c>
    </row>
    <row r="548" spans="1:12" x14ac:dyDescent="0.2">
      <c r="A548" t="s">
        <v>23</v>
      </c>
      <c r="B548" t="s">
        <v>37</v>
      </c>
      <c r="C548" t="s">
        <v>284</v>
      </c>
      <c r="D548" t="s">
        <v>1359</v>
      </c>
      <c r="E548" t="s">
        <v>1770</v>
      </c>
      <c r="F548" t="s">
        <v>1359</v>
      </c>
      <c r="G548" t="s">
        <v>7969</v>
      </c>
      <c r="H548">
        <v>2</v>
      </c>
      <c r="I548" t="s">
        <v>8468</v>
      </c>
      <c r="J548" t="s">
        <v>9708</v>
      </c>
      <c r="K548">
        <v>3</v>
      </c>
      <c r="L548" t="s">
        <v>1462</v>
      </c>
    </row>
    <row r="549" spans="1:12" x14ac:dyDescent="0.2">
      <c r="A549" t="s">
        <v>23</v>
      </c>
      <c r="B549" t="s">
        <v>34</v>
      </c>
      <c r="C549" t="s">
        <v>781</v>
      </c>
      <c r="D549" t="s">
        <v>1600</v>
      </c>
      <c r="E549" t="s">
        <v>1770</v>
      </c>
      <c r="F549" t="s">
        <v>1600</v>
      </c>
      <c r="G549" t="s">
        <v>8003</v>
      </c>
      <c r="H549">
        <v>2</v>
      </c>
      <c r="K549">
        <v>0</v>
      </c>
      <c r="L549" t="s">
        <v>1600</v>
      </c>
    </row>
    <row r="550" spans="1:12" x14ac:dyDescent="0.2">
      <c r="A550" t="s">
        <v>23</v>
      </c>
      <c r="B550" t="s">
        <v>34</v>
      </c>
      <c r="C550" t="s">
        <v>109</v>
      </c>
      <c r="D550" t="s">
        <v>1337</v>
      </c>
      <c r="E550" t="s">
        <v>1770</v>
      </c>
      <c r="F550" t="s">
        <v>1337</v>
      </c>
      <c r="G550" t="s">
        <v>7964</v>
      </c>
      <c r="H550">
        <v>2</v>
      </c>
      <c r="I550" t="s">
        <v>8028</v>
      </c>
      <c r="J550" t="s">
        <v>9709</v>
      </c>
      <c r="K550">
        <v>4</v>
      </c>
      <c r="L550" t="s">
        <v>10692</v>
      </c>
    </row>
    <row r="551" spans="1:12" x14ac:dyDescent="0.2">
      <c r="A551" t="s">
        <v>23</v>
      </c>
      <c r="B551" t="s">
        <v>36</v>
      </c>
      <c r="C551" t="s">
        <v>419</v>
      </c>
      <c r="D551" t="s">
        <v>1285</v>
      </c>
      <c r="E551" t="s">
        <v>1770</v>
      </c>
      <c r="F551" t="s">
        <v>1285</v>
      </c>
      <c r="G551" t="s">
        <v>7976</v>
      </c>
      <c r="H551">
        <v>2</v>
      </c>
      <c r="K551">
        <v>6</v>
      </c>
      <c r="L551" t="s">
        <v>1399</v>
      </c>
    </row>
    <row r="552" spans="1:12" x14ac:dyDescent="0.2">
      <c r="A552" t="s">
        <v>23</v>
      </c>
      <c r="B552" t="s">
        <v>36</v>
      </c>
      <c r="C552" t="s">
        <v>419</v>
      </c>
      <c r="D552" t="s">
        <v>1285</v>
      </c>
      <c r="E552" t="s">
        <v>1770</v>
      </c>
      <c r="F552" t="s">
        <v>1285</v>
      </c>
      <c r="G552" t="s">
        <v>7978</v>
      </c>
      <c r="H552">
        <v>2</v>
      </c>
      <c r="K552">
        <v>10</v>
      </c>
      <c r="L552" t="s">
        <v>1531</v>
      </c>
    </row>
    <row r="553" spans="1:12" x14ac:dyDescent="0.2">
      <c r="A553" t="s">
        <v>23</v>
      </c>
      <c r="B553" t="s">
        <v>36</v>
      </c>
      <c r="C553" t="s">
        <v>150</v>
      </c>
      <c r="D553" t="s">
        <v>1374</v>
      </c>
      <c r="E553" t="s">
        <v>1770</v>
      </c>
      <c r="F553" t="s">
        <v>1374</v>
      </c>
      <c r="G553" t="s">
        <v>7964</v>
      </c>
      <c r="H553">
        <v>2</v>
      </c>
      <c r="K553">
        <v>6</v>
      </c>
      <c r="L553" t="s">
        <v>10576</v>
      </c>
    </row>
    <row r="554" spans="1:12" x14ac:dyDescent="0.2">
      <c r="A554" t="s">
        <v>23</v>
      </c>
      <c r="B554" t="s">
        <v>50</v>
      </c>
      <c r="C554" t="s">
        <v>336</v>
      </c>
      <c r="D554" t="s">
        <v>1467</v>
      </c>
      <c r="E554" t="s">
        <v>1770</v>
      </c>
      <c r="F554" t="s">
        <v>1467</v>
      </c>
      <c r="G554" t="s">
        <v>7962</v>
      </c>
      <c r="H554">
        <v>2</v>
      </c>
      <c r="I554" t="s">
        <v>8469</v>
      </c>
      <c r="J554" t="s">
        <v>9710</v>
      </c>
      <c r="K554">
        <v>1</v>
      </c>
      <c r="L554" t="s">
        <v>10546</v>
      </c>
    </row>
    <row r="555" spans="1:12" x14ac:dyDescent="0.2">
      <c r="A555" t="s">
        <v>23</v>
      </c>
      <c r="B555" t="s">
        <v>50</v>
      </c>
      <c r="C555" t="s">
        <v>336</v>
      </c>
      <c r="D555" t="s">
        <v>1467</v>
      </c>
      <c r="E555" t="s">
        <v>1770</v>
      </c>
      <c r="F555" t="s">
        <v>1467</v>
      </c>
      <c r="G555" t="s">
        <v>7967</v>
      </c>
      <c r="H555">
        <v>2</v>
      </c>
      <c r="I555" t="s">
        <v>8469</v>
      </c>
      <c r="J555" t="s">
        <v>9710</v>
      </c>
      <c r="K555">
        <v>1</v>
      </c>
      <c r="L555" t="s">
        <v>10546</v>
      </c>
    </row>
    <row r="556" spans="1:12" x14ac:dyDescent="0.2">
      <c r="A556" t="s">
        <v>23</v>
      </c>
      <c r="B556" t="s">
        <v>50</v>
      </c>
      <c r="C556" t="s">
        <v>336</v>
      </c>
      <c r="D556" t="s">
        <v>1467</v>
      </c>
      <c r="E556" t="s">
        <v>1770</v>
      </c>
      <c r="F556" t="s">
        <v>1467</v>
      </c>
      <c r="G556" t="s">
        <v>7969</v>
      </c>
      <c r="H556">
        <v>2</v>
      </c>
      <c r="I556" t="s">
        <v>8469</v>
      </c>
      <c r="J556" t="s">
        <v>9710</v>
      </c>
      <c r="K556">
        <v>1</v>
      </c>
      <c r="L556" t="s">
        <v>10546</v>
      </c>
    </row>
    <row r="557" spans="1:12" x14ac:dyDescent="0.2">
      <c r="A557" t="s">
        <v>23</v>
      </c>
      <c r="B557" t="s">
        <v>38</v>
      </c>
      <c r="C557" t="s">
        <v>141</v>
      </c>
      <c r="D557" t="s">
        <v>1368</v>
      </c>
      <c r="E557" t="s">
        <v>1770</v>
      </c>
      <c r="F557" t="s">
        <v>1368</v>
      </c>
      <c r="G557" t="s">
        <v>7987</v>
      </c>
      <c r="H557">
        <v>1</v>
      </c>
      <c r="I557" t="s">
        <v>8470</v>
      </c>
      <c r="J557" t="s">
        <v>9711</v>
      </c>
      <c r="K557">
        <v>1</v>
      </c>
      <c r="L557" t="s">
        <v>10586</v>
      </c>
    </row>
    <row r="558" spans="1:12" x14ac:dyDescent="0.2">
      <c r="A558" t="s">
        <v>23</v>
      </c>
      <c r="B558" t="s">
        <v>34</v>
      </c>
      <c r="C558" t="s">
        <v>259</v>
      </c>
      <c r="D558" t="s">
        <v>1383</v>
      </c>
      <c r="E558" t="s">
        <v>1771</v>
      </c>
      <c r="F558" t="s">
        <v>1383</v>
      </c>
      <c r="G558" t="s">
        <v>7962</v>
      </c>
      <c r="H558">
        <v>1</v>
      </c>
      <c r="I558" t="s">
        <v>8471</v>
      </c>
      <c r="J558" t="s">
        <v>9712</v>
      </c>
      <c r="K558">
        <v>4</v>
      </c>
      <c r="L558" t="s">
        <v>10693</v>
      </c>
    </row>
    <row r="559" spans="1:12" x14ac:dyDescent="0.2">
      <c r="A559" t="s">
        <v>23</v>
      </c>
      <c r="B559" t="s">
        <v>34</v>
      </c>
      <c r="C559" t="s">
        <v>259</v>
      </c>
      <c r="D559" t="s">
        <v>1383</v>
      </c>
      <c r="E559" t="s">
        <v>1771</v>
      </c>
      <c r="F559" t="s">
        <v>1383</v>
      </c>
      <c r="G559" t="s">
        <v>7977</v>
      </c>
      <c r="H559">
        <v>2</v>
      </c>
      <c r="I559" t="s">
        <v>8472</v>
      </c>
      <c r="J559" t="s">
        <v>9713</v>
      </c>
      <c r="K559">
        <v>4</v>
      </c>
      <c r="L559" t="s">
        <v>10693</v>
      </c>
    </row>
    <row r="560" spans="1:12" x14ac:dyDescent="0.2">
      <c r="A560" t="s">
        <v>23</v>
      </c>
      <c r="B560" t="s">
        <v>34</v>
      </c>
      <c r="C560" t="s">
        <v>259</v>
      </c>
      <c r="D560" t="s">
        <v>1383</v>
      </c>
      <c r="E560" t="s">
        <v>1771</v>
      </c>
      <c r="F560" t="s">
        <v>1383</v>
      </c>
      <c r="G560" t="s">
        <v>7987</v>
      </c>
      <c r="H560">
        <v>2</v>
      </c>
      <c r="I560" t="s">
        <v>8473</v>
      </c>
      <c r="J560" t="s">
        <v>9713</v>
      </c>
      <c r="K560">
        <v>1</v>
      </c>
      <c r="L560" t="s">
        <v>10694</v>
      </c>
    </row>
    <row r="561" spans="1:12" x14ac:dyDescent="0.2">
      <c r="A561" t="s">
        <v>23</v>
      </c>
      <c r="B561" t="s">
        <v>32</v>
      </c>
      <c r="C561" t="s">
        <v>1265</v>
      </c>
      <c r="D561" t="s">
        <v>1574</v>
      </c>
      <c r="E561" t="s">
        <v>1770</v>
      </c>
      <c r="F561" t="s">
        <v>1574</v>
      </c>
      <c r="G561" t="s">
        <v>7962</v>
      </c>
      <c r="H561">
        <v>2</v>
      </c>
      <c r="I561" t="s">
        <v>8474</v>
      </c>
      <c r="J561" t="s">
        <v>9714</v>
      </c>
      <c r="K561">
        <v>6</v>
      </c>
      <c r="L561" t="s">
        <v>6325</v>
      </c>
    </row>
    <row r="562" spans="1:12" x14ac:dyDescent="0.2">
      <c r="A562" t="s">
        <v>23</v>
      </c>
      <c r="B562" t="s">
        <v>32</v>
      </c>
      <c r="C562" t="s">
        <v>1265</v>
      </c>
      <c r="D562" t="s">
        <v>1574</v>
      </c>
      <c r="E562" t="s">
        <v>1770</v>
      </c>
      <c r="F562" t="s">
        <v>1574</v>
      </c>
      <c r="G562" t="s">
        <v>7964</v>
      </c>
      <c r="H562">
        <v>2</v>
      </c>
      <c r="I562" t="s">
        <v>8475</v>
      </c>
      <c r="J562" t="s">
        <v>9715</v>
      </c>
      <c r="K562">
        <v>12</v>
      </c>
      <c r="L562" t="s">
        <v>1592</v>
      </c>
    </row>
    <row r="563" spans="1:12" x14ac:dyDescent="0.2">
      <c r="A563" t="s">
        <v>23</v>
      </c>
      <c r="B563" t="s">
        <v>32</v>
      </c>
      <c r="C563" t="s">
        <v>1265</v>
      </c>
      <c r="D563" t="s">
        <v>1574</v>
      </c>
      <c r="E563" t="s">
        <v>1770</v>
      </c>
      <c r="F563" t="s">
        <v>1574</v>
      </c>
      <c r="G563" t="s">
        <v>7967</v>
      </c>
      <c r="H563">
        <v>2</v>
      </c>
      <c r="I563" t="s">
        <v>8476</v>
      </c>
      <c r="J563" t="s">
        <v>9716</v>
      </c>
      <c r="K563">
        <v>12</v>
      </c>
      <c r="L563" t="s">
        <v>1592</v>
      </c>
    </row>
    <row r="564" spans="1:12" x14ac:dyDescent="0.2">
      <c r="A564" t="s">
        <v>23</v>
      </c>
      <c r="B564" t="s">
        <v>32</v>
      </c>
      <c r="C564" t="s">
        <v>1265</v>
      </c>
      <c r="D564" t="s">
        <v>1281</v>
      </c>
      <c r="E564" t="s">
        <v>1771</v>
      </c>
      <c r="F564" t="s">
        <v>1281</v>
      </c>
      <c r="G564" t="s">
        <v>7962</v>
      </c>
      <c r="H564">
        <v>2</v>
      </c>
      <c r="I564" t="s">
        <v>8477</v>
      </c>
      <c r="J564" t="s">
        <v>9717</v>
      </c>
      <c r="K564">
        <v>12</v>
      </c>
      <c r="L564" t="s">
        <v>1583</v>
      </c>
    </row>
    <row r="565" spans="1:12" x14ac:dyDescent="0.2">
      <c r="A565" t="s">
        <v>23</v>
      </c>
      <c r="B565" t="s">
        <v>39</v>
      </c>
      <c r="C565" t="s">
        <v>1015</v>
      </c>
      <c r="D565" t="s">
        <v>1295</v>
      </c>
      <c r="E565" t="s">
        <v>1770</v>
      </c>
      <c r="F565" t="s">
        <v>1295</v>
      </c>
      <c r="G565" t="s">
        <v>7962</v>
      </c>
      <c r="H565">
        <v>2</v>
      </c>
      <c r="I565" t="s">
        <v>8478</v>
      </c>
      <c r="J565" t="s">
        <v>9718</v>
      </c>
      <c r="K565">
        <v>2</v>
      </c>
      <c r="L565" t="s">
        <v>10695</v>
      </c>
    </row>
    <row r="566" spans="1:12" x14ac:dyDescent="0.2">
      <c r="A566" t="s">
        <v>23</v>
      </c>
      <c r="B566" t="s">
        <v>39</v>
      </c>
      <c r="C566" t="s">
        <v>1015</v>
      </c>
      <c r="D566" t="s">
        <v>1295</v>
      </c>
      <c r="E566" t="s">
        <v>1770</v>
      </c>
      <c r="F566" t="s">
        <v>1295</v>
      </c>
      <c r="G566" t="s">
        <v>7975</v>
      </c>
      <c r="H566">
        <v>1</v>
      </c>
      <c r="I566" t="s">
        <v>8479</v>
      </c>
      <c r="J566" t="s">
        <v>9719</v>
      </c>
      <c r="K566">
        <v>1</v>
      </c>
      <c r="L566" t="s">
        <v>6819</v>
      </c>
    </row>
    <row r="567" spans="1:12" x14ac:dyDescent="0.2">
      <c r="A567" t="s">
        <v>23</v>
      </c>
      <c r="B567" t="s">
        <v>39</v>
      </c>
      <c r="C567" t="s">
        <v>1015</v>
      </c>
      <c r="D567" t="s">
        <v>1295</v>
      </c>
      <c r="E567" t="s">
        <v>1770</v>
      </c>
      <c r="F567" t="s">
        <v>1295</v>
      </c>
      <c r="G567" t="s">
        <v>8007</v>
      </c>
      <c r="H567">
        <v>2</v>
      </c>
      <c r="I567" t="s">
        <v>8480</v>
      </c>
      <c r="J567" t="s">
        <v>9720</v>
      </c>
      <c r="K567">
        <v>6</v>
      </c>
      <c r="L567" t="s">
        <v>1393</v>
      </c>
    </row>
    <row r="568" spans="1:12" x14ac:dyDescent="0.2">
      <c r="A568" t="s">
        <v>23</v>
      </c>
      <c r="B568" t="s">
        <v>38</v>
      </c>
      <c r="C568" t="s">
        <v>839</v>
      </c>
      <c r="D568" t="s">
        <v>1343</v>
      </c>
      <c r="E568" t="s">
        <v>1770</v>
      </c>
      <c r="F568" t="s">
        <v>1343</v>
      </c>
      <c r="G568" t="s">
        <v>7987</v>
      </c>
      <c r="H568">
        <v>2</v>
      </c>
      <c r="I568" t="s">
        <v>8481</v>
      </c>
      <c r="J568" t="s">
        <v>9721</v>
      </c>
      <c r="K568">
        <v>2</v>
      </c>
      <c r="L568" t="s">
        <v>1458</v>
      </c>
    </row>
    <row r="569" spans="1:12" x14ac:dyDescent="0.2">
      <c r="A569" t="s">
        <v>23</v>
      </c>
      <c r="B569" t="s">
        <v>34</v>
      </c>
      <c r="C569" t="s">
        <v>123</v>
      </c>
      <c r="D569" t="s">
        <v>1354</v>
      </c>
      <c r="E569" t="s">
        <v>1770</v>
      </c>
      <c r="F569" t="s">
        <v>1354</v>
      </c>
      <c r="G569" t="s">
        <v>7962</v>
      </c>
      <c r="H569">
        <v>2</v>
      </c>
      <c r="I569" t="s">
        <v>8482</v>
      </c>
      <c r="J569" t="s">
        <v>9722</v>
      </c>
      <c r="K569">
        <v>6</v>
      </c>
      <c r="L569" t="s">
        <v>1349</v>
      </c>
    </row>
    <row r="570" spans="1:12" x14ac:dyDescent="0.2">
      <c r="A570" t="s">
        <v>23</v>
      </c>
      <c r="B570" t="s">
        <v>34</v>
      </c>
      <c r="C570" t="s">
        <v>123</v>
      </c>
      <c r="D570" t="s">
        <v>1354</v>
      </c>
      <c r="E570" t="s">
        <v>1770</v>
      </c>
      <c r="F570" t="s">
        <v>1354</v>
      </c>
      <c r="G570" t="s">
        <v>7967</v>
      </c>
      <c r="H570">
        <v>2</v>
      </c>
      <c r="I570" t="s">
        <v>8482</v>
      </c>
      <c r="J570" t="s">
        <v>9722</v>
      </c>
      <c r="K570">
        <v>6</v>
      </c>
      <c r="L570" t="s">
        <v>1349</v>
      </c>
    </row>
    <row r="571" spans="1:12" x14ac:dyDescent="0.2">
      <c r="A571" t="s">
        <v>23</v>
      </c>
      <c r="B571" t="s">
        <v>34</v>
      </c>
      <c r="C571" t="s">
        <v>123</v>
      </c>
      <c r="D571" t="s">
        <v>1354</v>
      </c>
      <c r="E571" t="s">
        <v>1770</v>
      </c>
      <c r="F571" t="s">
        <v>1354</v>
      </c>
      <c r="G571" t="s">
        <v>8006</v>
      </c>
      <c r="H571">
        <v>2</v>
      </c>
      <c r="I571" t="s">
        <v>8482</v>
      </c>
      <c r="J571" t="s">
        <v>9722</v>
      </c>
      <c r="K571">
        <v>6</v>
      </c>
      <c r="L571" t="s">
        <v>1349</v>
      </c>
    </row>
    <row r="572" spans="1:12" x14ac:dyDescent="0.2">
      <c r="A572" t="s">
        <v>23</v>
      </c>
      <c r="B572" t="s">
        <v>32</v>
      </c>
      <c r="C572" t="s">
        <v>1242</v>
      </c>
      <c r="D572" t="s">
        <v>1562</v>
      </c>
      <c r="E572" t="s">
        <v>1770</v>
      </c>
      <c r="F572" t="s">
        <v>1562</v>
      </c>
      <c r="G572" t="s">
        <v>7962</v>
      </c>
      <c r="H572">
        <v>2</v>
      </c>
      <c r="I572" t="s">
        <v>8483</v>
      </c>
      <c r="J572" t="s">
        <v>9723</v>
      </c>
      <c r="K572">
        <v>3</v>
      </c>
      <c r="L572" t="s">
        <v>1599</v>
      </c>
    </row>
    <row r="573" spans="1:12" x14ac:dyDescent="0.2">
      <c r="A573" t="s">
        <v>23</v>
      </c>
      <c r="B573" t="s">
        <v>32</v>
      </c>
      <c r="C573" t="s">
        <v>1242</v>
      </c>
      <c r="D573" t="s">
        <v>1562</v>
      </c>
      <c r="E573" t="s">
        <v>1770</v>
      </c>
      <c r="F573" t="s">
        <v>1562</v>
      </c>
      <c r="G573" t="s">
        <v>7963</v>
      </c>
      <c r="H573">
        <v>2</v>
      </c>
      <c r="I573" t="s">
        <v>8484</v>
      </c>
      <c r="J573" t="s">
        <v>9724</v>
      </c>
      <c r="K573">
        <v>3</v>
      </c>
      <c r="L573" t="s">
        <v>1599</v>
      </c>
    </row>
    <row r="574" spans="1:12" x14ac:dyDescent="0.2">
      <c r="A574" t="s">
        <v>23</v>
      </c>
      <c r="B574" t="s">
        <v>32</v>
      </c>
      <c r="C574" t="s">
        <v>1242</v>
      </c>
      <c r="D574" t="s">
        <v>1562</v>
      </c>
      <c r="E574" t="s">
        <v>1770</v>
      </c>
      <c r="F574" t="s">
        <v>1562</v>
      </c>
      <c r="G574" t="s">
        <v>7966</v>
      </c>
      <c r="H574">
        <v>2</v>
      </c>
      <c r="I574" t="s">
        <v>8485</v>
      </c>
      <c r="J574" t="s">
        <v>9725</v>
      </c>
      <c r="K574">
        <v>3</v>
      </c>
      <c r="L574" t="s">
        <v>1599</v>
      </c>
    </row>
    <row r="575" spans="1:12" x14ac:dyDescent="0.2">
      <c r="A575" t="s">
        <v>23</v>
      </c>
      <c r="B575" t="s">
        <v>32</v>
      </c>
      <c r="C575" t="s">
        <v>1259</v>
      </c>
      <c r="D575" t="s">
        <v>1570</v>
      </c>
      <c r="E575" t="s">
        <v>1770</v>
      </c>
      <c r="F575" t="s">
        <v>1669</v>
      </c>
      <c r="G575" t="s">
        <v>7963</v>
      </c>
      <c r="H575">
        <v>1</v>
      </c>
      <c r="I575" t="s">
        <v>8486</v>
      </c>
      <c r="J575" t="s">
        <v>9726</v>
      </c>
      <c r="K575">
        <v>12</v>
      </c>
      <c r="L575" t="s">
        <v>10696</v>
      </c>
    </row>
    <row r="576" spans="1:12" x14ac:dyDescent="0.2">
      <c r="A576" t="s">
        <v>23</v>
      </c>
      <c r="B576" t="s">
        <v>32</v>
      </c>
      <c r="C576" t="s">
        <v>1259</v>
      </c>
      <c r="D576" t="s">
        <v>1570</v>
      </c>
      <c r="E576" t="s">
        <v>1770</v>
      </c>
      <c r="F576" t="s">
        <v>1669</v>
      </c>
      <c r="G576" t="s">
        <v>7964</v>
      </c>
      <c r="H576">
        <v>1</v>
      </c>
      <c r="I576" t="s">
        <v>8487</v>
      </c>
      <c r="J576" t="s">
        <v>9727</v>
      </c>
      <c r="K576">
        <v>12</v>
      </c>
      <c r="L576" t="s">
        <v>10696</v>
      </c>
    </row>
    <row r="577" spans="1:12" x14ac:dyDescent="0.2">
      <c r="A577" t="s">
        <v>23</v>
      </c>
      <c r="B577" t="s">
        <v>32</v>
      </c>
      <c r="C577" t="s">
        <v>1259</v>
      </c>
      <c r="D577" t="s">
        <v>1570</v>
      </c>
      <c r="E577" t="s">
        <v>1770</v>
      </c>
      <c r="F577" t="s">
        <v>1669</v>
      </c>
      <c r="G577" t="s">
        <v>7966</v>
      </c>
      <c r="H577">
        <v>1</v>
      </c>
      <c r="I577" t="s">
        <v>8488</v>
      </c>
      <c r="J577" t="s">
        <v>9728</v>
      </c>
      <c r="K577">
        <v>6</v>
      </c>
      <c r="L577" t="s">
        <v>10697</v>
      </c>
    </row>
    <row r="578" spans="1:12" x14ac:dyDescent="0.2">
      <c r="A578" t="s">
        <v>23</v>
      </c>
      <c r="B578" t="s">
        <v>32</v>
      </c>
      <c r="C578" t="s">
        <v>1259</v>
      </c>
      <c r="D578" t="s">
        <v>1563</v>
      </c>
      <c r="E578" t="s">
        <v>1771</v>
      </c>
      <c r="F578" t="s">
        <v>1563</v>
      </c>
      <c r="G578" t="s">
        <v>7963</v>
      </c>
      <c r="H578">
        <v>2</v>
      </c>
      <c r="I578" t="s">
        <v>8489</v>
      </c>
      <c r="J578" t="s">
        <v>9729</v>
      </c>
      <c r="K578">
        <v>12</v>
      </c>
      <c r="L578" t="s">
        <v>10675</v>
      </c>
    </row>
    <row r="579" spans="1:12" x14ac:dyDescent="0.2">
      <c r="A579" t="s">
        <v>23</v>
      </c>
      <c r="B579" t="s">
        <v>32</v>
      </c>
      <c r="C579" t="s">
        <v>1259</v>
      </c>
      <c r="D579" t="s">
        <v>1413</v>
      </c>
      <c r="E579" t="s">
        <v>1772</v>
      </c>
      <c r="F579" t="s">
        <v>1413</v>
      </c>
      <c r="G579" t="s">
        <v>7967</v>
      </c>
      <c r="H579">
        <v>2</v>
      </c>
      <c r="I579" t="s">
        <v>8490</v>
      </c>
      <c r="J579" t="s">
        <v>9730</v>
      </c>
      <c r="K579">
        <v>6</v>
      </c>
      <c r="L579" t="s">
        <v>10584</v>
      </c>
    </row>
    <row r="580" spans="1:12" x14ac:dyDescent="0.2">
      <c r="A580" t="s">
        <v>23</v>
      </c>
      <c r="B580" t="s">
        <v>32</v>
      </c>
      <c r="C580" t="s">
        <v>1262</v>
      </c>
      <c r="D580" t="s">
        <v>1562</v>
      </c>
      <c r="E580" t="s">
        <v>1770</v>
      </c>
      <c r="F580" t="s">
        <v>1562</v>
      </c>
      <c r="G580" t="s">
        <v>7969</v>
      </c>
      <c r="H580">
        <v>2</v>
      </c>
      <c r="I580" t="s">
        <v>8491</v>
      </c>
      <c r="J580" t="s">
        <v>9731</v>
      </c>
      <c r="K580">
        <v>6</v>
      </c>
      <c r="L580" t="s">
        <v>1281</v>
      </c>
    </row>
    <row r="581" spans="1:12" x14ac:dyDescent="0.2">
      <c r="A581" t="s">
        <v>23</v>
      </c>
      <c r="B581" t="s">
        <v>32</v>
      </c>
      <c r="C581" t="s">
        <v>1262</v>
      </c>
      <c r="D581" t="s">
        <v>1562</v>
      </c>
      <c r="E581" t="s">
        <v>1770</v>
      </c>
      <c r="F581" t="s">
        <v>1562</v>
      </c>
      <c r="G581" t="s">
        <v>7989</v>
      </c>
      <c r="H581">
        <v>2</v>
      </c>
      <c r="I581" t="s">
        <v>8492</v>
      </c>
      <c r="J581" t="s">
        <v>9732</v>
      </c>
      <c r="K581">
        <v>12</v>
      </c>
      <c r="L581" t="s">
        <v>1629</v>
      </c>
    </row>
    <row r="582" spans="1:12" x14ac:dyDescent="0.2">
      <c r="A582" t="s">
        <v>23</v>
      </c>
      <c r="B582" t="s">
        <v>32</v>
      </c>
      <c r="C582" t="s">
        <v>1262</v>
      </c>
      <c r="D582" t="s">
        <v>1562</v>
      </c>
      <c r="E582" t="s">
        <v>1770</v>
      </c>
      <c r="F582" t="s">
        <v>1562</v>
      </c>
      <c r="G582" t="s">
        <v>8001</v>
      </c>
      <c r="H582">
        <v>2</v>
      </c>
      <c r="I582" t="s">
        <v>8493</v>
      </c>
      <c r="J582" t="s">
        <v>9733</v>
      </c>
      <c r="K582">
        <v>8</v>
      </c>
      <c r="L582" t="s">
        <v>10698</v>
      </c>
    </row>
    <row r="583" spans="1:12" x14ac:dyDescent="0.2">
      <c r="A583" t="s">
        <v>23</v>
      </c>
      <c r="B583" t="s">
        <v>32</v>
      </c>
      <c r="C583" t="s">
        <v>1271</v>
      </c>
      <c r="D583" t="s">
        <v>1413</v>
      </c>
      <c r="E583" t="s">
        <v>1770</v>
      </c>
      <c r="F583" t="s">
        <v>1413</v>
      </c>
      <c r="G583" t="s">
        <v>7962</v>
      </c>
      <c r="H583">
        <v>2</v>
      </c>
      <c r="I583" t="s">
        <v>8494</v>
      </c>
      <c r="J583" t="s">
        <v>9734</v>
      </c>
      <c r="K583">
        <v>2</v>
      </c>
      <c r="L583" t="s">
        <v>10700</v>
      </c>
    </row>
    <row r="584" spans="1:12" x14ac:dyDescent="0.2">
      <c r="A584" t="s">
        <v>23</v>
      </c>
      <c r="B584" t="s">
        <v>32</v>
      </c>
      <c r="C584" t="s">
        <v>1271</v>
      </c>
      <c r="D584" t="s">
        <v>1413</v>
      </c>
      <c r="E584" t="s">
        <v>1770</v>
      </c>
      <c r="F584" t="s">
        <v>1413</v>
      </c>
      <c r="G584" t="s">
        <v>7966</v>
      </c>
      <c r="H584">
        <v>1</v>
      </c>
      <c r="I584" t="s">
        <v>8495</v>
      </c>
      <c r="J584" t="s">
        <v>9735</v>
      </c>
      <c r="K584">
        <v>6</v>
      </c>
      <c r="L584" t="s">
        <v>10584</v>
      </c>
    </row>
    <row r="585" spans="1:12" x14ac:dyDescent="0.2">
      <c r="A585" t="s">
        <v>23</v>
      </c>
      <c r="B585" t="s">
        <v>32</v>
      </c>
      <c r="C585" t="s">
        <v>1271</v>
      </c>
      <c r="D585" t="s">
        <v>1413</v>
      </c>
      <c r="E585" t="s">
        <v>1770</v>
      </c>
      <c r="F585" t="s">
        <v>1413</v>
      </c>
      <c r="G585" t="s">
        <v>7967</v>
      </c>
      <c r="H585">
        <v>2</v>
      </c>
      <c r="I585" t="s">
        <v>8496</v>
      </c>
      <c r="J585" t="s">
        <v>9736</v>
      </c>
      <c r="K585">
        <v>2</v>
      </c>
      <c r="L585" t="s">
        <v>10700</v>
      </c>
    </row>
    <row r="586" spans="1:12" x14ac:dyDescent="0.2">
      <c r="A586" t="s">
        <v>23</v>
      </c>
      <c r="B586" t="s">
        <v>42</v>
      </c>
      <c r="C586" t="s">
        <v>1271</v>
      </c>
      <c r="D586" t="s">
        <v>1374</v>
      </c>
      <c r="E586" t="s">
        <v>1771</v>
      </c>
      <c r="F586" t="s">
        <v>1381</v>
      </c>
      <c r="G586" t="s">
        <v>7963</v>
      </c>
      <c r="H586">
        <v>2</v>
      </c>
      <c r="I586" t="s">
        <v>8497</v>
      </c>
      <c r="J586" t="s">
        <v>9737</v>
      </c>
      <c r="K586">
        <v>3</v>
      </c>
      <c r="L586" t="s">
        <v>1331</v>
      </c>
    </row>
    <row r="587" spans="1:12" x14ac:dyDescent="0.2">
      <c r="A587" t="s">
        <v>23</v>
      </c>
      <c r="B587" t="s">
        <v>42</v>
      </c>
      <c r="C587" t="s">
        <v>1271</v>
      </c>
      <c r="D587" t="s">
        <v>1374</v>
      </c>
      <c r="E587" t="s">
        <v>1771</v>
      </c>
      <c r="F587" t="s">
        <v>1381</v>
      </c>
      <c r="G587" t="s">
        <v>7966</v>
      </c>
      <c r="H587">
        <v>2</v>
      </c>
      <c r="I587" t="s">
        <v>8497</v>
      </c>
      <c r="J587" t="s">
        <v>9737</v>
      </c>
      <c r="K587">
        <v>3</v>
      </c>
      <c r="L587" t="s">
        <v>1331</v>
      </c>
    </row>
    <row r="588" spans="1:12" x14ac:dyDescent="0.2">
      <c r="A588" t="s">
        <v>23</v>
      </c>
      <c r="B588" t="s">
        <v>42</v>
      </c>
      <c r="C588" t="s">
        <v>1271</v>
      </c>
      <c r="D588" t="s">
        <v>1374</v>
      </c>
      <c r="E588" t="s">
        <v>1771</v>
      </c>
      <c r="F588" t="s">
        <v>1381</v>
      </c>
      <c r="G588" t="s">
        <v>8003</v>
      </c>
      <c r="H588">
        <v>2</v>
      </c>
      <c r="I588" t="s">
        <v>8497</v>
      </c>
      <c r="J588" t="s">
        <v>9737</v>
      </c>
      <c r="K588">
        <v>3</v>
      </c>
      <c r="L588" t="s">
        <v>1331</v>
      </c>
    </row>
    <row r="589" spans="1:12" x14ac:dyDescent="0.2">
      <c r="A589" t="s">
        <v>23</v>
      </c>
      <c r="B589" t="s">
        <v>37</v>
      </c>
      <c r="C589" t="s">
        <v>1271</v>
      </c>
      <c r="D589" t="s">
        <v>1403</v>
      </c>
      <c r="E589" t="s">
        <v>1772</v>
      </c>
      <c r="F589" t="s">
        <v>1403</v>
      </c>
      <c r="G589" t="s">
        <v>7967</v>
      </c>
      <c r="H589">
        <v>2</v>
      </c>
      <c r="I589" t="s">
        <v>8498</v>
      </c>
      <c r="J589" t="s">
        <v>9738</v>
      </c>
      <c r="K589">
        <v>2</v>
      </c>
      <c r="L589" t="s">
        <v>1322</v>
      </c>
    </row>
    <row r="590" spans="1:12" x14ac:dyDescent="0.2">
      <c r="A590" t="s">
        <v>23</v>
      </c>
      <c r="B590" t="s">
        <v>36</v>
      </c>
      <c r="C590" t="s">
        <v>1270</v>
      </c>
      <c r="D590" t="s">
        <v>1616</v>
      </c>
      <c r="E590" t="s">
        <v>1770</v>
      </c>
      <c r="F590" t="s">
        <v>1616</v>
      </c>
      <c r="G590" t="s">
        <v>7985</v>
      </c>
      <c r="H590">
        <v>2</v>
      </c>
      <c r="I590" t="s">
        <v>8499</v>
      </c>
      <c r="J590" t="s">
        <v>9739</v>
      </c>
      <c r="K590">
        <v>10</v>
      </c>
      <c r="L590" t="s">
        <v>10701</v>
      </c>
    </row>
    <row r="591" spans="1:12" x14ac:dyDescent="0.2">
      <c r="A591" t="s">
        <v>23</v>
      </c>
      <c r="B591" t="s">
        <v>36</v>
      </c>
      <c r="C591" t="s">
        <v>1270</v>
      </c>
      <c r="D591" t="s">
        <v>1282</v>
      </c>
      <c r="E591" t="s">
        <v>1772</v>
      </c>
      <c r="F591" t="s">
        <v>1282</v>
      </c>
      <c r="G591" t="s">
        <v>7963</v>
      </c>
      <c r="H591">
        <v>2</v>
      </c>
      <c r="I591" t="s">
        <v>8500</v>
      </c>
      <c r="J591" t="s">
        <v>9740</v>
      </c>
      <c r="K591">
        <v>6</v>
      </c>
      <c r="L591" t="s">
        <v>1303</v>
      </c>
    </row>
    <row r="592" spans="1:12" x14ac:dyDescent="0.2">
      <c r="A592" t="s">
        <v>23</v>
      </c>
      <c r="B592" t="s">
        <v>36</v>
      </c>
      <c r="C592" t="s">
        <v>1270</v>
      </c>
      <c r="D592" t="s">
        <v>1282</v>
      </c>
      <c r="E592" t="s">
        <v>1772</v>
      </c>
      <c r="F592" t="s">
        <v>1282</v>
      </c>
      <c r="G592" t="s">
        <v>7967</v>
      </c>
      <c r="H592">
        <v>2</v>
      </c>
      <c r="I592" t="s">
        <v>8500</v>
      </c>
      <c r="J592" t="s">
        <v>9741</v>
      </c>
      <c r="K592">
        <v>12</v>
      </c>
      <c r="L592" t="s">
        <v>6946</v>
      </c>
    </row>
    <row r="593" spans="1:12" x14ac:dyDescent="0.2">
      <c r="A593" t="s">
        <v>23</v>
      </c>
      <c r="B593" t="s">
        <v>49</v>
      </c>
      <c r="C593" t="s">
        <v>506</v>
      </c>
      <c r="D593" t="s">
        <v>1313</v>
      </c>
      <c r="E593" t="s">
        <v>1770</v>
      </c>
      <c r="F593" t="s">
        <v>1313</v>
      </c>
      <c r="G593" t="s">
        <v>7978</v>
      </c>
      <c r="H593">
        <v>2</v>
      </c>
      <c r="K593">
        <v>6</v>
      </c>
      <c r="L593" t="s">
        <v>1436</v>
      </c>
    </row>
    <row r="594" spans="1:12" x14ac:dyDescent="0.2">
      <c r="A594" t="s">
        <v>23</v>
      </c>
      <c r="B594" t="s">
        <v>32</v>
      </c>
      <c r="C594" t="s">
        <v>1274</v>
      </c>
      <c r="D594" t="s">
        <v>1769</v>
      </c>
      <c r="E594" t="s">
        <v>1770</v>
      </c>
      <c r="F594" t="s">
        <v>6378</v>
      </c>
      <c r="G594" t="s">
        <v>7967</v>
      </c>
      <c r="H594">
        <v>2</v>
      </c>
      <c r="I594" t="s">
        <v>8501</v>
      </c>
      <c r="J594" t="s">
        <v>9742</v>
      </c>
      <c r="K594">
        <v>6</v>
      </c>
      <c r="L594" t="s">
        <v>7943</v>
      </c>
    </row>
    <row r="595" spans="1:12" x14ac:dyDescent="0.2">
      <c r="A595" t="s">
        <v>23</v>
      </c>
      <c r="B595" t="s">
        <v>32</v>
      </c>
      <c r="C595" t="s">
        <v>1272</v>
      </c>
      <c r="D595" t="s">
        <v>1739</v>
      </c>
      <c r="E595" t="s">
        <v>1770</v>
      </c>
      <c r="F595" t="s">
        <v>1739</v>
      </c>
      <c r="G595" t="s">
        <v>7984</v>
      </c>
      <c r="H595">
        <v>1</v>
      </c>
      <c r="I595" t="s">
        <v>8502</v>
      </c>
      <c r="J595" t="s">
        <v>9743</v>
      </c>
      <c r="K595">
        <v>1</v>
      </c>
      <c r="L595" t="s">
        <v>1639</v>
      </c>
    </row>
    <row r="596" spans="1:12" x14ac:dyDescent="0.2">
      <c r="A596" t="s">
        <v>23</v>
      </c>
      <c r="B596" t="s">
        <v>32</v>
      </c>
      <c r="C596" t="s">
        <v>1272</v>
      </c>
      <c r="D596" t="s">
        <v>1739</v>
      </c>
      <c r="E596" t="s">
        <v>1770</v>
      </c>
      <c r="F596" t="s">
        <v>1739</v>
      </c>
      <c r="G596" t="s">
        <v>8002</v>
      </c>
      <c r="H596">
        <v>1</v>
      </c>
      <c r="I596" t="s">
        <v>8503</v>
      </c>
      <c r="J596" t="s">
        <v>9744</v>
      </c>
      <c r="K596">
        <v>5</v>
      </c>
      <c r="L596" t="s">
        <v>2355</v>
      </c>
    </row>
    <row r="597" spans="1:12" x14ac:dyDescent="0.2">
      <c r="A597" t="s">
        <v>23</v>
      </c>
      <c r="B597" t="s">
        <v>32</v>
      </c>
      <c r="C597" t="s">
        <v>1272</v>
      </c>
      <c r="D597" t="s">
        <v>1739</v>
      </c>
      <c r="E597" t="s">
        <v>1770</v>
      </c>
      <c r="F597" t="s">
        <v>1739</v>
      </c>
      <c r="G597" t="s">
        <v>8006</v>
      </c>
      <c r="H597">
        <v>1</v>
      </c>
      <c r="I597" t="s">
        <v>8504</v>
      </c>
      <c r="J597" t="s">
        <v>8400</v>
      </c>
      <c r="K597">
        <v>3</v>
      </c>
      <c r="L597" t="s">
        <v>1758</v>
      </c>
    </row>
    <row r="598" spans="1:12" x14ac:dyDescent="0.2">
      <c r="A598" t="s">
        <v>23</v>
      </c>
      <c r="B598" t="s">
        <v>38</v>
      </c>
      <c r="C598" t="s">
        <v>514</v>
      </c>
      <c r="D598" t="s">
        <v>1343</v>
      </c>
      <c r="E598" t="s">
        <v>1770</v>
      </c>
      <c r="F598" t="s">
        <v>1596</v>
      </c>
      <c r="G598" t="s">
        <v>7969</v>
      </c>
      <c r="H598">
        <v>1</v>
      </c>
      <c r="I598" t="s">
        <v>8505</v>
      </c>
      <c r="J598" t="s">
        <v>9745</v>
      </c>
      <c r="K598">
        <v>4</v>
      </c>
      <c r="L598" t="s">
        <v>10702</v>
      </c>
    </row>
    <row r="599" spans="1:12" x14ac:dyDescent="0.2">
      <c r="A599" t="s">
        <v>23</v>
      </c>
      <c r="B599" t="s">
        <v>42</v>
      </c>
      <c r="C599" t="s">
        <v>276</v>
      </c>
      <c r="D599" t="s">
        <v>1448</v>
      </c>
      <c r="E599" t="s">
        <v>1770</v>
      </c>
      <c r="F599" t="s">
        <v>1448</v>
      </c>
      <c r="G599" t="s">
        <v>7962</v>
      </c>
      <c r="H599">
        <v>1</v>
      </c>
      <c r="I599" t="s">
        <v>8506</v>
      </c>
      <c r="J599" t="s">
        <v>9746</v>
      </c>
      <c r="K599">
        <v>5</v>
      </c>
      <c r="L599" t="s">
        <v>10703</v>
      </c>
    </row>
    <row r="600" spans="1:12" x14ac:dyDescent="0.2">
      <c r="A600" t="s">
        <v>23</v>
      </c>
      <c r="B600" t="s">
        <v>36</v>
      </c>
      <c r="C600" t="s">
        <v>399</v>
      </c>
      <c r="D600" t="s">
        <v>1371</v>
      </c>
      <c r="E600" t="s">
        <v>1770</v>
      </c>
      <c r="F600" t="s">
        <v>1371</v>
      </c>
      <c r="G600" t="s">
        <v>7964</v>
      </c>
      <c r="H600">
        <v>2</v>
      </c>
      <c r="I600" t="s">
        <v>8507</v>
      </c>
      <c r="J600" t="s">
        <v>9747</v>
      </c>
      <c r="K600">
        <v>11</v>
      </c>
      <c r="L600" t="s">
        <v>10653</v>
      </c>
    </row>
    <row r="601" spans="1:12" x14ac:dyDescent="0.2">
      <c r="A601" t="s">
        <v>23</v>
      </c>
      <c r="B601" t="s">
        <v>32</v>
      </c>
      <c r="C601" t="s">
        <v>1277</v>
      </c>
      <c r="D601" t="s">
        <v>1605</v>
      </c>
      <c r="E601" t="s">
        <v>1770</v>
      </c>
      <c r="F601" t="s">
        <v>1605</v>
      </c>
      <c r="G601" t="s">
        <v>7962</v>
      </c>
      <c r="H601">
        <v>2</v>
      </c>
      <c r="I601" t="s">
        <v>8508</v>
      </c>
      <c r="J601" t="s">
        <v>9748</v>
      </c>
      <c r="K601">
        <v>6</v>
      </c>
      <c r="L601" t="s">
        <v>6298</v>
      </c>
    </row>
    <row r="602" spans="1:12" x14ac:dyDescent="0.2">
      <c r="A602" t="s">
        <v>23</v>
      </c>
      <c r="B602" t="s">
        <v>32</v>
      </c>
      <c r="C602" t="s">
        <v>1276</v>
      </c>
      <c r="D602" t="s">
        <v>1489</v>
      </c>
      <c r="E602" t="s">
        <v>1770</v>
      </c>
      <c r="F602" t="s">
        <v>6667</v>
      </c>
      <c r="G602" t="s">
        <v>7976</v>
      </c>
      <c r="H602">
        <v>2</v>
      </c>
      <c r="I602" t="s">
        <v>8509</v>
      </c>
      <c r="J602" t="s">
        <v>9749</v>
      </c>
      <c r="K602">
        <v>5</v>
      </c>
      <c r="L602" t="s">
        <v>5677</v>
      </c>
    </row>
    <row r="603" spans="1:12" x14ac:dyDescent="0.2">
      <c r="A603" t="s">
        <v>23</v>
      </c>
      <c r="B603" t="s">
        <v>32</v>
      </c>
      <c r="C603" t="s">
        <v>1276</v>
      </c>
      <c r="D603" t="s">
        <v>1683</v>
      </c>
      <c r="E603" t="s">
        <v>1772</v>
      </c>
      <c r="F603" t="s">
        <v>1631</v>
      </c>
      <c r="G603" t="s">
        <v>7964</v>
      </c>
      <c r="H603">
        <v>2</v>
      </c>
      <c r="I603" t="s">
        <v>8510</v>
      </c>
      <c r="J603" t="s">
        <v>9750</v>
      </c>
      <c r="K603">
        <v>5</v>
      </c>
      <c r="L603" t="s">
        <v>10704</v>
      </c>
    </row>
    <row r="604" spans="1:12" x14ac:dyDescent="0.2">
      <c r="A604" t="s">
        <v>23</v>
      </c>
      <c r="B604" t="s">
        <v>32</v>
      </c>
      <c r="C604" t="s">
        <v>1276</v>
      </c>
      <c r="D604" t="s">
        <v>1683</v>
      </c>
      <c r="E604" t="s">
        <v>1772</v>
      </c>
      <c r="F604" t="s">
        <v>1631</v>
      </c>
      <c r="G604" t="s">
        <v>7965</v>
      </c>
      <c r="H604">
        <v>2</v>
      </c>
      <c r="I604" t="s">
        <v>8511</v>
      </c>
      <c r="J604" t="s">
        <v>9751</v>
      </c>
      <c r="K604">
        <v>3</v>
      </c>
      <c r="L604" t="s">
        <v>10705</v>
      </c>
    </row>
    <row r="605" spans="1:12" x14ac:dyDescent="0.2">
      <c r="A605" t="s">
        <v>23</v>
      </c>
      <c r="B605" t="s">
        <v>32</v>
      </c>
      <c r="C605" t="s">
        <v>1276</v>
      </c>
      <c r="D605" t="s">
        <v>1683</v>
      </c>
      <c r="E605" t="s">
        <v>1772</v>
      </c>
      <c r="F605" t="s">
        <v>1631</v>
      </c>
      <c r="G605" t="s">
        <v>7978</v>
      </c>
      <c r="H605">
        <v>2</v>
      </c>
      <c r="I605" t="s">
        <v>8512</v>
      </c>
      <c r="J605" t="s">
        <v>9752</v>
      </c>
      <c r="K605">
        <v>3</v>
      </c>
      <c r="L605" t="s">
        <v>10705</v>
      </c>
    </row>
    <row r="606" spans="1:12" x14ac:dyDescent="0.2">
      <c r="A606" t="s">
        <v>23</v>
      </c>
      <c r="B606" t="s">
        <v>50</v>
      </c>
      <c r="C606" t="s">
        <v>463</v>
      </c>
      <c r="D606" t="s">
        <v>1387</v>
      </c>
      <c r="E606" t="s">
        <v>1771</v>
      </c>
      <c r="F606" t="s">
        <v>1387</v>
      </c>
      <c r="G606" t="s">
        <v>7963</v>
      </c>
      <c r="H606">
        <v>2</v>
      </c>
      <c r="I606" t="s">
        <v>8513</v>
      </c>
      <c r="J606" t="s">
        <v>9753</v>
      </c>
      <c r="K606">
        <v>6</v>
      </c>
      <c r="L606" t="s">
        <v>10592</v>
      </c>
    </row>
    <row r="607" spans="1:12" x14ac:dyDescent="0.2">
      <c r="A607" t="s">
        <v>23</v>
      </c>
      <c r="B607" t="s">
        <v>47</v>
      </c>
      <c r="C607" t="s">
        <v>840</v>
      </c>
      <c r="D607" t="s">
        <v>1391</v>
      </c>
      <c r="E607" t="s">
        <v>1770</v>
      </c>
      <c r="F607" t="s">
        <v>1391</v>
      </c>
      <c r="G607" t="s">
        <v>7963</v>
      </c>
      <c r="H607">
        <v>1</v>
      </c>
      <c r="I607" t="s">
        <v>8514</v>
      </c>
      <c r="J607" t="s">
        <v>9754</v>
      </c>
      <c r="K607">
        <v>12</v>
      </c>
      <c r="L607" t="s">
        <v>10694</v>
      </c>
    </row>
    <row r="608" spans="1:12" x14ac:dyDescent="0.2">
      <c r="A608" t="s">
        <v>23</v>
      </c>
      <c r="B608" t="s">
        <v>42</v>
      </c>
      <c r="C608" t="s">
        <v>1278</v>
      </c>
      <c r="D608" t="s">
        <v>1671</v>
      </c>
      <c r="E608" t="s">
        <v>1771</v>
      </c>
      <c r="F608" t="s">
        <v>1434</v>
      </c>
      <c r="G608" t="s">
        <v>7967</v>
      </c>
      <c r="H608">
        <v>2</v>
      </c>
      <c r="I608" t="s">
        <v>8515</v>
      </c>
      <c r="J608" t="s">
        <v>9272</v>
      </c>
      <c r="K608">
        <v>12</v>
      </c>
      <c r="L608" t="s">
        <v>10654</v>
      </c>
    </row>
    <row r="609" spans="1:12" x14ac:dyDescent="0.2">
      <c r="A609" t="s">
        <v>23</v>
      </c>
      <c r="B609" t="s">
        <v>37</v>
      </c>
      <c r="C609" t="s">
        <v>1278</v>
      </c>
      <c r="D609" t="s">
        <v>1339</v>
      </c>
      <c r="E609" t="s">
        <v>1772</v>
      </c>
      <c r="F609" t="s">
        <v>1339</v>
      </c>
      <c r="G609" t="s">
        <v>7967</v>
      </c>
      <c r="H609">
        <v>2</v>
      </c>
      <c r="I609" t="s">
        <v>8516</v>
      </c>
      <c r="J609" t="s">
        <v>9755</v>
      </c>
      <c r="K609">
        <v>6</v>
      </c>
      <c r="L609" t="s">
        <v>1320</v>
      </c>
    </row>
    <row r="610" spans="1:12" x14ac:dyDescent="0.2">
      <c r="A610" t="s">
        <v>23</v>
      </c>
      <c r="B610" t="s">
        <v>37</v>
      </c>
      <c r="C610" t="s">
        <v>843</v>
      </c>
      <c r="D610" t="s">
        <v>1330</v>
      </c>
      <c r="E610" t="s">
        <v>1770</v>
      </c>
      <c r="F610" t="s">
        <v>1330</v>
      </c>
      <c r="G610" t="s">
        <v>7962</v>
      </c>
      <c r="H610">
        <v>2</v>
      </c>
      <c r="I610" t="s">
        <v>8517</v>
      </c>
      <c r="J610" t="s">
        <v>9756</v>
      </c>
      <c r="K610">
        <v>1</v>
      </c>
      <c r="L610" t="s">
        <v>6762</v>
      </c>
    </row>
    <row r="611" spans="1:12" x14ac:dyDescent="0.2">
      <c r="A611" t="s">
        <v>23</v>
      </c>
      <c r="B611" t="s">
        <v>37</v>
      </c>
      <c r="C611" t="s">
        <v>843</v>
      </c>
      <c r="D611" t="s">
        <v>1330</v>
      </c>
      <c r="E611" t="s">
        <v>1770</v>
      </c>
      <c r="F611" t="s">
        <v>1330</v>
      </c>
      <c r="G611" t="s">
        <v>8002</v>
      </c>
      <c r="H611">
        <v>2</v>
      </c>
      <c r="I611" t="s">
        <v>8060</v>
      </c>
      <c r="J611" t="s">
        <v>9757</v>
      </c>
      <c r="K611">
        <v>3</v>
      </c>
      <c r="L611" t="s">
        <v>1475</v>
      </c>
    </row>
    <row r="612" spans="1:12" x14ac:dyDescent="0.2">
      <c r="A612" t="s">
        <v>23</v>
      </c>
      <c r="B612" t="s">
        <v>37</v>
      </c>
      <c r="C612" t="s">
        <v>843</v>
      </c>
      <c r="D612" t="s">
        <v>1330</v>
      </c>
      <c r="E612" t="s">
        <v>1770</v>
      </c>
      <c r="F612" t="s">
        <v>1330</v>
      </c>
      <c r="G612" t="s">
        <v>8009</v>
      </c>
      <c r="H612">
        <v>2</v>
      </c>
      <c r="I612" t="s">
        <v>8518</v>
      </c>
      <c r="J612" t="s">
        <v>9758</v>
      </c>
      <c r="K612">
        <v>6</v>
      </c>
      <c r="L612" t="s">
        <v>10560</v>
      </c>
    </row>
    <row r="613" spans="1:12" x14ac:dyDescent="0.2">
      <c r="A613" t="s">
        <v>23</v>
      </c>
      <c r="B613" t="s">
        <v>36</v>
      </c>
      <c r="C613" t="s">
        <v>472</v>
      </c>
      <c r="D613" t="s">
        <v>1295</v>
      </c>
      <c r="E613" t="s">
        <v>1770</v>
      </c>
      <c r="F613" t="s">
        <v>1295</v>
      </c>
      <c r="G613" t="s">
        <v>7998</v>
      </c>
      <c r="H613">
        <v>1</v>
      </c>
      <c r="I613" t="s">
        <v>8519</v>
      </c>
      <c r="K613">
        <v>12</v>
      </c>
      <c r="L613" t="s">
        <v>1289</v>
      </c>
    </row>
    <row r="614" spans="1:12" x14ac:dyDescent="0.2">
      <c r="A614" t="s">
        <v>23</v>
      </c>
      <c r="B614" t="s">
        <v>36</v>
      </c>
      <c r="C614" t="s">
        <v>472</v>
      </c>
      <c r="D614" t="s">
        <v>1374</v>
      </c>
      <c r="E614" t="s">
        <v>1771</v>
      </c>
      <c r="F614" t="s">
        <v>1374</v>
      </c>
      <c r="G614" t="s">
        <v>7976</v>
      </c>
      <c r="H614">
        <v>2</v>
      </c>
      <c r="K614">
        <v>6</v>
      </c>
      <c r="L614" t="s">
        <v>10576</v>
      </c>
    </row>
    <row r="615" spans="1:12" x14ac:dyDescent="0.2">
      <c r="A615" t="s">
        <v>23</v>
      </c>
      <c r="B615" t="s">
        <v>36</v>
      </c>
      <c r="C615" t="s">
        <v>472</v>
      </c>
      <c r="D615" t="s">
        <v>1451</v>
      </c>
      <c r="E615" t="s">
        <v>1772</v>
      </c>
      <c r="F615" t="s">
        <v>1760</v>
      </c>
      <c r="G615" t="s">
        <v>8009</v>
      </c>
      <c r="H615">
        <v>2</v>
      </c>
      <c r="K615">
        <v>0</v>
      </c>
      <c r="L615" t="s">
        <v>1760</v>
      </c>
    </row>
    <row r="616" spans="1:12" x14ac:dyDescent="0.2">
      <c r="A616" t="s">
        <v>23</v>
      </c>
      <c r="B616" t="s">
        <v>32</v>
      </c>
      <c r="C616" t="s">
        <v>1275</v>
      </c>
      <c r="D616" t="s">
        <v>1628</v>
      </c>
      <c r="E616" t="s">
        <v>1770</v>
      </c>
      <c r="F616" t="s">
        <v>1628</v>
      </c>
      <c r="G616" t="s">
        <v>7963</v>
      </c>
      <c r="H616">
        <v>2</v>
      </c>
      <c r="I616" t="s">
        <v>8520</v>
      </c>
      <c r="J616" t="s">
        <v>9759</v>
      </c>
      <c r="K616">
        <v>12</v>
      </c>
      <c r="L616" t="s">
        <v>7007</v>
      </c>
    </row>
    <row r="617" spans="1:12" x14ac:dyDescent="0.2">
      <c r="A617" t="s">
        <v>23</v>
      </c>
      <c r="B617" t="s">
        <v>32</v>
      </c>
      <c r="C617" t="s">
        <v>1275</v>
      </c>
      <c r="D617" t="s">
        <v>1540</v>
      </c>
      <c r="E617" t="s">
        <v>1771</v>
      </c>
      <c r="F617" t="s">
        <v>1540</v>
      </c>
      <c r="G617" t="s">
        <v>7963</v>
      </c>
      <c r="H617">
        <v>2</v>
      </c>
      <c r="I617" t="s">
        <v>8521</v>
      </c>
      <c r="J617" t="s">
        <v>9760</v>
      </c>
      <c r="K617">
        <v>12</v>
      </c>
      <c r="L617" t="s">
        <v>10547</v>
      </c>
    </row>
    <row r="618" spans="1:12" x14ac:dyDescent="0.2">
      <c r="A618" t="s">
        <v>23</v>
      </c>
      <c r="B618" t="s">
        <v>32</v>
      </c>
      <c r="C618" t="s">
        <v>1275</v>
      </c>
      <c r="D618" t="s">
        <v>1413</v>
      </c>
      <c r="E618" t="s">
        <v>1772</v>
      </c>
      <c r="F618" t="s">
        <v>1413</v>
      </c>
      <c r="G618" t="s">
        <v>7976</v>
      </c>
      <c r="H618">
        <v>2</v>
      </c>
      <c r="I618" t="s">
        <v>8522</v>
      </c>
      <c r="J618" t="s">
        <v>9761</v>
      </c>
      <c r="K618">
        <v>6</v>
      </c>
      <c r="L618" t="s">
        <v>10584</v>
      </c>
    </row>
    <row r="619" spans="1:12" x14ac:dyDescent="0.2">
      <c r="A619" t="s">
        <v>23</v>
      </c>
      <c r="B619" t="s">
        <v>36</v>
      </c>
      <c r="C619" t="s">
        <v>1275</v>
      </c>
      <c r="D619" t="s">
        <v>1374</v>
      </c>
      <c r="E619" t="s">
        <v>1774</v>
      </c>
      <c r="F619" t="s">
        <v>1374</v>
      </c>
      <c r="G619" t="s">
        <v>7976</v>
      </c>
      <c r="H619">
        <v>2</v>
      </c>
      <c r="K619">
        <v>6</v>
      </c>
      <c r="L619" t="s">
        <v>10576</v>
      </c>
    </row>
    <row r="620" spans="1:12" x14ac:dyDescent="0.2">
      <c r="A620" t="s">
        <v>23</v>
      </c>
      <c r="B620" t="s">
        <v>34</v>
      </c>
      <c r="C620" t="s">
        <v>270</v>
      </c>
      <c r="D620" t="s">
        <v>1374</v>
      </c>
      <c r="E620" t="s">
        <v>1770</v>
      </c>
      <c r="F620" t="s">
        <v>1374</v>
      </c>
      <c r="G620" t="s">
        <v>7969</v>
      </c>
      <c r="H620">
        <v>1</v>
      </c>
      <c r="I620" t="s">
        <v>8523</v>
      </c>
      <c r="J620" t="s">
        <v>9762</v>
      </c>
      <c r="K620">
        <v>12</v>
      </c>
      <c r="L620" t="s">
        <v>10554</v>
      </c>
    </row>
    <row r="621" spans="1:12" x14ac:dyDescent="0.2">
      <c r="A621" t="s">
        <v>23</v>
      </c>
      <c r="B621" t="s">
        <v>34</v>
      </c>
      <c r="C621" t="s">
        <v>270</v>
      </c>
      <c r="D621" t="s">
        <v>1374</v>
      </c>
      <c r="E621" t="s">
        <v>1770</v>
      </c>
      <c r="F621" t="s">
        <v>1374</v>
      </c>
      <c r="G621" t="s">
        <v>7983</v>
      </c>
      <c r="H621">
        <v>1</v>
      </c>
      <c r="I621" t="s">
        <v>8524</v>
      </c>
      <c r="J621" t="s">
        <v>9763</v>
      </c>
      <c r="K621">
        <v>1</v>
      </c>
      <c r="L621" t="s">
        <v>1501</v>
      </c>
    </row>
    <row r="622" spans="1:12" x14ac:dyDescent="0.2">
      <c r="A622" t="s">
        <v>23</v>
      </c>
      <c r="B622" t="s">
        <v>34</v>
      </c>
      <c r="C622" t="s">
        <v>270</v>
      </c>
      <c r="D622" t="s">
        <v>1374</v>
      </c>
      <c r="E622" t="s">
        <v>1770</v>
      </c>
      <c r="F622" t="s">
        <v>1374</v>
      </c>
      <c r="G622" t="s">
        <v>7984</v>
      </c>
      <c r="H622">
        <v>1</v>
      </c>
      <c r="I622" t="s">
        <v>8525</v>
      </c>
      <c r="J622" t="s">
        <v>9764</v>
      </c>
      <c r="K622">
        <v>1</v>
      </c>
      <c r="L622" t="s">
        <v>1501</v>
      </c>
    </row>
    <row r="623" spans="1:12" x14ac:dyDescent="0.2">
      <c r="A623" t="s">
        <v>23</v>
      </c>
      <c r="B623" t="s">
        <v>32</v>
      </c>
      <c r="C623" t="s">
        <v>1279</v>
      </c>
      <c r="D623" t="s">
        <v>1587</v>
      </c>
      <c r="E623" t="s">
        <v>1770</v>
      </c>
      <c r="F623" t="s">
        <v>1720</v>
      </c>
      <c r="G623" t="s">
        <v>7987</v>
      </c>
      <c r="H623">
        <v>2</v>
      </c>
      <c r="I623" t="s">
        <v>8526</v>
      </c>
      <c r="J623" t="s">
        <v>9765</v>
      </c>
      <c r="K623">
        <v>5</v>
      </c>
      <c r="L623" t="s">
        <v>10707</v>
      </c>
    </row>
    <row r="624" spans="1:12" x14ac:dyDescent="0.2">
      <c r="A624" t="s">
        <v>23</v>
      </c>
      <c r="B624" t="s">
        <v>38</v>
      </c>
      <c r="C624" t="s">
        <v>287</v>
      </c>
      <c r="D624" t="s">
        <v>1451</v>
      </c>
      <c r="E624" t="s">
        <v>1770</v>
      </c>
      <c r="F624" t="s">
        <v>1451</v>
      </c>
      <c r="G624" t="s">
        <v>7964</v>
      </c>
      <c r="H624">
        <v>1</v>
      </c>
      <c r="I624" t="s">
        <v>8527</v>
      </c>
      <c r="J624" t="s">
        <v>9330</v>
      </c>
      <c r="K624">
        <v>9</v>
      </c>
      <c r="L624" t="s">
        <v>10598</v>
      </c>
    </row>
    <row r="625" spans="1:12" x14ac:dyDescent="0.2">
      <c r="A625" t="s">
        <v>23</v>
      </c>
      <c r="B625" t="s">
        <v>34</v>
      </c>
      <c r="C625" t="s">
        <v>914</v>
      </c>
      <c r="D625" t="s">
        <v>1387</v>
      </c>
      <c r="E625" t="s">
        <v>1770</v>
      </c>
      <c r="F625" t="s">
        <v>1387</v>
      </c>
      <c r="G625" t="s">
        <v>7964</v>
      </c>
      <c r="H625">
        <v>2</v>
      </c>
      <c r="I625" t="s">
        <v>8528</v>
      </c>
      <c r="J625" t="s">
        <v>9766</v>
      </c>
      <c r="K625">
        <v>11</v>
      </c>
      <c r="L625" t="s">
        <v>10708</v>
      </c>
    </row>
    <row r="626" spans="1:12" x14ac:dyDescent="0.2">
      <c r="A626" t="s">
        <v>23</v>
      </c>
      <c r="B626" t="s">
        <v>36</v>
      </c>
      <c r="C626" t="s">
        <v>1052</v>
      </c>
      <c r="D626" t="s">
        <v>1413</v>
      </c>
      <c r="E626" t="s">
        <v>1770</v>
      </c>
      <c r="F626" t="s">
        <v>1413</v>
      </c>
      <c r="G626" t="s">
        <v>7964</v>
      </c>
      <c r="H626">
        <v>1</v>
      </c>
      <c r="I626" t="s">
        <v>8531</v>
      </c>
      <c r="J626" t="s">
        <v>9767</v>
      </c>
      <c r="K626">
        <v>6</v>
      </c>
      <c r="L626" t="s">
        <v>10584</v>
      </c>
    </row>
    <row r="627" spans="1:12" x14ac:dyDescent="0.2">
      <c r="A627" t="s">
        <v>23</v>
      </c>
      <c r="B627" t="s">
        <v>36</v>
      </c>
      <c r="C627" t="s">
        <v>1052</v>
      </c>
      <c r="D627" t="s">
        <v>1328</v>
      </c>
      <c r="E627" t="s">
        <v>1772</v>
      </c>
      <c r="F627" t="s">
        <v>1328</v>
      </c>
      <c r="G627" t="s">
        <v>7976</v>
      </c>
      <c r="H627">
        <v>2</v>
      </c>
      <c r="K627">
        <v>6</v>
      </c>
      <c r="L627" t="s">
        <v>10526</v>
      </c>
    </row>
    <row r="628" spans="1:12" x14ac:dyDescent="0.2">
      <c r="A628" t="s">
        <v>23</v>
      </c>
      <c r="B628" t="s">
        <v>37</v>
      </c>
      <c r="C628" t="s">
        <v>1049</v>
      </c>
      <c r="D628" t="s">
        <v>1602</v>
      </c>
      <c r="E628" t="s">
        <v>1770</v>
      </c>
      <c r="F628" t="s">
        <v>1725</v>
      </c>
      <c r="G628" t="s">
        <v>7967</v>
      </c>
      <c r="H628">
        <v>2</v>
      </c>
      <c r="I628" t="s">
        <v>8532</v>
      </c>
      <c r="K628">
        <v>6</v>
      </c>
      <c r="L628" t="s">
        <v>7240</v>
      </c>
    </row>
    <row r="629" spans="1:12" x14ac:dyDescent="0.2">
      <c r="A629" t="s">
        <v>23</v>
      </c>
      <c r="B629" t="s">
        <v>37</v>
      </c>
      <c r="C629" t="s">
        <v>1049</v>
      </c>
      <c r="D629" t="s">
        <v>1602</v>
      </c>
      <c r="E629" t="s">
        <v>1770</v>
      </c>
      <c r="F629" t="s">
        <v>6378</v>
      </c>
      <c r="G629" t="s">
        <v>8002</v>
      </c>
      <c r="H629">
        <v>1</v>
      </c>
      <c r="I629" t="s">
        <v>8533</v>
      </c>
      <c r="J629" t="s">
        <v>9768</v>
      </c>
      <c r="K629">
        <v>6</v>
      </c>
      <c r="L629" t="s">
        <v>7943</v>
      </c>
    </row>
    <row r="630" spans="1:12" x14ac:dyDescent="0.2">
      <c r="A630" t="s">
        <v>23</v>
      </c>
      <c r="B630" t="s">
        <v>32</v>
      </c>
      <c r="C630" t="s">
        <v>1049</v>
      </c>
      <c r="D630" t="s">
        <v>1637</v>
      </c>
      <c r="E630" t="s">
        <v>1772</v>
      </c>
      <c r="F630" t="s">
        <v>1637</v>
      </c>
      <c r="G630" t="s">
        <v>7963</v>
      </c>
      <c r="H630">
        <v>1</v>
      </c>
      <c r="I630" t="s">
        <v>8534</v>
      </c>
      <c r="J630" t="s">
        <v>9769</v>
      </c>
      <c r="K630">
        <v>8</v>
      </c>
      <c r="L630" t="s">
        <v>10709</v>
      </c>
    </row>
    <row r="631" spans="1:12" x14ac:dyDescent="0.2">
      <c r="A631" t="s">
        <v>23</v>
      </c>
      <c r="B631" t="s">
        <v>32</v>
      </c>
      <c r="C631" t="s">
        <v>1049</v>
      </c>
      <c r="D631" t="s">
        <v>1637</v>
      </c>
      <c r="E631" t="s">
        <v>1772</v>
      </c>
      <c r="F631" t="s">
        <v>1637</v>
      </c>
      <c r="G631" t="s">
        <v>7964</v>
      </c>
      <c r="H631">
        <v>1</v>
      </c>
      <c r="I631" t="s">
        <v>8535</v>
      </c>
      <c r="J631" t="s">
        <v>9770</v>
      </c>
      <c r="K631">
        <v>22</v>
      </c>
      <c r="L631" t="s">
        <v>1400</v>
      </c>
    </row>
    <row r="632" spans="1:12" x14ac:dyDescent="0.2">
      <c r="A632" t="s">
        <v>23</v>
      </c>
      <c r="B632" t="s">
        <v>32</v>
      </c>
      <c r="C632" t="s">
        <v>1049</v>
      </c>
      <c r="D632" t="s">
        <v>1637</v>
      </c>
      <c r="E632" t="s">
        <v>1772</v>
      </c>
      <c r="F632" t="s">
        <v>1637</v>
      </c>
      <c r="G632" t="s">
        <v>8005</v>
      </c>
      <c r="H632">
        <v>1</v>
      </c>
      <c r="I632" t="s">
        <v>8536</v>
      </c>
      <c r="J632" t="s">
        <v>9769</v>
      </c>
      <c r="K632">
        <v>23</v>
      </c>
      <c r="L632" t="s">
        <v>1348</v>
      </c>
    </row>
    <row r="633" spans="1:12" x14ac:dyDescent="0.2">
      <c r="A633" t="s">
        <v>23</v>
      </c>
      <c r="B633" t="s">
        <v>37</v>
      </c>
      <c r="C633" t="s">
        <v>1049</v>
      </c>
      <c r="D633" t="s">
        <v>1299</v>
      </c>
      <c r="E633" t="s">
        <v>1774</v>
      </c>
      <c r="F633" t="s">
        <v>1299</v>
      </c>
      <c r="G633" t="s">
        <v>7972</v>
      </c>
      <c r="H633">
        <v>1</v>
      </c>
      <c r="I633" t="s">
        <v>8537</v>
      </c>
      <c r="K633">
        <v>1</v>
      </c>
      <c r="L633" t="s">
        <v>1381</v>
      </c>
    </row>
    <row r="634" spans="1:12" x14ac:dyDescent="0.2">
      <c r="A634" t="s">
        <v>23</v>
      </c>
      <c r="B634" t="s">
        <v>53</v>
      </c>
      <c r="C634" t="s">
        <v>386</v>
      </c>
      <c r="D634" t="s">
        <v>1292</v>
      </c>
      <c r="E634" t="s">
        <v>1770</v>
      </c>
      <c r="F634" t="s">
        <v>1292</v>
      </c>
      <c r="G634" t="s">
        <v>7962</v>
      </c>
      <c r="H634">
        <v>2</v>
      </c>
      <c r="I634" t="s">
        <v>8538</v>
      </c>
      <c r="J634" t="s">
        <v>9771</v>
      </c>
      <c r="K634">
        <v>3</v>
      </c>
      <c r="L634" t="s">
        <v>10577</v>
      </c>
    </row>
    <row r="635" spans="1:12" x14ac:dyDescent="0.2">
      <c r="A635" t="s">
        <v>23</v>
      </c>
      <c r="B635" t="s">
        <v>42</v>
      </c>
      <c r="C635" t="s">
        <v>1051</v>
      </c>
      <c r="D635" t="s">
        <v>1369</v>
      </c>
      <c r="E635" t="s">
        <v>1772</v>
      </c>
      <c r="F635" t="s">
        <v>1369</v>
      </c>
      <c r="G635" t="s">
        <v>7963</v>
      </c>
      <c r="H635">
        <v>2</v>
      </c>
      <c r="I635" t="s">
        <v>8539</v>
      </c>
      <c r="J635" t="s">
        <v>9772</v>
      </c>
      <c r="K635">
        <v>12</v>
      </c>
      <c r="L635" t="s">
        <v>1297</v>
      </c>
    </row>
    <row r="636" spans="1:12" x14ac:dyDescent="0.2">
      <c r="A636" t="s">
        <v>23</v>
      </c>
      <c r="B636" t="s">
        <v>42</v>
      </c>
      <c r="C636" t="s">
        <v>1051</v>
      </c>
      <c r="D636" t="s">
        <v>1369</v>
      </c>
      <c r="E636" t="s">
        <v>1772</v>
      </c>
      <c r="F636" t="s">
        <v>1369</v>
      </c>
      <c r="G636" t="s">
        <v>7964</v>
      </c>
      <c r="H636">
        <v>2</v>
      </c>
      <c r="I636" t="s">
        <v>8540</v>
      </c>
      <c r="J636" t="s">
        <v>9773</v>
      </c>
      <c r="K636">
        <v>12</v>
      </c>
      <c r="L636" t="s">
        <v>1297</v>
      </c>
    </row>
    <row r="637" spans="1:12" x14ac:dyDescent="0.2">
      <c r="A637" t="s">
        <v>23</v>
      </c>
      <c r="B637" t="s">
        <v>42</v>
      </c>
      <c r="C637" t="s">
        <v>1051</v>
      </c>
      <c r="D637" t="s">
        <v>1369</v>
      </c>
      <c r="E637" t="s">
        <v>1772</v>
      </c>
      <c r="F637" t="s">
        <v>1369</v>
      </c>
      <c r="G637" t="s">
        <v>7967</v>
      </c>
      <c r="H637">
        <v>2</v>
      </c>
      <c r="I637" t="s">
        <v>8541</v>
      </c>
      <c r="J637" t="s">
        <v>9774</v>
      </c>
      <c r="K637">
        <v>12</v>
      </c>
      <c r="L637" t="s">
        <v>1297</v>
      </c>
    </row>
    <row r="638" spans="1:12" x14ac:dyDescent="0.2">
      <c r="A638" t="s">
        <v>23</v>
      </c>
      <c r="B638" t="s">
        <v>42</v>
      </c>
      <c r="C638" t="s">
        <v>1051</v>
      </c>
      <c r="D638" t="s">
        <v>1369</v>
      </c>
      <c r="E638" t="s">
        <v>1772</v>
      </c>
      <c r="F638" t="s">
        <v>1369</v>
      </c>
      <c r="G638" t="s">
        <v>7989</v>
      </c>
      <c r="H638">
        <v>2</v>
      </c>
      <c r="I638" t="s">
        <v>8542</v>
      </c>
      <c r="J638" t="s">
        <v>9739</v>
      </c>
      <c r="K638">
        <v>24</v>
      </c>
      <c r="L638" t="s">
        <v>10710</v>
      </c>
    </row>
    <row r="639" spans="1:12" x14ac:dyDescent="0.2">
      <c r="A639" t="s">
        <v>23</v>
      </c>
      <c r="B639" t="s">
        <v>42</v>
      </c>
      <c r="C639" t="s">
        <v>1051</v>
      </c>
      <c r="D639" t="s">
        <v>1369</v>
      </c>
      <c r="E639" t="s">
        <v>1772</v>
      </c>
      <c r="F639" t="s">
        <v>1369</v>
      </c>
      <c r="G639" t="s">
        <v>7992</v>
      </c>
      <c r="H639">
        <v>2</v>
      </c>
      <c r="I639" t="s">
        <v>8543</v>
      </c>
      <c r="J639" t="s">
        <v>9775</v>
      </c>
      <c r="K639">
        <v>6</v>
      </c>
      <c r="L639" t="s">
        <v>1324</v>
      </c>
    </row>
    <row r="640" spans="1:12" x14ac:dyDescent="0.2">
      <c r="A640" t="s">
        <v>23</v>
      </c>
      <c r="B640" t="s">
        <v>42</v>
      </c>
      <c r="C640" t="s">
        <v>1051</v>
      </c>
      <c r="D640" t="s">
        <v>1369</v>
      </c>
      <c r="E640" t="s">
        <v>1772</v>
      </c>
      <c r="F640" t="s">
        <v>1369</v>
      </c>
      <c r="G640" t="s">
        <v>7995</v>
      </c>
      <c r="H640">
        <v>2</v>
      </c>
      <c r="I640" t="s">
        <v>8544</v>
      </c>
      <c r="J640" t="s">
        <v>9776</v>
      </c>
      <c r="K640">
        <v>4</v>
      </c>
      <c r="L640" t="s">
        <v>10519</v>
      </c>
    </row>
    <row r="641" spans="1:12" x14ac:dyDescent="0.2">
      <c r="A641" t="s">
        <v>23</v>
      </c>
      <c r="B641" t="s">
        <v>42</v>
      </c>
      <c r="C641" t="s">
        <v>1051</v>
      </c>
      <c r="D641" t="s">
        <v>1369</v>
      </c>
      <c r="E641" t="s">
        <v>1772</v>
      </c>
      <c r="F641" t="s">
        <v>1369</v>
      </c>
      <c r="G641" t="s">
        <v>8002</v>
      </c>
      <c r="H641">
        <v>2</v>
      </c>
      <c r="I641" t="s">
        <v>8545</v>
      </c>
      <c r="J641" t="s">
        <v>9777</v>
      </c>
      <c r="K641">
        <v>1</v>
      </c>
      <c r="L641" t="s">
        <v>7766</v>
      </c>
    </row>
    <row r="642" spans="1:12" x14ac:dyDescent="0.2">
      <c r="A642" t="s">
        <v>23</v>
      </c>
      <c r="B642" t="s">
        <v>42</v>
      </c>
      <c r="C642" t="s">
        <v>1051</v>
      </c>
      <c r="D642" t="s">
        <v>1369</v>
      </c>
      <c r="E642" t="s">
        <v>1772</v>
      </c>
      <c r="F642" t="s">
        <v>1369</v>
      </c>
      <c r="G642" t="s">
        <v>8003</v>
      </c>
      <c r="H642">
        <v>2</v>
      </c>
      <c r="I642" t="s">
        <v>8546</v>
      </c>
      <c r="J642" t="s">
        <v>9778</v>
      </c>
      <c r="K642">
        <v>2</v>
      </c>
      <c r="L642" t="s">
        <v>1473</v>
      </c>
    </row>
    <row r="643" spans="1:12" x14ac:dyDescent="0.2">
      <c r="A643" t="s">
        <v>23</v>
      </c>
      <c r="B643" t="s">
        <v>42</v>
      </c>
      <c r="C643" t="s">
        <v>1051</v>
      </c>
      <c r="D643" t="s">
        <v>1369</v>
      </c>
      <c r="E643" t="s">
        <v>1772</v>
      </c>
      <c r="F643" t="s">
        <v>1369</v>
      </c>
      <c r="G643" t="s">
        <v>8006</v>
      </c>
      <c r="H643">
        <v>2</v>
      </c>
      <c r="I643" t="s">
        <v>8547</v>
      </c>
      <c r="J643" t="s">
        <v>8482</v>
      </c>
      <c r="K643">
        <v>1</v>
      </c>
      <c r="L643" t="s">
        <v>7766</v>
      </c>
    </row>
    <row r="644" spans="1:12" x14ac:dyDescent="0.2">
      <c r="A644" t="s">
        <v>23</v>
      </c>
      <c r="B644" t="s">
        <v>32</v>
      </c>
      <c r="C644" t="s">
        <v>1058</v>
      </c>
      <c r="D644" t="s">
        <v>1616</v>
      </c>
      <c r="E644" t="s">
        <v>1770</v>
      </c>
      <c r="F644" t="s">
        <v>1616</v>
      </c>
      <c r="G644" t="s">
        <v>7963</v>
      </c>
      <c r="H644">
        <v>2</v>
      </c>
      <c r="I644" t="s">
        <v>8548</v>
      </c>
      <c r="J644" t="s">
        <v>9308</v>
      </c>
      <c r="K644">
        <v>2</v>
      </c>
      <c r="L644" t="s">
        <v>10521</v>
      </c>
    </row>
    <row r="645" spans="1:12" x14ac:dyDescent="0.2">
      <c r="A645" t="s">
        <v>23</v>
      </c>
      <c r="B645" t="s">
        <v>32</v>
      </c>
      <c r="C645" t="s">
        <v>1058</v>
      </c>
      <c r="D645" t="s">
        <v>1616</v>
      </c>
      <c r="E645" t="s">
        <v>1770</v>
      </c>
      <c r="F645" t="s">
        <v>1616</v>
      </c>
      <c r="G645" t="s">
        <v>7967</v>
      </c>
      <c r="H645">
        <v>2</v>
      </c>
      <c r="I645" t="s">
        <v>8549</v>
      </c>
      <c r="J645" t="s">
        <v>9779</v>
      </c>
      <c r="K645">
        <v>1</v>
      </c>
      <c r="L645" t="s">
        <v>6038</v>
      </c>
    </row>
    <row r="646" spans="1:12" x14ac:dyDescent="0.2">
      <c r="A646" t="s">
        <v>23</v>
      </c>
      <c r="B646" t="s">
        <v>32</v>
      </c>
      <c r="C646" t="s">
        <v>1058</v>
      </c>
      <c r="D646" t="s">
        <v>1616</v>
      </c>
      <c r="E646" t="s">
        <v>1770</v>
      </c>
      <c r="F646" t="s">
        <v>1616</v>
      </c>
      <c r="G646" t="s">
        <v>8003</v>
      </c>
      <c r="H646">
        <v>2</v>
      </c>
      <c r="I646" t="s">
        <v>8550</v>
      </c>
      <c r="J646" t="s">
        <v>9780</v>
      </c>
      <c r="K646">
        <v>1</v>
      </c>
      <c r="L646" t="s">
        <v>6038</v>
      </c>
    </row>
    <row r="647" spans="1:12" x14ac:dyDescent="0.2">
      <c r="A647" t="s">
        <v>23</v>
      </c>
      <c r="B647" t="s">
        <v>36</v>
      </c>
      <c r="C647" t="s">
        <v>1056</v>
      </c>
      <c r="D647" t="s">
        <v>1377</v>
      </c>
      <c r="E647" t="s">
        <v>1772</v>
      </c>
      <c r="F647" t="s">
        <v>1377</v>
      </c>
      <c r="G647" t="s">
        <v>7967</v>
      </c>
      <c r="H647">
        <v>2</v>
      </c>
      <c r="I647" t="s">
        <v>8500</v>
      </c>
      <c r="J647" t="s">
        <v>9781</v>
      </c>
      <c r="K647">
        <v>6</v>
      </c>
      <c r="L647" t="s">
        <v>1470</v>
      </c>
    </row>
    <row r="648" spans="1:12" x14ac:dyDescent="0.2">
      <c r="A648" t="s">
        <v>23</v>
      </c>
      <c r="B648" t="s">
        <v>53</v>
      </c>
      <c r="C648" t="s">
        <v>129</v>
      </c>
      <c r="D648" t="s">
        <v>1336</v>
      </c>
      <c r="E648" t="s">
        <v>1770</v>
      </c>
      <c r="F648" t="s">
        <v>1336</v>
      </c>
      <c r="G648" t="s">
        <v>7978</v>
      </c>
      <c r="H648">
        <v>2</v>
      </c>
      <c r="I648" t="s">
        <v>8551</v>
      </c>
      <c r="J648" t="s">
        <v>9782</v>
      </c>
      <c r="K648">
        <v>2</v>
      </c>
      <c r="L648" t="s">
        <v>10711</v>
      </c>
    </row>
    <row r="649" spans="1:12" x14ac:dyDescent="0.2">
      <c r="A649" t="s">
        <v>23</v>
      </c>
      <c r="B649" t="s">
        <v>36</v>
      </c>
      <c r="C649" t="s">
        <v>857</v>
      </c>
      <c r="D649" t="s">
        <v>1389</v>
      </c>
      <c r="E649" t="s">
        <v>1770</v>
      </c>
      <c r="F649" t="s">
        <v>1451</v>
      </c>
      <c r="G649" t="s">
        <v>8004</v>
      </c>
      <c r="H649">
        <v>2</v>
      </c>
      <c r="I649" t="s">
        <v>8552</v>
      </c>
      <c r="J649" t="s">
        <v>9783</v>
      </c>
      <c r="K649">
        <v>7</v>
      </c>
      <c r="L649" t="s">
        <v>10564</v>
      </c>
    </row>
    <row r="650" spans="1:12" x14ac:dyDescent="0.2">
      <c r="A650" t="s">
        <v>23</v>
      </c>
      <c r="B650" t="s">
        <v>39</v>
      </c>
      <c r="C650" t="s">
        <v>149</v>
      </c>
      <c r="D650" t="s">
        <v>1338</v>
      </c>
      <c r="E650" t="s">
        <v>1770</v>
      </c>
      <c r="F650" t="s">
        <v>1338</v>
      </c>
      <c r="G650" t="s">
        <v>7963</v>
      </c>
      <c r="H650">
        <v>2</v>
      </c>
      <c r="I650" t="s">
        <v>8553</v>
      </c>
      <c r="J650" t="s">
        <v>9784</v>
      </c>
      <c r="K650">
        <v>12</v>
      </c>
      <c r="L650" t="s">
        <v>1601</v>
      </c>
    </row>
    <row r="651" spans="1:12" x14ac:dyDescent="0.2">
      <c r="A651" t="s">
        <v>23</v>
      </c>
      <c r="B651" t="s">
        <v>39</v>
      </c>
      <c r="C651" t="s">
        <v>149</v>
      </c>
      <c r="D651" t="s">
        <v>1338</v>
      </c>
      <c r="E651" t="s">
        <v>1770</v>
      </c>
      <c r="F651" t="s">
        <v>1338</v>
      </c>
      <c r="G651" t="s">
        <v>7964</v>
      </c>
      <c r="H651">
        <v>2</v>
      </c>
      <c r="I651" t="s">
        <v>8554</v>
      </c>
      <c r="J651" t="s">
        <v>9785</v>
      </c>
      <c r="K651">
        <v>6</v>
      </c>
      <c r="L651" t="s">
        <v>1676</v>
      </c>
    </row>
    <row r="652" spans="1:12" x14ac:dyDescent="0.2">
      <c r="A652" t="s">
        <v>23</v>
      </c>
      <c r="B652" t="s">
        <v>39</v>
      </c>
      <c r="C652" t="s">
        <v>149</v>
      </c>
      <c r="D652" t="s">
        <v>1338</v>
      </c>
      <c r="E652" t="s">
        <v>1770</v>
      </c>
      <c r="F652" t="s">
        <v>1338</v>
      </c>
      <c r="G652" t="s">
        <v>8006</v>
      </c>
      <c r="H652">
        <v>1</v>
      </c>
      <c r="I652" t="s">
        <v>8555</v>
      </c>
      <c r="J652" t="s">
        <v>9786</v>
      </c>
      <c r="K652">
        <v>3</v>
      </c>
      <c r="L652" t="s">
        <v>1386</v>
      </c>
    </row>
    <row r="653" spans="1:12" x14ac:dyDescent="0.2">
      <c r="A653" t="s">
        <v>23</v>
      </c>
      <c r="B653" t="s">
        <v>46</v>
      </c>
      <c r="C653" t="s">
        <v>305</v>
      </c>
      <c r="D653" t="s">
        <v>1391</v>
      </c>
      <c r="E653" t="s">
        <v>1770</v>
      </c>
      <c r="F653" t="s">
        <v>1391</v>
      </c>
      <c r="G653" t="s">
        <v>7962</v>
      </c>
      <c r="H653">
        <v>1</v>
      </c>
      <c r="I653" t="s">
        <v>8556</v>
      </c>
      <c r="J653" t="s">
        <v>9787</v>
      </c>
      <c r="K653">
        <v>6</v>
      </c>
      <c r="L653" t="s">
        <v>1482</v>
      </c>
    </row>
    <row r="654" spans="1:12" x14ac:dyDescent="0.2">
      <c r="A654" t="s">
        <v>23</v>
      </c>
      <c r="B654" t="s">
        <v>32</v>
      </c>
      <c r="C654" t="s">
        <v>1055</v>
      </c>
      <c r="D654" t="s">
        <v>1574</v>
      </c>
      <c r="E654" t="s">
        <v>1770</v>
      </c>
      <c r="F654" t="s">
        <v>1574</v>
      </c>
      <c r="G654" t="s">
        <v>7964</v>
      </c>
      <c r="H654">
        <v>2</v>
      </c>
      <c r="I654" t="s">
        <v>8557</v>
      </c>
      <c r="J654" t="s">
        <v>9788</v>
      </c>
      <c r="K654">
        <v>12</v>
      </c>
      <c r="L654" t="s">
        <v>1592</v>
      </c>
    </row>
    <row r="655" spans="1:12" x14ac:dyDescent="0.2">
      <c r="A655" t="s">
        <v>23</v>
      </c>
      <c r="B655" t="s">
        <v>32</v>
      </c>
      <c r="C655" t="s">
        <v>1055</v>
      </c>
      <c r="D655" t="s">
        <v>1574</v>
      </c>
      <c r="E655" t="s">
        <v>1770</v>
      </c>
      <c r="F655" t="s">
        <v>1574</v>
      </c>
      <c r="G655" t="s">
        <v>7967</v>
      </c>
      <c r="H655">
        <v>2</v>
      </c>
      <c r="I655" t="s">
        <v>8558</v>
      </c>
      <c r="J655" t="s">
        <v>9789</v>
      </c>
      <c r="K655">
        <v>12</v>
      </c>
      <c r="L655" t="s">
        <v>1592</v>
      </c>
    </row>
    <row r="656" spans="1:12" x14ac:dyDescent="0.2">
      <c r="A656" t="s">
        <v>23</v>
      </c>
      <c r="B656" t="s">
        <v>32</v>
      </c>
      <c r="C656" t="s">
        <v>1055</v>
      </c>
      <c r="D656" t="s">
        <v>1574</v>
      </c>
      <c r="E656" t="s">
        <v>1770</v>
      </c>
      <c r="F656" t="s">
        <v>1574</v>
      </c>
      <c r="G656" t="s">
        <v>7968</v>
      </c>
      <c r="H656">
        <v>2</v>
      </c>
      <c r="I656" t="s">
        <v>8559</v>
      </c>
      <c r="J656" t="s">
        <v>9790</v>
      </c>
      <c r="K656">
        <v>6</v>
      </c>
      <c r="L656" t="s">
        <v>6325</v>
      </c>
    </row>
    <row r="657" spans="1:12" x14ac:dyDescent="0.2">
      <c r="A657" t="s">
        <v>23</v>
      </c>
      <c r="B657" t="s">
        <v>32</v>
      </c>
      <c r="C657" t="s">
        <v>1055</v>
      </c>
      <c r="D657" t="s">
        <v>1561</v>
      </c>
      <c r="E657" t="s">
        <v>1771</v>
      </c>
      <c r="F657" t="s">
        <v>1561</v>
      </c>
      <c r="G657" t="s">
        <v>7967</v>
      </c>
      <c r="H657">
        <v>2</v>
      </c>
      <c r="I657" t="s">
        <v>8560</v>
      </c>
      <c r="J657" t="s">
        <v>9791</v>
      </c>
      <c r="K657">
        <v>12</v>
      </c>
      <c r="L657" t="s">
        <v>1553</v>
      </c>
    </row>
    <row r="658" spans="1:12" x14ac:dyDescent="0.2">
      <c r="A658" t="s">
        <v>23</v>
      </c>
      <c r="B658" t="s">
        <v>34</v>
      </c>
      <c r="C658" t="s">
        <v>546</v>
      </c>
      <c r="D658" t="s">
        <v>1351</v>
      </c>
      <c r="E658" t="s">
        <v>1770</v>
      </c>
      <c r="F658" t="s">
        <v>1351</v>
      </c>
      <c r="G658" t="s">
        <v>7964</v>
      </c>
      <c r="H658">
        <v>2</v>
      </c>
      <c r="I658" t="s">
        <v>8561</v>
      </c>
      <c r="J658" t="s">
        <v>9792</v>
      </c>
      <c r="K658">
        <v>6</v>
      </c>
      <c r="L658" t="s">
        <v>1537</v>
      </c>
    </row>
    <row r="659" spans="1:12" x14ac:dyDescent="0.2">
      <c r="A659" t="s">
        <v>23</v>
      </c>
      <c r="B659" t="s">
        <v>34</v>
      </c>
      <c r="C659" t="s">
        <v>546</v>
      </c>
      <c r="D659" t="s">
        <v>1351</v>
      </c>
      <c r="E659" t="s">
        <v>1770</v>
      </c>
      <c r="F659" t="s">
        <v>1351</v>
      </c>
      <c r="G659" t="s">
        <v>7989</v>
      </c>
      <c r="H659">
        <v>2</v>
      </c>
      <c r="I659" t="s">
        <v>8562</v>
      </c>
      <c r="J659" t="s">
        <v>9793</v>
      </c>
      <c r="K659">
        <v>5</v>
      </c>
      <c r="L659" t="s">
        <v>1386</v>
      </c>
    </row>
    <row r="660" spans="1:12" x14ac:dyDescent="0.2">
      <c r="A660" t="s">
        <v>23</v>
      </c>
      <c r="B660" t="s">
        <v>32</v>
      </c>
      <c r="C660" t="s">
        <v>1057</v>
      </c>
      <c r="D660" t="s">
        <v>1413</v>
      </c>
      <c r="E660" t="s">
        <v>1771</v>
      </c>
      <c r="F660" t="s">
        <v>1413</v>
      </c>
      <c r="G660" t="s">
        <v>7976</v>
      </c>
      <c r="H660">
        <v>2</v>
      </c>
      <c r="I660" t="s">
        <v>8563</v>
      </c>
      <c r="J660" t="s">
        <v>9794</v>
      </c>
      <c r="K660">
        <v>6</v>
      </c>
      <c r="L660" t="s">
        <v>10584</v>
      </c>
    </row>
    <row r="661" spans="1:12" x14ac:dyDescent="0.2">
      <c r="A661" t="s">
        <v>23</v>
      </c>
      <c r="B661" t="s">
        <v>36</v>
      </c>
      <c r="C661" t="s">
        <v>91</v>
      </c>
      <c r="D661" t="s">
        <v>1319</v>
      </c>
      <c r="E661" t="s">
        <v>1770</v>
      </c>
      <c r="F661" t="s">
        <v>1319</v>
      </c>
      <c r="G661" t="s">
        <v>7964</v>
      </c>
      <c r="H661">
        <v>2</v>
      </c>
      <c r="I661" t="s">
        <v>8564</v>
      </c>
      <c r="J661" t="s">
        <v>9795</v>
      </c>
      <c r="K661">
        <v>6</v>
      </c>
      <c r="L661" t="s">
        <v>10706</v>
      </c>
    </row>
    <row r="662" spans="1:12" x14ac:dyDescent="0.2">
      <c r="A662" t="s">
        <v>23</v>
      </c>
      <c r="B662" t="s">
        <v>34</v>
      </c>
      <c r="C662" t="s">
        <v>617</v>
      </c>
      <c r="D662" t="s">
        <v>1315</v>
      </c>
      <c r="E662" t="s">
        <v>1770</v>
      </c>
      <c r="F662" t="s">
        <v>1315</v>
      </c>
      <c r="G662" t="s">
        <v>7964</v>
      </c>
      <c r="H662">
        <v>2</v>
      </c>
      <c r="I662" t="s">
        <v>8071</v>
      </c>
      <c r="J662" t="s">
        <v>9796</v>
      </c>
      <c r="K662">
        <v>12</v>
      </c>
      <c r="L662" t="s">
        <v>10530</v>
      </c>
    </row>
    <row r="663" spans="1:12" x14ac:dyDescent="0.2">
      <c r="A663" t="s">
        <v>23</v>
      </c>
      <c r="B663" t="s">
        <v>32</v>
      </c>
      <c r="C663" t="s">
        <v>1062</v>
      </c>
      <c r="D663" t="s">
        <v>1692</v>
      </c>
      <c r="E663" t="s">
        <v>1770</v>
      </c>
      <c r="F663" t="s">
        <v>1692</v>
      </c>
      <c r="G663" t="s">
        <v>7989</v>
      </c>
      <c r="H663">
        <v>1</v>
      </c>
      <c r="I663" t="s">
        <v>8565</v>
      </c>
      <c r="J663" t="s">
        <v>9797</v>
      </c>
      <c r="K663">
        <v>12</v>
      </c>
      <c r="L663" t="s">
        <v>10713</v>
      </c>
    </row>
    <row r="664" spans="1:12" x14ac:dyDescent="0.2">
      <c r="A664" t="s">
        <v>23</v>
      </c>
      <c r="B664" t="s">
        <v>32</v>
      </c>
      <c r="C664" t="s">
        <v>1062</v>
      </c>
      <c r="D664" t="s">
        <v>1649</v>
      </c>
      <c r="E664" t="s">
        <v>1771</v>
      </c>
      <c r="F664" t="s">
        <v>1649</v>
      </c>
      <c r="G664" t="s">
        <v>7963</v>
      </c>
      <c r="H664">
        <v>2</v>
      </c>
      <c r="I664" t="s">
        <v>8566</v>
      </c>
      <c r="J664" t="s">
        <v>9798</v>
      </c>
      <c r="K664">
        <v>12</v>
      </c>
      <c r="L664" t="s">
        <v>6618</v>
      </c>
    </row>
    <row r="665" spans="1:12" x14ac:dyDescent="0.2">
      <c r="A665" t="s">
        <v>23</v>
      </c>
      <c r="B665" t="s">
        <v>32</v>
      </c>
      <c r="C665" t="s">
        <v>1062</v>
      </c>
      <c r="D665" t="s">
        <v>1547</v>
      </c>
      <c r="E665" t="s">
        <v>1772</v>
      </c>
      <c r="F665" t="s">
        <v>1547</v>
      </c>
      <c r="G665" t="s">
        <v>7964</v>
      </c>
      <c r="H665">
        <v>2</v>
      </c>
      <c r="I665" t="s">
        <v>8567</v>
      </c>
      <c r="J665" t="s">
        <v>9799</v>
      </c>
      <c r="K665">
        <v>6</v>
      </c>
      <c r="L665" t="s">
        <v>10714</v>
      </c>
    </row>
    <row r="666" spans="1:12" x14ac:dyDescent="0.2">
      <c r="A666" t="s">
        <v>23</v>
      </c>
      <c r="B666" t="s">
        <v>32</v>
      </c>
      <c r="C666" t="s">
        <v>1062</v>
      </c>
      <c r="D666" t="s">
        <v>1547</v>
      </c>
      <c r="E666" t="s">
        <v>1772</v>
      </c>
      <c r="F666" t="s">
        <v>1547</v>
      </c>
      <c r="G666" t="s">
        <v>7967</v>
      </c>
      <c r="H666">
        <v>2</v>
      </c>
      <c r="I666" t="s">
        <v>8568</v>
      </c>
      <c r="J666" t="s">
        <v>9800</v>
      </c>
      <c r="K666">
        <v>3</v>
      </c>
      <c r="L666" t="s">
        <v>1542</v>
      </c>
    </row>
    <row r="667" spans="1:12" x14ac:dyDescent="0.2">
      <c r="A667" t="s">
        <v>23</v>
      </c>
      <c r="B667" t="s">
        <v>32</v>
      </c>
      <c r="C667" t="s">
        <v>1062</v>
      </c>
      <c r="D667" t="s">
        <v>1547</v>
      </c>
      <c r="E667" t="s">
        <v>1772</v>
      </c>
      <c r="F667" t="s">
        <v>1547</v>
      </c>
      <c r="G667" t="s">
        <v>8006</v>
      </c>
      <c r="H667">
        <v>1</v>
      </c>
      <c r="I667" t="s">
        <v>8569</v>
      </c>
      <c r="K667">
        <v>23</v>
      </c>
      <c r="L667" t="s">
        <v>1478</v>
      </c>
    </row>
    <row r="668" spans="1:12" x14ac:dyDescent="0.2">
      <c r="A668" t="s">
        <v>23</v>
      </c>
      <c r="B668" t="s">
        <v>36</v>
      </c>
      <c r="C668" t="s">
        <v>1069</v>
      </c>
      <c r="D668" t="s">
        <v>1374</v>
      </c>
      <c r="E668" t="s">
        <v>1771</v>
      </c>
      <c r="F668" t="s">
        <v>1374</v>
      </c>
      <c r="G668" t="s">
        <v>7976</v>
      </c>
      <c r="H668">
        <v>2</v>
      </c>
      <c r="K668">
        <v>6</v>
      </c>
      <c r="L668" t="s">
        <v>10576</v>
      </c>
    </row>
    <row r="669" spans="1:12" x14ac:dyDescent="0.2">
      <c r="A669" t="s">
        <v>23</v>
      </c>
      <c r="B669" t="s">
        <v>36</v>
      </c>
      <c r="C669" t="s">
        <v>196</v>
      </c>
      <c r="D669" t="s">
        <v>1285</v>
      </c>
      <c r="E669" t="s">
        <v>1770</v>
      </c>
      <c r="F669" t="s">
        <v>1285</v>
      </c>
      <c r="G669" t="s">
        <v>7976</v>
      </c>
      <c r="H669">
        <v>2</v>
      </c>
      <c r="K669">
        <v>7</v>
      </c>
      <c r="L669" t="s">
        <v>1443</v>
      </c>
    </row>
    <row r="670" spans="1:12" x14ac:dyDescent="0.2">
      <c r="A670" t="s">
        <v>23</v>
      </c>
      <c r="B670" t="s">
        <v>36</v>
      </c>
      <c r="C670" t="s">
        <v>196</v>
      </c>
      <c r="D670" t="s">
        <v>1285</v>
      </c>
      <c r="E670" t="s">
        <v>1770</v>
      </c>
      <c r="F670" t="s">
        <v>1285</v>
      </c>
      <c r="G670" t="s">
        <v>7978</v>
      </c>
      <c r="H670">
        <v>2</v>
      </c>
      <c r="K670">
        <v>6</v>
      </c>
      <c r="L670" t="s">
        <v>1399</v>
      </c>
    </row>
    <row r="671" spans="1:12" x14ac:dyDescent="0.2">
      <c r="A671" t="s">
        <v>23</v>
      </c>
      <c r="B671" t="s">
        <v>36</v>
      </c>
      <c r="C671" t="s">
        <v>196</v>
      </c>
      <c r="D671" t="s">
        <v>1306</v>
      </c>
      <c r="E671" t="s">
        <v>1771</v>
      </c>
      <c r="F671" t="s">
        <v>1306</v>
      </c>
      <c r="G671" t="s">
        <v>7968</v>
      </c>
      <c r="H671">
        <v>2</v>
      </c>
      <c r="I671" t="s">
        <v>8403</v>
      </c>
      <c r="J671" t="s">
        <v>9801</v>
      </c>
      <c r="K671">
        <v>3</v>
      </c>
      <c r="L671" t="s">
        <v>1768</v>
      </c>
    </row>
    <row r="672" spans="1:12" x14ac:dyDescent="0.2">
      <c r="A672" t="s">
        <v>23</v>
      </c>
      <c r="B672" t="s">
        <v>49</v>
      </c>
      <c r="C672" t="s">
        <v>703</v>
      </c>
      <c r="D672" t="s">
        <v>1335</v>
      </c>
      <c r="E672" t="s">
        <v>1770</v>
      </c>
      <c r="F672" t="s">
        <v>1335</v>
      </c>
      <c r="G672" t="s">
        <v>8004</v>
      </c>
      <c r="H672">
        <v>2</v>
      </c>
      <c r="K672">
        <v>6</v>
      </c>
      <c r="L672" t="s">
        <v>1376</v>
      </c>
    </row>
    <row r="673" spans="1:12" x14ac:dyDescent="0.2">
      <c r="A673" t="s">
        <v>23</v>
      </c>
      <c r="B673" t="s">
        <v>38</v>
      </c>
      <c r="C673" t="s">
        <v>315</v>
      </c>
      <c r="D673" t="s">
        <v>1319</v>
      </c>
      <c r="E673" t="s">
        <v>1770</v>
      </c>
      <c r="F673" t="s">
        <v>1451</v>
      </c>
      <c r="G673" t="s">
        <v>7989</v>
      </c>
      <c r="H673">
        <v>2</v>
      </c>
      <c r="I673" t="s">
        <v>8527</v>
      </c>
      <c r="J673" t="s">
        <v>9330</v>
      </c>
      <c r="K673">
        <v>10</v>
      </c>
      <c r="L673" t="s">
        <v>10597</v>
      </c>
    </row>
    <row r="674" spans="1:12" x14ac:dyDescent="0.2">
      <c r="A674" t="s">
        <v>23</v>
      </c>
      <c r="B674" t="s">
        <v>32</v>
      </c>
      <c r="C674" t="s">
        <v>1060</v>
      </c>
      <c r="D674" t="s">
        <v>1561</v>
      </c>
      <c r="E674" t="s">
        <v>1770</v>
      </c>
      <c r="F674" t="s">
        <v>1561</v>
      </c>
      <c r="G674" t="s">
        <v>7962</v>
      </c>
      <c r="H674">
        <v>2</v>
      </c>
      <c r="I674" t="s">
        <v>8570</v>
      </c>
      <c r="J674" t="s">
        <v>9802</v>
      </c>
      <c r="K674">
        <v>12</v>
      </c>
      <c r="L674" t="s">
        <v>1553</v>
      </c>
    </row>
    <row r="675" spans="1:12" x14ac:dyDescent="0.2">
      <c r="A675" t="s">
        <v>23</v>
      </c>
      <c r="B675" t="s">
        <v>32</v>
      </c>
      <c r="C675" t="s">
        <v>1060</v>
      </c>
      <c r="D675" t="s">
        <v>1561</v>
      </c>
      <c r="E675" t="s">
        <v>1770</v>
      </c>
      <c r="F675" t="s">
        <v>1561</v>
      </c>
      <c r="G675" t="s">
        <v>7963</v>
      </c>
      <c r="H675">
        <v>2</v>
      </c>
      <c r="I675" t="s">
        <v>8571</v>
      </c>
      <c r="J675" t="s">
        <v>9803</v>
      </c>
      <c r="K675">
        <v>12</v>
      </c>
      <c r="L675" t="s">
        <v>1553</v>
      </c>
    </row>
    <row r="676" spans="1:12" x14ac:dyDescent="0.2">
      <c r="A676" t="s">
        <v>23</v>
      </c>
      <c r="B676" t="s">
        <v>32</v>
      </c>
      <c r="C676" t="s">
        <v>1060</v>
      </c>
      <c r="D676" t="s">
        <v>1690</v>
      </c>
      <c r="E676" t="s">
        <v>1771</v>
      </c>
      <c r="F676" t="s">
        <v>1690</v>
      </c>
      <c r="G676" t="s">
        <v>7962</v>
      </c>
      <c r="H676">
        <v>2</v>
      </c>
      <c r="I676" t="s">
        <v>8572</v>
      </c>
      <c r="J676" t="s">
        <v>9804</v>
      </c>
      <c r="K676">
        <v>12</v>
      </c>
      <c r="L676" t="s">
        <v>6574</v>
      </c>
    </row>
    <row r="677" spans="1:12" x14ac:dyDescent="0.2">
      <c r="A677" t="s">
        <v>23</v>
      </c>
      <c r="B677" t="s">
        <v>32</v>
      </c>
      <c r="C677" t="s">
        <v>1091</v>
      </c>
      <c r="D677" t="s">
        <v>1616</v>
      </c>
      <c r="E677" t="s">
        <v>1770</v>
      </c>
      <c r="F677" t="s">
        <v>1616</v>
      </c>
      <c r="G677" t="s">
        <v>7962</v>
      </c>
      <c r="H677">
        <v>2</v>
      </c>
      <c r="I677" t="s">
        <v>8573</v>
      </c>
      <c r="J677" t="s">
        <v>9805</v>
      </c>
      <c r="K677">
        <v>6</v>
      </c>
      <c r="L677" t="s">
        <v>1490</v>
      </c>
    </row>
    <row r="678" spans="1:12" x14ac:dyDescent="0.2">
      <c r="A678" t="s">
        <v>23</v>
      </c>
      <c r="B678" t="s">
        <v>32</v>
      </c>
      <c r="C678" t="s">
        <v>1091</v>
      </c>
      <c r="D678" t="s">
        <v>1616</v>
      </c>
      <c r="E678" t="s">
        <v>1770</v>
      </c>
      <c r="F678" t="s">
        <v>1616</v>
      </c>
      <c r="G678" t="s">
        <v>7967</v>
      </c>
      <c r="H678">
        <v>2</v>
      </c>
      <c r="I678" t="s">
        <v>8574</v>
      </c>
      <c r="J678" t="s">
        <v>9806</v>
      </c>
      <c r="K678">
        <v>6</v>
      </c>
      <c r="L678" t="s">
        <v>1490</v>
      </c>
    </row>
    <row r="679" spans="1:12" x14ac:dyDescent="0.2">
      <c r="A679" t="s">
        <v>23</v>
      </c>
      <c r="B679" t="s">
        <v>32</v>
      </c>
      <c r="C679" t="s">
        <v>1091</v>
      </c>
      <c r="D679" t="s">
        <v>1616</v>
      </c>
      <c r="E679" t="s">
        <v>1770</v>
      </c>
      <c r="F679" t="s">
        <v>1616</v>
      </c>
      <c r="G679" t="s">
        <v>7968</v>
      </c>
      <c r="H679">
        <v>2</v>
      </c>
      <c r="I679" t="s">
        <v>8575</v>
      </c>
      <c r="J679" t="s">
        <v>9807</v>
      </c>
      <c r="K679">
        <v>6</v>
      </c>
      <c r="L679" t="s">
        <v>1490</v>
      </c>
    </row>
    <row r="680" spans="1:12" x14ac:dyDescent="0.2">
      <c r="A680" t="s">
        <v>23</v>
      </c>
      <c r="B680" t="s">
        <v>32</v>
      </c>
      <c r="C680" t="s">
        <v>1059</v>
      </c>
      <c r="D680" t="s">
        <v>1577</v>
      </c>
      <c r="E680" t="s">
        <v>1770</v>
      </c>
      <c r="F680" t="s">
        <v>1413</v>
      </c>
      <c r="G680" t="s">
        <v>7964</v>
      </c>
      <c r="H680">
        <v>2</v>
      </c>
      <c r="I680" t="s">
        <v>8576</v>
      </c>
      <c r="J680" t="s">
        <v>9808</v>
      </c>
      <c r="K680">
        <v>6</v>
      </c>
      <c r="L680" t="s">
        <v>10584</v>
      </c>
    </row>
    <row r="681" spans="1:12" x14ac:dyDescent="0.2">
      <c r="A681" t="s">
        <v>23</v>
      </c>
      <c r="B681" t="s">
        <v>32</v>
      </c>
      <c r="C681" t="s">
        <v>1059</v>
      </c>
      <c r="D681" t="s">
        <v>1577</v>
      </c>
      <c r="E681" t="s">
        <v>1770</v>
      </c>
      <c r="F681" t="s">
        <v>1413</v>
      </c>
      <c r="G681" t="s">
        <v>7976</v>
      </c>
      <c r="H681">
        <v>2</v>
      </c>
      <c r="K681">
        <v>6</v>
      </c>
      <c r="L681" t="s">
        <v>10584</v>
      </c>
    </row>
    <row r="682" spans="1:12" x14ac:dyDescent="0.2">
      <c r="A682" t="s">
        <v>23</v>
      </c>
      <c r="B682" t="s">
        <v>42</v>
      </c>
      <c r="C682" t="s">
        <v>274</v>
      </c>
      <c r="D682" t="s">
        <v>1447</v>
      </c>
      <c r="E682" t="s">
        <v>1770</v>
      </c>
      <c r="F682" t="s">
        <v>1447</v>
      </c>
      <c r="G682" t="s">
        <v>7987</v>
      </c>
      <c r="H682">
        <v>1</v>
      </c>
      <c r="I682" t="s">
        <v>8577</v>
      </c>
      <c r="J682" t="s">
        <v>9809</v>
      </c>
      <c r="K682">
        <v>3</v>
      </c>
      <c r="L682" t="s">
        <v>10687</v>
      </c>
    </row>
    <row r="683" spans="1:12" x14ac:dyDescent="0.2">
      <c r="A683" t="s">
        <v>23</v>
      </c>
      <c r="B683" t="s">
        <v>32</v>
      </c>
      <c r="C683" t="s">
        <v>1066</v>
      </c>
      <c r="D683" t="s">
        <v>1694</v>
      </c>
      <c r="E683" t="s">
        <v>1770</v>
      </c>
      <c r="F683" t="s">
        <v>1694</v>
      </c>
      <c r="G683" t="s">
        <v>7962</v>
      </c>
      <c r="H683">
        <v>2</v>
      </c>
      <c r="I683" t="s">
        <v>8578</v>
      </c>
      <c r="J683" t="s">
        <v>9810</v>
      </c>
      <c r="K683">
        <v>12</v>
      </c>
      <c r="L683" t="s">
        <v>1604</v>
      </c>
    </row>
    <row r="684" spans="1:12" x14ac:dyDescent="0.2">
      <c r="A684" t="s">
        <v>23</v>
      </c>
      <c r="B684" t="s">
        <v>32</v>
      </c>
      <c r="C684" t="s">
        <v>1066</v>
      </c>
      <c r="D684" t="s">
        <v>1694</v>
      </c>
      <c r="E684" t="s">
        <v>1770</v>
      </c>
      <c r="F684" t="s">
        <v>1694</v>
      </c>
      <c r="G684" t="s">
        <v>7963</v>
      </c>
      <c r="H684">
        <v>2</v>
      </c>
      <c r="I684" t="s">
        <v>8579</v>
      </c>
      <c r="J684" t="s">
        <v>9811</v>
      </c>
      <c r="K684">
        <v>12</v>
      </c>
      <c r="L684" t="s">
        <v>1604</v>
      </c>
    </row>
    <row r="685" spans="1:12" x14ac:dyDescent="0.2">
      <c r="A685" t="s">
        <v>23</v>
      </c>
      <c r="B685" t="s">
        <v>32</v>
      </c>
      <c r="C685" t="s">
        <v>1066</v>
      </c>
      <c r="D685" t="s">
        <v>1694</v>
      </c>
      <c r="E685" t="s">
        <v>1770</v>
      </c>
      <c r="F685" t="s">
        <v>1694</v>
      </c>
      <c r="G685" t="s">
        <v>7964</v>
      </c>
      <c r="H685">
        <v>2</v>
      </c>
      <c r="I685" t="s">
        <v>8580</v>
      </c>
      <c r="J685" t="s">
        <v>9812</v>
      </c>
      <c r="K685">
        <v>3</v>
      </c>
      <c r="L685" t="s">
        <v>1764</v>
      </c>
    </row>
    <row r="686" spans="1:12" x14ac:dyDescent="0.2">
      <c r="A686" t="s">
        <v>23</v>
      </c>
      <c r="B686" t="s">
        <v>32</v>
      </c>
      <c r="C686" t="s">
        <v>1066</v>
      </c>
      <c r="D686" t="s">
        <v>1694</v>
      </c>
      <c r="E686" t="s">
        <v>1770</v>
      </c>
      <c r="F686" t="s">
        <v>1694</v>
      </c>
      <c r="G686" t="s">
        <v>7965</v>
      </c>
      <c r="H686">
        <v>2</v>
      </c>
      <c r="I686" t="s">
        <v>8581</v>
      </c>
      <c r="J686" t="s">
        <v>9813</v>
      </c>
      <c r="K686">
        <v>12</v>
      </c>
      <c r="L686" t="s">
        <v>1604</v>
      </c>
    </row>
    <row r="687" spans="1:12" x14ac:dyDescent="0.2">
      <c r="A687" t="s">
        <v>23</v>
      </c>
      <c r="B687" t="s">
        <v>32</v>
      </c>
      <c r="C687" t="s">
        <v>1066</v>
      </c>
      <c r="D687" t="s">
        <v>1694</v>
      </c>
      <c r="E687" t="s">
        <v>1770</v>
      </c>
      <c r="F687" t="s">
        <v>1694</v>
      </c>
      <c r="G687" t="s">
        <v>7966</v>
      </c>
      <c r="H687">
        <v>2</v>
      </c>
      <c r="I687" t="s">
        <v>8582</v>
      </c>
      <c r="J687" t="s">
        <v>9814</v>
      </c>
      <c r="K687">
        <v>12</v>
      </c>
      <c r="L687" t="s">
        <v>1604</v>
      </c>
    </row>
    <row r="688" spans="1:12" x14ac:dyDescent="0.2">
      <c r="A688" t="s">
        <v>23</v>
      </c>
      <c r="B688" t="s">
        <v>32</v>
      </c>
      <c r="C688" t="s">
        <v>1066</v>
      </c>
      <c r="D688" t="s">
        <v>1694</v>
      </c>
      <c r="E688" t="s">
        <v>1770</v>
      </c>
      <c r="F688" t="s">
        <v>1694</v>
      </c>
      <c r="G688" t="s">
        <v>7967</v>
      </c>
      <c r="H688">
        <v>2</v>
      </c>
      <c r="I688" t="s">
        <v>8583</v>
      </c>
      <c r="J688" t="s">
        <v>9815</v>
      </c>
      <c r="K688">
        <v>12</v>
      </c>
      <c r="L688" t="s">
        <v>1604</v>
      </c>
    </row>
    <row r="689" spans="1:12" x14ac:dyDescent="0.2">
      <c r="A689" t="s">
        <v>23</v>
      </c>
      <c r="B689" t="s">
        <v>32</v>
      </c>
      <c r="C689" t="s">
        <v>1066</v>
      </c>
      <c r="D689" t="s">
        <v>1694</v>
      </c>
      <c r="E689" t="s">
        <v>1770</v>
      </c>
      <c r="F689" t="s">
        <v>1694</v>
      </c>
      <c r="G689" t="s">
        <v>7968</v>
      </c>
      <c r="H689">
        <v>2</v>
      </c>
      <c r="I689" t="s">
        <v>8584</v>
      </c>
      <c r="J689" t="s">
        <v>9816</v>
      </c>
      <c r="K689">
        <v>6</v>
      </c>
      <c r="L689" t="s">
        <v>1649</v>
      </c>
    </row>
    <row r="690" spans="1:12" x14ac:dyDescent="0.2">
      <c r="A690" t="s">
        <v>23</v>
      </c>
      <c r="B690" t="s">
        <v>32</v>
      </c>
      <c r="C690" t="s">
        <v>1066</v>
      </c>
      <c r="D690" t="s">
        <v>1694</v>
      </c>
      <c r="E690" t="s">
        <v>1770</v>
      </c>
      <c r="F690" t="s">
        <v>1694</v>
      </c>
      <c r="G690" t="s">
        <v>7969</v>
      </c>
      <c r="H690">
        <v>2</v>
      </c>
      <c r="I690" t="s">
        <v>8585</v>
      </c>
      <c r="J690" t="s">
        <v>9817</v>
      </c>
      <c r="K690">
        <v>12</v>
      </c>
      <c r="L690" t="s">
        <v>1604</v>
      </c>
    </row>
    <row r="691" spans="1:12" x14ac:dyDescent="0.2">
      <c r="A691" t="s">
        <v>23</v>
      </c>
      <c r="B691" t="s">
        <v>32</v>
      </c>
      <c r="C691" t="s">
        <v>1066</v>
      </c>
      <c r="D691" t="s">
        <v>1694</v>
      </c>
      <c r="E691" t="s">
        <v>1770</v>
      </c>
      <c r="F691" t="s">
        <v>1694</v>
      </c>
      <c r="G691" t="s">
        <v>7970</v>
      </c>
      <c r="H691">
        <v>2</v>
      </c>
      <c r="I691" t="s">
        <v>8586</v>
      </c>
      <c r="J691" t="s">
        <v>9818</v>
      </c>
      <c r="K691">
        <v>1</v>
      </c>
      <c r="L691" t="s">
        <v>10716</v>
      </c>
    </row>
    <row r="692" spans="1:12" x14ac:dyDescent="0.2">
      <c r="A692" t="s">
        <v>23</v>
      </c>
      <c r="B692" t="s">
        <v>32</v>
      </c>
      <c r="C692" t="s">
        <v>1066</v>
      </c>
      <c r="D692" t="s">
        <v>1694</v>
      </c>
      <c r="E692" t="s">
        <v>1770</v>
      </c>
      <c r="F692" t="s">
        <v>1694</v>
      </c>
      <c r="G692" t="s">
        <v>7971</v>
      </c>
      <c r="H692">
        <v>2</v>
      </c>
      <c r="I692" t="s">
        <v>8587</v>
      </c>
      <c r="J692" t="s">
        <v>9819</v>
      </c>
      <c r="K692">
        <v>2</v>
      </c>
      <c r="L692" t="s">
        <v>10717</v>
      </c>
    </row>
    <row r="693" spans="1:12" x14ac:dyDescent="0.2">
      <c r="A693" t="s">
        <v>23</v>
      </c>
      <c r="B693" t="s">
        <v>32</v>
      </c>
      <c r="C693" t="s">
        <v>1066</v>
      </c>
      <c r="D693" t="s">
        <v>1694</v>
      </c>
      <c r="E693" t="s">
        <v>1770</v>
      </c>
      <c r="F693" t="s">
        <v>1694</v>
      </c>
      <c r="G693" t="s">
        <v>7972</v>
      </c>
      <c r="H693">
        <v>2</v>
      </c>
      <c r="I693" t="s">
        <v>8588</v>
      </c>
      <c r="J693" t="s">
        <v>9820</v>
      </c>
      <c r="K693">
        <v>6</v>
      </c>
      <c r="L693" t="s">
        <v>1649</v>
      </c>
    </row>
    <row r="694" spans="1:12" x14ac:dyDescent="0.2">
      <c r="A694" t="s">
        <v>23</v>
      </c>
      <c r="B694" t="s">
        <v>32</v>
      </c>
      <c r="C694" t="s">
        <v>1066</v>
      </c>
      <c r="D694" t="s">
        <v>1694</v>
      </c>
      <c r="E694" t="s">
        <v>1770</v>
      </c>
      <c r="F694" t="s">
        <v>1694</v>
      </c>
      <c r="G694" t="s">
        <v>7989</v>
      </c>
      <c r="H694">
        <v>2</v>
      </c>
      <c r="I694" t="s">
        <v>8589</v>
      </c>
      <c r="J694" t="s">
        <v>9821</v>
      </c>
      <c r="K694">
        <v>12</v>
      </c>
      <c r="L694" t="s">
        <v>1604</v>
      </c>
    </row>
    <row r="695" spans="1:12" x14ac:dyDescent="0.2">
      <c r="A695" t="s">
        <v>23</v>
      </c>
      <c r="B695" t="s">
        <v>32</v>
      </c>
      <c r="C695" t="s">
        <v>1066</v>
      </c>
      <c r="D695" t="s">
        <v>1694</v>
      </c>
      <c r="E695" t="s">
        <v>1770</v>
      </c>
      <c r="F695" t="s">
        <v>1694</v>
      </c>
      <c r="G695" t="s">
        <v>7996</v>
      </c>
      <c r="H695">
        <v>2</v>
      </c>
      <c r="I695" t="s">
        <v>8590</v>
      </c>
      <c r="J695" t="s">
        <v>9822</v>
      </c>
      <c r="K695">
        <v>4</v>
      </c>
      <c r="L695" t="s">
        <v>10668</v>
      </c>
    </row>
    <row r="696" spans="1:12" x14ac:dyDescent="0.2">
      <c r="A696" t="s">
        <v>23</v>
      </c>
      <c r="B696" t="s">
        <v>32</v>
      </c>
      <c r="C696" t="s">
        <v>1066</v>
      </c>
      <c r="D696" t="s">
        <v>1694</v>
      </c>
      <c r="E696" t="s">
        <v>1770</v>
      </c>
      <c r="F696" t="s">
        <v>1694</v>
      </c>
      <c r="G696" t="s">
        <v>7997</v>
      </c>
      <c r="H696">
        <v>2</v>
      </c>
      <c r="I696" t="s">
        <v>8591</v>
      </c>
      <c r="J696" t="s">
        <v>9823</v>
      </c>
      <c r="K696">
        <v>12</v>
      </c>
      <c r="L696" t="s">
        <v>1604</v>
      </c>
    </row>
    <row r="697" spans="1:12" x14ac:dyDescent="0.2">
      <c r="A697" t="s">
        <v>23</v>
      </c>
      <c r="B697" t="s">
        <v>32</v>
      </c>
      <c r="C697" t="s">
        <v>1066</v>
      </c>
      <c r="D697" t="s">
        <v>1694</v>
      </c>
      <c r="E697" t="s">
        <v>1770</v>
      </c>
      <c r="F697" t="s">
        <v>1694</v>
      </c>
      <c r="G697" t="s">
        <v>7999</v>
      </c>
      <c r="H697">
        <v>2</v>
      </c>
      <c r="I697" t="s">
        <v>8592</v>
      </c>
      <c r="J697" t="s">
        <v>9824</v>
      </c>
      <c r="K697">
        <v>12</v>
      </c>
      <c r="L697" t="s">
        <v>1604</v>
      </c>
    </row>
    <row r="698" spans="1:12" x14ac:dyDescent="0.2">
      <c r="A698" t="s">
        <v>23</v>
      </c>
      <c r="B698" t="s">
        <v>32</v>
      </c>
      <c r="C698" t="s">
        <v>1066</v>
      </c>
      <c r="D698" t="s">
        <v>1694</v>
      </c>
      <c r="E698" t="s">
        <v>1770</v>
      </c>
      <c r="F698" t="s">
        <v>1694</v>
      </c>
      <c r="G698" t="s">
        <v>8003</v>
      </c>
      <c r="H698">
        <v>2</v>
      </c>
      <c r="I698" t="s">
        <v>8593</v>
      </c>
      <c r="J698" t="s">
        <v>9825</v>
      </c>
      <c r="K698">
        <v>2</v>
      </c>
      <c r="L698" t="s">
        <v>10717</v>
      </c>
    </row>
    <row r="699" spans="1:12" x14ac:dyDescent="0.2">
      <c r="A699" t="s">
        <v>23</v>
      </c>
      <c r="B699" t="s">
        <v>32</v>
      </c>
      <c r="C699" t="s">
        <v>1066</v>
      </c>
      <c r="D699" t="s">
        <v>1694</v>
      </c>
      <c r="E699" t="s">
        <v>1770</v>
      </c>
      <c r="F699" t="s">
        <v>1694</v>
      </c>
      <c r="G699" t="s">
        <v>8004</v>
      </c>
      <c r="H699">
        <v>2</v>
      </c>
      <c r="I699" t="s">
        <v>8594</v>
      </c>
      <c r="J699" t="s">
        <v>9826</v>
      </c>
      <c r="K699">
        <v>2</v>
      </c>
      <c r="L699" t="s">
        <v>10717</v>
      </c>
    </row>
    <row r="700" spans="1:12" x14ac:dyDescent="0.2">
      <c r="A700" t="s">
        <v>23</v>
      </c>
      <c r="B700" t="s">
        <v>32</v>
      </c>
      <c r="C700" t="s">
        <v>1066</v>
      </c>
      <c r="D700" t="s">
        <v>1694</v>
      </c>
      <c r="E700" t="s">
        <v>1770</v>
      </c>
      <c r="F700" t="s">
        <v>1694</v>
      </c>
      <c r="G700" t="s">
        <v>8005</v>
      </c>
      <c r="H700">
        <v>2</v>
      </c>
      <c r="I700" t="s">
        <v>8595</v>
      </c>
      <c r="J700" t="s">
        <v>9827</v>
      </c>
      <c r="K700">
        <v>6</v>
      </c>
      <c r="L700" t="s">
        <v>1649</v>
      </c>
    </row>
    <row r="701" spans="1:12" x14ac:dyDescent="0.2">
      <c r="A701" t="s">
        <v>23</v>
      </c>
      <c r="B701" t="s">
        <v>32</v>
      </c>
      <c r="C701" t="s">
        <v>1066</v>
      </c>
      <c r="D701" t="s">
        <v>1694</v>
      </c>
      <c r="E701" t="s">
        <v>1770</v>
      </c>
      <c r="F701" t="s">
        <v>1694</v>
      </c>
      <c r="G701" t="s">
        <v>8006</v>
      </c>
      <c r="H701">
        <v>2</v>
      </c>
      <c r="I701" t="s">
        <v>8596</v>
      </c>
      <c r="J701" t="s">
        <v>9828</v>
      </c>
      <c r="K701">
        <v>12</v>
      </c>
      <c r="L701" t="s">
        <v>1604</v>
      </c>
    </row>
    <row r="702" spans="1:12" x14ac:dyDescent="0.2">
      <c r="A702" t="s">
        <v>23</v>
      </c>
      <c r="B702" t="s">
        <v>32</v>
      </c>
      <c r="C702" t="s">
        <v>1066</v>
      </c>
      <c r="D702" t="s">
        <v>1490</v>
      </c>
      <c r="E702" t="s">
        <v>1771</v>
      </c>
      <c r="F702" t="s">
        <v>1490</v>
      </c>
      <c r="G702" t="s">
        <v>7963</v>
      </c>
      <c r="H702">
        <v>2</v>
      </c>
      <c r="I702" t="s">
        <v>8597</v>
      </c>
      <c r="J702" t="s">
        <v>9829</v>
      </c>
      <c r="K702">
        <v>6</v>
      </c>
      <c r="L702" t="s">
        <v>1703</v>
      </c>
    </row>
    <row r="703" spans="1:12" x14ac:dyDescent="0.2">
      <c r="A703" t="s">
        <v>23</v>
      </c>
      <c r="B703" t="s">
        <v>32</v>
      </c>
      <c r="C703" t="s">
        <v>1066</v>
      </c>
      <c r="D703" t="s">
        <v>1695</v>
      </c>
      <c r="E703" t="s">
        <v>1772</v>
      </c>
      <c r="F703" t="s">
        <v>1695</v>
      </c>
      <c r="G703" t="s">
        <v>7962</v>
      </c>
      <c r="H703">
        <v>1</v>
      </c>
      <c r="I703" t="s">
        <v>8598</v>
      </c>
      <c r="J703" t="s">
        <v>9830</v>
      </c>
      <c r="K703">
        <v>3</v>
      </c>
      <c r="L703" t="s">
        <v>1753</v>
      </c>
    </row>
    <row r="704" spans="1:12" x14ac:dyDescent="0.2">
      <c r="A704" t="s">
        <v>23</v>
      </c>
      <c r="B704" t="s">
        <v>32</v>
      </c>
      <c r="C704" t="s">
        <v>1066</v>
      </c>
      <c r="D704" t="s">
        <v>1695</v>
      </c>
      <c r="E704" t="s">
        <v>1772</v>
      </c>
      <c r="F704" t="s">
        <v>1695</v>
      </c>
      <c r="G704" t="s">
        <v>7963</v>
      </c>
      <c r="H704">
        <v>1</v>
      </c>
      <c r="I704" t="s">
        <v>8599</v>
      </c>
      <c r="J704" t="s">
        <v>9831</v>
      </c>
      <c r="K704">
        <v>6</v>
      </c>
      <c r="L704" t="s">
        <v>10594</v>
      </c>
    </row>
    <row r="705" spans="1:12" x14ac:dyDescent="0.2">
      <c r="A705" t="s">
        <v>23</v>
      </c>
      <c r="B705" t="s">
        <v>47</v>
      </c>
      <c r="C705" t="s">
        <v>924</v>
      </c>
      <c r="D705" t="s">
        <v>1302</v>
      </c>
      <c r="E705" t="s">
        <v>1770</v>
      </c>
      <c r="F705" t="s">
        <v>1302</v>
      </c>
      <c r="G705" t="s">
        <v>7967</v>
      </c>
      <c r="H705">
        <v>1</v>
      </c>
      <c r="I705" t="s">
        <v>8069</v>
      </c>
      <c r="J705" t="s">
        <v>9832</v>
      </c>
      <c r="K705">
        <v>4</v>
      </c>
      <c r="L705" t="s">
        <v>8018</v>
      </c>
    </row>
    <row r="706" spans="1:12" x14ac:dyDescent="0.2">
      <c r="A706" t="s">
        <v>23</v>
      </c>
      <c r="B706" t="s">
        <v>47</v>
      </c>
      <c r="C706" t="s">
        <v>924</v>
      </c>
      <c r="D706" t="s">
        <v>1302</v>
      </c>
      <c r="E706" t="s">
        <v>1770</v>
      </c>
      <c r="F706" t="s">
        <v>1302</v>
      </c>
      <c r="G706" t="s">
        <v>7968</v>
      </c>
      <c r="H706">
        <v>2</v>
      </c>
      <c r="I706" t="s">
        <v>8600</v>
      </c>
      <c r="J706" t="s">
        <v>9833</v>
      </c>
      <c r="K706">
        <v>4</v>
      </c>
      <c r="L706" t="s">
        <v>8018</v>
      </c>
    </row>
    <row r="707" spans="1:12" x14ac:dyDescent="0.2">
      <c r="A707" t="s">
        <v>23</v>
      </c>
      <c r="B707" t="s">
        <v>50</v>
      </c>
      <c r="C707" t="s">
        <v>553</v>
      </c>
      <c r="D707" t="s">
        <v>1374</v>
      </c>
      <c r="E707" t="s">
        <v>1770</v>
      </c>
      <c r="F707" t="s">
        <v>1374</v>
      </c>
      <c r="G707" t="s">
        <v>8006</v>
      </c>
      <c r="H707">
        <v>2</v>
      </c>
      <c r="I707" t="s">
        <v>8601</v>
      </c>
      <c r="J707" t="s">
        <v>9834</v>
      </c>
      <c r="K707">
        <v>3</v>
      </c>
      <c r="L707" t="s">
        <v>1465</v>
      </c>
    </row>
    <row r="708" spans="1:12" x14ac:dyDescent="0.2">
      <c r="A708" t="s">
        <v>23</v>
      </c>
      <c r="B708" t="s">
        <v>50</v>
      </c>
      <c r="C708" t="s">
        <v>553</v>
      </c>
      <c r="D708" t="s">
        <v>1522</v>
      </c>
      <c r="E708" t="s">
        <v>1772</v>
      </c>
      <c r="F708" t="s">
        <v>1522</v>
      </c>
      <c r="G708" t="s">
        <v>7964</v>
      </c>
      <c r="H708">
        <v>2</v>
      </c>
      <c r="I708" t="s">
        <v>8602</v>
      </c>
      <c r="J708" t="s">
        <v>9835</v>
      </c>
      <c r="K708">
        <v>12</v>
      </c>
      <c r="L708" t="s">
        <v>10718</v>
      </c>
    </row>
    <row r="709" spans="1:12" x14ac:dyDescent="0.2">
      <c r="A709" t="s">
        <v>23</v>
      </c>
      <c r="B709" t="s">
        <v>36</v>
      </c>
      <c r="C709" t="s">
        <v>498</v>
      </c>
      <c r="D709" t="s">
        <v>1328</v>
      </c>
      <c r="E709" t="s">
        <v>1772</v>
      </c>
      <c r="F709" t="s">
        <v>1328</v>
      </c>
      <c r="G709" t="s">
        <v>7964</v>
      </c>
      <c r="H709">
        <v>2</v>
      </c>
      <c r="I709" t="s">
        <v>8120</v>
      </c>
      <c r="J709" t="s">
        <v>9836</v>
      </c>
      <c r="K709">
        <v>12</v>
      </c>
      <c r="L709" t="s">
        <v>10677</v>
      </c>
    </row>
    <row r="710" spans="1:12" x14ac:dyDescent="0.2">
      <c r="A710" t="s">
        <v>23</v>
      </c>
      <c r="B710" t="s">
        <v>36</v>
      </c>
      <c r="C710" t="s">
        <v>498</v>
      </c>
      <c r="D710" t="s">
        <v>1360</v>
      </c>
      <c r="E710" t="s">
        <v>1774</v>
      </c>
      <c r="F710" t="s">
        <v>1360</v>
      </c>
      <c r="G710" t="s">
        <v>8008</v>
      </c>
      <c r="H710">
        <v>2</v>
      </c>
      <c r="I710" t="s">
        <v>8603</v>
      </c>
      <c r="J710" t="s">
        <v>9837</v>
      </c>
      <c r="K710">
        <v>3</v>
      </c>
      <c r="L710" t="s">
        <v>10719</v>
      </c>
    </row>
    <row r="711" spans="1:12" x14ac:dyDescent="0.2">
      <c r="A711" t="s">
        <v>23</v>
      </c>
      <c r="B711" t="s">
        <v>36</v>
      </c>
      <c r="C711" t="s">
        <v>498</v>
      </c>
      <c r="D711" t="s">
        <v>1360</v>
      </c>
      <c r="E711" t="s">
        <v>1774</v>
      </c>
      <c r="F711" t="s">
        <v>1360</v>
      </c>
      <c r="G711" t="s">
        <v>8009</v>
      </c>
      <c r="H711">
        <v>2</v>
      </c>
      <c r="I711" t="s">
        <v>8604</v>
      </c>
      <c r="J711" t="s">
        <v>9838</v>
      </c>
      <c r="K711">
        <v>4</v>
      </c>
      <c r="L711" t="s">
        <v>10563</v>
      </c>
    </row>
    <row r="712" spans="1:12" x14ac:dyDescent="0.2">
      <c r="A712" t="s">
        <v>23</v>
      </c>
      <c r="B712" t="s">
        <v>36</v>
      </c>
      <c r="C712" t="s">
        <v>498</v>
      </c>
      <c r="D712" t="s">
        <v>1517</v>
      </c>
      <c r="E712" t="s">
        <v>1775</v>
      </c>
      <c r="F712" t="s">
        <v>1404</v>
      </c>
      <c r="G712" t="s">
        <v>7967</v>
      </c>
      <c r="H712">
        <v>2</v>
      </c>
      <c r="I712" t="s">
        <v>8462</v>
      </c>
      <c r="J712" t="s">
        <v>9839</v>
      </c>
      <c r="K712">
        <v>3</v>
      </c>
      <c r="L712" t="s">
        <v>10720</v>
      </c>
    </row>
    <row r="713" spans="1:12" x14ac:dyDescent="0.2">
      <c r="A713" t="s">
        <v>23</v>
      </c>
      <c r="B713" t="s">
        <v>50</v>
      </c>
      <c r="C713" t="s">
        <v>526</v>
      </c>
      <c r="D713" t="s">
        <v>1295</v>
      </c>
      <c r="E713" t="s">
        <v>1770</v>
      </c>
      <c r="F713" t="s">
        <v>1295</v>
      </c>
      <c r="G713" t="s">
        <v>7969</v>
      </c>
      <c r="H713">
        <v>2</v>
      </c>
      <c r="I713" t="s">
        <v>8605</v>
      </c>
      <c r="J713" t="s">
        <v>9840</v>
      </c>
      <c r="K713">
        <v>3</v>
      </c>
      <c r="L713" t="s">
        <v>1566</v>
      </c>
    </row>
    <row r="714" spans="1:12" x14ac:dyDescent="0.2">
      <c r="A714" t="s">
        <v>23</v>
      </c>
      <c r="B714" t="s">
        <v>49</v>
      </c>
      <c r="C714" t="s">
        <v>156</v>
      </c>
      <c r="D714" t="s">
        <v>1329</v>
      </c>
      <c r="E714" t="s">
        <v>1770</v>
      </c>
      <c r="F714" t="s">
        <v>1329</v>
      </c>
      <c r="G714" t="s">
        <v>7963</v>
      </c>
      <c r="H714">
        <v>2</v>
      </c>
      <c r="I714" t="s">
        <v>8606</v>
      </c>
      <c r="J714" t="s">
        <v>9841</v>
      </c>
      <c r="K714">
        <v>12</v>
      </c>
      <c r="L714" t="s">
        <v>10566</v>
      </c>
    </row>
    <row r="715" spans="1:12" x14ac:dyDescent="0.2">
      <c r="A715" t="s">
        <v>23</v>
      </c>
      <c r="B715" t="s">
        <v>49</v>
      </c>
      <c r="C715" t="s">
        <v>156</v>
      </c>
      <c r="D715" t="s">
        <v>1329</v>
      </c>
      <c r="E715" t="s">
        <v>1770</v>
      </c>
      <c r="F715" t="s">
        <v>1329</v>
      </c>
      <c r="G715" t="s">
        <v>7967</v>
      </c>
      <c r="H715">
        <v>2</v>
      </c>
      <c r="I715" t="s">
        <v>8606</v>
      </c>
      <c r="J715" t="s">
        <v>9841</v>
      </c>
      <c r="K715">
        <v>12</v>
      </c>
      <c r="L715" t="s">
        <v>10566</v>
      </c>
    </row>
    <row r="716" spans="1:12" x14ac:dyDescent="0.2">
      <c r="A716" t="s">
        <v>23</v>
      </c>
      <c r="B716" t="s">
        <v>49</v>
      </c>
      <c r="C716" t="s">
        <v>156</v>
      </c>
      <c r="D716" t="s">
        <v>1329</v>
      </c>
      <c r="E716" t="s">
        <v>1770</v>
      </c>
      <c r="F716" t="s">
        <v>1329</v>
      </c>
      <c r="G716" t="s">
        <v>7969</v>
      </c>
      <c r="H716">
        <v>2</v>
      </c>
      <c r="I716" t="s">
        <v>8606</v>
      </c>
      <c r="J716" t="s">
        <v>9841</v>
      </c>
      <c r="K716">
        <v>12</v>
      </c>
      <c r="L716" t="s">
        <v>10566</v>
      </c>
    </row>
    <row r="717" spans="1:12" x14ac:dyDescent="0.2">
      <c r="A717" t="s">
        <v>23</v>
      </c>
      <c r="B717" t="s">
        <v>49</v>
      </c>
      <c r="C717" t="s">
        <v>295</v>
      </c>
      <c r="D717" t="s">
        <v>1391</v>
      </c>
      <c r="E717" t="s">
        <v>1770</v>
      </c>
      <c r="F717" t="s">
        <v>1391</v>
      </c>
      <c r="G717" t="s">
        <v>7964</v>
      </c>
      <c r="H717">
        <v>2</v>
      </c>
      <c r="I717" t="s">
        <v>8028</v>
      </c>
      <c r="J717" t="s">
        <v>9271</v>
      </c>
      <c r="K717">
        <v>7</v>
      </c>
      <c r="L717" t="s">
        <v>10702</v>
      </c>
    </row>
    <row r="718" spans="1:12" x14ac:dyDescent="0.2">
      <c r="A718" t="s">
        <v>23</v>
      </c>
      <c r="B718" t="s">
        <v>38</v>
      </c>
      <c r="C718" t="s">
        <v>813</v>
      </c>
      <c r="D718" t="s">
        <v>1311</v>
      </c>
      <c r="E718" t="s">
        <v>1770</v>
      </c>
      <c r="F718" t="s">
        <v>1311</v>
      </c>
      <c r="G718" t="s">
        <v>7987</v>
      </c>
      <c r="H718">
        <v>1</v>
      </c>
      <c r="I718" t="s">
        <v>8607</v>
      </c>
      <c r="J718" t="s">
        <v>9842</v>
      </c>
      <c r="K718">
        <v>3</v>
      </c>
      <c r="L718" t="s">
        <v>1534</v>
      </c>
    </row>
    <row r="719" spans="1:12" x14ac:dyDescent="0.2">
      <c r="A719" t="s">
        <v>23</v>
      </c>
      <c r="B719" t="s">
        <v>50</v>
      </c>
      <c r="C719" t="s">
        <v>577</v>
      </c>
      <c r="D719" t="s">
        <v>1475</v>
      </c>
      <c r="E719" t="s">
        <v>1770</v>
      </c>
      <c r="F719" t="s">
        <v>1475</v>
      </c>
      <c r="G719" t="s">
        <v>7976</v>
      </c>
      <c r="H719">
        <v>2</v>
      </c>
      <c r="I719" t="s">
        <v>8608</v>
      </c>
      <c r="J719" t="s">
        <v>9843</v>
      </c>
      <c r="K719">
        <v>3</v>
      </c>
      <c r="L719" t="s">
        <v>10560</v>
      </c>
    </row>
    <row r="720" spans="1:12" x14ac:dyDescent="0.2">
      <c r="A720" t="s">
        <v>23</v>
      </c>
      <c r="B720" t="s">
        <v>50</v>
      </c>
      <c r="C720" t="s">
        <v>577</v>
      </c>
      <c r="D720" t="s">
        <v>1475</v>
      </c>
      <c r="E720" t="s">
        <v>1770</v>
      </c>
      <c r="F720" t="s">
        <v>1475</v>
      </c>
      <c r="G720" t="s">
        <v>7978</v>
      </c>
      <c r="H720">
        <v>2</v>
      </c>
      <c r="I720" t="s">
        <v>8609</v>
      </c>
      <c r="J720" t="s">
        <v>9844</v>
      </c>
      <c r="K720">
        <v>3</v>
      </c>
      <c r="L720" t="s">
        <v>10560</v>
      </c>
    </row>
    <row r="721" spans="1:12" x14ac:dyDescent="0.2">
      <c r="A721" t="s">
        <v>23</v>
      </c>
      <c r="B721" t="s">
        <v>50</v>
      </c>
      <c r="C721" t="s">
        <v>577</v>
      </c>
      <c r="D721" t="s">
        <v>1522</v>
      </c>
      <c r="E721" t="s">
        <v>1772</v>
      </c>
      <c r="F721" t="s">
        <v>1522</v>
      </c>
      <c r="G721" t="s">
        <v>7963</v>
      </c>
      <c r="H721">
        <v>2</v>
      </c>
      <c r="I721" t="s">
        <v>8610</v>
      </c>
      <c r="J721" t="s">
        <v>9845</v>
      </c>
      <c r="K721">
        <v>6</v>
      </c>
      <c r="L721" t="s">
        <v>10721</v>
      </c>
    </row>
    <row r="722" spans="1:12" x14ac:dyDescent="0.2">
      <c r="A722" t="s">
        <v>23</v>
      </c>
      <c r="B722" t="s">
        <v>38</v>
      </c>
      <c r="C722" t="s">
        <v>480</v>
      </c>
      <c r="D722" t="s">
        <v>1354</v>
      </c>
      <c r="E722" t="s">
        <v>1770</v>
      </c>
      <c r="F722" t="s">
        <v>1354</v>
      </c>
      <c r="G722" t="s">
        <v>7967</v>
      </c>
      <c r="H722">
        <v>2</v>
      </c>
      <c r="I722" t="s">
        <v>8611</v>
      </c>
      <c r="J722" t="s">
        <v>9846</v>
      </c>
      <c r="K722">
        <v>3</v>
      </c>
      <c r="L722" t="s">
        <v>1398</v>
      </c>
    </row>
    <row r="723" spans="1:12" x14ac:dyDescent="0.2">
      <c r="A723" t="s">
        <v>23</v>
      </c>
      <c r="B723" t="s">
        <v>32</v>
      </c>
      <c r="C723" t="s">
        <v>1090</v>
      </c>
      <c r="D723" t="s">
        <v>1710</v>
      </c>
      <c r="E723" t="s">
        <v>1772</v>
      </c>
      <c r="F723" t="s">
        <v>1710</v>
      </c>
      <c r="G723" t="s">
        <v>7963</v>
      </c>
      <c r="H723">
        <v>1</v>
      </c>
      <c r="I723" t="s">
        <v>8612</v>
      </c>
      <c r="J723" t="s">
        <v>9847</v>
      </c>
      <c r="K723">
        <v>12</v>
      </c>
      <c r="L723" t="s">
        <v>1467</v>
      </c>
    </row>
    <row r="724" spans="1:12" x14ac:dyDescent="0.2">
      <c r="A724" t="s">
        <v>23</v>
      </c>
      <c r="B724" t="s">
        <v>49</v>
      </c>
      <c r="C724" t="s">
        <v>1082</v>
      </c>
      <c r="D724" t="s">
        <v>1565</v>
      </c>
      <c r="E724" t="s">
        <v>1770</v>
      </c>
      <c r="F724" t="s">
        <v>1565</v>
      </c>
      <c r="G724" t="s">
        <v>7966</v>
      </c>
      <c r="H724">
        <v>1</v>
      </c>
      <c r="K724">
        <v>9</v>
      </c>
      <c r="L724" t="s">
        <v>10553</v>
      </c>
    </row>
    <row r="725" spans="1:12" x14ac:dyDescent="0.2">
      <c r="A725" t="s">
        <v>23</v>
      </c>
      <c r="B725" t="s">
        <v>32</v>
      </c>
      <c r="C725" t="s">
        <v>1061</v>
      </c>
      <c r="D725" t="s">
        <v>1640</v>
      </c>
      <c r="E725" t="s">
        <v>1770</v>
      </c>
      <c r="F725" t="s">
        <v>1720</v>
      </c>
      <c r="G725" t="s">
        <v>7967</v>
      </c>
      <c r="H725">
        <v>2</v>
      </c>
      <c r="I725" t="s">
        <v>8613</v>
      </c>
      <c r="J725" t="s">
        <v>9848</v>
      </c>
      <c r="K725">
        <v>6</v>
      </c>
      <c r="L725" t="s">
        <v>10678</v>
      </c>
    </row>
    <row r="726" spans="1:12" x14ac:dyDescent="0.2">
      <c r="A726" t="s">
        <v>23</v>
      </c>
      <c r="B726" t="s">
        <v>32</v>
      </c>
      <c r="C726" t="s">
        <v>1061</v>
      </c>
      <c r="D726" t="s">
        <v>1538</v>
      </c>
      <c r="E726" t="s">
        <v>1772</v>
      </c>
      <c r="F726" t="s">
        <v>1538</v>
      </c>
      <c r="G726" t="s">
        <v>7962</v>
      </c>
      <c r="H726">
        <v>2</v>
      </c>
      <c r="I726" t="s">
        <v>8614</v>
      </c>
      <c r="J726" t="s">
        <v>9849</v>
      </c>
      <c r="K726">
        <v>9</v>
      </c>
      <c r="L726" t="s">
        <v>1671</v>
      </c>
    </row>
    <row r="727" spans="1:12" x14ac:dyDescent="0.2">
      <c r="A727" t="s">
        <v>23</v>
      </c>
      <c r="B727" t="s">
        <v>32</v>
      </c>
      <c r="C727" t="s">
        <v>1061</v>
      </c>
      <c r="D727" t="s">
        <v>1538</v>
      </c>
      <c r="E727" t="s">
        <v>1772</v>
      </c>
      <c r="F727" t="s">
        <v>1538</v>
      </c>
      <c r="G727" t="s">
        <v>7978</v>
      </c>
      <c r="H727">
        <v>2</v>
      </c>
      <c r="I727" t="s">
        <v>8615</v>
      </c>
      <c r="J727" t="s">
        <v>9850</v>
      </c>
      <c r="K727">
        <v>9</v>
      </c>
      <c r="L727" t="s">
        <v>1671</v>
      </c>
    </row>
    <row r="728" spans="1:12" x14ac:dyDescent="0.2">
      <c r="A728" t="s">
        <v>23</v>
      </c>
      <c r="B728" t="s">
        <v>32</v>
      </c>
      <c r="C728" t="s">
        <v>1061</v>
      </c>
      <c r="D728" t="s">
        <v>1538</v>
      </c>
      <c r="E728" t="s">
        <v>1772</v>
      </c>
      <c r="F728" t="s">
        <v>1538</v>
      </c>
      <c r="G728" t="s">
        <v>7987</v>
      </c>
      <c r="H728">
        <v>1</v>
      </c>
      <c r="I728" t="s">
        <v>8616</v>
      </c>
      <c r="J728" t="s">
        <v>9849</v>
      </c>
      <c r="K728">
        <v>9</v>
      </c>
      <c r="L728" t="s">
        <v>1671</v>
      </c>
    </row>
    <row r="729" spans="1:12" x14ac:dyDescent="0.2">
      <c r="A729" t="s">
        <v>23</v>
      </c>
      <c r="B729" t="s">
        <v>42</v>
      </c>
      <c r="C729" t="s">
        <v>1004</v>
      </c>
      <c r="D729" t="s">
        <v>1336</v>
      </c>
      <c r="E729" t="s">
        <v>1770</v>
      </c>
      <c r="F729" t="s">
        <v>1336</v>
      </c>
      <c r="G729" t="s">
        <v>7968</v>
      </c>
      <c r="H729">
        <v>2</v>
      </c>
      <c r="I729" t="s">
        <v>8617</v>
      </c>
      <c r="J729" t="s">
        <v>9851</v>
      </c>
      <c r="K729">
        <v>6</v>
      </c>
      <c r="L729" t="s">
        <v>10621</v>
      </c>
    </row>
    <row r="730" spans="1:12" x14ac:dyDescent="0.2">
      <c r="A730" t="s">
        <v>23</v>
      </c>
      <c r="B730" t="s">
        <v>42</v>
      </c>
      <c r="C730" t="s">
        <v>1004</v>
      </c>
      <c r="D730" t="s">
        <v>1336</v>
      </c>
      <c r="E730" t="s">
        <v>1770</v>
      </c>
      <c r="F730" t="s">
        <v>1336</v>
      </c>
      <c r="G730" t="s">
        <v>7969</v>
      </c>
      <c r="H730">
        <v>2</v>
      </c>
      <c r="I730" t="s">
        <v>8618</v>
      </c>
      <c r="J730" t="s">
        <v>9852</v>
      </c>
      <c r="K730">
        <v>24</v>
      </c>
      <c r="L730" t="s">
        <v>10722</v>
      </c>
    </row>
    <row r="731" spans="1:12" x14ac:dyDescent="0.2">
      <c r="A731" t="s">
        <v>23</v>
      </c>
      <c r="B731" t="s">
        <v>38</v>
      </c>
      <c r="C731" t="s">
        <v>354</v>
      </c>
      <c r="D731" t="s">
        <v>1354</v>
      </c>
      <c r="E731" t="s">
        <v>1770</v>
      </c>
      <c r="F731" t="s">
        <v>1354</v>
      </c>
      <c r="G731" t="s">
        <v>8002</v>
      </c>
      <c r="H731">
        <v>2</v>
      </c>
      <c r="I731" t="s">
        <v>8619</v>
      </c>
      <c r="J731" t="s">
        <v>9853</v>
      </c>
      <c r="K731">
        <v>2</v>
      </c>
      <c r="L731" t="s">
        <v>10667</v>
      </c>
    </row>
    <row r="732" spans="1:12" x14ac:dyDescent="0.2">
      <c r="A732" t="s">
        <v>23</v>
      </c>
      <c r="B732" t="s">
        <v>38</v>
      </c>
      <c r="C732" t="s">
        <v>354</v>
      </c>
      <c r="D732" t="s">
        <v>1308</v>
      </c>
      <c r="E732" t="s">
        <v>1771</v>
      </c>
      <c r="F732" t="s">
        <v>1308</v>
      </c>
      <c r="G732" t="s">
        <v>7963</v>
      </c>
      <c r="H732">
        <v>1</v>
      </c>
      <c r="I732" t="s">
        <v>8620</v>
      </c>
      <c r="J732" t="s">
        <v>8620</v>
      </c>
      <c r="K732">
        <v>1</v>
      </c>
      <c r="L732" t="s">
        <v>1326</v>
      </c>
    </row>
    <row r="733" spans="1:12" x14ac:dyDescent="0.2">
      <c r="A733" t="s">
        <v>23</v>
      </c>
      <c r="B733" t="s">
        <v>38</v>
      </c>
      <c r="C733" t="s">
        <v>354</v>
      </c>
      <c r="D733" t="s">
        <v>1308</v>
      </c>
      <c r="E733" t="s">
        <v>1771</v>
      </c>
      <c r="F733" t="s">
        <v>1308</v>
      </c>
      <c r="G733" t="s">
        <v>7977</v>
      </c>
      <c r="H733">
        <v>1</v>
      </c>
      <c r="I733" t="s">
        <v>8621</v>
      </c>
      <c r="J733" t="s">
        <v>9854</v>
      </c>
      <c r="K733">
        <v>1</v>
      </c>
      <c r="L733" t="s">
        <v>1326</v>
      </c>
    </row>
    <row r="734" spans="1:12" x14ac:dyDescent="0.2">
      <c r="A734" t="s">
        <v>23</v>
      </c>
      <c r="B734" t="s">
        <v>38</v>
      </c>
      <c r="C734" t="s">
        <v>354</v>
      </c>
      <c r="D734" t="s">
        <v>1308</v>
      </c>
      <c r="E734" t="s">
        <v>1771</v>
      </c>
      <c r="F734" t="s">
        <v>1308</v>
      </c>
      <c r="G734" t="s">
        <v>7989</v>
      </c>
      <c r="H734">
        <v>1</v>
      </c>
      <c r="I734" t="s">
        <v>8111</v>
      </c>
      <c r="J734" t="s">
        <v>8620</v>
      </c>
      <c r="K734">
        <v>1</v>
      </c>
      <c r="L734" t="s">
        <v>1326</v>
      </c>
    </row>
    <row r="735" spans="1:12" x14ac:dyDescent="0.2">
      <c r="A735" t="s">
        <v>23</v>
      </c>
      <c r="B735" t="s">
        <v>49</v>
      </c>
      <c r="C735" t="s">
        <v>932</v>
      </c>
      <c r="D735" t="s">
        <v>1661</v>
      </c>
      <c r="E735" t="s">
        <v>1770</v>
      </c>
      <c r="F735" t="s">
        <v>1661</v>
      </c>
      <c r="G735" t="s">
        <v>7969</v>
      </c>
      <c r="H735">
        <v>2</v>
      </c>
      <c r="I735" t="s">
        <v>8622</v>
      </c>
      <c r="J735" t="s">
        <v>9855</v>
      </c>
      <c r="K735">
        <v>12</v>
      </c>
      <c r="L735" t="s">
        <v>1471</v>
      </c>
    </row>
    <row r="736" spans="1:12" x14ac:dyDescent="0.2">
      <c r="A736" t="s">
        <v>23</v>
      </c>
      <c r="B736" t="s">
        <v>49</v>
      </c>
      <c r="C736" t="s">
        <v>932</v>
      </c>
      <c r="D736" t="s">
        <v>1407</v>
      </c>
      <c r="E736" t="s">
        <v>1771</v>
      </c>
      <c r="F736" t="s">
        <v>1407</v>
      </c>
      <c r="G736" t="s">
        <v>7962</v>
      </c>
      <c r="H736">
        <v>2</v>
      </c>
      <c r="K736">
        <v>3</v>
      </c>
      <c r="L736" t="s">
        <v>1600</v>
      </c>
    </row>
    <row r="737" spans="1:12" x14ac:dyDescent="0.2">
      <c r="A737" t="s">
        <v>23</v>
      </c>
      <c r="B737" t="s">
        <v>37</v>
      </c>
      <c r="C737" t="s">
        <v>1003</v>
      </c>
      <c r="D737" t="s">
        <v>1673</v>
      </c>
      <c r="E737" t="s">
        <v>1770</v>
      </c>
      <c r="F737" t="s">
        <v>1673</v>
      </c>
      <c r="G737" t="s">
        <v>7964</v>
      </c>
      <c r="H737">
        <v>2</v>
      </c>
      <c r="I737" t="s">
        <v>8623</v>
      </c>
      <c r="J737" t="s">
        <v>9856</v>
      </c>
      <c r="K737">
        <v>6</v>
      </c>
      <c r="L737" t="s">
        <v>10715</v>
      </c>
    </row>
    <row r="738" spans="1:12" x14ac:dyDescent="0.2">
      <c r="A738" t="s">
        <v>23</v>
      </c>
      <c r="B738" t="s">
        <v>42</v>
      </c>
      <c r="C738" t="s">
        <v>467</v>
      </c>
      <c r="D738" t="s">
        <v>1508</v>
      </c>
      <c r="E738" t="s">
        <v>1770</v>
      </c>
      <c r="F738" t="s">
        <v>1508</v>
      </c>
      <c r="G738" t="s">
        <v>7978</v>
      </c>
      <c r="H738">
        <v>1</v>
      </c>
      <c r="I738" t="s">
        <v>8624</v>
      </c>
      <c r="J738" t="s">
        <v>9857</v>
      </c>
      <c r="K738">
        <v>3</v>
      </c>
      <c r="L738" t="s">
        <v>1394</v>
      </c>
    </row>
    <row r="739" spans="1:12" x14ac:dyDescent="0.2">
      <c r="A739" t="s">
        <v>23</v>
      </c>
      <c r="B739" t="s">
        <v>38</v>
      </c>
      <c r="C739" t="s">
        <v>478</v>
      </c>
      <c r="D739" t="s">
        <v>1365</v>
      </c>
      <c r="E739" t="s">
        <v>1770</v>
      </c>
      <c r="F739" t="s">
        <v>1365</v>
      </c>
      <c r="G739" t="s">
        <v>7967</v>
      </c>
      <c r="H739">
        <v>2</v>
      </c>
      <c r="I739" t="s">
        <v>8625</v>
      </c>
      <c r="J739" t="s">
        <v>9858</v>
      </c>
      <c r="K739">
        <v>9</v>
      </c>
      <c r="L739" t="s">
        <v>10595</v>
      </c>
    </row>
    <row r="740" spans="1:12" x14ac:dyDescent="0.2">
      <c r="A740" t="s">
        <v>23</v>
      </c>
      <c r="B740" t="s">
        <v>32</v>
      </c>
      <c r="C740" t="s">
        <v>1064</v>
      </c>
      <c r="D740" t="s">
        <v>1669</v>
      </c>
      <c r="E740" t="s">
        <v>1770</v>
      </c>
      <c r="F740" t="s">
        <v>1669</v>
      </c>
      <c r="G740" t="s">
        <v>7964</v>
      </c>
      <c r="H740">
        <v>2</v>
      </c>
      <c r="I740" t="s">
        <v>8626</v>
      </c>
      <c r="J740" t="s">
        <v>9859</v>
      </c>
      <c r="K740">
        <v>6</v>
      </c>
      <c r="L740" t="s">
        <v>10697</v>
      </c>
    </row>
    <row r="741" spans="1:12" x14ac:dyDescent="0.2">
      <c r="A741" t="s">
        <v>23</v>
      </c>
      <c r="B741" t="s">
        <v>32</v>
      </c>
      <c r="C741" t="s">
        <v>1064</v>
      </c>
      <c r="D741" t="s">
        <v>1669</v>
      </c>
      <c r="E741" t="s">
        <v>1770</v>
      </c>
      <c r="F741" t="s">
        <v>1669</v>
      </c>
      <c r="G741" t="s">
        <v>7967</v>
      </c>
      <c r="H741">
        <v>2</v>
      </c>
      <c r="K741">
        <v>5</v>
      </c>
      <c r="L741" t="s">
        <v>7479</v>
      </c>
    </row>
    <row r="742" spans="1:12" x14ac:dyDescent="0.2">
      <c r="A742" t="s">
        <v>23</v>
      </c>
      <c r="B742" t="s">
        <v>32</v>
      </c>
      <c r="C742" t="s">
        <v>1064</v>
      </c>
      <c r="D742" t="s">
        <v>1669</v>
      </c>
      <c r="E742" t="s">
        <v>1770</v>
      </c>
      <c r="F742" t="s">
        <v>1669</v>
      </c>
      <c r="G742" t="s">
        <v>7978</v>
      </c>
      <c r="H742">
        <v>2</v>
      </c>
      <c r="I742" t="s">
        <v>8620</v>
      </c>
      <c r="J742" t="s">
        <v>8620</v>
      </c>
      <c r="K742">
        <v>7</v>
      </c>
      <c r="L742" t="s">
        <v>5853</v>
      </c>
    </row>
    <row r="743" spans="1:12" x14ac:dyDescent="0.2">
      <c r="A743" t="s">
        <v>23</v>
      </c>
      <c r="B743" t="s">
        <v>32</v>
      </c>
      <c r="C743" t="s">
        <v>1064</v>
      </c>
      <c r="D743" t="s">
        <v>1669</v>
      </c>
      <c r="E743" t="s">
        <v>1770</v>
      </c>
      <c r="F743" t="s">
        <v>1669</v>
      </c>
      <c r="G743" t="s">
        <v>8003</v>
      </c>
      <c r="H743">
        <v>2</v>
      </c>
      <c r="K743">
        <v>5</v>
      </c>
      <c r="L743" t="s">
        <v>7479</v>
      </c>
    </row>
    <row r="744" spans="1:12" x14ac:dyDescent="0.2">
      <c r="A744" t="s">
        <v>23</v>
      </c>
      <c r="B744" t="s">
        <v>32</v>
      </c>
      <c r="C744" t="s">
        <v>1064</v>
      </c>
      <c r="D744" t="s">
        <v>1668</v>
      </c>
      <c r="E744" t="s">
        <v>1772</v>
      </c>
      <c r="F744" t="s">
        <v>1552</v>
      </c>
      <c r="G744" t="s">
        <v>7964</v>
      </c>
      <c r="H744">
        <v>2</v>
      </c>
      <c r="I744" t="s">
        <v>8627</v>
      </c>
      <c r="J744" t="s">
        <v>9860</v>
      </c>
      <c r="K744">
        <v>6</v>
      </c>
      <c r="L744" t="s">
        <v>6610</v>
      </c>
    </row>
    <row r="745" spans="1:12" x14ac:dyDescent="0.2">
      <c r="A745" t="s">
        <v>23</v>
      </c>
      <c r="B745" t="s">
        <v>32</v>
      </c>
      <c r="C745" t="s">
        <v>1064</v>
      </c>
      <c r="D745" t="s">
        <v>1668</v>
      </c>
      <c r="E745" t="s">
        <v>1772</v>
      </c>
      <c r="F745" t="s">
        <v>1552</v>
      </c>
      <c r="G745" t="s">
        <v>7966</v>
      </c>
      <c r="H745">
        <v>2</v>
      </c>
      <c r="I745" t="s">
        <v>8628</v>
      </c>
      <c r="J745" t="s">
        <v>9861</v>
      </c>
      <c r="K745">
        <v>10</v>
      </c>
      <c r="L745" t="s">
        <v>5969</v>
      </c>
    </row>
    <row r="746" spans="1:12" x14ac:dyDescent="0.2">
      <c r="A746" t="s">
        <v>23</v>
      </c>
      <c r="B746" t="s">
        <v>32</v>
      </c>
      <c r="C746" t="s">
        <v>1064</v>
      </c>
      <c r="D746" t="s">
        <v>1668</v>
      </c>
      <c r="E746" t="s">
        <v>1772</v>
      </c>
      <c r="F746" t="s">
        <v>1552</v>
      </c>
      <c r="G746" t="s">
        <v>7967</v>
      </c>
      <c r="H746">
        <v>2</v>
      </c>
      <c r="I746" t="s">
        <v>8629</v>
      </c>
      <c r="J746" t="s">
        <v>9862</v>
      </c>
      <c r="K746">
        <v>12</v>
      </c>
      <c r="L746" t="s">
        <v>1655</v>
      </c>
    </row>
    <row r="747" spans="1:12" x14ac:dyDescent="0.2">
      <c r="A747" t="s">
        <v>23</v>
      </c>
      <c r="B747" t="s">
        <v>37</v>
      </c>
      <c r="C747" t="s">
        <v>1064</v>
      </c>
      <c r="D747" t="s">
        <v>1442</v>
      </c>
      <c r="E747" t="s">
        <v>1774</v>
      </c>
      <c r="F747" t="s">
        <v>1442</v>
      </c>
      <c r="G747" t="s">
        <v>7963</v>
      </c>
      <c r="H747">
        <v>2</v>
      </c>
      <c r="I747" t="s">
        <v>8361</v>
      </c>
      <c r="J747" t="s">
        <v>9863</v>
      </c>
      <c r="K747">
        <v>17</v>
      </c>
      <c r="L747" t="s">
        <v>10723</v>
      </c>
    </row>
    <row r="748" spans="1:12" x14ac:dyDescent="0.2">
      <c r="A748" t="s">
        <v>23</v>
      </c>
      <c r="B748" t="s">
        <v>32</v>
      </c>
      <c r="C748" t="s">
        <v>1162</v>
      </c>
      <c r="D748" t="s">
        <v>1490</v>
      </c>
      <c r="E748" t="s">
        <v>1770</v>
      </c>
      <c r="F748" t="s">
        <v>1490</v>
      </c>
      <c r="G748" t="s">
        <v>7963</v>
      </c>
      <c r="H748">
        <v>2</v>
      </c>
      <c r="I748" t="s">
        <v>8630</v>
      </c>
      <c r="J748" t="s">
        <v>9864</v>
      </c>
      <c r="K748">
        <v>12</v>
      </c>
      <c r="L748" t="s">
        <v>1638</v>
      </c>
    </row>
    <row r="749" spans="1:12" x14ac:dyDescent="0.2">
      <c r="A749" t="s">
        <v>23</v>
      </c>
      <c r="B749" t="s">
        <v>32</v>
      </c>
      <c r="C749" t="s">
        <v>1142</v>
      </c>
      <c r="D749" t="s">
        <v>1602</v>
      </c>
      <c r="E749" t="s">
        <v>1770</v>
      </c>
      <c r="F749" t="s">
        <v>1602</v>
      </c>
      <c r="G749" t="s">
        <v>7964</v>
      </c>
      <c r="H749">
        <v>2</v>
      </c>
      <c r="I749" t="s">
        <v>8631</v>
      </c>
      <c r="J749" t="s">
        <v>9865</v>
      </c>
      <c r="K749">
        <v>8</v>
      </c>
      <c r="L749" t="s">
        <v>10725</v>
      </c>
    </row>
    <row r="750" spans="1:12" x14ac:dyDescent="0.2">
      <c r="A750" t="s">
        <v>23</v>
      </c>
      <c r="B750" t="s">
        <v>32</v>
      </c>
      <c r="C750" t="s">
        <v>1142</v>
      </c>
      <c r="D750" t="s">
        <v>1602</v>
      </c>
      <c r="E750" t="s">
        <v>1770</v>
      </c>
      <c r="F750" t="s">
        <v>1602</v>
      </c>
      <c r="G750" t="s">
        <v>8004</v>
      </c>
      <c r="H750">
        <v>1</v>
      </c>
      <c r="I750" t="s">
        <v>8632</v>
      </c>
      <c r="J750" t="s">
        <v>9866</v>
      </c>
      <c r="K750">
        <v>8</v>
      </c>
      <c r="L750" t="s">
        <v>10725</v>
      </c>
    </row>
    <row r="751" spans="1:12" x14ac:dyDescent="0.2">
      <c r="A751" t="s">
        <v>23</v>
      </c>
      <c r="B751" t="s">
        <v>32</v>
      </c>
      <c r="C751" t="s">
        <v>1142</v>
      </c>
      <c r="D751" t="s">
        <v>1602</v>
      </c>
      <c r="E751" t="s">
        <v>1770</v>
      </c>
      <c r="F751" t="s">
        <v>1602</v>
      </c>
      <c r="G751" t="s">
        <v>8006</v>
      </c>
      <c r="H751">
        <v>1</v>
      </c>
      <c r="I751" t="s">
        <v>8633</v>
      </c>
      <c r="J751" t="s">
        <v>9867</v>
      </c>
      <c r="K751">
        <v>12</v>
      </c>
      <c r="L751" t="s">
        <v>10726</v>
      </c>
    </row>
    <row r="752" spans="1:12" x14ac:dyDescent="0.2">
      <c r="A752" t="s">
        <v>23</v>
      </c>
      <c r="B752" t="s">
        <v>46</v>
      </c>
      <c r="C752" t="s">
        <v>561</v>
      </c>
      <c r="D752" t="s">
        <v>1397</v>
      </c>
      <c r="E752" t="s">
        <v>1770</v>
      </c>
      <c r="F752" t="s">
        <v>1364</v>
      </c>
      <c r="G752" t="s">
        <v>8004</v>
      </c>
      <c r="H752">
        <v>1</v>
      </c>
      <c r="I752" t="s">
        <v>8047</v>
      </c>
      <c r="J752" t="s">
        <v>9291</v>
      </c>
      <c r="K752">
        <v>3</v>
      </c>
      <c r="L752" t="s">
        <v>1455</v>
      </c>
    </row>
    <row r="753" spans="1:12" x14ac:dyDescent="0.2">
      <c r="A753" t="s">
        <v>23</v>
      </c>
      <c r="B753" t="s">
        <v>34</v>
      </c>
      <c r="C753" t="s">
        <v>561</v>
      </c>
      <c r="D753" t="s">
        <v>1371</v>
      </c>
      <c r="E753" t="s">
        <v>1772</v>
      </c>
      <c r="F753" t="s">
        <v>1371</v>
      </c>
      <c r="G753" t="s">
        <v>7962</v>
      </c>
      <c r="H753">
        <v>2</v>
      </c>
      <c r="K753">
        <v>12</v>
      </c>
      <c r="L753" t="s">
        <v>10727</v>
      </c>
    </row>
    <row r="754" spans="1:12" x14ac:dyDescent="0.2">
      <c r="A754" t="s">
        <v>23</v>
      </c>
      <c r="B754" t="s">
        <v>37</v>
      </c>
      <c r="C754" t="s">
        <v>713</v>
      </c>
      <c r="D754" t="s">
        <v>1306</v>
      </c>
      <c r="E754" t="s">
        <v>1770</v>
      </c>
      <c r="F754" t="s">
        <v>1306</v>
      </c>
      <c r="G754" t="s">
        <v>7964</v>
      </c>
      <c r="H754">
        <v>2</v>
      </c>
      <c r="I754" t="s">
        <v>8634</v>
      </c>
      <c r="J754" t="s">
        <v>9868</v>
      </c>
      <c r="K754">
        <v>4</v>
      </c>
      <c r="L754" t="s">
        <v>1445</v>
      </c>
    </row>
    <row r="755" spans="1:12" x14ac:dyDescent="0.2">
      <c r="A755" t="s">
        <v>23</v>
      </c>
      <c r="B755" t="s">
        <v>32</v>
      </c>
      <c r="C755" t="s">
        <v>938</v>
      </c>
      <c r="D755" t="s">
        <v>1544</v>
      </c>
      <c r="E755" t="s">
        <v>1770</v>
      </c>
      <c r="F755" t="s">
        <v>1544</v>
      </c>
      <c r="G755" t="s">
        <v>7962</v>
      </c>
      <c r="H755">
        <v>2</v>
      </c>
      <c r="I755" t="s">
        <v>8635</v>
      </c>
      <c r="J755" t="s">
        <v>9869</v>
      </c>
      <c r="K755">
        <v>6</v>
      </c>
      <c r="L755" t="s">
        <v>1641</v>
      </c>
    </row>
    <row r="756" spans="1:12" x14ac:dyDescent="0.2">
      <c r="A756" t="s">
        <v>23</v>
      </c>
      <c r="B756" t="s">
        <v>32</v>
      </c>
      <c r="C756" t="s">
        <v>938</v>
      </c>
      <c r="D756" t="s">
        <v>1544</v>
      </c>
      <c r="E756" t="s">
        <v>1770</v>
      </c>
      <c r="F756" t="s">
        <v>1544</v>
      </c>
      <c r="G756" t="s">
        <v>7963</v>
      </c>
      <c r="H756">
        <v>2</v>
      </c>
      <c r="I756" t="s">
        <v>8636</v>
      </c>
      <c r="J756" t="s">
        <v>9870</v>
      </c>
      <c r="K756">
        <v>12</v>
      </c>
      <c r="L756" t="s">
        <v>1425</v>
      </c>
    </row>
    <row r="757" spans="1:12" x14ac:dyDescent="0.2">
      <c r="A757" t="s">
        <v>23</v>
      </c>
      <c r="B757" t="s">
        <v>36</v>
      </c>
      <c r="C757" t="s">
        <v>938</v>
      </c>
      <c r="D757" t="s">
        <v>1389</v>
      </c>
      <c r="E757" t="s">
        <v>1774</v>
      </c>
      <c r="F757" t="s">
        <v>1389</v>
      </c>
      <c r="G757" t="s">
        <v>7964</v>
      </c>
      <c r="H757">
        <v>1</v>
      </c>
      <c r="I757" t="s">
        <v>8637</v>
      </c>
      <c r="J757" t="s">
        <v>9871</v>
      </c>
      <c r="K757">
        <v>6</v>
      </c>
      <c r="L757" t="s">
        <v>1500</v>
      </c>
    </row>
    <row r="758" spans="1:12" x14ac:dyDescent="0.2">
      <c r="A758" t="s">
        <v>23</v>
      </c>
      <c r="B758" t="s">
        <v>46</v>
      </c>
      <c r="C758" t="s">
        <v>608</v>
      </c>
      <c r="D758" t="s">
        <v>1310</v>
      </c>
      <c r="E758" t="s">
        <v>1770</v>
      </c>
      <c r="F758" t="s">
        <v>1491</v>
      </c>
      <c r="G758" t="s">
        <v>7985</v>
      </c>
      <c r="H758">
        <v>2</v>
      </c>
      <c r="I758" t="s">
        <v>8638</v>
      </c>
      <c r="J758" t="s">
        <v>9872</v>
      </c>
      <c r="K758">
        <v>1</v>
      </c>
      <c r="L758" t="s">
        <v>1308</v>
      </c>
    </row>
    <row r="759" spans="1:12" x14ac:dyDescent="0.2">
      <c r="A759" t="s">
        <v>23</v>
      </c>
      <c r="B759" t="s">
        <v>49</v>
      </c>
      <c r="C759" t="s">
        <v>1145</v>
      </c>
      <c r="D759" t="s">
        <v>1548</v>
      </c>
      <c r="E759" t="s">
        <v>1770</v>
      </c>
      <c r="F759" t="s">
        <v>1548</v>
      </c>
      <c r="G759" t="s">
        <v>7967</v>
      </c>
      <c r="H759">
        <v>2</v>
      </c>
      <c r="I759" t="s">
        <v>8639</v>
      </c>
      <c r="J759" t="s">
        <v>9873</v>
      </c>
      <c r="K759">
        <v>6</v>
      </c>
      <c r="L759" t="s">
        <v>1314</v>
      </c>
    </row>
    <row r="760" spans="1:12" x14ac:dyDescent="0.2">
      <c r="A760" t="s">
        <v>23</v>
      </c>
      <c r="B760" t="s">
        <v>37</v>
      </c>
      <c r="C760" t="s">
        <v>1148</v>
      </c>
      <c r="D760" t="s">
        <v>1740</v>
      </c>
      <c r="E760" t="s">
        <v>1770</v>
      </c>
      <c r="F760" t="s">
        <v>6667</v>
      </c>
      <c r="G760" t="s">
        <v>7963</v>
      </c>
      <c r="H760">
        <v>2</v>
      </c>
      <c r="I760" t="s">
        <v>8640</v>
      </c>
      <c r="J760" t="s">
        <v>9874</v>
      </c>
      <c r="K760">
        <v>5</v>
      </c>
      <c r="L760" t="s">
        <v>5677</v>
      </c>
    </row>
    <row r="761" spans="1:12" x14ac:dyDescent="0.2">
      <c r="A761" t="s">
        <v>23</v>
      </c>
      <c r="B761" t="s">
        <v>32</v>
      </c>
      <c r="C761" t="s">
        <v>1148</v>
      </c>
      <c r="D761" t="s">
        <v>1741</v>
      </c>
      <c r="E761" t="s">
        <v>1772</v>
      </c>
      <c r="F761" t="s">
        <v>1741</v>
      </c>
      <c r="G761" t="s">
        <v>7963</v>
      </c>
      <c r="H761">
        <v>2</v>
      </c>
      <c r="I761" t="s">
        <v>8641</v>
      </c>
      <c r="J761" t="s">
        <v>9875</v>
      </c>
      <c r="K761">
        <v>5</v>
      </c>
      <c r="L761" t="s">
        <v>1656</v>
      </c>
    </row>
    <row r="762" spans="1:12" x14ac:dyDescent="0.2">
      <c r="A762" t="s">
        <v>23</v>
      </c>
      <c r="B762" t="s">
        <v>32</v>
      </c>
      <c r="C762" t="s">
        <v>1148</v>
      </c>
      <c r="D762" t="s">
        <v>1741</v>
      </c>
      <c r="E762" t="s">
        <v>1772</v>
      </c>
      <c r="F762" t="s">
        <v>1741</v>
      </c>
      <c r="G762" t="s">
        <v>7964</v>
      </c>
      <c r="H762">
        <v>2</v>
      </c>
      <c r="I762" t="s">
        <v>8642</v>
      </c>
      <c r="J762" t="s">
        <v>9876</v>
      </c>
      <c r="K762">
        <v>6</v>
      </c>
      <c r="L762" t="s">
        <v>10728</v>
      </c>
    </row>
    <row r="763" spans="1:12" x14ac:dyDescent="0.2">
      <c r="A763" t="s">
        <v>23</v>
      </c>
      <c r="B763" t="s">
        <v>32</v>
      </c>
      <c r="C763" t="s">
        <v>1148</v>
      </c>
      <c r="D763" t="s">
        <v>1741</v>
      </c>
      <c r="E763" t="s">
        <v>1772</v>
      </c>
      <c r="F763" t="s">
        <v>1741</v>
      </c>
      <c r="G763" t="s">
        <v>7967</v>
      </c>
      <c r="H763">
        <v>2</v>
      </c>
      <c r="I763" t="s">
        <v>8643</v>
      </c>
      <c r="J763" t="s">
        <v>9877</v>
      </c>
      <c r="K763">
        <v>6</v>
      </c>
      <c r="L763" t="s">
        <v>10728</v>
      </c>
    </row>
    <row r="764" spans="1:12" x14ac:dyDescent="0.2">
      <c r="A764" t="s">
        <v>23</v>
      </c>
      <c r="B764" t="s">
        <v>37</v>
      </c>
      <c r="C764" t="s">
        <v>1148</v>
      </c>
      <c r="D764" t="s">
        <v>1641</v>
      </c>
      <c r="E764" t="s">
        <v>1773</v>
      </c>
      <c r="F764" t="s">
        <v>1641</v>
      </c>
      <c r="G764" t="s">
        <v>7964</v>
      </c>
      <c r="H764">
        <v>2</v>
      </c>
      <c r="I764" t="s">
        <v>8644</v>
      </c>
      <c r="J764" t="s">
        <v>9878</v>
      </c>
      <c r="K764">
        <v>6</v>
      </c>
      <c r="L764" t="s">
        <v>1425</v>
      </c>
    </row>
    <row r="765" spans="1:12" x14ac:dyDescent="0.2">
      <c r="A765" t="s">
        <v>23</v>
      </c>
      <c r="B765" t="s">
        <v>37</v>
      </c>
      <c r="C765" t="s">
        <v>1148</v>
      </c>
      <c r="D765" t="s">
        <v>1434</v>
      </c>
      <c r="E765" t="s">
        <v>1774</v>
      </c>
      <c r="F765" t="s">
        <v>1434</v>
      </c>
      <c r="G765" t="s">
        <v>7964</v>
      </c>
      <c r="H765">
        <v>2</v>
      </c>
      <c r="I765" t="s">
        <v>8645</v>
      </c>
      <c r="J765" t="s">
        <v>9475</v>
      </c>
      <c r="K765">
        <v>6</v>
      </c>
      <c r="L765" t="s">
        <v>10600</v>
      </c>
    </row>
    <row r="766" spans="1:12" x14ac:dyDescent="0.2">
      <c r="A766" t="s">
        <v>23</v>
      </c>
      <c r="B766" t="s">
        <v>37</v>
      </c>
      <c r="C766" t="s">
        <v>1148</v>
      </c>
      <c r="D766" t="s">
        <v>1359</v>
      </c>
      <c r="E766" t="s">
        <v>1775</v>
      </c>
      <c r="F766" t="s">
        <v>1359</v>
      </c>
      <c r="G766" t="s">
        <v>7964</v>
      </c>
      <c r="H766">
        <v>2</v>
      </c>
      <c r="I766" t="s">
        <v>8646</v>
      </c>
      <c r="J766" t="s">
        <v>9879</v>
      </c>
      <c r="K766">
        <v>5</v>
      </c>
      <c r="L766" t="s">
        <v>10729</v>
      </c>
    </row>
    <row r="767" spans="1:12" x14ac:dyDescent="0.2">
      <c r="A767" t="s">
        <v>23</v>
      </c>
      <c r="B767" t="s">
        <v>39</v>
      </c>
      <c r="C767" t="s">
        <v>456</v>
      </c>
      <c r="D767" t="s">
        <v>1454</v>
      </c>
      <c r="E767" t="s">
        <v>1770</v>
      </c>
      <c r="F767" t="s">
        <v>1454</v>
      </c>
      <c r="G767" t="s">
        <v>7966</v>
      </c>
      <c r="H767">
        <v>2</v>
      </c>
      <c r="I767" t="s">
        <v>8647</v>
      </c>
      <c r="J767" t="s">
        <v>9880</v>
      </c>
      <c r="K767">
        <v>12</v>
      </c>
      <c r="L767" t="s">
        <v>10730</v>
      </c>
    </row>
    <row r="768" spans="1:12" x14ac:dyDescent="0.2">
      <c r="A768" t="s">
        <v>23</v>
      </c>
      <c r="B768" t="s">
        <v>39</v>
      </c>
      <c r="C768" t="s">
        <v>456</v>
      </c>
      <c r="D768" t="s">
        <v>1454</v>
      </c>
      <c r="E768" t="s">
        <v>1770</v>
      </c>
      <c r="F768" t="s">
        <v>1454</v>
      </c>
      <c r="G768" t="s">
        <v>7967</v>
      </c>
      <c r="H768">
        <v>1</v>
      </c>
      <c r="I768" t="s">
        <v>8648</v>
      </c>
      <c r="J768" t="s">
        <v>9881</v>
      </c>
      <c r="K768">
        <v>12</v>
      </c>
      <c r="L768" t="s">
        <v>10730</v>
      </c>
    </row>
    <row r="769" spans="1:12" x14ac:dyDescent="0.2">
      <c r="A769" t="s">
        <v>23</v>
      </c>
      <c r="B769" t="s">
        <v>36</v>
      </c>
      <c r="C769" t="s">
        <v>1141</v>
      </c>
      <c r="D769" t="s">
        <v>1736</v>
      </c>
      <c r="E769" t="s">
        <v>1773</v>
      </c>
      <c r="F769" t="s">
        <v>1736</v>
      </c>
      <c r="G769" t="s">
        <v>7964</v>
      </c>
      <c r="H769">
        <v>2</v>
      </c>
      <c r="I769" t="s">
        <v>8649</v>
      </c>
      <c r="J769" t="s">
        <v>9882</v>
      </c>
      <c r="K769">
        <v>12</v>
      </c>
      <c r="L769" t="s">
        <v>1324</v>
      </c>
    </row>
    <row r="770" spans="1:12" x14ac:dyDescent="0.2">
      <c r="A770" t="s">
        <v>23</v>
      </c>
      <c r="B770" t="s">
        <v>36</v>
      </c>
      <c r="C770" t="s">
        <v>1141</v>
      </c>
      <c r="D770" t="s">
        <v>1736</v>
      </c>
      <c r="E770" t="s">
        <v>1773</v>
      </c>
      <c r="F770" t="s">
        <v>1736</v>
      </c>
      <c r="G770" t="s">
        <v>7967</v>
      </c>
      <c r="H770">
        <v>2</v>
      </c>
      <c r="I770" t="s">
        <v>8650</v>
      </c>
      <c r="J770" t="s">
        <v>9883</v>
      </c>
      <c r="K770">
        <v>23</v>
      </c>
      <c r="L770" t="s">
        <v>10731</v>
      </c>
    </row>
    <row r="771" spans="1:12" x14ac:dyDescent="0.2">
      <c r="A771" t="s">
        <v>23</v>
      </c>
      <c r="B771" t="s">
        <v>36</v>
      </c>
      <c r="C771" t="s">
        <v>476</v>
      </c>
      <c r="D771" t="s">
        <v>1511</v>
      </c>
      <c r="E771" t="s">
        <v>1770</v>
      </c>
      <c r="F771" t="s">
        <v>1511</v>
      </c>
      <c r="G771" t="s">
        <v>7963</v>
      </c>
      <c r="H771">
        <v>1</v>
      </c>
      <c r="I771" t="s">
        <v>8213</v>
      </c>
      <c r="J771" t="s">
        <v>9884</v>
      </c>
      <c r="K771">
        <v>4</v>
      </c>
      <c r="L771" t="s">
        <v>10649</v>
      </c>
    </row>
    <row r="772" spans="1:12" x14ac:dyDescent="0.2">
      <c r="A772" t="s">
        <v>23</v>
      </c>
      <c r="B772" t="s">
        <v>34</v>
      </c>
      <c r="C772" t="s">
        <v>1009</v>
      </c>
      <c r="D772" t="s">
        <v>1317</v>
      </c>
      <c r="E772" t="s">
        <v>1770</v>
      </c>
      <c r="F772" t="s">
        <v>1317</v>
      </c>
      <c r="G772" t="s">
        <v>7976</v>
      </c>
      <c r="H772">
        <v>2</v>
      </c>
      <c r="I772" t="s">
        <v>8651</v>
      </c>
      <c r="J772" t="s">
        <v>9885</v>
      </c>
      <c r="K772">
        <v>13</v>
      </c>
      <c r="L772" t="s">
        <v>10681</v>
      </c>
    </row>
    <row r="773" spans="1:12" x14ac:dyDescent="0.2">
      <c r="A773" t="s">
        <v>23</v>
      </c>
      <c r="B773" t="s">
        <v>32</v>
      </c>
      <c r="C773" t="s">
        <v>1172</v>
      </c>
      <c r="D773" t="s">
        <v>1570</v>
      </c>
      <c r="E773" t="s">
        <v>1770</v>
      </c>
      <c r="F773" t="s">
        <v>1570</v>
      </c>
      <c r="G773" t="s">
        <v>7976</v>
      </c>
      <c r="H773">
        <v>2</v>
      </c>
      <c r="I773" t="s">
        <v>8652</v>
      </c>
      <c r="J773" t="s">
        <v>9886</v>
      </c>
      <c r="K773">
        <v>3</v>
      </c>
      <c r="L773" t="s">
        <v>1586</v>
      </c>
    </row>
    <row r="774" spans="1:12" x14ac:dyDescent="0.2">
      <c r="A774" t="s">
        <v>23</v>
      </c>
      <c r="B774" t="s">
        <v>32</v>
      </c>
      <c r="C774" t="s">
        <v>1172</v>
      </c>
      <c r="D774" t="s">
        <v>1570</v>
      </c>
      <c r="E774" t="s">
        <v>1770</v>
      </c>
      <c r="F774" t="s">
        <v>1570</v>
      </c>
      <c r="G774" t="s">
        <v>7978</v>
      </c>
      <c r="H774">
        <v>2</v>
      </c>
      <c r="I774" t="s">
        <v>8653</v>
      </c>
      <c r="J774" t="s">
        <v>9887</v>
      </c>
      <c r="K774">
        <v>6</v>
      </c>
      <c r="L774" t="s">
        <v>6561</v>
      </c>
    </row>
    <row r="775" spans="1:12" x14ac:dyDescent="0.2">
      <c r="A775" t="s">
        <v>23</v>
      </c>
      <c r="B775" t="s">
        <v>46</v>
      </c>
      <c r="C775" t="s">
        <v>212</v>
      </c>
      <c r="D775" t="s">
        <v>1412</v>
      </c>
      <c r="E775" t="s">
        <v>1770</v>
      </c>
      <c r="F775" t="s">
        <v>1412</v>
      </c>
      <c r="G775" t="s">
        <v>7962</v>
      </c>
      <c r="H775">
        <v>1</v>
      </c>
      <c r="I775" t="s">
        <v>8654</v>
      </c>
      <c r="J775" t="s">
        <v>9888</v>
      </c>
      <c r="K775">
        <v>6</v>
      </c>
      <c r="L775" t="s">
        <v>10733</v>
      </c>
    </row>
    <row r="776" spans="1:12" x14ac:dyDescent="0.2">
      <c r="A776" t="s">
        <v>23</v>
      </c>
      <c r="B776" t="s">
        <v>46</v>
      </c>
      <c r="C776" t="s">
        <v>212</v>
      </c>
      <c r="D776" t="s">
        <v>1412</v>
      </c>
      <c r="E776" t="s">
        <v>1770</v>
      </c>
      <c r="F776" t="s">
        <v>1412</v>
      </c>
      <c r="G776" t="s">
        <v>7969</v>
      </c>
      <c r="H776">
        <v>1</v>
      </c>
      <c r="I776" t="s">
        <v>8530</v>
      </c>
      <c r="J776" t="s">
        <v>9889</v>
      </c>
      <c r="K776">
        <v>6</v>
      </c>
      <c r="L776" t="s">
        <v>10733</v>
      </c>
    </row>
    <row r="777" spans="1:12" x14ac:dyDescent="0.2">
      <c r="A777" t="s">
        <v>23</v>
      </c>
      <c r="B777" t="s">
        <v>46</v>
      </c>
      <c r="C777" t="s">
        <v>212</v>
      </c>
      <c r="D777" t="s">
        <v>1339</v>
      </c>
      <c r="E777" t="s">
        <v>1772</v>
      </c>
      <c r="F777" t="s">
        <v>1339</v>
      </c>
      <c r="G777" t="s">
        <v>8004</v>
      </c>
      <c r="H777">
        <v>2</v>
      </c>
      <c r="I777" t="s">
        <v>8655</v>
      </c>
      <c r="J777" t="s">
        <v>9890</v>
      </c>
      <c r="K777">
        <v>12</v>
      </c>
      <c r="L777" t="s">
        <v>10734</v>
      </c>
    </row>
    <row r="778" spans="1:12" x14ac:dyDescent="0.2">
      <c r="A778" t="s">
        <v>23</v>
      </c>
      <c r="B778" t="s">
        <v>39</v>
      </c>
      <c r="C778" t="s">
        <v>628</v>
      </c>
      <c r="D778" t="s">
        <v>1343</v>
      </c>
      <c r="E778" t="s">
        <v>1770</v>
      </c>
      <c r="F778" t="s">
        <v>1343</v>
      </c>
      <c r="G778" t="s">
        <v>7963</v>
      </c>
      <c r="H778">
        <v>2</v>
      </c>
      <c r="I778" t="s">
        <v>8656</v>
      </c>
      <c r="J778" t="s">
        <v>9891</v>
      </c>
      <c r="K778">
        <v>6</v>
      </c>
      <c r="L778" t="s">
        <v>10634</v>
      </c>
    </row>
    <row r="779" spans="1:12" x14ac:dyDescent="0.2">
      <c r="A779" t="s">
        <v>23</v>
      </c>
      <c r="B779" t="s">
        <v>39</v>
      </c>
      <c r="C779" t="s">
        <v>628</v>
      </c>
      <c r="D779" t="s">
        <v>1343</v>
      </c>
      <c r="E779" t="s">
        <v>1770</v>
      </c>
      <c r="F779" t="s">
        <v>1343</v>
      </c>
      <c r="G779" t="s">
        <v>7976</v>
      </c>
      <c r="H779">
        <v>2</v>
      </c>
      <c r="I779" t="s">
        <v>8657</v>
      </c>
      <c r="J779" t="s">
        <v>9892</v>
      </c>
      <c r="K779">
        <v>3</v>
      </c>
      <c r="L779" t="s">
        <v>10661</v>
      </c>
    </row>
    <row r="780" spans="1:12" x14ac:dyDescent="0.2">
      <c r="A780" t="s">
        <v>23</v>
      </c>
      <c r="B780" t="s">
        <v>36</v>
      </c>
      <c r="C780" t="s">
        <v>473</v>
      </c>
      <c r="D780" t="s">
        <v>1330</v>
      </c>
      <c r="E780" t="s">
        <v>1770</v>
      </c>
      <c r="F780" t="s">
        <v>1330</v>
      </c>
      <c r="G780" t="s">
        <v>7963</v>
      </c>
      <c r="H780">
        <v>1</v>
      </c>
      <c r="I780" t="s">
        <v>8658</v>
      </c>
      <c r="J780" t="s">
        <v>9893</v>
      </c>
      <c r="K780">
        <v>4</v>
      </c>
      <c r="L780" t="s">
        <v>1409</v>
      </c>
    </row>
    <row r="781" spans="1:12" x14ac:dyDescent="0.2">
      <c r="A781" t="s">
        <v>23</v>
      </c>
      <c r="B781" t="s">
        <v>50</v>
      </c>
      <c r="C781" t="s">
        <v>491</v>
      </c>
      <c r="D781" t="s">
        <v>1292</v>
      </c>
      <c r="E781" t="s">
        <v>1772</v>
      </c>
      <c r="F781" t="s">
        <v>1292</v>
      </c>
      <c r="G781" t="s">
        <v>7963</v>
      </c>
      <c r="H781">
        <v>2</v>
      </c>
      <c r="I781" t="s">
        <v>8659</v>
      </c>
      <c r="J781" t="s">
        <v>9894</v>
      </c>
      <c r="K781">
        <v>6</v>
      </c>
      <c r="L781" t="s">
        <v>10735</v>
      </c>
    </row>
    <row r="782" spans="1:12" x14ac:dyDescent="0.2">
      <c r="A782" t="s">
        <v>23</v>
      </c>
      <c r="B782" t="s">
        <v>34</v>
      </c>
      <c r="C782" t="s">
        <v>116</v>
      </c>
      <c r="D782" t="s">
        <v>1346</v>
      </c>
      <c r="E782" t="s">
        <v>1772</v>
      </c>
      <c r="F782" t="s">
        <v>1346</v>
      </c>
      <c r="G782" t="s">
        <v>8012</v>
      </c>
      <c r="H782">
        <v>2</v>
      </c>
      <c r="I782" t="s">
        <v>8660</v>
      </c>
      <c r="J782" t="s">
        <v>9895</v>
      </c>
      <c r="K782">
        <v>10</v>
      </c>
      <c r="L782" t="s">
        <v>10673</v>
      </c>
    </row>
    <row r="783" spans="1:12" x14ac:dyDescent="0.2">
      <c r="A783" t="s">
        <v>23</v>
      </c>
      <c r="B783" t="s">
        <v>49</v>
      </c>
      <c r="C783" t="s">
        <v>755</v>
      </c>
      <c r="D783" t="s">
        <v>1332</v>
      </c>
      <c r="E783" t="s">
        <v>1770</v>
      </c>
      <c r="F783" t="s">
        <v>1502</v>
      </c>
      <c r="G783" t="s">
        <v>7976</v>
      </c>
      <c r="H783">
        <v>2</v>
      </c>
      <c r="K783">
        <v>0</v>
      </c>
      <c r="L783" t="s">
        <v>1502</v>
      </c>
    </row>
    <row r="784" spans="1:12" x14ac:dyDescent="0.2">
      <c r="A784" t="s">
        <v>23</v>
      </c>
      <c r="B784" t="s">
        <v>49</v>
      </c>
      <c r="C784" t="s">
        <v>755</v>
      </c>
      <c r="D784" t="s">
        <v>1332</v>
      </c>
      <c r="E784" t="s">
        <v>1770</v>
      </c>
      <c r="F784" t="s">
        <v>1332</v>
      </c>
      <c r="G784" t="s">
        <v>7978</v>
      </c>
      <c r="H784">
        <v>1</v>
      </c>
      <c r="I784" t="s">
        <v>8403</v>
      </c>
      <c r="J784" t="s">
        <v>9896</v>
      </c>
      <c r="K784">
        <v>6</v>
      </c>
      <c r="L784" t="s">
        <v>1326</v>
      </c>
    </row>
    <row r="785" spans="1:12" x14ac:dyDescent="0.2">
      <c r="A785" t="s">
        <v>23</v>
      </c>
      <c r="B785" t="s">
        <v>49</v>
      </c>
      <c r="C785" t="s">
        <v>755</v>
      </c>
      <c r="D785" t="s">
        <v>1466</v>
      </c>
      <c r="E785" t="s">
        <v>1772</v>
      </c>
      <c r="F785" t="s">
        <v>1466</v>
      </c>
      <c r="G785" t="s">
        <v>7963</v>
      </c>
      <c r="H785">
        <v>2</v>
      </c>
      <c r="K785">
        <v>3</v>
      </c>
      <c r="L785" t="s">
        <v>1518</v>
      </c>
    </row>
    <row r="786" spans="1:12" x14ac:dyDescent="0.2">
      <c r="A786" t="s">
        <v>23</v>
      </c>
      <c r="B786" t="s">
        <v>49</v>
      </c>
      <c r="C786" t="s">
        <v>755</v>
      </c>
      <c r="D786" t="s">
        <v>1466</v>
      </c>
      <c r="E786" t="s">
        <v>1772</v>
      </c>
      <c r="F786" t="s">
        <v>1466</v>
      </c>
      <c r="G786" t="s">
        <v>7964</v>
      </c>
      <c r="H786">
        <v>2</v>
      </c>
      <c r="K786">
        <v>12</v>
      </c>
      <c r="L786" t="s">
        <v>10731</v>
      </c>
    </row>
    <row r="787" spans="1:12" x14ac:dyDescent="0.2">
      <c r="A787" t="s">
        <v>23</v>
      </c>
      <c r="B787" t="s">
        <v>38</v>
      </c>
      <c r="C787" t="s">
        <v>752</v>
      </c>
      <c r="D787" t="s">
        <v>1324</v>
      </c>
      <c r="E787" t="s">
        <v>1770</v>
      </c>
      <c r="F787" t="s">
        <v>1451</v>
      </c>
      <c r="G787" t="s">
        <v>7966</v>
      </c>
      <c r="H787">
        <v>1</v>
      </c>
      <c r="I787" t="s">
        <v>8069</v>
      </c>
      <c r="J787" t="s">
        <v>9314</v>
      </c>
      <c r="K787">
        <v>10</v>
      </c>
      <c r="L787" t="s">
        <v>10597</v>
      </c>
    </row>
    <row r="788" spans="1:12" x14ac:dyDescent="0.2">
      <c r="A788" t="s">
        <v>23</v>
      </c>
      <c r="B788" t="s">
        <v>37</v>
      </c>
      <c r="C788" t="s">
        <v>705</v>
      </c>
      <c r="D788" t="s">
        <v>1596</v>
      </c>
      <c r="E788" t="s">
        <v>1770</v>
      </c>
      <c r="F788" t="s">
        <v>1596</v>
      </c>
      <c r="G788" t="s">
        <v>7968</v>
      </c>
      <c r="H788">
        <v>2</v>
      </c>
      <c r="I788" t="s">
        <v>8661</v>
      </c>
      <c r="J788" t="s">
        <v>9897</v>
      </c>
      <c r="K788">
        <v>2</v>
      </c>
      <c r="L788" t="s">
        <v>1327</v>
      </c>
    </row>
    <row r="789" spans="1:12" x14ac:dyDescent="0.2">
      <c r="A789" t="s">
        <v>23</v>
      </c>
      <c r="B789" t="s">
        <v>32</v>
      </c>
      <c r="C789" t="s">
        <v>1176</v>
      </c>
      <c r="D789" t="s">
        <v>1574</v>
      </c>
      <c r="E789" t="s">
        <v>1770</v>
      </c>
      <c r="F789" t="s">
        <v>1574</v>
      </c>
      <c r="G789" t="s">
        <v>7962</v>
      </c>
      <c r="H789">
        <v>2</v>
      </c>
      <c r="I789" t="s">
        <v>8662</v>
      </c>
      <c r="J789" t="s">
        <v>8527</v>
      </c>
      <c r="K789">
        <v>6</v>
      </c>
      <c r="L789" t="s">
        <v>6325</v>
      </c>
    </row>
    <row r="790" spans="1:12" x14ac:dyDescent="0.2">
      <c r="A790" t="s">
        <v>23</v>
      </c>
      <c r="B790" t="s">
        <v>32</v>
      </c>
      <c r="C790" t="s">
        <v>1176</v>
      </c>
      <c r="D790" t="s">
        <v>1574</v>
      </c>
      <c r="E790" t="s">
        <v>1770</v>
      </c>
      <c r="F790" t="s">
        <v>1574</v>
      </c>
      <c r="G790" t="s">
        <v>7967</v>
      </c>
      <c r="H790">
        <v>1</v>
      </c>
      <c r="I790" t="s">
        <v>8663</v>
      </c>
      <c r="J790" t="s">
        <v>9898</v>
      </c>
      <c r="K790">
        <v>12</v>
      </c>
      <c r="L790" t="s">
        <v>1592</v>
      </c>
    </row>
    <row r="791" spans="1:12" x14ac:dyDescent="0.2">
      <c r="A791" t="s">
        <v>23</v>
      </c>
      <c r="B791" t="s">
        <v>32</v>
      </c>
      <c r="C791" t="s">
        <v>1176</v>
      </c>
      <c r="D791" t="s">
        <v>1574</v>
      </c>
      <c r="E791" t="s">
        <v>1770</v>
      </c>
      <c r="F791" t="s">
        <v>1574</v>
      </c>
      <c r="G791" t="s">
        <v>7969</v>
      </c>
      <c r="H791">
        <v>2</v>
      </c>
      <c r="I791" t="s">
        <v>8664</v>
      </c>
      <c r="J791" t="s">
        <v>9899</v>
      </c>
      <c r="K791">
        <v>6</v>
      </c>
      <c r="L791" t="s">
        <v>6325</v>
      </c>
    </row>
    <row r="792" spans="1:12" x14ac:dyDescent="0.2">
      <c r="A792" t="s">
        <v>23</v>
      </c>
      <c r="B792" t="s">
        <v>34</v>
      </c>
      <c r="C792" t="s">
        <v>634</v>
      </c>
      <c r="D792" t="s">
        <v>1497</v>
      </c>
      <c r="E792" t="s">
        <v>1770</v>
      </c>
      <c r="F792" t="s">
        <v>1497</v>
      </c>
      <c r="G792" t="s">
        <v>7978</v>
      </c>
      <c r="H792">
        <v>2</v>
      </c>
      <c r="I792" t="s">
        <v>8665</v>
      </c>
      <c r="J792" t="s">
        <v>9900</v>
      </c>
      <c r="K792">
        <v>3</v>
      </c>
      <c r="L792" t="s">
        <v>10686</v>
      </c>
    </row>
    <row r="793" spans="1:12" x14ac:dyDescent="0.2">
      <c r="A793" t="s">
        <v>23</v>
      </c>
      <c r="B793" t="s">
        <v>38</v>
      </c>
      <c r="C793" t="s">
        <v>525</v>
      </c>
      <c r="D793" t="s">
        <v>1391</v>
      </c>
      <c r="E793" t="s">
        <v>1770</v>
      </c>
      <c r="F793" t="s">
        <v>1391</v>
      </c>
      <c r="G793" t="s">
        <v>7974</v>
      </c>
      <c r="H793">
        <v>1</v>
      </c>
      <c r="I793" t="s">
        <v>8666</v>
      </c>
      <c r="J793" t="s">
        <v>9901</v>
      </c>
      <c r="K793">
        <v>5</v>
      </c>
      <c r="L793" t="s">
        <v>1327</v>
      </c>
    </row>
    <row r="794" spans="1:12" x14ac:dyDescent="0.2">
      <c r="A794" t="s">
        <v>23</v>
      </c>
      <c r="B794" t="s">
        <v>38</v>
      </c>
      <c r="C794" t="s">
        <v>525</v>
      </c>
      <c r="D794" t="s">
        <v>1391</v>
      </c>
      <c r="E794" t="s">
        <v>1770</v>
      </c>
      <c r="F794" t="s">
        <v>1391</v>
      </c>
      <c r="G794" t="s">
        <v>7986</v>
      </c>
      <c r="H794">
        <v>1</v>
      </c>
      <c r="I794" t="s">
        <v>8667</v>
      </c>
      <c r="J794" t="s">
        <v>9901</v>
      </c>
      <c r="K794">
        <v>5</v>
      </c>
      <c r="L794" t="s">
        <v>1327</v>
      </c>
    </row>
    <row r="795" spans="1:12" x14ac:dyDescent="0.2">
      <c r="A795" t="s">
        <v>23</v>
      </c>
      <c r="B795" t="s">
        <v>34</v>
      </c>
      <c r="C795" t="s">
        <v>227</v>
      </c>
      <c r="D795" t="s">
        <v>1423</v>
      </c>
      <c r="E795" t="s">
        <v>1770</v>
      </c>
      <c r="F795" t="s">
        <v>1423</v>
      </c>
      <c r="G795" t="s">
        <v>7967</v>
      </c>
      <c r="H795">
        <v>1</v>
      </c>
      <c r="I795" t="s">
        <v>8668</v>
      </c>
      <c r="J795" t="s">
        <v>9902</v>
      </c>
      <c r="K795">
        <v>3</v>
      </c>
      <c r="L795" t="s">
        <v>10736</v>
      </c>
    </row>
    <row r="796" spans="1:12" x14ac:dyDescent="0.2">
      <c r="A796" t="s">
        <v>23</v>
      </c>
      <c r="B796" t="s">
        <v>36</v>
      </c>
      <c r="C796" t="s">
        <v>272</v>
      </c>
      <c r="D796" t="s">
        <v>1285</v>
      </c>
      <c r="E796" t="s">
        <v>1770</v>
      </c>
      <c r="F796" t="s">
        <v>1285</v>
      </c>
      <c r="G796" t="s">
        <v>7963</v>
      </c>
      <c r="H796">
        <v>2</v>
      </c>
      <c r="I796" t="s">
        <v>8669</v>
      </c>
      <c r="J796" t="s">
        <v>9903</v>
      </c>
      <c r="K796">
        <v>24</v>
      </c>
      <c r="L796" t="s">
        <v>10737</v>
      </c>
    </row>
    <row r="797" spans="1:12" x14ac:dyDescent="0.2">
      <c r="A797" t="s">
        <v>23</v>
      </c>
      <c r="B797" t="s">
        <v>42</v>
      </c>
      <c r="C797" t="s">
        <v>393</v>
      </c>
      <c r="D797" t="s">
        <v>1356</v>
      </c>
      <c r="E797" t="s">
        <v>1770</v>
      </c>
      <c r="F797" t="s">
        <v>1356</v>
      </c>
      <c r="G797" t="s">
        <v>7963</v>
      </c>
      <c r="H797">
        <v>2</v>
      </c>
      <c r="I797" t="s">
        <v>8334</v>
      </c>
      <c r="J797" t="s">
        <v>9904</v>
      </c>
      <c r="K797">
        <v>2</v>
      </c>
      <c r="L797" t="s">
        <v>1361</v>
      </c>
    </row>
    <row r="798" spans="1:12" x14ac:dyDescent="0.2">
      <c r="A798" t="s">
        <v>23</v>
      </c>
      <c r="B798" t="s">
        <v>38</v>
      </c>
      <c r="C798" t="s">
        <v>76</v>
      </c>
      <c r="D798" t="s">
        <v>1295</v>
      </c>
      <c r="E798" t="s">
        <v>1770</v>
      </c>
      <c r="F798" t="s">
        <v>1295</v>
      </c>
      <c r="G798" t="s">
        <v>7967</v>
      </c>
      <c r="H798">
        <v>1</v>
      </c>
      <c r="I798" t="s">
        <v>8670</v>
      </c>
      <c r="J798" t="s">
        <v>9905</v>
      </c>
      <c r="K798">
        <v>6</v>
      </c>
      <c r="L798" t="s">
        <v>1393</v>
      </c>
    </row>
    <row r="799" spans="1:12" x14ac:dyDescent="0.2">
      <c r="A799" t="s">
        <v>23</v>
      </c>
      <c r="B799" t="s">
        <v>38</v>
      </c>
      <c r="C799" t="s">
        <v>76</v>
      </c>
      <c r="D799" t="s">
        <v>1295</v>
      </c>
      <c r="E799" t="s">
        <v>1770</v>
      </c>
      <c r="F799" t="s">
        <v>1295</v>
      </c>
      <c r="G799" t="s">
        <v>7969</v>
      </c>
      <c r="H799">
        <v>1</v>
      </c>
      <c r="I799" t="s">
        <v>8670</v>
      </c>
      <c r="J799" t="s">
        <v>9905</v>
      </c>
      <c r="K799">
        <v>6</v>
      </c>
      <c r="L799" t="s">
        <v>1393</v>
      </c>
    </row>
    <row r="800" spans="1:12" x14ac:dyDescent="0.2">
      <c r="A800" t="s">
        <v>23</v>
      </c>
      <c r="B800" t="s">
        <v>38</v>
      </c>
      <c r="C800" t="s">
        <v>76</v>
      </c>
      <c r="D800" t="s">
        <v>1295</v>
      </c>
      <c r="E800" t="s">
        <v>1770</v>
      </c>
      <c r="F800" t="s">
        <v>1295</v>
      </c>
      <c r="G800" t="s">
        <v>7977</v>
      </c>
      <c r="H800">
        <v>1</v>
      </c>
      <c r="I800" t="s">
        <v>8671</v>
      </c>
      <c r="J800" t="s">
        <v>9906</v>
      </c>
      <c r="K800">
        <v>6</v>
      </c>
      <c r="L800" t="s">
        <v>1393</v>
      </c>
    </row>
    <row r="801" spans="1:12" x14ac:dyDescent="0.2">
      <c r="A801" t="s">
        <v>23</v>
      </c>
      <c r="B801" t="s">
        <v>32</v>
      </c>
      <c r="C801" t="s">
        <v>1170</v>
      </c>
      <c r="D801" t="s">
        <v>1562</v>
      </c>
      <c r="E801" t="s">
        <v>1770</v>
      </c>
      <c r="F801" t="s">
        <v>1562</v>
      </c>
      <c r="G801" t="s">
        <v>7966</v>
      </c>
      <c r="H801">
        <v>2</v>
      </c>
      <c r="I801" t="s">
        <v>8672</v>
      </c>
      <c r="J801" t="s">
        <v>9907</v>
      </c>
      <c r="K801">
        <v>12</v>
      </c>
      <c r="L801" t="s">
        <v>1629</v>
      </c>
    </row>
    <row r="802" spans="1:12" x14ac:dyDescent="0.2">
      <c r="A802" t="s">
        <v>23</v>
      </c>
      <c r="B802" t="s">
        <v>49</v>
      </c>
      <c r="C802" t="s">
        <v>1182</v>
      </c>
      <c r="D802" t="s">
        <v>1548</v>
      </c>
      <c r="E802" t="s">
        <v>1770</v>
      </c>
      <c r="F802" t="s">
        <v>1548</v>
      </c>
      <c r="G802" t="s">
        <v>7987</v>
      </c>
      <c r="H802">
        <v>2</v>
      </c>
      <c r="I802" t="s">
        <v>8673</v>
      </c>
      <c r="J802" t="s">
        <v>9908</v>
      </c>
      <c r="K802">
        <v>6</v>
      </c>
      <c r="L802" t="s">
        <v>1314</v>
      </c>
    </row>
    <row r="803" spans="1:12" x14ac:dyDescent="0.2">
      <c r="A803" t="s">
        <v>23</v>
      </c>
      <c r="B803" t="s">
        <v>32</v>
      </c>
      <c r="C803" t="s">
        <v>1173</v>
      </c>
      <c r="D803" t="s">
        <v>1739</v>
      </c>
      <c r="E803" t="s">
        <v>1770</v>
      </c>
      <c r="F803" t="s">
        <v>1739</v>
      </c>
      <c r="G803" t="s">
        <v>7962</v>
      </c>
      <c r="H803">
        <v>2</v>
      </c>
      <c r="I803" t="s">
        <v>8582</v>
      </c>
      <c r="J803" t="s">
        <v>9909</v>
      </c>
      <c r="K803">
        <v>8</v>
      </c>
      <c r="L803" t="s">
        <v>1717</v>
      </c>
    </row>
    <row r="804" spans="1:12" x14ac:dyDescent="0.2">
      <c r="A804" t="s">
        <v>23</v>
      </c>
      <c r="B804" t="s">
        <v>32</v>
      </c>
      <c r="C804" t="s">
        <v>1173</v>
      </c>
      <c r="D804" t="s">
        <v>1739</v>
      </c>
      <c r="E804" t="s">
        <v>1770</v>
      </c>
      <c r="F804" t="s">
        <v>1739</v>
      </c>
      <c r="G804" t="s">
        <v>7963</v>
      </c>
      <c r="H804">
        <v>2</v>
      </c>
      <c r="I804" t="s">
        <v>8674</v>
      </c>
      <c r="J804" t="s">
        <v>9910</v>
      </c>
      <c r="K804">
        <v>6</v>
      </c>
      <c r="L804" t="s">
        <v>10674</v>
      </c>
    </row>
    <row r="805" spans="1:12" x14ac:dyDescent="0.2">
      <c r="A805" t="s">
        <v>23</v>
      </c>
      <c r="B805" t="s">
        <v>32</v>
      </c>
      <c r="C805" t="s">
        <v>1173</v>
      </c>
      <c r="D805" t="s">
        <v>1739</v>
      </c>
      <c r="E805" t="s">
        <v>1770</v>
      </c>
      <c r="F805" t="s">
        <v>1739</v>
      </c>
      <c r="G805" t="s">
        <v>7967</v>
      </c>
      <c r="H805">
        <v>2</v>
      </c>
      <c r="I805" t="s">
        <v>8675</v>
      </c>
      <c r="J805" t="s">
        <v>9911</v>
      </c>
      <c r="K805">
        <v>6</v>
      </c>
      <c r="L805" t="s">
        <v>10674</v>
      </c>
    </row>
    <row r="806" spans="1:12" x14ac:dyDescent="0.2">
      <c r="A806" t="s">
        <v>23</v>
      </c>
      <c r="B806" t="s">
        <v>32</v>
      </c>
      <c r="C806" t="s">
        <v>1173</v>
      </c>
      <c r="D806" t="s">
        <v>1563</v>
      </c>
      <c r="E806" t="s">
        <v>1771</v>
      </c>
      <c r="F806" t="s">
        <v>1563</v>
      </c>
      <c r="G806" t="s">
        <v>7963</v>
      </c>
      <c r="H806">
        <v>2</v>
      </c>
      <c r="I806" t="s">
        <v>8676</v>
      </c>
      <c r="J806" t="s">
        <v>9912</v>
      </c>
      <c r="K806">
        <v>12</v>
      </c>
      <c r="L806" t="s">
        <v>10675</v>
      </c>
    </row>
    <row r="807" spans="1:12" x14ac:dyDescent="0.2">
      <c r="A807" t="s">
        <v>23</v>
      </c>
      <c r="B807" t="s">
        <v>32</v>
      </c>
      <c r="C807" t="s">
        <v>1173</v>
      </c>
      <c r="D807" t="s">
        <v>1563</v>
      </c>
      <c r="E807" t="s">
        <v>1771</v>
      </c>
      <c r="F807" t="s">
        <v>1563</v>
      </c>
      <c r="G807" t="s">
        <v>7967</v>
      </c>
      <c r="H807">
        <v>2</v>
      </c>
      <c r="I807" t="s">
        <v>8677</v>
      </c>
      <c r="J807" t="s">
        <v>9913</v>
      </c>
      <c r="K807">
        <v>12</v>
      </c>
      <c r="L807" t="s">
        <v>10675</v>
      </c>
    </row>
    <row r="808" spans="1:12" x14ac:dyDescent="0.2">
      <c r="A808" t="s">
        <v>23</v>
      </c>
      <c r="B808" t="s">
        <v>46</v>
      </c>
      <c r="C808" t="s">
        <v>225</v>
      </c>
      <c r="D808" t="s">
        <v>1387</v>
      </c>
      <c r="E808" t="s">
        <v>1770</v>
      </c>
      <c r="F808" t="s">
        <v>1387</v>
      </c>
      <c r="G808" t="s">
        <v>7963</v>
      </c>
      <c r="H808">
        <v>1</v>
      </c>
      <c r="I808" t="s">
        <v>8678</v>
      </c>
      <c r="J808" t="s">
        <v>9914</v>
      </c>
      <c r="K808">
        <v>12</v>
      </c>
      <c r="L808" t="s">
        <v>10648</v>
      </c>
    </row>
    <row r="809" spans="1:12" x14ac:dyDescent="0.2">
      <c r="A809" t="s">
        <v>23</v>
      </c>
      <c r="B809" t="s">
        <v>49</v>
      </c>
      <c r="C809" t="s">
        <v>1177</v>
      </c>
      <c r="D809" t="s">
        <v>1732</v>
      </c>
      <c r="E809" t="s">
        <v>1770</v>
      </c>
      <c r="F809" t="s">
        <v>1732</v>
      </c>
      <c r="G809" t="s">
        <v>7962</v>
      </c>
      <c r="H809">
        <v>2</v>
      </c>
      <c r="I809" t="s">
        <v>8679</v>
      </c>
      <c r="J809" t="s">
        <v>9419</v>
      </c>
      <c r="K809">
        <v>6</v>
      </c>
      <c r="L809" t="s">
        <v>1359</v>
      </c>
    </row>
    <row r="810" spans="1:12" x14ac:dyDescent="0.2">
      <c r="A810" t="s">
        <v>23</v>
      </c>
      <c r="B810" t="s">
        <v>49</v>
      </c>
      <c r="C810" t="s">
        <v>1177</v>
      </c>
      <c r="D810" t="s">
        <v>1732</v>
      </c>
      <c r="E810" t="s">
        <v>1770</v>
      </c>
      <c r="F810" t="s">
        <v>1732</v>
      </c>
      <c r="G810" t="s">
        <v>7963</v>
      </c>
      <c r="H810">
        <v>2</v>
      </c>
      <c r="I810" t="s">
        <v>8679</v>
      </c>
      <c r="J810" t="s">
        <v>9419</v>
      </c>
      <c r="K810">
        <v>6</v>
      </c>
      <c r="L810" t="s">
        <v>1359</v>
      </c>
    </row>
    <row r="811" spans="1:12" x14ac:dyDescent="0.2">
      <c r="A811" t="s">
        <v>23</v>
      </c>
      <c r="B811" t="s">
        <v>49</v>
      </c>
      <c r="C811" t="s">
        <v>1177</v>
      </c>
      <c r="D811" t="s">
        <v>1732</v>
      </c>
      <c r="E811" t="s">
        <v>1770</v>
      </c>
      <c r="F811" t="s">
        <v>1732</v>
      </c>
      <c r="G811" t="s">
        <v>8006</v>
      </c>
      <c r="H811">
        <v>2</v>
      </c>
      <c r="I811" t="s">
        <v>8680</v>
      </c>
      <c r="J811" t="s">
        <v>9915</v>
      </c>
      <c r="K811">
        <v>3</v>
      </c>
      <c r="L811" t="s">
        <v>1427</v>
      </c>
    </row>
    <row r="812" spans="1:12" x14ac:dyDescent="0.2">
      <c r="A812" t="s">
        <v>23</v>
      </c>
      <c r="B812" t="s">
        <v>32</v>
      </c>
      <c r="C812" t="s">
        <v>1178</v>
      </c>
      <c r="D812" t="s">
        <v>1721</v>
      </c>
      <c r="E812" t="s">
        <v>1770</v>
      </c>
      <c r="F812" t="s">
        <v>1721</v>
      </c>
      <c r="G812" t="s">
        <v>7963</v>
      </c>
      <c r="H812">
        <v>2</v>
      </c>
      <c r="I812" t="s">
        <v>8681</v>
      </c>
      <c r="J812" t="s">
        <v>9916</v>
      </c>
      <c r="K812">
        <v>6</v>
      </c>
      <c r="L812" t="s">
        <v>10565</v>
      </c>
    </row>
    <row r="813" spans="1:12" x14ac:dyDescent="0.2">
      <c r="A813" t="s">
        <v>23</v>
      </c>
      <c r="B813" t="s">
        <v>46</v>
      </c>
      <c r="C813" t="s">
        <v>694</v>
      </c>
      <c r="D813" t="s">
        <v>1454</v>
      </c>
      <c r="E813" t="s">
        <v>1771</v>
      </c>
      <c r="F813" t="s">
        <v>1454</v>
      </c>
      <c r="G813" t="s">
        <v>7963</v>
      </c>
      <c r="H813">
        <v>2</v>
      </c>
      <c r="I813" t="s">
        <v>8682</v>
      </c>
      <c r="J813" t="s">
        <v>9917</v>
      </c>
      <c r="K813">
        <v>1</v>
      </c>
      <c r="L813" t="s">
        <v>1292</v>
      </c>
    </row>
    <row r="814" spans="1:12" x14ac:dyDescent="0.2">
      <c r="A814" t="s">
        <v>23</v>
      </c>
      <c r="B814" t="s">
        <v>47</v>
      </c>
      <c r="C814" t="s">
        <v>357</v>
      </c>
      <c r="D814" t="s">
        <v>1302</v>
      </c>
      <c r="E814" t="s">
        <v>1770</v>
      </c>
      <c r="F814" t="s">
        <v>1302</v>
      </c>
      <c r="G814" t="s">
        <v>7963</v>
      </c>
      <c r="H814">
        <v>2</v>
      </c>
      <c r="K814">
        <v>4</v>
      </c>
      <c r="L814" t="s">
        <v>8018</v>
      </c>
    </row>
    <row r="815" spans="1:12" x14ac:dyDescent="0.2">
      <c r="A815" t="s">
        <v>23</v>
      </c>
      <c r="B815" t="s">
        <v>32</v>
      </c>
      <c r="C815" t="s">
        <v>1175</v>
      </c>
      <c r="D815" t="s">
        <v>1628</v>
      </c>
      <c r="E815" t="s">
        <v>1770</v>
      </c>
      <c r="F815" t="s">
        <v>1628</v>
      </c>
      <c r="G815" t="s">
        <v>7999</v>
      </c>
      <c r="H815">
        <v>2</v>
      </c>
      <c r="I815" t="s">
        <v>8683</v>
      </c>
      <c r="J815" t="s">
        <v>9918</v>
      </c>
      <c r="K815">
        <v>12</v>
      </c>
      <c r="L815" t="s">
        <v>7007</v>
      </c>
    </row>
    <row r="816" spans="1:12" x14ac:dyDescent="0.2">
      <c r="A816" t="s">
        <v>23</v>
      </c>
      <c r="B816" t="s">
        <v>32</v>
      </c>
      <c r="C816" t="s">
        <v>1175</v>
      </c>
      <c r="D816" t="s">
        <v>1413</v>
      </c>
      <c r="E816" t="s">
        <v>1772</v>
      </c>
      <c r="F816" t="s">
        <v>1413</v>
      </c>
      <c r="G816" t="s">
        <v>7967</v>
      </c>
      <c r="H816">
        <v>2</v>
      </c>
      <c r="I816" t="s">
        <v>8684</v>
      </c>
      <c r="J816" t="s">
        <v>9919</v>
      </c>
      <c r="K816">
        <v>7</v>
      </c>
      <c r="L816" t="s">
        <v>1575</v>
      </c>
    </row>
    <row r="817" spans="1:12" x14ac:dyDescent="0.2">
      <c r="A817" t="s">
        <v>23</v>
      </c>
      <c r="B817" t="s">
        <v>63</v>
      </c>
      <c r="C817" t="s">
        <v>1174</v>
      </c>
      <c r="D817" t="s">
        <v>1612</v>
      </c>
      <c r="E817" t="s">
        <v>1770</v>
      </c>
      <c r="F817" t="s">
        <v>1612</v>
      </c>
      <c r="G817" t="s">
        <v>7962</v>
      </c>
      <c r="H817">
        <v>2</v>
      </c>
      <c r="I817" t="s">
        <v>8685</v>
      </c>
      <c r="J817" t="s">
        <v>9920</v>
      </c>
      <c r="K817">
        <v>2</v>
      </c>
      <c r="L817" t="s">
        <v>10738</v>
      </c>
    </row>
    <row r="818" spans="1:12" x14ac:dyDescent="0.2">
      <c r="A818" t="s">
        <v>23</v>
      </c>
      <c r="B818" t="s">
        <v>63</v>
      </c>
      <c r="C818" t="s">
        <v>1174</v>
      </c>
      <c r="D818" t="s">
        <v>1612</v>
      </c>
      <c r="E818" t="s">
        <v>1770</v>
      </c>
      <c r="F818" t="s">
        <v>1612</v>
      </c>
      <c r="G818" t="s">
        <v>7969</v>
      </c>
      <c r="H818">
        <v>2</v>
      </c>
      <c r="I818" t="s">
        <v>8686</v>
      </c>
      <c r="J818" t="s">
        <v>9921</v>
      </c>
      <c r="K818">
        <v>2</v>
      </c>
      <c r="L818" t="s">
        <v>10738</v>
      </c>
    </row>
    <row r="819" spans="1:12" x14ac:dyDescent="0.2">
      <c r="A819" t="s">
        <v>23</v>
      </c>
      <c r="B819" t="s">
        <v>63</v>
      </c>
      <c r="C819" t="s">
        <v>1174</v>
      </c>
      <c r="D819" t="s">
        <v>1746</v>
      </c>
      <c r="E819" t="s">
        <v>1771</v>
      </c>
      <c r="F819" t="s">
        <v>1746</v>
      </c>
      <c r="G819" t="s">
        <v>7963</v>
      </c>
      <c r="H819">
        <v>1</v>
      </c>
      <c r="I819" t="s">
        <v>8687</v>
      </c>
      <c r="J819" t="s">
        <v>9922</v>
      </c>
      <c r="K819">
        <v>5</v>
      </c>
      <c r="L819" t="s">
        <v>6456</v>
      </c>
    </row>
    <row r="820" spans="1:12" x14ac:dyDescent="0.2">
      <c r="A820" t="s">
        <v>23</v>
      </c>
      <c r="B820" t="s">
        <v>32</v>
      </c>
      <c r="C820" t="s">
        <v>1181</v>
      </c>
      <c r="D820" t="s">
        <v>1669</v>
      </c>
      <c r="E820" t="s">
        <v>1770</v>
      </c>
      <c r="F820" t="s">
        <v>1669</v>
      </c>
      <c r="G820" t="s">
        <v>7964</v>
      </c>
      <c r="H820">
        <v>1</v>
      </c>
      <c r="I820" t="s">
        <v>8688</v>
      </c>
      <c r="J820" t="s">
        <v>9923</v>
      </c>
      <c r="K820">
        <v>4</v>
      </c>
      <c r="L820" t="s">
        <v>10739</v>
      </c>
    </row>
    <row r="821" spans="1:12" x14ac:dyDescent="0.2">
      <c r="A821" t="s">
        <v>23</v>
      </c>
      <c r="B821" t="s">
        <v>36</v>
      </c>
      <c r="C821" t="s">
        <v>1169</v>
      </c>
      <c r="D821" t="s">
        <v>1688</v>
      </c>
      <c r="E821" t="s">
        <v>1770</v>
      </c>
      <c r="F821" t="s">
        <v>1688</v>
      </c>
      <c r="G821" t="s">
        <v>7963</v>
      </c>
      <c r="H821">
        <v>2</v>
      </c>
      <c r="I821" t="s">
        <v>8689</v>
      </c>
      <c r="J821" t="s">
        <v>9924</v>
      </c>
      <c r="K821">
        <v>1</v>
      </c>
      <c r="L821" t="s">
        <v>6816</v>
      </c>
    </row>
    <row r="822" spans="1:12" x14ac:dyDescent="0.2">
      <c r="A822" t="s">
        <v>23</v>
      </c>
      <c r="B822" t="s">
        <v>36</v>
      </c>
      <c r="C822" t="s">
        <v>1169</v>
      </c>
      <c r="D822" t="s">
        <v>1332</v>
      </c>
      <c r="E822" t="s">
        <v>1772</v>
      </c>
      <c r="F822" t="s">
        <v>1332</v>
      </c>
      <c r="G822" t="s">
        <v>7967</v>
      </c>
      <c r="H822">
        <v>1</v>
      </c>
      <c r="J822" t="s">
        <v>9925</v>
      </c>
      <c r="K822">
        <v>5</v>
      </c>
      <c r="L822" t="s">
        <v>1308</v>
      </c>
    </row>
    <row r="823" spans="1:12" x14ac:dyDescent="0.2">
      <c r="A823" t="s">
        <v>23</v>
      </c>
      <c r="B823" t="s">
        <v>34</v>
      </c>
      <c r="C823" t="s">
        <v>729</v>
      </c>
      <c r="D823" t="s">
        <v>1601</v>
      </c>
      <c r="E823" t="s">
        <v>1770</v>
      </c>
      <c r="F823" t="s">
        <v>1601</v>
      </c>
      <c r="G823" t="s">
        <v>7976</v>
      </c>
      <c r="H823">
        <v>2</v>
      </c>
      <c r="K823">
        <v>14</v>
      </c>
      <c r="L823" t="s">
        <v>10740</v>
      </c>
    </row>
    <row r="824" spans="1:12" x14ac:dyDescent="0.2">
      <c r="A824" t="s">
        <v>23</v>
      </c>
      <c r="B824" t="s">
        <v>34</v>
      </c>
      <c r="C824" t="s">
        <v>729</v>
      </c>
      <c r="D824" t="s">
        <v>1601</v>
      </c>
      <c r="E824" t="s">
        <v>1770</v>
      </c>
      <c r="F824" t="s">
        <v>1601</v>
      </c>
      <c r="G824" t="s">
        <v>7978</v>
      </c>
      <c r="H824">
        <v>2</v>
      </c>
      <c r="K824">
        <v>12</v>
      </c>
      <c r="L824" t="s">
        <v>10741</v>
      </c>
    </row>
    <row r="825" spans="1:12" x14ac:dyDescent="0.2">
      <c r="A825" t="s">
        <v>23</v>
      </c>
      <c r="B825" t="s">
        <v>46</v>
      </c>
      <c r="C825" t="s">
        <v>729</v>
      </c>
      <c r="D825" t="s">
        <v>1485</v>
      </c>
      <c r="E825" t="s">
        <v>1771</v>
      </c>
      <c r="F825" t="s">
        <v>1485</v>
      </c>
      <c r="G825" t="s">
        <v>7969</v>
      </c>
      <c r="H825">
        <v>1</v>
      </c>
      <c r="I825" t="s">
        <v>8690</v>
      </c>
      <c r="J825" t="s">
        <v>9926</v>
      </c>
      <c r="K825">
        <v>6</v>
      </c>
      <c r="L825" t="s">
        <v>10599</v>
      </c>
    </row>
    <row r="826" spans="1:12" x14ac:dyDescent="0.2">
      <c r="A826" t="s">
        <v>23</v>
      </c>
      <c r="B826" t="s">
        <v>46</v>
      </c>
      <c r="C826" t="s">
        <v>192</v>
      </c>
      <c r="D826" t="s">
        <v>1282</v>
      </c>
      <c r="E826" t="s">
        <v>1770</v>
      </c>
      <c r="F826" t="s">
        <v>1282</v>
      </c>
      <c r="G826" t="s">
        <v>7962</v>
      </c>
      <c r="H826">
        <v>1</v>
      </c>
      <c r="I826" t="s">
        <v>8691</v>
      </c>
      <c r="J826" t="s">
        <v>9927</v>
      </c>
      <c r="K826">
        <v>6</v>
      </c>
      <c r="L826" t="s">
        <v>1303</v>
      </c>
    </row>
    <row r="827" spans="1:12" x14ac:dyDescent="0.2">
      <c r="A827" t="s">
        <v>23</v>
      </c>
      <c r="B827" t="s">
        <v>46</v>
      </c>
      <c r="C827" t="s">
        <v>192</v>
      </c>
      <c r="D827" t="s">
        <v>1282</v>
      </c>
      <c r="E827" t="s">
        <v>1770</v>
      </c>
      <c r="F827" t="s">
        <v>1282</v>
      </c>
      <c r="G827" t="s">
        <v>7976</v>
      </c>
      <c r="H827">
        <v>2</v>
      </c>
      <c r="I827" t="s">
        <v>8692</v>
      </c>
      <c r="J827" t="s">
        <v>9928</v>
      </c>
      <c r="K827">
        <v>6</v>
      </c>
      <c r="L827" t="s">
        <v>1303</v>
      </c>
    </row>
    <row r="828" spans="1:12" x14ac:dyDescent="0.2">
      <c r="A828" t="s">
        <v>23</v>
      </c>
      <c r="B828" t="s">
        <v>46</v>
      </c>
      <c r="C828" t="s">
        <v>192</v>
      </c>
      <c r="D828" t="s">
        <v>1282</v>
      </c>
      <c r="E828" t="s">
        <v>1770</v>
      </c>
      <c r="F828" t="s">
        <v>1282</v>
      </c>
      <c r="G828" t="s">
        <v>8009</v>
      </c>
      <c r="H828">
        <v>2</v>
      </c>
      <c r="I828" t="s">
        <v>8693</v>
      </c>
      <c r="J828" t="s">
        <v>9929</v>
      </c>
      <c r="K828">
        <v>6</v>
      </c>
      <c r="L828" t="s">
        <v>1303</v>
      </c>
    </row>
    <row r="829" spans="1:12" x14ac:dyDescent="0.2">
      <c r="A829" t="s">
        <v>23</v>
      </c>
      <c r="B829" t="s">
        <v>46</v>
      </c>
      <c r="C829" t="s">
        <v>192</v>
      </c>
      <c r="D829" t="s">
        <v>1402</v>
      </c>
      <c r="E829" t="s">
        <v>1771</v>
      </c>
      <c r="F829" t="s">
        <v>1402</v>
      </c>
      <c r="G829" t="s">
        <v>8006</v>
      </c>
      <c r="H829">
        <v>1</v>
      </c>
      <c r="I829" t="s">
        <v>8694</v>
      </c>
      <c r="J829" t="s">
        <v>9291</v>
      </c>
      <c r="K829">
        <v>2</v>
      </c>
      <c r="L829" t="s">
        <v>1303</v>
      </c>
    </row>
    <row r="830" spans="1:12" x14ac:dyDescent="0.2">
      <c r="A830" t="s">
        <v>23</v>
      </c>
      <c r="B830" t="s">
        <v>46</v>
      </c>
      <c r="C830" t="s">
        <v>192</v>
      </c>
      <c r="D830" t="s">
        <v>1403</v>
      </c>
      <c r="E830" t="s">
        <v>1772</v>
      </c>
      <c r="F830" t="s">
        <v>1403</v>
      </c>
      <c r="G830" t="s">
        <v>7969</v>
      </c>
      <c r="H830">
        <v>1</v>
      </c>
      <c r="I830" t="s">
        <v>8695</v>
      </c>
      <c r="J830" t="s">
        <v>9930</v>
      </c>
      <c r="K830">
        <v>12</v>
      </c>
      <c r="L830" t="s">
        <v>10742</v>
      </c>
    </row>
    <row r="831" spans="1:12" x14ac:dyDescent="0.2">
      <c r="A831" t="s">
        <v>23</v>
      </c>
      <c r="B831" t="s">
        <v>34</v>
      </c>
      <c r="C831" t="s">
        <v>235</v>
      </c>
      <c r="D831" t="s">
        <v>1339</v>
      </c>
      <c r="E831" t="s">
        <v>1770</v>
      </c>
      <c r="F831" t="s">
        <v>1339</v>
      </c>
      <c r="G831" t="s">
        <v>7963</v>
      </c>
      <c r="H831">
        <v>2</v>
      </c>
      <c r="I831" t="s">
        <v>8696</v>
      </c>
      <c r="J831" t="s">
        <v>9419</v>
      </c>
      <c r="K831">
        <v>6</v>
      </c>
      <c r="L831" t="s">
        <v>1320</v>
      </c>
    </row>
    <row r="832" spans="1:12" x14ac:dyDescent="0.2">
      <c r="A832" t="s">
        <v>23</v>
      </c>
      <c r="B832" t="s">
        <v>47</v>
      </c>
      <c r="C832" t="s">
        <v>1186</v>
      </c>
      <c r="D832" t="s">
        <v>1396</v>
      </c>
      <c r="E832" t="s">
        <v>1771</v>
      </c>
      <c r="F832" t="s">
        <v>1396</v>
      </c>
      <c r="G832" t="s">
        <v>7964</v>
      </c>
      <c r="H832">
        <v>1</v>
      </c>
      <c r="I832" t="s">
        <v>8697</v>
      </c>
      <c r="J832" t="s">
        <v>9931</v>
      </c>
      <c r="K832">
        <v>6</v>
      </c>
      <c r="L832" t="s">
        <v>1436</v>
      </c>
    </row>
    <row r="833" spans="1:12" x14ac:dyDescent="0.2">
      <c r="A833" t="s">
        <v>23</v>
      </c>
      <c r="B833" t="s">
        <v>47</v>
      </c>
      <c r="C833" t="s">
        <v>1186</v>
      </c>
      <c r="D833" t="s">
        <v>1396</v>
      </c>
      <c r="E833" t="s">
        <v>1771</v>
      </c>
      <c r="F833" t="s">
        <v>1396</v>
      </c>
      <c r="G833" t="s">
        <v>7967</v>
      </c>
      <c r="H833">
        <v>1</v>
      </c>
      <c r="I833" t="s">
        <v>8698</v>
      </c>
      <c r="J833" t="s">
        <v>9932</v>
      </c>
      <c r="K833">
        <v>6</v>
      </c>
      <c r="L833" t="s">
        <v>1436</v>
      </c>
    </row>
    <row r="834" spans="1:12" x14ac:dyDescent="0.2">
      <c r="A834" t="s">
        <v>23</v>
      </c>
      <c r="B834" t="s">
        <v>47</v>
      </c>
      <c r="C834" t="s">
        <v>1186</v>
      </c>
      <c r="D834" t="s">
        <v>1396</v>
      </c>
      <c r="E834" t="s">
        <v>1771</v>
      </c>
      <c r="F834" t="s">
        <v>1396</v>
      </c>
      <c r="G834" t="s">
        <v>7987</v>
      </c>
      <c r="H834">
        <v>1</v>
      </c>
      <c r="I834" t="s">
        <v>8699</v>
      </c>
      <c r="J834" t="s">
        <v>9933</v>
      </c>
      <c r="K834">
        <v>12</v>
      </c>
      <c r="L834" t="s">
        <v>1336</v>
      </c>
    </row>
    <row r="835" spans="1:12" x14ac:dyDescent="0.2">
      <c r="A835" t="s">
        <v>23</v>
      </c>
      <c r="B835" t="s">
        <v>47</v>
      </c>
      <c r="C835" t="s">
        <v>1186</v>
      </c>
      <c r="D835" t="s">
        <v>1315</v>
      </c>
      <c r="E835" t="s">
        <v>1773</v>
      </c>
      <c r="F835" t="s">
        <v>1315</v>
      </c>
      <c r="G835" t="s">
        <v>7963</v>
      </c>
      <c r="H835">
        <v>1</v>
      </c>
      <c r="I835" t="s">
        <v>8700</v>
      </c>
      <c r="J835" t="s">
        <v>9934</v>
      </c>
      <c r="K835">
        <v>6</v>
      </c>
      <c r="L835" t="s">
        <v>10539</v>
      </c>
    </row>
    <row r="836" spans="1:12" x14ac:dyDescent="0.2">
      <c r="A836" t="s">
        <v>23</v>
      </c>
      <c r="B836" t="s">
        <v>39</v>
      </c>
      <c r="C836" t="s">
        <v>185</v>
      </c>
      <c r="D836" t="s">
        <v>1387</v>
      </c>
      <c r="E836" t="s">
        <v>1770</v>
      </c>
      <c r="F836" t="s">
        <v>1387</v>
      </c>
      <c r="G836" t="s">
        <v>7976</v>
      </c>
      <c r="H836">
        <v>2</v>
      </c>
      <c r="I836" t="s">
        <v>8701</v>
      </c>
      <c r="J836" t="s">
        <v>9935</v>
      </c>
      <c r="K836">
        <v>1</v>
      </c>
      <c r="L836" t="s">
        <v>8023</v>
      </c>
    </row>
    <row r="837" spans="1:12" x14ac:dyDescent="0.2">
      <c r="A837" t="s">
        <v>23</v>
      </c>
      <c r="B837" t="s">
        <v>38</v>
      </c>
      <c r="C837" t="s">
        <v>714</v>
      </c>
      <c r="D837" t="s">
        <v>1491</v>
      </c>
      <c r="E837" t="s">
        <v>1770</v>
      </c>
      <c r="F837" t="s">
        <v>1491</v>
      </c>
      <c r="G837" t="s">
        <v>7964</v>
      </c>
      <c r="H837">
        <v>1</v>
      </c>
      <c r="I837" t="s">
        <v>8702</v>
      </c>
      <c r="J837" t="s">
        <v>9936</v>
      </c>
      <c r="K837">
        <v>24</v>
      </c>
      <c r="L837" t="s">
        <v>10743</v>
      </c>
    </row>
    <row r="838" spans="1:12" x14ac:dyDescent="0.2">
      <c r="A838" t="s">
        <v>23</v>
      </c>
      <c r="B838" t="s">
        <v>32</v>
      </c>
      <c r="C838" t="s">
        <v>1183</v>
      </c>
      <c r="D838" t="s">
        <v>1281</v>
      </c>
      <c r="E838" t="s">
        <v>1771</v>
      </c>
      <c r="F838" t="s">
        <v>1281</v>
      </c>
      <c r="G838" t="s">
        <v>7963</v>
      </c>
      <c r="H838">
        <v>2</v>
      </c>
      <c r="I838" t="s">
        <v>8703</v>
      </c>
      <c r="J838" t="s">
        <v>9937</v>
      </c>
      <c r="K838">
        <v>12</v>
      </c>
      <c r="L838" t="s">
        <v>1583</v>
      </c>
    </row>
    <row r="839" spans="1:12" x14ac:dyDescent="0.2">
      <c r="A839" t="s">
        <v>23</v>
      </c>
      <c r="B839" t="s">
        <v>32</v>
      </c>
      <c r="C839" t="s">
        <v>1183</v>
      </c>
      <c r="D839" t="s">
        <v>1281</v>
      </c>
      <c r="E839" t="s">
        <v>1771</v>
      </c>
      <c r="F839" t="s">
        <v>1281</v>
      </c>
      <c r="G839" t="s">
        <v>7964</v>
      </c>
      <c r="H839">
        <v>2</v>
      </c>
      <c r="I839" t="s">
        <v>8704</v>
      </c>
      <c r="J839" t="s">
        <v>9938</v>
      </c>
      <c r="K839">
        <v>12</v>
      </c>
      <c r="L839" t="s">
        <v>1583</v>
      </c>
    </row>
    <row r="840" spans="1:12" x14ac:dyDescent="0.2">
      <c r="A840" t="s">
        <v>23</v>
      </c>
      <c r="B840" t="s">
        <v>36</v>
      </c>
      <c r="C840" t="s">
        <v>1188</v>
      </c>
      <c r="D840" t="s">
        <v>1468</v>
      </c>
      <c r="E840" t="s">
        <v>1772</v>
      </c>
      <c r="F840" t="s">
        <v>5885</v>
      </c>
      <c r="G840" t="s">
        <v>7964</v>
      </c>
      <c r="H840">
        <v>1</v>
      </c>
      <c r="I840" t="s">
        <v>8705</v>
      </c>
      <c r="J840" t="s">
        <v>9939</v>
      </c>
      <c r="K840">
        <v>2</v>
      </c>
      <c r="L840" t="s">
        <v>10551</v>
      </c>
    </row>
    <row r="841" spans="1:12" x14ac:dyDescent="0.2">
      <c r="A841" t="s">
        <v>23</v>
      </c>
      <c r="B841" t="s">
        <v>34</v>
      </c>
      <c r="C841" t="s">
        <v>226</v>
      </c>
      <c r="D841" t="s">
        <v>1295</v>
      </c>
      <c r="E841" t="s">
        <v>1770</v>
      </c>
      <c r="F841" t="s">
        <v>1295</v>
      </c>
      <c r="G841" t="s">
        <v>7963</v>
      </c>
      <c r="H841">
        <v>2</v>
      </c>
      <c r="I841" t="s">
        <v>8706</v>
      </c>
      <c r="J841" t="s">
        <v>9338</v>
      </c>
      <c r="K841">
        <v>6</v>
      </c>
      <c r="L841" t="s">
        <v>1393</v>
      </c>
    </row>
    <row r="842" spans="1:12" x14ac:dyDescent="0.2">
      <c r="A842" t="s">
        <v>23</v>
      </c>
      <c r="B842" t="s">
        <v>34</v>
      </c>
      <c r="C842" t="s">
        <v>226</v>
      </c>
      <c r="D842" t="s">
        <v>1295</v>
      </c>
      <c r="E842" t="s">
        <v>1770</v>
      </c>
      <c r="F842" t="s">
        <v>1295</v>
      </c>
      <c r="G842" t="s">
        <v>7966</v>
      </c>
      <c r="H842">
        <v>2</v>
      </c>
      <c r="I842" t="s">
        <v>8707</v>
      </c>
      <c r="J842" t="s">
        <v>9940</v>
      </c>
      <c r="K842">
        <v>6</v>
      </c>
      <c r="L842" t="s">
        <v>1393</v>
      </c>
    </row>
    <row r="843" spans="1:12" x14ac:dyDescent="0.2">
      <c r="A843" t="s">
        <v>23</v>
      </c>
      <c r="B843" t="s">
        <v>34</v>
      </c>
      <c r="C843" t="s">
        <v>226</v>
      </c>
      <c r="D843" t="s">
        <v>1295</v>
      </c>
      <c r="E843" t="s">
        <v>1770</v>
      </c>
      <c r="F843" t="s">
        <v>1295</v>
      </c>
      <c r="G843" t="s">
        <v>7967</v>
      </c>
      <c r="H843">
        <v>2</v>
      </c>
      <c r="I843" t="s">
        <v>8708</v>
      </c>
      <c r="J843" t="s">
        <v>9941</v>
      </c>
      <c r="K843">
        <v>6</v>
      </c>
      <c r="L843" t="s">
        <v>1393</v>
      </c>
    </row>
    <row r="844" spans="1:12" x14ac:dyDescent="0.2">
      <c r="A844" t="s">
        <v>23</v>
      </c>
      <c r="B844" t="s">
        <v>36</v>
      </c>
      <c r="C844" t="s">
        <v>1192</v>
      </c>
      <c r="D844" t="s">
        <v>1576</v>
      </c>
      <c r="E844" t="s">
        <v>1770</v>
      </c>
      <c r="F844" t="s">
        <v>1576</v>
      </c>
      <c r="G844" t="s">
        <v>7962</v>
      </c>
      <c r="H844">
        <v>2</v>
      </c>
      <c r="I844" t="s">
        <v>8709</v>
      </c>
      <c r="J844" t="s">
        <v>9942</v>
      </c>
      <c r="K844">
        <v>2</v>
      </c>
      <c r="L844" t="s">
        <v>10744</v>
      </c>
    </row>
    <row r="845" spans="1:12" x14ac:dyDescent="0.2">
      <c r="A845" t="s">
        <v>23</v>
      </c>
      <c r="B845" t="s">
        <v>36</v>
      </c>
      <c r="C845" t="s">
        <v>1192</v>
      </c>
      <c r="D845" t="s">
        <v>1374</v>
      </c>
      <c r="E845" t="s">
        <v>1772</v>
      </c>
      <c r="F845" t="s">
        <v>1374</v>
      </c>
      <c r="G845" t="s">
        <v>7976</v>
      </c>
      <c r="H845">
        <v>2</v>
      </c>
      <c r="K845">
        <v>6</v>
      </c>
      <c r="L845" t="s">
        <v>10576</v>
      </c>
    </row>
    <row r="846" spans="1:12" x14ac:dyDescent="0.2">
      <c r="A846" t="s">
        <v>23</v>
      </c>
      <c r="B846" t="s">
        <v>32</v>
      </c>
      <c r="C846" t="s">
        <v>1187</v>
      </c>
      <c r="D846" t="s">
        <v>1747</v>
      </c>
      <c r="E846" t="s">
        <v>1770</v>
      </c>
      <c r="F846" t="s">
        <v>1747</v>
      </c>
      <c r="G846" t="s">
        <v>7962</v>
      </c>
      <c r="H846">
        <v>2</v>
      </c>
      <c r="I846" t="s">
        <v>8710</v>
      </c>
      <c r="J846" t="s">
        <v>9943</v>
      </c>
      <c r="K846">
        <v>12</v>
      </c>
      <c r="L846" t="s">
        <v>1727</v>
      </c>
    </row>
    <row r="847" spans="1:12" x14ac:dyDescent="0.2">
      <c r="A847" t="s">
        <v>23</v>
      </c>
      <c r="B847" t="s">
        <v>32</v>
      </c>
      <c r="C847" t="s">
        <v>1187</v>
      </c>
      <c r="D847" t="s">
        <v>1747</v>
      </c>
      <c r="E847" t="s">
        <v>1770</v>
      </c>
      <c r="F847" t="s">
        <v>1747</v>
      </c>
      <c r="G847" t="s">
        <v>7963</v>
      </c>
      <c r="H847">
        <v>2</v>
      </c>
      <c r="I847" t="s">
        <v>8711</v>
      </c>
      <c r="J847" t="s">
        <v>9944</v>
      </c>
      <c r="K847">
        <v>12</v>
      </c>
      <c r="L847" t="s">
        <v>1727</v>
      </c>
    </row>
    <row r="848" spans="1:12" x14ac:dyDescent="0.2">
      <c r="A848" t="s">
        <v>23</v>
      </c>
      <c r="B848" t="s">
        <v>32</v>
      </c>
      <c r="C848" t="s">
        <v>1187</v>
      </c>
      <c r="D848" t="s">
        <v>1712</v>
      </c>
      <c r="E848" t="s">
        <v>1771</v>
      </c>
      <c r="F848" t="s">
        <v>1712</v>
      </c>
      <c r="G848" t="s">
        <v>7962</v>
      </c>
      <c r="H848">
        <v>2</v>
      </c>
      <c r="I848" t="s">
        <v>8712</v>
      </c>
      <c r="J848" t="s">
        <v>9945</v>
      </c>
      <c r="K848">
        <v>12</v>
      </c>
      <c r="L848" t="s">
        <v>1675</v>
      </c>
    </row>
    <row r="849" spans="1:12" x14ac:dyDescent="0.2">
      <c r="A849" t="s">
        <v>23</v>
      </c>
      <c r="B849" t="s">
        <v>32</v>
      </c>
      <c r="C849" t="s">
        <v>1187</v>
      </c>
      <c r="D849" t="s">
        <v>1413</v>
      </c>
      <c r="E849" t="s">
        <v>1772</v>
      </c>
      <c r="F849" t="s">
        <v>1413</v>
      </c>
      <c r="G849" t="s">
        <v>7964</v>
      </c>
      <c r="H849">
        <v>2</v>
      </c>
      <c r="I849" t="s">
        <v>8713</v>
      </c>
      <c r="J849" t="s">
        <v>9946</v>
      </c>
      <c r="K849">
        <v>6</v>
      </c>
      <c r="L849" t="s">
        <v>10584</v>
      </c>
    </row>
    <row r="850" spans="1:12" x14ac:dyDescent="0.2">
      <c r="A850" t="s">
        <v>23</v>
      </c>
      <c r="B850" t="s">
        <v>36</v>
      </c>
      <c r="C850" t="s">
        <v>1191</v>
      </c>
      <c r="D850" t="s">
        <v>1425</v>
      </c>
      <c r="E850" t="s">
        <v>1771</v>
      </c>
      <c r="F850" t="s">
        <v>1425</v>
      </c>
      <c r="G850" t="s">
        <v>7966</v>
      </c>
      <c r="H850">
        <v>2</v>
      </c>
      <c r="I850" t="s">
        <v>8714</v>
      </c>
      <c r="J850" t="s">
        <v>9947</v>
      </c>
      <c r="K850">
        <v>24</v>
      </c>
      <c r="L850" t="s">
        <v>10745</v>
      </c>
    </row>
    <row r="851" spans="1:12" x14ac:dyDescent="0.2">
      <c r="A851" t="s">
        <v>23</v>
      </c>
      <c r="B851" t="s">
        <v>32</v>
      </c>
      <c r="C851" t="s">
        <v>1190</v>
      </c>
      <c r="D851" t="s">
        <v>1544</v>
      </c>
      <c r="E851" t="s">
        <v>1772</v>
      </c>
      <c r="F851" t="s">
        <v>1544</v>
      </c>
      <c r="G851" t="s">
        <v>7989</v>
      </c>
      <c r="H851">
        <v>2</v>
      </c>
      <c r="I851" t="s">
        <v>8715</v>
      </c>
      <c r="J851" t="s">
        <v>9948</v>
      </c>
      <c r="K851">
        <v>12</v>
      </c>
      <c r="L851" t="s">
        <v>1425</v>
      </c>
    </row>
    <row r="852" spans="1:12" x14ac:dyDescent="0.2">
      <c r="A852" t="s">
        <v>23</v>
      </c>
      <c r="B852" t="s">
        <v>32</v>
      </c>
      <c r="C852" t="s">
        <v>1190</v>
      </c>
      <c r="D852" t="s">
        <v>1544</v>
      </c>
      <c r="E852" t="s">
        <v>1772</v>
      </c>
      <c r="F852" t="s">
        <v>1544</v>
      </c>
      <c r="G852" t="s">
        <v>8012</v>
      </c>
      <c r="H852">
        <v>2</v>
      </c>
      <c r="I852" t="s">
        <v>8716</v>
      </c>
      <c r="J852" t="s">
        <v>9949</v>
      </c>
      <c r="K852">
        <v>12</v>
      </c>
      <c r="L852" t="s">
        <v>1425</v>
      </c>
    </row>
    <row r="853" spans="1:12" x14ac:dyDescent="0.2">
      <c r="A853" t="s">
        <v>23</v>
      </c>
      <c r="B853" t="s">
        <v>50</v>
      </c>
      <c r="C853" t="s">
        <v>436</v>
      </c>
      <c r="D853" t="s">
        <v>1501</v>
      </c>
      <c r="E853" t="s">
        <v>1770</v>
      </c>
      <c r="F853" t="s">
        <v>1501</v>
      </c>
      <c r="G853" t="s">
        <v>7962</v>
      </c>
      <c r="H853">
        <v>2</v>
      </c>
      <c r="I853" t="s">
        <v>8717</v>
      </c>
      <c r="J853" t="s">
        <v>9950</v>
      </c>
      <c r="K853">
        <v>12</v>
      </c>
      <c r="L853" t="s">
        <v>10692</v>
      </c>
    </row>
    <row r="854" spans="1:12" x14ac:dyDescent="0.2">
      <c r="A854" t="s">
        <v>23</v>
      </c>
      <c r="B854" t="s">
        <v>50</v>
      </c>
      <c r="C854" t="s">
        <v>436</v>
      </c>
      <c r="D854" t="s">
        <v>1501</v>
      </c>
      <c r="E854" t="s">
        <v>1770</v>
      </c>
      <c r="F854" t="s">
        <v>1501</v>
      </c>
      <c r="G854" t="s">
        <v>7967</v>
      </c>
      <c r="H854">
        <v>1</v>
      </c>
      <c r="I854" t="s">
        <v>8718</v>
      </c>
      <c r="J854" t="s">
        <v>9951</v>
      </c>
      <c r="K854">
        <v>12</v>
      </c>
      <c r="L854" t="s">
        <v>10692</v>
      </c>
    </row>
    <row r="855" spans="1:12" x14ac:dyDescent="0.2">
      <c r="A855" t="s">
        <v>23</v>
      </c>
      <c r="B855" t="s">
        <v>44</v>
      </c>
      <c r="C855" t="s">
        <v>1193</v>
      </c>
      <c r="D855" t="s">
        <v>1546</v>
      </c>
      <c r="E855" t="s">
        <v>1770</v>
      </c>
      <c r="F855" t="s">
        <v>1546</v>
      </c>
      <c r="G855" t="s">
        <v>7966</v>
      </c>
      <c r="H855">
        <v>1</v>
      </c>
      <c r="I855" t="s">
        <v>8719</v>
      </c>
      <c r="J855" t="s">
        <v>9952</v>
      </c>
      <c r="K855">
        <v>18</v>
      </c>
      <c r="L855" t="s">
        <v>10702</v>
      </c>
    </row>
    <row r="856" spans="1:12" x14ac:dyDescent="0.2">
      <c r="A856" t="s">
        <v>23</v>
      </c>
      <c r="B856" t="s">
        <v>44</v>
      </c>
      <c r="C856" t="s">
        <v>1193</v>
      </c>
      <c r="D856" t="s">
        <v>1406</v>
      </c>
      <c r="E856" t="s">
        <v>1771</v>
      </c>
      <c r="F856" t="s">
        <v>1434</v>
      </c>
      <c r="G856" t="s">
        <v>7963</v>
      </c>
      <c r="H856">
        <v>2</v>
      </c>
      <c r="I856" t="s">
        <v>8318</v>
      </c>
      <c r="J856" t="s">
        <v>9953</v>
      </c>
      <c r="K856">
        <v>12</v>
      </c>
      <c r="L856" t="s">
        <v>10654</v>
      </c>
    </row>
    <row r="857" spans="1:12" x14ac:dyDescent="0.2">
      <c r="A857" t="s">
        <v>23</v>
      </c>
      <c r="B857" t="s">
        <v>32</v>
      </c>
      <c r="C857" t="s">
        <v>1196</v>
      </c>
      <c r="D857" t="s">
        <v>1749</v>
      </c>
      <c r="E857" t="s">
        <v>1770</v>
      </c>
      <c r="F857" t="s">
        <v>8021</v>
      </c>
      <c r="G857" t="s">
        <v>7976</v>
      </c>
      <c r="H857">
        <v>2</v>
      </c>
      <c r="I857" t="s">
        <v>8720</v>
      </c>
      <c r="J857" t="s">
        <v>9954</v>
      </c>
      <c r="K857">
        <v>5</v>
      </c>
      <c r="L857" t="s">
        <v>10531</v>
      </c>
    </row>
    <row r="858" spans="1:12" x14ac:dyDescent="0.2">
      <c r="A858" t="s">
        <v>23</v>
      </c>
      <c r="B858" t="s">
        <v>42</v>
      </c>
      <c r="C858" t="s">
        <v>1196</v>
      </c>
      <c r="D858" t="s">
        <v>1374</v>
      </c>
      <c r="E858" t="s">
        <v>1773</v>
      </c>
      <c r="F858" t="s">
        <v>1381</v>
      </c>
      <c r="G858" t="s">
        <v>7993</v>
      </c>
      <c r="H858">
        <v>2</v>
      </c>
      <c r="I858" t="s">
        <v>8721</v>
      </c>
      <c r="J858" t="s">
        <v>9955</v>
      </c>
      <c r="K858">
        <v>3</v>
      </c>
      <c r="L858" t="s">
        <v>1331</v>
      </c>
    </row>
    <row r="859" spans="1:12" x14ac:dyDescent="0.2">
      <c r="A859" t="s">
        <v>23</v>
      </c>
      <c r="B859" t="s">
        <v>32</v>
      </c>
      <c r="C859" t="s">
        <v>1204</v>
      </c>
      <c r="D859" t="s">
        <v>1694</v>
      </c>
      <c r="E859" t="s">
        <v>1770</v>
      </c>
      <c r="F859" t="s">
        <v>1694</v>
      </c>
      <c r="G859" t="s">
        <v>7966</v>
      </c>
      <c r="H859">
        <v>1</v>
      </c>
      <c r="I859" t="s">
        <v>8722</v>
      </c>
      <c r="J859" t="s">
        <v>9956</v>
      </c>
      <c r="K859">
        <v>6</v>
      </c>
      <c r="L859" t="s">
        <v>1649</v>
      </c>
    </row>
    <row r="860" spans="1:12" x14ac:dyDescent="0.2">
      <c r="A860" t="s">
        <v>23</v>
      </c>
      <c r="B860" t="s">
        <v>32</v>
      </c>
      <c r="C860" t="s">
        <v>1204</v>
      </c>
      <c r="D860" t="s">
        <v>1748</v>
      </c>
      <c r="E860" t="s">
        <v>1772</v>
      </c>
      <c r="F860" t="s">
        <v>1748</v>
      </c>
      <c r="G860" t="s">
        <v>7967</v>
      </c>
      <c r="H860">
        <v>1</v>
      </c>
      <c r="I860" t="s">
        <v>8723</v>
      </c>
      <c r="J860" t="s">
        <v>9957</v>
      </c>
      <c r="K860">
        <v>20</v>
      </c>
      <c r="L860" t="s">
        <v>10747</v>
      </c>
    </row>
    <row r="861" spans="1:12" x14ac:dyDescent="0.2">
      <c r="A861" t="s">
        <v>23</v>
      </c>
      <c r="B861" t="s">
        <v>32</v>
      </c>
      <c r="C861" t="s">
        <v>1209</v>
      </c>
      <c r="D861" t="s">
        <v>1753</v>
      </c>
      <c r="E861" t="s">
        <v>1770</v>
      </c>
      <c r="F861" t="s">
        <v>1753</v>
      </c>
      <c r="G861" t="s">
        <v>7976</v>
      </c>
      <c r="H861">
        <v>2</v>
      </c>
      <c r="I861" t="s">
        <v>8724</v>
      </c>
      <c r="K861">
        <v>6</v>
      </c>
      <c r="L861" t="s">
        <v>5731</v>
      </c>
    </row>
    <row r="862" spans="1:12" x14ac:dyDescent="0.2">
      <c r="A862" t="s">
        <v>23</v>
      </c>
      <c r="B862" t="s">
        <v>32</v>
      </c>
      <c r="C862" t="s">
        <v>1199</v>
      </c>
      <c r="D862" t="s">
        <v>1739</v>
      </c>
      <c r="E862" t="s">
        <v>1770</v>
      </c>
      <c r="F862" t="s">
        <v>1562</v>
      </c>
      <c r="G862" t="s">
        <v>7973</v>
      </c>
      <c r="H862">
        <v>2</v>
      </c>
      <c r="I862" t="s">
        <v>8725</v>
      </c>
      <c r="J862" t="s">
        <v>9958</v>
      </c>
      <c r="K862">
        <v>3</v>
      </c>
      <c r="L862" t="s">
        <v>1599</v>
      </c>
    </row>
    <row r="863" spans="1:12" x14ac:dyDescent="0.2">
      <c r="A863" t="s">
        <v>23</v>
      </c>
      <c r="B863" t="s">
        <v>32</v>
      </c>
      <c r="C863" t="s">
        <v>1199</v>
      </c>
      <c r="D863" t="s">
        <v>1739</v>
      </c>
      <c r="E863" t="s">
        <v>1770</v>
      </c>
      <c r="F863" t="s">
        <v>1562</v>
      </c>
      <c r="G863" t="s">
        <v>7976</v>
      </c>
      <c r="H863">
        <v>2</v>
      </c>
      <c r="I863" t="s">
        <v>8726</v>
      </c>
      <c r="J863" t="s">
        <v>9959</v>
      </c>
      <c r="K863">
        <v>2</v>
      </c>
      <c r="L863" t="s">
        <v>7716</v>
      </c>
    </row>
    <row r="864" spans="1:12" x14ac:dyDescent="0.2">
      <c r="A864" t="s">
        <v>23</v>
      </c>
      <c r="B864" t="s">
        <v>32</v>
      </c>
      <c r="C864" t="s">
        <v>1199</v>
      </c>
      <c r="D864" t="s">
        <v>1739</v>
      </c>
      <c r="E864" t="s">
        <v>1770</v>
      </c>
      <c r="F864" t="s">
        <v>1562</v>
      </c>
      <c r="G864" t="s">
        <v>7978</v>
      </c>
      <c r="H864">
        <v>2</v>
      </c>
      <c r="I864" t="s">
        <v>8727</v>
      </c>
      <c r="J864" t="s">
        <v>9960</v>
      </c>
      <c r="K864">
        <v>12</v>
      </c>
      <c r="L864" t="s">
        <v>1629</v>
      </c>
    </row>
    <row r="865" spans="1:12" x14ac:dyDescent="0.2">
      <c r="A865" t="s">
        <v>23</v>
      </c>
      <c r="B865" t="s">
        <v>32</v>
      </c>
      <c r="C865" t="s">
        <v>1195</v>
      </c>
      <c r="D865" t="s">
        <v>1616</v>
      </c>
      <c r="E865" t="s">
        <v>1770</v>
      </c>
      <c r="F865" t="s">
        <v>1616</v>
      </c>
      <c r="G865" t="s">
        <v>7962</v>
      </c>
      <c r="H865">
        <v>2</v>
      </c>
      <c r="I865" t="s">
        <v>8728</v>
      </c>
      <c r="J865" t="s">
        <v>9961</v>
      </c>
      <c r="K865">
        <v>6</v>
      </c>
      <c r="L865" t="s">
        <v>1490</v>
      </c>
    </row>
    <row r="866" spans="1:12" x14ac:dyDescent="0.2">
      <c r="A866" t="s">
        <v>23</v>
      </c>
      <c r="B866" t="s">
        <v>32</v>
      </c>
      <c r="C866" t="s">
        <v>1195</v>
      </c>
      <c r="D866" t="s">
        <v>1616</v>
      </c>
      <c r="E866" t="s">
        <v>1770</v>
      </c>
      <c r="F866" t="s">
        <v>1616</v>
      </c>
      <c r="G866" t="s">
        <v>7963</v>
      </c>
      <c r="H866">
        <v>2</v>
      </c>
      <c r="I866" t="s">
        <v>8729</v>
      </c>
      <c r="J866" t="s">
        <v>9962</v>
      </c>
      <c r="K866">
        <v>8</v>
      </c>
      <c r="L866" t="s">
        <v>10749</v>
      </c>
    </row>
    <row r="867" spans="1:12" x14ac:dyDescent="0.2">
      <c r="A867" t="s">
        <v>23</v>
      </c>
      <c r="B867" t="s">
        <v>32</v>
      </c>
      <c r="C867" t="s">
        <v>1195</v>
      </c>
      <c r="D867" t="s">
        <v>1616</v>
      </c>
      <c r="E867" t="s">
        <v>1770</v>
      </c>
      <c r="F867" t="s">
        <v>1616</v>
      </c>
      <c r="G867" t="s">
        <v>7966</v>
      </c>
      <c r="H867">
        <v>2</v>
      </c>
      <c r="I867" t="s">
        <v>8730</v>
      </c>
      <c r="J867" t="s">
        <v>9963</v>
      </c>
      <c r="K867">
        <v>12</v>
      </c>
      <c r="L867" t="s">
        <v>1703</v>
      </c>
    </row>
    <row r="868" spans="1:12" x14ac:dyDescent="0.2">
      <c r="A868" t="s">
        <v>23</v>
      </c>
      <c r="B868" t="s">
        <v>32</v>
      </c>
      <c r="C868" t="s">
        <v>1195</v>
      </c>
      <c r="D868" t="s">
        <v>1712</v>
      </c>
      <c r="E868" t="s">
        <v>1771</v>
      </c>
      <c r="F868" t="s">
        <v>1712</v>
      </c>
      <c r="G868" t="s">
        <v>7962</v>
      </c>
      <c r="H868">
        <v>2</v>
      </c>
      <c r="I868" t="s">
        <v>8731</v>
      </c>
      <c r="J868" t="s">
        <v>9964</v>
      </c>
      <c r="K868">
        <v>12</v>
      </c>
      <c r="L868" t="s">
        <v>1675</v>
      </c>
    </row>
    <row r="869" spans="1:12" x14ac:dyDescent="0.2">
      <c r="A869" t="s">
        <v>23</v>
      </c>
      <c r="B869" t="s">
        <v>36</v>
      </c>
      <c r="C869" t="s">
        <v>1202</v>
      </c>
      <c r="D869" t="s">
        <v>1570</v>
      </c>
      <c r="E869" t="s">
        <v>1770</v>
      </c>
      <c r="F869" t="s">
        <v>1570</v>
      </c>
      <c r="G869" t="s">
        <v>7976</v>
      </c>
      <c r="H869">
        <v>2</v>
      </c>
      <c r="I869" t="s">
        <v>8732</v>
      </c>
      <c r="J869" t="s">
        <v>9965</v>
      </c>
      <c r="K869">
        <v>6</v>
      </c>
      <c r="L869" t="s">
        <v>6561</v>
      </c>
    </row>
    <row r="870" spans="1:12" x14ac:dyDescent="0.2">
      <c r="A870" t="s">
        <v>23</v>
      </c>
      <c r="B870" t="s">
        <v>32</v>
      </c>
      <c r="C870" t="s">
        <v>1205</v>
      </c>
      <c r="D870" t="s">
        <v>1617</v>
      </c>
      <c r="E870" t="s">
        <v>1770</v>
      </c>
      <c r="F870" t="s">
        <v>6032</v>
      </c>
      <c r="G870" t="s">
        <v>7964</v>
      </c>
      <c r="H870">
        <v>2</v>
      </c>
      <c r="I870" t="s">
        <v>8733</v>
      </c>
      <c r="J870" t="s">
        <v>9966</v>
      </c>
      <c r="K870">
        <v>17</v>
      </c>
      <c r="L870" t="s">
        <v>1622</v>
      </c>
    </row>
    <row r="871" spans="1:12" x14ac:dyDescent="0.2">
      <c r="A871" t="s">
        <v>23</v>
      </c>
      <c r="B871" t="s">
        <v>46</v>
      </c>
      <c r="C871" t="s">
        <v>422</v>
      </c>
      <c r="D871" t="s">
        <v>1497</v>
      </c>
      <c r="E871" t="s">
        <v>1770</v>
      </c>
      <c r="F871" t="s">
        <v>1497</v>
      </c>
      <c r="G871" t="s">
        <v>7966</v>
      </c>
      <c r="H871">
        <v>1</v>
      </c>
      <c r="I871" t="s">
        <v>8734</v>
      </c>
      <c r="J871" t="s">
        <v>9967</v>
      </c>
      <c r="K871">
        <v>3</v>
      </c>
      <c r="L871" t="s">
        <v>10686</v>
      </c>
    </row>
    <row r="872" spans="1:12" x14ac:dyDescent="0.2">
      <c r="A872" t="s">
        <v>23</v>
      </c>
      <c r="B872" t="s">
        <v>36</v>
      </c>
      <c r="C872" t="s">
        <v>512</v>
      </c>
      <c r="D872" t="s">
        <v>1499</v>
      </c>
      <c r="E872" t="s">
        <v>1770</v>
      </c>
      <c r="F872" t="s">
        <v>1499</v>
      </c>
      <c r="G872" t="s">
        <v>7976</v>
      </c>
      <c r="H872">
        <v>2</v>
      </c>
      <c r="K872">
        <v>5</v>
      </c>
      <c r="L872" t="s">
        <v>1456</v>
      </c>
    </row>
    <row r="873" spans="1:12" x14ac:dyDescent="0.2">
      <c r="A873" t="s">
        <v>23</v>
      </c>
      <c r="B873" t="s">
        <v>49</v>
      </c>
      <c r="C873" t="s">
        <v>855</v>
      </c>
      <c r="D873" t="s">
        <v>1380</v>
      </c>
      <c r="E873" t="s">
        <v>1771</v>
      </c>
      <c r="F873" t="s">
        <v>1380</v>
      </c>
      <c r="G873" t="s">
        <v>7969</v>
      </c>
      <c r="H873">
        <v>2</v>
      </c>
      <c r="K873">
        <v>3</v>
      </c>
      <c r="L873" t="s">
        <v>10601</v>
      </c>
    </row>
    <row r="874" spans="1:12" x14ac:dyDescent="0.2">
      <c r="A874" t="s">
        <v>23</v>
      </c>
      <c r="B874" t="s">
        <v>32</v>
      </c>
      <c r="C874" t="s">
        <v>1197</v>
      </c>
      <c r="D874" t="s">
        <v>1557</v>
      </c>
      <c r="E874" t="s">
        <v>1770</v>
      </c>
      <c r="F874" t="s">
        <v>1557</v>
      </c>
      <c r="G874" t="s">
        <v>7978</v>
      </c>
      <c r="H874">
        <v>2</v>
      </c>
      <c r="I874" t="s">
        <v>8735</v>
      </c>
      <c r="J874" t="s">
        <v>9968</v>
      </c>
      <c r="K874">
        <v>4</v>
      </c>
      <c r="L874" t="s">
        <v>10588</v>
      </c>
    </row>
    <row r="875" spans="1:12" x14ac:dyDescent="0.2">
      <c r="A875" t="s">
        <v>23</v>
      </c>
      <c r="C875" t="s">
        <v>1197</v>
      </c>
      <c r="D875" t="s">
        <v>1558</v>
      </c>
      <c r="E875" t="s">
        <v>1771</v>
      </c>
      <c r="F875" t="s">
        <v>1558</v>
      </c>
      <c r="G875" t="s">
        <v>7962</v>
      </c>
      <c r="H875">
        <v>2</v>
      </c>
      <c r="I875" t="s">
        <v>8736</v>
      </c>
      <c r="J875" t="s">
        <v>9969</v>
      </c>
      <c r="K875">
        <v>12</v>
      </c>
      <c r="L875" t="s">
        <v>1342</v>
      </c>
    </row>
    <row r="876" spans="1:12" x14ac:dyDescent="0.2">
      <c r="A876" t="s">
        <v>23</v>
      </c>
      <c r="C876" t="s">
        <v>1197</v>
      </c>
      <c r="D876" t="s">
        <v>1558</v>
      </c>
      <c r="E876" t="s">
        <v>1771</v>
      </c>
      <c r="F876" t="s">
        <v>1558</v>
      </c>
      <c r="G876" t="s">
        <v>7963</v>
      </c>
      <c r="H876">
        <v>2</v>
      </c>
      <c r="I876" t="s">
        <v>8737</v>
      </c>
      <c r="J876" t="s">
        <v>9969</v>
      </c>
      <c r="K876">
        <v>12</v>
      </c>
      <c r="L876" t="s">
        <v>1342</v>
      </c>
    </row>
    <row r="877" spans="1:12" x14ac:dyDescent="0.2">
      <c r="A877" t="s">
        <v>23</v>
      </c>
      <c r="B877" t="s">
        <v>32</v>
      </c>
      <c r="C877" t="s">
        <v>1203</v>
      </c>
      <c r="D877" t="s">
        <v>1626</v>
      </c>
      <c r="E877" t="s">
        <v>1770</v>
      </c>
      <c r="F877" t="s">
        <v>1626</v>
      </c>
      <c r="G877" t="s">
        <v>7967</v>
      </c>
      <c r="H877">
        <v>2</v>
      </c>
      <c r="K877">
        <v>6</v>
      </c>
      <c r="L877" t="s">
        <v>10682</v>
      </c>
    </row>
    <row r="878" spans="1:12" x14ac:dyDescent="0.2">
      <c r="A878" t="s">
        <v>23</v>
      </c>
      <c r="B878" t="s">
        <v>32</v>
      </c>
      <c r="C878" t="s">
        <v>1203</v>
      </c>
      <c r="D878" t="s">
        <v>1626</v>
      </c>
      <c r="E878" t="s">
        <v>1770</v>
      </c>
      <c r="F878" t="s">
        <v>1626</v>
      </c>
      <c r="G878" t="s">
        <v>7976</v>
      </c>
      <c r="H878">
        <v>2</v>
      </c>
      <c r="K878">
        <v>4</v>
      </c>
      <c r="L878" t="s">
        <v>6779</v>
      </c>
    </row>
    <row r="879" spans="1:12" x14ac:dyDescent="0.2">
      <c r="A879" t="s">
        <v>23</v>
      </c>
      <c r="B879" t="s">
        <v>47</v>
      </c>
      <c r="C879" t="s">
        <v>789</v>
      </c>
      <c r="D879" t="s">
        <v>1366</v>
      </c>
      <c r="E879" t="s">
        <v>1770</v>
      </c>
      <c r="F879" t="s">
        <v>1366</v>
      </c>
      <c r="G879" t="s">
        <v>7962</v>
      </c>
      <c r="H879">
        <v>2</v>
      </c>
      <c r="I879" t="s">
        <v>8738</v>
      </c>
      <c r="K879">
        <v>12</v>
      </c>
      <c r="L879" t="s">
        <v>1600</v>
      </c>
    </row>
    <row r="880" spans="1:12" x14ac:dyDescent="0.2">
      <c r="A880" t="s">
        <v>23</v>
      </c>
      <c r="B880" t="s">
        <v>47</v>
      </c>
      <c r="C880" t="s">
        <v>789</v>
      </c>
      <c r="D880" t="s">
        <v>1366</v>
      </c>
      <c r="E880" t="s">
        <v>1770</v>
      </c>
      <c r="F880" t="s">
        <v>1366</v>
      </c>
      <c r="G880" t="s">
        <v>7963</v>
      </c>
      <c r="H880">
        <v>2</v>
      </c>
      <c r="I880" t="s">
        <v>8739</v>
      </c>
      <c r="J880" t="s">
        <v>9970</v>
      </c>
      <c r="K880">
        <v>12</v>
      </c>
      <c r="L880" t="s">
        <v>1600</v>
      </c>
    </row>
    <row r="881" spans="1:12" x14ac:dyDescent="0.2">
      <c r="A881" t="s">
        <v>23</v>
      </c>
      <c r="B881" t="s">
        <v>38</v>
      </c>
      <c r="C881" t="s">
        <v>589</v>
      </c>
      <c r="D881" t="s">
        <v>1374</v>
      </c>
      <c r="E881" t="s">
        <v>1770</v>
      </c>
      <c r="F881" t="s">
        <v>1374</v>
      </c>
      <c r="G881" t="s">
        <v>7962</v>
      </c>
      <c r="H881">
        <v>1</v>
      </c>
      <c r="I881" t="s">
        <v>8740</v>
      </c>
      <c r="J881" t="s">
        <v>9971</v>
      </c>
      <c r="K881">
        <v>4</v>
      </c>
      <c r="L881" t="s">
        <v>1285</v>
      </c>
    </row>
    <row r="882" spans="1:12" x14ac:dyDescent="0.2">
      <c r="A882" t="s">
        <v>23</v>
      </c>
      <c r="B882" t="s">
        <v>34</v>
      </c>
      <c r="C882" t="s">
        <v>503</v>
      </c>
      <c r="D882" t="s">
        <v>1518</v>
      </c>
      <c r="E882" t="s">
        <v>1770</v>
      </c>
      <c r="F882" t="s">
        <v>1508</v>
      </c>
      <c r="G882" t="s">
        <v>7964</v>
      </c>
      <c r="H882">
        <v>1</v>
      </c>
      <c r="I882" t="s">
        <v>8741</v>
      </c>
      <c r="J882" t="s">
        <v>9972</v>
      </c>
      <c r="K882">
        <v>6</v>
      </c>
      <c r="L882" t="s">
        <v>10752</v>
      </c>
    </row>
    <row r="883" spans="1:12" x14ac:dyDescent="0.2">
      <c r="A883" t="s">
        <v>23</v>
      </c>
      <c r="B883" t="s">
        <v>34</v>
      </c>
      <c r="C883" t="s">
        <v>683</v>
      </c>
      <c r="D883" t="s">
        <v>1487</v>
      </c>
      <c r="E883" t="s">
        <v>1770</v>
      </c>
      <c r="F883" t="s">
        <v>1408</v>
      </c>
      <c r="G883" t="s">
        <v>7963</v>
      </c>
      <c r="H883">
        <v>1</v>
      </c>
      <c r="I883" t="s">
        <v>8148</v>
      </c>
      <c r="J883" t="s">
        <v>9973</v>
      </c>
      <c r="K883">
        <v>12</v>
      </c>
      <c r="L883" t="s">
        <v>10533</v>
      </c>
    </row>
    <row r="884" spans="1:12" x14ac:dyDescent="0.2">
      <c r="A884" t="s">
        <v>23</v>
      </c>
      <c r="B884" t="s">
        <v>34</v>
      </c>
      <c r="C884" t="s">
        <v>683</v>
      </c>
      <c r="D884" t="s">
        <v>1487</v>
      </c>
      <c r="E884" t="s">
        <v>1770</v>
      </c>
      <c r="F884" t="s">
        <v>1408</v>
      </c>
      <c r="G884" t="s">
        <v>7975</v>
      </c>
      <c r="H884">
        <v>2</v>
      </c>
      <c r="I884" t="s">
        <v>8742</v>
      </c>
      <c r="J884" t="s">
        <v>9974</v>
      </c>
      <c r="K884">
        <v>6</v>
      </c>
      <c r="L884" t="s">
        <v>6227</v>
      </c>
    </row>
    <row r="885" spans="1:12" x14ac:dyDescent="0.2">
      <c r="A885" t="s">
        <v>23</v>
      </c>
      <c r="B885" t="s">
        <v>34</v>
      </c>
      <c r="C885" t="s">
        <v>683</v>
      </c>
      <c r="D885" t="s">
        <v>1487</v>
      </c>
      <c r="E885" t="s">
        <v>1770</v>
      </c>
      <c r="F885" t="s">
        <v>1408</v>
      </c>
      <c r="G885" t="s">
        <v>8006</v>
      </c>
      <c r="H885">
        <v>2</v>
      </c>
      <c r="I885" t="s">
        <v>8743</v>
      </c>
      <c r="J885" t="s">
        <v>9975</v>
      </c>
      <c r="K885">
        <v>12</v>
      </c>
      <c r="L885" t="s">
        <v>10533</v>
      </c>
    </row>
    <row r="886" spans="1:12" x14ac:dyDescent="0.2">
      <c r="A886" t="s">
        <v>23</v>
      </c>
      <c r="B886" t="s">
        <v>32</v>
      </c>
      <c r="C886" t="s">
        <v>1206</v>
      </c>
      <c r="D886" t="s">
        <v>1602</v>
      </c>
      <c r="E886" t="s">
        <v>1770</v>
      </c>
      <c r="F886" t="s">
        <v>1602</v>
      </c>
      <c r="G886" t="s">
        <v>7963</v>
      </c>
      <c r="H886">
        <v>1</v>
      </c>
      <c r="I886" t="s">
        <v>8744</v>
      </c>
      <c r="J886" t="s">
        <v>9976</v>
      </c>
      <c r="K886">
        <v>8</v>
      </c>
      <c r="L886" t="s">
        <v>10725</v>
      </c>
    </row>
    <row r="887" spans="1:12" x14ac:dyDescent="0.2">
      <c r="A887" t="s">
        <v>23</v>
      </c>
      <c r="B887" t="s">
        <v>32</v>
      </c>
      <c r="C887" t="s">
        <v>1206</v>
      </c>
      <c r="D887" t="s">
        <v>1602</v>
      </c>
      <c r="E887" t="s">
        <v>1770</v>
      </c>
      <c r="F887" t="s">
        <v>1602</v>
      </c>
      <c r="G887" t="s">
        <v>7967</v>
      </c>
      <c r="H887">
        <v>1</v>
      </c>
      <c r="I887" t="s">
        <v>8745</v>
      </c>
      <c r="J887" t="s">
        <v>9977</v>
      </c>
      <c r="K887">
        <v>8</v>
      </c>
      <c r="L887" t="s">
        <v>10725</v>
      </c>
    </row>
    <row r="888" spans="1:12" x14ac:dyDescent="0.2">
      <c r="A888" t="s">
        <v>23</v>
      </c>
      <c r="B888" t="s">
        <v>32</v>
      </c>
      <c r="C888" t="s">
        <v>1206</v>
      </c>
      <c r="D888" t="s">
        <v>1602</v>
      </c>
      <c r="E888" t="s">
        <v>1770</v>
      </c>
      <c r="F888" t="s">
        <v>1602</v>
      </c>
      <c r="G888" t="s">
        <v>7983</v>
      </c>
      <c r="H888">
        <v>1</v>
      </c>
      <c r="I888" t="s">
        <v>8746</v>
      </c>
      <c r="J888" t="s">
        <v>9978</v>
      </c>
      <c r="K888">
        <v>1</v>
      </c>
      <c r="L888" t="s">
        <v>5875</v>
      </c>
    </row>
    <row r="889" spans="1:12" x14ac:dyDescent="0.2">
      <c r="A889" t="s">
        <v>23</v>
      </c>
      <c r="B889" t="s">
        <v>44</v>
      </c>
      <c r="C889" t="s">
        <v>411</v>
      </c>
      <c r="D889" t="s">
        <v>1331</v>
      </c>
      <c r="E889" t="s">
        <v>1770</v>
      </c>
      <c r="F889" t="s">
        <v>1331</v>
      </c>
      <c r="G889" t="s">
        <v>7967</v>
      </c>
      <c r="H889">
        <v>2</v>
      </c>
      <c r="I889" t="s">
        <v>8747</v>
      </c>
      <c r="J889" t="s">
        <v>9979</v>
      </c>
      <c r="K889">
        <v>12</v>
      </c>
      <c r="L889" t="s">
        <v>1344</v>
      </c>
    </row>
    <row r="890" spans="1:12" x14ac:dyDescent="0.2">
      <c r="A890" t="s">
        <v>23</v>
      </c>
      <c r="B890" t="s">
        <v>44</v>
      </c>
      <c r="C890" t="s">
        <v>411</v>
      </c>
      <c r="D890" t="s">
        <v>1317</v>
      </c>
      <c r="E890" t="s">
        <v>1771</v>
      </c>
      <c r="F890" t="s">
        <v>1317</v>
      </c>
      <c r="G890" t="s">
        <v>7964</v>
      </c>
      <c r="H890">
        <v>1</v>
      </c>
      <c r="I890" t="s">
        <v>8748</v>
      </c>
      <c r="J890" t="s">
        <v>9980</v>
      </c>
      <c r="K890">
        <v>12</v>
      </c>
      <c r="L890" t="s">
        <v>10650</v>
      </c>
    </row>
    <row r="891" spans="1:12" x14ac:dyDescent="0.2">
      <c r="A891" t="s">
        <v>23</v>
      </c>
      <c r="B891" t="s">
        <v>38</v>
      </c>
      <c r="C891" t="s">
        <v>965</v>
      </c>
      <c r="D891" t="s">
        <v>1387</v>
      </c>
      <c r="E891" t="s">
        <v>1770</v>
      </c>
      <c r="F891" t="s">
        <v>1317</v>
      </c>
      <c r="G891" t="s">
        <v>7963</v>
      </c>
      <c r="H891">
        <v>2</v>
      </c>
      <c r="I891" t="s">
        <v>8129</v>
      </c>
      <c r="J891" t="s">
        <v>9314</v>
      </c>
      <c r="K891">
        <v>7</v>
      </c>
      <c r="L891" t="s">
        <v>10534</v>
      </c>
    </row>
    <row r="892" spans="1:12" x14ac:dyDescent="0.2">
      <c r="A892" t="s">
        <v>23</v>
      </c>
      <c r="B892" t="s">
        <v>36</v>
      </c>
      <c r="C892" t="s">
        <v>731</v>
      </c>
      <c r="D892" t="s">
        <v>1443</v>
      </c>
      <c r="E892" t="s">
        <v>1770</v>
      </c>
      <c r="F892" t="s">
        <v>1306</v>
      </c>
      <c r="G892" t="s">
        <v>7997</v>
      </c>
      <c r="H892">
        <v>2</v>
      </c>
      <c r="I892" t="s">
        <v>8749</v>
      </c>
      <c r="K892">
        <v>13</v>
      </c>
      <c r="L892" t="s">
        <v>10753</v>
      </c>
    </row>
    <row r="893" spans="1:12" x14ac:dyDescent="0.2">
      <c r="A893" t="s">
        <v>23</v>
      </c>
      <c r="B893" t="s">
        <v>34</v>
      </c>
      <c r="C893" t="s">
        <v>72</v>
      </c>
      <c r="D893" t="s">
        <v>1292</v>
      </c>
      <c r="E893" t="s">
        <v>1770</v>
      </c>
      <c r="F893" t="s">
        <v>1292</v>
      </c>
      <c r="G893" t="s">
        <v>7964</v>
      </c>
      <c r="H893">
        <v>2</v>
      </c>
      <c r="I893" t="s">
        <v>8750</v>
      </c>
      <c r="J893" t="s">
        <v>9981</v>
      </c>
      <c r="K893">
        <v>12</v>
      </c>
      <c r="L893" t="s">
        <v>10645</v>
      </c>
    </row>
    <row r="894" spans="1:12" x14ac:dyDescent="0.2">
      <c r="A894" t="s">
        <v>23</v>
      </c>
      <c r="B894" t="s">
        <v>38</v>
      </c>
      <c r="C894" t="s">
        <v>650</v>
      </c>
      <c r="D894" t="s">
        <v>1509</v>
      </c>
      <c r="E894" t="s">
        <v>1770</v>
      </c>
      <c r="F894" t="s">
        <v>1302</v>
      </c>
      <c r="G894" t="s">
        <v>7963</v>
      </c>
      <c r="H894">
        <v>2</v>
      </c>
      <c r="I894" t="s">
        <v>8129</v>
      </c>
      <c r="J894" t="s">
        <v>9314</v>
      </c>
      <c r="K894">
        <v>8</v>
      </c>
      <c r="L894" t="s">
        <v>10754</v>
      </c>
    </row>
    <row r="895" spans="1:12" x14ac:dyDescent="0.2">
      <c r="A895" t="s">
        <v>23</v>
      </c>
      <c r="B895" t="s">
        <v>36</v>
      </c>
      <c r="C895" t="s">
        <v>1194</v>
      </c>
      <c r="D895" t="s">
        <v>1468</v>
      </c>
      <c r="E895" t="s">
        <v>1770</v>
      </c>
      <c r="F895" t="s">
        <v>1468</v>
      </c>
      <c r="G895" t="s">
        <v>7963</v>
      </c>
      <c r="H895">
        <v>2</v>
      </c>
      <c r="I895" t="s">
        <v>8751</v>
      </c>
      <c r="J895" t="s">
        <v>9982</v>
      </c>
      <c r="K895">
        <v>6</v>
      </c>
      <c r="L895" t="s">
        <v>1456</v>
      </c>
    </row>
    <row r="896" spans="1:12" x14ac:dyDescent="0.2">
      <c r="A896" t="s">
        <v>23</v>
      </c>
      <c r="B896" t="s">
        <v>36</v>
      </c>
      <c r="C896" t="s">
        <v>1194</v>
      </c>
      <c r="D896" t="s">
        <v>1468</v>
      </c>
      <c r="E896" t="s">
        <v>1770</v>
      </c>
      <c r="F896" t="s">
        <v>1468</v>
      </c>
      <c r="G896" t="s">
        <v>8011</v>
      </c>
      <c r="H896">
        <v>2</v>
      </c>
      <c r="I896" t="s">
        <v>8752</v>
      </c>
      <c r="J896" t="s">
        <v>9983</v>
      </c>
      <c r="K896">
        <v>6</v>
      </c>
      <c r="L896" t="s">
        <v>1456</v>
      </c>
    </row>
    <row r="897" spans="1:12" x14ac:dyDescent="0.2">
      <c r="A897" t="s">
        <v>23</v>
      </c>
      <c r="B897" t="s">
        <v>36</v>
      </c>
      <c r="C897" t="s">
        <v>1194</v>
      </c>
      <c r="D897" t="s">
        <v>1420</v>
      </c>
      <c r="E897" t="s">
        <v>1771</v>
      </c>
      <c r="F897" t="s">
        <v>1420</v>
      </c>
      <c r="G897" t="s">
        <v>7967</v>
      </c>
      <c r="H897">
        <v>2</v>
      </c>
      <c r="I897" t="s">
        <v>8753</v>
      </c>
      <c r="J897" t="s">
        <v>9984</v>
      </c>
      <c r="K897">
        <v>4</v>
      </c>
      <c r="L897" t="s">
        <v>1480</v>
      </c>
    </row>
    <row r="898" spans="1:12" x14ac:dyDescent="0.2">
      <c r="A898" t="s">
        <v>23</v>
      </c>
      <c r="B898" t="s">
        <v>36</v>
      </c>
      <c r="C898" t="s">
        <v>1194</v>
      </c>
      <c r="D898" t="s">
        <v>1420</v>
      </c>
      <c r="E898" t="s">
        <v>1771</v>
      </c>
      <c r="F898" t="s">
        <v>1420</v>
      </c>
      <c r="G898" t="s">
        <v>7978</v>
      </c>
      <c r="H898">
        <v>2</v>
      </c>
      <c r="I898" t="s">
        <v>8754</v>
      </c>
      <c r="J898" t="s">
        <v>9985</v>
      </c>
      <c r="K898">
        <v>4</v>
      </c>
      <c r="L898" t="s">
        <v>1480</v>
      </c>
    </row>
    <row r="899" spans="1:12" x14ac:dyDescent="0.2">
      <c r="A899" t="s">
        <v>23</v>
      </c>
      <c r="B899" t="s">
        <v>36</v>
      </c>
      <c r="C899" t="s">
        <v>919</v>
      </c>
      <c r="D899" t="s">
        <v>1336</v>
      </c>
      <c r="E899" t="s">
        <v>1770</v>
      </c>
      <c r="F899" t="s">
        <v>1306</v>
      </c>
      <c r="G899" t="s">
        <v>7968</v>
      </c>
      <c r="H899">
        <v>2</v>
      </c>
      <c r="I899" t="s">
        <v>8136</v>
      </c>
      <c r="J899" t="s">
        <v>9381</v>
      </c>
      <c r="K899">
        <v>15</v>
      </c>
      <c r="L899" t="s">
        <v>10755</v>
      </c>
    </row>
    <row r="900" spans="1:12" x14ac:dyDescent="0.2">
      <c r="A900" t="s">
        <v>23</v>
      </c>
      <c r="B900" t="s">
        <v>32</v>
      </c>
      <c r="C900" t="s">
        <v>1201</v>
      </c>
      <c r="D900" t="s">
        <v>1541</v>
      </c>
      <c r="E900" t="s">
        <v>1770</v>
      </c>
      <c r="F900" t="s">
        <v>1541</v>
      </c>
      <c r="G900" t="s">
        <v>7962</v>
      </c>
      <c r="H900">
        <v>2</v>
      </c>
      <c r="I900" t="s">
        <v>8755</v>
      </c>
      <c r="J900" t="s">
        <v>9986</v>
      </c>
      <c r="K900">
        <v>4</v>
      </c>
      <c r="L900" t="s">
        <v>10756</v>
      </c>
    </row>
    <row r="901" spans="1:12" x14ac:dyDescent="0.2">
      <c r="A901" t="s">
        <v>23</v>
      </c>
      <c r="B901" t="s">
        <v>32</v>
      </c>
      <c r="C901" t="s">
        <v>1201</v>
      </c>
      <c r="D901" t="s">
        <v>1541</v>
      </c>
      <c r="E901" t="s">
        <v>1770</v>
      </c>
      <c r="F901" t="s">
        <v>1541</v>
      </c>
      <c r="G901" t="s">
        <v>7964</v>
      </c>
      <c r="H901">
        <v>2</v>
      </c>
      <c r="I901" t="s">
        <v>8756</v>
      </c>
      <c r="J901" t="s">
        <v>9987</v>
      </c>
      <c r="K901">
        <v>6</v>
      </c>
      <c r="L901" t="s">
        <v>1414</v>
      </c>
    </row>
    <row r="902" spans="1:12" x14ac:dyDescent="0.2">
      <c r="A902" t="s">
        <v>23</v>
      </c>
      <c r="B902" t="s">
        <v>32</v>
      </c>
      <c r="C902" t="s">
        <v>1201</v>
      </c>
      <c r="D902" t="s">
        <v>1541</v>
      </c>
      <c r="E902" t="s">
        <v>1770</v>
      </c>
      <c r="F902" t="s">
        <v>1541</v>
      </c>
      <c r="G902" t="s">
        <v>7978</v>
      </c>
      <c r="H902">
        <v>2</v>
      </c>
      <c r="I902" t="s">
        <v>8400</v>
      </c>
      <c r="J902" t="s">
        <v>9988</v>
      </c>
      <c r="K902">
        <v>3</v>
      </c>
      <c r="L902" t="s">
        <v>1578</v>
      </c>
    </row>
    <row r="903" spans="1:12" x14ac:dyDescent="0.2">
      <c r="A903" t="s">
        <v>23</v>
      </c>
      <c r="B903" t="s">
        <v>32</v>
      </c>
      <c r="C903" t="s">
        <v>1208</v>
      </c>
      <c r="D903" t="s">
        <v>1636</v>
      </c>
      <c r="E903" t="s">
        <v>1770</v>
      </c>
      <c r="F903" t="s">
        <v>6378</v>
      </c>
      <c r="G903" t="s">
        <v>7978</v>
      </c>
      <c r="H903">
        <v>2</v>
      </c>
      <c r="I903" t="s">
        <v>8757</v>
      </c>
      <c r="J903" t="s">
        <v>9989</v>
      </c>
      <c r="K903">
        <v>5</v>
      </c>
      <c r="L903" t="s">
        <v>7383</v>
      </c>
    </row>
    <row r="904" spans="1:12" x14ac:dyDescent="0.2">
      <c r="A904" t="s">
        <v>23</v>
      </c>
      <c r="B904" t="s">
        <v>32</v>
      </c>
      <c r="C904" t="s">
        <v>1208</v>
      </c>
      <c r="D904" t="s">
        <v>1281</v>
      </c>
      <c r="E904" t="s">
        <v>1771</v>
      </c>
      <c r="F904" t="s">
        <v>1281</v>
      </c>
      <c r="G904" t="s">
        <v>7962</v>
      </c>
      <c r="H904">
        <v>2</v>
      </c>
      <c r="I904" t="s">
        <v>8758</v>
      </c>
      <c r="J904" t="s">
        <v>9990</v>
      </c>
      <c r="K904">
        <v>12</v>
      </c>
      <c r="L904" t="s">
        <v>1583</v>
      </c>
    </row>
    <row r="905" spans="1:12" x14ac:dyDescent="0.2">
      <c r="A905" t="s">
        <v>23</v>
      </c>
      <c r="B905" t="s">
        <v>32</v>
      </c>
      <c r="C905" t="s">
        <v>1208</v>
      </c>
      <c r="D905" t="s">
        <v>1281</v>
      </c>
      <c r="E905" t="s">
        <v>1771</v>
      </c>
      <c r="F905" t="s">
        <v>1281</v>
      </c>
      <c r="G905" t="s">
        <v>7963</v>
      </c>
      <c r="H905">
        <v>2</v>
      </c>
      <c r="I905" t="s">
        <v>8759</v>
      </c>
      <c r="J905" t="s">
        <v>9991</v>
      </c>
      <c r="K905">
        <v>12</v>
      </c>
      <c r="L905" t="s">
        <v>1583</v>
      </c>
    </row>
    <row r="906" spans="1:12" x14ac:dyDescent="0.2">
      <c r="A906" t="s">
        <v>23</v>
      </c>
      <c r="B906" t="s">
        <v>36</v>
      </c>
      <c r="C906" t="s">
        <v>1208</v>
      </c>
      <c r="D906" t="s">
        <v>1287</v>
      </c>
      <c r="E906" t="s">
        <v>1773</v>
      </c>
      <c r="F906" t="s">
        <v>1287</v>
      </c>
      <c r="G906" t="s">
        <v>7966</v>
      </c>
      <c r="H906">
        <v>1</v>
      </c>
      <c r="I906" t="s">
        <v>8120</v>
      </c>
      <c r="J906" t="s">
        <v>9992</v>
      </c>
      <c r="K906">
        <v>5</v>
      </c>
      <c r="L906" t="s">
        <v>6039</v>
      </c>
    </row>
    <row r="907" spans="1:12" x14ac:dyDescent="0.2">
      <c r="A907" t="s">
        <v>23</v>
      </c>
      <c r="B907" t="s">
        <v>32</v>
      </c>
      <c r="C907" t="s">
        <v>1207</v>
      </c>
      <c r="D907" t="s">
        <v>1574</v>
      </c>
      <c r="E907" t="s">
        <v>1770</v>
      </c>
      <c r="F907" t="s">
        <v>1574</v>
      </c>
      <c r="G907" t="s">
        <v>7963</v>
      </c>
      <c r="H907">
        <v>2</v>
      </c>
      <c r="I907" t="s">
        <v>8760</v>
      </c>
      <c r="J907" t="s">
        <v>9993</v>
      </c>
      <c r="K907">
        <v>6</v>
      </c>
      <c r="L907" t="s">
        <v>6325</v>
      </c>
    </row>
    <row r="908" spans="1:12" x14ac:dyDescent="0.2">
      <c r="A908" t="s">
        <v>23</v>
      </c>
      <c r="B908" t="s">
        <v>32</v>
      </c>
      <c r="C908" t="s">
        <v>1207</v>
      </c>
      <c r="D908" t="s">
        <v>1574</v>
      </c>
      <c r="E908" t="s">
        <v>1770</v>
      </c>
      <c r="F908" t="s">
        <v>1574</v>
      </c>
      <c r="G908" t="s">
        <v>7964</v>
      </c>
      <c r="H908">
        <v>2</v>
      </c>
      <c r="I908" t="s">
        <v>8761</v>
      </c>
      <c r="J908" t="s">
        <v>9994</v>
      </c>
      <c r="K908">
        <v>6</v>
      </c>
      <c r="L908" t="s">
        <v>6325</v>
      </c>
    </row>
    <row r="909" spans="1:12" x14ac:dyDescent="0.2">
      <c r="A909" t="s">
        <v>23</v>
      </c>
      <c r="B909" t="s">
        <v>32</v>
      </c>
      <c r="C909" t="s">
        <v>1207</v>
      </c>
      <c r="D909" t="s">
        <v>1574</v>
      </c>
      <c r="E909" t="s">
        <v>1770</v>
      </c>
      <c r="F909" t="s">
        <v>1574</v>
      </c>
      <c r="G909" t="s">
        <v>7968</v>
      </c>
      <c r="H909">
        <v>2</v>
      </c>
      <c r="I909" t="s">
        <v>8762</v>
      </c>
      <c r="J909" t="s">
        <v>9995</v>
      </c>
      <c r="K909">
        <v>4</v>
      </c>
      <c r="L909" t="s">
        <v>10757</v>
      </c>
    </row>
    <row r="910" spans="1:12" x14ac:dyDescent="0.2">
      <c r="A910" t="s">
        <v>23</v>
      </c>
      <c r="B910" t="s">
        <v>32</v>
      </c>
      <c r="C910" t="s">
        <v>1207</v>
      </c>
      <c r="D910" t="s">
        <v>1752</v>
      </c>
      <c r="E910" t="s">
        <v>1772</v>
      </c>
      <c r="F910" t="s">
        <v>1752</v>
      </c>
      <c r="G910" t="s">
        <v>7976</v>
      </c>
      <c r="H910">
        <v>2</v>
      </c>
      <c r="I910" t="s">
        <v>8763</v>
      </c>
      <c r="J910" t="s">
        <v>9996</v>
      </c>
      <c r="K910">
        <v>6</v>
      </c>
      <c r="L910" t="s">
        <v>1611</v>
      </c>
    </row>
    <row r="911" spans="1:12" x14ac:dyDescent="0.2">
      <c r="A911" t="s">
        <v>23</v>
      </c>
      <c r="B911" t="s">
        <v>36</v>
      </c>
      <c r="C911" t="s">
        <v>1207</v>
      </c>
      <c r="D911" t="s">
        <v>1451</v>
      </c>
      <c r="E911" t="s">
        <v>1774</v>
      </c>
      <c r="F911" t="s">
        <v>1451</v>
      </c>
      <c r="G911" t="s">
        <v>7963</v>
      </c>
      <c r="H911">
        <v>1</v>
      </c>
      <c r="I911" t="s">
        <v>8564</v>
      </c>
      <c r="J911" t="s">
        <v>9997</v>
      </c>
      <c r="K911">
        <v>9</v>
      </c>
      <c r="L911" t="s">
        <v>10598</v>
      </c>
    </row>
    <row r="912" spans="1:12" x14ac:dyDescent="0.2">
      <c r="A912" t="s">
        <v>23</v>
      </c>
      <c r="B912" t="s">
        <v>38</v>
      </c>
      <c r="C912" t="s">
        <v>550</v>
      </c>
      <c r="D912" t="s">
        <v>1366</v>
      </c>
      <c r="E912" t="s">
        <v>1770</v>
      </c>
      <c r="F912" t="s">
        <v>1596</v>
      </c>
      <c r="G912" t="s">
        <v>7963</v>
      </c>
      <c r="H912">
        <v>1</v>
      </c>
      <c r="I912" t="s">
        <v>8129</v>
      </c>
      <c r="J912" t="s">
        <v>9998</v>
      </c>
      <c r="K912">
        <v>12</v>
      </c>
      <c r="L912" t="s">
        <v>10693</v>
      </c>
    </row>
    <row r="913" spans="1:12" x14ac:dyDescent="0.2">
      <c r="A913" t="s">
        <v>23</v>
      </c>
      <c r="B913" t="s">
        <v>32</v>
      </c>
      <c r="C913" t="s">
        <v>1221</v>
      </c>
      <c r="D913" t="s">
        <v>1544</v>
      </c>
      <c r="E913" t="s">
        <v>1770</v>
      </c>
      <c r="F913" t="s">
        <v>1544</v>
      </c>
      <c r="G913" t="s">
        <v>7967</v>
      </c>
      <c r="H913">
        <v>2</v>
      </c>
      <c r="I913" t="s">
        <v>8764</v>
      </c>
      <c r="J913" t="s">
        <v>9999</v>
      </c>
      <c r="K913">
        <v>12</v>
      </c>
      <c r="L913" t="s">
        <v>1425</v>
      </c>
    </row>
    <row r="914" spans="1:12" x14ac:dyDescent="0.2">
      <c r="A914" t="s">
        <v>23</v>
      </c>
      <c r="C914" t="s">
        <v>1221</v>
      </c>
      <c r="D914" t="s">
        <v>1558</v>
      </c>
      <c r="E914" t="s">
        <v>1771</v>
      </c>
      <c r="F914" t="s">
        <v>1558</v>
      </c>
      <c r="G914" t="s">
        <v>7963</v>
      </c>
      <c r="H914">
        <v>2</v>
      </c>
      <c r="I914" t="s">
        <v>8765</v>
      </c>
      <c r="J914" t="s">
        <v>10000</v>
      </c>
      <c r="K914">
        <v>12</v>
      </c>
      <c r="L914" t="s">
        <v>1342</v>
      </c>
    </row>
    <row r="915" spans="1:12" x14ac:dyDescent="0.2">
      <c r="A915" t="s">
        <v>23</v>
      </c>
      <c r="B915" t="s">
        <v>34</v>
      </c>
      <c r="C915" t="s">
        <v>765</v>
      </c>
      <c r="D915" t="s">
        <v>1315</v>
      </c>
      <c r="E915" t="s">
        <v>1770</v>
      </c>
      <c r="F915" t="s">
        <v>1315</v>
      </c>
      <c r="G915" t="s">
        <v>7964</v>
      </c>
      <c r="H915">
        <v>2</v>
      </c>
      <c r="I915" t="s">
        <v>8766</v>
      </c>
      <c r="J915" t="s">
        <v>10001</v>
      </c>
      <c r="K915">
        <v>12</v>
      </c>
      <c r="L915" t="s">
        <v>10530</v>
      </c>
    </row>
    <row r="916" spans="1:12" x14ac:dyDescent="0.2">
      <c r="A916" t="s">
        <v>23</v>
      </c>
      <c r="B916" t="s">
        <v>34</v>
      </c>
      <c r="C916" t="s">
        <v>765</v>
      </c>
      <c r="D916" t="s">
        <v>1315</v>
      </c>
      <c r="E916" t="s">
        <v>1770</v>
      </c>
      <c r="F916" t="s">
        <v>1315</v>
      </c>
      <c r="G916" t="s">
        <v>8001</v>
      </c>
      <c r="H916">
        <v>2</v>
      </c>
      <c r="I916" t="s">
        <v>8766</v>
      </c>
      <c r="J916" t="s">
        <v>10001</v>
      </c>
      <c r="K916">
        <v>12</v>
      </c>
      <c r="L916" t="s">
        <v>10530</v>
      </c>
    </row>
    <row r="917" spans="1:12" x14ac:dyDescent="0.2">
      <c r="A917" t="s">
        <v>23</v>
      </c>
      <c r="B917" t="s">
        <v>37</v>
      </c>
      <c r="C917" t="s">
        <v>728</v>
      </c>
      <c r="D917" t="s">
        <v>1442</v>
      </c>
      <c r="E917" t="s">
        <v>1770</v>
      </c>
      <c r="F917" t="s">
        <v>1339</v>
      </c>
      <c r="G917" t="s">
        <v>7963</v>
      </c>
      <c r="H917">
        <v>1</v>
      </c>
      <c r="I917" t="s">
        <v>8767</v>
      </c>
      <c r="J917" t="s">
        <v>10002</v>
      </c>
      <c r="K917">
        <v>6</v>
      </c>
      <c r="L917" t="s">
        <v>1320</v>
      </c>
    </row>
    <row r="918" spans="1:12" x14ac:dyDescent="0.2">
      <c r="A918" t="s">
        <v>23</v>
      </c>
      <c r="B918" t="s">
        <v>49</v>
      </c>
      <c r="C918" t="s">
        <v>785</v>
      </c>
      <c r="D918" t="s">
        <v>1313</v>
      </c>
      <c r="E918" t="s">
        <v>1770</v>
      </c>
      <c r="F918" t="s">
        <v>1502</v>
      </c>
      <c r="G918" t="s">
        <v>7963</v>
      </c>
      <c r="H918">
        <v>1</v>
      </c>
      <c r="K918">
        <v>0</v>
      </c>
      <c r="L918" t="s">
        <v>1502</v>
      </c>
    </row>
    <row r="919" spans="1:12" x14ac:dyDescent="0.2">
      <c r="A919" t="s">
        <v>23</v>
      </c>
      <c r="B919" t="s">
        <v>49</v>
      </c>
      <c r="C919" t="s">
        <v>785</v>
      </c>
      <c r="D919" t="s">
        <v>1313</v>
      </c>
      <c r="E919" t="s">
        <v>1770</v>
      </c>
      <c r="F919" t="s">
        <v>1313</v>
      </c>
      <c r="G919" t="s">
        <v>7998</v>
      </c>
      <c r="H919">
        <v>1</v>
      </c>
      <c r="I919" t="s">
        <v>8768</v>
      </c>
      <c r="J919" t="s">
        <v>10003</v>
      </c>
      <c r="K919">
        <v>6</v>
      </c>
      <c r="L919" t="s">
        <v>1436</v>
      </c>
    </row>
    <row r="920" spans="1:12" x14ac:dyDescent="0.2">
      <c r="A920" t="s">
        <v>23</v>
      </c>
      <c r="B920" t="s">
        <v>47</v>
      </c>
      <c r="C920" t="s">
        <v>785</v>
      </c>
      <c r="D920" t="s">
        <v>1317</v>
      </c>
      <c r="E920" t="s">
        <v>1772</v>
      </c>
      <c r="F920" t="s">
        <v>1317</v>
      </c>
      <c r="G920" t="s">
        <v>7968</v>
      </c>
      <c r="H920">
        <v>1</v>
      </c>
      <c r="I920" t="s">
        <v>8202</v>
      </c>
      <c r="J920" t="s">
        <v>10004</v>
      </c>
      <c r="K920">
        <v>8</v>
      </c>
      <c r="L920" t="s">
        <v>10532</v>
      </c>
    </row>
    <row r="921" spans="1:12" x14ac:dyDescent="0.2">
      <c r="A921" t="s">
        <v>23</v>
      </c>
      <c r="B921" t="s">
        <v>46</v>
      </c>
      <c r="C921" t="s">
        <v>218</v>
      </c>
      <c r="D921" t="s">
        <v>1313</v>
      </c>
      <c r="E921" t="s">
        <v>1770</v>
      </c>
      <c r="F921" t="s">
        <v>1313</v>
      </c>
      <c r="G921" t="s">
        <v>7963</v>
      </c>
      <c r="H921">
        <v>1</v>
      </c>
      <c r="I921" t="s">
        <v>8769</v>
      </c>
      <c r="J921" t="s">
        <v>10005</v>
      </c>
      <c r="K921">
        <v>18</v>
      </c>
      <c r="L921" t="s">
        <v>10621</v>
      </c>
    </row>
    <row r="922" spans="1:12" x14ac:dyDescent="0.2">
      <c r="A922" t="s">
        <v>23</v>
      </c>
      <c r="B922" t="s">
        <v>46</v>
      </c>
      <c r="C922" t="s">
        <v>218</v>
      </c>
      <c r="D922" t="s">
        <v>1418</v>
      </c>
      <c r="E922" t="s">
        <v>1772</v>
      </c>
      <c r="F922" t="s">
        <v>1337</v>
      </c>
      <c r="G922" t="s">
        <v>7964</v>
      </c>
      <c r="H922">
        <v>2</v>
      </c>
      <c r="I922" t="s">
        <v>8770</v>
      </c>
      <c r="J922" t="s">
        <v>10006</v>
      </c>
      <c r="K922">
        <v>4</v>
      </c>
      <c r="L922" t="s">
        <v>10692</v>
      </c>
    </row>
    <row r="923" spans="1:12" x14ac:dyDescent="0.2">
      <c r="A923" t="s">
        <v>23</v>
      </c>
      <c r="B923" t="s">
        <v>46</v>
      </c>
      <c r="C923" t="s">
        <v>508</v>
      </c>
      <c r="D923" t="s">
        <v>1329</v>
      </c>
      <c r="E923" t="s">
        <v>1770</v>
      </c>
      <c r="F923" t="s">
        <v>1329</v>
      </c>
      <c r="G923" t="s">
        <v>7999</v>
      </c>
      <c r="H923">
        <v>2</v>
      </c>
      <c r="I923" t="s">
        <v>8771</v>
      </c>
      <c r="J923" t="s">
        <v>10007</v>
      </c>
      <c r="K923">
        <v>24</v>
      </c>
      <c r="L923" t="s">
        <v>10673</v>
      </c>
    </row>
    <row r="924" spans="1:12" x14ac:dyDescent="0.2">
      <c r="A924" t="s">
        <v>23</v>
      </c>
      <c r="B924" t="s">
        <v>34</v>
      </c>
      <c r="C924" t="s">
        <v>811</v>
      </c>
      <c r="D924" t="s">
        <v>1439</v>
      </c>
      <c r="E924" t="s">
        <v>1770</v>
      </c>
      <c r="F924" t="s">
        <v>1439</v>
      </c>
      <c r="G924" t="s">
        <v>7962</v>
      </c>
      <c r="H924">
        <v>2</v>
      </c>
      <c r="I924" t="s">
        <v>8772</v>
      </c>
      <c r="J924" t="s">
        <v>10008</v>
      </c>
      <c r="K924">
        <v>12</v>
      </c>
      <c r="L924" t="s">
        <v>10748</v>
      </c>
    </row>
    <row r="925" spans="1:12" x14ac:dyDescent="0.2">
      <c r="A925" t="s">
        <v>23</v>
      </c>
      <c r="B925" t="s">
        <v>34</v>
      </c>
      <c r="C925" t="s">
        <v>811</v>
      </c>
      <c r="D925" t="s">
        <v>1439</v>
      </c>
      <c r="E925" t="s">
        <v>1770</v>
      </c>
      <c r="F925" t="s">
        <v>1439</v>
      </c>
      <c r="G925" t="s">
        <v>7963</v>
      </c>
      <c r="H925">
        <v>2</v>
      </c>
      <c r="I925" t="s">
        <v>8773</v>
      </c>
      <c r="J925" t="s">
        <v>10008</v>
      </c>
      <c r="K925">
        <v>12</v>
      </c>
      <c r="L925" t="s">
        <v>10748</v>
      </c>
    </row>
    <row r="926" spans="1:12" x14ac:dyDescent="0.2">
      <c r="A926" t="s">
        <v>23</v>
      </c>
      <c r="B926" t="s">
        <v>34</v>
      </c>
      <c r="C926" t="s">
        <v>811</v>
      </c>
      <c r="D926" t="s">
        <v>1439</v>
      </c>
      <c r="E926" t="s">
        <v>1770</v>
      </c>
      <c r="F926" t="s">
        <v>1439</v>
      </c>
      <c r="G926" t="s">
        <v>7964</v>
      </c>
      <c r="H926">
        <v>2</v>
      </c>
      <c r="I926" t="s">
        <v>8773</v>
      </c>
      <c r="J926" t="s">
        <v>10008</v>
      </c>
      <c r="K926">
        <v>12</v>
      </c>
      <c r="L926" t="s">
        <v>10748</v>
      </c>
    </row>
    <row r="927" spans="1:12" x14ac:dyDescent="0.2">
      <c r="A927" t="s">
        <v>23</v>
      </c>
      <c r="B927" t="s">
        <v>32</v>
      </c>
      <c r="C927" t="s">
        <v>1220</v>
      </c>
      <c r="D927" t="s">
        <v>1652</v>
      </c>
      <c r="E927" t="s">
        <v>1770</v>
      </c>
      <c r="F927" t="s">
        <v>1652</v>
      </c>
      <c r="G927" t="s">
        <v>7962</v>
      </c>
      <c r="H927">
        <v>2</v>
      </c>
      <c r="I927" t="s">
        <v>8774</v>
      </c>
      <c r="J927" t="s">
        <v>10009</v>
      </c>
      <c r="K927">
        <v>12</v>
      </c>
      <c r="L927" t="s">
        <v>1441</v>
      </c>
    </row>
    <row r="928" spans="1:12" x14ac:dyDescent="0.2">
      <c r="A928" t="s">
        <v>23</v>
      </c>
      <c r="B928" t="s">
        <v>32</v>
      </c>
      <c r="C928" t="s">
        <v>1220</v>
      </c>
      <c r="D928" t="s">
        <v>1652</v>
      </c>
      <c r="E928" t="s">
        <v>1770</v>
      </c>
      <c r="F928" t="s">
        <v>8022</v>
      </c>
      <c r="G928" t="s">
        <v>7963</v>
      </c>
      <c r="H928">
        <v>2</v>
      </c>
      <c r="I928" t="s">
        <v>8775</v>
      </c>
      <c r="J928" t="s">
        <v>10010</v>
      </c>
      <c r="K928">
        <v>12</v>
      </c>
      <c r="L928" t="s">
        <v>10758</v>
      </c>
    </row>
    <row r="929" spans="1:12" x14ac:dyDescent="0.2">
      <c r="A929" t="s">
        <v>23</v>
      </c>
      <c r="B929" t="s">
        <v>32</v>
      </c>
      <c r="C929" t="s">
        <v>1220</v>
      </c>
      <c r="D929" t="s">
        <v>1652</v>
      </c>
      <c r="E929" t="s">
        <v>1770</v>
      </c>
      <c r="F929" t="s">
        <v>8022</v>
      </c>
      <c r="G929" t="s">
        <v>7966</v>
      </c>
      <c r="H929">
        <v>2</v>
      </c>
      <c r="I929" t="s">
        <v>8776</v>
      </c>
      <c r="J929" t="s">
        <v>10011</v>
      </c>
      <c r="K929">
        <v>12</v>
      </c>
      <c r="L929" t="s">
        <v>10758</v>
      </c>
    </row>
    <row r="930" spans="1:12" x14ac:dyDescent="0.2">
      <c r="A930" t="s">
        <v>23</v>
      </c>
      <c r="B930" t="s">
        <v>37</v>
      </c>
      <c r="C930" t="s">
        <v>997</v>
      </c>
      <c r="D930" t="s">
        <v>1330</v>
      </c>
      <c r="E930" t="s">
        <v>1770</v>
      </c>
      <c r="F930" t="s">
        <v>1330</v>
      </c>
      <c r="G930" t="s">
        <v>7963</v>
      </c>
      <c r="H930">
        <v>2</v>
      </c>
      <c r="I930" t="s">
        <v>8777</v>
      </c>
      <c r="J930" t="s">
        <v>10012</v>
      </c>
      <c r="K930">
        <v>6</v>
      </c>
      <c r="L930" t="s">
        <v>10560</v>
      </c>
    </row>
    <row r="931" spans="1:12" x14ac:dyDescent="0.2">
      <c r="A931" t="s">
        <v>23</v>
      </c>
      <c r="B931" t="s">
        <v>37</v>
      </c>
      <c r="C931" t="s">
        <v>997</v>
      </c>
      <c r="D931" t="s">
        <v>1330</v>
      </c>
      <c r="E931" t="s">
        <v>1770</v>
      </c>
      <c r="F931" t="s">
        <v>1330</v>
      </c>
      <c r="G931" t="s">
        <v>7964</v>
      </c>
      <c r="H931">
        <v>2</v>
      </c>
      <c r="I931" t="s">
        <v>8777</v>
      </c>
      <c r="J931" t="s">
        <v>10013</v>
      </c>
      <c r="K931">
        <v>12</v>
      </c>
      <c r="L931" t="s">
        <v>10759</v>
      </c>
    </row>
    <row r="932" spans="1:12" x14ac:dyDescent="0.2">
      <c r="A932" t="s">
        <v>23</v>
      </c>
      <c r="B932" t="s">
        <v>37</v>
      </c>
      <c r="C932" t="s">
        <v>997</v>
      </c>
      <c r="D932" t="s">
        <v>1330</v>
      </c>
      <c r="E932" t="s">
        <v>1770</v>
      </c>
      <c r="F932" t="s">
        <v>1330</v>
      </c>
      <c r="G932" t="s">
        <v>7969</v>
      </c>
      <c r="H932">
        <v>2</v>
      </c>
      <c r="I932" t="s">
        <v>8778</v>
      </c>
      <c r="J932" t="s">
        <v>10014</v>
      </c>
      <c r="K932">
        <v>3</v>
      </c>
      <c r="L932" t="s">
        <v>1475</v>
      </c>
    </row>
    <row r="933" spans="1:12" x14ac:dyDescent="0.2">
      <c r="A933" t="s">
        <v>23</v>
      </c>
      <c r="B933" t="s">
        <v>37</v>
      </c>
      <c r="C933" t="s">
        <v>997</v>
      </c>
      <c r="D933" t="s">
        <v>1330</v>
      </c>
      <c r="E933" t="s">
        <v>1770</v>
      </c>
      <c r="F933" t="s">
        <v>1330</v>
      </c>
      <c r="G933" t="s">
        <v>7971</v>
      </c>
      <c r="H933">
        <v>2</v>
      </c>
      <c r="I933" t="s">
        <v>8777</v>
      </c>
      <c r="J933" t="s">
        <v>10015</v>
      </c>
      <c r="K933">
        <v>6</v>
      </c>
      <c r="L933" t="s">
        <v>10560</v>
      </c>
    </row>
    <row r="934" spans="1:12" x14ac:dyDescent="0.2">
      <c r="A934" t="s">
        <v>23</v>
      </c>
      <c r="B934" t="s">
        <v>34</v>
      </c>
      <c r="C934" t="s">
        <v>309</v>
      </c>
      <c r="D934" t="s">
        <v>1388</v>
      </c>
      <c r="E934" t="s">
        <v>1770</v>
      </c>
      <c r="F934" t="s">
        <v>1388</v>
      </c>
      <c r="G934" t="s">
        <v>7967</v>
      </c>
      <c r="H934">
        <v>2</v>
      </c>
      <c r="I934" t="s">
        <v>8779</v>
      </c>
      <c r="J934" t="s">
        <v>10016</v>
      </c>
      <c r="K934">
        <v>4</v>
      </c>
      <c r="L934" t="s">
        <v>1507</v>
      </c>
    </row>
    <row r="935" spans="1:12" x14ac:dyDescent="0.2">
      <c r="A935" t="s">
        <v>23</v>
      </c>
      <c r="B935" t="s">
        <v>36</v>
      </c>
      <c r="C935" t="s">
        <v>121</v>
      </c>
      <c r="D935" t="s">
        <v>1351</v>
      </c>
      <c r="E935" t="s">
        <v>1770</v>
      </c>
      <c r="F935" t="s">
        <v>1381</v>
      </c>
      <c r="G935" t="s">
        <v>7978</v>
      </c>
      <c r="H935">
        <v>2</v>
      </c>
      <c r="I935" t="s">
        <v>8780</v>
      </c>
      <c r="J935" t="s">
        <v>10017</v>
      </c>
      <c r="K935">
        <v>2</v>
      </c>
      <c r="L935" t="s">
        <v>1476</v>
      </c>
    </row>
    <row r="936" spans="1:12" x14ac:dyDescent="0.2">
      <c r="A936" t="s">
        <v>23</v>
      </c>
      <c r="B936" t="s">
        <v>37</v>
      </c>
      <c r="C936" t="s">
        <v>197</v>
      </c>
      <c r="D936" t="s">
        <v>1403</v>
      </c>
      <c r="E936" t="s">
        <v>1770</v>
      </c>
      <c r="F936" t="s">
        <v>1403</v>
      </c>
      <c r="G936" t="s">
        <v>7963</v>
      </c>
      <c r="H936">
        <v>2</v>
      </c>
      <c r="I936" t="s">
        <v>8781</v>
      </c>
      <c r="J936" t="s">
        <v>10018</v>
      </c>
      <c r="K936">
        <v>3</v>
      </c>
      <c r="L936" t="s">
        <v>10760</v>
      </c>
    </row>
    <row r="937" spans="1:12" x14ac:dyDescent="0.2">
      <c r="A937" t="s">
        <v>23</v>
      </c>
      <c r="B937" t="s">
        <v>47</v>
      </c>
      <c r="C937" t="s">
        <v>635</v>
      </c>
      <c r="D937" t="s">
        <v>1546</v>
      </c>
      <c r="E937" t="s">
        <v>1770</v>
      </c>
      <c r="F937" t="s">
        <v>1546</v>
      </c>
      <c r="G937" t="s">
        <v>7963</v>
      </c>
      <c r="H937">
        <v>1</v>
      </c>
      <c r="I937" t="s">
        <v>8782</v>
      </c>
      <c r="J937" t="s">
        <v>10019</v>
      </c>
      <c r="K937">
        <v>12</v>
      </c>
      <c r="L937" t="s">
        <v>10761</v>
      </c>
    </row>
    <row r="938" spans="1:12" x14ac:dyDescent="0.2">
      <c r="A938" t="s">
        <v>23</v>
      </c>
      <c r="B938" t="s">
        <v>49</v>
      </c>
      <c r="C938" t="s">
        <v>636</v>
      </c>
      <c r="D938" t="s">
        <v>1548</v>
      </c>
      <c r="E938" t="s">
        <v>1770</v>
      </c>
      <c r="F938" t="s">
        <v>1548</v>
      </c>
      <c r="G938" t="s">
        <v>8004</v>
      </c>
      <c r="H938">
        <v>2</v>
      </c>
      <c r="K938">
        <v>6</v>
      </c>
      <c r="L938" t="s">
        <v>1314</v>
      </c>
    </row>
    <row r="939" spans="1:12" x14ac:dyDescent="0.2">
      <c r="A939" t="s">
        <v>23</v>
      </c>
      <c r="B939" t="s">
        <v>38</v>
      </c>
      <c r="C939" t="s">
        <v>732</v>
      </c>
      <c r="D939" t="s">
        <v>1359</v>
      </c>
      <c r="E939" t="s">
        <v>1770</v>
      </c>
      <c r="F939" t="s">
        <v>1359</v>
      </c>
      <c r="G939" t="s">
        <v>7963</v>
      </c>
      <c r="H939">
        <v>1</v>
      </c>
      <c r="I939" t="s">
        <v>8783</v>
      </c>
      <c r="J939" t="s">
        <v>10020</v>
      </c>
      <c r="K939">
        <v>6</v>
      </c>
      <c r="L939" t="s">
        <v>1606</v>
      </c>
    </row>
    <row r="940" spans="1:12" x14ac:dyDescent="0.2">
      <c r="A940" t="s">
        <v>23</v>
      </c>
      <c r="B940" t="s">
        <v>32</v>
      </c>
      <c r="C940" t="s">
        <v>657</v>
      </c>
      <c r="D940" t="s">
        <v>1560</v>
      </c>
      <c r="E940" t="s">
        <v>1770</v>
      </c>
      <c r="F940" t="s">
        <v>1560</v>
      </c>
      <c r="G940" t="s">
        <v>7963</v>
      </c>
      <c r="H940">
        <v>2</v>
      </c>
      <c r="I940" t="s">
        <v>8784</v>
      </c>
      <c r="J940" t="s">
        <v>10021</v>
      </c>
      <c r="K940">
        <v>12</v>
      </c>
      <c r="L940" t="s">
        <v>10646</v>
      </c>
    </row>
    <row r="941" spans="1:12" x14ac:dyDescent="0.2">
      <c r="A941" t="s">
        <v>23</v>
      </c>
      <c r="B941" t="s">
        <v>32</v>
      </c>
      <c r="C941" t="s">
        <v>657</v>
      </c>
      <c r="D941" t="s">
        <v>1560</v>
      </c>
      <c r="E941" t="s">
        <v>1770</v>
      </c>
      <c r="F941" t="s">
        <v>1560</v>
      </c>
      <c r="G941" t="s">
        <v>7997</v>
      </c>
      <c r="H941">
        <v>2</v>
      </c>
      <c r="I941" t="s">
        <v>8785</v>
      </c>
      <c r="J941" t="s">
        <v>10022</v>
      </c>
      <c r="K941">
        <v>12</v>
      </c>
      <c r="L941" t="s">
        <v>10646</v>
      </c>
    </row>
    <row r="942" spans="1:12" x14ac:dyDescent="0.2">
      <c r="A942" t="s">
        <v>23</v>
      </c>
      <c r="B942" t="s">
        <v>32</v>
      </c>
      <c r="C942" t="s">
        <v>657</v>
      </c>
      <c r="D942" t="s">
        <v>1561</v>
      </c>
      <c r="E942" t="s">
        <v>1771</v>
      </c>
      <c r="F942" t="s">
        <v>1561</v>
      </c>
      <c r="G942" t="s">
        <v>7963</v>
      </c>
      <c r="H942">
        <v>2</v>
      </c>
      <c r="I942" t="s">
        <v>8786</v>
      </c>
      <c r="J942" t="s">
        <v>10023</v>
      </c>
      <c r="K942">
        <v>12</v>
      </c>
      <c r="L942" t="s">
        <v>1553</v>
      </c>
    </row>
    <row r="943" spans="1:12" x14ac:dyDescent="0.2">
      <c r="A943" t="s">
        <v>23</v>
      </c>
      <c r="B943" t="s">
        <v>32</v>
      </c>
      <c r="C943" t="s">
        <v>657</v>
      </c>
      <c r="D943" t="s">
        <v>1561</v>
      </c>
      <c r="E943" t="s">
        <v>1771</v>
      </c>
      <c r="F943" t="s">
        <v>1561</v>
      </c>
      <c r="G943" t="s">
        <v>7967</v>
      </c>
      <c r="H943">
        <v>2</v>
      </c>
      <c r="I943" t="s">
        <v>8787</v>
      </c>
      <c r="J943" t="s">
        <v>10024</v>
      </c>
      <c r="K943">
        <v>12</v>
      </c>
      <c r="L943" t="s">
        <v>1553</v>
      </c>
    </row>
    <row r="944" spans="1:12" x14ac:dyDescent="0.2">
      <c r="A944" t="s">
        <v>23</v>
      </c>
      <c r="B944" t="s">
        <v>36</v>
      </c>
      <c r="C944" t="s">
        <v>742</v>
      </c>
      <c r="D944" t="s">
        <v>1329</v>
      </c>
      <c r="E944" t="s">
        <v>1773</v>
      </c>
      <c r="F944" t="s">
        <v>1329</v>
      </c>
      <c r="G944" t="s">
        <v>8004</v>
      </c>
      <c r="H944">
        <v>2</v>
      </c>
      <c r="I944" t="s">
        <v>8788</v>
      </c>
      <c r="J944" t="s">
        <v>10025</v>
      </c>
      <c r="K944">
        <v>3</v>
      </c>
      <c r="L944" t="s">
        <v>7673</v>
      </c>
    </row>
    <row r="945" spans="1:12" x14ac:dyDescent="0.2">
      <c r="A945" t="s">
        <v>23</v>
      </c>
      <c r="B945" t="s">
        <v>34</v>
      </c>
      <c r="C945" t="s">
        <v>947</v>
      </c>
      <c r="D945" t="s">
        <v>1341</v>
      </c>
      <c r="E945" t="s">
        <v>1770</v>
      </c>
      <c r="F945" t="s">
        <v>1341</v>
      </c>
      <c r="G945" t="s">
        <v>7962</v>
      </c>
      <c r="H945">
        <v>2</v>
      </c>
      <c r="I945" t="s">
        <v>8789</v>
      </c>
      <c r="J945" t="s">
        <v>10026</v>
      </c>
      <c r="K945">
        <v>3</v>
      </c>
      <c r="L945" t="s">
        <v>1514</v>
      </c>
    </row>
    <row r="946" spans="1:12" x14ac:dyDescent="0.2">
      <c r="A946" t="s">
        <v>23</v>
      </c>
      <c r="B946" t="s">
        <v>34</v>
      </c>
      <c r="C946" t="s">
        <v>947</v>
      </c>
      <c r="D946" t="s">
        <v>1341</v>
      </c>
      <c r="E946" t="s">
        <v>1770</v>
      </c>
      <c r="F946" t="s">
        <v>1341</v>
      </c>
      <c r="G946" t="s">
        <v>7964</v>
      </c>
      <c r="H946">
        <v>2</v>
      </c>
      <c r="I946" t="s">
        <v>8790</v>
      </c>
      <c r="J946" t="s">
        <v>10027</v>
      </c>
      <c r="K946">
        <v>6</v>
      </c>
      <c r="L946" t="s">
        <v>10762</v>
      </c>
    </row>
    <row r="947" spans="1:12" x14ac:dyDescent="0.2">
      <c r="A947" t="s">
        <v>23</v>
      </c>
      <c r="B947" t="s">
        <v>34</v>
      </c>
      <c r="C947" t="s">
        <v>947</v>
      </c>
      <c r="D947" t="s">
        <v>1341</v>
      </c>
      <c r="E947" t="s">
        <v>1770</v>
      </c>
      <c r="F947" t="s">
        <v>1341</v>
      </c>
      <c r="G947" t="s">
        <v>7987</v>
      </c>
      <c r="H947">
        <v>1</v>
      </c>
      <c r="I947" t="s">
        <v>8791</v>
      </c>
      <c r="J947" t="s">
        <v>10028</v>
      </c>
      <c r="K947">
        <v>8</v>
      </c>
      <c r="L947" t="s">
        <v>10763</v>
      </c>
    </row>
    <row r="948" spans="1:12" x14ac:dyDescent="0.2">
      <c r="A948" t="s">
        <v>23</v>
      </c>
      <c r="B948" t="s">
        <v>37</v>
      </c>
      <c r="C948" t="s">
        <v>159</v>
      </c>
      <c r="D948" t="s">
        <v>1382</v>
      </c>
      <c r="E948" t="s">
        <v>1770</v>
      </c>
      <c r="F948" t="s">
        <v>1382</v>
      </c>
      <c r="G948" t="s">
        <v>7962</v>
      </c>
      <c r="H948">
        <v>2</v>
      </c>
      <c r="I948" t="s">
        <v>8792</v>
      </c>
      <c r="J948" t="s">
        <v>9279</v>
      </c>
      <c r="K948">
        <v>6</v>
      </c>
      <c r="L948" t="s">
        <v>1453</v>
      </c>
    </row>
    <row r="949" spans="1:12" x14ac:dyDescent="0.2">
      <c r="A949" t="s">
        <v>23</v>
      </c>
      <c r="B949" t="s">
        <v>37</v>
      </c>
      <c r="C949" t="s">
        <v>159</v>
      </c>
      <c r="D949" t="s">
        <v>1382</v>
      </c>
      <c r="E949" t="s">
        <v>1770</v>
      </c>
      <c r="F949" t="s">
        <v>1382</v>
      </c>
      <c r="G949" t="s">
        <v>7964</v>
      </c>
      <c r="H949">
        <v>2</v>
      </c>
      <c r="I949" t="s">
        <v>8793</v>
      </c>
      <c r="J949" t="s">
        <v>10029</v>
      </c>
      <c r="K949">
        <v>4</v>
      </c>
      <c r="L949" t="s">
        <v>10764</v>
      </c>
    </row>
    <row r="950" spans="1:12" x14ac:dyDescent="0.2">
      <c r="A950" t="s">
        <v>23</v>
      </c>
      <c r="B950" t="s">
        <v>37</v>
      </c>
      <c r="C950" t="s">
        <v>672</v>
      </c>
      <c r="D950" t="s">
        <v>1580</v>
      </c>
      <c r="E950" t="s">
        <v>1770</v>
      </c>
      <c r="F950" t="s">
        <v>1580</v>
      </c>
      <c r="G950" t="s">
        <v>7966</v>
      </c>
      <c r="H950">
        <v>1</v>
      </c>
      <c r="I950" t="s">
        <v>8794</v>
      </c>
      <c r="J950" t="s">
        <v>10030</v>
      </c>
      <c r="K950">
        <v>1</v>
      </c>
      <c r="L950" t="s">
        <v>5548</v>
      </c>
    </row>
    <row r="951" spans="1:12" x14ac:dyDescent="0.2">
      <c r="A951" t="s">
        <v>23</v>
      </c>
      <c r="B951" t="s">
        <v>37</v>
      </c>
      <c r="C951" t="s">
        <v>672</v>
      </c>
      <c r="D951" t="s">
        <v>1580</v>
      </c>
      <c r="E951" t="s">
        <v>1770</v>
      </c>
      <c r="F951" t="s">
        <v>1580</v>
      </c>
      <c r="G951" t="s">
        <v>7967</v>
      </c>
      <c r="H951">
        <v>1</v>
      </c>
      <c r="I951" t="s">
        <v>8795</v>
      </c>
      <c r="J951" t="s">
        <v>10031</v>
      </c>
      <c r="K951">
        <v>1</v>
      </c>
      <c r="L951" t="s">
        <v>5548</v>
      </c>
    </row>
    <row r="952" spans="1:12" x14ac:dyDescent="0.2">
      <c r="A952" t="s">
        <v>23</v>
      </c>
      <c r="B952" t="s">
        <v>37</v>
      </c>
      <c r="C952" t="s">
        <v>672</v>
      </c>
      <c r="D952" t="s">
        <v>1580</v>
      </c>
      <c r="E952" t="s">
        <v>1770</v>
      </c>
      <c r="F952" t="s">
        <v>1580</v>
      </c>
      <c r="G952" t="s">
        <v>8006</v>
      </c>
      <c r="H952">
        <v>1</v>
      </c>
      <c r="I952" t="s">
        <v>8796</v>
      </c>
      <c r="J952" t="s">
        <v>8796</v>
      </c>
      <c r="K952">
        <v>1</v>
      </c>
      <c r="L952" t="s">
        <v>5548</v>
      </c>
    </row>
    <row r="953" spans="1:12" x14ac:dyDescent="0.2">
      <c r="A953" t="s">
        <v>23</v>
      </c>
      <c r="B953" t="s">
        <v>42</v>
      </c>
      <c r="C953" t="s">
        <v>314</v>
      </c>
      <c r="D953" t="s">
        <v>1330</v>
      </c>
      <c r="E953" t="s">
        <v>1770</v>
      </c>
      <c r="F953" t="s">
        <v>1330</v>
      </c>
      <c r="G953" t="s">
        <v>8003</v>
      </c>
      <c r="H953">
        <v>2</v>
      </c>
      <c r="I953" t="s">
        <v>8797</v>
      </c>
      <c r="J953" t="s">
        <v>10032</v>
      </c>
      <c r="K953">
        <v>2</v>
      </c>
      <c r="L953" t="s">
        <v>5871</v>
      </c>
    </row>
    <row r="954" spans="1:12" x14ac:dyDescent="0.2">
      <c r="A954" t="s">
        <v>23</v>
      </c>
      <c r="B954" t="s">
        <v>50</v>
      </c>
      <c r="C954" t="s">
        <v>768</v>
      </c>
      <c r="D954" t="s">
        <v>1467</v>
      </c>
      <c r="E954" t="s">
        <v>1770</v>
      </c>
      <c r="F954" t="s">
        <v>1467</v>
      </c>
      <c r="G954" t="s">
        <v>7963</v>
      </c>
      <c r="H954">
        <v>2</v>
      </c>
      <c r="I954" t="s">
        <v>8798</v>
      </c>
      <c r="J954" t="s">
        <v>9278</v>
      </c>
      <c r="K954">
        <v>6</v>
      </c>
      <c r="L954" t="s">
        <v>10609</v>
      </c>
    </row>
    <row r="955" spans="1:12" x14ac:dyDescent="0.2">
      <c r="A955" t="s">
        <v>23</v>
      </c>
      <c r="B955" t="s">
        <v>50</v>
      </c>
      <c r="C955" t="s">
        <v>768</v>
      </c>
      <c r="D955" t="s">
        <v>1467</v>
      </c>
      <c r="E955" t="s">
        <v>1770</v>
      </c>
      <c r="F955" t="s">
        <v>1467</v>
      </c>
      <c r="G955" t="s">
        <v>7967</v>
      </c>
      <c r="H955">
        <v>2</v>
      </c>
      <c r="I955" t="s">
        <v>8798</v>
      </c>
      <c r="J955" t="s">
        <v>9278</v>
      </c>
      <c r="K955">
        <v>6</v>
      </c>
      <c r="L955" t="s">
        <v>10609</v>
      </c>
    </row>
    <row r="956" spans="1:12" x14ac:dyDescent="0.2">
      <c r="A956" t="s">
        <v>23</v>
      </c>
      <c r="B956" t="s">
        <v>50</v>
      </c>
      <c r="C956" t="s">
        <v>379</v>
      </c>
      <c r="D956" t="s">
        <v>1292</v>
      </c>
      <c r="E956" t="s">
        <v>1771</v>
      </c>
      <c r="F956" t="s">
        <v>1292</v>
      </c>
      <c r="G956" t="s">
        <v>7967</v>
      </c>
      <c r="H956">
        <v>2</v>
      </c>
      <c r="I956" t="s">
        <v>8799</v>
      </c>
      <c r="J956" t="s">
        <v>10033</v>
      </c>
      <c r="K956">
        <v>3</v>
      </c>
      <c r="L956" t="s">
        <v>10577</v>
      </c>
    </row>
    <row r="957" spans="1:12" x14ac:dyDescent="0.2">
      <c r="A957" t="s">
        <v>23</v>
      </c>
      <c r="B957" t="s">
        <v>38</v>
      </c>
      <c r="C957" t="s">
        <v>380</v>
      </c>
      <c r="D957" t="s">
        <v>1457</v>
      </c>
      <c r="E957" t="s">
        <v>1770</v>
      </c>
      <c r="F957" t="s">
        <v>1596</v>
      </c>
      <c r="G957" t="s">
        <v>7964</v>
      </c>
      <c r="H957">
        <v>2</v>
      </c>
      <c r="I957" t="s">
        <v>8800</v>
      </c>
      <c r="J957" t="s">
        <v>10034</v>
      </c>
      <c r="K957">
        <v>7</v>
      </c>
      <c r="L957" t="s">
        <v>10699</v>
      </c>
    </row>
    <row r="958" spans="1:12" x14ac:dyDescent="0.2">
      <c r="A958" t="s">
        <v>23</v>
      </c>
      <c r="B958" t="s">
        <v>32</v>
      </c>
      <c r="C958" t="s">
        <v>663</v>
      </c>
      <c r="D958" t="s">
        <v>1570</v>
      </c>
      <c r="E958" t="s">
        <v>1770</v>
      </c>
      <c r="F958" t="s">
        <v>1570</v>
      </c>
      <c r="G958" t="s">
        <v>7963</v>
      </c>
      <c r="H958">
        <v>1</v>
      </c>
      <c r="I958" t="s">
        <v>8801</v>
      </c>
      <c r="J958" t="s">
        <v>10035</v>
      </c>
      <c r="K958">
        <v>6</v>
      </c>
      <c r="L958" t="s">
        <v>6561</v>
      </c>
    </row>
    <row r="959" spans="1:12" x14ac:dyDescent="0.2">
      <c r="A959" t="s">
        <v>23</v>
      </c>
      <c r="B959" t="s">
        <v>32</v>
      </c>
      <c r="C959" t="s">
        <v>663</v>
      </c>
      <c r="D959" t="s">
        <v>1570</v>
      </c>
      <c r="E959" t="s">
        <v>1770</v>
      </c>
      <c r="F959" t="s">
        <v>1570</v>
      </c>
      <c r="G959" t="s">
        <v>7966</v>
      </c>
      <c r="H959">
        <v>2</v>
      </c>
      <c r="I959" t="s">
        <v>8802</v>
      </c>
      <c r="J959" t="s">
        <v>10036</v>
      </c>
      <c r="K959">
        <v>6</v>
      </c>
      <c r="L959" t="s">
        <v>6561</v>
      </c>
    </row>
    <row r="960" spans="1:12" x14ac:dyDescent="0.2">
      <c r="A960" t="s">
        <v>23</v>
      </c>
      <c r="B960" t="s">
        <v>32</v>
      </c>
      <c r="C960" t="s">
        <v>663</v>
      </c>
      <c r="D960" t="s">
        <v>1570</v>
      </c>
      <c r="E960" t="s">
        <v>1770</v>
      </c>
      <c r="F960" t="s">
        <v>1570</v>
      </c>
      <c r="G960" t="s">
        <v>7967</v>
      </c>
      <c r="H960">
        <v>2</v>
      </c>
      <c r="I960" t="s">
        <v>8803</v>
      </c>
      <c r="J960" t="s">
        <v>10037</v>
      </c>
      <c r="K960">
        <v>6</v>
      </c>
      <c r="L960" t="s">
        <v>6561</v>
      </c>
    </row>
    <row r="961" spans="1:12" x14ac:dyDescent="0.2">
      <c r="A961" t="s">
        <v>23</v>
      </c>
      <c r="B961" t="s">
        <v>37</v>
      </c>
      <c r="C961" t="s">
        <v>110</v>
      </c>
      <c r="D961" t="s">
        <v>1338</v>
      </c>
      <c r="E961" t="s">
        <v>1770</v>
      </c>
      <c r="F961" t="s">
        <v>1338</v>
      </c>
      <c r="G961" t="s">
        <v>7967</v>
      </c>
      <c r="H961">
        <v>2</v>
      </c>
      <c r="I961" t="s">
        <v>8804</v>
      </c>
      <c r="J961" t="s">
        <v>10038</v>
      </c>
      <c r="K961">
        <v>2</v>
      </c>
      <c r="L961" t="s">
        <v>1486</v>
      </c>
    </row>
    <row r="962" spans="1:12" x14ac:dyDescent="0.2">
      <c r="A962" t="s">
        <v>23</v>
      </c>
      <c r="B962" t="s">
        <v>37</v>
      </c>
      <c r="C962" t="s">
        <v>110</v>
      </c>
      <c r="D962" t="s">
        <v>1339</v>
      </c>
      <c r="E962" t="s">
        <v>1772</v>
      </c>
      <c r="F962" t="s">
        <v>1339</v>
      </c>
      <c r="G962" t="s">
        <v>8003</v>
      </c>
      <c r="H962">
        <v>2</v>
      </c>
      <c r="I962" t="s">
        <v>8805</v>
      </c>
      <c r="J962" t="s">
        <v>10039</v>
      </c>
      <c r="K962">
        <v>2</v>
      </c>
      <c r="L962" t="s">
        <v>1677</v>
      </c>
    </row>
    <row r="963" spans="1:12" x14ac:dyDescent="0.2">
      <c r="A963" t="s">
        <v>23</v>
      </c>
      <c r="B963" t="s">
        <v>37</v>
      </c>
      <c r="C963" t="s">
        <v>110</v>
      </c>
      <c r="D963" t="s">
        <v>1340</v>
      </c>
      <c r="E963" t="s">
        <v>1773</v>
      </c>
      <c r="F963" t="s">
        <v>1340</v>
      </c>
      <c r="G963" t="s">
        <v>7976</v>
      </c>
      <c r="H963">
        <v>2</v>
      </c>
      <c r="I963" t="s">
        <v>8806</v>
      </c>
      <c r="J963" t="s">
        <v>10040</v>
      </c>
      <c r="K963">
        <v>1</v>
      </c>
      <c r="L963" t="s">
        <v>10706</v>
      </c>
    </row>
    <row r="964" spans="1:12" x14ac:dyDescent="0.2">
      <c r="A964" t="s">
        <v>23</v>
      </c>
      <c r="B964" t="s">
        <v>32</v>
      </c>
      <c r="C964" t="s">
        <v>674</v>
      </c>
      <c r="D964" t="s">
        <v>1413</v>
      </c>
      <c r="E964" t="s">
        <v>1770</v>
      </c>
      <c r="F964" t="s">
        <v>1413</v>
      </c>
      <c r="G964" t="s">
        <v>7964</v>
      </c>
      <c r="H964">
        <v>2</v>
      </c>
      <c r="I964" t="s">
        <v>8807</v>
      </c>
      <c r="J964" t="s">
        <v>10041</v>
      </c>
      <c r="K964">
        <v>3</v>
      </c>
      <c r="L964" t="s">
        <v>6816</v>
      </c>
    </row>
    <row r="965" spans="1:12" x14ac:dyDescent="0.2">
      <c r="A965" t="s">
        <v>23</v>
      </c>
      <c r="B965" t="s">
        <v>32</v>
      </c>
      <c r="C965" t="s">
        <v>674</v>
      </c>
      <c r="D965" t="s">
        <v>1413</v>
      </c>
      <c r="E965" t="s">
        <v>1770</v>
      </c>
      <c r="F965" t="s">
        <v>1413</v>
      </c>
      <c r="G965" t="s">
        <v>7976</v>
      </c>
      <c r="H965">
        <v>2</v>
      </c>
      <c r="I965" t="s">
        <v>8808</v>
      </c>
      <c r="J965" t="s">
        <v>10042</v>
      </c>
      <c r="K965">
        <v>4</v>
      </c>
      <c r="L965" t="s">
        <v>10765</v>
      </c>
    </row>
    <row r="966" spans="1:12" x14ac:dyDescent="0.2">
      <c r="A966" t="s">
        <v>23</v>
      </c>
      <c r="B966" t="s">
        <v>32</v>
      </c>
      <c r="C966" t="s">
        <v>674</v>
      </c>
      <c r="D966" t="s">
        <v>1413</v>
      </c>
      <c r="E966" t="s">
        <v>1770</v>
      </c>
      <c r="F966" t="s">
        <v>1413</v>
      </c>
      <c r="G966" t="s">
        <v>7984</v>
      </c>
      <c r="H966">
        <v>2</v>
      </c>
      <c r="I966" t="s">
        <v>8809</v>
      </c>
      <c r="J966" t="s">
        <v>10043</v>
      </c>
      <c r="K966">
        <v>1</v>
      </c>
      <c r="L966" t="s">
        <v>10766</v>
      </c>
    </row>
    <row r="967" spans="1:12" x14ac:dyDescent="0.2">
      <c r="A967" t="s">
        <v>23</v>
      </c>
      <c r="B967" t="s">
        <v>34</v>
      </c>
      <c r="C967" t="s">
        <v>582</v>
      </c>
      <c r="D967" t="s">
        <v>1389</v>
      </c>
      <c r="E967" t="s">
        <v>1770</v>
      </c>
      <c r="F967" t="s">
        <v>1389</v>
      </c>
      <c r="G967" t="s">
        <v>7967</v>
      </c>
      <c r="H967">
        <v>2</v>
      </c>
      <c r="K967">
        <v>0</v>
      </c>
      <c r="L967" t="s">
        <v>1389</v>
      </c>
    </row>
    <row r="968" spans="1:12" x14ac:dyDescent="0.2">
      <c r="A968" t="s">
        <v>23</v>
      </c>
      <c r="B968" t="s">
        <v>36</v>
      </c>
      <c r="C968" t="s">
        <v>89</v>
      </c>
      <c r="D968" t="s">
        <v>1313</v>
      </c>
      <c r="E968" t="s">
        <v>1770</v>
      </c>
      <c r="F968" t="s">
        <v>1332</v>
      </c>
      <c r="G968" t="s">
        <v>7964</v>
      </c>
      <c r="H968">
        <v>2</v>
      </c>
      <c r="I968" t="s">
        <v>8810</v>
      </c>
      <c r="J968" t="s">
        <v>10044</v>
      </c>
      <c r="K968">
        <v>6</v>
      </c>
      <c r="L968" t="s">
        <v>1326</v>
      </c>
    </row>
    <row r="969" spans="1:12" x14ac:dyDescent="0.2">
      <c r="A969" t="s">
        <v>23</v>
      </c>
      <c r="B969" t="s">
        <v>36</v>
      </c>
      <c r="C969" t="s">
        <v>89</v>
      </c>
      <c r="D969" t="s">
        <v>1313</v>
      </c>
      <c r="E969" t="s">
        <v>1770</v>
      </c>
      <c r="F969" t="s">
        <v>1332</v>
      </c>
      <c r="G969" t="s">
        <v>7969</v>
      </c>
      <c r="H969">
        <v>2</v>
      </c>
      <c r="I969" t="s">
        <v>8811</v>
      </c>
      <c r="J969" t="s">
        <v>10045</v>
      </c>
      <c r="K969">
        <v>4</v>
      </c>
      <c r="L969" t="s">
        <v>1491</v>
      </c>
    </row>
    <row r="970" spans="1:12" x14ac:dyDescent="0.2">
      <c r="A970" t="s">
        <v>23</v>
      </c>
      <c r="B970" t="s">
        <v>36</v>
      </c>
      <c r="C970" t="s">
        <v>89</v>
      </c>
      <c r="D970" t="s">
        <v>1315</v>
      </c>
      <c r="E970" t="s">
        <v>1772</v>
      </c>
      <c r="F970" t="s">
        <v>1531</v>
      </c>
      <c r="G970" t="s">
        <v>7964</v>
      </c>
      <c r="H970">
        <v>2</v>
      </c>
      <c r="I970" t="s">
        <v>8249</v>
      </c>
      <c r="J970" t="s">
        <v>10046</v>
      </c>
      <c r="K970">
        <v>6</v>
      </c>
      <c r="L970" t="s">
        <v>10724</v>
      </c>
    </row>
    <row r="971" spans="1:12" x14ac:dyDescent="0.2">
      <c r="A971" t="s">
        <v>23</v>
      </c>
      <c r="B971" t="s">
        <v>37</v>
      </c>
      <c r="C971" t="s">
        <v>641</v>
      </c>
      <c r="D971" t="s">
        <v>1553</v>
      </c>
      <c r="E971" t="s">
        <v>1771</v>
      </c>
      <c r="F971" t="s">
        <v>1553</v>
      </c>
      <c r="G971" t="s">
        <v>7963</v>
      </c>
      <c r="H971">
        <v>2</v>
      </c>
      <c r="I971" t="s">
        <v>8120</v>
      </c>
      <c r="K971">
        <v>12</v>
      </c>
      <c r="L971" t="s">
        <v>10651</v>
      </c>
    </row>
    <row r="972" spans="1:12" x14ac:dyDescent="0.2">
      <c r="A972" t="s">
        <v>23</v>
      </c>
      <c r="B972" t="s">
        <v>37</v>
      </c>
      <c r="C972" t="s">
        <v>641</v>
      </c>
      <c r="D972" t="s">
        <v>1553</v>
      </c>
      <c r="E972" t="s">
        <v>1771</v>
      </c>
      <c r="F972" t="s">
        <v>1553</v>
      </c>
      <c r="G972" t="s">
        <v>7964</v>
      </c>
      <c r="H972">
        <v>2</v>
      </c>
      <c r="I972" t="s">
        <v>8812</v>
      </c>
      <c r="K972">
        <v>12</v>
      </c>
      <c r="L972" t="s">
        <v>10651</v>
      </c>
    </row>
    <row r="973" spans="1:12" x14ac:dyDescent="0.2">
      <c r="A973" t="s">
        <v>23</v>
      </c>
      <c r="B973" t="s">
        <v>37</v>
      </c>
      <c r="C973" t="s">
        <v>641</v>
      </c>
      <c r="D973" t="s">
        <v>1553</v>
      </c>
      <c r="E973" t="s">
        <v>1771</v>
      </c>
      <c r="F973" t="s">
        <v>1553</v>
      </c>
      <c r="G973" t="s">
        <v>7967</v>
      </c>
      <c r="H973">
        <v>2</v>
      </c>
      <c r="I973" t="s">
        <v>8813</v>
      </c>
      <c r="K973">
        <v>3</v>
      </c>
      <c r="L973" t="s">
        <v>10767</v>
      </c>
    </row>
    <row r="974" spans="1:12" x14ac:dyDescent="0.2">
      <c r="A974" t="s">
        <v>23</v>
      </c>
      <c r="B974" t="s">
        <v>37</v>
      </c>
      <c r="C974" t="s">
        <v>641</v>
      </c>
      <c r="D974" t="s">
        <v>1528</v>
      </c>
      <c r="E974" t="s">
        <v>1773</v>
      </c>
      <c r="F974" t="s">
        <v>1528</v>
      </c>
      <c r="G974" t="s">
        <v>7964</v>
      </c>
      <c r="H974">
        <v>2</v>
      </c>
      <c r="I974" t="s">
        <v>8814</v>
      </c>
      <c r="J974" t="s">
        <v>10047</v>
      </c>
      <c r="K974">
        <v>24</v>
      </c>
      <c r="L974" t="s">
        <v>10768</v>
      </c>
    </row>
    <row r="975" spans="1:12" x14ac:dyDescent="0.2">
      <c r="A975" t="s">
        <v>23</v>
      </c>
      <c r="B975" t="s">
        <v>32</v>
      </c>
      <c r="C975" t="s">
        <v>626</v>
      </c>
      <c r="D975" t="s">
        <v>1538</v>
      </c>
      <c r="E975" t="s">
        <v>1770</v>
      </c>
      <c r="F975" t="s">
        <v>1538</v>
      </c>
      <c r="G975" t="s">
        <v>7964</v>
      </c>
      <c r="H975">
        <v>1</v>
      </c>
      <c r="I975" t="s">
        <v>8815</v>
      </c>
      <c r="J975" t="s">
        <v>10048</v>
      </c>
      <c r="K975">
        <v>8</v>
      </c>
      <c r="L975" t="s">
        <v>1727</v>
      </c>
    </row>
    <row r="976" spans="1:12" x14ac:dyDescent="0.2">
      <c r="A976" t="s">
        <v>23</v>
      </c>
      <c r="B976" t="s">
        <v>32</v>
      </c>
      <c r="C976" t="s">
        <v>626</v>
      </c>
      <c r="D976" t="s">
        <v>1538</v>
      </c>
      <c r="E976" t="s">
        <v>1770</v>
      </c>
      <c r="F976" t="s">
        <v>1538</v>
      </c>
      <c r="G976" t="s">
        <v>8006</v>
      </c>
      <c r="H976">
        <v>1</v>
      </c>
      <c r="I976" t="s">
        <v>8796</v>
      </c>
      <c r="J976" t="s">
        <v>10049</v>
      </c>
      <c r="K976">
        <v>6</v>
      </c>
      <c r="L976" t="s">
        <v>10769</v>
      </c>
    </row>
    <row r="977" spans="1:12" x14ac:dyDescent="0.2">
      <c r="A977" t="s">
        <v>23</v>
      </c>
      <c r="B977" t="s">
        <v>32</v>
      </c>
      <c r="C977" t="s">
        <v>626</v>
      </c>
      <c r="D977" t="s">
        <v>1538</v>
      </c>
      <c r="E977" t="s">
        <v>1770</v>
      </c>
      <c r="F977" t="s">
        <v>1538</v>
      </c>
      <c r="G977" t="s">
        <v>8007</v>
      </c>
      <c r="H977">
        <v>1</v>
      </c>
      <c r="I977" t="s">
        <v>8816</v>
      </c>
      <c r="J977" t="s">
        <v>10050</v>
      </c>
      <c r="K977">
        <v>6</v>
      </c>
      <c r="L977" t="s">
        <v>10769</v>
      </c>
    </row>
    <row r="978" spans="1:12" x14ac:dyDescent="0.2">
      <c r="A978" t="s">
        <v>23</v>
      </c>
      <c r="B978" t="s">
        <v>42</v>
      </c>
      <c r="C978" t="s">
        <v>570</v>
      </c>
      <c r="D978" t="s">
        <v>1527</v>
      </c>
      <c r="E978" t="s">
        <v>1770</v>
      </c>
      <c r="F978" t="s">
        <v>1527</v>
      </c>
      <c r="G978" t="s">
        <v>8003</v>
      </c>
      <c r="H978">
        <v>2</v>
      </c>
      <c r="I978" t="s">
        <v>8817</v>
      </c>
      <c r="J978" t="s">
        <v>10051</v>
      </c>
      <c r="K978">
        <v>6</v>
      </c>
      <c r="L978" t="s">
        <v>10770</v>
      </c>
    </row>
    <row r="979" spans="1:12" x14ac:dyDescent="0.2">
      <c r="A979" t="s">
        <v>23</v>
      </c>
      <c r="B979" t="s">
        <v>32</v>
      </c>
      <c r="C979" t="s">
        <v>682</v>
      </c>
      <c r="D979" t="s">
        <v>1592</v>
      </c>
      <c r="E979" t="s">
        <v>1772</v>
      </c>
      <c r="F979" t="s">
        <v>1592</v>
      </c>
      <c r="G979" t="s">
        <v>7964</v>
      </c>
      <c r="H979">
        <v>2</v>
      </c>
      <c r="I979" t="s">
        <v>8818</v>
      </c>
      <c r="J979" t="s">
        <v>10052</v>
      </c>
      <c r="K979">
        <v>5</v>
      </c>
      <c r="L979" t="s">
        <v>6889</v>
      </c>
    </row>
    <row r="980" spans="1:12" x14ac:dyDescent="0.2">
      <c r="A980" t="s">
        <v>23</v>
      </c>
      <c r="B980" t="s">
        <v>42</v>
      </c>
      <c r="C980" t="s">
        <v>682</v>
      </c>
      <c r="D980" t="s">
        <v>1313</v>
      </c>
      <c r="E980" t="s">
        <v>1774</v>
      </c>
      <c r="F980" t="s">
        <v>1313</v>
      </c>
      <c r="G980" t="s">
        <v>7966</v>
      </c>
      <c r="H980">
        <v>1</v>
      </c>
      <c r="I980" t="s">
        <v>8819</v>
      </c>
      <c r="J980" t="s">
        <v>10053</v>
      </c>
      <c r="K980">
        <v>6</v>
      </c>
      <c r="L980" t="s">
        <v>1436</v>
      </c>
    </row>
    <row r="981" spans="1:12" x14ac:dyDescent="0.2">
      <c r="A981" t="s">
        <v>23</v>
      </c>
      <c r="B981" t="s">
        <v>42</v>
      </c>
      <c r="C981" t="s">
        <v>682</v>
      </c>
      <c r="D981" t="s">
        <v>1389</v>
      </c>
      <c r="E981" t="s">
        <v>1776</v>
      </c>
      <c r="F981" t="s">
        <v>1389</v>
      </c>
      <c r="G981" t="s">
        <v>7973</v>
      </c>
      <c r="H981">
        <v>1</v>
      </c>
      <c r="I981" t="s">
        <v>8820</v>
      </c>
      <c r="J981" t="s">
        <v>10054</v>
      </c>
      <c r="K981">
        <v>3</v>
      </c>
      <c r="L981" t="s">
        <v>1554</v>
      </c>
    </row>
    <row r="982" spans="1:12" x14ac:dyDescent="0.2">
      <c r="A982" t="s">
        <v>23</v>
      </c>
      <c r="B982" t="s">
        <v>36</v>
      </c>
      <c r="C982" t="s">
        <v>83</v>
      </c>
      <c r="D982" t="s">
        <v>1306</v>
      </c>
      <c r="E982" t="s">
        <v>1770</v>
      </c>
      <c r="F982" t="s">
        <v>1306</v>
      </c>
      <c r="G982" t="s">
        <v>7989</v>
      </c>
      <c r="H982">
        <v>2</v>
      </c>
      <c r="I982" t="s">
        <v>8136</v>
      </c>
      <c r="J982" t="s">
        <v>10055</v>
      </c>
      <c r="K982">
        <v>4</v>
      </c>
      <c r="L982" t="s">
        <v>1445</v>
      </c>
    </row>
    <row r="983" spans="1:12" x14ac:dyDescent="0.2">
      <c r="A983" t="s">
        <v>23</v>
      </c>
      <c r="B983" t="s">
        <v>32</v>
      </c>
      <c r="C983" t="s">
        <v>664</v>
      </c>
      <c r="D983" t="s">
        <v>1571</v>
      </c>
      <c r="E983" t="s">
        <v>1770</v>
      </c>
      <c r="F983" t="s">
        <v>1571</v>
      </c>
      <c r="G983" t="s">
        <v>7964</v>
      </c>
      <c r="H983">
        <v>2</v>
      </c>
      <c r="I983" t="s">
        <v>8135</v>
      </c>
      <c r="J983" t="s">
        <v>10056</v>
      </c>
      <c r="K983">
        <v>5</v>
      </c>
      <c r="L983" t="s">
        <v>1590</v>
      </c>
    </row>
    <row r="984" spans="1:12" x14ac:dyDescent="0.2">
      <c r="A984" t="s">
        <v>23</v>
      </c>
      <c r="B984" t="s">
        <v>32</v>
      </c>
      <c r="C984" t="s">
        <v>664</v>
      </c>
      <c r="D984" t="s">
        <v>1571</v>
      </c>
      <c r="E984" t="s">
        <v>1770</v>
      </c>
      <c r="F984" t="s">
        <v>1571</v>
      </c>
      <c r="G984" t="s">
        <v>7966</v>
      </c>
      <c r="H984">
        <v>2</v>
      </c>
      <c r="I984" t="s">
        <v>8357</v>
      </c>
      <c r="J984" t="s">
        <v>10057</v>
      </c>
      <c r="K984">
        <v>5</v>
      </c>
      <c r="L984" t="s">
        <v>1590</v>
      </c>
    </row>
    <row r="985" spans="1:12" x14ac:dyDescent="0.2">
      <c r="A985" t="s">
        <v>23</v>
      </c>
      <c r="B985" t="s">
        <v>32</v>
      </c>
      <c r="C985" t="s">
        <v>627</v>
      </c>
      <c r="D985" t="s">
        <v>1540</v>
      </c>
      <c r="E985" t="s">
        <v>1771</v>
      </c>
      <c r="F985" t="s">
        <v>1685</v>
      </c>
      <c r="G985" t="s">
        <v>7968</v>
      </c>
      <c r="H985">
        <v>2</v>
      </c>
      <c r="I985" t="s">
        <v>8821</v>
      </c>
      <c r="J985" t="s">
        <v>10058</v>
      </c>
      <c r="K985">
        <v>6</v>
      </c>
      <c r="L985" t="s">
        <v>10772</v>
      </c>
    </row>
    <row r="986" spans="1:12" x14ac:dyDescent="0.2">
      <c r="A986" t="s">
        <v>23</v>
      </c>
      <c r="B986" t="s">
        <v>32</v>
      </c>
      <c r="C986" t="s">
        <v>627</v>
      </c>
      <c r="D986" t="s">
        <v>1540</v>
      </c>
      <c r="E986" t="s">
        <v>1771</v>
      </c>
      <c r="F986" t="s">
        <v>1540</v>
      </c>
      <c r="G986" t="s">
        <v>8001</v>
      </c>
      <c r="H986">
        <v>2</v>
      </c>
      <c r="J986" t="s">
        <v>10059</v>
      </c>
      <c r="K986">
        <v>9</v>
      </c>
      <c r="L986" t="s">
        <v>10756</v>
      </c>
    </row>
    <row r="987" spans="1:12" x14ac:dyDescent="0.2">
      <c r="A987" t="s">
        <v>23</v>
      </c>
      <c r="B987" t="s">
        <v>32</v>
      </c>
      <c r="C987" t="s">
        <v>627</v>
      </c>
      <c r="D987" t="s">
        <v>1541</v>
      </c>
      <c r="E987" t="s">
        <v>1772</v>
      </c>
      <c r="F987" t="s">
        <v>1541</v>
      </c>
      <c r="G987" t="s">
        <v>7999</v>
      </c>
      <c r="H987">
        <v>1</v>
      </c>
      <c r="I987" t="s">
        <v>8822</v>
      </c>
      <c r="J987" t="s">
        <v>10060</v>
      </c>
      <c r="K987">
        <v>8</v>
      </c>
      <c r="L987" t="s">
        <v>5685</v>
      </c>
    </row>
    <row r="988" spans="1:12" x14ac:dyDescent="0.2">
      <c r="A988" t="s">
        <v>23</v>
      </c>
      <c r="B988" t="s">
        <v>36</v>
      </c>
      <c r="C988" t="s">
        <v>790</v>
      </c>
      <c r="D988" t="s">
        <v>1295</v>
      </c>
      <c r="E988" t="s">
        <v>1770</v>
      </c>
      <c r="F988" t="s">
        <v>1295</v>
      </c>
      <c r="G988" t="s">
        <v>7963</v>
      </c>
      <c r="H988">
        <v>1</v>
      </c>
      <c r="I988" t="s">
        <v>8823</v>
      </c>
      <c r="J988" t="s">
        <v>10061</v>
      </c>
      <c r="K988">
        <v>24</v>
      </c>
      <c r="L988" t="s">
        <v>10732</v>
      </c>
    </row>
    <row r="989" spans="1:12" x14ac:dyDescent="0.2">
      <c r="A989" t="s">
        <v>23</v>
      </c>
      <c r="B989" t="s">
        <v>36</v>
      </c>
      <c r="C989" t="s">
        <v>790</v>
      </c>
      <c r="D989" t="s">
        <v>1295</v>
      </c>
      <c r="E989" t="s">
        <v>1770</v>
      </c>
      <c r="F989" t="s">
        <v>1295</v>
      </c>
      <c r="G989" t="s">
        <v>7964</v>
      </c>
      <c r="H989">
        <v>1</v>
      </c>
      <c r="I989" t="s">
        <v>8824</v>
      </c>
      <c r="J989" t="s">
        <v>10062</v>
      </c>
      <c r="K989">
        <v>24</v>
      </c>
      <c r="L989" t="s">
        <v>10732</v>
      </c>
    </row>
    <row r="990" spans="1:12" x14ac:dyDescent="0.2">
      <c r="A990" t="s">
        <v>23</v>
      </c>
      <c r="B990" t="s">
        <v>36</v>
      </c>
      <c r="C990" t="s">
        <v>474</v>
      </c>
      <c r="D990" t="s">
        <v>1306</v>
      </c>
      <c r="E990" t="s">
        <v>1770</v>
      </c>
      <c r="F990" t="s">
        <v>1306</v>
      </c>
      <c r="G990" t="s">
        <v>8012</v>
      </c>
      <c r="H990">
        <v>2</v>
      </c>
      <c r="I990" t="s">
        <v>8825</v>
      </c>
      <c r="J990" t="s">
        <v>10063</v>
      </c>
      <c r="K990">
        <v>9</v>
      </c>
      <c r="L990" t="s">
        <v>10773</v>
      </c>
    </row>
    <row r="991" spans="1:12" x14ac:dyDescent="0.2">
      <c r="A991" t="s">
        <v>23</v>
      </c>
      <c r="B991" t="s">
        <v>36</v>
      </c>
      <c r="C991" t="s">
        <v>849</v>
      </c>
      <c r="D991" t="s">
        <v>1408</v>
      </c>
      <c r="E991" t="s">
        <v>1770</v>
      </c>
      <c r="F991" t="s">
        <v>1408</v>
      </c>
      <c r="G991" t="s">
        <v>7962</v>
      </c>
      <c r="H991">
        <v>1</v>
      </c>
      <c r="I991" t="s">
        <v>8826</v>
      </c>
      <c r="J991" t="s">
        <v>10064</v>
      </c>
      <c r="K991">
        <v>3</v>
      </c>
      <c r="L991" t="s">
        <v>10774</v>
      </c>
    </row>
    <row r="992" spans="1:12" x14ac:dyDescent="0.2">
      <c r="A992" t="s">
        <v>23</v>
      </c>
      <c r="B992" t="s">
        <v>36</v>
      </c>
      <c r="C992" t="s">
        <v>849</v>
      </c>
      <c r="D992" t="s">
        <v>1408</v>
      </c>
      <c r="E992" t="s">
        <v>1770</v>
      </c>
      <c r="F992" t="s">
        <v>1408</v>
      </c>
      <c r="G992" t="s">
        <v>7963</v>
      </c>
      <c r="H992">
        <v>1</v>
      </c>
      <c r="I992" t="s">
        <v>8513</v>
      </c>
      <c r="J992" t="s">
        <v>10065</v>
      </c>
      <c r="K992">
        <v>6</v>
      </c>
      <c r="L992" t="s">
        <v>6227</v>
      </c>
    </row>
    <row r="993" spans="1:12" x14ac:dyDescent="0.2">
      <c r="A993" t="s">
        <v>23</v>
      </c>
      <c r="B993" t="s">
        <v>36</v>
      </c>
      <c r="C993" t="s">
        <v>849</v>
      </c>
      <c r="D993" t="s">
        <v>1408</v>
      </c>
      <c r="E993" t="s">
        <v>1770</v>
      </c>
      <c r="F993" t="s">
        <v>1408</v>
      </c>
      <c r="G993" t="s">
        <v>7966</v>
      </c>
      <c r="H993">
        <v>1</v>
      </c>
      <c r="I993" t="s">
        <v>8827</v>
      </c>
      <c r="J993" t="s">
        <v>10066</v>
      </c>
      <c r="K993">
        <v>6</v>
      </c>
      <c r="L993" t="s">
        <v>6227</v>
      </c>
    </row>
    <row r="994" spans="1:12" x14ac:dyDescent="0.2">
      <c r="A994" t="s">
        <v>23</v>
      </c>
      <c r="B994" t="s">
        <v>36</v>
      </c>
      <c r="C994" t="s">
        <v>849</v>
      </c>
      <c r="D994" t="s">
        <v>1336</v>
      </c>
      <c r="E994" t="s">
        <v>1772</v>
      </c>
      <c r="F994" t="s">
        <v>1336</v>
      </c>
      <c r="G994" t="s">
        <v>7963</v>
      </c>
      <c r="H994">
        <v>1</v>
      </c>
      <c r="I994" t="s">
        <v>8722</v>
      </c>
      <c r="J994" t="s">
        <v>10067</v>
      </c>
      <c r="K994">
        <v>6</v>
      </c>
      <c r="L994" t="s">
        <v>10621</v>
      </c>
    </row>
    <row r="995" spans="1:12" x14ac:dyDescent="0.2">
      <c r="A995" t="s">
        <v>23</v>
      </c>
      <c r="B995" t="s">
        <v>32</v>
      </c>
      <c r="C995" t="s">
        <v>679</v>
      </c>
      <c r="D995" t="s">
        <v>1570</v>
      </c>
      <c r="E995" t="s">
        <v>1770</v>
      </c>
      <c r="F995" t="s">
        <v>1570</v>
      </c>
      <c r="G995" t="s">
        <v>7962</v>
      </c>
      <c r="H995">
        <v>2</v>
      </c>
      <c r="I995" t="s">
        <v>8828</v>
      </c>
      <c r="J995" t="s">
        <v>10068</v>
      </c>
      <c r="K995">
        <v>6</v>
      </c>
      <c r="L995" t="s">
        <v>6561</v>
      </c>
    </row>
    <row r="996" spans="1:12" x14ac:dyDescent="0.2">
      <c r="A996" t="s">
        <v>23</v>
      </c>
      <c r="B996" t="s">
        <v>32</v>
      </c>
      <c r="C996" t="s">
        <v>679</v>
      </c>
      <c r="D996" t="s">
        <v>1570</v>
      </c>
      <c r="E996" t="s">
        <v>1770</v>
      </c>
      <c r="F996" t="s">
        <v>1570</v>
      </c>
      <c r="G996" t="s">
        <v>7964</v>
      </c>
      <c r="H996">
        <v>2</v>
      </c>
      <c r="I996" t="s">
        <v>8829</v>
      </c>
      <c r="J996" t="s">
        <v>10069</v>
      </c>
      <c r="K996">
        <v>7</v>
      </c>
      <c r="L996" t="s">
        <v>7028</v>
      </c>
    </row>
    <row r="997" spans="1:12" x14ac:dyDescent="0.2">
      <c r="A997" t="s">
        <v>23</v>
      </c>
      <c r="B997" t="s">
        <v>37</v>
      </c>
      <c r="C997" t="s">
        <v>490</v>
      </c>
      <c r="D997" t="s">
        <v>1392</v>
      </c>
      <c r="E997" t="s">
        <v>1770</v>
      </c>
      <c r="F997" t="s">
        <v>1392</v>
      </c>
      <c r="G997" t="s">
        <v>7963</v>
      </c>
      <c r="H997">
        <v>1</v>
      </c>
      <c r="I997" t="s">
        <v>8830</v>
      </c>
      <c r="J997" t="s">
        <v>10070</v>
      </c>
      <c r="K997">
        <v>4</v>
      </c>
      <c r="L997" t="s">
        <v>10771</v>
      </c>
    </row>
    <row r="998" spans="1:12" x14ac:dyDescent="0.2">
      <c r="A998" t="s">
        <v>23</v>
      </c>
      <c r="B998" t="s">
        <v>38</v>
      </c>
      <c r="C998" t="s">
        <v>573</v>
      </c>
      <c r="D998" t="s">
        <v>1343</v>
      </c>
      <c r="E998" t="s">
        <v>1770</v>
      </c>
      <c r="F998" t="s">
        <v>1343</v>
      </c>
      <c r="G998" t="s">
        <v>7963</v>
      </c>
      <c r="H998">
        <v>2</v>
      </c>
      <c r="I998" t="s">
        <v>8266</v>
      </c>
      <c r="J998" t="s">
        <v>10071</v>
      </c>
      <c r="K998">
        <v>24</v>
      </c>
      <c r="L998" t="s">
        <v>10776</v>
      </c>
    </row>
    <row r="999" spans="1:12" x14ac:dyDescent="0.2">
      <c r="A999" t="s">
        <v>23</v>
      </c>
      <c r="B999" t="s">
        <v>50</v>
      </c>
      <c r="C999" t="s">
        <v>366</v>
      </c>
      <c r="D999" t="s">
        <v>1296</v>
      </c>
      <c r="E999" t="s">
        <v>1770</v>
      </c>
      <c r="F999" t="s">
        <v>1296</v>
      </c>
      <c r="G999" t="s">
        <v>7966</v>
      </c>
      <c r="H999">
        <v>1</v>
      </c>
      <c r="I999" t="s">
        <v>8722</v>
      </c>
      <c r="J999" t="s">
        <v>9278</v>
      </c>
      <c r="K999">
        <v>12</v>
      </c>
      <c r="L999" t="s">
        <v>10777</v>
      </c>
    </row>
    <row r="1000" spans="1:12" x14ac:dyDescent="0.2">
      <c r="A1000" t="s">
        <v>23</v>
      </c>
      <c r="B1000" t="s">
        <v>39</v>
      </c>
      <c r="C1000" t="s">
        <v>519</v>
      </c>
      <c r="D1000" t="s">
        <v>1442</v>
      </c>
      <c r="E1000" t="s">
        <v>1770</v>
      </c>
      <c r="F1000" t="s">
        <v>1442</v>
      </c>
      <c r="G1000" t="s">
        <v>8006</v>
      </c>
      <c r="H1000">
        <v>1</v>
      </c>
      <c r="I1000" t="s">
        <v>8831</v>
      </c>
      <c r="J1000" t="s">
        <v>10072</v>
      </c>
      <c r="K1000">
        <v>3</v>
      </c>
      <c r="L1000" t="s">
        <v>10778</v>
      </c>
    </row>
    <row r="1001" spans="1:12" x14ac:dyDescent="0.2">
      <c r="A1001" t="s">
        <v>23</v>
      </c>
      <c r="B1001" t="s">
        <v>49</v>
      </c>
      <c r="C1001" t="s">
        <v>178</v>
      </c>
      <c r="D1001" t="s">
        <v>1332</v>
      </c>
      <c r="E1001" t="s">
        <v>1770</v>
      </c>
      <c r="F1001" t="s">
        <v>1332</v>
      </c>
      <c r="G1001" t="s">
        <v>7963</v>
      </c>
      <c r="H1001">
        <v>1</v>
      </c>
      <c r="I1001" t="s">
        <v>8832</v>
      </c>
      <c r="J1001" t="s">
        <v>10073</v>
      </c>
      <c r="K1001">
        <v>9</v>
      </c>
      <c r="L1001" t="s">
        <v>1449</v>
      </c>
    </row>
    <row r="1002" spans="1:12" x14ac:dyDescent="0.2">
      <c r="A1002" t="s">
        <v>23</v>
      </c>
      <c r="B1002" t="s">
        <v>49</v>
      </c>
      <c r="C1002" t="s">
        <v>178</v>
      </c>
      <c r="D1002" t="s">
        <v>1332</v>
      </c>
      <c r="E1002" t="s">
        <v>1770</v>
      </c>
      <c r="F1002" t="s">
        <v>1662</v>
      </c>
      <c r="G1002" t="s">
        <v>7964</v>
      </c>
      <c r="H1002">
        <v>2</v>
      </c>
      <c r="I1002" t="s">
        <v>8833</v>
      </c>
      <c r="J1002" t="s">
        <v>10074</v>
      </c>
      <c r="K1002">
        <v>6</v>
      </c>
      <c r="L1002" t="s">
        <v>1534</v>
      </c>
    </row>
    <row r="1003" spans="1:12" x14ac:dyDescent="0.2">
      <c r="A1003" t="s">
        <v>23</v>
      </c>
      <c r="B1003" t="s">
        <v>46</v>
      </c>
      <c r="C1003" t="s">
        <v>686</v>
      </c>
      <c r="D1003" t="s">
        <v>1504</v>
      </c>
      <c r="E1003" t="s">
        <v>1770</v>
      </c>
      <c r="F1003" t="s">
        <v>1504</v>
      </c>
      <c r="G1003" t="s">
        <v>7966</v>
      </c>
      <c r="H1003">
        <v>1</v>
      </c>
      <c r="I1003" t="s">
        <v>8834</v>
      </c>
      <c r="J1003" t="s">
        <v>10075</v>
      </c>
      <c r="K1003">
        <v>18</v>
      </c>
      <c r="L1003" t="s">
        <v>10751</v>
      </c>
    </row>
    <row r="1004" spans="1:12" x14ac:dyDescent="0.2">
      <c r="A1004" t="s">
        <v>23</v>
      </c>
      <c r="B1004" t="s">
        <v>46</v>
      </c>
      <c r="C1004" t="s">
        <v>686</v>
      </c>
      <c r="D1004" t="s">
        <v>1383</v>
      </c>
      <c r="E1004" t="s">
        <v>1772</v>
      </c>
      <c r="F1004" t="s">
        <v>1383</v>
      </c>
      <c r="G1004" t="s">
        <v>7967</v>
      </c>
      <c r="H1004">
        <v>1</v>
      </c>
      <c r="I1004" t="s">
        <v>8835</v>
      </c>
      <c r="J1004" t="s">
        <v>10076</v>
      </c>
      <c r="K1004">
        <v>12</v>
      </c>
      <c r="L1004" t="s">
        <v>10779</v>
      </c>
    </row>
    <row r="1005" spans="1:12" x14ac:dyDescent="0.2">
      <c r="A1005" t="s">
        <v>23</v>
      </c>
      <c r="B1005" t="s">
        <v>47</v>
      </c>
      <c r="C1005" t="s">
        <v>656</v>
      </c>
      <c r="D1005" t="s">
        <v>1413</v>
      </c>
      <c r="E1005" t="s">
        <v>1770</v>
      </c>
      <c r="F1005" t="s">
        <v>1413</v>
      </c>
      <c r="G1005" t="s">
        <v>8006</v>
      </c>
      <c r="H1005">
        <v>1</v>
      </c>
      <c r="I1005" t="s">
        <v>8836</v>
      </c>
      <c r="J1005" t="s">
        <v>10077</v>
      </c>
      <c r="K1005">
        <v>1</v>
      </c>
      <c r="L1005" t="s">
        <v>10766</v>
      </c>
    </row>
    <row r="1006" spans="1:12" x14ac:dyDescent="0.2">
      <c r="A1006" t="s">
        <v>23</v>
      </c>
      <c r="B1006" t="s">
        <v>47</v>
      </c>
      <c r="C1006" t="s">
        <v>656</v>
      </c>
      <c r="D1006" t="s">
        <v>1391</v>
      </c>
      <c r="E1006" t="s">
        <v>1772</v>
      </c>
      <c r="F1006" t="s">
        <v>1391</v>
      </c>
      <c r="G1006" t="s">
        <v>7963</v>
      </c>
      <c r="H1006">
        <v>2</v>
      </c>
      <c r="I1006" t="s">
        <v>8837</v>
      </c>
      <c r="J1006" t="s">
        <v>10078</v>
      </c>
      <c r="K1006">
        <v>12</v>
      </c>
      <c r="L1006" t="s">
        <v>10694</v>
      </c>
    </row>
    <row r="1007" spans="1:12" x14ac:dyDescent="0.2">
      <c r="A1007" t="s">
        <v>23</v>
      </c>
      <c r="B1007" t="s">
        <v>36</v>
      </c>
      <c r="C1007" t="s">
        <v>251</v>
      </c>
      <c r="D1007" t="s">
        <v>1439</v>
      </c>
      <c r="E1007" t="s">
        <v>1770</v>
      </c>
      <c r="F1007" t="s">
        <v>1299</v>
      </c>
      <c r="G1007" t="s">
        <v>7964</v>
      </c>
      <c r="H1007">
        <v>2</v>
      </c>
      <c r="I1007" t="s">
        <v>8838</v>
      </c>
      <c r="J1007" t="s">
        <v>10079</v>
      </c>
      <c r="K1007">
        <v>24</v>
      </c>
      <c r="L1007" t="s">
        <v>10627</v>
      </c>
    </row>
    <row r="1008" spans="1:12" x14ac:dyDescent="0.2">
      <c r="A1008" t="s">
        <v>23</v>
      </c>
      <c r="B1008" t="s">
        <v>32</v>
      </c>
      <c r="C1008" t="s">
        <v>667</v>
      </c>
      <c r="D1008" t="s">
        <v>1574</v>
      </c>
      <c r="E1008" t="s">
        <v>1770</v>
      </c>
      <c r="F1008" t="s">
        <v>1574</v>
      </c>
      <c r="G1008" t="s">
        <v>7964</v>
      </c>
      <c r="H1008">
        <v>2</v>
      </c>
      <c r="I1008" t="s">
        <v>8839</v>
      </c>
      <c r="J1008" t="s">
        <v>10080</v>
      </c>
      <c r="K1008">
        <v>6</v>
      </c>
      <c r="L1008" t="s">
        <v>6325</v>
      </c>
    </row>
    <row r="1009" spans="1:12" x14ac:dyDescent="0.2">
      <c r="A1009" t="s">
        <v>23</v>
      </c>
      <c r="B1009" t="s">
        <v>32</v>
      </c>
      <c r="C1009" t="s">
        <v>667</v>
      </c>
      <c r="D1009" t="s">
        <v>1574</v>
      </c>
      <c r="E1009" t="s">
        <v>1770</v>
      </c>
      <c r="F1009" t="s">
        <v>1574</v>
      </c>
      <c r="G1009" t="s">
        <v>7976</v>
      </c>
      <c r="H1009">
        <v>2</v>
      </c>
      <c r="I1009" t="s">
        <v>8840</v>
      </c>
      <c r="J1009" t="s">
        <v>10081</v>
      </c>
      <c r="K1009">
        <v>3</v>
      </c>
      <c r="L1009" t="s">
        <v>1644</v>
      </c>
    </row>
    <row r="1010" spans="1:12" x14ac:dyDescent="0.2">
      <c r="A1010" t="s">
        <v>23</v>
      </c>
      <c r="B1010" t="s">
        <v>32</v>
      </c>
      <c r="C1010" t="s">
        <v>654</v>
      </c>
      <c r="D1010" t="s">
        <v>1557</v>
      </c>
      <c r="E1010" t="s">
        <v>1770</v>
      </c>
      <c r="F1010" t="s">
        <v>1557</v>
      </c>
      <c r="G1010" t="s">
        <v>7976</v>
      </c>
      <c r="H1010">
        <v>2</v>
      </c>
      <c r="I1010" t="s">
        <v>8841</v>
      </c>
      <c r="J1010" t="s">
        <v>10082</v>
      </c>
      <c r="K1010">
        <v>4</v>
      </c>
      <c r="L1010" t="s">
        <v>10588</v>
      </c>
    </row>
    <row r="1011" spans="1:12" x14ac:dyDescent="0.2">
      <c r="A1011" t="s">
        <v>23</v>
      </c>
      <c r="B1011" t="s">
        <v>32</v>
      </c>
      <c r="C1011" t="s">
        <v>654</v>
      </c>
      <c r="D1011" t="s">
        <v>1557</v>
      </c>
      <c r="E1011" t="s">
        <v>1770</v>
      </c>
      <c r="F1011" t="s">
        <v>1557</v>
      </c>
      <c r="G1011" t="s">
        <v>8003</v>
      </c>
      <c r="H1011">
        <v>2</v>
      </c>
      <c r="I1011" t="s">
        <v>8842</v>
      </c>
      <c r="J1011" t="s">
        <v>10083</v>
      </c>
      <c r="K1011">
        <v>2</v>
      </c>
      <c r="L1011" t="s">
        <v>10780</v>
      </c>
    </row>
    <row r="1012" spans="1:12" x14ac:dyDescent="0.2">
      <c r="A1012" t="s">
        <v>23</v>
      </c>
      <c r="B1012" t="s">
        <v>32</v>
      </c>
      <c r="C1012" t="s">
        <v>654</v>
      </c>
      <c r="D1012" t="s">
        <v>1558</v>
      </c>
      <c r="E1012" t="s">
        <v>1771</v>
      </c>
      <c r="F1012" t="s">
        <v>1558</v>
      </c>
      <c r="G1012" t="s">
        <v>7962</v>
      </c>
      <c r="H1012">
        <v>2</v>
      </c>
      <c r="I1012" t="s">
        <v>8843</v>
      </c>
      <c r="J1012" t="s">
        <v>10084</v>
      </c>
      <c r="K1012">
        <v>3</v>
      </c>
      <c r="L1012" t="s">
        <v>10781</v>
      </c>
    </row>
    <row r="1013" spans="1:12" x14ac:dyDescent="0.2">
      <c r="A1013" t="s">
        <v>23</v>
      </c>
      <c r="B1013" t="s">
        <v>32</v>
      </c>
      <c r="C1013" t="s">
        <v>654</v>
      </c>
      <c r="D1013" t="s">
        <v>1558</v>
      </c>
      <c r="E1013" t="s">
        <v>1771</v>
      </c>
      <c r="F1013" t="s">
        <v>1558</v>
      </c>
      <c r="G1013" t="s">
        <v>7964</v>
      </c>
      <c r="H1013">
        <v>2</v>
      </c>
      <c r="I1013" t="s">
        <v>8844</v>
      </c>
      <c r="K1013">
        <v>2</v>
      </c>
      <c r="L1013" t="s">
        <v>10782</v>
      </c>
    </row>
    <row r="1014" spans="1:12" x14ac:dyDescent="0.2">
      <c r="A1014" t="s">
        <v>23</v>
      </c>
      <c r="B1014" t="s">
        <v>38</v>
      </c>
      <c r="C1014" t="s">
        <v>445</v>
      </c>
      <c r="D1014" t="s">
        <v>1343</v>
      </c>
      <c r="E1014" t="s">
        <v>1770</v>
      </c>
      <c r="F1014" t="s">
        <v>1343</v>
      </c>
      <c r="G1014" t="s">
        <v>7963</v>
      </c>
      <c r="H1014">
        <v>2</v>
      </c>
      <c r="I1014" t="s">
        <v>8845</v>
      </c>
      <c r="J1014" t="s">
        <v>10085</v>
      </c>
      <c r="K1014">
        <v>4</v>
      </c>
      <c r="L1014" t="s">
        <v>1428</v>
      </c>
    </row>
    <row r="1015" spans="1:12" x14ac:dyDescent="0.2">
      <c r="A1015" t="s">
        <v>23</v>
      </c>
      <c r="B1015" t="s">
        <v>37</v>
      </c>
      <c r="C1015" t="s">
        <v>105</v>
      </c>
      <c r="D1015" t="s">
        <v>1330</v>
      </c>
      <c r="E1015" t="s">
        <v>1770</v>
      </c>
      <c r="F1015" t="s">
        <v>1330</v>
      </c>
      <c r="G1015" t="s">
        <v>7963</v>
      </c>
      <c r="H1015">
        <v>1</v>
      </c>
      <c r="I1015" t="s">
        <v>8846</v>
      </c>
      <c r="J1015" t="s">
        <v>10086</v>
      </c>
      <c r="K1015">
        <v>8</v>
      </c>
      <c r="L1015" t="s">
        <v>10783</v>
      </c>
    </row>
    <row r="1016" spans="1:12" x14ac:dyDescent="0.2">
      <c r="A1016" t="s">
        <v>23</v>
      </c>
      <c r="B1016" t="s">
        <v>37</v>
      </c>
      <c r="C1016" t="s">
        <v>105</v>
      </c>
      <c r="D1016" t="s">
        <v>1330</v>
      </c>
      <c r="E1016" t="s">
        <v>1770</v>
      </c>
      <c r="F1016" t="s">
        <v>1330</v>
      </c>
      <c r="G1016" t="s">
        <v>7997</v>
      </c>
      <c r="H1016">
        <v>2</v>
      </c>
      <c r="I1016" t="s">
        <v>8847</v>
      </c>
      <c r="J1016" t="s">
        <v>10087</v>
      </c>
      <c r="K1016">
        <v>10</v>
      </c>
      <c r="L1016" t="s">
        <v>10620</v>
      </c>
    </row>
    <row r="1017" spans="1:12" x14ac:dyDescent="0.2">
      <c r="A1017" t="s">
        <v>23</v>
      </c>
      <c r="B1017" t="s">
        <v>37</v>
      </c>
      <c r="C1017" t="s">
        <v>105</v>
      </c>
      <c r="D1017" t="s">
        <v>1330</v>
      </c>
      <c r="E1017" t="s">
        <v>1770</v>
      </c>
      <c r="F1017" t="s">
        <v>1330</v>
      </c>
      <c r="G1017" t="s">
        <v>8002</v>
      </c>
      <c r="H1017">
        <v>1</v>
      </c>
      <c r="I1017" t="s">
        <v>8847</v>
      </c>
      <c r="J1017" t="s">
        <v>10087</v>
      </c>
      <c r="K1017">
        <v>5</v>
      </c>
      <c r="L1017" t="s">
        <v>10784</v>
      </c>
    </row>
    <row r="1018" spans="1:12" x14ac:dyDescent="0.2">
      <c r="A1018" t="s">
        <v>23</v>
      </c>
      <c r="B1018" t="s">
        <v>38</v>
      </c>
      <c r="C1018" t="s">
        <v>308</v>
      </c>
      <c r="D1018" t="s">
        <v>1457</v>
      </c>
      <c r="E1018" t="s">
        <v>1770</v>
      </c>
      <c r="F1018" t="s">
        <v>1596</v>
      </c>
      <c r="G1018" t="s">
        <v>8004</v>
      </c>
      <c r="H1018">
        <v>1</v>
      </c>
      <c r="I1018" t="s">
        <v>8848</v>
      </c>
      <c r="J1018" t="s">
        <v>10088</v>
      </c>
      <c r="K1018">
        <v>4</v>
      </c>
      <c r="L1018" t="s">
        <v>10702</v>
      </c>
    </row>
    <row r="1019" spans="1:12" x14ac:dyDescent="0.2">
      <c r="A1019" t="s">
        <v>23</v>
      </c>
      <c r="B1019" t="s">
        <v>38</v>
      </c>
      <c r="C1019" t="s">
        <v>308</v>
      </c>
      <c r="D1019" t="s">
        <v>1426</v>
      </c>
      <c r="E1019" t="s">
        <v>1773</v>
      </c>
      <c r="F1019" t="s">
        <v>1426</v>
      </c>
      <c r="G1019" t="s">
        <v>7963</v>
      </c>
      <c r="H1019">
        <v>2</v>
      </c>
      <c r="I1019" t="s">
        <v>8069</v>
      </c>
      <c r="J1019" t="s">
        <v>10089</v>
      </c>
      <c r="K1019">
        <v>9</v>
      </c>
      <c r="L1019" t="s">
        <v>10785</v>
      </c>
    </row>
    <row r="1020" spans="1:12" x14ac:dyDescent="0.2">
      <c r="A1020" t="s">
        <v>23</v>
      </c>
      <c r="B1020" t="s">
        <v>46</v>
      </c>
      <c r="C1020" t="s">
        <v>161</v>
      </c>
      <c r="D1020" t="s">
        <v>1384</v>
      </c>
      <c r="E1020" t="s">
        <v>1770</v>
      </c>
      <c r="F1020" t="s">
        <v>1384</v>
      </c>
      <c r="G1020" t="s">
        <v>7964</v>
      </c>
      <c r="H1020">
        <v>2</v>
      </c>
      <c r="I1020" t="s">
        <v>8849</v>
      </c>
      <c r="J1020" t="s">
        <v>10090</v>
      </c>
      <c r="K1020">
        <v>8</v>
      </c>
      <c r="L1020" t="s">
        <v>10786</v>
      </c>
    </row>
    <row r="1021" spans="1:12" x14ac:dyDescent="0.2">
      <c r="A1021" t="s">
        <v>23</v>
      </c>
      <c r="B1021" t="s">
        <v>32</v>
      </c>
      <c r="C1021" t="s">
        <v>1075</v>
      </c>
      <c r="D1021" t="s">
        <v>1544</v>
      </c>
      <c r="E1021" t="s">
        <v>1770</v>
      </c>
      <c r="F1021" t="s">
        <v>1544</v>
      </c>
      <c r="G1021" t="s">
        <v>7962</v>
      </c>
      <c r="H1021">
        <v>2</v>
      </c>
      <c r="I1021" t="s">
        <v>8850</v>
      </c>
      <c r="J1021" t="s">
        <v>10091</v>
      </c>
      <c r="K1021">
        <v>6</v>
      </c>
      <c r="L1021" t="s">
        <v>1641</v>
      </c>
    </row>
    <row r="1022" spans="1:12" x14ac:dyDescent="0.2">
      <c r="A1022" t="s">
        <v>23</v>
      </c>
      <c r="B1022" t="s">
        <v>32</v>
      </c>
      <c r="C1022" t="s">
        <v>1075</v>
      </c>
      <c r="D1022" t="s">
        <v>1544</v>
      </c>
      <c r="E1022" t="s">
        <v>1770</v>
      </c>
      <c r="F1022" t="s">
        <v>1544</v>
      </c>
      <c r="G1022" t="s">
        <v>7963</v>
      </c>
      <c r="H1022">
        <v>2</v>
      </c>
      <c r="I1022" t="s">
        <v>8710</v>
      </c>
      <c r="J1022" t="s">
        <v>10092</v>
      </c>
      <c r="K1022">
        <v>12</v>
      </c>
      <c r="L1022" t="s">
        <v>1425</v>
      </c>
    </row>
    <row r="1023" spans="1:12" x14ac:dyDescent="0.2">
      <c r="A1023" t="s">
        <v>23</v>
      </c>
      <c r="B1023" t="s">
        <v>49</v>
      </c>
      <c r="C1023" t="s">
        <v>319</v>
      </c>
      <c r="D1023" t="s">
        <v>1459</v>
      </c>
      <c r="E1023" t="s">
        <v>1770</v>
      </c>
      <c r="F1023" t="s">
        <v>1459</v>
      </c>
      <c r="G1023" t="s">
        <v>7963</v>
      </c>
      <c r="H1023">
        <v>1</v>
      </c>
      <c r="I1023" t="s">
        <v>8513</v>
      </c>
      <c r="J1023" t="s">
        <v>10087</v>
      </c>
      <c r="K1023">
        <v>12</v>
      </c>
      <c r="L1023" t="s">
        <v>10787</v>
      </c>
    </row>
    <row r="1024" spans="1:12" x14ac:dyDescent="0.2">
      <c r="A1024" t="s">
        <v>23</v>
      </c>
      <c r="B1024" t="s">
        <v>49</v>
      </c>
      <c r="C1024" t="s">
        <v>319</v>
      </c>
      <c r="D1024" t="s">
        <v>1459</v>
      </c>
      <c r="E1024" t="s">
        <v>1770</v>
      </c>
      <c r="F1024" t="s">
        <v>1492</v>
      </c>
      <c r="G1024" t="s">
        <v>7966</v>
      </c>
      <c r="H1024">
        <v>1</v>
      </c>
      <c r="I1024" t="s">
        <v>8851</v>
      </c>
      <c r="K1024">
        <v>12</v>
      </c>
      <c r="L1024" t="s">
        <v>10535</v>
      </c>
    </row>
    <row r="1025" spans="1:12" x14ac:dyDescent="0.2">
      <c r="A1025" t="s">
        <v>23</v>
      </c>
      <c r="B1025" t="s">
        <v>49</v>
      </c>
      <c r="C1025" t="s">
        <v>319</v>
      </c>
      <c r="D1025" t="s">
        <v>1460</v>
      </c>
      <c r="E1025" t="s">
        <v>1772</v>
      </c>
      <c r="F1025" t="s">
        <v>1460</v>
      </c>
      <c r="G1025" t="s">
        <v>7963</v>
      </c>
      <c r="H1025">
        <v>1</v>
      </c>
      <c r="I1025" t="s">
        <v>8852</v>
      </c>
      <c r="J1025" t="s">
        <v>10093</v>
      </c>
      <c r="K1025">
        <v>3</v>
      </c>
      <c r="L1025" t="s">
        <v>10788</v>
      </c>
    </row>
    <row r="1026" spans="1:12" x14ac:dyDescent="0.2">
      <c r="A1026" t="s">
        <v>23</v>
      </c>
      <c r="B1026" t="s">
        <v>49</v>
      </c>
      <c r="C1026" t="s">
        <v>319</v>
      </c>
      <c r="D1026" t="s">
        <v>1460</v>
      </c>
      <c r="E1026" t="s">
        <v>1772</v>
      </c>
      <c r="F1026" t="s">
        <v>1460</v>
      </c>
      <c r="G1026" t="s">
        <v>7967</v>
      </c>
      <c r="H1026">
        <v>1</v>
      </c>
      <c r="I1026" t="s">
        <v>8853</v>
      </c>
      <c r="J1026" t="s">
        <v>10094</v>
      </c>
      <c r="K1026">
        <v>1</v>
      </c>
      <c r="L1026" t="s">
        <v>10676</v>
      </c>
    </row>
    <row r="1027" spans="1:12" x14ac:dyDescent="0.2">
      <c r="A1027" t="s">
        <v>23</v>
      </c>
      <c r="B1027" t="s">
        <v>39</v>
      </c>
      <c r="C1027" t="s">
        <v>1005</v>
      </c>
      <c r="D1027" t="s">
        <v>1366</v>
      </c>
      <c r="E1027" t="s">
        <v>1770</v>
      </c>
      <c r="F1027" t="s">
        <v>1366</v>
      </c>
      <c r="G1027" t="s">
        <v>7963</v>
      </c>
      <c r="H1027">
        <v>2</v>
      </c>
      <c r="I1027" t="s">
        <v>8854</v>
      </c>
      <c r="J1027" t="s">
        <v>10095</v>
      </c>
      <c r="K1027">
        <v>3</v>
      </c>
      <c r="L1027" t="s">
        <v>1595</v>
      </c>
    </row>
    <row r="1028" spans="1:12" x14ac:dyDescent="0.2">
      <c r="A1028" t="s">
        <v>23</v>
      </c>
      <c r="B1028" t="s">
        <v>39</v>
      </c>
      <c r="C1028" t="s">
        <v>1005</v>
      </c>
      <c r="D1028" t="s">
        <v>1366</v>
      </c>
      <c r="E1028" t="s">
        <v>1770</v>
      </c>
      <c r="F1028" t="s">
        <v>1366</v>
      </c>
      <c r="G1028" t="s">
        <v>7964</v>
      </c>
      <c r="H1028">
        <v>2</v>
      </c>
      <c r="I1028" t="s">
        <v>8855</v>
      </c>
      <c r="J1028" t="s">
        <v>10096</v>
      </c>
      <c r="K1028">
        <v>6</v>
      </c>
      <c r="L1028" t="s">
        <v>10556</v>
      </c>
    </row>
    <row r="1029" spans="1:12" x14ac:dyDescent="0.2">
      <c r="A1029" t="s">
        <v>23</v>
      </c>
      <c r="B1029" t="s">
        <v>39</v>
      </c>
      <c r="C1029" t="s">
        <v>1005</v>
      </c>
      <c r="D1029" t="s">
        <v>1366</v>
      </c>
      <c r="E1029" t="s">
        <v>1770</v>
      </c>
      <c r="F1029" t="s">
        <v>1366</v>
      </c>
      <c r="G1029" t="s">
        <v>7967</v>
      </c>
      <c r="H1029">
        <v>2</v>
      </c>
      <c r="I1029" t="s">
        <v>8856</v>
      </c>
      <c r="J1029" t="s">
        <v>10095</v>
      </c>
      <c r="K1029">
        <v>3</v>
      </c>
      <c r="L1029" t="s">
        <v>1595</v>
      </c>
    </row>
    <row r="1030" spans="1:12" x14ac:dyDescent="0.2">
      <c r="A1030" t="s">
        <v>23</v>
      </c>
      <c r="B1030" t="s">
        <v>39</v>
      </c>
      <c r="C1030" t="s">
        <v>77</v>
      </c>
      <c r="D1030" t="s">
        <v>1296</v>
      </c>
      <c r="E1030" t="s">
        <v>1770</v>
      </c>
      <c r="F1030" t="s">
        <v>1296</v>
      </c>
      <c r="G1030" t="s">
        <v>7962</v>
      </c>
      <c r="H1030">
        <v>2</v>
      </c>
      <c r="I1030" t="s">
        <v>8403</v>
      </c>
      <c r="J1030" t="s">
        <v>10097</v>
      </c>
      <c r="K1030">
        <v>4</v>
      </c>
      <c r="L1030" t="s">
        <v>1472</v>
      </c>
    </row>
    <row r="1031" spans="1:12" x14ac:dyDescent="0.2">
      <c r="A1031" t="s">
        <v>23</v>
      </c>
      <c r="B1031" t="s">
        <v>42</v>
      </c>
      <c r="C1031" t="s">
        <v>1093</v>
      </c>
      <c r="D1031" t="s">
        <v>1711</v>
      </c>
      <c r="E1031" t="s">
        <v>1770</v>
      </c>
      <c r="F1031" t="s">
        <v>1711</v>
      </c>
      <c r="G1031" t="s">
        <v>7962</v>
      </c>
      <c r="H1031">
        <v>2</v>
      </c>
      <c r="I1031" t="s">
        <v>8857</v>
      </c>
      <c r="J1031" t="s">
        <v>10098</v>
      </c>
      <c r="K1031">
        <v>12</v>
      </c>
      <c r="L1031" t="s">
        <v>7649</v>
      </c>
    </row>
    <row r="1032" spans="1:12" x14ac:dyDescent="0.2">
      <c r="A1032" t="s">
        <v>23</v>
      </c>
      <c r="B1032" t="s">
        <v>32</v>
      </c>
      <c r="C1032" t="s">
        <v>1093</v>
      </c>
      <c r="D1032" t="s">
        <v>1712</v>
      </c>
      <c r="E1032" t="s">
        <v>1771</v>
      </c>
      <c r="F1032" t="s">
        <v>1712</v>
      </c>
      <c r="G1032" t="s">
        <v>7962</v>
      </c>
      <c r="H1032">
        <v>2</v>
      </c>
      <c r="I1032" t="s">
        <v>8858</v>
      </c>
      <c r="J1032" t="s">
        <v>10099</v>
      </c>
      <c r="K1032">
        <v>18</v>
      </c>
      <c r="L1032" t="s">
        <v>1501</v>
      </c>
    </row>
    <row r="1033" spans="1:12" x14ac:dyDescent="0.2">
      <c r="A1033" t="s">
        <v>23</v>
      </c>
      <c r="B1033" t="s">
        <v>42</v>
      </c>
      <c r="C1033" t="s">
        <v>1093</v>
      </c>
      <c r="D1033" t="s">
        <v>1325</v>
      </c>
      <c r="E1033" t="s">
        <v>1774</v>
      </c>
      <c r="F1033" t="s">
        <v>1325</v>
      </c>
      <c r="G1033" t="s">
        <v>7964</v>
      </c>
      <c r="H1033">
        <v>1</v>
      </c>
      <c r="I1033" t="s">
        <v>8859</v>
      </c>
      <c r="J1033" t="s">
        <v>10100</v>
      </c>
      <c r="K1033">
        <v>4</v>
      </c>
      <c r="L1033" t="s">
        <v>10661</v>
      </c>
    </row>
    <row r="1034" spans="1:12" x14ac:dyDescent="0.2">
      <c r="A1034" t="s">
        <v>23</v>
      </c>
      <c r="B1034" t="s">
        <v>36</v>
      </c>
      <c r="C1034" t="s">
        <v>1093</v>
      </c>
      <c r="D1034" t="s">
        <v>1306</v>
      </c>
      <c r="E1034" t="s">
        <v>1776</v>
      </c>
      <c r="F1034" t="s">
        <v>1306</v>
      </c>
      <c r="G1034" t="s">
        <v>7964</v>
      </c>
      <c r="H1034">
        <v>2</v>
      </c>
      <c r="I1034" t="s">
        <v>8860</v>
      </c>
      <c r="J1034" t="s">
        <v>10101</v>
      </c>
      <c r="K1034">
        <v>8</v>
      </c>
      <c r="L1034" t="s">
        <v>10789</v>
      </c>
    </row>
    <row r="1035" spans="1:12" x14ac:dyDescent="0.2">
      <c r="A1035" t="s">
        <v>23</v>
      </c>
      <c r="B1035" t="s">
        <v>36</v>
      </c>
      <c r="C1035" t="s">
        <v>1065</v>
      </c>
      <c r="D1035" t="s">
        <v>1284</v>
      </c>
      <c r="E1035" t="s">
        <v>1771</v>
      </c>
      <c r="F1035" t="s">
        <v>1284</v>
      </c>
      <c r="G1035" t="s">
        <v>7967</v>
      </c>
      <c r="H1035">
        <v>2</v>
      </c>
      <c r="I1035" t="s">
        <v>8861</v>
      </c>
      <c r="J1035" t="s">
        <v>10102</v>
      </c>
      <c r="K1035">
        <v>20</v>
      </c>
      <c r="L1035" t="s">
        <v>10790</v>
      </c>
    </row>
    <row r="1036" spans="1:12" x14ac:dyDescent="0.2">
      <c r="A1036" t="s">
        <v>23</v>
      </c>
      <c r="B1036" t="s">
        <v>32</v>
      </c>
      <c r="C1036" t="s">
        <v>1087</v>
      </c>
      <c r="D1036" t="s">
        <v>1579</v>
      </c>
      <c r="E1036" t="s">
        <v>1770</v>
      </c>
      <c r="F1036" t="s">
        <v>1579</v>
      </c>
      <c r="G1036" t="s">
        <v>7967</v>
      </c>
      <c r="H1036">
        <v>1</v>
      </c>
      <c r="I1036" t="s">
        <v>8862</v>
      </c>
      <c r="J1036" t="s">
        <v>10103</v>
      </c>
      <c r="K1036">
        <v>12</v>
      </c>
      <c r="L1036" t="s">
        <v>1576</v>
      </c>
    </row>
    <row r="1037" spans="1:12" x14ac:dyDescent="0.2">
      <c r="A1037" t="s">
        <v>23</v>
      </c>
      <c r="B1037" t="s">
        <v>32</v>
      </c>
      <c r="C1037" t="s">
        <v>1068</v>
      </c>
      <c r="D1037" t="s">
        <v>1669</v>
      </c>
      <c r="E1037" t="s">
        <v>1770</v>
      </c>
      <c r="F1037" t="s">
        <v>1669</v>
      </c>
      <c r="G1037" t="s">
        <v>7964</v>
      </c>
      <c r="H1037">
        <v>1</v>
      </c>
      <c r="I1037" t="s">
        <v>8863</v>
      </c>
      <c r="J1037" t="s">
        <v>10104</v>
      </c>
      <c r="K1037">
        <v>1</v>
      </c>
      <c r="L1037" t="s">
        <v>6830</v>
      </c>
    </row>
    <row r="1038" spans="1:12" x14ac:dyDescent="0.2">
      <c r="A1038" t="s">
        <v>23</v>
      </c>
      <c r="B1038" t="s">
        <v>46</v>
      </c>
      <c r="C1038" t="s">
        <v>963</v>
      </c>
      <c r="D1038" t="s">
        <v>1391</v>
      </c>
      <c r="E1038" t="s">
        <v>1770</v>
      </c>
      <c r="F1038" t="s">
        <v>1391</v>
      </c>
      <c r="G1038" t="s">
        <v>7962</v>
      </c>
      <c r="H1038">
        <v>2</v>
      </c>
      <c r="I1038" t="s">
        <v>8864</v>
      </c>
      <c r="J1038" t="s">
        <v>10105</v>
      </c>
      <c r="K1038">
        <v>2</v>
      </c>
      <c r="L1038" t="s">
        <v>10660</v>
      </c>
    </row>
    <row r="1039" spans="1:12" x14ac:dyDescent="0.2">
      <c r="A1039" t="s">
        <v>23</v>
      </c>
      <c r="B1039" t="s">
        <v>46</v>
      </c>
      <c r="C1039" t="s">
        <v>963</v>
      </c>
      <c r="D1039" t="s">
        <v>1391</v>
      </c>
      <c r="E1039" t="s">
        <v>1770</v>
      </c>
      <c r="F1039" t="s">
        <v>1391</v>
      </c>
      <c r="G1039" t="s">
        <v>7976</v>
      </c>
      <c r="H1039">
        <v>2</v>
      </c>
      <c r="I1039" t="s">
        <v>8865</v>
      </c>
      <c r="J1039" t="s">
        <v>10106</v>
      </c>
      <c r="K1039">
        <v>1</v>
      </c>
      <c r="L1039" t="s">
        <v>10761</v>
      </c>
    </row>
    <row r="1040" spans="1:12" x14ac:dyDescent="0.2">
      <c r="A1040" t="s">
        <v>23</v>
      </c>
      <c r="B1040" t="s">
        <v>46</v>
      </c>
      <c r="C1040" t="s">
        <v>963</v>
      </c>
      <c r="D1040" t="s">
        <v>1391</v>
      </c>
      <c r="E1040" t="s">
        <v>1770</v>
      </c>
      <c r="F1040" t="s">
        <v>1391</v>
      </c>
      <c r="G1040" t="s">
        <v>7978</v>
      </c>
      <c r="H1040">
        <v>2</v>
      </c>
      <c r="I1040" t="s">
        <v>8865</v>
      </c>
      <c r="J1040" t="s">
        <v>10107</v>
      </c>
      <c r="K1040">
        <v>1</v>
      </c>
      <c r="L1040" t="s">
        <v>10761</v>
      </c>
    </row>
    <row r="1041" spans="1:12" x14ac:dyDescent="0.2">
      <c r="A1041" t="s">
        <v>23</v>
      </c>
      <c r="B1041" t="s">
        <v>47</v>
      </c>
      <c r="C1041" t="s">
        <v>757</v>
      </c>
      <c r="D1041" t="s">
        <v>1406</v>
      </c>
      <c r="E1041" t="s">
        <v>1770</v>
      </c>
      <c r="F1041" t="s">
        <v>1406</v>
      </c>
      <c r="G1041" t="s">
        <v>7963</v>
      </c>
      <c r="H1041">
        <v>2</v>
      </c>
      <c r="I1041" t="s">
        <v>8866</v>
      </c>
      <c r="J1041" t="s">
        <v>10108</v>
      </c>
      <c r="K1041">
        <v>6</v>
      </c>
      <c r="L1041" t="s">
        <v>1309</v>
      </c>
    </row>
    <row r="1042" spans="1:12" x14ac:dyDescent="0.2">
      <c r="A1042" t="s">
        <v>23</v>
      </c>
      <c r="B1042" t="s">
        <v>47</v>
      </c>
      <c r="C1042" t="s">
        <v>757</v>
      </c>
      <c r="D1042" t="s">
        <v>1406</v>
      </c>
      <c r="E1042" t="s">
        <v>1770</v>
      </c>
      <c r="F1042" t="s">
        <v>1406</v>
      </c>
      <c r="G1042" t="s">
        <v>7967</v>
      </c>
      <c r="H1042">
        <v>1</v>
      </c>
      <c r="I1042" t="s">
        <v>8867</v>
      </c>
      <c r="J1042" t="s">
        <v>10108</v>
      </c>
      <c r="K1042">
        <v>6</v>
      </c>
      <c r="L1042" t="s">
        <v>1309</v>
      </c>
    </row>
    <row r="1043" spans="1:12" x14ac:dyDescent="0.2">
      <c r="A1043" t="s">
        <v>23</v>
      </c>
      <c r="B1043" t="s">
        <v>47</v>
      </c>
      <c r="C1043" t="s">
        <v>894</v>
      </c>
      <c r="D1043" t="s">
        <v>1332</v>
      </c>
      <c r="E1043" t="s">
        <v>1770</v>
      </c>
      <c r="F1043" t="s">
        <v>1332</v>
      </c>
      <c r="G1043" t="s">
        <v>7967</v>
      </c>
      <c r="H1043">
        <v>2</v>
      </c>
      <c r="I1043" t="s">
        <v>8868</v>
      </c>
      <c r="J1043" t="s">
        <v>10109</v>
      </c>
      <c r="K1043">
        <v>12</v>
      </c>
      <c r="L1043" t="s">
        <v>1292</v>
      </c>
    </row>
    <row r="1044" spans="1:12" x14ac:dyDescent="0.2">
      <c r="A1044" t="s">
        <v>23</v>
      </c>
      <c r="B1044" t="s">
        <v>32</v>
      </c>
      <c r="C1044" t="s">
        <v>1086</v>
      </c>
      <c r="D1044" t="s">
        <v>1574</v>
      </c>
      <c r="E1044" t="s">
        <v>1770</v>
      </c>
      <c r="F1044" t="s">
        <v>1574</v>
      </c>
      <c r="G1044" t="s">
        <v>7962</v>
      </c>
      <c r="H1044">
        <v>2</v>
      </c>
      <c r="I1044" t="s">
        <v>8869</v>
      </c>
      <c r="J1044" t="s">
        <v>10110</v>
      </c>
      <c r="K1044">
        <v>6</v>
      </c>
      <c r="L1044" t="s">
        <v>6325</v>
      </c>
    </row>
    <row r="1045" spans="1:12" x14ac:dyDescent="0.2">
      <c r="A1045" t="s">
        <v>23</v>
      </c>
      <c r="B1045" t="s">
        <v>32</v>
      </c>
      <c r="C1045" t="s">
        <v>1086</v>
      </c>
      <c r="D1045" t="s">
        <v>1574</v>
      </c>
      <c r="E1045" t="s">
        <v>1770</v>
      </c>
      <c r="F1045" t="s">
        <v>1574</v>
      </c>
      <c r="G1045" t="s">
        <v>7964</v>
      </c>
      <c r="H1045">
        <v>2</v>
      </c>
      <c r="I1045" t="s">
        <v>8870</v>
      </c>
      <c r="J1045" t="s">
        <v>10111</v>
      </c>
      <c r="K1045">
        <v>12</v>
      </c>
      <c r="L1045" t="s">
        <v>1592</v>
      </c>
    </row>
    <row r="1046" spans="1:12" x14ac:dyDescent="0.2">
      <c r="A1046" t="s">
        <v>23</v>
      </c>
      <c r="B1046" t="s">
        <v>32</v>
      </c>
      <c r="C1046" t="s">
        <v>1086</v>
      </c>
      <c r="D1046" t="s">
        <v>1574</v>
      </c>
      <c r="E1046" t="s">
        <v>1770</v>
      </c>
      <c r="F1046" t="s">
        <v>1574</v>
      </c>
      <c r="G1046" t="s">
        <v>7966</v>
      </c>
      <c r="H1046">
        <v>2</v>
      </c>
      <c r="I1046" t="s">
        <v>8871</v>
      </c>
      <c r="J1046" t="s">
        <v>10112</v>
      </c>
      <c r="K1046">
        <v>12</v>
      </c>
      <c r="L1046" t="s">
        <v>1592</v>
      </c>
    </row>
    <row r="1047" spans="1:12" x14ac:dyDescent="0.2">
      <c r="A1047" t="s">
        <v>23</v>
      </c>
      <c r="B1047" t="s">
        <v>37</v>
      </c>
      <c r="C1047" t="s">
        <v>1089</v>
      </c>
      <c r="D1047" t="s">
        <v>1708</v>
      </c>
      <c r="E1047" t="s">
        <v>1770</v>
      </c>
      <c r="F1047" t="s">
        <v>1708</v>
      </c>
      <c r="G1047" t="s">
        <v>7962</v>
      </c>
      <c r="H1047">
        <v>2</v>
      </c>
      <c r="I1047" t="s">
        <v>8041</v>
      </c>
      <c r="J1047" t="s">
        <v>10113</v>
      </c>
      <c r="K1047">
        <v>6</v>
      </c>
      <c r="L1047" t="s">
        <v>10582</v>
      </c>
    </row>
    <row r="1048" spans="1:12" x14ac:dyDescent="0.2">
      <c r="A1048" t="s">
        <v>23</v>
      </c>
      <c r="B1048" t="s">
        <v>37</v>
      </c>
      <c r="C1048" t="s">
        <v>1089</v>
      </c>
      <c r="D1048" t="s">
        <v>1708</v>
      </c>
      <c r="E1048" t="s">
        <v>1770</v>
      </c>
      <c r="F1048" t="s">
        <v>1708</v>
      </c>
      <c r="G1048" t="s">
        <v>7963</v>
      </c>
      <c r="H1048">
        <v>1</v>
      </c>
      <c r="I1048" t="s">
        <v>8872</v>
      </c>
      <c r="J1048" t="s">
        <v>10114</v>
      </c>
      <c r="K1048">
        <v>6</v>
      </c>
      <c r="L1048" t="s">
        <v>10582</v>
      </c>
    </row>
    <row r="1049" spans="1:12" x14ac:dyDescent="0.2">
      <c r="A1049" t="s">
        <v>23</v>
      </c>
      <c r="B1049" t="s">
        <v>37</v>
      </c>
      <c r="C1049" t="s">
        <v>1089</v>
      </c>
      <c r="D1049" t="s">
        <v>1708</v>
      </c>
      <c r="E1049" t="s">
        <v>1770</v>
      </c>
      <c r="F1049" t="s">
        <v>1708</v>
      </c>
      <c r="G1049" t="s">
        <v>7966</v>
      </c>
      <c r="H1049">
        <v>2</v>
      </c>
      <c r="I1049" t="s">
        <v>8873</v>
      </c>
      <c r="J1049" t="s">
        <v>10115</v>
      </c>
      <c r="K1049">
        <v>6</v>
      </c>
      <c r="L1049" t="s">
        <v>10582</v>
      </c>
    </row>
    <row r="1050" spans="1:12" x14ac:dyDescent="0.2">
      <c r="A1050" t="s">
        <v>23</v>
      </c>
      <c r="B1050" t="s">
        <v>37</v>
      </c>
      <c r="C1050" t="s">
        <v>1089</v>
      </c>
      <c r="D1050" t="s">
        <v>1709</v>
      </c>
      <c r="E1050" t="s">
        <v>1772</v>
      </c>
      <c r="F1050" t="s">
        <v>1757</v>
      </c>
      <c r="G1050" t="s">
        <v>7963</v>
      </c>
      <c r="H1050">
        <v>1</v>
      </c>
      <c r="I1050" t="s">
        <v>8874</v>
      </c>
      <c r="J1050" t="s">
        <v>10116</v>
      </c>
      <c r="K1050">
        <v>3</v>
      </c>
      <c r="L1050" t="s">
        <v>1555</v>
      </c>
    </row>
    <row r="1051" spans="1:12" x14ac:dyDescent="0.2">
      <c r="A1051" t="s">
        <v>23</v>
      </c>
      <c r="B1051" t="s">
        <v>37</v>
      </c>
      <c r="C1051" t="s">
        <v>1089</v>
      </c>
      <c r="D1051" t="s">
        <v>1709</v>
      </c>
      <c r="E1051" t="s">
        <v>1772</v>
      </c>
      <c r="F1051" t="s">
        <v>1757</v>
      </c>
      <c r="G1051" t="s">
        <v>7967</v>
      </c>
      <c r="H1051">
        <v>2</v>
      </c>
      <c r="I1051" t="s">
        <v>8875</v>
      </c>
      <c r="J1051" t="s">
        <v>10117</v>
      </c>
      <c r="K1051">
        <v>5</v>
      </c>
      <c r="L1051" t="s">
        <v>1688</v>
      </c>
    </row>
    <row r="1052" spans="1:12" x14ac:dyDescent="0.2">
      <c r="A1052" t="s">
        <v>23</v>
      </c>
      <c r="B1052" t="s">
        <v>37</v>
      </c>
      <c r="C1052" t="s">
        <v>1089</v>
      </c>
      <c r="D1052" t="s">
        <v>1709</v>
      </c>
      <c r="E1052" t="s">
        <v>1772</v>
      </c>
      <c r="F1052" t="s">
        <v>1757</v>
      </c>
      <c r="G1052" t="s">
        <v>7969</v>
      </c>
      <c r="H1052">
        <v>2</v>
      </c>
      <c r="I1052" t="s">
        <v>8876</v>
      </c>
      <c r="J1052" t="s">
        <v>10118</v>
      </c>
      <c r="K1052">
        <v>2</v>
      </c>
      <c r="L1052" t="s">
        <v>7100</v>
      </c>
    </row>
    <row r="1053" spans="1:12" x14ac:dyDescent="0.2">
      <c r="A1053" t="s">
        <v>23</v>
      </c>
      <c r="B1053" t="s">
        <v>37</v>
      </c>
      <c r="C1053" t="s">
        <v>1089</v>
      </c>
      <c r="D1053" t="s">
        <v>1335</v>
      </c>
      <c r="E1053" t="s">
        <v>1773</v>
      </c>
      <c r="F1053" t="s">
        <v>1335</v>
      </c>
      <c r="G1053" t="s">
        <v>7963</v>
      </c>
      <c r="H1053">
        <v>1</v>
      </c>
      <c r="I1053" t="s">
        <v>8877</v>
      </c>
      <c r="J1053" t="s">
        <v>10119</v>
      </c>
      <c r="K1053">
        <v>8</v>
      </c>
      <c r="L1053" t="s">
        <v>10517</v>
      </c>
    </row>
    <row r="1054" spans="1:12" x14ac:dyDescent="0.2">
      <c r="A1054" t="s">
        <v>23</v>
      </c>
      <c r="B1054" t="s">
        <v>37</v>
      </c>
      <c r="C1054" t="s">
        <v>1089</v>
      </c>
      <c r="D1054" t="s">
        <v>1335</v>
      </c>
      <c r="E1054" t="s">
        <v>1773</v>
      </c>
      <c r="F1054" t="s">
        <v>1335</v>
      </c>
      <c r="G1054" t="s">
        <v>7964</v>
      </c>
      <c r="H1054">
        <v>2</v>
      </c>
      <c r="I1054" t="s">
        <v>8878</v>
      </c>
      <c r="J1054" t="s">
        <v>10120</v>
      </c>
      <c r="K1054">
        <v>8</v>
      </c>
      <c r="L1054" t="s">
        <v>10517</v>
      </c>
    </row>
    <row r="1055" spans="1:12" x14ac:dyDescent="0.2">
      <c r="A1055" t="s">
        <v>23</v>
      </c>
      <c r="B1055" t="s">
        <v>37</v>
      </c>
      <c r="C1055" t="s">
        <v>1089</v>
      </c>
      <c r="D1055" t="s">
        <v>1335</v>
      </c>
      <c r="E1055" t="s">
        <v>1773</v>
      </c>
      <c r="F1055" t="s">
        <v>1335</v>
      </c>
      <c r="G1055" t="s">
        <v>7967</v>
      </c>
      <c r="H1055">
        <v>2</v>
      </c>
      <c r="I1055" t="s">
        <v>8879</v>
      </c>
      <c r="J1055" t="s">
        <v>10121</v>
      </c>
      <c r="K1055">
        <v>8</v>
      </c>
      <c r="L1055" t="s">
        <v>10517</v>
      </c>
    </row>
    <row r="1056" spans="1:12" x14ac:dyDescent="0.2">
      <c r="A1056" t="s">
        <v>23</v>
      </c>
      <c r="B1056" t="s">
        <v>32</v>
      </c>
      <c r="C1056" t="s">
        <v>1072</v>
      </c>
      <c r="D1056" t="s">
        <v>1697</v>
      </c>
      <c r="E1056" t="s">
        <v>1770</v>
      </c>
      <c r="F1056" t="s">
        <v>1697</v>
      </c>
      <c r="G1056" t="s">
        <v>7963</v>
      </c>
      <c r="H1056">
        <v>1</v>
      </c>
      <c r="I1056" t="s">
        <v>8880</v>
      </c>
      <c r="J1056" t="s">
        <v>10122</v>
      </c>
      <c r="K1056">
        <v>8</v>
      </c>
      <c r="L1056" t="s">
        <v>1747</v>
      </c>
    </row>
    <row r="1057" spans="1:12" x14ac:dyDescent="0.2">
      <c r="A1057" t="s">
        <v>23</v>
      </c>
      <c r="B1057" t="s">
        <v>32</v>
      </c>
      <c r="C1057" t="s">
        <v>1072</v>
      </c>
      <c r="D1057" t="s">
        <v>1697</v>
      </c>
      <c r="E1057" t="s">
        <v>1770</v>
      </c>
      <c r="F1057" t="s">
        <v>1697</v>
      </c>
      <c r="G1057" t="s">
        <v>7964</v>
      </c>
      <c r="H1057">
        <v>1</v>
      </c>
      <c r="I1057" t="s">
        <v>8881</v>
      </c>
      <c r="J1057" t="s">
        <v>10123</v>
      </c>
      <c r="K1057">
        <v>24</v>
      </c>
      <c r="L1057" t="s">
        <v>10791</v>
      </c>
    </row>
    <row r="1058" spans="1:12" x14ac:dyDescent="0.2">
      <c r="A1058" t="s">
        <v>23</v>
      </c>
      <c r="B1058" t="s">
        <v>32</v>
      </c>
      <c r="C1058" t="s">
        <v>1072</v>
      </c>
      <c r="D1058" t="s">
        <v>1697</v>
      </c>
      <c r="E1058" t="s">
        <v>1770</v>
      </c>
      <c r="F1058" t="s">
        <v>1697</v>
      </c>
      <c r="G1058" t="s">
        <v>7968</v>
      </c>
      <c r="H1058">
        <v>2</v>
      </c>
      <c r="I1058" t="s">
        <v>8882</v>
      </c>
      <c r="J1058" t="s">
        <v>10124</v>
      </c>
      <c r="K1058">
        <v>4</v>
      </c>
      <c r="L1058" t="s">
        <v>7851</v>
      </c>
    </row>
    <row r="1059" spans="1:12" x14ac:dyDescent="0.2">
      <c r="A1059" t="s">
        <v>23</v>
      </c>
      <c r="B1059" t="s">
        <v>47</v>
      </c>
      <c r="C1059" t="s">
        <v>604</v>
      </c>
      <c r="D1059" t="s">
        <v>1406</v>
      </c>
      <c r="E1059" t="s">
        <v>1770</v>
      </c>
      <c r="F1059" t="s">
        <v>1406</v>
      </c>
      <c r="G1059" t="s">
        <v>7966</v>
      </c>
      <c r="H1059">
        <v>1</v>
      </c>
      <c r="I1059" t="s">
        <v>8883</v>
      </c>
      <c r="J1059" t="s">
        <v>10125</v>
      </c>
      <c r="K1059">
        <v>6</v>
      </c>
      <c r="L1059" t="s">
        <v>1309</v>
      </c>
    </row>
    <row r="1060" spans="1:12" x14ac:dyDescent="0.2">
      <c r="A1060" t="s">
        <v>23</v>
      </c>
      <c r="B1060" t="s">
        <v>47</v>
      </c>
      <c r="C1060" t="s">
        <v>1078</v>
      </c>
      <c r="D1060" t="s">
        <v>1504</v>
      </c>
      <c r="E1060" t="s">
        <v>1772</v>
      </c>
      <c r="F1060" t="s">
        <v>1504</v>
      </c>
      <c r="G1060" t="s">
        <v>7976</v>
      </c>
      <c r="H1060">
        <v>2</v>
      </c>
      <c r="I1060" t="s">
        <v>8884</v>
      </c>
      <c r="J1060" t="s">
        <v>10126</v>
      </c>
      <c r="K1060">
        <v>3</v>
      </c>
      <c r="L1060" t="s">
        <v>1382</v>
      </c>
    </row>
    <row r="1061" spans="1:12" x14ac:dyDescent="0.2">
      <c r="A1061" t="s">
        <v>23</v>
      </c>
      <c r="B1061" t="s">
        <v>47</v>
      </c>
      <c r="C1061" t="s">
        <v>1078</v>
      </c>
      <c r="D1061" t="s">
        <v>1504</v>
      </c>
      <c r="E1061" t="s">
        <v>1772</v>
      </c>
      <c r="F1061" t="s">
        <v>1504</v>
      </c>
      <c r="G1061" t="s">
        <v>8007</v>
      </c>
      <c r="H1061">
        <v>2</v>
      </c>
      <c r="I1061" t="s">
        <v>8885</v>
      </c>
      <c r="J1061" t="s">
        <v>10127</v>
      </c>
      <c r="K1061">
        <v>6</v>
      </c>
      <c r="L1061" t="s">
        <v>1342</v>
      </c>
    </row>
    <row r="1062" spans="1:12" x14ac:dyDescent="0.2">
      <c r="A1062" t="s">
        <v>23</v>
      </c>
      <c r="B1062" t="s">
        <v>42</v>
      </c>
      <c r="C1062" t="s">
        <v>1084</v>
      </c>
      <c r="D1062" t="s">
        <v>1372</v>
      </c>
      <c r="E1062" t="s">
        <v>1772</v>
      </c>
      <c r="F1062" t="s">
        <v>1381</v>
      </c>
      <c r="G1062" t="s">
        <v>7963</v>
      </c>
      <c r="H1062">
        <v>2</v>
      </c>
      <c r="I1062" t="s">
        <v>8886</v>
      </c>
      <c r="J1062" t="s">
        <v>10128</v>
      </c>
      <c r="K1062">
        <v>3</v>
      </c>
      <c r="L1062" t="s">
        <v>1331</v>
      </c>
    </row>
    <row r="1063" spans="1:12" x14ac:dyDescent="0.2">
      <c r="A1063" t="s">
        <v>23</v>
      </c>
      <c r="B1063" t="s">
        <v>42</v>
      </c>
      <c r="C1063" t="s">
        <v>1084</v>
      </c>
      <c r="D1063" t="s">
        <v>1372</v>
      </c>
      <c r="E1063" t="s">
        <v>1772</v>
      </c>
      <c r="F1063" t="s">
        <v>1381</v>
      </c>
      <c r="G1063" t="s">
        <v>7964</v>
      </c>
      <c r="H1063">
        <v>2</v>
      </c>
      <c r="I1063" t="s">
        <v>8886</v>
      </c>
      <c r="J1063" t="s">
        <v>10128</v>
      </c>
      <c r="K1063">
        <v>6</v>
      </c>
      <c r="L1063" t="s">
        <v>10538</v>
      </c>
    </row>
    <row r="1064" spans="1:12" x14ac:dyDescent="0.2">
      <c r="A1064" t="s">
        <v>23</v>
      </c>
      <c r="B1064" t="s">
        <v>42</v>
      </c>
      <c r="C1064" t="s">
        <v>1084</v>
      </c>
      <c r="D1064" t="s">
        <v>1372</v>
      </c>
      <c r="E1064" t="s">
        <v>1772</v>
      </c>
      <c r="F1064" t="s">
        <v>1381</v>
      </c>
      <c r="G1064" t="s">
        <v>7967</v>
      </c>
      <c r="H1064">
        <v>2</v>
      </c>
      <c r="I1064" t="s">
        <v>8886</v>
      </c>
      <c r="J1064" t="s">
        <v>10128</v>
      </c>
      <c r="K1064">
        <v>3</v>
      </c>
      <c r="L1064" t="s">
        <v>1331</v>
      </c>
    </row>
    <row r="1065" spans="1:12" x14ac:dyDescent="0.2">
      <c r="A1065" t="s">
        <v>23</v>
      </c>
      <c r="B1065" t="s">
        <v>32</v>
      </c>
      <c r="C1065" t="s">
        <v>1085</v>
      </c>
      <c r="D1065" t="s">
        <v>1633</v>
      </c>
      <c r="E1065" t="s">
        <v>1770</v>
      </c>
      <c r="F1065" t="s">
        <v>1633</v>
      </c>
      <c r="G1065" t="s">
        <v>7967</v>
      </c>
      <c r="H1065">
        <v>1</v>
      </c>
      <c r="I1065" t="s">
        <v>8887</v>
      </c>
      <c r="J1065" t="s">
        <v>10129</v>
      </c>
      <c r="K1065">
        <v>6</v>
      </c>
      <c r="L1065" t="s">
        <v>10522</v>
      </c>
    </row>
    <row r="1066" spans="1:12" x14ac:dyDescent="0.2">
      <c r="A1066" t="s">
        <v>23</v>
      </c>
      <c r="B1066" t="s">
        <v>49</v>
      </c>
      <c r="C1066" t="s">
        <v>117</v>
      </c>
      <c r="D1066" t="s">
        <v>1347</v>
      </c>
      <c r="E1066" t="s">
        <v>1770</v>
      </c>
      <c r="F1066" t="s">
        <v>1347</v>
      </c>
      <c r="G1066" t="s">
        <v>7967</v>
      </c>
      <c r="H1066">
        <v>2</v>
      </c>
      <c r="I1066" t="s">
        <v>8888</v>
      </c>
      <c r="K1066">
        <v>3</v>
      </c>
      <c r="L1066" t="s">
        <v>10793</v>
      </c>
    </row>
    <row r="1067" spans="1:12" x14ac:dyDescent="0.2">
      <c r="A1067" t="s">
        <v>23</v>
      </c>
      <c r="B1067" t="s">
        <v>46</v>
      </c>
      <c r="C1067" t="s">
        <v>424</v>
      </c>
      <c r="D1067" t="s">
        <v>1407</v>
      </c>
      <c r="E1067" t="s">
        <v>1770</v>
      </c>
      <c r="F1067" t="s">
        <v>1497</v>
      </c>
      <c r="G1067" t="s">
        <v>7978</v>
      </c>
      <c r="H1067">
        <v>2</v>
      </c>
      <c r="I1067" t="s">
        <v>8889</v>
      </c>
      <c r="J1067" t="s">
        <v>10130</v>
      </c>
      <c r="K1067">
        <v>4</v>
      </c>
      <c r="L1067" t="s">
        <v>10794</v>
      </c>
    </row>
    <row r="1068" spans="1:12" x14ac:dyDescent="0.2">
      <c r="A1068" t="s">
        <v>23</v>
      </c>
      <c r="B1068" t="s">
        <v>36</v>
      </c>
      <c r="C1068" t="s">
        <v>772</v>
      </c>
      <c r="D1068" t="s">
        <v>1440</v>
      </c>
      <c r="E1068" t="s">
        <v>1770</v>
      </c>
      <c r="F1068" t="s">
        <v>1440</v>
      </c>
      <c r="G1068" t="s">
        <v>7978</v>
      </c>
      <c r="H1068">
        <v>2</v>
      </c>
      <c r="I1068" t="s">
        <v>8890</v>
      </c>
      <c r="K1068">
        <v>2</v>
      </c>
      <c r="L1068" t="s">
        <v>10795</v>
      </c>
    </row>
    <row r="1069" spans="1:12" x14ac:dyDescent="0.2">
      <c r="A1069" t="s">
        <v>23</v>
      </c>
      <c r="B1069" t="s">
        <v>36</v>
      </c>
      <c r="C1069" t="s">
        <v>772</v>
      </c>
      <c r="D1069" t="s">
        <v>1440</v>
      </c>
      <c r="E1069" t="s">
        <v>1770</v>
      </c>
      <c r="F1069" t="s">
        <v>1440</v>
      </c>
      <c r="G1069" t="s">
        <v>7982</v>
      </c>
      <c r="H1069">
        <v>1</v>
      </c>
      <c r="I1069" t="s">
        <v>8891</v>
      </c>
      <c r="J1069" t="s">
        <v>10131</v>
      </c>
      <c r="K1069">
        <v>2</v>
      </c>
      <c r="L1069" t="s">
        <v>10795</v>
      </c>
    </row>
    <row r="1070" spans="1:12" x14ac:dyDescent="0.2">
      <c r="A1070" t="s">
        <v>23</v>
      </c>
      <c r="B1070" t="s">
        <v>36</v>
      </c>
      <c r="C1070" t="s">
        <v>772</v>
      </c>
      <c r="D1070" t="s">
        <v>1613</v>
      </c>
      <c r="E1070" t="s">
        <v>1772</v>
      </c>
      <c r="F1070" t="s">
        <v>1613</v>
      </c>
      <c r="G1070" t="s">
        <v>7968</v>
      </c>
      <c r="H1070">
        <v>1</v>
      </c>
      <c r="I1070" t="s">
        <v>8892</v>
      </c>
      <c r="J1070" t="s">
        <v>10132</v>
      </c>
      <c r="K1070">
        <v>6</v>
      </c>
      <c r="L1070" t="s">
        <v>10689</v>
      </c>
    </row>
    <row r="1071" spans="1:12" x14ac:dyDescent="0.2">
      <c r="A1071" t="s">
        <v>23</v>
      </c>
      <c r="B1071" t="s">
        <v>53</v>
      </c>
      <c r="C1071" t="s">
        <v>727</v>
      </c>
      <c r="D1071" t="s">
        <v>1371</v>
      </c>
      <c r="E1071" t="s">
        <v>1770</v>
      </c>
      <c r="F1071" t="s">
        <v>1371</v>
      </c>
      <c r="G1071" t="s">
        <v>7962</v>
      </c>
      <c r="H1071">
        <v>2</v>
      </c>
      <c r="I1071" t="s">
        <v>8893</v>
      </c>
      <c r="J1071" t="s">
        <v>10133</v>
      </c>
      <c r="K1071">
        <v>6</v>
      </c>
      <c r="L1071" t="s">
        <v>10621</v>
      </c>
    </row>
    <row r="1072" spans="1:12" x14ac:dyDescent="0.2">
      <c r="A1072" t="s">
        <v>23</v>
      </c>
      <c r="B1072" t="s">
        <v>53</v>
      </c>
      <c r="C1072" t="s">
        <v>727</v>
      </c>
      <c r="D1072" t="s">
        <v>1371</v>
      </c>
      <c r="E1072" t="s">
        <v>1770</v>
      </c>
      <c r="F1072" t="s">
        <v>1371</v>
      </c>
      <c r="G1072" t="s">
        <v>7987</v>
      </c>
      <c r="H1072">
        <v>1</v>
      </c>
      <c r="I1072" t="s">
        <v>8893</v>
      </c>
      <c r="J1072" t="s">
        <v>10133</v>
      </c>
      <c r="K1072">
        <v>6</v>
      </c>
      <c r="L1072" t="s">
        <v>10621</v>
      </c>
    </row>
    <row r="1073" spans="1:12" x14ac:dyDescent="0.2">
      <c r="A1073" t="s">
        <v>23</v>
      </c>
      <c r="B1073" t="s">
        <v>34</v>
      </c>
      <c r="C1073" t="s">
        <v>459</v>
      </c>
      <c r="D1073" t="s">
        <v>1403</v>
      </c>
      <c r="E1073" t="s">
        <v>1770</v>
      </c>
      <c r="F1073" t="s">
        <v>1403</v>
      </c>
      <c r="G1073" t="s">
        <v>7963</v>
      </c>
      <c r="H1073">
        <v>2</v>
      </c>
      <c r="I1073" t="s">
        <v>8894</v>
      </c>
      <c r="J1073" t="s">
        <v>10134</v>
      </c>
      <c r="K1073">
        <v>6</v>
      </c>
      <c r="L1073" t="s">
        <v>1318</v>
      </c>
    </row>
    <row r="1074" spans="1:12" x14ac:dyDescent="0.2">
      <c r="A1074" t="s">
        <v>23</v>
      </c>
      <c r="B1074" t="s">
        <v>37</v>
      </c>
      <c r="C1074" t="s">
        <v>859</v>
      </c>
      <c r="D1074" t="s">
        <v>1364</v>
      </c>
      <c r="E1074" t="s">
        <v>1770</v>
      </c>
      <c r="F1074" t="s">
        <v>1364</v>
      </c>
      <c r="G1074" t="s">
        <v>7963</v>
      </c>
      <c r="H1074">
        <v>1</v>
      </c>
      <c r="I1074" t="s">
        <v>8895</v>
      </c>
      <c r="J1074" t="s">
        <v>10135</v>
      </c>
      <c r="K1074">
        <v>6</v>
      </c>
      <c r="L1074" t="s">
        <v>10520</v>
      </c>
    </row>
    <row r="1075" spans="1:12" x14ac:dyDescent="0.2">
      <c r="A1075" t="s">
        <v>23</v>
      </c>
      <c r="B1075" t="s">
        <v>37</v>
      </c>
      <c r="C1075" t="s">
        <v>859</v>
      </c>
      <c r="D1075" t="s">
        <v>1364</v>
      </c>
      <c r="E1075" t="s">
        <v>1770</v>
      </c>
      <c r="F1075" t="s">
        <v>1364</v>
      </c>
      <c r="G1075" t="s">
        <v>7966</v>
      </c>
      <c r="H1075">
        <v>1</v>
      </c>
      <c r="I1075" t="s">
        <v>8896</v>
      </c>
      <c r="J1075" t="s">
        <v>10136</v>
      </c>
      <c r="K1075">
        <v>4</v>
      </c>
      <c r="L1075" t="s">
        <v>1311</v>
      </c>
    </row>
    <row r="1076" spans="1:12" x14ac:dyDescent="0.2">
      <c r="A1076" t="s">
        <v>23</v>
      </c>
      <c r="B1076" t="s">
        <v>47</v>
      </c>
      <c r="C1076" t="s">
        <v>1081</v>
      </c>
      <c r="D1076" t="s">
        <v>1413</v>
      </c>
      <c r="E1076" t="s">
        <v>1770</v>
      </c>
      <c r="F1076" t="s">
        <v>1413</v>
      </c>
      <c r="G1076" t="s">
        <v>7963</v>
      </c>
      <c r="H1076">
        <v>1</v>
      </c>
      <c r="I1076" t="s">
        <v>8897</v>
      </c>
      <c r="J1076" t="s">
        <v>10137</v>
      </c>
      <c r="K1076">
        <v>12</v>
      </c>
      <c r="L1076" t="s">
        <v>1351</v>
      </c>
    </row>
    <row r="1077" spans="1:12" x14ac:dyDescent="0.2">
      <c r="A1077" t="s">
        <v>23</v>
      </c>
      <c r="B1077" t="s">
        <v>44</v>
      </c>
      <c r="C1077" t="s">
        <v>1081</v>
      </c>
      <c r="D1077" t="s">
        <v>1367</v>
      </c>
      <c r="E1077" t="s">
        <v>1773</v>
      </c>
      <c r="F1077" t="s">
        <v>1367</v>
      </c>
      <c r="G1077" t="s">
        <v>7963</v>
      </c>
      <c r="H1077">
        <v>2</v>
      </c>
      <c r="I1077" t="s">
        <v>8898</v>
      </c>
      <c r="J1077" t="s">
        <v>10138</v>
      </c>
      <c r="K1077">
        <v>12</v>
      </c>
      <c r="L1077" t="s">
        <v>1394</v>
      </c>
    </row>
    <row r="1078" spans="1:12" x14ac:dyDescent="0.2">
      <c r="A1078" t="s">
        <v>23</v>
      </c>
      <c r="B1078" t="s">
        <v>44</v>
      </c>
      <c r="C1078" t="s">
        <v>1081</v>
      </c>
      <c r="D1078" t="s">
        <v>1317</v>
      </c>
      <c r="E1078" t="s">
        <v>1774</v>
      </c>
      <c r="F1078" t="s">
        <v>1317</v>
      </c>
      <c r="G1078" t="s">
        <v>7976</v>
      </c>
      <c r="H1078">
        <v>2</v>
      </c>
      <c r="I1078" t="s">
        <v>8899</v>
      </c>
      <c r="J1078" t="s">
        <v>10139</v>
      </c>
      <c r="K1078">
        <v>10</v>
      </c>
      <c r="L1078" t="s">
        <v>10796</v>
      </c>
    </row>
    <row r="1079" spans="1:12" x14ac:dyDescent="0.2">
      <c r="A1079" t="s">
        <v>23</v>
      </c>
      <c r="B1079" t="s">
        <v>32</v>
      </c>
      <c r="C1079" t="s">
        <v>1083</v>
      </c>
      <c r="D1079" t="s">
        <v>1574</v>
      </c>
      <c r="E1079" t="s">
        <v>1770</v>
      </c>
      <c r="F1079" t="s">
        <v>1574</v>
      </c>
      <c r="G1079" t="s">
        <v>7963</v>
      </c>
      <c r="H1079">
        <v>2</v>
      </c>
      <c r="I1079" t="s">
        <v>8900</v>
      </c>
      <c r="J1079" t="s">
        <v>10140</v>
      </c>
      <c r="K1079">
        <v>6</v>
      </c>
      <c r="L1079" t="s">
        <v>6325</v>
      </c>
    </row>
    <row r="1080" spans="1:12" x14ac:dyDescent="0.2">
      <c r="A1080" t="s">
        <v>23</v>
      </c>
      <c r="B1080" t="s">
        <v>32</v>
      </c>
      <c r="C1080" t="s">
        <v>1083</v>
      </c>
      <c r="D1080" t="s">
        <v>1574</v>
      </c>
      <c r="E1080" t="s">
        <v>1770</v>
      </c>
      <c r="F1080" t="s">
        <v>1574</v>
      </c>
      <c r="G1080" t="s">
        <v>7964</v>
      </c>
      <c r="H1080">
        <v>2</v>
      </c>
      <c r="I1080" t="s">
        <v>8901</v>
      </c>
      <c r="J1080" t="s">
        <v>10141</v>
      </c>
      <c r="K1080">
        <v>6</v>
      </c>
      <c r="L1080" t="s">
        <v>6325</v>
      </c>
    </row>
    <row r="1081" spans="1:12" x14ac:dyDescent="0.2">
      <c r="A1081" t="s">
        <v>23</v>
      </c>
      <c r="B1081" t="s">
        <v>32</v>
      </c>
      <c r="C1081" t="s">
        <v>1083</v>
      </c>
      <c r="D1081" t="s">
        <v>1574</v>
      </c>
      <c r="E1081" t="s">
        <v>1770</v>
      </c>
      <c r="F1081" t="s">
        <v>1574</v>
      </c>
      <c r="G1081" t="s">
        <v>7968</v>
      </c>
      <c r="H1081">
        <v>2</v>
      </c>
      <c r="I1081" t="s">
        <v>8902</v>
      </c>
      <c r="J1081" t="s">
        <v>10142</v>
      </c>
      <c r="K1081">
        <v>3</v>
      </c>
      <c r="L1081" t="s">
        <v>1644</v>
      </c>
    </row>
    <row r="1082" spans="1:12" x14ac:dyDescent="0.2">
      <c r="A1082" t="s">
        <v>23</v>
      </c>
      <c r="B1082" t="s">
        <v>32</v>
      </c>
      <c r="C1082" t="s">
        <v>1083</v>
      </c>
      <c r="D1082" t="s">
        <v>1563</v>
      </c>
      <c r="E1082" t="s">
        <v>1771</v>
      </c>
      <c r="F1082" t="s">
        <v>1563</v>
      </c>
      <c r="G1082" t="s">
        <v>7963</v>
      </c>
      <c r="H1082">
        <v>2</v>
      </c>
      <c r="I1082" t="s">
        <v>8903</v>
      </c>
      <c r="J1082" t="s">
        <v>10143</v>
      </c>
      <c r="K1082">
        <v>12</v>
      </c>
      <c r="L1082" t="s">
        <v>10675</v>
      </c>
    </row>
    <row r="1083" spans="1:12" x14ac:dyDescent="0.2">
      <c r="A1083" t="s">
        <v>23</v>
      </c>
      <c r="B1083" t="s">
        <v>32</v>
      </c>
      <c r="C1083" t="s">
        <v>1088</v>
      </c>
      <c r="D1083" t="s">
        <v>1707</v>
      </c>
      <c r="E1083" t="s">
        <v>1770</v>
      </c>
      <c r="F1083" t="s">
        <v>1707</v>
      </c>
      <c r="G1083" t="s">
        <v>7962</v>
      </c>
      <c r="H1083">
        <v>2</v>
      </c>
      <c r="I1083" t="s">
        <v>8904</v>
      </c>
      <c r="J1083" t="s">
        <v>10144</v>
      </c>
      <c r="K1083">
        <v>12</v>
      </c>
      <c r="L1083" t="s">
        <v>10594</v>
      </c>
    </row>
    <row r="1084" spans="1:12" x14ac:dyDescent="0.2">
      <c r="A1084" t="s">
        <v>23</v>
      </c>
      <c r="B1084" t="s">
        <v>32</v>
      </c>
      <c r="C1084" t="s">
        <v>1088</v>
      </c>
      <c r="D1084" t="s">
        <v>1707</v>
      </c>
      <c r="E1084" t="s">
        <v>1770</v>
      </c>
      <c r="F1084" t="s">
        <v>1707</v>
      </c>
      <c r="G1084" t="s">
        <v>7963</v>
      </c>
      <c r="H1084">
        <v>2</v>
      </c>
      <c r="I1084" t="s">
        <v>8905</v>
      </c>
      <c r="J1084" t="s">
        <v>10145</v>
      </c>
      <c r="K1084">
        <v>12</v>
      </c>
      <c r="L1084" t="s">
        <v>10594</v>
      </c>
    </row>
    <row r="1085" spans="1:12" x14ac:dyDescent="0.2">
      <c r="A1085" t="s">
        <v>23</v>
      </c>
      <c r="B1085" t="s">
        <v>32</v>
      </c>
      <c r="C1085" t="s">
        <v>1092</v>
      </c>
      <c r="D1085" t="s">
        <v>1576</v>
      </c>
      <c r="E1085" t="s">
        <v>1770</v>
      </c>
      <c r="F1085" t="s">
        <v>1576</v>
      </c>
      <c r="G1085" t="s">
        <v>7963</v>
      </c>
      <c r="H1085">
        <v>2</v>
      </c>
      <c r="K1085">
        <v>4</v>
      </c>
      <c r="L1085" t="s">
        <v>7455</v>
      </c>
    </row>
    <row r="1086" spans="1:12" x14ac:dyDescent="0.2">
      <c r="A1086" t="s">
        <v>23</v>
      </c>
      <c r="B1086" t="s">
        <v>32</v>
      </c>
      <c r="C1086" t="s">
        <v>1092</v>
      </c>
      <c r="D1086" t="s">
        <v>1576</v>
      </c>
      <c r="E1086" t="s">
        <v>1770</v>
      </c>
      <c r="F1086" t="s">
        <v>1576</v>
      </c>
      <c r="G1086" t="s">
        <v>7967</v>
      </c>
      <c r="H1086">
        <v>2</v>
      </c>
      <c r="K1086">
        <v>1</v>
      </c>
      <c r="L1086" t="s">
        <v>1710</v>
      </c>
    </row>
    <row r="1087" spans="1:12" x14ac:dyDescent="0.2">
      <c r="A1087" t="s">
        <v>23</v>
      </c>
      <c r="B1087" t="s">
        <v>32</v>
      </c>
      <c r="C1087" t="s">
        <v>1092</v>
      </c>
      <c r="D1087" t="s">
        <v>1576</v>
      </c>
      <c r="E1087" t="s">
        <v>1770</v>
      </c>
      <c r="F1087" t="s">
        <v>1576</v>
      </c>
      <c r="G1087" t="s">
        <v>7976</v>
      </c>
      <c r="H1087">
        <v>2</v>
      </c>
      <c r="K1087">
        <v>2</v>
      </c>
      <c r="L1087" t="s">
        <v>10744</v>
      </c>
    </row>
    <row r="1088" spans="1:12" x14ac:dyDescent="0.2">
      <c r="A1088" t="s">
        <v>23</v>
      </c>
      <c r="B1088" t="s">
        <v>36</v>
      </c>
      <c r="C1088" t="s">
        <v>1092</v>
      </c>
      <c r="D1088" t="s">
        <v>1330</v>
      </c>
      <c r="E1088" t="s">
        <v>1772</v>
      </c>
      <c r="F1088" t="s">
        <v>1330</v>
      </c>
      <c r="G1088" t="s">
        <v>8010</v>
      </c>
      <c r="H1088">
        <v>2</v>
      </c>
      <c r="K1088">
        <v>4</v>
      </c>
      <c r="L1088" t="s">
        <v>1409</v>
      </c>
    </row>
    <row r="1089" spans="1:12" x14ac:dyDescent="0.2">
      <c r="A1089" t="s">
        <v>23</v>
      </c>
      <c r="B1089" t="s">
        <v>32</v>
      </c>
      <c r="C1089" t="s">
        <v>1079</v>
      </c>
      <c r="D1089" t="s">
        <v>1574</v>
      </c>
      <c r="E1089" t="s">
        <v>1770</v>
      </c>
      <c r="F1089" t="s">
        <v>1574</v>
      </c>
      <c r="G1089" t="s">
        <v>7963</v>
      </c>
      <c r="H1089">
        <v>1</v>
      </c>
      <c r="I1089" t="s">
        <v>8906</v>
      </c>
      <c r="J1089" t="s">
        <v>10146</v>
      </c>
      <c r="K1089">
        <v>6</v>
      </c>
      <c r="L1089" t="s">
        <v>6325</v>
      </c>
    </row>
    <row r="1090" spans="1:12" x14ac:dyDescent="0.2">
      <c r="A1090" t="s">
        <v>23</v>
      </c>
      <c r="B1090" t="s">
        <v>32</v>
      </c>
      <c r="C1090" t="s">
        <v>1079</v>
      </c>
      <c r="D1090" t="s">
        <v>1574</v>
      </c>
      <c r="E1090" t="s">
        <v>1770</v>
      </c>
      <c r="F1090" t="s">
        <v>1574</v>
      </c>
      <c r="G1090" t="s">
        <v>7967</v>
      </c>
      <c r="H1090">
        <v>1</v>
      </c>
      <c r="I1090" t="s">
        <v>8907</v>
      </c>
      <c r="J1090" t="s">
        <v>10147</v>
      </c>
      <c r="K1090">
        <v>12</v>
      </c>
      <c r="L1090" t="s">
        <v>1592</v>
      </c>
    </row>
    <row r="1091" spans="1:12" x14ac:dyDescent="0.2">
      <c r="A1091" t="s">
        <v>23</v>
      </c>
      <c r="B1091" t="s">
        <v>32</v>
      </c>
      <c r="C1091" t="s">
        <v>1079</v>
      </c>
      <c r="D1091" t="s">
        <v>1574</v>
      </c>
      <c r="E1091" t="s">
        <v>1770</v>
      </c>
      <c r="F1091" t="s">
        <v>1574</v>
      </c>
      <c r="G1091" t="s">
        <v>7969</v>
      </c>
      <c r="H1091">
        <v>1</v>
      </c>
      <c r="I1091" t="s">
        <v>8908</v>
      </c>
      <c r="J1091" t="s">
        <v>10148</v>
      </c>
      <c r="K1091">
        <v>5</v>
      </c>
      <c r="L1091" t="s">
        <v>10797</v>
      </c>
    </row>
    <row r="1092" spans="1:12" x14ac:dyDescent="0.2">
      <c r="A1092" t="s">
        <v>23</v>
      </c>
      <c r="B1092" t="s">
        <v>32</v>
      </c>
      <c r="C1092" t="s">
        <v>1079</v>
      </c>
      <c r="D1092" t="s">
        <v>1703</v>
      </c>
      <c r="E1092" t="s">
        <v>1772</v>
      </c>
      <c r="F1092" t="s">
        <v>1703</v>
      </c>
      <c r="G1092" t="s">
        <v>7962</v>
      </c>
      <c r="H1092">
        <v>2</v>
      </c>
      <c r="I1092" t="s">
        <v>8909</v>
      </c>
      <c r="J1092" t="s">
        <v>10149</v>
      </c>
      <c r="K1092">
        <v>3</v>
      </c>
      <c r="L1092" t="s">
        <v>10798</v>
      </c>
    </row>
    <row r="1093" spans="1:12" x14ac:dyDescent="0.2">
      <c r="A1093" t="s">
        <v>23</v>
      </c>
      <c r="B1093" t="s">
        <v>32</v>
      </c>
      <c r="C1093" t="s">
        <v>1079</v>
      </c>
      <c r="D1093" t="s">
        <v>1703</v>
      </c>
      <c r="E1093" t="s">
        <v>1772</v>
      </c>
      <c r="F1093" t="s">
        <v>1703</v>
      </c>
      <c r="G1093" t="s">
        <v>7963</v>
      </c>
      <c r="H1093">
        <v>1</v>
      </c>
      <c r="I1093" t="s">
        <v>8910</v>
      </c>
      <c r="J1093" t="s">
        <v>10150</v>
      </c>
      <c r="K1093">
        <v>5</v>
      </c>
      <c r="L1093" t="s">
        <v>10799</v>
      </c>
    </row>
    <row r="1094" spans="1:12" x14ac:dyDescent="0.2">
      <c r="A1094" t="s">
        <v>23</v>
      </c>
      <c r="B1094" t="s">
        <v>32</v>
      </c>
      <c r="C1094" t="s">
        <v>1079</v>
      </c>
      <c r="D1094" t="s">
        <v>1703</v>
      </c>
      <c r="E1094" t="s">
        <v>1772</v>
      </c>
      <c r="F1094" t="s">
        <v>1703</v>
      </c>
      <c r="G1094" t="s">
        <v>7967</v>
      </c>
      <c r="H1094">
        <v>2</v>
      </c>
      <c r="I1094" t="s">
        <v>8911</v>
      </c>
      <c r="J1094" t="s">
        <v>9475</v>
      </c>
      <c r="K1094">
        <v>3</v>
      </c>
      <c r="L1094" t="s">
        <v>10798</v>
      </c>
    </row>
    <row r="1095" spans="1:12" x14ac:dyDescent="0.2">
      <c r="A1095" t="s">
        <v>23</v>
      </c>
      <c r="B1095" t="s">
        <v>36</v>
      </c>
      <c r="C1095" t="s">
        <v>1063</v>
      </c>
      <c r="D1095" t="s">
        <v>1693</v>
      </c>
      <c r="E1095" t="s">
        <v>1770</v>
      </c>
      <c r="F1095" t="s">
        <v>1693</v>
      </c>
      <c r="G1095" t="s">
        <v>7976</v>
      </c>
      <c r="H1095">
        <v>2</v>
      </c>
      <c r="K1095">
        <v>6</v>
      </c>
      <c r="L1095" t="s">
        <v>1702</v>
      </c>
    </row>
    <row r="1096" spans="1:12" x14ac:dyDescent="0.2">
      <c r="A1096" t="s">
        <v>23</v>
      </c>
      <c r="B1096" t="s">
        <v>36</v>
      </c>
      <c r="C1096" t="s">
        <v>1063</v>
      </c>
      <c r="D1096" t="s">
        <v>1693</v>
      </c>
      <c r="E1096" t="s">
        <v>1770</v>
      </c>
      <c r="F1096" t="s">
        <v>1693</v>
      </c>
      <c r="G1096" t="s">
        <v>7978</v>
      </c>
      <c r="H1096">
        <v>2</v>
      </c>
      <c r="K1096">
        <v>9</v>
      </c>
      <c r="L1096" t="s">
        <v>10800</v>
      </c>
    </row>
    <row r="1097" spans="1:12" x14ac:dyDescent="0.2">
      <c r="A1097" t="s">
        <v>23</v>
      </c>
      <c r="B1097" t="s">
        <v>47</v>
      </c>
      <c r="C1097" t="s">
        <v>1070</v>
      </c>
      <c r="D1097" t="s">
        <v>1329</v>
      </c>
      <c r="E1097" t="s">
        <v>1772</v>
      </c>
      <c r="F1097" t="s">
        <v>1329</v>
      </c>
      <c r="G1097" t="s">
        <v>7967</v>
      </c>
      <c r="H1097">
        <v>2</v>
      </c>
      <c r="I1097" t="s">
        <v>8912</v>
      </c>
      <c r="J1097" t="s">
        <v>10151</v>
      </c>
      <c r="K1097">
        <v>12</v>
      </c>
      <c r="L1097" t="s">
        <v>10566</v>
      </c>
    </row>
    <row r="1098" spans="1:12" x14ac:dyDescent="0.2">
      <c r="A1098" t="s">
        <v>23</v>
      </c>
      <c r="B1098" t="s">
        <v>32</v>
      </c>
      <c r="C1098" t="s">
        <v>1067</v>
      </c>
      <c r="D1098" t="s">
        <v>1696</v>
      </c>
      <c r="E1098" t="s">
        <v>1770</v>
      </c>
      <c r="F1098" t="s">
        <v>6032</v>
      </c>
      <c r="G1098" t="s">
        <v>7967</v>
      </c>
      <c r="H1098">
        <v>1</v>
      </c>
      <c r="I1098" t="s">
        <v>8913</v>
      </c>
      <c r="J1098" t="s">
        <v>8527</v>
      </c>
      <c r="K1098">
        <v>3</v>
      </c>
      <c r="L1098" t="s">
        <v>10801</v>
      </c>
    </row>
    <row r="1099" spans="1:12" x14ac:dyDescent="0.2">
      <c r="A1099" t="s">
        <v>23</v>
      </c>
      <c r="B1099" t="s">
        <v>39</v>
      </c>
      <c r="C1099" t="s">
        <v>708</v>
      </c>
      <c r="D1099" t="s">
        <v>1282</v>
      </c>
      <c r="E1099" t="s">
        <v>1770</v>
      </c>
      <c r="F1099" t="s">
        <v>1282</v>
      </c>
      <c r="G1099" t="s">
        <v>7964</v>
      </c>
      <c r="H1099">
        <v>2</v>
      </c>
      <c r="I1099" t="s">
        <v>8914</v>
      </c>
      <c r="J1099" t="s">
        <v>10152</v>
      </c>
      <c r="K1099">
        <v>6</v>
      </c>
      <c r="L1099" t="s">
        <v>1303</v>
      </c>
    </row>
    <row r="1100" spans="1:12" x14ac:dyDescent="0.2">
      <c r="A1100" t="s">
        <v>23</v>
      </c>
      <c r="B1100" t="s">
        <v>34</v>
      </c>
      <c r="C1100" t="s">
        <v>999</v>
      </c>
      <c r="D1100" t="s">
        <v>1365</v>
      </c>
      <c r="E1100" t="s">
        <v>1770</v>
      </c>
      <c r="F1100" t="s">
        <v>1365</v>
      </c>
      <c r="G1100" t="s">
        <v>7963</v>
      </c>
      <c r="H1100">
        <v>2</v>
      </c>
      <c r="K1100">
        <v>0</v>
      </c>
      <c r="L1100" t="s">
        <v>1365</v>
      </c>
    </row>
    <row r="1101" spans="1:12" x14ac:dyDescent="0.2">
      <c r="A1101" t="s">
        <v>23</v>
      </c>
      <c r="B1101" t="s">
        <v>36</v>
      </c>
      <c r="C1101" t="s">
        <v>367</v>
      </c>
      <c r="D1101" t="s">
        <v>1374</v>
      </c>
      <c r="E1101" t="s">
        <v>1770</v>
      </c>
      <c r="F1101" t="s">
        <v>1374</v>
      </c>
      <c r="G1101" t="s">
        <v>7967</v>
      </c>
      <c r="H1101">
        <v>2</v>
      </c>
      <c r="I1101" t="s">
        <v>8915</v>
      </c>
      <c r="J1101" t="s">
        <v>10153</v>
      </c>
      <c r="K1101">
        <v>3</v>
      </c>
      <c r="L1101" t="s">
        <v>1465</v>
      </c>
    </row>
    <row r="1102" spans="1:12" x14ac:dyDescent="0.2">
      <c r="A1102" t="s">
        <v>23</v>
      </c>
      <c r="B1102" t="s">
        <v>36</v>
      </c>
      <c r="C1102" t="s">
        <v>367</v>
      </c>
      <c r="D1102" t="s">
        <v>1374</v>
      </c>
      <c r="E1102" t="s">
        <v>1770</v>
      </c>
      <c r="F1102" t="s">
        <v>1374</v>
      </c>
      <c r="G1102" t="s">
        <v>7978</v>
      </c>
      <c r="H1102">
        <v>2</v>
      </c>
      <c r="I1102" t="s">
        <v>8400</v>
      </c>
      <c r="J1102" t="s">
        <v>10154</v>
      </c>
      <c r="K1102">
        <v>2</v>
      </c>
      <c r="L1102" t="s">
        <v>10672</v>
      </c>
    </row>
    <row r="1103" spans="1:12" x14ac:dyDescent="0.2">
      <c r="A1103" t="s">
        <v>23</v>
      </c>
      <c r="B1103" t="s">
        <v>36</v>
      </c>
      <c r="C1103" t="s">
        <v>367</v>
      </c>
      <c r="D1103" t="s">
        <v>1374</v>
      </c>
      <c r="E1103" t="s">
        <v>1770</v>
      </c>
      <c r="F1103" t="s">
        <v>1374</v>
      </c>
      <c r="G1103" t="s">
        <v>8009</v>
      </c>
      <c r="H1103">
        <v>2</v>
      </c>
      <c r="I1103" t="s">
        <v>8916</v>
      </c>
      <c r="J1103" t="s">
        <v>10155</v>
      </c>
      <c r="K1103">
        <v>3</v>
      </c>
      <c r="L1103" t="s">
        <v>1465</v>
      </c>
    </row>
    <row r="1104" spans="1:12" x14ac:dyDescent="0.2">
      <c r="A1104" t="s">
        <v>23</v>
      </c>
      <c r="B1104" t="s">
        <v>36</v>
      </c>
      <c r="C1104" t="s">
        <v>367</v>
      </c>
      <c r="D1104" t="s">
        <v>1477</v>
      </c>
      <c r="E1104" t="s">
        <v>1772</v>
      </c>
      <c r="F1104" t="s">
        <v>1477</v>
      </c>
      <c r="G1104" t="s">
        <v>7975</v>
      </c>
      <c r="H1104">
        <v>2</v>
      </c>
      <c r="I1104" t="s">
        <v>8917</v>
      </c>
      <c r="J1104" t="s">
        <v>10156</v>
      </c>
      <c r="K1104">
        <v>3</v>
      </c>
      <c r="L1104" t="s">
        <v>1601</v>
      </c>
    </row>
    <row r="1105" spans="1:12" x14ac:dyDescent="0.2">
      <c r="A1105" t="s">
        <v>23</v>
      </c>
      <c r="B1105" t="s">
        <v>38</v>
      </c>
      <c r="C1105" t="s">
        <v>291</v>
      </c>
      <c r="D1105" t="s">
        <v>1381</v>
      </c>
      <c r="E1105" t="s">
        <v>1770</v>
      </c>
      <c r="F1105" t="s">
        <v>1381</v>
      </c>
      <c r="G1105" t="s">
        <v>7978</v>
      </c>
      <c r="H1105">
        <v>1</v>
      </c>
      <c r="I1105" t="s">
        <v>8918</v>
      </c>
      <c r="J1105" t="s">
        <v>10157</v>
      </c>
      <c r="K1105">
        <v>5</v>
      </c>
      <c r="L1105" t="s">
        <v>10559</v>
      </c>
    </row>
    <row r="1106" spans="1:12" x14ac:dyDescent="0.2">
      <c r="A1106" t="s">
        <v>23</v>
      </c>
      <c r="B1106" t="s">
        <v>50</v>
      </c>
      <c r="C1106" t="s">
        <v>291</v>
      </c>
      <c r="D1106" t="s">
        <v>1302</v>
      </c>
      <c r="E1106" t="s">
        <v>1772</v>
      </c>
      <c r="F1106" t="s">
        <v>1302</v>
      </c>
      <c r="G1106" t="s">
        <v>7978</v>
      </c>
      <c r="H1106">
        <v>2</v>
      </c>
      <c r="I1106" t="s">
        <v>8403</v>
      </c>
      <c r="J1106" t="s">
        <v>10158</v>
      </c>
      <c r="K1106">
        <v>3</v>
      </c>
      <c r="L1106" t="s">
        <v>10802</v>
      </c>
    </row>
    <row r="1107" spans="1:12" x14ac:dyDescent="0.2">
      <c r="A1107" t="s">
        <v>23</v>
      </c>
      <c r="B1107" t="s">
        <v>32</v>
      </c>
      <c r="C1107" t="s">
        <v>1113</v>
      </c>
      <c r="D1107" t="s">
        <v>1574</v>
      </c>
      <c r="E1107" t="s">
        <v>1770</v>
      </c>
      <c r="F1107" t="s">
        <v>1574</v>
      </c>
      <c r="G1107" t="s">
        <v>7963</v>
      </c>
      <c r="H1107">
        <v>1</v>
      </c>
      <c r="I1107" t="s">
        <v>8710</v>
      </c>
      <c r="J1107" t="s">
        <v>10159</v>
      </c>
      <c r="K1107">
        <v>6</v>
      </c>
      <c r="L1107" t="s">
        <v>6325</v>
      </c>
    </row>
    <row r="1108" spans="1:12" x14ac:dyDescent="0.2">
      <c r="A1108" t="s">
        <v>23</v>
      </c>
      <c r="B1108" t="s">
        <v>32</v>
      </c>
      <c r="C1108" t="s">
        <v>1113</v>
      </c>
      <c r="D1108" t="s">
        <v>1574</v>
      </c>
      <c r="E1108" t="s">
        <v>1770</v>
      </c>
      <c r="F1108" t="s">
        <v>1574</v>
      </c>
      <c r="G1108" t="s">
        <v>7967</v>
      </c>
      <c r="H1108">
        <v>1</v>
      </c>
      <c r="I1108" t="s">
        <v>8919</v>
      </c>
      <c r="J1108" t="s">
        <v>10160</v>
      </c>
      <c r="K1108">
        <v>6</v>
      </c>
      <c r="L1108" t="s">
        <v>6325</v>
      </c>
    </row>
    <row r="1109" spans="1:12" x14ac:dyDescent="0.2">
      <c r="A1109" t="s">
        <v>23</v>
      </c>
      <c r="B1109" t="s">
        <v>32</v>
      </c>
      <c r="C1109" t="s">
        <v>1113</v>
      </c>
      <c r="D1109" t="s">
        <v>1574</v>
      </c>
      <c r="E1109" t="s">
        <v>1770</v>
      </c>
      <c r="F1109" t="s">
        <v>1574</v>
      </c>
      <c r="G1109" t="s">
        <v>7969</v>
      </c>
      <c r="H1109">
        <v>2</v>
      </c>
      <c r="I1109" t="s">
        <v>8920</v>
      </c>
      <c r="J1109" t="s">
        <v>10161</v>
      </c>
      <c r="K1109">
        <v>6</v>
      </c>
      <c r="L1109" t="s">
        <v>6325</v>
      </c>
    </row>
    <row r="1110" spans="1:12" x14ac:dyDescent="0.2">
      <c r="A1110" t="s">
        <v>23</v>
      </c>
      <c r="B1110" t="s">
        <v>37</v>
      </c>
      <c r="C1110" t="s">
        <v>903</v>
      </c>
      <c r="D1110" t="s">
        <v>1655</v>
      </c>
      <c r="E1110" t="s">
        <v>1770</v>
      </c>
      <c r="F1110" t="s">
        <v>1655</v>
      </c>
      <c r="G1110" t="s">
        <v>7964</v>
      </c>
      <c r="H1110">
        <v>1</v>
      </c>
      <c r="I1110" t="s">
        <v>8921</v>
      </c>
      <c r="J1110" t="s">
        <v>10162</v>
      </c>
      <c r="K1110">
        <v>4</v>
      </c>
      <c r="L1110" t="s">
        <v>10667</v>
      </c>
    </row>
    <row r="1111" spans="1:12" x14ac:dyDescent="0.2">
      <c r="A1111" t="s">
        <v>23</v>
      </c>
      <c r="B1111" t="s">
        <v>53</v>
      </c>
      <c r="C1111" t="s">
        <v>689</v>
      </c>
      <c r="D1111" t="s">
        <v>1292</v>
      </c>
      <c r="E1111" t="s">
        <v>1770</v>
      </c>
      <c r="F1111" t="s">
        <v>1292</v>
      </c>
      <c r="G1111" t="s">
        <v>7963</v>
      </c>
      <c r="H1111">
        <v>1</v>
      </c>
      <c r="I1111" t="s">
        <v>8923</v>
      </c>
      <c r="J1111" t="s">
        <v>10163</v>
      </c>
      <c r="K1111">
        <v>6</v>
      </c>
      <c r="L1111" t="s">
        <v>10735</v>
      </c>
    </row>
    <row r="1112" spans="1:12" x14ac:dyDescent="0.2">
      <c r="A1112" t="s">
        <v>23</v>
      </c>
      <c r="B1112" t="s">
        <v>36</v>
      </c>
      <c r="C1112" t="s">
        <v>758</v>
      </c>
      <c r="D1112" t="s">
        <v>1315</v>
      </c>
      <c r="E1112" t="s">
        <v>1771</v>
      </c>
      <c r="F1112" t="s">
        <v>1315</v>
      </c>
      <c r="G1112" t="s">
        <v>7967</v>
      </c>
      <c r="H1112">
        <v>2</v>
      </c>
      <c r="I1112" t="s">
        <v>8185</v>
      </c>
      <c r="J1112" t="s">
        <v>10164</v>
      </c>
      <c r="K1112">
        <v>4</v>
      </c>
      <c r="L1112" t="s">
        <v>1485</v>
      </c>
    </row>
    <row r="1113" spans="1:12" x14ac:dyDescent="0.2">
      <c r="A1113" t="s">
        <v>23</v>
      </c>
      <c r="B1113" t="s">
        <v>49</v>
      </c>
      <c r="C1113" t="s">
        <v>330</v>
      </c>
      <c r="D1113" t="s">
        <v>1464</v>
      </c>
      <c r="E1113" t="s">
        <v>1770</v>
      </c>
      <c r="F1113" t="s">
        <v>1464</v>
      </c>
      <c r="G1113" t="s">
        <v>7963</v>
      </c>
      <c r="H1113">
        <v>1</v>
      </c>
      <c r="I1113" t="s">
        <v>8175</v>
      </c>
      <c r="J1113" t="s">
        <v>9419</v>
      </c>
      <c r="K1113">
        <v>7</v>
      </c>
      <c r="L1113" t="s">
        <v>10559</v>
      </c>
    </row>
    <row r="1114" spans="1:12" x14ac:dyDescent="0.2">
      <c r="A1114" t="s">
        <v>23</v>
      </c>
      <c r="B1114" t="s">
        <v>47</v>
      </c>
      <c r="C1114" t="s">
        <v>907</v>
      </c>
      <c r="D1114" t="s">
        <v>1439</v>
      </c>
      <c r="E1114" t="s">
        <v>1772</v>
      </c>
      <c r="F1114" t="s">
        <v>1439</v>
      </c>
      <c r="G1114" t="s">
        <v>7970</v>
      </c>
      <c r="H1114">
        <v>2</v>
      </c>
      <c r="I1114" t="s">
        <v>8924</v>
      </c>
      <c r="J1114" t="s">
        <v>10165</v>
      </c>
      <c r="K1114">
        <v>9</v>
      </c>
      <c r="L1114" t="s">
        <v>10519</v>
      </c>
    </row>
    <row r="1115" spans="1:12" x14ac:dyDescent="0.2">
      <c r="A1115" t="s">
        <v>23</v>
      </c>
      <c r="B1115" t="s">
        <v>47</v>
      </c>
      <c r="C1115" t="s">
        <v>907</v>
      </c>
      <c r="D1115" t="s">
        <v>1319</v>
      </c>
      <c r="E1115" t="s">
        <v>1774</v>
      </c>
      <c r="F1115" t="s">
        <v>1319</v>
      </c>
      <c r="G1115" t="s">
        <v>7962</v>
      </c>
      <c r="H1115">
        <v>1</v>
      </c>
      <c r="I1115" t="s">
        <v>8925</v>
      </c>
      <c r="J1115" t="s">
        <v>10166</v>
      </c>
      <c r="K1115">
        <v>12</v>
      </c>
      <c r="L1115" t="s">
        <v>10623</v>
      </c>
    </row>
    <row r="1116" spans="1:12" x14ac:dyDescent="0.2">
      <c r="A1116" t="s">
        <v>23</v>
      </c>
      <c r="B1116" t="s">
        <v>36</v>
      </c>
      <c r="C1116" t="s">
        <v>439</v>
      </c>
      <c r="D1116" t="s">
        <v>1378</v>
      </c>
      <c r="E1116" t="s">
        <v>1770</v>
      </c>
      <c r="F1116" t="s">
        <v>1378</v>
      </c>
      <c r="G1116" t="s">
        <v>7967</v>
      </c>
      <c r="H1116">
        <v>2</v>
      </c>
      <c r="K1116">
        <v>7</v>
      </c>
      <c r="L1116" t="s">
        <v>1306</v>
      </c>
    </row>
    <row r="1117" spans="1:12" x14ac:dyDescent="0.2">
      <c r="A1117" t="s">
        <v>23</v>
      </c>
      <c r="B1117" t="s">
        <v>36</v>
      </c>
      <c r="C1117" t="s">
        <v>439</v>
      </c>
      <c r="D1117" t="s">
        <v>1378</v>
      </c>
      <c r="E1117" t="s">
        <v>1770</v>
      </c>
      <c r="F1117" t="s">
        <v>1378</v>
      </c>
      <c r="G1117" t="s">
        <v>7978</v>
      </c>
      <c r="H1117">
        <v>2</v>
      </c>
      <c r="K1117">
        <v>8</v>
      </c>
      <c r="L1117" t="s">
        <v>10686</v>
      </c>
    </row>
    <row r="1118" spans="1:12" x14ac:dyDescent="0.2">
      <c r="A1118" t="s">
        <v>23</v>
      </c>
      <c r="B1118" t="s">
        <v>36</v>
      </c>
      <c r="C1118" t="s">
        <v>439</v>
      </c>
      <c r="D1118" t="s">
        <v>1477</v>
      </c>
      <c r="E1118" t="s">
        <v>1771</v>
      </c>
      <c r="F1118" t="s">
        <v>1477</v>
      </c>
      <c r="G1118" t="s">
        <v>7964</v>
      </c>
      <c r="H1118">
        <v>1</v>
      </c>
      <c r="I1118" t="s">
        <v>8926</v>
      </c>
      <c r="J1118" t="s">
        <v>10046</v>
      </c>
      <c r="K1118">
        <v>6</v>
      </c>
      <c r="L1118" t="s">
        <v>10803</v>
      </c>
    </row>
    <row r="1119" spans="1:12" x14ac:dyDescent="0.2">
      <c r="A1119" t="s">
        <v>23</v>
      </c>
      <c r="B1119" t="s">
        <v>36</v>
      </c>
      <c r="C1119" t="s">
        <v>312</v>
      </c>
      <c r="D1119" t="s">
        <v>1373</v>
      </c>
      <c r="E1119" t="s">
        <v>1770</v>
      </c>
      <c r="F1119" t="s">
        <v>1373</v>
      </c>
      <c r="G1119" t="s">
        <v>7962</v>
      </c>
      <c r="H1119">
        <v>2</v>
      </c>
      <c r="I1119" t="s">
        <v>8927</v>
      </c>
      <c r="J1119" t="s">
        <v>10167</v>
      </c>
      <c r="K1119">
        <v>1</v>
      </c>
      <c r="L1119" t="s">
        <v>10804</v>
      </c>
    </row>
    <row r="1120" spans="1:12" x14ac:dyDescent="0.2">
      <c r="A1120" t="s">
        <v>23</v>
      </c>
      <c r="B1120" t="s">
        <v>36</v>
      </c>
      <c r="C1120" t="s">
        <v>312</v>
      </c>
      <c r="D1120" t="s">
        <v>1373</v>
      </c>
      <c r="E1120" t="s">
        <v>1770</v>
      </c>
      <c r="F1120" t="s">
        <v>1373</v>
      </c>
      <c r="G1120" t="s">
        <v>7965</v>
      </c>
      <c r="H1120">
        <v>1</v>
      </c>
      <c r="I1120" t="s">
        <v>8928</v>
      </c>
      <c r="J1120" t="s">
        <v>10168</v>
      </c>
      <c r="K1120">
        <v>1</v>
      </c>
      <c r="L1120" t="s">
        <v>10804</v>
      </c>
    </row>
    <row r="1121" spans="1:12" x14ac:dyDescent="0.2">
      <c r="A1121" t="s">
        <v>23</v>
      </c>
      <c r="B1121" t="s">
        <v>36</v>
      </c>
      <c r="C1121" t="s">
        <v>312</v>
      </c>
      <c r="D1121" t="s">
        <v>1373</v>
      </c>
      <c r="E1121" t="s">
        <v>1770</v>
      </c>
      <c r="F1121" t="s">
        <v>1373</v>
      </c>
      <c r="G1121" t="s">
        <v>7986</v>
      </c>
      <c r="H1121">
        <v>2</v>
      </c>
      <c r="I1121" t="s">
        <v>8929</v>
      </c>
      <c r="J1121" t="s">
        <v>10169</v>
      </c>
      <c r="K1121">
        <v>1</v>
      </c>
      <c r="L1121" t="s">
        <v>10804</v>
      </c>
    </row>
    <row r="1122" spans="1:12" x14ac:dyDescent="0.2">
      <c r="A1122" t="s">
        <v>23</v>
      </c>
      <c r="B1122" t="s">
        <v>34</v>
      </c>
      <c r="C1122" t="s">
        <v>264</v>
      </c>
      <c r="D1122" t="s">
        <v>1313</v>
      </c>
      <c r="E1122" t="s">
        <v>1770</v>
      </c>
      <c r="F1122" t="s">
        <v>1377</v>
      </c>
      <c r="G1122" t="s">
        <v>7962</v>
      </c>
      <c r="H1122">
        <v>2</v>
      </c>
      <c r="I1122" t="s">
        <v>8148</v>
      </c>
      <c r="J1122" t="s">
        <v>10170</v>
      </c>
      <c r="K1122">
        <v>6</v>
      </c>
      <c r="L1122" t="s">
        <v>1470</v>
      </c>
    </row>
    <row r="1123" spans="1:12" x14ac:dyDescent="0.2">
      <c r="A1123" t="s">
        <v>23</v>
      </c>
      <c r="B1123" t="s">
        <v>34</v>
      </c>
      <c r="C1123" t="s">
        <v>264</v>
      </c>
      <c r="D1123" t="s">
        <v>1313</v>
      </c>
      <c r="E1123" t="s">
        <v>1770</v>
      </c>
      <c r="F1123" t="s">
        <v>1377</v>
      </c>
      <c r="G1123" t="s">
        <v>7977</v>
      </c>
      <c r="H1123">
        <v>2</v>
      </c>
      <c r="I1123" t="s">
        <v>8931</v>
      </c>
      <c r="J1123" t="s">
        <v>10171</v>
      </c>
      <c r="K1123">
        <v>6</v>
      </c>
      <c r="L1123" t="s">
        <v>1470</v>
      </c>
    </row>
    <row r="1124" spans="1:12" x14ac:dyDescent="0.2">
      <c r="A1124" t="s">
        <v>23</v>
      </c>
      <c r="B1124" t="s">
        <v>34</v>
      </c>
      <c r="C1124" t="s">
        <v>264</v>
      </c>
      <c r="D1124" t="s">
        <v>1313</v>
      </c>
      <c r="E1124" t="s">
        <v>1770</v>
      </c>
      <c r="F1124" t="s">
        <v>1377</v>
      </c>
      <c r="G1124" t="s">
        <v>7989</v>
      </c>
      <c r="H1124">
        <v>2</v>
      </c>
      <c r="I1124" t="s">
        <v>8452</v>
      </c>
      <c r="J1124" t="s">
        <v>10172</v>
      </c>
      <c r="K1124">
        <v>12</v>
      </c>
      <c r="L1124" t="s">
        <v>1474</v>
      </c>
    </row>
    <row r="1125" spans="1:12" x14ac:dyDescent="0.2">
      <c r="A1125" t="s">
        <v>23</v>
      </c>
      <c r="B1125" t="s">
        <v>36</v>
      </c>
      <c r="C1125" t="s">
        <v>700</v>
      </c>
      <c r="D1125" t="s">
        <v>1425</v>
      </c>
      <c r="E1125" t="s">
        <v>1770</v>
      </c>
      <c r="F1125" t="s">
        <v>1425</v>
      </c>
      <c r="G1125" t="s">
        <v>7967</v>
      </c>
      <c r="H1125">
        <v>2</v>
      </c>
      <c r="K1125">
        <v>6</v>
      </c>
      <c r="L1125" t="s">
        <v>10581</v>
      </c>
    </row>
    <row r="1126" spans="1:12" x14ac:dyDescent="0.2">
      <c r="A1126" t="s">
        <v>23</v>
      </c>
      <c r="B1126" t="s">
        <v>32</v>
      </c>
      <c r="C1126" t="s">
        <v>889</v>
      </c>
      <c r="D1126" t="s">
        <v>1616</v>
      </c>
      <c r="E1126" t="s">
        <v>1770</v>
      </c>
      <c r="F1126" t="s">
        <v>1616</v>
      </c>
      <c r="G1126" t="s">
        <v>7962</v>
      </c>
      <c r="H1126">
        <v>2</v>
      </c>
      <c r="I1126" t="s">
        <v>8932</v>
      </c>
      <c r="J1126" t="s">
        <v>10173</v>
      </c>
      <c r="K1126">
        <v>6</v>
      </c>
      <c r="L1126" t="s">
        <v>1490</v>
      </c>
    </row>
    <row r="1127" spans="1:12" x14ac:dyDescent="0.2">
      <c r="A1127" t="s">
        <v>23</v>
      </c>
      <c r="B1127" t="s">
        <v>32</v>
      </c>
      <c r="C1127" t="s">
        <v>889</v>
      </c>
      <c r="D1127" t="s">
        <v>1616</v>
      </c>
      <c r="E1127" t="s">
        <v>1770</v>
      </c>
      <c r="F1127" t="s">
        <v>1616</v>
      </c>
      <c r="G1127" t="s">
        <v>7968</v>
      </c>
      <c r="H1127">
        <v>2</v>
      </c>
      <c r="I1127" t="s">
        <v>8933</v>
      </c>
      <c r="J1127" t="s">
        <v>10174</v>
      </c>
      <c r="K1127">
        <v>3</v>
      </c>
      <c r="L1127" t="s">
        <v>7682</v>
      </c>
    </row>
    <row r="1128" spans="1:12" x14ac:dyDescent="0.2">
      <c r="A1128" t="s">
        <v>23</v>
      </c>
      <c r="B1128" t="s">
        <v>32</v>
      </c>
      <c r="C1128" t="s">
        <v>889</v>
      </c>
      <c r="D1128" t="s">
        <v>1616</v>
      </c>
      <c r="E1128" t="s">
        <v>1770</v>
      </c>
      <c r="F1128" t="s">
        <v>1616</v>
      </c>
      <c r="G1128" t="s">
        <v>8009</v>
      </c>
      <c r="H1128">
        <v>2</v>
      </c>
      <c r="I1128" t="s">
        <v>8934</v>
      </c>
      <c r="J1128" t="s">
        <v>10175</v>
      </c>
      <c r="K1128">
        <v>3</v>
      </c>
      <c r="L1128" t="s">
        <v>7682</v>
      </c>
    </row>
    <row r="1129" spans="1:12" x14ac:dyDescent="0.2">
      <c r="A1129" t="s">
        <v>23</v>
      </c>
      <c r="B1129" t="s">
        <v>32</v>
      </c>
      <c r="C1129" t="s">
        <v>875</v>
      </c>
      <c r="D1129" t="s">
        <v>1557</v>
      </c>
      <c r="E1129" t="s">
        <v>1770</v>
      </c>
      <c r="F1129" t="s">
        <v>1557</v>
      </c>
      <c r="G1129" t="s">
        <v>7963</v>
      </c>
      <c r="H1129">
        <v>1</v>
      </c>
      <c r="I1129" t="s">
        <v>8935</v>
      </c>
      <c r="J1129" t="s">
        <v>10176</v>
      </c>
      <c r="K1129">
        <v>5</v>
      </c>
      <c r="L1129" t="s">
        <v>5756</v>
      </c>
    </row>
    <row r="1130" spans="1:12" x14ac:dyDescent="0.2">
      <c r="A1130" t="s">
        <v>23</v>
      </c>
      <c r="B1130" t="s">
        <v>36</v>
      </c>
      <c r="C1130" t="s">
        <v>875</v>
      </c>
      <c r="D1130" t="s">
        <v>1573</v>
      </c>
      <c r="E1130" t="s">
        <v>1771</v>
      </c>
      <c r="F1130" t="s">
        <v>1573</v>
      </c>
      <c r="G1130" t="s">
        <v>7964</v>
      </c>
      <c r="H1130">
        <v>2</v>
      </c>
      <c r="I1130" t="s">
        <v>8936</v>
      </c>
      <c r="K1130">
        <v>2</v>
      </c>
      <c r="L1130" t="s">
        <v>10805</v>
      </c>
    </row>
    <row r="1131" spans="1:12" x14ac:dyDescent="0.2">
      <c r="A1131" t="s">
        <v>23</v>
      </c>
      <c r="B1131" t="s">
        <v>36</v>
      </c>
      <c r="C1131" t="s">
        <v>697</v>
      </c>
      <c r="D1131" t="s">
        <v>1295</v>
      </c>
      <c r="E1131" t="s">
        <v>1770</v>
      </c>
      <c r="F1131" t="s">
        <v>1295</v>
      </c>
      <c r="G1131" t="s">
        <v>7963</v>
      </c>
      <c r="H1131">
        <v>1</v>
      </c>
      <c r="I1131" t="s">
        <v>8937</v>
      </c>
      <c r="J1131" t="s">
        <v>10177</v>
      </c>
      <c r="K1131">
        <v>3</v>
      </c>
      <c r="L1131" t="s">
        <v>1566</v>
      </c>
    </row>
    <row r="1132" spans="1:12" x14ac:dyDescent="0.2">
      <c r="A1132" t="s">
        <v>23</v>
      </c>
      <c r="B1132" t="s">
        <v>32</v>
      </c>
      <c r="C1132" t="s">
        <v>904</v>
      </c>
      <c r="D1132" t="s">
        <v>1626</v>
      </c>
      <c r="E1132" t="s">
        <v>1770</v>
      </c>
      <c r="F1132" t="s">
        <v>1626</v>
      </c>
      <c r="G1132" t="s">
        <v>7976</v>
      </c>
      <c r="H1132">
        <v>2</v>
      </c>
      <c r="K1132">
        <v>6</v>
      </c>
      <c r="L1132" t="s">
        <v>10682</v>
      </c>
    </row>
    <row r="1133" spans="1:12" x14ac:dyDescent="0.2">
      <c r="A1133" t="s">
        <v>23</v>
      </c>
      <c r="B1133" t="s">
        <v>32</v>
      </c>
      <c r="C1133" t="s">
        <v>904</v>
      </c>
      <c r="D1133" t="s">
        <v>1626</v>
      </c>
      <c r="E1133" t="s">
        <v>1770</v>
      </c>
      <c r="F1133" t="s">
        <v>1626</v>
      </c>
      <c r="G1133" t="s">
        <v>7978</v>
      </c>
      <c r="H1133">
        <v>2</v>
      </c>
      <c r="K1133">
        <v>7</v>
      </c>
      <c r="L1133" t="s">
        <v>5969</v>
      </c>
    </row>
    <row r="1134" spans="1:12" x14ac:dyDescent="0.2">
      <c r="A1134" t="s">
        <v>23</v>
      </c>
      <c r="B1134" t="s">
        <v>32</v>
      </c>
      <c r="C1134" t="s">
        <v>909</v>
      </c>
      <c r="D1134" t="s">
        <v>1544</v>
      </c>
      <c r="E1134" t="s">
        <v>1770</v>
      </c>
      <c r="F1134" t="s">
        <v>1544</v>
      </c>
      <c r="G1134" t="s">
        <v>7962</v>
      </c>
      <c r="H1134">
        <v>2</v>
      </c>
      <c r="I1134" t="s">
        <v>8938</v>
      </c>
      <c r="J1134" t="s">
        <v>9284</v>
      </c>
      <c r="K1134">
        <v>6</v>
      </c>
      <c r="L1134" t="s">
        <v>1641</v>
      </c>
    </row>
    <row r="1135" spans="1:12" x14ac:dyDescent="0.2">
      <c r="A1135" t="s">
        <v>23</v>
      </c>
      <c r="B1135" t="s">
        <v>32</v>
      </c>
      <c r="C1135" t="s">
        <v>909</v>
      </c>
      <c r="D1135" t="s">
        <v>1544</v>
      </c>
      <c r="E1135" t="s">
        <v>1770</v>
      </c>
      <c r="F1135" t="s">
        <v>1544</v>
      </c>
      <c r="G1135" t="s">
        <v>7963</v>
      </c>
      <c r="H1135">
        <v>2</v>
      </c>
      <c r="I1135" t="s">
        <v>8938</v>
      </c>
      <c r="J1135" t="s">
        <v>10178</v>
      </c>
      <c r="K1135">
        <v>12</v>
      </c>
      <c r="L1135" t="s">
        <v>1425</v>
      </c>
    </row>
    <row r="1136" spans="1:12" x14ac:dyDescent="0.2">
      <c r="A1136" t="s">
        <v>23</v>
      </c>
      <c r="B1136" t="s">
        <v>32</v>
      </c>
      <c r="C1136" t="s">
        <v>873</v>
      </c>
      <c r="D1136" t="s">
        <v>1640</v>
      </c>
      <c r="E1136" t="s">
        <v>1770</v>
      </c>
      <c r="F1136" t="s">
        <v>1640</v>
      </c>
      <c r="G1136" t="s">
        <v>7964</v>
      </c>
      <c r="H1136">
        <v>2</v>
      </c>
      <c r="I1136" t="s">
        <v>8939</v>
      </c>
      <c r="J1136" t="s">
        <v>10179</v>
      </c>
      <c r="K1136">
        <v>6</v>
      </c>
      <c r="L1136" t="s">
        <v>1682</v>
      </c>
    </row>
    <row r="1137" spans="1:12" x14ac:dyDescent="0.2">
      <c r="A1137" t="s">
        <v>23</v>
      </c>
      <c r="B1137" t="s">
        <v>32</v>
      </c>
      <c r="C1137" t="s">
        <v>873</v>
      </c>
      <c r="D1137" t="s">
        <v>1640</v>
      </c>
      <c r="E1137" t="s">
        <v>1770</v>
      </c>
      <c r="F1137" t="s">
        <v>1640</v>
      </c>
      <c r="G1137" t="s">
        <v>7967</v>
      </c>
      <c r="H1137">
        <v>2</v>
      </c>
      <c r="I1137" t="s">
        <v>8940</v>
      </c>
      <c r="J1137" t="s">
        <v>10180</v>
      </c>
      <c r="K1137">
        <v>4</v>
      </c>
      <c r="L1137" t="s">
        <v>10806</v>
      </c>
    </row>
    <row r="1138" spans="1:12" x14ac:dyDescent="0.2">
      <c r="A1138" t="s">
        <v>23</v>
      </c>
      <c r="B1138" t="s">
        <v>37</v>
      </c>
      <c r="C1138" t="s">
        <v>873</v>
      </c>
      <c r="D1138" t="s">
        <v>1348</v>
      </c>
      <c r="E1138" t="s">
        <v>1772</v>
      </c>
      <c r="F1138" t="s">
        <v>1348</v>
      </c>
      <c r="G1138" t="s">
        <v>7964</v>
      </c>
      <c r="H1138">
        <v>1</v>
      </c>
      <c r="I1138" t="s">
        <v>8137</v>
      </c>
      <c r="J1138" t="s">
        <v>9382</v>
      </c>
      <c r="K1138">
        <v>6</v>
      </c>
      <c r="L1138" t="s">
        <v>1357</v>
      </c>
    </row>
    <row r="1139" spans="1:12" x14ac:dyDescent="0.2">
      <c r="A1139" t="s">
        <v>23</v>
      </c>
      <c r="B1139" t="s">
        <v>32</v>
      </c>
      <c r="C1139" t="s">
        <v>890</v>
      </c>
      <c r="D1139" t="s">
        <v>1644</v>
      </c>
      <c r="E1139" t="s">
        <v>1770</v>
      </c>
      <c r="F1139" t="s">
        <v>1644</v>
      </c>
      <c r="G1139" t="s">
        <v>7962</v>
      </c>
      <c r="H1139">
        <v>2</v>
      </c>
      <c r="I1139" t="s">
        <v>8941</v>
      </c>
      <c r="J1139" t="s">
        <v>10181</v>
      </c>
      <c r="K1139">
        <v>12</v>
      </c>
      <c r="L1139" t="s">
        <v>7090</v>
      </c>
    </row>
    <row r="1140" spans="1:12" x14ac:dyDescent="0.2">
      <c r="A1140" t="s">
        <v>23</v>
      </c>
      <c r="B1140" t="s">
        <v>32</v>
      </c>
      <c r="C1140" t="s">
        <v>890</v>
      </c>
      <c r="D1140" t="s">
        <v>1644</v>
      </c>
      <c r="E1140" t="s">
        <v>1770</v>
      </c>
      <c r="F1140" t="s">
        <v>1644</v>
      </c>
      <c r="G1140" t="s">
        <v>7987</v>
      </c>
      <c r="H1140">
        <v>1</v>
      </c>
      <c r="I1140" t="s">
        <v>8942</v>
      </c>
      <c r="J1140" t="s">
        <v>10182</v>
      </c>
      <c r="K1140">
        <v>12</v>
      </c>
      <c r="L1140" t="s">
        <v>7090</v>
      </c>
    </row>
    <row r="1141" spans="1:12" x14ac:dyDescent="0.2">
      <c r="A1141" t="s">
        <v>23</v>
      </c>
      <c r="B1141" t="s">
        <v>32</v>
      </c>
      <c r="C1141" t="s">
        <v>890</v>
      </c>
      <c r="D1141" t="s">
        <v>1413</v>
      </c>
      <c r="E1141" t="s">
        <v>1772</v>
      </c>
      <c r="F1141" t="s">
        <v>1413</v>
      </c>
      <c r="G1141" t="s">
        <v>7978</v>
      </c>
      <c r="H1141">
        <v>2</v>
      </c>
      <c r="I1141" t="s">
        <v>8943</v>
      </c>
      <c r="J1141" t="s">
        <v>10183</v>
      </c>
      <c r="K1141">
        <v>6</v>
      </c>
      <c r="L1141" t="s">
        <v>10584</v>
      </c>
    </row>
    <row r="1142" spans="1:12" x14ac:dyDescent="0.2">
      <c r="A1142" t="s">
        <v>23</v>
      </c>
      <c r="B1142" t="s">
        <v>36</v>
      </c>
      <c r="C1142" t="s">
        <v>890</v>
      </c>
      <c r="D1142" t="s">
        <v>1374</v>
      </c>
      <c r="E1142" t="s">
        <v>1774</v>
      </c>
      <c r="F1142" t="s">
        <v>1374</v>
      </c>
      <c r="G1142" t="s">
        <v>7978</v>
      </c>
      <c r="H1142">
        <v>2</v>
      </c>
      <c r="K1142">
        <v>6</v>
      </c>
      <c r="L1142" t="s">
        <v>10576</v>
      </c>
    </row>
    <row r="1143" spans="1:12" x14ac:dyDescent="0.2">
      <c r="A1143" t="s">
        <v>23</v>
      </c>
      <c r="B1143" t="s">
        <v>36</v>
      </c>
      <c r="C1143" t="s">
        <v>900</v>
      </c>
      <c r="D1143" t="s">
        <v>1408</v>
      </c>
      <c r="E1143" t="s">
        <v>1772</v>
      </c>
      <c r="F1143" t="s">
        <v>1408</v>
      </c>
      <c r="G1143" t="s">
        <v>8010</v>
      </c>
      <c r="H1143">
        <v>2</v>
      </c>
      <c r="K1143">
        <v>2</v>
      </c>
      <c r="L1143" t="s">
        <v>1430</v>
      </c>
    </row>
    <row r="1144" spans="1:12" x14ac:dyDescent="0.2">
      <c r="A1144" t="s">
        <v>23</v>
      </c>
      <c r="B1144" t="s">
        <v>34</v>
      </c>
      <c r="C1144" t="s">
        <v>747</v>
      </c>
      <c r="D1144" t="s">
        <v>1358</v>
      </c>
      <c r="E1144" t="s">
        <v>1770</v>
      </c>
      <c r="F1144" t="s">
        <v>1358</v>
      </c>
      <c r="G1144" t="s">
        <v>7967</v>
      </c>
      <c r="H1144">
        <v>1</v>
      </c>
      <c r="K1144">
        <v>6</v>
      </c>
      <c r="L1144" t="s">
        <v>1321</v>
      </c>
    </row>
    <row r="1145" spans="1:12" x14ac:dyDescent="0.2">
      <c r="A1145" t="s">
        <v>23</v>
      </c>
      <c r="B1145" t="s">
        <v>49</v>
      </c>
      <c r="C1145" t="s">
        <v>912</v>
      </c>
      <c r="D1145" t="s">
        <v>1407</v>
      </c>
      <c r="E1145" t="s">
        <v>1772</v>
      </c>
      <c r="F1145" t="s">
        <v>1407</v>
      </c>
      <c r="G1145" t="s">
        <v>8000</v>
      </c>
      <c r="H1145">
        <v>2</v>
      </c>
      <c r="I1145" t="s">
        <v>8944</v>
      </c>
      <c r="J1145" t="s">
        <v>10184</v>
      </c>
      <c r="K1145">
        <v>6</v>
      </c>
      <c r="L1145" t="s">
        <v>1472</v>
      </c>
    </row>
    <row r="1146" spans="1:12" x14ac:dyDescent="0.2">
      <c r="A1146" t="s">
        <v>23</v>
      </c>
      <c r="B1146" t="s">
        <v>34</v>
      </c>
      <c r="C1146" t="s">
        <v>586</v>
      </c>
      <c r="D1146" t="s">
        <v>1282</v>
      </c>
      <c r="E1146" t="s">
        <v>1770</v>
      </c>
      <c r="F1146" t="s">
        <v>1282</v>
      </c>
      <c r="G1146" t="s">
        <v>7963</v>
      </c>
      <c r="H1146">
        <v>2</v>
      </c>
      <c r="I1146" t="s">
        <v>8945</v>
      </c>
      <c r="J1146" t="s">
        <v>10185</v>
      </c>
      <c r="K1146">
        <v>12</v>
      </c>
      <c r="L1146" t="s">
        <v>6946</v>
      </c>
    </row>
    <row r="1147" spans="1:12" x14ac:dyDescent="0.2">
      <c r="A1147" t="s">
        <v>23</v>
      </c>
      <c r="B1147" t="s">
        <v>34</v>
      </c>
      <c r="C1147" t="s">
        <v>586</v>
      </c>
      <c r="D1147" t="s">
        <v>1282</v>
      </c>
      <c r="E1147" t="s">
        <v>1770</v>
      </c>
      <c r="F1147" t="s">
        <v>1282</v>
      </c>
      <c r="G1147" t="s">
        <v>7964</v>
      </c>
      <c r="H1147">
        <v>2</v>
      </c>
      <c r="I1147" t="s">
        <v>8946</v>
      </c>
      <c r="J1147" t="s">
        <v>10186</v>
      </c>
      <c r="K1147">
        <v>12</v>
      </c>
      <c r="L1147" t="s">
        <v>6946</v>
      </c>
    </row>
    <row r="1148" spans="1:12" x14ac:dyDescent="0.2">
      <c r="A1148" t="s">
        <v>23</v>
      </c>
      <c r="B1148" t="s">
        <v>34</v>
      </c>
      <c r="C1148" t="s">
        <v>586</v>
      </c>
      <c r="D1148" t="s">
        <v>1282</v>
      </c>
      <c r="E1148" t="s">
        <v>1770</v>
      </c>
      <c r="F1148" t="s">
        <v>1282</v>
      </c>
      <c r="G1148" t="s">
        <v>8004</v>
      </c>
      <c r="H1148">
        <v>2</v>
      </c>
      <c r="I1148" t="s">
        <v>8947</v>
      </c>
      <c r="J1148" t="s">
        <v>9739</v>
      </c>
      <c r="K1148">
        <v>1</v>
      </c>
      <c r="L1148" t="s">
        <v>1412</v>
      </c>
    </row>
    <row r="1149" spans="1:12" x14ac:dyDescent="0.2">
      <c r="A1149" t="s">
        <v>23</v>
      </c>
      <c r="B1149" t="s">
        <v>50</v>
      </c>
      <c r="C1149" t="s">
        <v>288</v>
      </c>
      <c r="D1149" t="s">
        <v>1387</v>
      </c>
      <c r="E1149" t="s">
        <v>1772</v>
      </c>
      <c r="F1149" t="s">
        <v>1387</v>
      </c>
      <c r="G1149" t="s">
        <v>7962</v>
      </c>
      <c r="H1149">
        <v>2</v>
      </c>
      <c r="I1149" t="s">
        <v>8948</v>
      </c>
      <c r="J1149" t="s">
        <v>10187</v>
      </c>
      <c r="K1149">
        <v>2</v>
      </c>
      <c r="L1149" t="s">
        <v>8027</v>
      </c>
    </row>
    <row r="1150" spans="1:12" x14ac:dyDescent="0.2">
      <c r="A1150" t="s">
        <v>23</v>
      </c>
      <c r="B1150" t="s">
        <v>49</v>
      </c>
      <c r="C1150" t="s">
        <v>782</v>
      </c>
      <c r="D1150" t="s">
        <v>1406</v>
      </c>
      <c r="E1150" t="s">
        <v>1770</v>
      </c>
      <c r="F1150" t="s">
        <v>1406</v>
      </c>
      <c r="G1150" t="s">
        <v>7962</v>
      </c>
      <c r="H1150">
        <v>2</v>
      </c>
      <c r="K1150">
        <v>6</v>
      </c>
      <c r="L1150" t="s">
        <v>1309</v>
      </c>
    </row>
    <row r="1151" spans="1:12" x14ac:dyDescent="0.2">
      <c r="A1151" t="s">
        <v>23</v>
      </c>
      <c r="B1151" t="s">
        <v>49</v>
      </c>
      <c r="C1151" t="s">
        <v>782</v>
      </c>
      <c r="D1151" t="s">
        <v>1406</v>
      </c>
      <c r="E1151" t="s">
        <v>1770</v>
      </c>
      <c r="F1151" t="s">
        <v>1406</v>
      </c>
      <c r="G1151" t="s">
        <v>7967</v>
      </c>
      <c r="H1151">
        <v>1</v>
      </c>
      <c r="K1151">
        <v>6</v>
      </c>
      <c r="L1151" t="s">
        <v>1309</v>
      </c>
    </row>
    <row r="1152" spans="1:12" x14ac:dyDescent="0.2">
      <c r="A1152" t="s">
        <v>23</v>
      </c>
      <c r="B1152" t="s">
        <v>49</v>
      </c>
      <c r="C1152" t="s">
        <v>782</v>
      </c>
      <c r="D1152" t="s">
        <v>1406</v>
      </c>
      <c r="E1152" t="s">
        <v>1770</v>
      </c>
      <c r="F1152" t="s">
        <v>1406</v>
      </c>
      <c r="G1152" t="s">
        <v>8012</v>
      </c>
      <c r="H1152">
        <v>2</v>
      </c>
      <c r="K1152">
        <v>12</v>
      </c>
      <c r="L1152" t="s">
        <v>1319</v>
      </c>
    </row>
    <row r="1153" spans="1:12" x14ac:dyDescent="0.2">
      <c r="A1153" t="s">
        <v>23</v>
      </c>
      <c r="B1153" t="s">
        <v>32</v>
      </c>
      <c r="C1153" t="s">
        <v>877</v>
      </c>
      <c r="D1153" t="s">
        <v>1413</v>
      </c>
      <c r="E1153" t="s">
        <v>1770</v>
      </c>
      <c r="F1153" t="s">
        <v>1413</v>
      </c>
      <c r="G1153" t="s">
        <v>7999</v>
      </c>
      <c r="H1153">
        <v>2</v>
      </c>
      <c r="I1153" t="s">
        <v>8949</v>
      </c>
      <c r="J1153" t="s">
        <v>10188</v>
      </c>
      <c r="K1153">
        <v>12</v>
      </c>
      <c r="L1153" t="s">
        <v>1351</v>
      </c>
    </row>
    <row r="1154" spans="1:12" x14ac:dyDescent="0.2">
      <c r="A1154" t="s">
        <v>23</v>
      </c>
      <c r="B1154" t="s">
        <v>47</v>
      </c>
      <c r="C1154" t="s">
        <v>877</v>
      </c>
      <c r="D1154" t="s">
        <v>1305</v>
      </c>
      <c r="E1154" t="s">
        <v>1773</v>
      </c>
      <c r="F1154" t="s">
        <v>1305</v>
      </c>
      <c r="G1154" t="s">
        <v>7999</v>
      </c>
      <c r="H1154">
        <v>2</v>
      </c>
      <c r="I1154" t="s">
        <v>8950</v>
      </c>
      <c r="J1154" t="s">
        <v>10189</v>
      </c>
      <c r="K1154">
        <v>12</v>
      </c>
      <c r="L1154" t="s">
        <v>10746</v>
      </c>
    </row>
    <row r="1155" spans="1:12" x14ac:dyDescent="0.2">
      <c r="A1155" t="s">
        <v>23</v>
      </c>
      <c r="B1155" t="s">
        <v>42</v>
      </c>
      <c r="C1155" t="s">
        <v>701</v>
      </c>
      <c r="D1155" t="s">
        <v>1594</v>
      </c>
      <c r="E1155" t="s">
        <v>1770</v>
      </c>
      <c r="F1155" t="s">
        <v>1594</v>
      </c>
      <c r="G1155" t="s">
        <v>7963</v>
      </c>
      <c r="H1155">
        <v>1</v>
      </c>
      <c r="I1155" t="s">
        <v>8529</v>
      </c>
      <c r="J1155" t="s">
        <v>10190</v>
      </c>
      <c r="K1155">
        <v>6</v>
      </c>
      <c r="L1155" t="s">
        <v>10534</v>
      </c>
    </row>
    <row r="1156" spans="1:12" x14ac:dyDescent="0.2">
      <c r="A1156" t="s">
        <v>23</v>
      </c>
      <c r="B1156" t="s">
        <v>38</v>
      </c>
      <c r="C1156" t="s">
        <v>430</v>
      </c>
      <c r="D1156" t="s">
        <v>1374</v>
      </c>
      <c r="E1156" t="s">
        <v>1770</v>
      </c>
      <c r="F1156" t="s">
        <v>1596</v>
      </c>
      <c r="G1156" t="s">
        <v>7992</v>
      </c>
      <c r="H1156">
        <v>2</v>
      </c>
      <c r="I1156" t="s">
        <v>8951</v>
      </c>
      <c r="J1156" t="s">
        <v>10191</v>
      </c>
      <c r="K1156">
        <v>8</v>
      </c>
      <c r="L1156" t="s">
        <v>1383</v>
      </c>
    </row>
    <row r="1157" spans="1:12" x14ac:dyDescent="0.2">
      <c r="A1157" t="s">
        <v>23</v>
      </c>
      <c r="B1157" t="s">
        <v>50</v>
      </c>
      <c r="C1157" t="s">
        <v>629</v>
      </c>
      <c r="D1157" t="s">
        <v>1328</v>
      </c>
      <c r="E1157" t="s">
        <v>1770</v>
      </c>
      <c r="F1157" t="s">
        <v>1328</v>
      </c>
      <c r="G1157" t="s">
        <v>7962</v>
      </c>
      <c r="H1157">
        <v>2</v>
      </c>
      <c r="I1157" t="s">
        <v>8952</v>
      </c>
      <c r="J1157" t="s">
        <v>10192</v>
      </c>
      <c r="K1157">
        <v>12</v>
      </c>
      <c r="L1157" t="s">
        <v>10677</v>
      </c>
    </row>
    <row r="1158" spans="1:12" x14ac:dyDescent="0.2">
      <c r="A1158" t="s">
        <v>23</v>
      </c>
      <c r="B1158" t="s">
        <v>50</v>
      </c>
      <c r="C1158" t="s">
        <v>629</v>
      </c>
      <c r="D1158" t="s">
        <v>1328</v>
      </c>
      <c r="E1158" t="s">
        <v>1770</v>
      </c>
      <c r="F1158" t="s">
        <v>1328</v>
      </c>
      <c r="G1158" t="s">
        <v>7963</v>
      </c>
      <c r="H1158">
        <v>1</v>
      </c>
      <c r="I1158" t="s">
        <v>8953</v>
      </c>
      <c r="J1158" t="s">
        <v>9097</v>
      </c>
      <c r="K1158">
        <v>24</v>
      </c>
      <c r="L1158" t="s">
        <v>10807</v>
      </c>
    </row>
    <row r="1159" spans="1:12" x14ac:dyDescent="0.2">
      <c r="A1159" t="s">
        <v>23</v>
      </c>
      <c r="B1159" t="s">
        <v>50</v>
      </c>
      <c r="C1159" t="s">
        <v>629</v>
      </c>
      <c r="D1159" t="s">
        <v>1328</v>
      </c>
      <c r="E1159" t="s">
        <v>1770</v>
      </c>
      <c r="F1159" t="s">
        <v>1328</v>
      </c>
      <c r="G1159" t="s">
        <v>7964</v>
      </c>
      <c r="H1159">
        <v>2</v>
      </c>
      <c r="I1159" t="s">
        <v>8952</v>
      </c>
      <c r="J1159" t="s">
        <v>10192</v>
      </c>
      <c r="K1159">
        <v>12</v>
      </c>
      <c r="L1159" t="s">
        <v>10677</v>
      </c>
    </row>
    <row r="1160" spans="1:12" x14ac:dyDescent="0.2">
      <c r="A1160" t="s">
        <v>23</v>
      </c>
      <c r="B1160" t="s">
        <v>50</v>
      </c>
      <c r="C1160" t="s">
        <v>629</v>
      </c>
      <c r="D1160" t="s">
        <v>1328</v>
      </c>
      <c r="E1160" t="s">
        <v>1770</v>
      </c>
      <c r="F1160" t="s">
        <v>1328</v>
      </c>
      <c r="G1160" t="s">
        <v>7969</v>
      </c>
      <c r="H1160">
        <v>2</v>
      </c>
      <c r="I1160" t="s">
        <v>8954</v>
      </c>
      <c r="J1160" t="s">
        <v>9278</v>
      </c>
      <c r="K1160">
        <v>12</v>
      </c>
      <c r="L1160" t="s">
        <v>10677</v>
      </c>
    </row>
    <row r="1161" spans="1:12" x14ac:dyDescent="0.2">
      <c r="A1161" t="s">
        <v>23</v>
      </c>
      <c r="B1161" t="s">
        <v>53</v>
      </c>
      <c r="C1161" t="s">
        <v>886</v>
      </c>
      <c r="D1161" t="s">
        <v>1643</v>
      </c>
      <c r="E1161" t="s">
        <v>1770</v>
      </c>
      <c r="F1161" t="s">
        <v>1643</v>
      </c>
      <c r="G1161" t="s">
        <v>7987</v>
      </c>
      <c r="H1161">
        <v>1</v>
      </c>
      <c r="I1161" t="s">
        <v>8955</v>
      </c>
      <c r="J1161" t="s">
        <v>10193</v>
      </c>
      <c r="K1161">
        <v>7</v>
      </c>
      <c r="L1161" t="s">
        <v>6039</v>
      </c>
    </row>
    <row r="1162" spans="1:12" x14ac:dyDescent="0.2">
      <c r="A1162" t="s">
        <v>23</v>
      </c>
      <c r="B1162" t="s">
        <v>32</v>
      </c>
      <c r="C1162" t="s">
        <v>908</v>
      </c>
      <c r="D1162" t="s">
        <v>1622</v>
      </c>
      <c r="E1162" t="s">
        <v>1770</v>
      </c>
      <c r="F1162" t="s">
        <v>1622</v>
      </c>
      <c r="G1162" t="s">
        <v>7963</v>
      </c>
      <c r="H1162">
        <v>1</v>
      </c>
      <c r="I1162" t="s">
        <v>8956</v>
      </c>
      <c r="J1162" t="s">
        <v>10194</v>
      </c>
      <c r="K1162">
        <v>3</v>
      </c>
      <c r="L1162" t="s">
        <v>10808</v>
      </c>
    </row>
    <row r="1163" spans="1:12" x14ac:dyDescent="0.2">
      <c r="A1163" t="s">
        <v>23</v>
      </c>
      <c r="B1163" t="s">
        <v>32</v>
      </c>
      <c r="C1163" t="s">
        <v>908</v>
      </c>
      <c r="D1163" t="s">
        <v>1622</v>
      </c>
      <c r="E1163" t="s">
        <v>1770</v>
      </c>
      <c r="F1163" t="s">
        <v>1622</v>
      </c>
      <c r="G1163" t="s">
        <v>7964</v>
      </c>
      <c r="H1163">
        <v>1</v>
      </c>
      <c r="I1163" t="s">
        <v>8957</v>
      </c>
      <c r="K1163">
        <v>22</v>
      </c>
      <c r="L1163" t="s">
        <v>10625</v>
      </c>
    </row>
    <row r="1164" spans="1:12" x14ac:dyDescent="0.2">
      <c r="A1164" t="s">
        <v>23</v>
      </c>
      <c r="B1164" t="s">
        <v>32</v>
      </c>
      <c r="C1164" t="s">
        <v>908</v>
      </c>
      <c r="D1164" t="s">
        <v>1622</v>
      </c>
      <c r="E1164" t="s">
        <v>1770</v>
      </c>
      <c r="F1164" t="s">
        <v>1622</v>
      </c>
      <c r="G1164" t="s">
        <v>7967</v>
      </c>
      <c r="H1164">
        <v>1</v>
      </c>
      <c r="I1164" t="s">
        <v>8956</v>
      </c>
      <c r="J1164" t="s">
        <v>10195</v>
      </c>
      <c r="K1164">
        <v>6</v>
      </c>
      <c r="L1164" t="s">
        <v>1756</v>
      </c>
    </row>
    <row r="1165" spans="1:12" x14ac:dyDescent="0.2">
      <c r="A1165" t="s">
        <v>23</v>
      </c>
      <c r="B1165" t="s">
        <v>36</v>
      </c>
      <c r="C1165" t="s">
        <v>991</v>
      </c>
      <c r="D1165" t="s">
        <v>1389</v>
      </c>
      <c r="E1165" t="s">
        <v>1770</v>
      </c>
      <c r="F1165" t="s">
        <v>1451</v>
      </c>
      <c r="G1165" t="s">
        <v>7964</v>
      </c>
      <c r="H1165">
        <v>2</v>
      </c>
      <c r="I1165" t="s">
        <v>8958</v>
      </c>
      <c r="J1165" t="s">
        <v>10196</v>
      </c>
      <c r="K1165">
        <v>12</v>
      </c>
      <c r="L1165" t="s">
        <v>10809</v>
      </c>
    </row>
    <row r="1166" spans="1:12" x14ac:dyDescent="0.2">
      <c r="A1166" t="s">
        <v>23</v>
      </c>
      <c r="B1166" t="s">
        <v>36</v>
      </c>
      <c r="C1166" t="s">
        <v>991</v>
      </c>
      <c r="D1166" t="s">
        <v>1389</v>
      </c>
      <c r="E1166" t="s">
        <v>1770</v>
      </c>
      <c r="F1166" t="s">
        <v>1451</v>
      </c>
      <c r="G1166" t="s">
        <v>7976</v>
      </c>
      <c r="H1166">
        <v>1</v>
      </c>
      <c r="I1166" t="s">
        <v>8959</v>
      </c>
      <c r="J1166" t="s">
        <v>10197</v>
      </c>
      <c r="K1166">
        <v>6</v>
      </c>
      <c r="L1166" t="s">
        <v>10810</v>
      </c>
    </row>
    <row r="1167" spans="1:12" x14ac:dyDescent="0.2">
      <c r="A1167" t="s">
        <v>23</v>
      </c>
      <c r="B1167" t="s">
        <v>38</v>
      </c>
      <c r="C1167" t="s">
        <v>715</v>
      </c>
      <c r="D1167" t="s">
        <v>1292</v>
      </c>
      <c r="E1167" t="s">
        <v>1770</v>
      </c>
      <c r="F1167" t="s">
        <v>1317</v>
      </c>
      <c r="G1167" t="s">
        <v>7962</v>
      </c>
      <c r="H1167">
        <v>1</v>
      </c>
      <c r="I1167" t="s">
        <v>8527</v>
      </c>
      <c r="J1167" t="s">
        <v>9442</v>
      </c>
      <c r="K1167">
        <v>4</v>
      </c>
      <c r="L1167" t="s">
        <v>1385</v>
      </c>
    </row>
    <row r="1168" spans="1:12" x14ac:dyDescent="0.2">
      <c r="A1168" t="s">
        <v>23</v>
      </c>
      <c r="B1168" t="s">
        <v>50</v>
      </c>
      <c r="C1168" t="s">
        <v>970</v>
      </c>
      <c r="D1168" t="s">
        <v>1284</v>
      </c>
      <c r="E1168" t="s">
        <v>1770</v>
      </c>
      <c r="F1168" t="s">
        <v>1374</v>
      </c>
      <c r="G1168" t="s">
        <v>7976</v>
      </c>
      <c r="H1168">
        <v>2</v>
      </c>
      <c r="I1168" t="s">
        <v>8960</v>
      </c>
      <c r="J1168" t="s">
        <v>10198</v>
      </c>
      <c r="K1168">
        <v>2</v>
      </c>
      <c r="L1168" t="s">
        <v>10672</v>
      </c>
    </row>
    <row r="1169" spans="1:12" x14ac:dyDescent="0.2">
      <c r="A1169" t="s">
        <v>23</v>
      </c>
      <c r="B1169" t="s">
        <v>50</v>
      </c>
      <c r="C1169" t="s">
        <v>970</v>
      </c>
      <c r="D1169" t="s">
        <v>1359</v>
      </c>
      <c r="E1169" t="s">
        <v>1771</v>
      </c>
      <c r="F1169" t="s">
        <v>1359</v>
      </c>
      <c r="G1169" t="s">
        <v>7964</v>
      </c>
      <c r="H1169">
        <v>2</v>
      </c>
      <c r="I1169" t="s">
        <v>8111</v>
      </c>
      <c r="J1169" t="s">
        <v>10074</v>
      </c>
      <c r="K1169">
        <v>3</v>
      </c>
      <c r="L1169" t="s">
        <v>1462</v>
      </c>
    </row>
    <row r="1170" spans="1:12" x14ac:dyDescent="0.2">
      <c r="A1170" t="s">
        <v>23</v>
      </c>
      <c r="B1170" t="s">
        <v>38</v>
      </c>
      <c r="C1170" t="s">
        <v>648</v>
      </c>
      <c r="D1170" t="s">
        <v>1425</v>
      </c>
      <c r="E1170" t="s">
        <v>1770</v>
      </c>
      <c r="F1170" t="s">
        <v>1425</v>
      </c>
      <c r="G1170" t="s">
        <v>7963</v>
      </c>
      <c r="H1170">
        <v>2</v>
      </c>
      <c r="I1170" t="s">
        <v>8961</v>
      </c>
      <c r="J1170" t="s">
        <v>10199</v>
      </c>
      <c r="K1170">
        <v>4</v>
      </c>
      <c r="L1170" t="s">
        <v>1410</v>
      </c>
    </row>
    <row r="1171" spans="1:12" x14ac:dyDescent="0.2">
      <c r="A1171" t="s">
        <v>23</v>
      </c>
      <c r="B1171" t="s">
        <v>38</v>
      </c>
      <c r="C1171" t="s">
        <v>648</v>
      </c>
      <c r="D1171" t="s">
        <v>1425</v>
      </c>
      <c r="E1171" t="s">
        <v>1770</v>
      </c>
      <c r="F1171" t="s">
        <v>1425</v>
      </c>
      <c r="G1171" t="s">
        <v>7967</v>
      </c>
      <c r="H1171">
        <v>2</v>
      </c>
      <c r="I1171" t="s">
        <v>8962</v>
      </c>
      <c r="J1171" t="s">
        <v>10200</v>
      </c>
      <c r="K1171">
        <v>1</v>
      </c>
      <c r="L1171" t="s">
        <v>8019</v>
      </c>
    </row>
    <row r="1172" spans="1:12" x14ac:dyDescent="0.2">
      <c r="A1172" t="s">
        <v>23</v>
      </c>
      <c r="B1172" t="s">
        <v>37</v>
      </c>
      <c r="C1172" t="s">
        <v>831</v>
      </c>
      <c r="D1172" t="s">
        <v>1288</v>
      </c>
      <c r="E1172" t="s">
        <v>1770</v>
      </c>
      <c r="F1172" t="s">
        <v>1288</v>
      </c>
      <c r="G1172" t="s">
        <v>7969</v>
      </c>
      <c r="H1172">
        <v>1</v>
      </c>
      <c r="I1172" t="s">
        <v>8963</v>
      </c>
      <c r="J1172" t="s">
        <v>10201</v>
      </c>
      <c r="K1172">
        <v>6</v>
      </c>
      <c r="L1172" t="s">
        <v>10676</v>
      </c>
    </row>
    <row r="1173" spans="1:12" x14ac:dyDescent="0.2">
      <c r="A1173" t="s">
        <v>23</v>
      </c>
      <c r="B1173" t="s">
        <v>34</v>
      </c>
      <c r="C1173" t="s">
        <v>652</v>
      </c>
      <c r="D1173" t="s">
        <v>1448</v>
      </c>
      <c r="E1173" t="s">
        <v>1770</v>
      </c>
      <c r="F1173" t="s">
        <v>1448</v>
      </c>
      <c r="G1173" t="s">
        <v>7976</v>
      </c>
      <c r="H1173">
        <v>2</v>
      </c>
      <c r="K1173">
        <v>3</v>
      </c>
      <c r="L1173" t="s">
        <v>10642</v>
      </c>
    </row>
    <row r="1174" spans="1:12" x14ac:dyDescent="0.2">
      <c r="A1174" t="s">
        <v>23</v>
      </c>
      <c r="B1174" t="s">
        <v>34</v>
      </c>
      <c r="C1174" t="s">
        <v>652</v>
      </c>
      <c r="D1174" t="s">
        <v>1448</v>
      </c>
      <c r="E1174" t="s">
        <v>1770</v>
      </c>
      <c r="F1174" t="s">
        <v>1448</v>
      </c>
      <c r="G1174" t="s">
        <v>7980</v>
      </c>
      <c r="H1174">
        <v>2</v>
      </c>
      <c r="K1174">
        <v>3</v>
      </c>
      <c r="L1174" t="s">
        <v>10642</v>
      </c>
    </row>
    <row r="1175" spans="1:12" x14ac:dyDescent="0.2">
      <c r="A1175" t="s">
        <v>23</v>
      </c>
      <c r="B1175" t="s">
        <v>46</v>
      </c>
      <c r="C1175" t="s">
        <v>332</v>
      </c>
      <c r="D1175" t="s">
        <v>1387</v>
      </c>
      <c r="E1175" t="s">
        <v>1770</v>
      </c>
      <c r="F1175" t="s">
        <v>1387</v>
      </c>
      <c r="G1175" t="s">
        <v>7969</v>
      </c>
      <c r="H1175">
        <v>2</v>
      </c>
      <c r="I1175" t="s">
        <v>8964</v>
      </c>
      <c r="J1175" t="s">
        <v>10202</v>
      </c>
      <c r="K1175">
        <v>6</v>
      </c>
      <c r="L1175" t="s">
        <v>10592</v>
      </c>
    </row>
    <row r="1176" spans="1:12" x14ac:dyDescent="0.2">
      <c r="A1176" t="s">
        <v>23</v>
      </c>
      <c r="B1176" t="s">
        <v>49</v>
      </c>
      <c r="C1176" t="s">
        <v>568</v>
      </c>
      <c r="D1176" t="s">
        <v>1335</v>
      </c>
      <c r="E1176" t="s">
        <v>1770</v>
      </c>
      <c r="F1176" t="s">
        <v>1335</v>
      </c>
      <c r="G1176" t="s">
        <v>7962</v>
      </c>
      <c r="H1176">
        <v>2</v>
      </c>
      <c r="I1176" t="s">
        <v>8965</v>
      </c>
      <c r="J1176" t="s">
        <v>10203</v>
      </c>
      <c r="K1176">
        <v>7</v>
      </c>
      <c r="L1176" t="s">
        <v>10811</v>
      </c>
    </row>
    <row r="1177" spans="1:12" x14ac:dyDescent="0.2">
      <c r="A1177" t="s">
        <v>23</v>
      </c>
      <c r="B1177" t="s">
        <v>32</v>
      </c>
      <c r="C1177" t="s">
        <v>874</v>
      </c>
      <c r="D1177" t="s">
        <v>1313</v>
      </c>
      <c r="E1177" t="s">
        <v>1772</v>
      </c>
      <c r="F1177" t="s">
        <v>1313</v>
      </c>
      <c r="G1177" t="s">
        <v>7963</v>
      </c>
      <c r="H1177">
        <v>1</v>
      </c>
      <c r="I1177" t="s">
        <v>8966</v>
      </c>
      <c r="J1177" t="s">
        <v>10204</v>
      </c>
      <c r="K1177">
        <v>6</v>
      </c>
      <c r="L1177" t="s">
        <v>1436</v>
      </c>
    </row>
    <row r="1178" spans="1:12" x14ac:dyDescent="0.2">
      <c r="A1178" t="s">
        <v>23</v>
      </c>
      <c r="B1178" t="s">
        <v>50</v>
      </c>
      <c r="C1178" t="s">
        <v>282</v>
      </c>
      <c r="D1178" t="s">
        <v>1315</v>
      </c>
      <c r="E1178" t="s">
        <v>1770</v>
      </c>
      <c r="F1178" t="s">
        <v>1315</v>
      </c>
      <c r="G1178" t="s">
        <v>7963</v>
      </c>
      <c r="H1178">
        <v>2</v>
      </c>
      <c r="I1178" t="s">
        <v>8967</v>
      </c>
      <c r="J1178" t="s">
        <v>10205</v>
      </c>
      <c r="K1178">
        <v>12</v>
      </c>
      <c r="L1178" t="s">
        <v>10530</v>
      </c>
    </row>
    <row r="1179" spans="1:12" x14ac:dyDescent="0.2">
      <c r="A1179" t="s">
        <v>23</v>
      </c>
      <c r="B1179" t="s">
        <v>39</v>
      </c>
      <c r="C1179" t="s">
        <v>376</v>
      </c>
      <c r="D1179" t="s">
        <v>1317</v>
      </c>
      <c r="E1179" t="s">
        <v>1770</v>
      </c>
      <c r="F1179" t="s">
        <v>1317</v>
      </c>
      <c r="G1179" t="s">
        <v>7967</v>
      </c>
      <c r="H1179">
        <v>2</v>
      </c>
      <c r="I1179" t="s">
        <v>8968</v>
      </c>
      <c r="J1179" t="s">
        <v>10206</v>
      </c>
      <c r="K1179">
        <v>6</v>
      </c>
      <c r="L1179" t="s">
        <v>10528</v>
      </c>
    </row>
    <row r="1180" spans="1:12" x14ac:dyDescent="0.2">
      <c r="A1180" t="s">
        <v>23</v>
      </c>
      <c r="B1180" t="s">
        <v>53</v>
      </c>
      <c r="C1180" t="s">
        <v>471</v>
      </c>
      <c r="D1180" t="s">
        <v>1296</v>
      </c>
      <c r="E1180" t="s">
        <v>1770</v>
      </c>
      <c r="F1180" t="s">
        <v>1296</v>
      </c>
      <c r="G1180" t="s">
        <v>8012</v>
      </c>
      <c r="H1180">
        <v>2</v>
      </c>
      <c r="I1180" t="s">
        <v>8969</v>
      </c>
      <c r="J1180" t="s">
        <v>10207</v>
      </c>
      <c r="K1180">
        <v>12</v>
      </c>
      <c r="L1180" t="s">
        <v>10777</v>
      </c>
    </row>
    <row r="1181" spans="1:12" x14ac:dyDescent="0.2">
      <c r="A1181" t="s">
        <v>23</v>
      </c>
      <c r="B1181" t="s">
        <v>32</v>
      </c>
      <c r="C1181" t="s">
        <v>911</v>
      </c>
      <c r="D1181" t="s">
        <v>1658</v>
      </c>
      <c r="E1181" t="s">
        <v>1770</v>
      </c>
      <c r="F1181" t="s">
        <v>1725</v>
      </c>
      <c r="G1181" t="s">
        <v>7963</v>
      </c>
      <c r="H1181">
        <v>2</v>
      </c>
      <c r="I1181" t="s">
        <v>8970</v>
      </c>
      <c r="K1181">
        <v>6</v>
      </c>
      <c r="L1181" t="s">
        <v>7240</v>
      </c>
    </row>
    <row r="1182" spans="1:12" x14ac:dyDescent="0.2">
      <c r="A1182" t="s">
        <v>23</v>
      </c>
      <c r="B1182" t="s">
        <v>32</v>
      </c>
      <c r="C1182" t="s">
        <v>911</v>
      </c>
      <c r="D1182" t="s">
        <v>1658</v>
      </c>
      <c r="E1182" t="s">
        <v>1770</v>
      </c>
      <c r="F1182" t="s">
        <v>6667</v>
      </c>
      <c r="G1182" t="s">
        <v>7978</v>
      </c>
      <c r="H1182">
        <v>2</v>
      </c>
      <c r="I1182" t="s">
        <v>8971</v>
      </c>
      <c r="J1182" t="s">
        <v>10208</v>
      </c>
      <c r="K1182">
        <v>5</v>
      </c>
      <c r="L1182" t="s">
        <v>5677</v>
      </c>
    </row>
    <row r="1183" spans="1:12" x14ac:dyDescent="0.2">
      <c r="A1183" t="s">
        <v>23</v>
      </c>
      <c r="B1183" t="s">
        <v>32</v>
      </c>
      <c r="C1183" t="s">
        <v>911</v>
      </c>
      <c r="D1183" t="s">
        <v>1552</v>
      </c>
      <c r="E1183" t="s">
        <v>1772</v>
      </c>
      <c r="F1183" t="s">
        <v>1552</v>
      </c>
      <c r="G1183" t="s">
        <v>7962</v>
      </c>
      <c r="H1183">
        <v>2</v>
      </c>
      <c r="I1183" t="s">
        <v>8972</v>
      </c>
      <c r="J1183" t="s">
        <v>10209</v>
      </c>
      <c r="K1183">
        <v>2</v>
      </c>
      <c r="L1183" t="s">
        <v>1752</v>
      </c>
    </row>
    <row r="1184" spans="1:12" x14ac:dyDescent="0.2">
      <c r="A1184" t="s">
        <v>23</v>
      </c>
      <c r="B1184" t="s">
        <v>32</v>
      </c>
      <c r="C1184" t="s">
        <v>911</v>
      </c>
      <c r="D1184" t="s">
        <v>1552</v>
      </c>
      <c r="E1184" t="s">
        <v>1772</v>
      </c>
      <c r="F1184" t="s">
        <v>1552</v>
      </c>
      <c r="G1184" t="s">
        <v>7963</v>
      </c>
      <c r="H1184">
        <v>2</v>
      </c>
      <c r="I1184" t="s">
        <v>8973</v>
      </c>
      <c r="J1184" t="s">
        <v>10210</v>
      </c>
      <c r="K1184">
        <v>1</v>
      </c>
      <c r="L1184" t="s">
        <v>10696</v>
      </c>
    </row>
    <row r="1185" spans="1:12" x14ac:dyDescent="0.2">
      <c r="A1185" t="s">
        <v>23</v>
      </c>
      <c r="B1185" t="s">
        <v>32</v>
      </c>
      <c r="C1185" t="s">
        <v>911</v>
      </c>
      <c r="D1185" t="s">
        <v>1552</v>
      </c>
      <c r="E1185" t="s">
        <v>1772</v>
      </c>
      <c r="F1185" t="s">
        <v>1552</v>
      </c>
      <c r="G1185" t="s">
        <v>7967</v>
      </c>
      <c r="H1185">
        <v>2</v>
      </c>
      <c r="I1185" t="s">
        <v>8974</v>
      </c>
      <c r="J1185" t="s">
        <v>10211</v>
      </c>
      <c r="K1185">
        <v>1</v>
      </c>
      <c r="L1185" t="s">
        <v>10696</v>
      </c>
    </row>
    <row r="1186" spans="1:12" x14ac:dyDescent="0.2">
      <c r="A1186" t="s">
        <v>23</v>
      </c>
      <c r="B1186" t="s">
        <v>50</v>
      </c>
      <c r="C1186" t="s">
        <v>275</v>
      </c>
      <c r="D1186" t="s">
        <v>1284</v>
      </c>
      <c r="E1186" t="s">
        <v>1770</v>
      </c>
      <c r="F1186" t="s">
        <v>1284</v>
      </c>
      <c r="G1186" t="s">
        <v>7989</v>
      </c>
      <c r="H1186">
        <v>2</v>
      </c>
      <c r="I1186" t="s">
        <v>8975</v>
      </c>
      <c r="J1186" t="s">
        <v>10212</v>
      </c>
      <c r="K1186">
        <v>6</v>
      </c>
      <c r="L1186" t="s">
        <v>8024</v>
      </c>
    </row>
    <row r="1187" spans="1:12" x14ac:dyDescent="0.2">
      <c r="A1187" t="s">
        <v>23</v>
      </c>
      <c r="B1187" t="s">
        <v>32</v>
      </c>
      <c r="C1187" t="s">
        <v>958</v>
      </c>
      <c r="D1187" t="s">
        <v>1605</v>
      </c>
      <c r="E1187" t="s">
        <v>1770</v>
      </c>
      <c r="F1187" t="s">
        <v>1605</v>
      </c>
      <c r="G1187" t="s">
        <v>7976</v>
      </c>
      <c r="H1187">
        <v>2</v>
      </c>
      <c r="I1187" t="s">
        <v>8976</v>
      </c>
      <c r="J1187" t="s">
        <v>10213</v>
      </c>
      <c r="K1187">
        <v>12</v>
      </c>
      <c r="L1187" t="s">
        <v>6807</v>
      </c>
    </row>
    <row r="1188" spans="1:12" x14ac:dyDescent="0.2">
      <c r="A1188" t="s">
        <v>23</v>
      </c>
      <c r="B1188" t="s">
        <v>46</v>
      </c>
      <c r="C1188" t="s">
        <v>915</v>
      </c>
      <c r="D1188" t="s">
        <v>1387</v>
      </c>
      <c r="E1188" t="s">
        <v>1770</v>
      </c>
      <c r="F1188" t="s">
        <v>1387</v>
      </c>
      <c r="G1188" t="s">
        <v>8003</v>
      </c>
      <c r="H1188">
        <v>2</v>
      </c>
      <c r="I1188" t="s">
        <v>8977</v>
      </c>
      <c r="J1188" t="s">
        <v>10214</v>
      </c>
      <c r="K1188">
        <v>2</v>
      </c>
      <c r="L1188" t="s">
        <v>8027</v>
      </c>
    </row>
    <row r="1189" spans="1:12" x14ac:dyDescent="0.2">
      <c r="A1189" t="s">
        <v>23</v>
      </c>
      <c r="B1189" t="s">
        <v>36</v>
      </c>
      <c r="C1189" t="s">
        <v>644</v>
      </c>
      <c r="D1189" t="s">
        <v>1378</v>
      </c>
      <c r="E1189" t="s">
        <v>1770</v>
      </c>
      <c r="F1189" t="s">
        <v>1378</v>
      </c>
      <c r="G1189" t="s">
        <v>7976</v>
      </c>
      <c r="H1189">
        <v>2</v>
      </c>
      <c r="K1189">
        <v>6</v>
      </c>
      <c r="L1189" t="s">
        <v>10812</v>
      </c>
    </row>
    <row r="1190" spans="1:12" x14ac:dyDescent="0.2">
      <c r="A1190" t="s">
        <v>23</v>
      </c>
      <c r="B1190" t="s">
        <v>36</v>
      </c>
      <c r="C1190" t="s">
        <v>644</v>
      </c>
      <c r="D1190" t="s">
        <v>1378</v>
      </c>
      <c r="E1190" t="s">
        <v>1770</v>
      </c>
      <c r="F1190" t="s">
        <v>1378</v>
      </c>
      <c r="G1190" t="s">
        <v>7978</v>
      </c>
      <c r="H1190">
        <v>2</v>
      </c>
      <c r="K1190">
        <v>6</v>
      </c>
      <c r="L1190" t="s">
        <v>10812</v>
      </c>
    </row>
    <row r="1191" spans="1:12" x14ac:dyDescent="0.2">
      <c r="A1191" t="s">
        <v>23</v>
      </c>
      <c r="B1191" t="s">
        <v>38</v>
      </c>
      <c r="C1191" t="s">
        <v>302</v>
      </c>
      <c r="D1191" t="s">
        <v>1284</v>
      </c>
      <c r="E1191" t="s">
        <v>1770</v>
      </c>
      <c r="F1191" t="s">
        <v>1596</v>
      </c>
      <c r="G1191" t="s">
        <v>7973</v>
      </c>
      <c r="H1191">
        <v>2</v>
      </c>
      <c r="I1191" t="s">
        <v>8069</v>
      </c>
      <c r="J1191" t="s">
        <v>10215</v>
      </c>
      <c r="K1191">
        <v>9</v>
      </c>
      <c r="L1191" t="s">
        <v>10694</v>
      </c>
    </row>
    <row r="1192" spans="1:12" x14ac:dyDescent="0.2">
      <c r="A1192" t="s">
        <v>23</v>
      </c>
      <c r="B1192" t="s">
        <v>38</v>
      </c>
      <c r="C1192" t="s">
        <v>837</v>
      </c>
      <c r="D1192" t="s">
        <v>1440</v>
      </c>
      <c r="E1192" t="s">
        <v>1770</v>
      </c>
      <c r="F1192" t="s">
        <v>1596</v>
      </c>
      <c r="G1192" t="s">
        <v>7964</v>
      </c>
      <c r="H1192">
        <v>1</v>
      </c>
      <c r="I1192" t="s">
        <v>8978</v>
      </c>
      <c r="J1192" t="s">
        <v>10216</v>
      </c>
      <c r="K1192">
        <v>16</v>
      </c>
      <c r="L1192" t="s">
        <v>10813</v>
      </c>
    </row>
    <row r="1193" spans="1:12" x14ac:dyDescent="0.2">
      <c r="A1193" t="s">
        <v>23</v>
      </c>
      <c r="B1193" t="s">
        <v>38</v>
      </c>
      <c r="C1193" t="s">
        <v>837</v>
      </c>
      <c r="D1193" t="s">
        <v>1365</v>
      </c>
      <c r="E1193" t="s">
        <v>1772</v>
      </c>
      <c r="F1193" t="s">
        <v>1365</v>
      </c>
      <c r="G1193" t="s">
        <v>7964</v>
      </c>
      <c r="H1193">
        <v>2</v>
      </c>
      <c r="I1193" t="s">
        <v>8979</v>
      </c>
      <c r="J1193" t="s">
        <v>9314</v>
      </c>
      <c r="K1193">
        <v>7</v>
      </c>
      <c r="L1193" t="s">
        <v>10752</v>
      </c>
    </row>
    <row r="1194" spans="1:12" x14ac:dyDescent="0.2">
      <c r="A1194" t="s">
        <v>23</v>
      </c>
      <c r="B1194" t="s">
        <v>32</v>
      </c>
      <c r="C1194" t="s">
        <v>824</v>
      </c>
      <c r="D1194" t="s">
        <v>1570</v>
      </c>
      <c r="E1194" t="s">
        <v>1770</v>
      </c>
      <c r="F1194" t="s">
        <v>1570</v>
      </c>
      <c r="G1194" t="s">
        <v>7964</v>
      </c>
      <c r="H1194">
        <v>2</v>
      </c>
      <c r="I1194" t="s">
        <v>8980</v>
      </c>
      <c r="J1194" t="s">
        <v>10217</v>
      </c>
      <c r="K1194">
        <v>7</v>
      </c>
      <c r="L1194" t="s">
        <v>7028</v>
      </c>
    </row>
    <row r="1195" spans="1:12" x14ac:dyDescent="0.2">
      <c r="A1195" t="s">
        <v>23</v>
      </c>
      <c r="B1195" t="s">
        <v>32</v>
      </c>
      <c r="C1195" t="s">
        <v>824</v>
      </c>
      <c r="D1195" t="s">
        <v>1570</v>
      </c>
      <c r="E1195" t="s">
        <v>1770</v>
      </c>
      <c r="F1195" t="s">
        <v>1570</v>
      </c>
      <c r="G1195" t="s">
        <v>7976</v>
      </c>
      <c r="H1195">
        <v>2</v>
      </c>
      <c r="I1195" t="s">
        <v>8981</v>
      </c>
      <c r="J1195" t="s">
        <v>10218</v>
      </c>
      <c r="K1195">
        <v>6</v>
      </c>
      <c r="L1195" t="s">
        <v>6561</v>
      </c>
    </row>
    <row r="1196" spans="1:12" x14ac:dyDescent="0.2">
      <c r="A1196" t="s">
        <v>23</v>
      </c>
      <c r="B1196" t="s">
        <v>53</v>
      </c>
      <c r="C1196" t="s">
        <v>468</v>
      </c>
      <c r="D1196" t="s">
        <v>1365</v>
      </c>
      <c r="E1196" t="s">
        <v>1770</v>
      </c>
      <c r="F1196" t="s">
        <v>1365</v>
      </c>
      <c r="G1196" t="s">
        <v>7967</v>
      </c>
      <c r="H1196">
        <v>1</v>
      </c>
      <c r="I1196" t="s">
        <v>8069</v>
      </c>
      <c r="J1196" t="s">
        <v>10219</v>
      </c>
      <c r="K1196">
        <v>12</v>
      </c>
      <c r="L1196" t="s">
        <v>10814</v>
      </c>
    </row>
    <row r="1197" spans="1:12" x14ac:dyDescent="0.2">
      <c r="A1197" t="s">
        <v>23</v>
      </c>
      <c r="B1197" t="s">
        <v>34</v>
      </c>
      <c r="C1197" t="s">
        <v>67</v>
      </c>
      <c r="D1197" t="s">
        <v>1284</v>
      </c>
      <c r="E1197" t="s">
        <v>1770</v>
      </c>
      <c r="F1197" t="s">
        <v>1284</v>
      </c>
      <c r="G1197" t="s">
        <v>7964</v>
      </c>
      <c r="H1197">
        <v>2</v>
      </c>
      <c r="I1197" t="s">
        <v>8982</v>
      </c>
      <c r="J1197" t="s">
        <v>10220</v>
      </c>
      <c r="K1197">
        <v>6</v>
      </c>
      <c r="L1197" t="s">
        <v>8024</v>
      </c>
    </row>
    <row r="1198" spans="1:12" x14ac:dyDescent="0.2">
      <c r="A1198" t="s">
        <v>23</v>
      </c>
      <c r="B1198" t="s">
        <v>34</v>
      </c>
      <c r="C1198" t="s">
        <v>67</v>
      </c>
      <c r="D1198" t="s">
        <v>1284</v>
      </c>
      <c r="E1198" t="s">
        <v>1770</v>
      </c>
      <c r="F1198" t="s">
        <v>1284</v>
      </c>
      <c r="G1198" t="s">
        <v>7968</v>
      </c>
      <c r="H1198">
        <v>1</v>
      </c>
      <c r="I1198" t="s">
        <v>8983</v>
      </c>
      <c r="J1198" t="s">
        <v>10221</v>
      </c>
      <c r="K1198">
        <v>18</v>
      </c>
      <c r="L1198" t="s">
        <v>10736</v>
      </c>
    </row>
    <row r="1199" spans="1:12" x14ac:dyDescent="0.2">
      <c r="A1199" t="s">
        <v>23</v>
      </c>
      <c r="B1199" t="s">
        <v>34</v>
      </c>
      <c r="C1199" t="s">
        <v>67</v>
      </c>
      <c r="D1199" t="s">
        <v>1284</v>
      </c>
      <c r="E1199" t="s">
        <v>1770</v>
      </c>
      <c r="F1199" t="s">
        <v>1284</v>
      </c>
      <c r="G1199" t="s">
        <v>7989</v>
      </c>
      <c r="H1199">
        <v>2</v>
      </c>
      <c r="I1199" t="s">
        <v>4163</v>
      </c>
      <c r="J1199" t="s">
        <v>10222</v>
      </c>
      <c r="K1199">
        <v>18</v>
      </c>
      <c r="L1199" t="s">
        <v>10736</v>
      </c>
    </row>
    <row r="1200" spans="1:12" x14ac:dyDescent="0.2">
      <c r="A1200" t="s">
        <v>23</v>
      </c>
      <c r="B1200" t="s">
        <v>37</v>
      </c>
      <c r="C1200" t="s">
        <v>323</v>
      </c>
      <c r="D1200" t="s">
        <v>1463</v>
      </c>
      <c r="E1200" t="s">
        <v>1771</v>
      </c>
      <c r="F1200" t="s">
        <v>1463</v>
      </c>
      <c r="G1200" t="s">
        <v>7966</v>
      </c>
      <c r="H1200">
        <v>1</v>
      </c>
      <c r="I1200" t="s">
        <v>8984</v>
      </c>
      <c r="J1200" t="s">
        <v>10223</v>
      </c>
      <c r="K1200">
        <v>12</v>
      </c>
      <c r="L1200" t="s">
        <v>10643</v>
      </c>
    </row>
    <row r="1201" spans="1:12" x14ac:dyDescent="0.2">
      <c r="A1201" t="s">
        <v>23</v>
      </c>
      <c r="B1201" t="s">
        <v>37</v>
      </c>
      <c r="C1201" t="s">
        <v>323</v>
      </c>
      <c r="D1201" t="s">
        <v>1463</v>
      </c>
      <c r="E1201" t="s">
        <v>1771</v>
      </c>
      <c r="F1201" t="s">
        <v>1463</v>
      </c>
      <c r="G1201" t="s">
        <v>8004</v>
      </c>
      <c r="H1201">
        <v>2</v>
      </c>
      <c r="I1201" t="s">
        <v>8984</v>
      </c>
      <c r="J1201" t="s">
        <v>10223</v>
      </c>
      <c r="K1201">
        <v>12</v>
      </c>
      <c r="L1201" t="s">
        <v>10643</v>
      </c>
    </row>
    <row r="1202" spans="1:12" x14ac:dyDescent="0.2">
      <c r="A1202" t="s">
        <v>23</v>
      </c>
      <c r="B1202" t="s">
        <v>32</v>
      </c>
      <c r="C1202" t="s">
        <v>819</v>
      </c>
      <c r="D1202" t="s">
        <v>1628</v>
      </c>
      <c r="E1202" t="s">
        <v>1770</v>
      </c>
      <c r="F1202" t="s">
        <v>1628</v>
      </c>
      <c r="G1202" t="s">
        <v>7963</v>
      </c>
      <c r="H1202">
        <v>2</v>
      </c>
      <c r="I1202" t="s">
        <v>8985</v>
      </c>
      <c r="J1202" t="s">
        <v>10224</v>
      </c>
      <c r="K1202">
        <v>12</v>
      </c>
      <c r="L1202" t="s">
        <v>7007</v>
      </c>
    </row>
    <row r="1203" spans="1:12" x14ac:dyDescent="0.2">
      <c r="A1203" t="s">
        <v>23</v>
      </c>
      <c r="B1203" t="s">
        <v>32</v>
      </c>
      <c r="C1203" t="s">
        <v>819</v>
      </c>
      <c r="D1203" t="s">
        <v>1563</v>
      </c>
      <c r="E1203" t="s">
        <v>1771</v>
      </c>
      <c r="F1203" t="s">
        <v>1563</v>
      </c>
      <c r="G1203" t="s">
        <v>7963</v>
      </c>
      <c r="H1203">
        <v>2</v>
      </c>
      <c r="I1203" t="s">
        <v>8986</v>
      </c>
      <c r="J1203" t="s">
        <v>10225</v>
      </c>
      <c r="K1203">
        <v>12</v>
      </c>
      <c r="L1203" t="s">
        <v>10675</v>
      </c>
    </row>
    <row r="1204" spans="1:12" x14ac:dyDescent="0.2">
      <c r="A1204" t="s">
        <v>23</v>
      </c>
      <c r="B1204" t="s">
        <v>32</v>
      </c>
      <c r="C1204" t="s">
        <v>819</v>
      </c>
      <c r="D1204" t="s">
        <v>1544</v>
      </c>
      <c r="E1204" t="s">
        <v>1772</v>
      </c>
      <c r="F1204" t="s">
        <v>1544</v>
      </c>
      <c r="G1204" t="s">
        <v>7963</v>
      </c>
      <c r="H1204">
        <v>2</v>
      </c>
      <c r="I1204" t="s">
        <v>8987</v>
      </c>
      <c r="J1204" t="s">
        <v>10226</v>
      </c>
      <c r="K1204">
        <v>12</v>
      </c>
      <c r="L1204" t="s">
        <v>1425</v>
      </c>
    </row>
    <row r="1205" spans="1:12" x14ac:dyDescent="0.2">
      <c r="A1205" t="s">
        <v>23</v>
      </c>
      <c r="B1205" t="s">
        <v>47</v>
      </c>
      <c r="C1205" t="s">
        <v>204</v>
      </c>
      <c r="D1205" t="s">
        <v>1325</v>
      </c>
      <c r="E1205" t="s">
        <v>1770</v>
      </c>
      <c r="F1205" t="s">
        <v>1325</v>
      </c>
      <c r="G1205" t="s">
        <v>7967</v>
      </c>
      <c r="H1205">
        <v>2</v>
      </c>
      <c r="I1205" t="s">
        <v>8988</v>
      </c>
      <c r="J1205" t="s">
        <v>10227</v>
      </c>
      <c r="K1205">
        <v>6</v>
      </c>
      <c r="L1205" t="s">
        <v>1506</v>
      </c>
    </row>
    <row r="1206" spans="1:12" x14ac:dyDescent="0.2">
      <c r="A1206" t="s">
        <v>23</v>
      </c>
      <c r="B1206" t="s">
        <v>47</v>
      </c>
      <c r="C1206" t="s">
        <v>204</v>
      </c>
      <c r="D1206" t="s">
        <v>1325</v>
      </c>
      <c r="E1206" t="s">
        <v>1770</v>
      </c>
      <c r="F1206" t="s">
        <v>1325</v>
      </c>
      <c r="G1206" t="s">
        <v>7976</v>
      </c>
      <c r="H1206">
        <v>2</v>
      </c>
      <c r="I1206" t="s">
        <v>8989</v>
      </c>
      <c r="J1206" t="s">
        <v>10228</v>
      </c>
      <c r="K1206">
        <v>12</v>
      </c>
      <c r="L1206" t="s">
        <v>1509</v>
      </c>
    </row>
    <row r="1207" spans="1:12" x14ac:dyDescent="0.2">
      <c r="A1207" t="s">
        <v>23</v>
      </c>
      <c r="B1207" t="s">
        <v>42</v>
      </c>
      <c r="C1207" t="s">
        <v>204</v>
      </c>
      <c r="D1207" t="s">
        <v>1408</v>
      </c>
      <c r="E1207" t="s">
        <v>1771</v>
      </c>
      <c r="F1207" t="s">
        <v>1408</v>
      </c>
      <c r="G1207" t="s">
        <v>7967</v>
      </c>
      <c r="H1207">
        <v>2</v>
      </c>
      <c r="K1207">
        <v>6</v>
      </c>
      <c r="L1207" t="s">
        <v>6227</v>
      </c>
    </row>
    <row r="1208" spans="1:12" x14ac:dyDescent="0.2">
      <c r="A1208" t="s">
        <v>23</v>
      </c>
      <c r="B1208" t="s">
        <v>38</v>
      </c>
      <c r="C1208" t="s">
        <v>556</v>
      </c>
      <c r="D1208" t="s">
        <v>1457</v>
      </c>
      <c r="E1208" t="s">
        <v>1770</v>
      </c>
      <c r="F1208" t="s">
        <v>1596</v>
      </c>
      <c r="G1208" t="s">
        <v>7989</v>
      </c>
      <c r="H1208">
        <v>2</v>
      </c>
      <c r="I1208" t="s">
        <v>8990</v>
      </c>
      <c r="J1208" t="s">
        <v>10229</v>
      </c>
      <c r="K1208">
        <v>10</v>
      </c>
      <c r="L1208" t="s">
        <v>10604</v>
      </c>
    </row>
    <row r="1209" spans="1:12" x14ac:dyDescent="0.2">
      <c r="A1209" t="s">
        <v>23</v>
      </c>
      <c r="B1209" t="s">
        <v>37</v>
      </c>
      <c r="C1209" t="s">
        <v>497</v>
      </c>
      <c r="D1209" t="s">
        <v>1317</v>
      </c>
      <c r="E1209" t="s">
        <v>1770</v>
      </c>
      <c r="F1209" t="s">
        <v>1317</v>
      </c>
      <c r="G1209" t="s">
        <v>7964</v>
      </c>
      <c r="H1209">
        <v>2</v>
      </c>
      <c r="I1209" t="s">
        <v>8137</v>
      </c>
      <c r="J1209" t="s">
        <v>10230</v>
      </c>
      <c r="K1209">
        <v>12</v>
      </c>
      <c r="L1209" t="s">
        <v>10650</v>
      </c>
    </row>
    <row r="1210" spans="1:12" x14ac:dyDescent="0.2">
      <c r="A1210" t="s">
        <v>23</v>
      </c>
      <c r="B1210" t="s">
        <v>49</v>
      </c>
      <c r="C1210" t="s">
        <v>484</v>
      </c>
      <c r="D1210" t="s">
        <v>1358</v>
      </c>
      <c r="E1210" t="s">
        <v>1770</v>
      </c>
      <c r="F1210" t="s">
        <v>1358</v>
      </c>
      <c r="G1210" t="s">
        <v>7966</v>
      </c>
      <c r="H1210">
        <v>2</v>
      </c>
      <c r="K1210">
        <v>6</v>
      </c>
      <c r="L1210" t="s">
        <v>1321</v>
      </c>
    </row>
    <row r="1211" spans="1:12" x14ac:dyDescent="0.2">
      <c r="A1211" t="s">
        <v>23</v>
      </c>
      <c r="B1211" t="s">
        <v>32</v>
      </c>
      <c r="C1211" t="s">
        <v>816</v>
      </c>
      <c r="D1211" t="s">
        <v>1325</v>
      </c>
      <c r="E1211" t="s">
        <v>1772</v>
      </c>
      <c r="F1211" t="s">
        <v>1325</v>
      </c>
      <c r="G1211" t="s">
        <v>7963</v>
      </c>
      <c r="H1211">
        <v>2</v>
      </c>
      <c r="I1211" t="s">
        <v>8991</v>
      </c>
      <c r="J1211" t="s">
        <v>9932</v>
      </c>
      <c r="K1211">
        <v>6</v>
      </c>
      <c r="L1211" t="s">
        <v>1506</v>
      </c>
    </row>
    <row r="1212" spans="1:12" x14ac:dyDescent="0.2">
      <c r="A1212" t="s">
        <v>23</v>
      </c>
      <c r="B1212" t="s">
        <v>32</v>
      </c>
      <c r="C1212" t="s">
        <v>817</v>
      </c>
      <c r="D1212" t="s">
        <v>1540</v>
      </c>
      <c r="E1212" t="s">
        <v>1771</v>
      </c>
      <c r="F1212" t="s">
        <v>1540</v>
      </c>
      <c r="G1212" t="s">
        <v>7962</v>
      </c>
      <c r="H1212">
        <v>2</v>
      </c>
      <c r="I1212" t="s">
        <v>8992</v>
      </c>
      <c r="J1212" t="s">
        <v>10231</v>
      </c>
      <c r="K1212">
        <v>6</v>
      </c>
      <c r="L1212" t="s">
        <v>10815</v>
      </c>
    </row>
    <row r="1213" spans="1:12" x14ac:dyDescent="0.2">
      <c r="A1213" t="s">
        <v>23</v>
      </c>
      <c r="B1213" t="s">
        <v>36</v>
      </c>
      <c r="C1213" t="s">
        <v>448</v>
      </c>
      <c r="D1213" t="s">
        <v>1387</v>
      </c>
      <c r="E1213" t="s">
        <v>1770</v>
      </c>
      <c r="F1213" t="s">
        <v>1387</v>
      </c>
      <c r="G1213" t="s">
        <v>7977</v>
      </c>
      <c r="H1213">
        <v>2</v>
      </c>
      <c r="I1213" t="s">
        <v>8993</v>
      </c>
      <c r="J1213" t="s">
        <v>10232</v>
      </c>
      <c r="K1213">
        <v>4</v>
      </c>
      <c r="L1213" t="s">
        <v>1446</v>
      </c>
    </row>
    <row r="1214" spans="1:12" x14ac:dyDescent="0.2">
      <c r="A1214" t="s">
        <v>23</v>
      </c>
      <c r="B1214" t="s">
        <v>36</v>
      </c>
      <c r="C1214" t="s">
        <v>188</v>
      </c>
      <c r="D1214" t="s">
        <v>1399</v>
      </c>
      <c r="E1214" t="s">
        <v>1770</v>
      </c>
      <c r="F1214" t="s">
        <v>1399</v>
      </c>
      <c r="G1214" t="s">
        <v>7962</v>
      </c>
      <c r="H1214">
        <v>2</v>
      </c>
      <c r="K1214">
        <v>2</v>
      </c>
      <c r="L1214" t="s">
        <v>10554</v>
      </c>
    </row>
    <row r="1215" spans="1:12" x14ac:dyDescent="0.2">
      <c r="A1215" t="s">
        <v>23</v>
      </c>
      <c r="B1215" t="s">
        <v>36</v>
      </c>
      <c r="C1215" t="s">
        <v>188</v>
      </c>
      <c r="D1215" t="s">
        <v>1399</v>
      </c>
      <c r="E1215" t="s">
        <v>1770</v>
      </c>
      <c r="F1215" t="s">
        <v>1399</v>
      </c>
      <c r="G1215" t="s">
        <v>7963</v>
      </c>
      <c r="H1215">
        <v>1</v>
      </c>
      <c r="I1215" t="s">
        <v>8994</v>
      </c>
      <c r="J1215" t="s">
        <v>9368</v>
      </c>
      <c r="K1215">
        <v>6</v>
      </c>
      <c r="L1215" t="s">
        <v>1298</v>
      </c>
    </row>
    <row r="1216" spans="1:12" x14ac:dyDescent="0.2">
      <c r="A1216" t="s">
        <v>23</v>
      </c>
      <c r="B1216" t="s">
        <v>36</v>
      </c>
      <c r="C1216" t="s">
        <v>188</v>
      </c>
      <c r="D1216" t="s">
        <v>1399</v>
      </c>
      <c r="E1216" t="s">
        <v>1770</v>
      </c>
      <c r="F1216" t="s">
        <v>1399</v>
      </c>
      <c r="G1216" t="s">
        <v>7967</v>
      </c>
      <c r="H1216">
        <v>1</v>
      </c>
      <c r="K1216">
        <v>2</v>
      </c>
      <c r="L1216" t="s">
        <v>10554</v>
      </c>
    </row>
    <row r="1217" spans="1:12" x14ac:dyDescent="0.2">
      <c r="A1217" t="s">
        <v>23</v>
      </c>
      <c r="B1217" t="s">
        <v>36</v>
      </c>
      <c r="C1217" t="s">
        <v>188</v>
      </c>
      <c r="D1217" t="s">
        <v>1399</v>
      </c>
      <c r="E1217" t="s">
        <v>1770</v>
      </c>
      <c r="F1217" t="s">
        <v>1399</v>
      </c>
      <c r="G1217" t="s">
        <v>7969</v>
      </c>
      <c r="H1217">
        <v>2</v>
      </c>
      <c r="K1217">
        <v>3</v>
      </c>
      <c r="L1217" t="s">
        <v>10692</v>
      </c>
    </row>
    <row r="1218" spans="1:12" x14ac:dyDescent="0.2">
      <c r="A1218" t="s">
        <v>23</v>
      </c>
      <c r="B1218" t="s">
        <v>36</v>
      </c>
      <c r="C1218" t="s">
        <v>188</v>
      </c>
      <c r="D1218" t="s">
        <v>1399</v>
      </c>
      <c r="E1218" t="s">
        <v>1770</v>
      </c>
      <c r="F1218" t="s">
        <v>1399</v>
      </c>
      <c r="G1218" t="s">
        <v>7971</v>
      </c>
      <c r="H1218">
        <v>2</v>
      </c>
      <c r="K1218">
        <v>2</v>
      </c>
      <c r="L1218" t="s">
        <v>10554</v>
      </c>
    </row>
    <row r="1219" spans="1:12" x14ac:dyDescent="0.2">
      <c r="A1219" t="s">
        <v>23</v>
      </c>
      <c r="B1219" t="s">
        <v>36</v>
      </c>
      <c r="C1219" t="s">
        <v>188</v>
      </c>
      <c r="D1219" t="s">
        <v>1399</v>
      </c>
      <c r="E1219" t="s">
        <v>1770</v>
      </c>
      <c r="F1219" t="s">
        <v>1399</v>
      </c>
      <c r="G1219" t="s">
        <v>7973</v>
      </c>
      <c r="H1219">
        <v>2</v>
      </c>
      <c r="K1219">
        <v>2</v>
      </c>
      <c r="L1219" t="s">
        <v>10554</v>
      </c>
    </row>
    <row r="1220" spans="1:12" x14ac:dyDescent="0.2">
      <c r="A1220" t="s">
        <v>23</v>
      </c>
      <c r="B1220" t="s">
        <v>36</v>
      </c>
      <c r="C1220" t="s">
        <v>188</v>
      </c>
      <c r="D1220" t="s">
        <v>1399</v>
      </c>
      <c r="E1220" t="s">
        <v>1770</v>
      </c>
      <c r="F1220" t="s">
        <v>1399</v>
      </c>
      <c r="G1220" t="s">
        <v>7975</v>
      </c>
      <c r="H1220">
        <v>2</v>
      </c>
      <c r="K1220">
        <v>2</v>
      </c>
      <c r="L1220" t="s">
        <v>10554</v>
      </c>
    </row>
    <row r="1221" spans="1:12" x14ac:dyDescent="0.2">
      <c r="A1221" t="s">
        <v>23</v>
      </c>
      <c r="B1221" t="s">
        <v>36</v>
      </c>
      <c r="C1221" t="s">
        <v>188</v>
      </c>
      <c r="D1221" t="s">
        <v>1399</v>
      </c>
      <c r="E1221" t="s">
        <v>1770</v>
      </c>
      <c r="F1221" t="s">
        <v>1399</v>
      </c>
      <c r="G1221" t="s">
        <v>7976</v>
      </c>
      <c r="H1221">
        <v>2</v>
      </c>
      <c r="K1221">
        <v>2</v>
      </c>
      <c r="L1221" t="s">
        <v>10554</v>
      </c>
    </row>
    <row r="1222" spans="1:12" x14ac:dyDescent="0.2">
      <c r="A1222" t="s">
        <v>23</v>
      </c>
      <c r="B1222" t="s">
        <v>36</v>
      </c>
      <c r="C1222" t="s">
        <v>188</v>
      </c>
      <c r="D1222" t="s">
        <v>1399</v>
      </c>
      <c r="E1222" t="s">
        <v>1770</v>
      </c>
      <c r="F1222" t="s">
        <v>1399</v>
      </c>
      <c r="G1222" t="s">
        <v>7986</v>
      </c>
      <c r="H1222">
        <v>1</v>
      </c>
      <c r="K1222">
        <v>2</v>
      </c>
      <c r="L1222" t="s">
        <v>10554</v>
      </c>
    </row>
    <row r="1223" spans="1:12" x14ac:dyDescent="0.2">
      <c r="A1223" t="s">
        <v>23</v>
      </c>
      <c r="B1223" t="s">
        <v>36</v>
      </c>
      <c r="C1223" t="s">
        <v>188</v>
      </c>
      <c r="D1223" t="s">
        <v>1399</v>
      </c>
      <c r="E1223" t="s">
        <v>1770</v>
      </c>
      <c r="F1223" t="s">
        <v>1399</v>
      </c>
      <c r="G1223" t="s">
        <v>7987</v>
      </c>
      <c r="H1223">
        <v>2</v>
      </c>
      <c r="K1223">
        <v>2</v>
      </c>
      <c r="L1223" t="s">
        <v>10554</v>
      </c>
    </row>
    <row r="1224" spans="1:12" x14ac:dyDescent="0.2">
      <c r="A1224" t="s">
        <v>23</v>
      </c>
      <c r="B1224" t="s">
        <v>36</v>
      </c>
      <c r="C1224" t="s">
        <v>188</v>
      </c>
      <c r="D1224" t="s">
        <v>1399</v>
      </c>
      <c r="E1224" t="s">
        <v>1770</v>
      </c>
      <c r="F1224" t="s">
        <v>1399</v>
      </c>
      <c r="G1224" t="s">
        <v>7992</v>
      </c>
      <c r="H1224">
        <v>1</v>
      </c>
      <c r="K1224">
        <v>2</v>
      </c>
      <c r="L1224" t="s">
        <v>10554</v>
      </c>
    </row>
    <row r="1225" spans="1:12" x14ac:dyDescent="0.2">
      <c r="A1225" t="s">
        <v>23</v>
      </c>
      <c r="B1225" t="s">
        <v>36</v>
      </c>
      <c r="C1225" t="s">
        <v>188</v>
      </c>
      <c r="D1225" t="s">
        <v>1399</v>
      </c>
      <c r="E1225" t="s">
        <v>1770</v>
      </c>
      <c r="F1225" t="s">
        <v>1399</v>
      </c>
      <c r="G1225" t="s">
        <v>7995</v>
      </c>
      <c r="H1225">
        <v>2</v>
      </c>
      <c r="K1225">
        <v>2</v>
      </c>
      <c r="L1225" t="s">
        <v>10554</v>
      </c>
    </row>
    <row r="1226" spans="1:12" x14ac:dyDescent="0.2">
      <c r="A1226" t="s">
        <v>23</v>
      </c>
      <c r="B1226" t="s">
        <v>36</v>
      </c>
      <c r="C1226" t="s">
        <v>188</v>
      </c>
      <c r="D1226" t="s">
        <v>1399</v>
      </c>
      <c r="E1226" t="s">
        <v>1770</v>
      </c>
      <c r="F1226" t="s">
        <v>1399</v>
      </c>
      <c r="G1226" t="s">
        <v>8009</v>
      </c>
      <c r="H1226">
        <v>2</v>
      </c>
      <c r="K1226">
        <v>2</v>
      </c>
      <c r="L1226" t="s">
        <v>10554</v>
      </c>
    </row>
    <row r="1227" spans="1:12" x14ac:dyDescent="0.2">
      <c r="A1227" t="s">
        <v>23</v>
      </c>
      <c r="B1227" t="s">
        <v>49</v>
      </c>
      <c r="C1227" t="s">
        <v>134</v>
      </c>
      <c r="D1227" t="s">
        <v>1363</v>
      </c>
      <c r="E1227" t="s">
        <v>1770</v>
      </c>
      <c r="F1227" t="s">
        <v>1363</v>
      </c>
      <c r="G1227" t="s">
        <v>7966</v>
      </c>
      <c r="H1227">
        <v>1</v>
      </c>
      <c r="I1227" t="s">
        <v>8995</v>
      </c>
      <c r="J1227" t="s">
        <v>9419</v>
      </c>
      <c r="K1227">
        <v>20</v>
      </c>
      <c r="L1227" t="s">
        <v>10572</v>
      </c>
    </row>
    <row r="1228" spans="1:12" x14ac:dyDescent="0.2">
      <c r="A1228" t="s">
        <v>23</v>
      </c>
      <c r="B1228" t="s">
        <v>34</v>
      </c>
      <c r="C1228" t="s">
        <v>545</v>
      </c>
      <c r="D1228" t="s">
        <v>1341</v>
      </c>
      <c r="E1228" t="s">
        <v>1770</v>
      </c>
      <c r="F1228" t="s">
        <v>1341</v>
      </c>
      <c r="G1228" t="s">
        <v>7966</v>
      </c>
      <c r="H1228">
        <v>1</v>
      </c>
      <c r="I1228" t="s">
        <v>8996</v>
      </c>
      <c r="J1228" t="s">
        <v>10233</v>
      </c>
      <c r="K1228">
        <v>6</v>
      </c>
      <c r="L1228" t="s">
        <v>10762</v>
      </c>
    </row>
    <row r="1229" spans="1:12" x14ac:dyDescent="0.2">
      <c r="A1229" t="s">
        <v>23</v>
      </c>
      <c r="B1229" t="s">
        <v>34</v>
      </c>
      <c r="C1229" t="s">
        <v>545</v>
      </c>
      <c r="D1229" t="s">
        <v>1341</v>
      </c>
      <c r="E1229" t="s">
        <v>1770</v>
      </c>
      <c r="F1229" t="s">
        <v>1341</v>
      </c>
      <c r="G1229" t="s">
        <v>7969</v>
      </c>
      <c r="H1229">
        <v>1</v>
      </c>
      <c r="I1229" t="s">
        <v>8997</v>
      </c>
      <c r="J1229" t="s">
        <v>10234</v>
      </c>
      <c r="K1229">
        <v>6</v>
      </c>
      <c r="L1229" t="s">
        <v>10762</v>
      </c>
    </row>
    <row r="1230" spans="1:12" x14ac:dyDescent="0.2">
      <c r="A1230" t="s">
        <v>23</v>
      </c>
      <c r="B1230" t="s">
        <v>34</v>
      </c>
      <c r="C1230" t="s">
        <v>545</v>
      </c>
      <c r="D1230" t="s">
        <v>1341</v>
      </c>
      <c r="E1230" t="s">
        <v>1770</v>
      </c>
      <c r="F1230" t="s">
        <v>1341</v>
      </c>
      <c r="G1230" t="s">
        <v>7970</v>
      </c>
      <c r="H1230">
        <v>1</v>
      </c>
      <c r="I1230" t="s">
        <v>8998</v>
      </c>
      <c r="J1230" t="s">
        <v>10235</v>
      </c>
      <c r="K1230">
        <v>4</v>
      </c>
      <c r="L1230" t="s">
        <v>1288</v>
      </c>
    </row>
    <row r="1231" spans="1:12" x14ac:dyDescent="0.2">
      <c r="A1231" t="s">
        <v>23</v>
      </c>
      <c r="B1231" t="s">
        <v>39</v>
      </c>
      <c r="C1231" t="s">
        <v>475</v>
      </c>
      <c r="D1231" t="s">
        <v>1366</v>
      </c>
      <c r="E1231" t="s">
        <v>1770</v>
      </c>
      <c r="F1231" t="s">
        <v>1366</v>
      </c>
      <c r="G1231" t="s">
        <v>7963</v>
      </c>
      <c r="H1231">
        <v>1</v>
      </c>
      <c r="I1231" t="s">
        <v>8281</v>
      </c>
      <c r="J1231" t="s">
        <v>10236</v>
      </c>
      <c r="K1231">
        <v>3</v>
      </c>
      <c r="L1231" t="s">
        <v>1595</v>
      </c>
    </row>
    <row r="1232" spans="1:12" x14ac:dyDescent="0.2">
      <c r="A1232" t="s">
        <v>23</v>
      </c>
      <c r="B1232" t="s">
        <v>39</v>
      </c>
      <c r="C1232" t="s">
        <v>475</v>
      </c>
      <c r="D1232" t="s">
        <v>1366</v>
      </c>
      <c r="E1232" t="s">
        <v>1770</v>
      </c>
      <c r="F1232" t="s">
        <v>1366</v>
      </c>
      <c r="G1232" t="s">
        <v>7964</v>
      </c>
      <c r="H1232">
        <v>1</v>
      </c>
      <c r="I1232" t="s">
        <v>8999</v>
      </c>
      <c r="J1232" t="s">
        <v>10237</v>
      </c>
      <c r="K1232">
        <v>12</v>
      </c>
      <c r="L1232" t="s">
        <v>1600</v>
      </c>
    </row>
    <row r="1233" spans="1:12" x14ac:dyDescent="0.2">
      <c r="A1233" t="s">
        <v>23</v>
      </c>
      <c r="B1233" t="s">
        <v>37</v>
      </c>
      <c r="C1233" t="s">
        <v>795</v>
      </c>
      <c r="D1233" t="s">
        <v>1616</v>
      </c>
      <c r="E1233" t="s">
        <v>1770</v>
      </c>
      <c r="F1233" t="s">
        <v>1616</v>
      </c>
      <c r="G1233" t="s">
        <v>7962</v>
      </c>
      <c r="H1233">
        <v>2</v>
      </c>
      <c r="I1233" t="s">
        <v>9000</v>
      </c>
      <c r="J1233" t="s">
        <v>10238</v>
      </c>
      <c r="K1233">
        <v>3</v>
      </c>
      <c r="L1233" t="s">
        <v>7682</v>
      </c>
    </row>
    <row r="1234" spans="1:12" x14ac:dyDescent="0.2">
      <c r="A1234" t="s">
        <v>23</v>
      </c>
      <c r="B1234" t="s">
        <v>37</v>
      </c>
      <c r="C1234" t="s">
        <v>795</v>
      </c>
      <c r="D1234" t="s">
        <v>1616</v>
      </c>
      <c r="E1234" t="s">
        <v>1770</v>
      </c>
      <c r="F1234" t="s">
        <v>1616</v>
      </c>
      <c r="G1234" t="s">
        <v>7963</v>
      </c>
      <c r="H1234">
        <v>2</v>
      </c>
      <c r="I1234" t="s">
        <v>9001</v>
      </c>
      <c r="J1234" t="s">
        <v>10239</v>
      </c>
      <c r="K1234">
        <v>3</v>
      </c>
      <c r="L1234" t="s">
        <v>7682</v>
      </c>
    </row>
    <row r="1235" spans="1:12" x14ac:dyDescent="0.2">
      <c r="A1235" t="s">
        <v>23</v>
      </c>
      <c r="B1235" t="s">
        <v>37</v>
      </c>
      <c r="C1235" t="s">
        <v>795</v>
      </c>
      <c r="D1235" t="s">
        <v>1616</v>
      </c>
      <c r="E1235" t="s">
        <v>1770</v>
      </c>
      <c r="F1235" t="s">
        <v>1616</v>
      </c>
      <c r="G1235" t="s">
        <v>7969</v>
      </c>
      <c r="H1235">
        <v>2</v>
      </c>
      <c r="I1235" t="s">
        <v>9002</v>
      </c>
      <c r="J1235" t="s">
        <v>10240</v>
      </c>
      <c r="K1235">
        <v>3</v>
      </c>
      <c r="L1235" t="s">
        <v>7682</v>
      </c>
    </row>
    <row r="1236" spans="1:12" x14ac:dyDescent="0.2">
      <c r="A1236" t="s">
        <v>23</v>
      </c>
      <c r="B1236" t="s">
        <v>37</v>
      </c>
      <c r="C1236" t="s">
        <v>795</v>
      </c>
      <c r="D1236" t="s">
        <v>1282</v>
      </c>
      <c r="E1236" t="s">
        <v>1772</v>
      </c>
      <c r="F1236" t="s">
        <v>1282</v>
      </c>
      <c r="G1236" t="s">
        <v>7969</v>
      </c>
      <c r="H1236">
        <v>2</v>
      </c>
      <c r="I1236" t="s">
        <v>9003</v>
      </c>
      <c r="J1236" t="s">
        <v>10241</v>
      </c>
      <c r="K1236">
        <v>4</v>
      </c>
      <c r="L1236" t="s">
        <v>1402</v>
      </c>
    </row>
    <row r="1237" spans="1:12" x14ac:dyDescent="0.2">
      <c r="A1237" t="s">
        <v>23</v>
      </c>
      <c r="B1237" t="s">
        <v>36</v>
      </c>
      <c r="C1237" t="s">
        <v>795</v>
      </c>
      <c r="D1237" t="s">
        <v>1293</v>
      </c>
      <c r="E1237" t="s">
        <v>1774</v>
      </c>
      <c r="F1237" t="s">
        <v>1293</v>
      </c>
      <c r="G1237" t="s">
        <v>7963</v>
      </c>
      <c r="H1237">
        <v>1</v>
      </c>
      <c r="I1237" t="s">
        <v>8926</v>
      </c>
      <c r="J1237" t="s">
        <v>10242</v>
      </c>
      <c r="K1237">
        <v>6</v>
      </c>
      <c r="L1237" t="s">
        <v>10751</v>
      </c>
    </row>
    <row r="1238" spans="1:12" x14ac:dyDescent="0.2">
      <c r="A1238" t="s">
        <v>23</v>
      </c>
      <c r="B1238" t="s">
        <v>38</v>
      </c>
      <c r="C1238" t="s">
        <v>928</v>
      </c>
      <c r="D1238" t="s">
        <v>1425</v>
      </c>
      <c r="E1238" t="s">
        <v>1770</v>
      </c>
      <c r="F1238" t="s">
        <v>1425</v>
      </c>
      <c r="G1238" t="s">
        <v>7962</v>
      </c>
      <c r="H1238">
        <v>2</v>
      </c>
      <c r="I1238" t="s">
        <v>9004</v>
      </c>
      <c r="J1238" t="s">
        <v>10243</v>
      </c>
      <c r="K1238">
        <v>3</v>
      </c>
      <c r="L1238" t="s">
        <v>1441</v>
      </c>
    </row>
    <row r="1239" spans="1:12" x14ac:dyDescent="0.2">
      <c r="A1239" t="s">
        <v>23</v>
      </c>
      <c r="B1239" t="s">
        <v>38</v>
      </c>
      <c r="C1239" t="s">
        <v>928</v>
      </c>
      <c r="D1239" t="s">
        <v>1425</v>
      </c>
      <c r="E1239" t="s">
        <v>1770</v>
      </c>
      <c r="F1239" t="s">
        <v>1425</v>
      </c>
      <c r="G1239" t="s">
        <v>7963</v>
      </c>
      <c r="H1239">
        <v>1</v>
      </c>
      <c r="I1239" t="s">
        <v>7962</v>
      </c>
      <c r="J1239" t="s">
        <v>9781</v>
      </c>
      <c r="K1239">
        <v>6</v>
      </c>
      <c r="L1239" t="s">
        <v>10581</v>
      </c>
    </row>
    <row r="1240" spans="1:12" x14ac:dyDescent="0.2">
      <c r="A1240" t="s">
        <v>23</v>
      </c>
      <c r="B1240" t="s">
        <v>38</v>
      </c>
      <c r="C1240" t="s">
        <v>928</v>
      </c>
      <c r="D1240" t="s">
        <v>1425</v>
      </c>
      <c r="E1240" t="s">
        <v>1770</v>
      </c>
      <c r="F1240" t="s">
        <v>1425</v>
      </c>
      <c r="G1240" t="s">
        <v>7964</v>
      </c>
      <c r="H1240">
        <v>2</v>
      </c>
      <c r="I1240" t="s">
        <v>7966</v>
      </c>
      <c r="J1240" t="s">
        <v>9701</v>
      </c>
      <c r="K1240">
        <v>6</v>
      </c>
      <c r="L1240" t="s">
        <v>10581</v>
      </c>
    </row>
    <row r="1241" spans="1:12" x14ac:dyDescent="0.2">
      <c r="A1241" t="s">
        <v>23</v>
      </c>
      <c r="B1241" t="s">
        <v>38</v>
      </c>
      <c r="C1241" t="s">
        <v>928</v>
      </c>
      <c r="D1241" t="s">
        <v>1425</v>
      </c>
      <c r="E1241" t="s">
        <v>1770</v>
      </c>
      <c r="F1241" t="s">
        <v>1425</v>
      </c>
      <c r="G1241" t="s">
        <v>7966</v>
      </c>
      <c r="H1241">
        <v>2</v>
      </c>
      <c r="I1241" t="s">
        <v>9005</v>
      </c>
      <c r="J1241" t="s">
        <v>10244</v>
      </c>
      <c r="K1241">
        <v>12</v>
      </c>
      <c r="L1241" t="s">
        <v>10816</v>
      </c>
    </row>
    <row r="1242" spans="1:12" x14ac:dyDescent="0.2">
      <c r="A1242" t="s">
        <v>23</v>
      </c>
      <c r="B1242" t="s">
        <v>44</v>
      </c>
      <c r="C1242" t="s">
        <v>805</v>
      </c>
      <c r="D1242" t="s">
        <v>1562</v>
      </c>
      <c r="E1242" t="s">
        <v>1770</v>
      </c>
      <c r="F1242" t="s">
        <v>1562</v>
      </c>
      <c r="G1242" t="s">
        <v>7967</v>
      </c>
      <c r="H1242">
        <v>2</v>
      </c>
      <c r="I1242" t="s">
        <v>9006</v>
      </c>
      <c r="J1242" t="s">
        <v>10245</v>
      </c>
      <c r="K1242">
        <v>6</v>
      </c>
      <c r="L1242" t="s">
        <v>1281</v>
      </c>
    </row>
    <row r="1243" spans="1:12" x14ac:dyDescent="0.2">
      <c r="A1243" t="s">
        <v>23</v>
      </c>
      <c r="B1243" t="s">
        <v>32</v>
      </c>
      <c r="C1243" t="s">
        <v>805</v>
      </c>
      <c r="D1243" t="s">
        <v>1549</v>
      </c>
      <c r="E1243" t="s">
        <v>1772</v>
      </c>
      <c r="F1243" t="s">
        <v>1549</v>
      </c>
      <c r="G1243" t="s">
        <v>7994</v>
      </c>
      <c r="H1243">
        <v>2</v>
      </c>
      <c r="I1243" t="s">
        <v>9007</v>
      </c>
      <c r="J1243" t="s">
        <v>10246</v>
      </c>
      <c r="K1243">
        <v>1</v>
      </c>
      <c r="L1243" t="s">
        <v>10817</v>
      </c>
    </row>
    <row r="1244" spans="1:12" x14ac:dyDescent="0.2">
      <c r="A1244" t="s">
        <v>23</v>
      </c>
      <c r="B1244" t="s">
        <v>32</v>
      </c>
      <c r="C1244" t="s">
        <v>1154</v>
      </c>
      <c r="D1244" t="s">
        <v>1546</v>
      </c>
      <c r="E1244" t="s">
        <v>1773</v>
      </c>
      <c r="F1244" t="s">
        <v>1546</v>
      </c>
      <c r="G1244" t="s">
        <v>7963</v>
      </c>
      <c r="H1244">
        <v>1</v>
      </c>
      <c r="I1244" t="s">
        <v>9008</v>
      </c>
      <c r="J1244" t="s">
        <v>10247</v>
      </c>
      <c r="K1244">
        <v>12</v>
      </c>
      <c r="L1244" t="s">
        <v>10761</v>
      </c>
    </row>
    <row r="1245" spans="1:12" x14ac:dyDescent="0.2">
      <c r="A1245" t="s">
        <v>23</v>
      </c>
      <c r="B1245" t="s">
        <v>36</v>
      </c>
      <c r="C1245" t="s">
        <v>258</v>
      </c>
      <c r="D1245" t="s">
        <v>1284</v>
      </c>
      <c r="E1245" t="s">
        <v>1770</v>
      </c>
      <c r="F1245" t="s">
        <v>1284</v>
      </c>
      <c r="G1245" t="s">
        <v>7963</v>
      </c>
      <c r="H1245">
        <v>1</v>
      </c>
      <c r="I1245" t="s">
        <v>8671</v>
      </c>
      <c r="J1245" t="s">
        <v>10248</v>
      </c>
      <c r="K1245">
        <v>5</v>
      </c>
      <c r="L1245" t="s">
        <v>1300</v>
      </c>
    </row>
    <row r="1246" spans="1:12" x14ac:dyDescent="0.2">
      <c r="A1246" t="s">
        <v>23</v>
      </c>
      <c r="B1246" t="s">
        <v>36</v>
      </c>
      <c r="C1246" t="s">
        <v>258</v>
      </c>
      <c r="D1246" t="s">
        <v>1285</v>
      </c>
      <c r="E1246" t="s">
        <v>1771</v>
      </c>
      <c r="F1246" t="s">
        <v>1285</v>
      </c>
      <c r="G1246" t="s">
        <v>7963</v>
      </c>
      <c r="H1246">
        <v>2</v>
      </c>
      <c r="I1246" t="s">
        <v>9009</v>
      </c>
      <c r="J1246" t="s">
        <v>10249</v>
      </c>
      <c r="K1246">
        <v>1</v>
      </c>
      <c r="L1246" t="s">
        <v>10818</v>
      </c>
    </row>
    <row r="1247" spans="1:12" x14ac:dyDescent="0.2">
      <c r="A1247" t="s">
        <v>23</v>
      </c>
      <c r="B1247" t="s">
        <v>36</v>
      </c>
      <c r="C1247" t="s">
        <v>258</v>
      </c>
      <c r="D1247" t="s">
        <v>1285</v>
      </c>
      <c r="E1247" t="s">
        <v>1771</v>
      </c>
      <c r="F1247" t="s">
        <v>1285</v>
      </c>
      <c r="G1247" t="s">
        <v>7964</v>
      </c>
      <c r="H1247">
        <v>2</v>
      </c>
      <c r="I1247" t="s">
        <v>9010</v>
      </c>
      <c r="J1247" t="s">
        <v>10250</v>
      </c>
      <c r="K1247">
        <v>1</v>
      </c>
      <c r="L1247" t="s">
        <v>10818</v>
      </c>
    </row>
    <row r="1248" spans="1:12" x14ac:dyDescent="0.2">
      <c r="A1248" t="s">
        <v>23</v>
      </c>
      <c r="B1248" t="s">
        <v>34</v>
      </c>
      <c r="C1248" t="s">
        <v>725</v>
      </c>
      <c r="D1248" t="s">
        <v>1388</v>
      </c>
      <c r="E1248" t="s">
        <v>1772</v>
      </c>
      <c r="F1248" t="s">
        <v>1388</v>
      </c>
      <c r="G1248" t="s">
        <v>7963</v>
      </c>
      <c r="H1248">
        <v>2</v>
      </c>
      <c r="I1248" t="s">
        <v>9011</v>
      </c>
      <c r="J1248" t="s">
        <v>10251</v>
      </c>
      <c r="K1248">
        <v>12</v>
      </c>
      <c r="L1248" t="s">
        <v>10819</v>
      </c>
    </row>
    <row r="1249" spans="1:12" x14ac:dyDescent="0.2">
      <c r="A1249" t="s">
        <v>23</v>
      </c>
      <c r="B1249" t="s">
        <v>36</v>
      </c>
      <c r="C1249" t="s">
        <v>73</v>
      </c>
      <c r="D1249" t="s">
        <v>1293</v>
      </c>
      <c r="E1249" t="s">
        <v>1770</v>
      </c>
      <c r="F1249" t="s">
        <v>1293</v>
      </c>
      <c r="G1249" t="s">
        <v>7969</v>
      </c>
      <c r="H1249">
        <v>2</v>
      </c>
      <c r="I1249" t="s">
        <v>9012</v>
      </c>
      <c r="J1249" t="s">
        <v>10252</v>
      </c>
      <c r="K1249">
        <v>8</v>
      </c>
      <c r="L1249" t="s">
        <v>10820</v>
      </c>
    </row>
    <row r="1250" spans="1:12" x14ac:dyDescent="0.2">
      <c r="A1250" t="s">
        <v>23</v>
      </c>
      <c r="B1250" t="s">
        <v>32</v>
      </c>
      <c r="C1250" t="s">
        <v>829</v>
      </c>
      <c r="D1250" t="s">
        <v>1636</v>
      </c>
      <c r="E1250" t="s">
        <v>1770</v>
      </c>
      <c r="F1250" t="s">
        <v>1636</v>
      </c>
      <c r="G1250" t="s">
        <v>7962</v>
      </c>
      <c r="H1250">
        <v>2</v>
      </c>
      <c r="I1250" t="s">
        <v>9013</v>
      </c>
      <c r="J1250" t="s">
        <v>10253</v>
      </c>
      <c r="K1250">
        <v>4</v>
      </c>
      <c r="L1250" t="s">
        <v>10821</v>
      </c>
    </row>
    <row r="1251" spans="1:12" x14ac:dyDescent="0.2">
      <c r="A1251" t="s">
        <v>23</v>
      </c>
      <c r="B1251" t="s">
        <v>32</v>
      </c>
      <c r="C1251" t="s">
        <v>829</v>
      </c>
      <c r="D1251" t="s">
        <v>1636</v>
      </c>
      <c r="E1251" t="s">
        <v>1770</v>
      </c>
      <c r="F1251" t="s">
        <v>1636</v>
      </c>
      <c r="G1251" t="s">
        <v>7966</v>
      </c>
      <c r="H1251">
        <v>1</v>
      </c>
      <c r="I1251" t="s">
        <v>9014</v>
      </c>
      <c r="J1251" t="s">
        <v>10254</v>
      </c>
      <c r="K1251">
        <v>2</v>
      </c>
      <c r="L1251" t="s">
        <v>1648</v>
      </c>
    </row>
    <row r="1252" spans="1:12" x14ac:dyDescent="0.2">
      <c r="A1252" t="s">
        <v>23</v>
      </c>
      <c r="B1252" t="s">
        <v>32</v>
      </c>
      <c r="C1252" t="s">
        <v>829</v>
      </c>
      <c r="D1252" t="s">
        <v>1636</v>
      </c>
      <c r="E1252" t="s">
        <v>1770</v>
      </c>
      <c r="F1252" t="s">
        <v>1636</v>
      </c>
      <c r="G1252" t="s">
        <v>8006</v>
      </c>
      <c r="H1252">
        <v>1</v>
      </c>
      <c r="I1252" t="s">
        <v>9015</v>
      </c>
      <c r="J1252" t="s">
        <v>10255</v>
      </c>
      <c r="K1252">
        <v>1</v>
      </c>
      <c r="L1252" t="s">
        <v>10822</v>
      </c>
    </row>
    <row r="1253" spans="1:12" x14ac:dyDescent="0.2">
      <c r="A1253" t="s">
        <v>23</v>
      </c>
      <c r="B1253" t="s">
        <v>32</v>
      </c>
      <c r="C1253" t="s">
        <v>829</v>
      </c>
      <c r="D1253" t="s">
        <v>1637</v>
      </c>
      <c r="E1253" t="s">
        <v>1772</v>
      </c>
      <c r="F1253" t="s">
        <v>1637</v>
      </c>
      <c r="G1253" t="s">
        <v>7962</v>
      </c>
      <c r="H1253">
        <v>2</v>
      </c>
      <c r="I1253" t="s">
        <v>9016</v>
      </c>
      <c r="J1253" t="s">
        <v>10256</v>
      </c>
      <c r="K1253">
        <v>6</v>
      </c>
      <c r="L1253" t="s">
        <v>1630</v>
      </c>
    </row>
    <row r="1254" spans="1:12" x14ac:dyDescent="0.2">
      <c r="A1254" t="s">
        <v>23</v>
      </c>
      <c r="B1254" t="s">
        <v>32</v>
      </c>
      <c r="C1254" t="s">
        <v>829</v>
      </c>
      <c r="D1254" t="s">
        <v>1637</v>
      </c>
      <c r="E1254" t="s">
        <v>1772</v>
      </c>
      <c r="F1254" t="s">
        <v>1637</v>
      </c>
      <c r="G1254" t="s">
        <v>7963</v>
      </c>
      <c r="H1254">
        <v>2</v>
      </c>
      <c r="I1254" t="s">
        <v>9017</v>
      </c>
      <c r="J1254" t="s">
        <v>10257</v>
      </c>
      <c r="K1254">
        <v>6</v>
      </c>
      <c r="L1254" t="s">
        <v>1630</v>
      </c>
    </row>
    <row r="1255" spans="1:12" x14ac:dyDescent="0.2">
      <c r="A1255" t="s">
        <v>23</v>
      </c>
      <c r="B1255" t="s">
        <v>32</v>
      </c>
      <c r="C1255" t="s">
        <v>829</v>
      </c>
      <c r="D1255" t="s">
        <v>1637</v>
      </c>
      <c r="E1255" t="s">
        <v>1772</v>
      </c>
      <c r="F1255" t="s">
        <v>1637</v>
      </c>
      <c r="G1255" t="s">
        <v>7964</v>
      </c>
      <c r="H1255">
        <v>2</v>
      </c>
      <c r="I1255" t="s">
        <v>9018</v>
      </c>
      <c r="J1255" t="s">
        <v>10258</v>
      </c>
      <c r="K1255">
        <v>6</v>
      </c>
      <c r="L1255" t="s">
        <v>1630</v>
      </c>
    </row>
    <row r="1256" spans="1:12" x14ac:dyDescent="0.2">
      <c r="A1256" t="s">
        <v>23</v>
      </c>
      <c r="B1256" t="s">
        <v>32</v>
      </c>
      <c r="C1256" t="s">
        <v>818</v>
      </c>
      <c r="D1256" t="s">
        <v>1627</v>
      </c>
      <c r="E1256" t="s">
        <v>1770</v>
      </c>
      <c r="F1256" t="s">
        <v>1627</v>
      </c>
      <c r="G1256" t="s">
        <v>7964</v>
      </c>
      <c r="H1256">
        <v>1</v>
      </c>
      <c r="I1256" t="s">
        <v>8482</v>
      </c>
      <c r="J1256" t="s">
        <v>10259</v>
      </c>
      <c r="K1256">
        <v>6</v>
      </c>
      <c r="L1256" t="s">
        <v>1738</v>
      </c>
    </row>
    <row r="1257" spans="1:12" x14ac:dyDescent="0.2">
      <c r="A1257" t="s">
        <v>23</v>
      </c>
      <c r="B1257" t="s">
        <v>32</v>
      </c>
      <c r="C1257" t="s">
        <v>818</v>
      </c>
      <c r="D1257" t="s">
        <v>1627</v>
      </c>
      <c r="E1257" t="s">
        <v>1770</v>
      </c>
      <c r="F1257" t="s">
        <v>1627</v>
      </c>
      <c r="G1257" t="s">
        <v>7965</v>
      </c>
      <c r="H1257">
        <v>1</v>
      </c>
      <c r="I1257" t="s">
        <v>9019</v>
      </c>
      <c r="J1257" t="s">
        <v>10260</v>
      </c>
      <c r="K1257">
        <v>4</v>
      </c>
      <c r="L1257" t="s">
        <v>7009</v>
      </c>
    </row>
    <row r="1258" spans="1:12" x14ac:dyDescent="0.2">
      <c r="A1258" t="s">
        <v>23</v>
      </c>
      <c r="B1258" t="s">
        <v>32</v>
      </c>
      <c r="C1258" t="s">
        <v>818</v>
      </c>
      <c r="D1258" t="s">
        <v>1627</v>
      </c>
      <c r="E1258" t="s">
        <v>1770</v>
      </c>
      <c r="F1258" t="s">
        <v>1627</v>
      </c>
      <c r="G1258" t="s">
        <v>8006</v>
      </c>
      <c r="H1258">
        <v>1</v>
      </c>
      <c r="J1258" t="s">
        <v>10261</v>
      </c>
      <c r="K1258">
        <v>6</v>
      </c>
      <c r="L1258" t="s">
        <v>1738</v>
      </c>
    </row>
    <row r="1259" spans="1:12" x14ac:dyDescent="0.2">
      <c r="A1259" t="s">
        <v>23</v>
      </c>
      <c r="B1259" t="s">
        <v>34</v>
      </c>
      <c r="C1259" t="s">
        <v>594</v>
      </c>
      <c r="D1259" t="s">
        <v>1532</v>
      </c>
      <c r="E1259" t="s">
        <v>1770</v>
      </c>
      <c r="F1259" t="s">
        <v>1532</v>
      </c>
      <c r="G1259" t="s">
        <v>7963</v>
      </c>
      <c r="H1259">
        <v>1</v>
      </c>
      <c r="K1259">
        <v>6</v>
      </c>
      <c r="L1259" t="s">
        <v>1394</v>
      </c>
    </row>
    <row r="1260" spans="1:12" x14ac:dyDescent="0.2">
      <c r="A1260" t="s">
        <v>23</v>
      </c>
      <c r="B1260" t="s">
        <v>46</v>
      </c>
      <c r="C1260" t="s">
        <v>171</v>
      </c>
      <c r="D1260" t="s">
        <v>1391</v>
      </c>
      <c r="E1260" t="s">
        <v>1770</v>
      </c>
      <c r="F1260" t="s">
        <v>1364</v>
      </c>
      <c r="G1260" t="s">
        <v>7966</v>
      </c>
      <c r="H1260">
        <v>1</v>
      </c>
      <c r="K1260">
        <v>0</v>
      </c>
      <c r="L1260" t="s">
        <v>1364</v>
      </c>
    </row>
    <row r="1261" spans="1:12" x14ac:dyDescent="0.2">
      <c r="A1261" t="s">
        <v>23</v>
      </c>
      <c r="B1261" t="s">
        <v>46</v>
      </c>
      <c r="C1261" t="s">
        <v>171</v>
      </c>
      <c r="D1261" t="s">
        <v>1391</v>
      </c>
      <c r="E1261" t="s">
        <v>1770</v>
      </c>
      <c r="F1261" t="s">
        <v>1364</v>
      </c>
      <c r="G1261" t="s">
        <v>7967</v>
      </c>
      <c r="H1261">
        <v>1</v>
      </c>
      <c r="I1261" t="s">
        <v>8130</v>
      </c>
      <c r="J1261" t="s">
        <v>9375</v>
      </c>
      <c r="K1261">
        <v>3</v>
      </c>
      <c r="L1261" t="s">
        <v>1455</v>
      </c>
    </row>
    <row r="1262" spans="1:12" x14ac:dyDescent="0.2">
      <c r="A1262" t="s">
        <v>23</v>
      </c>
      <c r="B1262" t="s">
        <v>46</v>
      </c>
      <c r="C1262" t="s">
        <v>171</v>
      </c>
      <c r="D1262" t="s">
        <v>1387</v>
      </c>
      <c r="E1262" t="s">
        <v>1772</v>
      </c>
      <c r="F1262" t="s">
        <v>1387</v>
      </c>
      <c r="G1262" t="s">
        <v>8004</v>
      </c>
      <c r="H1262">
        <v>2</v>
      </c>
      <c r="I1262" t="s">
        <v>9020</v>
      </c>
      <c r="J1262" t="s">
        <v>10262</v>
      </c>
      <c r="K1262">
        <v>2</v>
      </c>
      <c r="L1262" t="s">
        <v>8027</v>
      </c>
    </row>
    <row r="1263" spans="1:12" x14ac:dyDescent="0.2">
      <c r="A1263" t="s">
        <v>23</v>
      </c>
      <c r="B1263" t="s">
        <v>32</v>
      </c>
      <c r="C1263" t="s">
        <v>796</v>
      </c>
      <c r="D1263" t="s">
        <v>1617</v>
      </c>
      <c r="E1263" t="s">
        <v>1770</v>
      </c>
      <c r="F1263" t="s">
        <v>6032</v>
      </c>
      <c r="G1263" t="s">
        <v>7964</v>
      </c>
      <c r="H1263">
        <v>2</v>
      </c>
      <c r="I1263" t="s">
        <v>8733</v>
      </c>
      <c r="J1263" t="s">
        <v>10263</v>
      </c>
      <c r="K1263">
        <v>12</v>
      </c>
      <c r="L1263" t="s">
        <v>7943</v>
      </c>
    </row>
    <row r="1264" spans="1:12" x14ac:dyDescent="0.2">
      <c r="A1264" t="s">
        <v>23</v>
      </c>
      <c r="B1264" t="s">
        <v>47</v>
      </c>
      <c r="C1264" t="s">
        <v>462</v>
      </c>
      <c r="D1264" t="s">
        <v>1455</v>
      </c>
      <c r="E1264" t="s">
        <v>1771</v>
      </c>
      <c r="F1264" t="s">
        <v>1455</v>
      </c>
      <c r="G1264" t="s">
        <v>7967</v>
      </c>
      <c r="H1264">
        <v>2</v>
      </c>
      <c r="I1264" t="s">
        <v>9021</v>
      </c>
      <c r="J1264" t="s">
        <v>10264</v>
      </c>
      <c r="K1264">
        <v>12</v>
      </c>
      <c r="L1264" t="s">
        <v>1385</v>
      </c>
    </row>
    <row r="1265" spans="1:12" x14ac:dyDescent="0.2">
      <c r="A1265" t="s">
        <v>23</v>
      </c>
      <c r="B1265" t="s">
        <v>46</v>
      </c>
      <c r="C1265" t="s">
        <v>425</v>
      </c>
      <c r="D1265" t="s">
        <v>1418</v>
      </c>
      <c r="E1265" t="s">
        <v>1770</v>
      </c>
      <c r="F1265" t="s">
        <v>1293</v>
      </c>
      <c r="G1265" t="s">
        <v>7967</v>
      </c>
      <c r="H1265">
        <v>1</v>
      </c>
      <c r="I1265" t="s">
        <v>9022</v>
      </c>
      <c r="J1265" t="s">
        <v>10265</v>
      </c>
      <c r="K1265">
        <v>5</v>
      </c>
      <c r="L1265" t="s">
        <v>1416</v>
      </c>
    </row>
    <row r="1266" spans="1:12" x14ac:dyDescent="0.2">
      <c r="A1266" t="s">
        <v>23</v>
      </c>
      <c r="B1266" t="s">
        <v>38</v>
      </c>
      <c r="C1266" t="s">
        <v>712</v>
      </c>
      <c r="D1266" t="s">
        <v>1319</v>
      </c>
      <c r="E1266" t="s">
        <v>1770</v>
      </c>
      <c r="F1266" t="s">
        <v>1319</v>
      </c>
      <c r="G1266" t="s">
        <v>7962</v>
      </c>
      <c r="H1266">
        <v>2</v>
      </c>
      <c r="I1266" t="s">
        <v>9023</v>
      </c>
      <c r="J1266" t="s">
        <v>9658</v>
      </c>
      <c r="K1266">
        <v>3</v>
      </c>
      <c r="L1266" t="s">
        <v>10544</v>
      </c>
    </row>
    <row r="1267" spans="1:12" x14ac:dyDescent="0.2">
      <c r="A1267" t="s">
        <v>23</v>
      </c>
      <c r="B1267" t="s">
        <v>38</v>
      </c>
      <c r="C1267" t="s">
        <v>712</v>
      </c>
      <c r="D1267" t="s">
        <v>1319</v>
      </c>
      <c r="E1267" t="s">
        <v>1770</v>
      </c>
      <c r="F1267" t="s">
        <v>1319</v>
      </c>
      <c r="G1267" t="s">
        <v>7963</v>
      </c>
      <c r="H1267">
        <v>2</v>
      </c>
      <c r="I1267" t="s">
        <v>8120</v>
      </c>
      <c r="J1267" t="s">
        <v>8226</v>
      </c>
      <c r="K1267">
        <v>3</v>
      </c>
      <c r="L1267" t="s">
        <v>10544</v>
      </c>
    </row>
    <row r="1268" spans="1:12" x14ac:dyDescent="0.2">
      <c r="A1268" t="s">
        <v>23</v>
      </c>
      <c r="B1268" t="s">
        <v>38</v>
      </c>
      <c r="C1268" t="s">
        <v>712</v>
      </c>
      <c r="D1268" t="s">
        <v>1319</v>
      </c>
      <c r="E1268" t="s">
        <v>1770</v>
      </c>
      <c r="F1268" t="s">
        <v>1319</v>
      </c>
      <c r="G1268" t="s">
        <v>7978</v>
      </c>
      <c r="H1268">
        <v>2</v>
      </c>
      <c r="I1268" t="s">
        <v>9024</v>
      </c>
      <c r="J1268" t="s">
        <v>10266</v>
      </c>
      <c r="K1268">
        <v>4</v>
      </c>
      <c r="L1268" t="s">
        <v>1347</v>
      </c>
    </row>
    <row r="1269" spans="1:12" x14ac:dyDescent="0.2">
      <c r="A1269" t="s">
        <v>23</v>
      </c>
      <c r="B1269" t="s">
        <v>38</v>
      </c>
      <c r="C1269" t="s">
        <v>712</v>
      </c>
      <c r="D1269" t="s">
        <v>1319</v>
      </c>
      <c r="E1269" t="s">
        <v>1770</v>
      </c>
      <c r="F1269" t="s">
        <v>1319</v>
      </c>
      <c r="G1269" t="s">
        <v>8005</v>
      </c>
      <c r="H1269">
        <v>2</v>
      </c>
      <c r="I1269" t="s">
        <v>9025</v>
      </c>
      <c r="J1269" t="s">
        <v>10267</v>
      </c>
      <c r="K1269">
        <v>4</v>
      </c>
      <c r="L1269" t="s">
        <v>1347</v>
      </c>
    </row>
    <row r="1270" spans="1:12" x14ac:dyDescent="0.2">
      <c r="A1270" t="s">
        <v>23</v>
      </c>
      <c r="B1270" t="s">
        <v>44</v>
      </c>
      <c r="C1270" t="s">
        <v>551</v>
      </c>
      <c r="D1270" t="s">
        <v>1313</v>
      </c>
      <c r="E1270" t="s">
        <v>1770</v>
      </c>
      <c r="F1270" t="s">
        <v>1313</v>
      </c>
      <c r="G1270" t="s">
        <v>7966</v>
      </c>
      <c r="H1270">
        <v>1</v>
      </c>
      <c r="I1270" t="s">
        <v>9026</v>
      </c>
      <c r="J1270" t="s">
        <v>10268</v>
      </c>
      <c r="K1270">
        <v>6</v>
      </c>
      <c r="L1270" t="s">
        <v>1436</v>
      </c>
    </row>
    <row r="1271" spans="1:12" x14ac:dyDescent="0.2">
      <c r="A1271" t="s">
        <v>23</v>
      </c>
      <c r="B1271" t="s">
        <v>37</v>
      </c>
      <c r="C1271" t="s">
        <v>256</v>
      </c>
      <c r="D1271" t="s">
        <v>1442</v>
      </c>
      <c r="E1271" t="s">
        <v>1770</v>
      </c>
      <c r="F1271" t="s">
        <v>1442</v>
      </c>
      <c r="G1271" t="s">
        <v>7963</v>
      </c>
      <c r="H1271">
        <v>2</v>
      </c>
      <c r="I1271" t="s">
        <v>9027</v>
      </c>
      <c r="J1271" t="s">
        <v>10269</v>
      </c>
      <c r="K1271">
        <v>6</v>
      </c>
      <c r="L1271" t="s">
        <v>1510</v>
      </c>
    </row>
    <row r="1272" spans="1:12" x14ac:dyDescent="0.2">
      <c r="A1272" t="s">
        <v>23</v>
      </c>
      <c r="B1272" t="s">
        <v>32</v>
      </c>
      <c r="C1272" t="s">
        <v>786</v>
      </c>
      <c r="D1272" t="s">
        <v>1541</v>
      </c>
      <c r="E1272" t="s">
        <v>1770</v>
      </c>
      <c r="F1272" t="s">
        <v>1541</v>
      </c>
      <c r="G1272" t="s">
        <v>7962</v>
      </c>
      <c r="H1272">
        <v>1</v>
      </c>
      <c r="I1272" t="s">
        <v>9028</v>
      </c>
      <c r="J1272" t="s">
        <v>10270</v>
      </c>
      <c r="K1272">
        <v>12</v>
      </c>
      <c r="L1272" t="s">
        <v>10823</v>
      </c>
    </row>
    <row r="1273" spans="1:12" x14ac:dyDescent="0.2">
      <c r="A1273" t="s">
        <v>23</v>
      </c>
      <c r="B1273" t="s">
        <v>32</v>
      </c>
      <c r="C1273" t="s">
        <v>786</v>
      </c>
      <c r="D1273" t="s">
        <v>1541</v>
      </c>
      <c r="E1273" t="s">
        <v>1770</v>
      </c>
      <c r="F1273" t="s">
        <v>1541</v>
      </c>
      <c r="G1273" t="s">
        <v>7966</v>
      </c>
      <c r="H1273">
        <v>1</v>
      </c>
      <c r="I1273" t="s">
        <v>9029</v>
      </c>
      <c r="J1273" t="s">
        <v>10271</v>
      </c>
      <c r="K1273">
        <v>12</v>
      </c>
      <c r="L1273" t="s">
        <v>10823</v>
      </c>
    </row>
    <row r="1274" spans="1:12" x14ac:dyDescent="0.2">
      <c r="A1274" t="s">
        <v>23</v>
      </c>
      <c r="B1274" t="s">
        <v>32</v>
      </c>
      <c r="C1274" t="s">
        <v>786</v>
      </c>
      <c r="D1274" t="s">
        <v>1541</v>
      </c>
      <c r="E1274" t="s">
        <v>1770</v>
      </c>
      <c r="F1274" t="s">
        <v>1541</v>
      </c>
      <c r="G1274" t="s">
        <v>7969</v>
      </c>
      <c r="H1274">
        <v>1</v>
      </c>
      <c r="I1274" t="s">
        <v>9030</v>
      </c>
      <c r="J1274" t="s">
        <v>10272</v>
      </c>
      <c r="K1274">
        <v>1</v>
      </c>
      <c r="L1274" t="s">
        <v>10815</v>
      </c>
    </row>
    <row r="1275" spans="1:12" x14ac:dyDescent="0.2">
      <c r="A1275" t="s">
        <v>23</v>
      </c>
      <c r="B1275" t="s">
        <v>32</v>
      </c>
      <c r="C1275" t="s">
        <v>823</v>
      </c>
      <c r="D1275" t="s">
        <v>1577</v>
      </c>
      <c r="E1275" t="s">
        <v>1771</v>
      </c>
      <c r="F1275" t="s">
        <v>1577</v>
      </c>
      <c r="G1275" t="s">
        <v>7963</v>
      </c>
      <c r="H1275">
        <v>1</v>
      </c>
      <c r="I1275" t="s">
        <v>9031</v>
      </c>
      <c r="J1275" t="s">
        <v>10273</v>
      </c>
      <c r="K1275">
        <v>6</v>
      </c>
      <c r="L1275" t="s">
        <v>10824</v>
      </c>
    </row>
    <row r="1276" spans="1:12" x14ac:dyDescent="0.2">
      <c r="A1276" t="s">
        <v>23</v>
      </c>
      <c r="B1276" t="s">
        <v>32</v>
      </c>
      <c r="C1276" t="s">
        <v>826</v>
      </c>
      <c r="D1276" t="s">
        <v>1560</v>
      </c>
      <c r="E1276" t="s">
        <v>1770</v>
      </c>
      <c r="F1276" t="s">
        <v>1560</v>
      </c>
      <c r="G1276" t="s">
        <v>7967</v>
      </c>
      <c r="H1276">
        <v>2</v>
      </c>
      <c r="I1276" t="s">
        <v>9032</v>
      </c>
      <c r="J1276" t="s">
        <v>10274</v>
      </c>
      <c r="K1276">
        <v>12</v>
      </c>
      <c r="L1276" t="s">
        <v>10646</v>
      </c>
    </row>
    <row r="1277" spans="1:12" x14ac:dyDescent="0.2">
      <c r="A1277" t="s">
        <v>23</v>
      </c>
      <c r="B1277" t="s">
        <v>34</v>
      </c>
      <c r="C1277" t="s">
        <v>88</v>
      </c>
      <c r="D1277" t="s">
        <v>1312</v>
      </c>
      <c r="E1277" t="s">
        <v>1770</v>
      </c>
      <c r="F1277" t="s">
        <v>1312</v>
      </c>
      <c r="G1277" t="s">
        <v>7963</v>
      </c>
      <c r="H1277">
        <v>1</v>
      </c>
      <c r="I1277" t="s">
        <v>9033</v>
      </c>
      <c r="J1277" t="s">
        <v>10275</v>
      </c>
      <c r="K1277">
        <v>3</v>
      </c>
      <c r="L1277" t="s">
        <v>8023</v>
      </c>
    </row>
    <row r="1278" spans="1:12" x14ac:dyDescent="0.2">
      <c r="A1278" t="s">
        <v>23</v>
      </c>
      <c r="B1278" t="s">
        <v>34</v>
      </c>
      <c r="C1278" t="s">
        <v>88</v>
      </c>
      <c r="D1278" t="s">
        <v>1312</v>
      </c>
      <c r="E1278" t="s">
        <v>1770</v>
      </c>
      <c r="F1278" t="s">
        <v>1312</v>
      </c>
      <c r="G1278" t="s">
        <v>7977</v>
      </c>
      <c r="H1278">
        <v>2</v>
      </c>
      <c r="I1278" t="s">
        <v>8529</v>
      </c>
      <c r="J1278" t="s">
        <v>9033</v>
      </c>
      <c r="K1278">
        <v>3</v>
      </c>
      <c r="L1278" t="s">
        <v>8023</v>
      </c>
    </row>
    <row r="1279" spans="1:12" x14ac:dyDescent="0.2">
      <c r="A1279" t="s">
        <v>23</v>
      </c>
      <c r="B1279" t="s">
        <v>32</v>
      </c>
      <c r="C1279" t="s">
        <v>814</v>
      </c>
      <c r="D1279" t="s">
        <v>1562</v>
      </c>
      <c r="E1279" t="s">
        <v>1770</v>
      </c>
      <c r="F1279" t="s">
        <v>1562</v>
      </c>
      <c r="G1279" t="s">
        <v>7963</v>
      </c>
      <c r="H1279">
        <v>2</v>
      </c>
      <c r="I1279" t="s">
        <v>9034</v>
      </c>
      <c r="J1279" t="s">
        <v>10276</v>
      </c>
      <c r="K1279">
        <v>3</v>
      </c>
      <c r="L1279" t="s">
        <v>1599</v>
      </c>
    </row>
    <row r="1280" spans="1:12" x14ac:dyDescent="0.2">
      <c r="A1280" t="s">
        <v>23</v>
      </c>
      <c r="B1280" t="s">
        <v>32</v>
      </c>
      <c r="C1280" t="s">
        <v>814</v>
      </c>
      <c r="D1280" t="s">
        <v>1562</v>
      </c>
      <c r="E1280" t="s">
        <v>1770</v>
      </c>
      <c r="F1280" t="s">
        <v>1562</v>
      </c>
      <c r="G1280" t="s">
        <v>7964</v>
      </c>
      <c r="H1280">
        <v>2</v>
      </c>
      <c r="I1280" t="s">
        <v>9035</v>
      </c>
      <c r="J1280" t="s">
        <v>10277</v>
      </c>
      <c r="K1280">
        <v>6</v>
      </c>
      <c r="L1280" t="s">
        <v>1281</v>
      </c>
    </row>
    <row r="1281" spans="1:12" x14ac:dyDescent="0.2">
      <c r="A1281" t="s">
        <v>23</v>
      </c>
      <c r="B1281" t="s">
        <v>32</v>
      </c>
      <c r="C1281" t="s">
        <v>814</v>
      </c>
      <c r="D1281" t="s">
        <v>1562</v>
      </c>
      <c r="E1281" t="s">
        <v>1770</v>
      </c>
      <c r="F1281" t="s">
        <v>1562</v>
      </c>
      <c r="G1281" t="s">
        <v>7966</v>
      </c>
      <c r="H1281">
        <v>1</v>
      </c>
      <c r="I1281" t="s">
        <v>9036</v>
      </c>
      <c r="J1281" t="s">
        <v>10278</v>
      </c>
      <c r="K1281">
        <v>6</v>
      </c>
      <c r="L1281" t="s">
        <v>1281</v>
      </c>
    </row>
    <row r="1282" spans="1:12" x14ac:dyDescent="0.2">
      <c r="A1282" t="s">
        <v>23</v>
      </c>
      <c r="B1282" t="s">
        <v>32</v>
      </c>
      <c r="C1282" t="s">
        <v>814</v>
      </c>
      <c r="D1282" t="s">
        <v>1608</v>
      </c>
      <c r="E1282" t="s">
        <v>1771</v>
      </c>
      <c r="F1282" t="s">
        <v>1608</v>
      </c>
      <c r="G1282" t="s">
        <v>7963</v>
      </c>
      <c r="H1282">
        <v>2</v>
      </c>
      <c r="I1282" t="s">
        <v>9037</v>
      </c>
      <c r="J1282" t="s">
        <v>10279</v>
      </c>
      <c r="K1282">
        <v>12</v>
      </c>
      <c r="L1282" t="s">
        <v>10580</v>
      </c>
    </row>
    <row r="1283" spans="1:12" x14ac:dyDescent="0.2">
      <c r="A1283" t="s">
        <v>23</v>
      </c>
      <c r="B1283" t="s">
        <v>36</v>
      </c>
      <c r="C1283" t="s">
        <v>822</v>
      </c>
      <c r="D1283" t="s">
        <v>1558</v>
      </c>
      <c r="E1283" t="s">
        <v>1770</v>
      </c>
      <c r="F1283" t="s">
        <v>1558</v>
      </c>
      <c r="G1283" t="s">
        <v>7963</v>
      </c>
      <c r="H1283">
        <v>2</v>
      </c>
      <c r="I1283" t="s">
        <v>8472</v>
      </c>
      <c r="J1283" t="s">
        <v>10280</v>
      </c>
      <c r="K1283">
        <v>4</v>
      </c>
      <c r="L1283" t="s">
        <v>7550</v>
      </c>
    </row>
    <row r="1284" spans="1:12" x14ac:dyDescent="0.2">
      <c r="A1284" t="s">
        <v>23</v>
      </c>
      <c r="B1284" t="s">
        <v>42</v>
      </c>
      <c r="C1284" t="s">
        <v>948</v>
      </c>
      <c r="D1284" t="s">
        <v>1425</v>
      </c>
      <c r="E1284" t="s">
        <v>1770</v>
      </c>
      <c r="F1284" t="s">
        <v>1425</v>
      </c>
      <c r="G1284" t="s">
        <v>7964</v>
      </c>
      <c r="H1284">
        <v>2</v>
      </c>
      <c r="I1284" t="s">
        <v>9038</v>
      </c>
      <c r="J1284" t="s">
        <v>10281</v>
      </c>
      <c r="K1284">
        <v>12</v>
      </c>
      <c r="L1284" t="s">
        <v>10816</v>
      </c>
    </row>
    <row r="1285" spans="1:12" x14ac:dyDescent="0.2">
      <c r="A1285" t="s">
        <v>23</v>
      </c>
      <c r="B1285" t="s">
        <v>42</v>
      </c>
      <c r="C1285" t="s">
        <v>948</v>
      </c>
      <c r="D1285" t="s">
        <v>1409</v>
      </c>
      <c r="E1285" t="s">
        <v>1771</v>
      </c>
      <c r="F1285" t="s">
        <v>1409</v>
      </c>
      <c r="G1285" t="s">
        <v>7962</v>
      </c>
      <c r="H1285">
        <v>2</v>
      </c>
      <c r="I1285" t="s">
        <v>8922</v>
      </c>
      <c r="J1285" t="s">
        <v>10282</v>
      </c>
      <c r="K1285">
        <v>1</v>
      </c>
      <c r="L1285" t="s">
        <v>10784</v>
      </c>
    </row>
    <row r="1286" spans="1:12" x14ac:dyDescent="0.2">
      <c r="A1286" t="s">
        <v>23</v>
      </c>
      <c r="B1286" t="s">
        <v>37</v>
      </c>
      <c r="C1286" t="s">
        <v>948</v>
      </c>
      <c r="D1286" t="s">
        <v>1291</v>
      </c>
      <c r="E1286" t="s">
        <v>1772</v>
      </c>
      <c r="F1286" t="s">
        <v>1291</v>
      </c>
      <c r="G1286" t="s">
        <v>7967</v>
      </c>
      <c r="H1286">
        <v>1</v>
      </c>
      <c r="I1286" t="s">
        <v>7962</v>
      </c>
      <c r="J1286" t="s">
        <v>10283</v>
      </c>
      <c r="K1286">
        <v>4</v>
      </c>
      <c r="L1286" t="s">
        <v>10802</v>
      </c>
    </row>
    <row r="1287" spans="1:12" x14ac:dyDescent="0.2">
      <c r="A1287" t="s">
        <v>23</v>
      </c>
      <c r="B1287" t="s">
        <v>32</v>
      </c>
      <c r="C1287" t="s">
        <v>899</v>
      </c>
      <c r="D1287" t="s">
        <v>1648</v>
      </c>
      <c r="E1287" t="s">
        <v>1770</v>
      </c>
      <c r="F1287" t="s">
        <v>1648</v>
      </c>
      <c r="G1287" t="s">
        <v>7963</v>
      </c>
      <c r="H1287">
        <v>2</v>
      </c>
      <c r="I1287" t="s">
        <v>9039</v>
      </c>
      <c r="J1287" t="s">
        <v>10284</v>
      </c>
      <c r="K1287">
        <v>12</v>
      </c>
      <c r="L1287" t="s">
        <v>1578</v>
      </c>
    </row>
    <row r="1288" spans="1:12" x14ac:dyDescent="0.2">
      <c r="A1288" t="s">
        <v>23</v>
      </c>
      <c r="B1288" t="s">
        <v>32</v>
      </c>
      <c r="C1288" t="s">
        <v>899</v>
      </c>
      <c r="D1288" t="s">
        <v>1649</v>
      </c>
      <c r="E1288" t="s">
        <v>1771</v>
      </c>
      <c r="F1288" t="s">
        <v>1649</v>
      </c>
      <c r="G1288" t="s">
        <v>7963</v>
      </c>
      <c r="H1288">
        <v>2</v>
      </c>
      <c r="I1288" t="s">
        <v>9040</v>
      </c>
      <c r="J1288" t="s">
        <v>10285</v>
      </c>
      <c r="K1288">
        <v>6</v>
      </c>
      <c r="L1288" t="s">
        <v>1604</v>
      </c>
    </row>
    <row r="1289" spans="1:12" x14ac:dyDescent="0.2">
      <c r="A1289" t="s">
        <v>23</v>
      </c>
      <c r="B1289" t="s">
        <v>32</v>
      </c>
      <c r="C1289" t="s">
        <v>897</v>
      </c>
      <c r="D1289" t="s">
        <v>1587</v>
      </c>
      <c r="E1289" t="s">
        <v>1770</v>
      </c>
      <c r="F1289" t="s">
        <v>1720</v>
      </c>
      <c r="G1289" t="s">
        <v>7963</v>
      </c>
      <c r="H1289">
        <v>2</v>
      </c>
      <c r="I1289" t="s">
        <v>9041</v>
      </c>
      <c r="J1289" t="s">
        <v>10286</v>
      </c>
      <c r="K1289">
        <v>6</v>
      </c>
      <c r="L1289" t="s">
        <v>10678</v>
      </c>
    </row>
    <row r="1290" spans="1:12" x14ac:dyDescent="0.2">
      <c r="A1290" t="s">
        <v>23</v>
      </c>
      <c r="B1290" t="s">
        <v>32</v>
      </c>
      <c r="C1290" t="s">
        <v>897</v>
      </c>
      <c r="D1290" t="s">
        <v>1552</v>
      </c>
      <c r="E1290" t="s">
        <v>1772</v>
      </c>
      <c r="F1290" t="s">
        <v>1552</v>
      </c>
      <c r="G1290" t="s">
        <v>7962</v>
      </c>
      <c r="H1290">
        <v>2</v>
      </c>
      <c r="I1290" t="s">
        <v>9042</v>
      </c>
      <c r="J1290" t="s">
        <v>10287</v>
      </c>
      <c r="K1290">
        <v>6</v>
      </c>
      <c r="L1290" t="s">
        <v>6610</v>
      </c>
    </row>
    <row r="1291" spans="1:12" x14ac:dyDescent="0.2">
      <c r="A1291" t="s">
        <v>23</v>
      </c>
      <c r="B1291" t="s">
        <v>32</v>
      </c>
      <c r="C1291" t="s">
        <v>897</v>
      </c>
      <c r="D1291" t="s">
        <v>1552</v>
      </c>
      <c r="E1291" t="s">
        <v>1772</v>
      </c>
      <c r="F1291" t="s">
        <v>1552</v>
      </c>
      <c r="G1291" t="s">
        <v>7963</v>
      </c>
      <c r="H1291">
        <v>2</v>
      </c>
      <c r="I1291" t="s">
        <v>9043</v>
      </c>
      <c r="J1291" t="s">
        <v>10288</v>
      </c>
      <c r="K1291">
        <v>8</v>
      </c>
      <c r="L1291" t="s">
        <v>1611</v>
      </c>
    </row>
    <row r="1292" spans="1:12" x14ac:dyDescent="0.2">
      <c r="A1292" t="s">
        <v>23</v>
      </c>
      <c r="B1292" t="s">
        <v>32</v>
      </c>
      <c r="C1292" t="s">
        <v>897</v>
      </c>
      <c r="D1292" t="s">
        <v>1552</v>
      </c>
      <c r="E1292" t="s">
        <v>1772</v>
      </c>
      <c r="F1292" t="s">
        <v>1552</v>
      </c>
      <c r="G1292" t="s">
        <v>7964</v>
      </c>
      <c r="H1292">
        <v>2</v>
      </c>
      <c r="I1292" t="s">
        <v>9044</v>
      </c>
      <c r="J1292" t="s">
        <v>10289</v>
      </c>
      <c r="K1292">
        <v>6</v>
      </c>
      <c r="L1292" t="s">
        <v>6610</v>
      </c>
    </row>
    <row r="1293" spans="1:12" x14ac:dyDescent="0.2">
      <c r="A1293" t="s">
        <v>23</v>
      </c>
      <c r="B1293" t="s">
        <v>32</v>
      </c>
      <c r="C1293" t="s">
        <v>738</v>
      </c>
      <c r="D1293" t="s">
        <v>1604</v>
      </c>
      <c r="E1293" t="s">
        <v>1772</v>
      </c>
      <c r="F1293" t="s">
        <v>1604</v>
      </c>
      <c r="G1293" t="s">
        <v>7962</v>
      </c>
      <c r="H1293">
        <v>2</v>
      </c>
      <c r="I1293" t="s">
        <v>9045</v>
      </c>
      <c r="J1293" t="s">
        <v>10290</v>
      </c>
      <c r="K1293">
        <v>6</v>
      </c>
      <c r="L1293" t="s">
        <v>6618</v>
      </c>
    </row>
    <row r="1294" spans="1:12" x14ac:dyDescent="0.2">
      <c r="A1294" t="s">
        <v>23</v>
      </c>
      <c r="B1294" t="s">
        <v>32</v>
      </c>
      <c r="C1294" t="s">
        <v>738</v>
      </c>
      <c r="D1294" t="s">
        <v>1604</v>
      </c>
      <c r="E1294" t="s">
        <v>1772</v>
      </c>
      <c r="F1294" t="s">
        <v>1604</v>
      </c>
      <c r="G1294" t="s">
        <v>7964</v>
      </c>
      <c r="H1294">
        <v>2</v>
      </c>
      <c r="I1294" t="s">
        <v>9046</v>
      </c>
      <c r="J1294" t="s">
        <v>10291</v>
      </c>
      <c r="K1294">
        <v>6</v>
      </c>
      <c r="L1294" t="s">
        <v>6618</v>
      </c>
    </row>
    <row r="1295" spans="1:12" x14ac:dyDescent="0.2">
      <c r="A1295" t="s">
        <v>23</v>
      </c>
      <c r="B1295" t="s">
        <v>32</v>
      </c>
      <c r="C1295" t="s">
        <v>738</v>
      </c>
      <c r="D1295" t="s">
        <v>1604</v>
      </c>
      <c r="E1295" t="s">
        <v>1772</v>
      </c>
      <c r="F1295" t="s">
        <v>1604</v>
      </c>
      <c r="G1295" t="s">
        <v>7967</v>
      </c>
      <c r="H1295">
        <v>2</v>
      </c>
      <c r="I1295" t="s">
        <v>9047</v>
      </c>
      <c r="J1295" t="s">
        <v>10292</v>
      </c>
      <c r="K1295">
        <v>6</v>
      </c>
      <c r="L1295" t="s">
        <v>6618</v>
      </c>
    </row>
    <row r="1296" spans="1:12" x14ac:dyDescent="0.2">
      <c r="A1296" t="s">
        <v>23</v>
      </c>
      <c r="B1296" t="s">
        <v>37</v>
      </c>
      <c r="C1296" t="s">
        <v>738</v>
      </c>
      <c r="D1296" t="s">
        <v>1606</v>
      </c>
      <c r="E1296" t="s">
        <v>1774</v>
      </c>
      <c r="F1296" t="s">
        <v>1606</v>
      </c>
      <c r="G1296" t="s">
        <v>7964</v>
      </c>
      <c r="H1296">
        <v>2</v>
      </c>
      <c r="I1296" t="s">
        <v>8137</v>
      </c>
      <c r="J1296" t="s">
        <v>10293</v>
      </c>
      <c r="K1296">
        <v>6</v>
      </c>
      <c r="L1296" t="s">
        <v>1353</v>
      </c>
    </row>
    <row r="1297" spans="1:12" x14ac:dyDescent="0.2">
      <c r="A1297" t="s">
        <v>23</v>
      </c>
      <c r="B1297" t="s">
        <v>39</v>
      </c>
      <c r="C1297" t="s">
        <v>784</v>
      </c>
      <c r="D1297" t="s">
        <v>1312</v>
      </c>
      <c r="E1297" t="s">
        <v>1770</v>
      </c>
      <c r="F1297" t="s">
        <v>1312</v>
      </c>
      <c r="G1297" t="s">
        <v>7967</v>
      </c>
      <c r="H1297">
        <v>2</v>
      </c>
      <c r="I1297" t="s">
        <v>9048</v>
      </c>
      <c r="J1297" t="s">
        <v>10294</v>
      </c>
      <c r="K1297">
        <v>4</v>
      </c>
      <c r="L1297" t="s">
        <v>8027</v>
      </c>
    </row>
    <row r="1298" spans="1:12" x14ac:dyDescent="0.2">
      <c r="A1298" t="s">
        <v>23</v>
      </c>
      <c r="B1298" t="s">
        <v>32</v>
      </c>
      <c r="C1298" t="s">
        <v>740</v>
      </c>
      <c r="D1298" t="s">
        <v>1607</v>
      </c>
      <c r="E1298" t="s">
        <v>1770</v>
      </c>
      <c r="F1298" t="s">
        <v>1607</v>
      </c>
      <c r="G1298" t="s">
        <v>7976</v>
      </c>
      <c r="H1298">
        <v>2</v>
      </c>
      <c r="K1298">
        <v>3</v>
      </c>
      <c r="L1298" t="s">
        <v>10826</v>
      </c>
    </row>
    <row r="1299" spans="1:12" x14ac:dyDescent="0.2">
      <c r="A1299" t="s">
        <v>23</v>
      </c>
      <c r="B1299" t="s">
        <v>32</v>
      </c>
      <c r="C1299" t="s">
        <v>740</v>
      </c>
      <c r="D1299" t="s">
        <v>1607</v>
      </c>
      <c r="E1299" t="s">
        <v>1770</v>
      </c>
      <c r="F1299" t="s">
        <v>1607</v>
      </c>
      <c r="G1299" t="s">
        <v>7999</v>
      </c>
      <c r="H1299">
        <v>1</v>
      </c>
      <c r="K1299">
        <v>3</v>
      </c>
      <c r="L1299" t="s">
        <v>10826</v>
      </c>
    </row>
    <row r="1300" spans="1:12" x14ac:dyDescent="0.2">
      <c r="A1300" t="s">
        <v>23</v>
      </c>
      <c r="B1300" t="s">
        <v>56</v>
      </c>
      <c r="C1300" t="s">
        <v>869</v>
      </c>
      <c r="D1300" t="s">
        <v>1466</v>
      </c>
      <c r="E1300" t="s">
        <v>1770</v>
      </c>
      <c r="F1300" t="s">
        <v>1466</v>
      </c>
      <c r="G1300" t="s">
        <v>7964</v>
      </c>
      <c r="H1300">
        <v>2</v>
      </c>
      <c r="I1300" t="s">
        <v>9049</v>
      </c>
      <c r="J1300" t="s">
        <v>10295</v>
      </c>
      <c r="K1300">
        <v>7</v>
      </c>
      <c r="L1300" t="s">
        <v>1297</v>
      </c>
    </row>
    <row r="1301" spans="1:12" x14ac:dyDescent="0.2">
      <c r="A1301" t="s">
        <v>23</v>
      </c>
      <c r="B1301" t="s">
        <v>36</v>
      </c>
      <c r="C1301" t="s">
        <v>396</v>
      </c>
      <c r="D1301" t="s">
        <v>1284</v>
      </c>
      <c r="E1301" t="s">
        <v>1770</v>
      </c>
      <c r="F1301" t="s">
        <v>1457</v>
      </c>
      <c r="G1301" t="s">
        <v>7968</v>
      </c>
      <c r="H1301">
        <v>2</v>
      </c>
      <c r="I1301" t="s">
        <v>9050</v>
      </c>
      <c r="J1301" t="s">
        <v>10296</v>
      </c>
      <c r="K1301">
        <v>5</v>
      </c>
      <c r="L1301" t="s">
        <v>1470</v>
      </c>
    </row>
    <row r="1302" spans="1:12" x14ac:dyDescent="0.2">
      <c r="A1302" t="s">
        <v>23</v>
      </c>
      <c r="B1302" t="s">
        <v>32</v>
      </c>
      <c r="C1302" t="s">
        <v>737</v>
      </c>
      <c r="D1302" t="s">
        <v>1602</v>
      </c>
      <c r="E1302" t="s">
        <v>1770</v>
      </c>
      <c r="F1302" t="s">
        <v>6378</v>
      </c>
      <c r="G1302" t="s">
        <v>7967</v>
      </c>
      <c r="H1302">
        <v>1</v>
      </c>
      <c r="I1302" t="s">
        <v>9051</v>
      </c>
      <c r="J1302" t="s">
        <v>10297</v>
      </c>
      <c r="K1302">
        <v>6</v>
      </c>
      <c r="L1302" t="s">
        <v>7943</v>
      </c>
    </row>
    <row r="1303" spans="1:12" x14ac:dyDescent="0.2">
      <c r="A1303" t="s">
        <v>23</v>
      </c>
      <c r="B1303" t="s">
        <v>34</v>
      </c>
      <c r="C1303" t="s">
        <v>86</v>
      </c>
      <c r="D1303" t="s">
        <v>1295</v>
      </c>
      <c r="E1303" t="s">
        <v>1770</v>
      </c>
      <c r="F1303" t="s">
        <v>1295</v>
      </c>
      <c r="G1303" t="s">
        <v>7964</v>
      </c>
      <c r="H1303">
        <v>2</v>
      </c>
      <c r="I1303" t="s">
        <v>9052</v>
      </c>
      <c r="J1303" t="s">
        <v>10298</v>
      </c>
      <c r="K1303">
        <v>7</v>
      </c>
      <c r="L1303" t="s">
        <v>10827</v>
      </c>
    </row>
    <row r="1304" spans="1:12" x14ac:dyDescent="0.2">
      <c r="A1304" t="s">
        <v>23</v>
      </c>
      <c r="B1304" t="s">
        <v>34</v>
      </c>
      <c r="C1304" t="s">
        <v>86</v>
      </c>
      <c r="D1304" t="s">
        <v>1295</v>
      </c>
      <c r="E1304" t="s">
        <v>1770</v>
      </c>
      <c r="F1304" t="s">
        <v>1295</v>
      </c>
      <c r="G1304" t="s">
        <v>7976</v>
      </c>
      <c r="H1304">
        <v>2</v>
      </c>
      <c r="I1304" t="s">
        <v>9053</v>
      </c>
      <c r="J1304" t="s">
        <v>10299</v>
      </c>
      <c r="K1304">
        <v>3</v>
      </c>
      <c r="L1304" t="s">
        <v>1566</v>
      </c>
    </row>
    <row r="1305" spans="1:12" x14ac:dyDescent="0.2">
      <c r="A1305" t="s">
        <v>23</v>
      </c>
      <c r="B1305" t="s">
        <v>34</v>
      </c>
      <c r="C1305" t="s">
        <v>86</v>
      </c>
      <c r="D1305" t="s">
        <v>1295</v>
      </c>
      <c r="E1305" t="s">
        <v>1770</v>
      </c>
      <c r="F1305" t="s">
        <v>1295</v>
      </c>
      <c r="G1305" t="s">
        <v>8004</v>
      </c>
      <c r="H1305">
        <v>2</v>
      </c>
      <c r="I1305" t="s">
        <v>9054</v>
      </c>
      <c r="J1305" t="s">
        <v>10300</v>
      </c>
      <c r="K1305">
        <v>3</v>
      </c>
      <c r="L1305" t="s">
        <v>1566</v>
      </c>
    </row>
    <row r="1306" spans="1:12" x14ac:dyDescent="0.2">
      <c r="A1306" t="s">
        <v>23</v>
      </c>
      <c r="B1306" t="s">
        <v>32</v>
      </c>
      <c r="C1306" t="s">
        <v>741</v>
      </c>
      <c r="D1306" t="s">
        <v>1608</v>
      </c>
      <c r="E1306" t="s">
        <v>1771</v>
      </c>
      <c r="F1306" t="s">
        <v>1608</v>
      </c>
      <c r="G1306" t="s">
        <v>7962</v>
      </c>
      <c r="H1306">
        <v>2</v>
      </c>
      <c r="I1306" t="s">
        <v>9055</v>
      </c>
      <c r="J1306" t="s">
        <v>10301</v>
      </c>
      <c r="K1306">
        <v>6</v>
      </c>
      <c r="L1306" t="s">
        <v>1623</v>
      </c>
    </row>
    <row r="1307" spans="1:12" x14ac:dyDescent="0.2">
      <c r="A1307" t="s">
        <v>23</v>
      </c>
      <c r="B1307" t="s">
        <v>32</v>
      </c>
      <c r="C1307" t="s">
        <v>741</v>
      </c>
      <c r="D1307" t="s">
        <v>1608</v>
      </c>
      <c r="E1307" t="s">
        <v>1771</v>
      </c>
      <c r="F1307" t="s">
        <v>1608</v>
      </c>
      <c r="G1307" t="s">
        <v>7963</v>
      </c>
      <c r="H1307">
        <v>2</v>
      </c>
      <c r="I1307" t="s">
        <v>9056</v>
      </c>
      <c r="J1307" t="s">
        <v>10302</v>
      </c>
      <c r="K1307">
        <v>12</v>
      </c>
      <c r="L1307" t="s">
        <v>10580</v>
      </c>
    </row>
    <row r="1308" spans="1:12" x14ac:dyDescent="0.2">
      <c r="A1308" t="s">
        <v>23</v>
      </c>
      <c r="B1308" t="s">
        <v>34</v>
      </c>
      <c r="C1308" t="s">
        <v>210</v>
      </c>
      <c r="D1308" t="s">
        <v>1330</v>
      </c>
      <c r="E1308" t="s">
        <v>1770</v>
      </c>
      <c r="F1308" t="s">
        <v>1330</v>
      </c>
      <c r="G1308" t="s">
        <v>7963</v>
      </c>
      <c r="H1308">
        <v>2</v>
      </c>
      <c r="I1308" t="s">
        <v>9057</v>
      </c>
      <c r="J1308" t="s">
        <v>10303</v>
      </c>
      <c r="K1308">
        <v>6</v>
      </c>
      <c r="L1308" t="s">
        <v>10560</v>
      </c>
    </row>
    <row r="1309" spans="1:12" x14ac:dyDescent="0.2">
      <c r="A1309" t="s">
        <v>23</v>
      </c>
      <c r="B1309" t="s">
        <v>34</v>
      </c>
      <c r="C1309" t="s">
        <v>210</v>
      </c>
      <c r="D1309" t="s">
        <v>1330</v>
      </c>
      <c r="E1309" t="s">
        <v>1770</v>
      </c>
      <c r="F1309" t="s">
        <v>1330</v>
      </c>
      <c r="G1309" t="s">
        <v>7964</v>
      </c>
      <c r="H1309">
        <v>2</v>
      </c>
      <c r="I1309" t="s">
        <v>9058</v>
      </c>
      <c r="J1309" t="s">
        <v>10304</v>
      </c>
      <c r="K1309">
        <v>6</v>
      </c>
      <c r="L1309" t="s">
        <v>10560</v>
      </c>
    </row>
    <row r="1310" spans="1:12" x14ac:dyDescent="0.2">
      <c r="A1310" t="s">
        <v>23</v>
      </c>
      <c r="B1310" t="s">
        <v>34</v>
      </c>
      <c r="C1310" t="s">
        <v>210</v>
      </c>
      <c r="D1310" t="s">
        <v>1330</v>
      </c>
      <c r="E1310" t="s">
        <v>1770</v>
      </c>
      <c r="F1310" t="s">
        <v>1330</v>
      </c>
      <c r="G1310" t="s">
        <v>7985</v>
      </c>
      <c r="H1310">
        <v>2</v>
      </c>
      <c r="I1310" t="s">
        <v>9059</v>
      </c>
      <c r="J1310" t="s">
        <v>9534</v>
      </c>
      <c r="K1310">
        <v>1</v>
      </c>
      <c r="L1310" t="s">
        <v>6762</v>
      </c>
    </row>
    <row r="1311" spans="1:12" x14ac:dyDescent="0.2">
      <c r="A1311" t="s">
        <v>23</v>
      </c>
      <c r="B1311" t="s">
        <v>42</v>
      </c>
      <c r="C1311" t="s">
        <v>552</v>
      </c>
      <c r="D1311" t="s">
        <v>1487</v>
      </c>
      <c r="E1311" t="s">
        <v>1770</v>
      </c>
      <c r="F1311" t="s">
        <v>1487</v>
      </c>
      <c r="G1311" t="s">
        <v>7963</v>
      </c>
      <c r="H1311">
        <v>1</v>
      </c>
      <c r="I1311" t="s">
        <v>9060</v>
      </c>
      <c r="J1311" t="s">
        <v>10305</v>
      </c>
      <c r="K1311">
        <v>6</v>
      </c>
      <c r="L1311" t="s">
        <v>6039</v>
      </c>
    </row>
    <row r="1312" spans="1:12" x14ac:dyDescent="0.2">
      <c r="A1312" t="s">
        <v>23</v>
      </c>
      <c r="B1312" t="s">
        <v>42</v>
      </c>
      <c r="C1312" t="s">
        <v>552</v>
      </c>
      <c r="D1312" t="s">
        <v>1293</v>
      </c>
      <c r="E1312" t="s">
        <v>1772</v>
      </c>
      <c r="F1312" t="s">
        <v>1293</v>
      </c>
      <c r="G1312" t="s">
        <v>7963</v>
      </c>
      <c r="H1312">
        <v>1</v>
      </c>
      <c r="I1312" t="s">
        <v>9061</v>
      </c>
      <c r="J1312" t="s">
        <v>10306</v>
      </c>
      <c r="K1312">
        <v>3</v>
      </c>
      <c r="L1312" t="s">
        <v>10712</v>
      </c>
    </row>
    <row r="1313" spans="1:12" x14ac:dyDescent="0.2">
      <c r="A1313" t="s">
        <v>23</v>
      </c>
      <c r="B1313" t="s">
        <v>34</v>
      </c>
      <c r="C1313" t="s">
        <v>286</v>
      </c>
      <c r="D1313" t="s">
        <v>1387</v>
      </c>
      <c r="E1313" t="s">
        <v>1770</v>
      </c>
      <c r="F1313" t="s">
        <v>1387</v>
      </c>
      <c r="G1313" t="s">
        <v>7962</v>
      </c>
      <c r="H1313">
        <v>2</v>
      </c>
      <c r="I1313" t="s">
        <v>9062</v>
      </c>
      <c r="J1313" t="s">
        <v>10307</v>
      </c>
      <c r="K1313">
        <v>12</v>
      </c>
      <c r="L1313" t="s">
        <v>10648</v>
      </c>
    </row>
    <row r="1314" spans="1:12" x14ac:dyDescent="0.2">
      <c r="A1314" t="s">
        <v>23</v>
      </c>
      <c r="B1314" t="s">
        <v>34</v>
      </c>
      <c r="C1314" t="s">
        <v>286</v>
      </c>
      <c r="D1314" t="s">
        <v>1387</v>
      </c>
      <c r="E1314" t="s">
        <v>1770</v>
      </c>
      <c r="F1314" t="s">
        <v>1387</v>
      </c>
      <c r="G1314" t="s">
        <v>7969</v>
      </c>
      <c r="H1314">
        <v>2</v>
      </c>
      <c r="I1314" t="s">
        <v>9063</v>
      </c>
      <c r="J1314" t="s">
        <v>10308</v>
      </c>
      <c r="K1314">
        <v>12</v>
      </c>
      <c r="L1314" t="s">
        <v>10648</v>
      </c>
    </row>
    <row r="1315" spans="1:12" x14ac:dyDescent="0.2">
      <c r="A1315" t="s">
        <v>23</v>
      </c>
      <c r="B1315" t="s">
        <v>50</v>
      </c>
      <c r="C1315" t="s">
        <v>157</v>
      </c>
      <c r="D1315" t="s">
        <v>1287</v>
      </c>
      <c r="E1315" t="s">
        <v>1770</v>
      </c>
      <c r="F1315" t="s">
        <v>1287</v>
      </c>
      <c r="G1315" t="s">
        <v>7967</v>
      </c>
      <c r="H1315">
        <v>2</v>
      </c>
      <c r="K1315">
        <v>0</v>
      </c>
      <c r="L1315" t="s">
        <v>1287</v>
      </c>
    </row>
    <row r="1316" spans="1:12" x14ac:dyDescent="0.2">
      <c r="A1316" t="s">
        <v>23</v>
      </c>
      <c r="B1316" t="s">
        <v>32</v>
      </c>
      <c r="C1316" t="s">
        <v>1171</v>
      </c>
      <c r="D1316" t="s">
        <v>1745</v>
      </c>
      <c r="E1316" t="s">
        <v>1770</v>
      </c>
      <c r="F1316" t="s">
        <v>6032</v>
      </c>
      <c r="G1316" t="s">
        <v>7962</v>
      </c>
      <c r="H1316">
        <v>2</v>
      </c>
      <c r="I1316" t="s">
        <v>9064</v>
      </c>
      <c r="J1316" t="s">
        <v>10309</v>
      </c>
      <c r="K1316">
        <v>2</v>
      </c>
      <c r="L1316" t="s">
        <v>7765</v>
      </c>
    </row>
    <row r="1317" spans="1:12" x14ac:dyDescent="0.2">
      <c r="A1317" t="s">
        <v>23</v>
      </c>
      <c r="B1317" t="s">
        <v>34</v>
      </c>
      <c r="C1317" t="s">
        <v>596</v>
      </c>
      <c r="D1317" t="s">
        <v>1533</v>
      </c>
      <c r="E1317" t="s">
        <v>1770</v>
      </c>
      <c r="F1317" t="s">
        <v>1533</v>
      </c>
      <c r="G1317" t="s">
        <v>7964</v>
      </c>
      <c r="H1317">
        <v>1</v>
      </c>
      <c r="I1317" t="s">
        <v>7966</v>
      </c>
      <c r="J1317" t="s">
        <v>10310</v>
      </c>
      <c r="K1317">
        <v>6</v>
      </c>
      <c r="L1317" t="s">
        <v>1478</v>
      </c>
    </row>
    <row r="1318" spans="1:12" x14ac:dyDescent="0.2">
      <c r="A1318" t="s">
        <v>23</v>
      </c>
      <c r="B1318" t="s">
        <v>34</v>
      </c>
      <c r="C1318" t="s">
        <v>596</v>
      </c>
      <c r="D1318" t="s">
        <v>1533</v>
      </c>
      <c r="E1318" t="s">
        <v>1770</v>
      </c>
      <c r="F1318" t="s">
        <v>1533</v>
      </c>
      <c r="G1318" t="s">
        <v>7970</v>
      </c>
      <c r="H1318">
        <v>2</v>
      </c>
      <c r="I1318" t="s">
        <v>9065</v>
      </c>
      <c r="J1318" t="s">
        <v>10311</v>
      </c>
      <c r="K1318">
        <v>6</v>
      </c>
      <c r="L1318" t="s">
        <v>1478</v>
      </c>
    </row>
    <row r="1319" spans="1:12" x14ac:dyDescent="0.2">
      <c r="A1319" t="s">
        <v>23</v>
      </c>
      <c r="B1319" t="s">
        <v>34</v>
      </c>
      <c r="C1319" t="s">
        <v>596</v>
      </c>
      <c r="D1319" t="s">
        <v>1533</v>
      </c>
      <c r="E1319" t="s">
        <v>1770</v>
      </c>
      <c r="F1319" t="s">
        <v>1533</v>
      </c>
      <c r="G1319" t="s">
        <v>7996</v>
      </c>
      <c r="H1319">
        <v>2</v>
      </c>
      <c r="I1319" t="s">
        <v>9066</v>
      </c>
      <c r="J1319" t="s">
        <v>10312</v>
      </c>
      <c r="K1319">
        <v>6</v>
      </c>
      <c r="L1319" t="s">
        <v>1478</v>
      </c>
    </row>
    <row r="1320" spans="1:12" x14ac:dyDescent="0.2">
      <c r="A1320" t="s">
        <v>23</v>
      </c>
      <c r="B1320" t="s">
        <v>44</v>
      </c>
      <c r="C1320" t="s">
        <v>1024</v>
      </c>
      <c r="D1320" t="s">
        <v>1313</v>
      </c>
      <c r="E1320" t="s">
        <v>1770</v>
      </c>
      <c r="F1320" t="s">
        <v>1434</v>
      </c>
      <c r="G1320" t="s">
        <v>7963</v>
      </c>
      <c r="H1320">
        <v>1</v>
      </c>
      <c r="I1320" t="s">
        <v>9067</v>
      </c>
      <c r="J1320" t="s">
        <v>9953</v>
      </c>
      <c r="K1320">
        <v>12</v>
      </c>
      <c r="L1320" t="s">
        <v>10654</v>
      </c>
    </row>
    <row r="1321" spans="1:12" x14ac:dyDescent="0.2">
      <c r="A1321" t="s">
        <v>23</v>
      </c>
      <c r="B1321" t="s">
        <v>47</v>
      </c>
      <c r="C1321" t="s">
        <v>744</v>
      </c>
      <c r="D1321" t="s">
        <v>1413</v>
      </c>
      <c r="E1321" t="s">
        <v>1770</v>
      </c>
      <c r="F1321" t="s">
        <v>1413</v>
      </c>
      <c r="G1321" t="s">
        <v>8009</v>
      </c>
      <c r="H1321">
        <v>2</v>
      </c>
      <c r="I1321" t="s">
        <v>9068</v>
      </c>
      <c r="J1321" t="s">
        <v>10313</v>
      </c>
      <c r="K1321">
        <v>24</v>
      </c>
      <c r="L1321" t="s">
        <v>10685</v>
      </c>
    </row>
    <row r="1322" spans="1:12" x14ac:dyDescent="0.2">
      <c r="A1322" t="s">
        <v>23</v>
      </c>
      <c r="B1322" t="s">
        <v>47</v>
      </c>
      <c r="C1322" t="s">
        <v>744</v>
      </c>
      <c r="D1322" t="s">
        <v>1439</v>
      </c>
      <c r="E1322" t="s">
        <v>1772</v>
      </c>
      <c r="F1322" t="s">
        <v>1439</v>
      </c>
      <c r="G1322" t="s">
        <v>7963</v>
      </c>
      <c r="H1322">
        <v>2</v>
      </c>
      <c r="I1322" t="s">
        <v>9069</v>
      </c>
      <c r="J1322" t="s">
        <v>10314</v>
      </c>
      <c r="K1322">
        <v>12</v>
      </c>
      <c r="L1322" t="s">
        <v>10748</v>
      </c>
    </row>
    <row r="1323" spans="1:12" x14ac:dyDescent="0.2">
      <c r="A1323" t="s">
        <v>23</v>
      </c>
      <c r="B1323" t="s">
        <v>32</v>
      </c>
      <c r="C1323" t="s">
        <v>745</v>
      </c>
      <c r="D1323" t="s">
        <v>1546</v>
      </c>
      <c r="E1323" t="s">
        <v>1770</v>
      </c>
      <c r="F1323" t="s">
        <v>1546</v>
      </c>
      <c r="G1323" t="s">
        <v>8006</v>
      </c>
      <c r="H1323">
        <v>2</v>
      </c>
      <c r="I1323" t="s">
        <v>9070</v>
      </c>
      <c r="J1323" t="s">
        <v>10315</v>
      </c>
      <c r="K1323">
        <v>4</v>
      </c>
      <c r="L1323" t="s">
        <v>10830</v>
      </c>
    </row>
    <row r="1324" spans="1:12" x14ac:dyDescent="0.2">
      <c r="A1324" t="s">
        <v>23</v>
      </c>
      <c r="B1324" t="s">
        <v>32</v>
      </c>
      <c r="C1324" t="s">
        <v>745</v>
      </c>
      <c r="D1324" t="s">
        <v>1547</v>
      </c>
      <c r="E1324" t="s">
        <v>1771</v>
      </c>
      <c r="F1324" t="s">
        <v>1547</v>
      </c>
      <c r="G1324" t="s">
        <v>7966</v>
      </c>
      <c r="H1324">
        <v>2</v>
      </c>
      <c r="K1324">
        <v>12</v>
      </c>
      <c r="L1324" t="s">
        <v>1409</v>
      </c>
    </row>
    <row r="1325" spans="1:12" x14ac:dyDescent="0.2">
      <c r="A1325" t="s">
        <v>23</v>
      </c>
      <c r="B1325" t="s">
        <v>32</v>
      </c>
      <c r="C1325" t="s">
        <v>745</v>
      </c>
      <c r="D1325" t="s">
        <v>1547</v>
      </c>
      <c r="E1325" t="s">
        <v>1771</v>
      </c>
      <c r="F1325" t="s">
        <v>1547</v>
      </c>
      <c r="G1325" t="s">
        <v>7969</v>
      </c>
      <c r="H1325">
        <v>2</v>
      </c>
      <c r="K1325">
        <v>6</v>
      </c>
      <c r="L1325" t="s">
        <v>10714</v>
      </c>
    </row>
    <row r="1326" spans="1:12" x14ac:dyDescent="0.2">
      <c r="A1326" t="s">
        <v>23</v>
      </c>
      <c r="B1326" t="s">
        <v>34</v>
      </c>
      <c r="C1326" t="s">
        <v>632</v>
      </c>
      <c r="D1326" t="s">
        <v>1442</v>
      </c>
      <c r="E1326" t="s">
        <v>1770</v>
      </c>
      <c r="F1326" t="s">
        <v>1442</v>
      </c>
      <c r="G1326" t="s">
        <v>7976</v>
      </c>
      <c r="H1326">
        <v>2</v>
      </c>
      <c r="I1326" t="s">
        <v>9071</v>
      </c>
      <c r="J1326" t="s">
        <v>10316</v>
      </c>
      <c r="K1326">
        <v>2</v>
      </c>
      <c r="L1326" t="s">
        <v>10562</v>
      </c>
    </row>
    <row r="1327" spans="1:12" x14ac:dyDescent="0.2">
      <c r="A1327" t="s">
        <v>23</v>
      </c>
      <c r="B1327" t="s">
        <v>32</v>
      </c>
      <c r="C1327" t="s">
        <v>820</v>
      </c>
      <c r="D1327" t="s">
        <v>1540</v>
      </c>
      <c r="E1327" t="s">
        <v>1771</v>
      </c>
      <c r="F1327" t="s">
        <v>1540</v>
      </c>
      <c r="G1327" t="s">
        <v>7962</v>
      </c>
      <c r="H1327">
        <v>1</v>
      </c>
      <c r="I1327" t="s">
        <v>9037</v>
      </c>
      <c r="J1327" t="s">
        <v>10317</v>
      </c>
      <c r="K1327">
        <v>12</v>
      </c>
      <c r="L1327" t="s">
        <v>10547</v>
      </c>
    </row>
    <row r="1328" spans="1:12" x14ac:dyDescent="0.2">
      <c r="A1328" t="s">
        <v>23</v>
      </c>
      <c r="B1328" t="s">
        <v>32</v>
      </c>
      <c r="C1328" t="s">
        <v>820</v>
      </c>
      <c r="D1328" t="s">
        <v>1540</v>
      </c>
      <c r="E1328" t="s">
        <v>1771</v>
      </c>
      <c r="F1328" t="s">
        <v>1540</v>
      </c>
      <c r="G1328" t="s">
        <v>7968</v>
      </c>
      <c r="H1328">
        <v>1</v>
      </c>
      <c r="I1328" t="s">
        <v>9072</v>
      </c>
      <c r="J1328" t="s">
        <v>10318</v>
      </c>
      <c r="K1328">
        <v>12</v>
      </c>
      <c r="L1328" t="s">
        <v>10547</v>
      </c>
    </row>
    <row r="1329" spans="1:12" x14ac:dyDescent="0.2">
      <c r="A1329" t="s">
        <v>23</v>
      </c>
      <c r="B1329" t="s">
        <v>32</v>
      </c>
      <c r="C1329" t="s">
        <v>820</v>
      </c>
      <c r="D1329" t="s">
        <v>1540</v>
      </c>
      <c r="E1329" t="s">
        <v>1771</v>
      </c>
      <c r="F1329" t="s">
        <v>1540</v>
      </c>
      <c r="G1329" t="s">
        <v>7993</v>
      </c>
      <c r="H1329">
        <v>1</v>
      </c>
      <c r="I1329" t="s">
        <v>9073</v>
      </c>
      <c r="J1329" t="s">
        <v>10319</v>
      </c>
      <c r="K1329">
        <v>12</v>
      </c>
      <c r="L1329" t="s">
        <v>10547</v>
      </c>
    </row>
    <row r="1330" spans="1:12" x14ac:dyDescent="0.2">
      <c r="A1330" t="s">
        <v>23</v>
      </c>
      <c r="B1330" t="s">
        <v>42</v>
      </c>
      <c r="C1330" t="s">
        <v>820</v>
      </c>
      <c r="D1330" t="s">
        <v>1629</v>
      </c>
      <c r="E1330" t="s">
        <v>1772</v>
      </c>
      <c r="F1330" t="s">
        <v>1695</v>
      </c>
      <c r="G1330" t="s">
        <v>7969</v>
      </c>
      <c r="H1330">
        <v>1</v>
      </c>
      <c r="K1330">
        <v>12</v>
      </c>
      <c r="L1330" t="s">
        <v>5885</v>
      </c>
    </row>
    <row r="1331" spans="1:12" x14ac:dyDescent="0.2">
      <c r="A1331" t="s">
        <v>23</v>
      </c>
      <c r="B1331" t="s">
        <v>42</v>
      </c>
      <c r="C1331" t="s">
        <v>820</v>
      </c>
      <c r="D1331" t="s">
        <v>1630</v>
      </c>
      <c r="E1331" t="s">
        <v>1773</v>
      </c>
      <c r="F1331" t="s">
        <v>1630</v>
      </c>
      <c r="G1331" t="s">
        <v>7964</v>
      </c>
      <c r="H1331">
        <v>2</v>
      </c>
      <c r="I1331" t="s">
        <v>9074</v>
      </c>
      <c r="J1331" t="s">
        <v>10320</v>
      </c>
      <c r="K1331">
        <v>6</v>
      </c>
      <c r="L1331" t="s">
        <v>1408</v>
      </c>
    </row>
    <row r="1332" spans="1:12" x14ac:dyDescent="0.2">
      <c r="A1332" t="s">
        <v>23</v>
      </c>
      <c r="B1332" t="s">
        <v>42</v>
      </c>
      <c r="C1332" t="s">
        <v>820</v>
      </c>
      <c r="D1332" t="s">
        <v>1630</v>
      </c>
      <c r="E1332" t="s">
        <v>1773</v>
      </c>
      <c r="F1332" t="s">
        <v>1630</v>
      </c>
      <c r="G1332" t="s">
        <v>8001</v>
      </c>
      <c r="H1332">
        <v>2</v>
      </c>
      <c r="I1332" t="s">
        <v>9075</v>
      </c>
      <c r="J1332" t="s">
        <v>10321</v>
      </c>
      <c r="K1332">
        <v>6</v>
      </c>
      <c r="L1332" t="s">
        <v>1408</v>
      </c>
    </row>
    <row r="1333" spans="1:12" x14ac:dyDescent="0.2">
      <c r="A1333" t="s">
        <v>23</v>
      </c>
      <c r="B1333" t="s">
        <v>42</v>
      </c>
      <c r="C1333" t="s">
        <v>820</v>
      </c>
      <c r="D1333" t="s">
        <v>1630</v>
      </c>
      <c r="E1333" t="s">
        <v>1773</v>
      </c>
      <c r="F1333" t="s">
        <v>1630</v>
      </c>
      <c r="G1333" t="s">
        <v>8012</v>
      </c>
      <c r="H1333">
        <v>2</v>
      </c>
      <c r="I1333" t="s">
        <v>9076</v>
      </c>
      <c r="J1333" t="s">
        <v>10322</v>
      </c>
      <c r="K1333">
        <v>6</v>
      </c>
      <c r="L1333" t="s">
        <v>1408</v>
      </c>
    </row>
    <row r="1334" spans="1:12" x14ac:dyDescent="0.2">
      <c r="A1334" t="s">
        <v>23</v>
      </c>
      <c r="B1334" t="s">
        <v>36</v>
      </c>
      <c r="C1334" t="s">
        <v>820</v>
      </c>
      <c r="D1334" t="s">
        <v>1477</v>
      </c>
      <c r="E1334" t="s">
        <v>1777</v>
      </c>
      <c r="F1334" t="s">
        <v>1477</v>
      </c>
      <c r="G1334" t="s">
        <v>7964</v>
      </c>
      <c r="H1334">
        <v>2</v>
      </c>
      <c r="I1334" t="s">
        <v>9077</v>
      </c>
      <c r="J1334" t="s">
        <v>10323</v>
      </c>
      <c r="K1334">
        <v>3</v>
      </c>
      <c r="L1334" t="s">
        <v>1601</v>
      </c>
    </row>
    <row r="1335" spans="1:12" x14ac:dyDescent="0.2">
      <c r="A1335" t="s">
        <v>23</v>
      </c>
      <c r="B1335" t="s">
        <v>32</v>
      </c>
      <c r="C1335" t="s">
        <v>807</v>
      </c>
      <c r="D1335" t="s">
        <v>1623</v>
      </c>
      <c r="E1335" t="s">
        <v>1770</v>
      </c>
      <c r="F1335" t="s">
        <v>1695</v>
      </c>
      <c r="G1335" t="s">
        <v>8001</v>
      </c>
      <c r="H1335">
        <v>2</v>
      </c>
      <c r="I1335" t="s">
        <v>9078</v>
      </c>
      <c r="J1335" t="s">
        <v>10324</v>
      </c>
      <c r="K1335">
        <v>12</v>
      </c>
      <c r="L1335" t="s">
        <v>5885</v>
      </c>
    </row>
    <row r="1336" spans="1:12" x14ac:dyDescent="0.2">
      <c r="A1336" t="s">
        <v>23</v>
      </c>
      <c r="B1336" t="s">
        <v>32</v>
      </c>
      <c r="C1336" t="s">
        <v>807</v>
      </c>
      <c r="D1336" t="s">
        <v>1623</v>
      </c>
      <c r="E1336" t="s">
        <v>1770</v>
      </c>
      <c r="F1336" t="s">
        <v>1695</v>
      </c>
      <c r="G1336" t="s">
        <v>8004</v>
      </c>
      <c r="H1336">
        <v>1</v>
      </c>
      <c r="I1336" t="s">
        <v>9079</v>
      </c>
      <c r="J1336" t="s">
        <v>10325</v>
      </c>
      <c r="K1336">
        <v>12</v>
      </c>
      <c r="L1336" t="s">
        <v>5885</v>
      </c>
    </row>
    <row r="1337" spans="1:12" x14ac:dyDescent="0.2">
      <c r="A1337" t="s">
        <v>23</v>
      </c>
      <c r="B1337" t="s">
        <v>49</v>
      </c>
      <c r="C1337" t="s">
        <v>881</v>
      </c>
      <c r="D1337" t="s">
        <v>1332</v>
      </c>
      <c r="E1337" t="s">
        <v>1770</v>
      </c>
      <c r="F1337" t="s">
        <v>1332</v>
      </c>
      <c r="G1337" t="s">
        <v>7964</v>
      </c>
      <c r="H1337">
        <v>2</v>
      </c>
      <c r="I1337" t="s">
        <v>9080</v>
      </c>
      <c r="J1337" t="s">
        <v>10326</v>
      </c>
      <c r="K1337">
        <v>6</v>
      </c>
      <c r="L1337" t="s">
        <v>1326</v>
      </c>
    </row>
    <row r="1338" spans="1:12" x14ac:dyDescent="0.2">
      <c r="A1338" t="s">
        <v>23</v>
      </c>
      <c r="B1338" t="s">
        <v>46</v>
      </c>
      <c r="C1338" t="s">
        <v>881</v>
      </c>
      <c r="D1338" t="s">
        <v>1463</v>
      </c>
      <c r="E1338" t="s">
        <v>1772</v>
      </c>
      <c r="F1338" t="s">
        <v>1463</v>
      </c>
      <c r="G1338" t="s">
        <v>7978</v>
      </c>
      <c r="H1338">
        <v>1</v>
      </c>
      <c r="I1338" t="s">
        <v>9081</v>
      </c>
      <c r="J1338" t="s">
        <v>10327</v>
      </c>
      <c r="K1338">
        <v>12</v>
      </c>
      <c r="L1338" t="s">
        <v>10643</v>
      </c>
    </row>
    <row r="1339" spans="1:12" x14ac:dyDescent="0.2">
      <c r="A1339" t="s">
        <v>23</v>
      </c>
      <c r="B1339" t="s">
        <v>39</v>
      </c>
      <c r="C1339" t="s">
        <v>96</v>
      </c>
      <c r="D1339" t="s">
        <v>1324</v>
      </c>
      <c r="E1339" t="s">
        <v>1772</v>
      </c>
      <c r="F1339" t="s">
        <v>1463</v>
      </c>
      <c r="G1339" t="s">
        <v>7987</v>
      </c>
      <c r="H1339">
        <v>1</v>
      </c>
      <c r="I1339" t="s">
        <v>9082</v>
      </c>
      <c r="J1339" t="s">
        <v>10328</v>
      </c>
      <c r="K1339">
        <v>12</v>
      </c>
      <c r="L1339" t="s">
        <v>10643</v>
      </c>
    </row>
    <row r="1340" spans="1:12" x14ac:dyDescent="0.2">
      <c r="A1340" t="s">
        <v>23</v>
      </c>
      <c r="B1340" t="s">
        <v>47</v>
      </c>
      <c r="C1340" t="s">
        <v>394</v>
      </c>
      <c r="D1340" t="s">
        <v>1319</v>
      </c>
      <c r="E1340" t="s">
        <v>1770</v>
      </c>
      <c r="F1340" t="s">
        <v>1319</v>
      </c>
      <c r="G1340" t="s">
        <v>7967</v>
      </c>
      <c r="H1340">
        <v>1</v>
      </c>
      <c r="I1340" t="s">
        <v>9083</v>
      </c>
      <c r="J1340" t="s">
        <v>10329</v>
      </c>
      <c r="K1340">
        <v>5</v>
      </c>
      <c r="L1340" t="s">
        <v>1340</v>
      </c>
    </row>
    <row r="1341" spans="1:12" x14ac:dyDescent="0.2">
      <c r="A1341" t="s">
        <v>23</v>
      </c>
      <c r="B1341" t="s">
        <v>37</v>
      </c>
      <c r="C1341" t="s">
        <v>989</v>
      </c>
      <c r="D1341" t="s">
        <v>1580</v>
      </c>
      <c r="E1341" t="s">
        <v>1770</v>
      </c>
      <c r="F1341" t="s">
        <v>1580</v>
      </c>
      <c r="G1341" t="s">
        <v>7962</v>
      </c>
      <c r="H1341">
        <v>2</v>
      </c>
      <c r="I1341" t="s">
        <v>9084</v>
      </c>
      <c r="J1341" t="s">
        <v>10254</v>
      </c>
      <c r="K1341">
        <v>6</v>
      </c>
      <c r="L1341" t="s">
        <v>10831</v>
      </c>
    </row>
    <row r="1342" spans="1:12" x14ac:dyDescent="0.2">
      <c r="A1342" t="s">
        <v>23</v>
      </c>
      <c r="B1342" t="s">
        <v>37</v>
      </c>
      <c r="C1342" t="s">
        <v>989</v>
      </c>
      <c r="D1342" t="s">
        <v>1580</v>
      </c>
      <c r="E1342" t="s">
        <v>1770</v>
      </c>
      <c r="F1342" t="s">
        <v>1580</v>
      </c>
      <c r="G1342" t="s">
        <v>7971</v>
      </c>
      <c r="H1342">
        <v>2</v>
      </c>
      <c r="I1342" t="s">
        <v>9085</v>
      </c>
      <c r="J1342" t="s">
        <v>10330</v>
      </c>
      <c r="K1342">
        <v>12</v>
      </c>
      <c r="L1342" t="s">
        <v>10832</v>
      </c>
    </row>
    <row r="1343" spans="1:12" x14ac:dyDescent="0.2">
      <c r="A1343" t="s">
        <v>23</v>
      </c>
      <c r="B1343" t="s">
        <v>37</v>
      </c>
      <c r="C1343" t="s">
        <v>989</v>
      </c>
      <c r="D1343" t="s">
        <v>1580</v>
      </c>
      <c r="E1343" t="s">
        <v>1770</v>
      </c>
      <c r="F1343" t="s">
        <v>1580</v>
      </c>
      <c r="G1343" t="s">
        <v>7972</v>
      </c>
      <c r="H1343">
        <v>1</v>
      </c>
      <c r="I1343" t="s">
        <v>9086</v>
      </c>
      <c r="J1343" t="s">
        <v>8847</v>
      </c>
      <c r="K1343">
        <v>5</v>
      </c>
      <c r="L1343" t="s">
        <v>1756</v>
      </c>
    </row>
    <row r="1344" spans="1:12" x14ac:dyDescent="0.2">
      <c r="A1344" t="s">
        <v>23</v>
      </c>
      <c r="B1344" t="s">
        <v>37</v>
      </c>
      <c r="C1344" t="s">
        <v>989</v>
      </c>
      <c r="D1344" t="s">
        <v>1530</v>
      </c>
      <c r="E1344" t="s">
        <v>1772</v>
      </c>
      <c r="F1344" t="s">
        <v>1530</v>
      </c>
      <c r="G1344" t="s">
        <v>7966</v>
      </c>
      <c r="H1344">
        <v>2</v>
      </c>
      <c r="I1344" t="s">
        <v>9087</v>
      </c>
      <c r="J1344" t="s">
        <v>10331</v>
      </c>
      <c r="K1344">
        <v>12</v>
      </c>
      <c r="L1344" t="s">
        <v>10833</v>
      </c>
    </row>
    <row r="1345" spans="1:12" x14ac:dyDescent="0.2">
      <c r="A1345" t="s">
        <v>23</v>
      </c>
      <c r="B1345" t="s">
        <v>37</v>
      </c>
      <c r="C1345" t="s">
        <v>989</v>
      </c>
      <c r="D1345" t="s">
        <v>1530</v>
      </c>
      <c r="E1345" t="s">
        <v>1772</v>
      </c>
      <c r="F1345" t="s">
        <v>1530</v>
      </c>
      <c r="G1345" t="s">
        <v>7978</v>
      </c>
      <c r="H1345">
        <v>2</v>
      </c>
      <c r="I1345" t="s">
        <v>9088</v>
      </c>
      <c r="J1345" t="s">
        <v>10332</v>
      </c>
      <c r="K1345">
        <v>12</v>
      </c>
      <c r="L1345" t="s">
        <v>10833</v>
      </c>
    </row>
    <row r="1346" spans="1:12" x14ac:dyDescent="0.2">
      <c r="A1346" t="s">
        <v>23</v>
      </c>
      <c r="B1346" t="s">
        <v>37</v>
      </c>
      <c r="C1346" t="s">
        <v>989</v>
      </c>
      <c r="D1346" t="s">
        <v>1530</v>
      </c>
      <c r="E1346" t="s">
        <v>1772</v>
      </c>
      <c r="F1346" t="s">
        <v>1530</v>
      </c>
      <c r="G1346" t="s">
        <v>7997</v>
      </c>
      <c r="H1346">
        <v>2</v>
      </c>
      <c r="I1346" t="s">
        <v>8361</v>
      </c>
      <c r="J1346" t="s">
        <v>10333</v>
      </c>
      <c r="K1346">
        <v>2</v>
      </c>
      <c r="L1346" t="s">
        <v>1367</v>
      </c>
    </row>
    <row r="1347" spans="1:12" x14ac:dyDescent="0.2">
      <c r="A1347" t="s">
        <v>23</v>
      </c>
      <c r="B1347" t="s">
        <v>37</v>
      </c>
      <c r="C1347" t="s">
        <v>989</v>
      </c>
      <c r="D1347" t="s">
        <v>1409</v>
      </c>
      <c r="E1347" t="s">
        <v>1773</v>
      </c>
      <c r="F1347" t="s">
        <v>1409</v>
      </c>
      <c r="G1347" t="s">
        <v>7972</v>
      </c>
      <c r="H1347">
        <v>2</v>
      </c>
      <c r="I1347" t="s">
        <v>9089</v>
      </c>
      <c r="J1347" t="s">
        <v>10334</v>
      </c>
      <c r="K1347">
        <v>1</v>
      </c>
      <c r="L1347" t="s">
        <v>10784</v>
      </c>
    </row>
    <row r="1348" spans="1:12" x14ac:dyDescent="0.2">
      <c r="A1348" t="s">
        <v>23</v>
      </c>
      <c r="B1348" t="s">
        <v>37</v>
      </c>
      <c r="C1348" t="s">
        <v>989</v>
      </c>
      <c r="D1348" t="s">
        <v>1392</v>
      </c>
      <c r="E1348" t="s">
        <v>1774</v>
      </c>
      <c r="F1348" t="s">
        <v>1392</v>
      </c>
      <c r="G1348" t="s">
        <v>7969</v>
      </c>
      <c r="H1348">
        <v>2</v>
      </c>
      <c r="I1348" t="s">
        <v>9090</v>
      </c>
      <c r="J1348" t="s">
        <v>10335</v>
      </c>
      <c r="K1348">
        <v>4</v>
      </c>
      <c r="L1348" t="s">
        <v>10771</v>
      </c>
    </row>
    <row r="1349" spans="1:12" x14ac:dyDescent="0.2">
      <c r="A1349" t="s">
        <v>23</v>
      </c>
      <c r="B1349" t="s">
        <v>37</v>
      </c>
      <c r="C1349" t="s">
        <v>989</v>
      </c>
      <c r="D1349" t="s">
        <v>1392</v>
      </c>
      <c r="E1349" t="s">
        <v>1774</v>
      </c>
      <c r="F1349" t="s">
        <v>1392</v>
      </c>
      <c r="G1349" t="s">
        <v>7997</v>
      </c>
      <c r="H1349">
        <v>2</v>
      </c>
      <c r="I1349" t="s">
        <v>9091</v>
      </c>
      <c r="J1349" t="s">
        <v>10336</v>
      </c>
      <c r="K1349">
        <v>24</v>
      </c>
      <c r="L1349" t="s">
        <v>10834</v>
      </c>
    </row>
    <row r="1350" spans="1:12" x14ac:dyDescent="0.2">
      <c r="A1350" t="s">
        <v>23</v>
      </c>
      <c r="B1350" t="s">
        <v>37</v>
      </c>
      <c r="C1350" t="s">
        <v>989</v>
      </c>
      <c r="D1350" t="s">
        <v>1444</v>
      </c>
      <c r="E1350" t="s">
        <v>1775</v>
      </c>
      <c r="F1350" t="s">
        <v>1444</v>
      </c>
      <c r="G1350" t="s">
        <v>7962</v>
      </c>
      <c r="H1350">
        <v>2</v>
      </c>
      <c r="K1350">
        <v>4</v>
      </c>
      <c r="L1350" t="s">
        <v>10598</v>
      </c>
    </row>
    <row r="1351" spans="1:12" x14ac:dyDescent="0.2">
      <c r="A1351" t="s">
        <v>23</v>
      </c>
      <c r="B1351" t="s">
        <v>36</v>
      </c>
      <c r="C1351" t="s">
        <v>1020</v>
      </c>
      <c r="D1351" t="s">
        <v>1299</v>
      </c>
      <c r="E1351" t="s">
        <v>1770</v>
      </c>
      <c r="F1351" t="s">
        <v>1381</v>
      </c>
      <c r="G1351" t="s">
        <v>8002</v>
      </c>
      <c r="H1351">
        <v>2</v>
      </c>
      <c r="I1351" t="s">
        <v>9092</v>
      </c>
      <c r="J1351" t="s">
        <v>10337</v>
      </c>
      <c r="K1351">
        <v>2</v>
      </c>
      <c r="L1351" t="s">
        <v>1476</v>
      </c>
    </row>
    <row r="1352" spans="1:12" x14ac:dyDescent="0.2">
      <c r="A1352" t="s">
        <v>23</v>
      </c>
      <c r="B1352" t="s">
        <v>42</v>
      </c>
      <c r="C1352" t="s">
        <v>1020</v>
      </c>
      <c r="D1352" t="s">
        <v>1348</v>
      </c>
      <c r="E1352" t="s">
        <v>1772</v>
      </c>
      <c r="F1352" t="s">
        <v>1324</v>
      </c>
      <c r="G1352" t="s">
        <v>7963</v>
      </c>
      <c r="H1352">
        <v>2</v>
      </c>
      <c r="I1352" t="s">
        <v>9093</v>
      </c>
      <c r="J1352" t="s">
        <v>10338</v>
      </c>
      <c r="K1352">
        <v>15</v>
      </c>
      <c r="L1352" t="s">
        <v>10825</v>
      </c>
    </row>
    <row r="1353" spans="1:12" x14ac:dyDescent="0.2">
      <c r="A1353" t="s">
        <v>23</v>
      </c>
      <c r="B1353" t="s">
        <v>42</v>
      </c>
      <c r="C1353" t="s">
        <v>1020</v>
      </c>
      <c r="D1353" t="s">
        <v>1348</v>
      </c>
      <c r="E1353" t="s">
        <v>1772</v>
      </c>
      <c r="F1353" t="s">
        <v>1324</v>
      </c>
      <c r="G1353" t="s">
        <v>7966</v>
      </c>
      <c r="H1353">
        <v>2</v>
      </c>
      <c r="I1353" t="s">
        <v>9093</v>
      </c>
      <c r="J1353" t="s">
        <v>10338</v>
      </c>
      <c r="K1353">
        <v>14</v>
      </c>
      <c r="L1353" t="s">
        <v>10835</v>
      </c>
    </row>
    <row r="1354" spans="1:12" x14ac:dyDescent="0.2">
      <c r="A1354" t="s">
        <v>23</v>
      </c>
      <c r="B1354" t="s">
        <v>42</v>
      </c>
      <c r="C1354" t="s">
        <v>1020</v>
      </c>
      <c r="D1354" t="s">
        <v>1348</v>
      </c>
      <c r="E1354" t="s">
        <v>1772</v>
      </c>
      <c r="F1354" t="s">
        <v>1324</v>
      </c>
      <c r="G1354" t="s">
        <v>7967</v>
      </c>
      <c r="H1354">
        <v>2</v>
      </c>
      <c r="I1354" t="s">
        <v>9094</v>
      </c>
      <c r="J1354" t="s">
        <v>10339</v>
      </c>
      <c r="K1354">
        <v>12</v>
      </c>
      <c r="L1354" t="s">
        <v>10628</v>
      </c>
    </row>
    <row r="1355" spans="1:12" x14ac:dyDescent="0.2">
      <c r="A1355" t="s">
        <v>23</v>
      </c>
      <c r="B1355" t="s">
        <v>37</v>
      </c>
      <c r="C1355" t="s">
        <v>70</v>
      </c>
      <c r="D1355" t="s">
        <v>1289</v>
      </c>
      <c r="E1355" t="s">
        <v>1770</v>
      </c>
      <c r="F1355" t="s">
        <v>1289</v>
      </c>
      <c r="G1355" t="s">
        <v>7964</v>
      </c>
      <c r="H1355">
        <v>1</v>
      </c>
      <c r="I1355" t="s">
        <v>9095</v>
      </c>
      <c r="J1355" t="s">
        <v>9382</v>
      </c>
      <c r="K1355">
        <v>12</v>
      </c>
      <c r="L1355" t="s">
        <v>10732</v>
      </c>
    </row>
    <row r="1356" spans="1:12" x14ac:dyDescent="0.2">
      <c r="A1356" t="s">
        <v>23</v>
      </c>
      <c r="B1356" t="s">
        <v>36</v>
      </c>
      <c r="C1356" t="s">
        <v>158</v>
      </c>
      <c r="D1356" t="s">
        <v>1381</v>
      </c>
      <c r="E1356" t="s">
        <v>1770</v>
      </c>
      <c r="F1356" t="s">
        <v>1381</v>
      </c>
      <c r="G1356" t="s">
        <v>7966</v>
      </c>
      <c r="H1356">
        <v>2</v>
      </c>
      <c r="I1356" t="s">
        <v>9096</v>
      </c>
      <c r="J1356" t="s">
        <v>10340</v>
      </c>
      <c r="K1356">
        <v>4</v>
      </c>
      <c r="L1356" t="s">
        <v>10558</v>
      </c>
    </row>
    <row r="1357" spans="1:12" x14ac:dyDescent="0.2">
      <c r="A1357" t="s">
        <v>23</v>
      </c>
      <c r="B1357" t="s">
        <v>36</v>
      </c>
      <c r="C1357" t="s">
        <v>821</v>
      </c>
      <c r="D1357" t="s">
        <v>1295</v>
      </c>
      <c r="E1357" t="s">
        <v>1772</v>
      </c>
      <c r="F1357" t="s">
        <v>1440</v>
      </c>
      <c r="G1357" t="s">
        <v>7969</v>
      </c>
      <c r="H1357">
        <v>2</v>
      </c>
      <c r="K1357">
        <v>4</v>
      </c>
      <c r="L1357" t="s">
        <v>1452</v>
      </c>
    </row>
    <row r="1358" spans="1:12" x14ac:dyDescent="0.2">
      <c r="A1358" t="s">
        <v>23</v>
      </c>
      <c r="B1358" t="s">
        <v>36</v>
      </c>
      <c r="C1358" t="s">
        <v>821</v>
      </c>
      <c r="D1358" t="s">
        <v>1378</v>
      </c>
      <c r="E1358" t="s">
        <v>1773</v>
      </c>
      <c r="F1358" t="s">
        <v>1378</v>
      </c>
      <c r="G1358" t="s">
        <v>7964</v>
      </c>
      <c r="H1358">
        <v>2</v>
      </c>
      <c r="K1358">
        <v>6</v>
      </c>
      <c r="L1358" t="s">
        <v>10812</v>
      </c>
    </row>
    <row r="1359" spans="1:12" x14ac:dyDescent="0.2">
      <c r="A1359" t="s">
        <v>23</v>
      </c>
      <c r="B1359" t="s">
        <v>36</v>
      </c>
      <c r="C1359" t="s">
        <v>821</v>
      </c>
      <c r="D1359" t="s">
        <v>1306</v>
      </c>
      <c r="E1359" t="s">
        <v>1774</v>
      </c>
      <c r="F1359" t="s">
        <v>1306</v>
      </c>
      <c r="G1359" t="s">
        <v>7964</v>
      </c>
      <c r="H1359">
        <v>2</v>
      </c>
      <c r="I1359" t="s">
        <v>8403</v>
      </c>
      <c r="J1359" t="s">
        <v>10341</v>
      </c>
      <c r="K1359">
        <v>9</v>
      </c>
      <c r="L1359" t="s">
        <v>10773</v>
      </c>
    </row>
    <row r="1360" spans="1:12" x14ac:dyDescent="0.2">
      <c r="A1360" t="s">
        <v>23</v>
      </c>
      <c r="B1360" t="s">
        <v>53</v>
      </c>
      <c r="C1360" t="s">
        <v>402</v>
      </c>
      <c r="D1360" t="s">
        <v>1302</v>
      </c>
      <c r="E1360" t="s">
        <v>1770</v>
      </c>
      <c r="F1360" t="s">
        <v>1302</v>
      </c>
      <c r="G1360" t="s">
        <v>7964</v>
      </c>
      <c r="H1360">
        <v>2</v>
      </c>
      <c r="I1360" t="s">
        <v>9097</v>
      </c>
      <c r="J1360" t="s">
        <v>10342</v>
      </c>
      <c r="K1360">
        <v>13</v>
      </c>
      <c r="L1360" t="s">
        <v>10829</v>
      </c>
    </row>
    <row r="1361" spans="1:12" x14ac:dyDescent="0.2">
      <c r="A1361" t="s">
        <v>23</v>
      </c>
      <c r="B1361" t="s">
        <v>42</v>
      </c>
      <c r="C1361" t="s">
        <v>827</v>
      </c>
      <c r="D1361" t="s">
        <v>1635</v>
      </c>
      <c r="E1361" t="s">
        <v>1770</v>
      </c>
      <c r="F1361" t="s">
        <v>1635</v>
      </c>
      <c r="G1361" t="s">
        <v>7978</v>
      </c>
      <c r="H1361">
        <v>2</v>
      </c>
      <c r="I1361" t="s">
        <v>9098</v>
      </c>
      <c r="J1361" t="s">
        <v>10343</v>
      </c>
      <c r="K1361">
        <v>4</v>
      </c>
      <c r="L1361" t="s">
        <v>1654</v>
      </c>
    </row>
    <row r="1362" spans="1:12" x14ac:dyDescent="0.2">
      <c r="A1362" t="s">
        <v>23</v>
      </c>
      <c r="B1362" t="s">
        <v>42</v>
      </c>
      <c r="C1362" t="s">
        <v>827</v>
      </c>
      <c r="D1362" t="s">
        <v>1635</v>
      </c>
      <c r="E1362" t="s">
        <v>1770</v>
      </c>
      <c r="F1362" t="s">
        <v>1635</v>
      </c>
      <c r="G1362" t="s">
        <v>7992</v>
      </c>
      <c r="H1362">
        <v>1</v>
      </c>
      <c r="I1362" t="s">
        <v>9099</v>
      </c>
      <c r="J1362" t="s">
        <v>10344</v>
      </c>
      <c r="K1362">
        <v>3</v>
      </c>
      <c r="L1362" t="s">
        <v>6765</v>
      </c>
    </row>
    <row r="1363" spans="1:12" x14ac:dyDescent="0.2">
      <c r="A1363" t="s">
        <v>23</v>
      </c>
      <c r="C1363" t="s">
        <v>827</v>
      </c>
      <c r="D1363" t="s">
        <v>1329</v>
      </c>
      <c r="E1363" t="s">
        <v>1772</v>
      </c>
      <c r="F1363" t="s">
        <v>1468</v>
      </c>
      <c r="G1363" t="s">
        <v>7963</v>
      </c>
      <c r="H1363">
        <v>1</v>
      </c>
      <c r="I1363" t="s">
        <v>9100</v>
      </c>
      <c r="J1363" t="s">
        <v>10345</v>
      </c>
      <c r="K1363">
        <v>4</v>
      </c>
      <c r="L1363" t="s">
        <v>10836</v>
      </c>
    </row>
    <row r="1364" spans="1:12" x14ac:dyDescent="0.2">
      <c r="A1364" t="s">
        <v>23</v>
      </c>
      <c r="B1364" t="s">
        <v>37</v>
      </c>
      <c r="C1364" t="s">
        <v>1027</v>
      </c>
      <c r="D1364" t="s">
        <v>1339</v>
      </c>
      <c r="E1364" t="s">
        <v>1770</v>
      </c>
      <c r="F1364" t="s">
        <v>1339</v>
      </c>
      <c r="G1364" t="s">
        <v>7966</v>
      </c>
      <c r="H1364">
        <v>1</v>
      </c>
      <c r="I1364" t="s">
        <v>8513</v>
      </c>
      <c r="J1364" t="s">
        <v>10346</v>
      </c>
      <c r="K1364">
        <v>6</v>
      </c>
      <c r="L1364" t="s">
        <v>1320</v>
      </c>
    </row>
    <row r="1365" spans="1:12" x14ac:dyDescent="0.2">
      <c r="A1365" t="s">
        <v>23</v>
      </c>
      <c r="B1365" t="s">
        <v>47</v>
      </c>
      <c r="C1365" t="s">
        <v>876</v>
      </c>
      <c r="D1365" t="s">
        <v>1504</v>
      </c>
      <c r="E1365" t="s">
        <v>1770</v>
      </c>
      <c r="F1365" t="s">
        <v>1504</v>
      </c>
      <c r="G1365" t="s">
        <v>7963</v>
      </c>
      <c r="H1365">
        <v>1</v>
      </c>
      <c r="I1365" t="s">
        <v>9101</v>
      </c>
      <c r="J1365" t="s">
        <v>10347</v>
      </c>
      <c r="K1365">
        <v>6</v>
      </c>
      <c r="L1365" t="s">
        <v>1342</v>
      </c>
    </row>
    <row r="1366" spans="1:12" x14ac:dyDescent="0.2">
      <c r="A1366" t="s">
        <v>23</v>
      </c>
      <c r="B1366" t="s">
        <v>47</v>
      </c>
      <c r="C1366" t="s">
        <v>876</v>
      </c>
      <c r="D1366" t="s">
        <v>1504</v>
      </c>
      <c r="E1366" t="s">
        <v>1770</v>
      </c>
      <c r="F1366" t="s">
        <v>1504</v>
      </c>
      <c r="G1366" t="s">
        <v>7974</v>
      </c>
      <c r="H1366">
        <v>2</v>
      </c>
      <c r="I1366" t="s">
        <v>9102</v>
      </c>
      <c r="J1366" t="s">
        <v>10348</v>
      </c>
      <c r="K1366">
        <v>3</v>
      </c>
      <c r="L1366" t="s">
        <v>1382</v>
      </c>
    </row>
    <row r="1367" spans="1:12" x14ac:dyDescent="0.2">
      <c r="A1367" t="s">
        <v>23</v>
      </c>
      <c r="B1367" t="s">
        <v>47</v>
      </c>
      <c r="C1367" t="s">
        <v>876</v>
      </c>
      <c r="D1367" t="s">
        <v>1504</v>
      </c>
      <c r="E1367" t="s">
        <v>1770</v>
      </c>
      <c r="F1367" t="s">
        <v>1504</v>
      </c>
      <c r="G1367" t="s">
        <v>8002</v>
      </c>
      <c r="H1367">
        <v>2</v>
      </c>
      <c r="I1367" t="s">
        <v>9103</v>
      </c>
      <c r="J1367" t="s">
        <v>10349</v>
      </c>
      <c r="K1367">
        <v>3</v>
      </c>
      <c r="L1367" t="s">
        <v>1382</v>
      </c>
    </row>
    <row r="1368" spans="1:12" x14ac:dyDescent="0.2">
      <c r="A1368" t="s">
        <v>23</v>
      </c>
      <c r="B1368" t="s">
        <v>37</v>
      </c>
      <c r="C1368" t="s">
        <v>806</v>
      </c>
      <c r="D1368" t="s">
        <v>1621</v>
      </c>
      <c r="E1368" t="s">
        <v>1770</v>
      </c>
      <c r="F1368" t="s">
        <v>8025</v>
      </c>
      <c r="G1368" t="s">
        <v>7963</v>
      </c>
      <c r="H1368">
        <v>1</v>
      </c>
      <c r="I1368" t="s">
        <v>9104</v>
      </c>
      <c r="J1368" t="s">
        <v>10350</v>
      </c>
      <c r="K1368">
        <v>5</v>
      </c>
      <c r="L1368" t="s">
        <v>10726</v>
      </c>
    </row>
    <row r="1369" spans="1:12" x14ac:dyDescent="0.2">
      <c r="A1369" t="s">
        <v>23</v>
      </c>
      <c r="B1369" t="s">
        <v>37</v>
      </c>
      <c r="C1369" t="s">
        <v>806</v>
      </c>
      <c r="D1369" t="s">
        <v>1621</v>
      </c>
      <c r="E1369" t="s">
        <v>1770</v>
      </c>
      <c r="F1369" t="s">
        <v>8025</v>
      </c>
      <c r="G1369" t="s">
        <v>7978</v>
      </c>
      <c r="H1369">
        <v>2</v>
      </c>
      <c r="I1369" t="s">
        <v>9105</v>
      </c>
      <c r="J1369" t="s">
        <v>10351</v>
      </c>
      <c r="K1369">
        <v>3</v>
      </c>
      <c r="L1369" t="s">
        <v>6945</v>
      </c>
    </row>
    <row r="1370" spans="1:12" x14ac:dyDescent="0.2">
      <c r="A1370" t="s">
        <v>23</v>
      </c>
      <c r="B1370" t="s">
        <v>37</v>
      </c>
      <c r="C1370" t="s">
        <v>806</v>
      </c>
      <c r="D1370" t="s">
        <v>1621</v>
      </c>
      <c r="E1370" t="s">
        <v>1770</v>
      </c>
      <c r="F1370" t="s">
        <v>8025</v>
      </c>
      <c r="G1370" t="s">
        <v>8004</v>
      </c>
      <c r="H1370">
        <v>1</v>
      </c>
      <c r="I1370" t="s">
        <v>9106</v>
      </c>
      <c r="J1370" t="s">
        <v>10352</v>
      </c>
      <c r="K1370">
        <v>5</v>
      </c>
      <c r="L1370" t="s">
        <v>10726</v>
      </c>
    </row>
    <row r="1371" spans="1:12" x14ac:dyDescent="0.2">
      <c r="A1371" t="s">
        <v>23</v>
      </c>
      <c r="B1371" t="s">
        <v>32</v>
      </c>
      <c r="C1371" t="s">
        <v>806</v>
      </c>
      <c r="D1371" t="s">
        <v>1622</v>
      </c>
      <c r="E1371" t="s">
        <v>1771</v>
      </c>
      <c r="F1371" t="s">
        <v>1622</v>
      </c>
      <c r="G1371" t="s">
        <v>7963</v>
      </c>
      <c r="H1371">
        <v>1</v>
      </c>
      <c r="I1371" t="s">
        <v>9107</v>
      </c>
      <c r="J1371" t="s">
        <v>10353</v>
      </c>
      <c r="K1371">
        <v>2</v>
      </c>
      <c r="L1371" t="s">
        <v>5548</v>
      </c>
    </row>
    <row r="1372" spans="1:12" x14ac:dyDescent="0.2">
      <c r="A1372" t="s">
        <v>23</v>
      </c>
      <c r="B1372" t="s">
        <v>32</v>
      </c>
      <c r="C1372" t="s">
        <v>806</v>
      </c>
      <c r="D1372" t="s">
        <v>1622</v>
      </c>
      <c r="E1372" t="s">
        <v>1771</v>
      </c>
      <c r="F1372" t="s">
        <v>1622</v>
      </c>
      <c r="G1372" t="s">
        <v>7966</v>
      </c>
      <c r="H1372">
        <v>1</v>
      </c>
      <c r="I1372" t="s">
        <v>9108</v>
      </c>
      <c r="J1372" t="s">
        <v>10354</v>
      </c>
      <c r="K1372">
        <v>3</v>
      </c>
      <c r="L1372" t="s">
        <v>10808</v>
      </c>
    </row>
    <row r="1373" spans="1:12" x14ac:dyDescent="0.2">
      <c r="A1373" t="s">
        <v>23</v>
      </c>
      <c r="B1373" t="s">
        <v>32</v>
      </c>
      <c r="C1373" t="s">
        <v>806</v>
      </c>
      <c r="D1373" t="s">
        <v>1622</v>
      </c>
      <c r="E1373" t="s">
        <v>1771</v>
      </c>
      <c r="F1373" t="s">
        <v>1622</v>
      </c>
      <c r="G1373" t="s">
        <v>7987</v>
      </c>
      <c r="H1373">
        <v>1</v>
      </c>
      <c r="I1373" t="s">
        <v>9109</v>
      </c>
      <c r="J1373" t="s">
        <v>10355</v>
      </c>
      <c r="K1373">
        <v>6</v>
      </c>
      <c r="L1373" t="s">
        <v>1756</v>
      </c>
    </row>
    <row r="1374" spans="1:12" x14ac:dyDescent="0.2">
      <c r="A1374" t="s">
        <v>23</v>
      </c>
      <c r="B1374" t="s">
        <v>37</v>
      </c>
      <c r="C1374" t="s">
        <v>806</v>
      </c>
      <c r="D1374" t="s">
        <v>1464</v>
      </c>
      <c r="E1374" t="s">
        <v>1773</v>
      </c>
      <c r="F1374" t="s">
        <v>1464</v>
      </c>
      <c r="G1374" t="s">
        <v>7963</v>
      </c>
      <c r="H1374">
        <v>1</v>
      </c>
      <c r="I1374" t="s">
        <v>8500</v>
      </c>
      <c r="J1374" t="s">
        <v>10356</v>
      </c>
      <c r="K1374">
        <v>6</v>
      </c>
      <c r="L1374" t="s">
        <v>10558</v>
      </c>
    </row>
    <row r="1375" spans="1:12" x14ac:dyDescent="0.2">
      <c r="A1375" t="s">
        <v>23</v>
      </c>
      <c r="B1375" t="s">
        <v>37</v>
      </c>
      <c r="C1375" t="s">
        <v>806</v>
      </c>
      <c r="D1375" t="s">
        <v>1464</v>
      </c>
      <c r="E1375" t="s">
        <v>1773</v>
      </c>
      <c r="F1375" t="s">
        <v>1464</v>
      </c>
      <c r="G1375" t="s">
        <v>7964</v>
      </c>
      <c r="H1375">
        <v>1</v>
      </c>
      <c r="I1375" t="s">
        <v>9110</v>
      </c>
      <c r="J1375" t="s">
        <v>10356</v>
      </c>
      <c r="K1375">
        <v>12</v>
      </c>
      <c r="L1375" t="s">
        <v>10792</v>
      </c>
    </row>
    <row r="1376" spans="1:12" x14ac:dyDescent="0.2">
      <c r="A1376" t="s">
        <v>23</v>
      </c>
      <c r="B1376" t="s">
        <v>37</v>
      </c>
      <c r="C1376" t="s">
        <v>806</v>
      </c>
      <c r="D1376" t="s">
        <v>1291</v>
      </c>
      <c r="E1376" t="s">
        <v>1775</v>
      </c>
      <c r="F1376" t="s">
        <v>1291</v>
      </c>
      <c r="G1376" t="s">
        <v>7964</v>
      </c>
      <c r="H1376">
        <v>1</v>
      </c>
      <c r="I1376" t="s">
        <v>8120</v>
      </c>
      <c r="J1376" t="s">
        <v>10357</v>
      </c>
      <c r="K1376">
        <v>12</v>
      </c>
      <c r="L1376" t="s">
        <v>10837</v>
      </c>
    </row>
    <row r="1377" spans="1:12" x14ac:dyDescent="0.2">
      <c r="A1377" t="s">
        <v>23</v>
      </c>
      <c r="B1377" t="s">
        <v>49</v>
      </c>
      <c r="C1377" t="s">
        <v>955</v>
      </c>
      <c r="D1377" t="s">
        <v>1391</v>
      </c>
      <c r="E1377" t="s">
        <v>1770</v>
      </c>
      <c r="F1377" t="s">
        <v>1391</v>
      </c>
      <c r="G1377" t="s">
        <v>7963</v>
      </c>
      <c r="H1377">
        <v>2</v>
      </c>
      <c r="I1377" t="s">
        <v>8175</v>
      </c>
      <c r="J1377" t="s">
        <v>9419</v>
      </c>
      <c r="K1377">
        <v>7</v>
      </c>
      <c r="L1377" t="s">
        <v>10702</v>
      </c>
    </row>
    <row r="1378" spans="1:12" x14ac:dyDescent="0.2">
      <c r="A1378" t="s">
        <v>23</v>
      </c>
      <c r="B1378" t="s">
        <v>49</v>
      </c>
      <c r="C1378" t="s">
        <v>955</v>
      </c>
      <c r="D1378" t="s">
        <v>1391</v>
      </c>
      <c r="E1378" t="s">
        <v>1770</v>
      </c>
      <c r="F1378" t="s">
        <v>1391</v>
      </c>
      <c r="G1378" t="s">
        <v>7964</v>
      </c>
      <c r="H1378">
        <v>2</v>
      </c>
      <c r="I1378" t="s">
        <v>8028</v>
      </c>
      <c r="J1378" t="s">
        <v>9271</v>
      </c>
      <c r="K1378">
        <v>7</v>
      </c>
      <c r="L1378" t="s">
        <v>10702</v>
      </c>
    </row>
    <row r="1379" spans="1:12" x14ac:dyDescent="0.2">
      <c r="A1379" t="s">
        <v>23</v>
      </c>
      <c r="B1379" t="s">
        <v>36</v>
      </c>
      <c r="C1379" t="s">
        <v>815</v>
      </c>
      <c r="D1379" t="s">
        <v>1626</v>
      </c>
      <c r="E1379" t="s">
        <v>1770</v>
      </c>
      <c r="F1379" t="s">
        <v>1626</v>
      </c>
      <c r="G1379" t="s">
        <v>7964</v>
      </c>
      <c r="H1379">
        <v>2</v>
      </c>
      <c r="K1379">
        <v>9</v>
      </c>
      <c r="L1379" t="s">
        <v>1655</v>
      </c>
    </row>
    <row r="1380" spans="1:12" x14ac:dyDescent="0.2">
      <c r="A1380" t="s">
        <v>23</v>
      </c>
      <c r="B1380" t="s">
        <v>36</v>
      </c>
      <c r="C1380" t="s">
        <v>815</v>
      </c>
      <c r="D1380" t="s">
        <v>1626</v>
      </c>
      <c r="E1380" t="s">
        <v>1770</v>
      </c>
      <c r="F1380" t="s">
        <v>1626</v>
      </c>
      <c r="G1380" t="s">
        <v>7967</v>
      </c>
      <c r="H1380">
        <v>2</v>
      </c>
      <c r="K1380">
        <v>6</v>
      </c>
      <c r="L1380" t="s">
        <v>10682</v>
      </c>
    </row>
    <row r="1381" spans="1:12" x14ac:dyDescent="0.2">
      <c r="A1381" t="s">
        <v>23</v>
      </c>
      <c r="B1381" t="s">
        <v>36</v>
      </c>
      <c r="C1381" t="s">
        <v>815</v>
      </c>
      <c r="D1381" t="s">
        <v>1381</v>
      </c>
      <c r="E1381" t="s">
        <v>1773</v>
      </c>
      <c r="F1381" t="s">
        <v>1381</v>
      </c>
      <c r="G1381" t="s">
        <v>7964</v>
      </c>
      <c r="H1381">
        <v>2</v>
      </c>
      <c r="I1381" t="s">
        <v>9111</v>
      </c>
      <c r="J1381" t="s">
        <v>10358</v>
      </c>
      <c r="K1381">
        <v>3</v>
      </c>
      <c r="L1381" t="s">
        <v>1331</v>
      </c>
    </row>
    <row r="1382" spans="1:12" x14ac:dyDescent="0.2">
      <c r="A1382" t="s">
        <v>23</v>
      </c>
      <c r="B1382" t="s">
        <v>46</v>
      </c>
      <c r="C1382" t="s">
        <v>469</v>
      </c>
      <c r="D1382" t="s">
        <v>1417</v>
      </c>
      <c r="E1382" t="s">
        <v>1770</v>
      </c>
      <c r="F1382" t="s">
        <v>1417</v>
      </c>
      <c r="G1382" t="s">
        <v>7964</v>
      </c>
      <c r="H1382">
        <v>2</v>
      </c>
      <c r="I1382" t="s">
        <v>9112</v>
      </c>
      <c r="J1382" t="s">
        <v>10359</v>
      </c>
      <c r="K1382">
        <v>6</v>
      </c>
      <c r="L1382" t="s">
        <v>1340</v>
      </c>
    </row>
    <row r="1383" spans="1:12" x14ac:dyDescent="0.2">
      <c r="A1383" t="s">
        <v>23</v>
      </c>
      <c r="B1383" t="s">
        <v>46</v>
      </c>
      <c r="C1383" t="s">
        <v>469</v>
      </c>
      <c r="D1383" t="s">
        <v>1417</v>
      </c>
      <c r="E1383" t="s">
        <v>1770</v>
      </c>
      <c r="F1383" t="s">
        <v>1417</v>
      </c>
      <c r="G1383" t="s">
        <v>7987</v>
      </c>
      <c r="H1383">
        <v>1</v>
      </c>
      <c r="I1383" t="s">
        <v>9113</v>
      </c>
      <c r="J1383" t="s">
        <v>10360</v>
      </c>
      <c r="K1383">
        <v>3</v>
      </c>
      <c r="L1383" t="s">
        <v>10838</v>
      </c>
    </row>
    <row r="1384" spans="1:12" x14ac:dyDescent="0.2">
      <c r="A1384" t="s">
        <v>23</v>
      </c>
      <c r="B1384" t="s">
        <v>42</v>
      </c>
      <c r="C1384" t="s">
        <v>802</v>
      </c>
      <c r="D1384" t="s">
        <v>1590</v>
      </c>
      <c r="E1384" t="s">
        <v>1771</v>
      </c>
      <c r="F1384" t="s">
        <v>1351</v>
      </c>
      <c r="G1384" t="s">
        <v>7973</v>
      </c>
      <c r="H1384">
        <v>2</v>
      </c>
      <c r="I1384" t="s">
        <v>9114</v>
      </c>
      <c r="J1384" t="s">
        <v>10361</v>
      </c>
      <c r="K1384">
        <v>6</v>
      </c>
      <c r="L1384" t="s">
        <v>1537</v>
      </c>
    </row>
    <row r="1385" spans="1:12" x14ac:dyDescent="0.2">
      <c r="A1385" t="s">
        <v>23</v>
      </c>
      <c r="B1385" t="s">
        <v>42</v>
      </c>
      <c r="C1385" t="s">
        <v>802</v>
      </c>
      <c r="D1385" t="s">
        <v>1590</v>
      </c>
      <c r="E1385" t="s">
        <v>1771</v>
      </c>
      <c r="F1385" t="s">
        <v>1351</v>
      </c>
      <c r="G1385" t="s">
        <v>7989</v>
      </c>
      <c r="H1385">
        <v>1</v>
      </c>
      <c r="I1385" t="s">
        <v>9115</v>
      </c>
      <c r="J1385" t="s">
        <v>10362</v>
      </c>
      <c r="K1385">
        <v>12</v>
      </c>
      <c r="L1385" t="s">
        <v>10685</v>
      </c>
    </row>
    <row r="1386" spans="1:12" x14ac:dyDescent="0.2">
      <c r="A1386" t="s">
        <v>23</v>
      </c>
      <c r="B1386" t="s">
        <v>42</v>
      </c>
      <c r="C1386" t="s">
        <v>802</v>
      </c>
      <c r="D1386" t="s">
        <v>1296</v>
      </c>
      <c r="E1386" t="s">
        <v>1774</v>
      </c>
      <c r="F1386" t="s">
        <v>1296</v>
      </c>
      <c r="G1386" t="s">
        <v>7999</v>
      </c>
      <c r="H1386">
        <v>1</v>
      </c>
      <c r="I1386" t="s">
        <v>9116</v>
      </c>
      <c r="J1386" t="s">
        <v>10363</v>
      </c>
      <c r="K1386">
        <v>4</v>
      </c>
      <c r="L1386" t="s">
        <v>1472</v>
      </c>
    </row>
    <row r="1387" spans="1:12" x14ac:dyDescent="0.2">
      <c r="A1387" t="s">
        <v>23</v>
      </c>
      <c r="B1387" t="s">
        <v>36</v>
      </c>
      <c r="C1387" t="s">
        <v>759</v>
      </c>
      <c r="D1387" t="s">
        <v>1477</v>
      </c>
      <c r="E1387" t="s">
        <v>1770</v>
      </c>
      <c r="F1387" t="s">
        <v>1477</v>
      </c>
      <c r="G1387" t="s">
        <v>8012</v>
      </c>
      <c r="H1387">
        <v>2</v>
      </c>
      <c r="I1387" t="s">
        <v>9117</v>
      </c>
      <c r="J1387" t="s">
        <v>10364</v>
      </c>
      <c r="K1387">
        <v>2</v>
      </c>
      <c r="L1387" t="s">
        <v>10839</v>
      </c>
    </row>
    <row r="1388" spans="1:12" x14ac:dyDescent="0.2">
      <c r="A1388" t="s">
        <v>23</v>
      </c>
      <c r="B1388" t="s">
        <v>47</v>
      </c>
      <c r="C1388" t="s">
        <v>138</v>
      </c>
      <c r="D1388" t="s">
        <v>1330</v>
      </c>
      <c r="E1388" t="s">
        <v>1770</v>
      </c>
      <c r="F1388" t="s">
        <v>1330</v>
      </c>
      <c r="G1388" t="s">
        <v>7966</v>
      </c>
      <c r="H1388">
        <v>2</v>
      </c>
      <c r="I1388" t="s">
        <v>9118</v>
      </c>
      <c r="J1388" t="s">
        <v>10365</v>
      </c>
      <c r="K1388">
        <v>12</v>
      </c>
      <c r="L1388" t="s">
        <v>10759</v>
      </c>
    </row>
    <row r="1389" spans="1:12" x14ac:dyDescent="0.2">
      <c r="A1389" t="s">
        <v>23</v>
      </c>
      <c r="B1389" t="s">
        <v>46</v>
      </c>
      <c r="C1389" t="s">
        <v>766</v>
      </c>
      <c r="D1389" t="s">
        <v>1463</v>
      </c>
      <c r="E1389" t="s">
        <v>1770</v>
      </c>
      <c r="F1389" t="s">
        <v>1463</v>
      </c>
      <c r="G1389" t="s">
        <v>7967</v>
      </c>
      <c r="H1389">
        <v>2</v>
      </c>
      <c r="I1389" t="s">
        <v>9119</v>
      </c>
      <c r="J1389" t="s">
        <v>10366</v>
      </c>
      <c r="K1389">
        <v>6</v>
      </c>
      <c r="L1389" t="s">
        <v>1479</v>
      </c>
    </row>
    <row r="1390" spans="1:12" x14ac:dyDescent="0.2">
      <c r="A1390" t="s">
        <v>23</v>
      </c>
      <c r="B1390" t="s">
        <v>46</v>
      </c>
      <c r="C1390" t="s">
        <v>766</v>
      </c>
      <c r="D1390" t="s">
        <v>1394</v>
      </c>
      <c r="E1390" t="s">
        <v>1771</v>
      </c>
      <c r="F1390" t="s">
        <v>1394</v>
      </c>
      <c r="G1390" t="s">
        <v>7963</v>
      </c>
      <c r="H1390">
        <v>1</v>
      </c>
      <c r="I1390" t="s">
        <v>9120</v>
      </c>
      <c r="J1390" t="s">
        <v>10367</v>
      </c>
      <c r="K1390">
        <v>9</v>
      </c>
      <c r="L1390" t="s">
        <v>10840</v>
      </c>
    </row>
    <row r="1391" spans="1:12" x14ac:dyDescent="0.2">
      <c r="A1391" t="s">
        <v>23</v>
      </c>
      <c r="B1391" t="s">
        <v>46</v>
      </c>
      <c r="C1391" t="s">
        <v>835</v>
      </c>
      <c r="D1391" t="s">
        <v>1306</v>
      </c>
      <c r="E1391" t="s">
        <v>1770</v>
      </c>
      <c r="F1391" t="s">
        <v>1387</v>
      </c>
      <c r="G1391" t="s">
        <v>7963</v>
      </c>
      <c r="H1391">
        <v>1</v>
      </c>
      <c r="I1391" t="s">
        <v>8744</v>
      </c>
      <c r="J1391" t="s">
        <v>10368</v>
      </c>
      <c r="K1391">
        <v>1</v>
      </c>
      <c r="L1391" t="s">
        <v>8023</v>
      </c>
    </row>
    <row r="1392" spans="1:12" x14ac:dyDescent="0.2">
      <c r="A1392" t="s">
        <v>23</v>
      </c>
      <c r="B1392" t="s">
        <v>42</v>
      </c>
      <c r="C1392" t="s">
        <v>982</v>
      </c>
      <c r="D1392" t="s">
        <v>1667</v>
      </c>
      <c r="E1392" t="s">
        <v>1770</v>
      </c>
      <c r="F1392" t="s">
        <v>1667</v>
      </c>
      <c r="G1392" t="s">
        <v>8007</v>
      </c>
      <c r="H1392">
        <v>2</v>
      </c>
      <c r="I1392" t="s">
        <v>9121</v>
      </c>
      <c r="J1392" t="s">
        <v>10369</v>
      </c>
      <c r="K1392">
        <v>2</v>
      </c>
      <c r="L1392" t="s">
        <v>1748</v>
      </c>
    </row>
    <row r="1393" spans="1:12" x14ac:dyDescent="0.2">
      <c r="A1393" t="s">
        <v>23</v>
      </c>
      <c r="B1393" t="s">
        <v>42</v>
      </c>
      <c r="C1393" t="s">
        <v>982</v>
      </c>
      <c r="D1393" t="s">
        <v>1284</v>
      </c>
      <c r="E1393" t="s">
        <v>1772</v>
      </c>
      <c r="F1393" t="s">
        <v>1284</v>
      </c>
      <c r="G1393" t="s">
        <v>7969</v>
      </c>
      <c r="H1393">
        <v>1</v>
      </c>
      <c r="I1393" t="s">
        <v>9122</v>
      </c>
      <c r="J1393" t="s">
        <v>10370</v>
      </c>
      <c r="K1393">
        <v>4</v>
      </c>
      <c r="L1393" t="s">
        <v>10841</v>
      </c>
    </row>
    <row r="1394" spans="1:12" x14ac:dyDescent="0.2">
      <c r="A1394" t="s">
        <v>23</v>
      </c>
      <c r="B1394" t="s">
        <v>32</v>
      </c>
      <c r="C1394" t="s">
        <v>983</v>
      </c>
      <c r="D1394" t="s">
        <v>1668</v>
      </c>
      <c r="E1394" t="s">
        <v>1770</v>
      </c>
      <c r="F1394" t="s">
        <v>1668</v>
      </c>
      <c r="G1394" t="s">
        <v>7964</v>
      </c>
      <c r="H1394">
        <v>1</v>
      </c>
      <c r="I1394" t="s">
        <v>9123</v>
      </c>
      <c r="J1394" t="s">
        <v>10371</v>
      </c>
      <c r="K1394">
        <v>4</v>
      </c>
      <c r="L1394" t="s">
        <v>10842</v>
      </c>
    </row>
    <row r="1395" spans="1:12" x14ac:dyDescent="0.2">
      <c r="A1395" t="s">
        <v>23</v>
      </c>
      <c r="B1395" t="s">
        <v>32</v>
      </c>
      <c r="C1395" t="s">
        <v>983</v>
      </c>
      <c r="D1395" t="s">
        <v>1668</v>
      </c>
      <c r="E1395" t="s">
        <v>1770</v>
      </c>
      <c r="F1395" t="s">
        <v>1668</v>
      </c>
      <c r="G1395" t="s">
        <v>7966</v>
      </c>
      <c r="H1395">
        <v>2</v>
      </c>
      <c r="I1395" t="s">
        <v>9124</v>
      </c>
      <c r="J1395" t="s">
        <v>10372</v>
      </c>
      <c r="K1395">
        <v>12</v>
      </c>
      <c r="L1395" t="s">
        <v>1680</v>
      </c>
    </row>
    <row r="1396" spans="1:12" x14ac:dyDescent="0.2">
      <c r="A1396" t="s">
        <v>23</v>
      </c>
      <c r="B1396" t="s">
        <v>32</v>
      </c>
      <c r="C1396" t="s">
        <v>983</v>
      </c>
      <c r="D1396" t="s">
        <v>1668</v>
      </c>
      <c r="E1396" t="s">
        <v>1770</v>
      </c>
      <c r="F1396" t="s">
        <v>1668</v>
      </c>
      <c r="G1396" t="s">
        <v>7983</v>
      </c>
      <c r="H1396">
        <v>2</v>
      </c>
      <c r="I1396" t="s">
        <v>9125</v>
      </c>
      <c r="J1396" t="s">
        <v>10373</v>
      </c>
      <c r="K1396">
        <v>5</v>
      </c>
      <c r="L1396" t="s">
        <v>6272</v>
      </c>
    </row>
    <row r="1397" spans="1:12" x14ac:dyDescent="0.2">
      <c r="A1397" t="s">
        <v>23</v>
      </c>
      <c r="B1397" t="s">
        <v>39</v>
      </c>
      <c r="C1397" t="s">
        <v>260</v>
      </c>
      <c r="D1397" t="s">
        <v>1317</v>
      </c>
      <c r="E1397" t="s">
        <v>1770</v>
      </c>
      <c r="F1397" t="s">
        <v>1317</v>
      </c>
      <c r="G1397" t="s">
        <v>7967</v>
      </c>
      <c r="H1397">
        <v>2</v>
      </c>
      <c r="I1397" t="s">
        <v>9126</v>
      </c>
      <c r="J1397" t="s">
        <v>10374</v>
      </c>
      <c r="K1397">
        <v>9</v>
      </c>
      <c r="L1397" t="s">
        <v>10843</v>
      </c>
    </row>
    <row r="1398" spans="1:12" x14ac:dyDescent="0.2">
      <c r="A1398" t="s">
        <v>23</v>
      </c>
      <c r="B1398" t="s">
        <v>32</v>
      </c>
      <c r="C1398" t="s">
        <v>984</v>
      </c>
      <c r="D1398" t="s">
        <v>1669</v>
      </c>
      <c r="E1398" t="s">
        <v>1770</v>
      </c>
      <c r="F1398" t="s">
        <v>1669</v>
      </c>
      <c r="G1398" t="s">
        <v>7963</v>
      </c>
      <c r="H1398">
        <v>1</v>
      </c>
      <c r="I1398" t="s">
        <v>9127</v>
      </c>
      <c r="J1398" t="s">
        <v>10375</v>
      </c>
      <c r="K1398">
        <v>10</v>
      </c>
      <c r="L1398" t="s">
        <v>7591</v>
      </c>
    </row>
    <row r="1399" spans="1:12" x14ac:dyDescent="0.2">
      <c r="A1399" t="s">
        <v>23</v>
      </c>
      <c r="B1399" t="s">
        <v>32</v>
      </c>
      <c r="C1399" t="s">
        <v>984</v>
      </c>
      <c r="D1399" t="s">
        <v>1669</v>
      </c>
      <c r="E1399" t="s">
        <v>1770</v>
      </c>
      <c r="F1399" t="s">
        <v>1669</v>
      </c>
      <c r="G1399" t="s">
        <v>7965</v>
      </c>
      <c r="H1399">
        <v>2</v>
      </c>
      <c r="I1399" t="s">
        <v>9128</v>
      </c>
      <c r="J1399" t="s">
        <v>10376</v>
      </c>
      <c r="K1399">
        <v>5</v>
      </c>
      <c r="L1399" t="s">
        <v>7479</v>
      </c>
    </row>
    <row r="1400" spans="1:12" x14ac:dyDescent="0.2">
      <c r="A1400" t="s">
        <v>23</v>
      </c>
      <c r="B1400" t="s">
        <v>32</v>
      </c>
      <c r="C1400" t="s">
        <v>984</v>
      </c>
      <c r="D1400" t="s">
        <v>1669</v>
      </c>
      <c r="E1400" t="s">
        <v>1770</v>
      </c>
      <c r="F1400" t="s">
        <v>1669</v>
      </c>
      <c r="G1400" t="s">
        <v>7968</v>
      </c>
      <c r="H1400">
        <v>1</v>
      </c>
      <c r="I1400" t="s">
        <v>9129</v>
      </c>
      <c r="J1400" t="s">
        <v>10377</v>
      </c>
      <c r="K1400">
        <v>6</v>
      </c>
      <c r="L1400" t="s">
        <v>10697</v>
      </c>
    </row>
    <row r="1401" spans="1:12" x14ac:dyDescent="0.2">
      <c r="A1401" t="s">
        <v>23</v>
      </c>
      <c r="B1401" t="s">
        <v>36</v>
      </c>
      <c r="C1401" t="s">
        <v>984</v>
      </c>
      <c r="D1401" t="s">
        <v>1509</v>
      </c>
      <c r="E1401" t="s">
        <v>1772</v>
      </c>
      <c r="F1401" t="s">
        <v>1509</v>
      </c>
      <c r="G1401" t="s">
        <v>8012</v>
      </c>
      <c r="H1401">
        <v>2</v>
      </c>
      <c r="I1401" t="s">
        <v>9130</v>
      </c>
      <c r="J1401" t="s">
        <v>10378</v>
      </c>
      <c r="K1401">
        <v>8</v>
      </c>
      <c r="L1401" t="s">
        <v>10844</v>
      </c>
    </row>
    <row r="1402" spans="1:12" x14ac:dyDescent="0.2">
      <c r="A1402" t="s">
        <v>23</v>
      </c>
      <c r="B1402" t="s">
        <v>34</v>
      </c>
      <c r="C1402" t="s">
        <v>403</v>
      </c>
      <c r="D1402" t="s">
        <v>1287</v>
      </c>
      <c r="E1402" t="s">
        <v>1770</v>
      </c>
      <c r="F1402" t="s">
        <v>1287</v>
      </c>
      <c r="G1402" t="s">
        <v>7962</v>
      </c>
      <c r="H1402">
        <v>1</v>
      </c>
      <c r="I1402" t="s">
        <v>9131</v>
      </c>
      <c r="J1402" t="s">
        <v>10379</v>
      </c>
      <c r="K1402">
        <v>4</v>
      </c>
      <c r="L1402" t="s">
        <v>10845</v>
      </c>
    </row>
    <row r="1403" spans="1:12" x14ac:dyDescent="0.2">
      <c r="A1403" t="s">
        <v>23</v>
      </c>
      <c r="B1403" t="s">
        <v>34</v>
      </c>
      <c r="C1403" t="s">
        <v>403</v>
      </c>
      <c r="D1403" t="s">
        <v>1287</v>
      </c>
      <c r="E1403" t="s">
        <v>1770</v>
      </c>
      <c r="F1403" t="s">
        <v>1287</v>
      </c>
      <c r="G1403" t="s">
        <v>7964</v>
      </c>
      <c r="H1403">
        <v>2</v>
      </c>
      <c r="I1403" t="s">
        <v>9132</v>
      </c>
      <c r="J1403" t="s">
        <v>10380</v>
      </c>
      <c r="K1403">
        <v>3</v>
      </c>
      <c r="L1403" t="s">
        <v>1333</v>
      </c>
    </row>
    <row r="1404" spans="1:12" x14ac:dyDescent="0.2">
      <c r="A1404" t="s">
        <v>23</v>
      </c>
      <c r="B1404" t="s">
        <v>34</v>
      </c>
      <c r="C1404" t="s">
        <v>403</v>
      </c>
      <c r="D1404" t="s">
        <v>1287</v>
      </c>
      <c r="E1404" t="s">
        <v>1770</v>
      </c>
      <c r="F1404" t="s">
        <v>1287</v>
      </c>
      <c r="G1404" t="s">
        <v>7967</v>
      </c>
      <c r="H1404">
        <v>1</v>
      </c>
      <c r="I1404" t="s">
        <v>9133</v>
      </c>
      <c r="J1404" t="s">
        <v>10381</v>
      </c>
      <c r="K1404">
        <v>4</v>
      </c>
      <c r="L1404" t="s">
        <v>10845</v>
      </c>
    </row>
    <row r="1405" spans="1:12" x14ac:dyDescent="0.2">
      <c r="A1405" t="s">
        <v>23</v>
      </c>
      <c r="B1405" t="s">
        <v>36</v>
      </c>
      <c r="C1405" t="s">
        <v>985</v>
      </c>
      <c r="D1405" t="s">
        <v>1381</v>
      </c>
      <c r="E1405" t="s">
        <v>1772</v>
      </c>
      <c r="F1405" t="s">
        <v>1457</v>
      </c>
      <c r="G1405" t="s">
        <v>7976</v>
      </c>
      <c r="H1405">
        <v>2</v>
      </c>
      <c r="I1405" t="s">
        <v>9134</v>
      </c>
      <c r="J1405" t="s">
        <v>10382</v>
      </c>
      <c r="K1405">
        <v>6</v>
      </c>
      <c r="L1405" t="s">
        <v>10775</v>
      </c>
    </row>
    <row r="1406" spans="1:12" x14ac:dyDescent="0.2">
      <c r="A1406" t="s">
        <v>23</v>
      </c>
      <c r="B1406" t="s">
        <v>36</v>
      </c>
      <c r="C1406" t="s">
        <v>985</v>
      </c>
      <c r="D1406" t="s">
        <v>1387</v>
      </c>
      <c r="E1406" t="s">
        <v>1774</v>
      </c>
      <c r="F1406" t="s">
        <v>1315</v>
      </c>
      <c r="G1406" t="s">
        <v>7964</v>
      </c>
      <c r="H1406">
        <v>2</v>
      </c>
      <c r="I1406" t="s">
        <v>8513</v>
      </c>
      <c r="J1406" t="s">
        <v>10383</v>
      </c>
      <c r="K1406">
        <v>5</v>
      </c>
      <c r="L1406" t="s">
        <v>1323</v>
      </c>
    </row>
    <row r="1407" spans="1:12" x14ac:dyDescent="0.2">
      <c r="A1407" t="s">
        <v>23</v>
      </c>
      <c r="B1407" t="s">
        <v>47</v>
      </c>
      <c r="C1407" t="s">
        <v>1011</v>
      </c>
      <c r="D1407" t="s">
        <v>1317</v>
      </c>
      <c r="E1407" t="s">
        <v>1770</v>
      </c>
      <c r="F1407" t="s">
        <v>1317</v>
      </c>
      <c r="G1407" t="s">
        <v>7963</v>
      </c>
      <c r="H1407">
        <v>2</v>
      </c>
      <c r="I1407" t="s">
        <v>9135</v>
      </c>
      <c r="J1407" t="s">
        <v>10384</v>
      </c>
      <c r="K1407">
        <v>4</v>
      </c>
      <c r="L1407" t="s">
        <v>1385</v>
      </c>
    </row>
    <row r="1408" spans="1:12" x14ac:dyDescent="0.2">
      <c r="A1408" t="s">
        <v>23</v>
      </c>
      <c r="B1408" t="s">
        <v>44</v>
      </c>
      <c r="C1408" t="s">
        <v>639</v>
      </c>
      <c r="D1408" t="s">
        <v>1317</v>
      </c>
      <c r="E1408" t="s">
        <v>1770</v>
      </c>
      <c r="F1408" t="s">
        <v>1317</v>
      </c>
      <c r="G1408" t="s">
        <v>8009</v>
      </c>
      <c r="H1408">
        <v>2</v>
      </c>
      <c r="I1408" t="s">
        <v>9136</v>
      </c>
      <c r="J1408" t="s">
        <v>10385</v>
      </c>
      <c r="K1408">
        <v>3</v>
      </c>
      <c r="L1408" t="s">
        <v>1597</v>
      </c>
    </row>
    <row r="1409" spans="1:12" x14ac:dyDescent="0.2">
      <c r="A1409" t="s">
        <v>23</v>
      </c>
      <c r="B1409" t="s">
        <v>44</v>
      </c>
      <c r="C1409" t="s">
        <v>639</v>
      </c>
      <c r="D1409" t="s">
        <v>1318</v>
      </c>
      <c r="E1409" t="s">
        <v>1771</v>
      </c>
      <c r="F1409" t="s">
        <v>1318</v>
      </c>
      <c r="G1409" t="s">
        <v>7970</v>
      </c>
      <c r="H1409">
        <v>2</v>
      </c>
      <c r="I1409" t="s">
        <v>9137</v>
      </c>
      <c r="J1409" t="s">
        <v>10386</v>
      </c>
      <c r="K1409">
        <v>3</v>
      </c>
      <c r="L1409" t="s">
        <v>10846</v>
      </c>
    </row>
    <row r="1410" spans="1:12" x14ac:dyDescent="0.2">
      <c r="A1410" t="s">
        <v>23</v>
      </c>
      <c r="B1410" t="s">
        <v>37</v>
      </c>
      <c r="C1410" t="s">
        <v>926</v>
      </c>
      <c r="D1410" t="s">
        <v>1399</v>
      </c>
      <c r="E1410" t="s">
        <v>1770</v>
      </c>
      <c r="F1410" t="s">
        <v>1399</v>
      </c>
      <c r="G1410" t="s">
        <v>7964</v>
      </c>
      <c r="H1410">
        <v>1</v>
      </c>
      <c r="I1410" t="s">
        <v>9138</v>
      </c>
      <c r="J1410" t="s">
        <v>10387</v>
      </c>
      <c r="K1410">
        <v>2</v>
      </c>
      <c r="L1410" t="s">
        <v>10554</v>
      </c>
    </row>
    <row r="1411" spans="1:12" x14ac:dyDescent="0.2">
      <c r="A1411" t="s">
        <v>23</v>
      </c>
      <c r="B1411" t="s">
        <v>36</v>
      </c>
      <c r="C1411" t="s">
        <v>987</v>
      </c>
      <c r="D1411" t="s">
        <v>1413</v>
      </c>
      <c r="E1411" t="s">
        <v>1770</v>
      </c>
      <c r="F1411" t="s">
        <v>1413</v>
      </c>
      <c r="G1411" t="s">
        <v>8001</v>
      </c>
      <c r="H1411">
        <v>2</v>
      </c>
      <c r="I1411" t="s">
        <v>9139</v>
      </c>
      <c r="J1411" t="s">
        <v>10388</v>
      </c>
      <c r="K1411">
        <v>12</v>
      </c>
      <c r="L1411" t="s">
        <v>1351</v>
      </c>
    </row>
    <row r="1412" spans="1:12" x14ac:dyDescent="0.2">
      <c r="A1412" t="s">
        <v>23</v>
      </c>
      <c r="B1412" t="s">
        <v>36</v>
      </c>
      <c r="C1412" t="s">
        <v>987</v>
      </c>
      <c r="D1412" t="s">
        <v>1374</v>
      </c>
      <c r="E1412" t="s">
        <v>1772</v>
      </c>
      <c r="F1412" t="s">
        <v>1374</v>
      </c>
      <c r="G1412" t="s">
        <v>7964</v>
      </c>
      <c r="H1412">
        <v>2</v>
      </c>
      <c r="K1412">
        <v>6</v>
      </c>
      <c r="L1412" t="s">
        <v>10576</v>
      </c>
    </row>
    <row r="1413" spans="1:12" x14ac:dyDescent="0.2">
      <c r="A1413" t="s">
        <v>23</v>
      </c>
      <c r="B1413" t="s">
        <v>39</v>
      </c>
      <c r="C1413" t="s">
        <v>588</v>
      </c>
      <c r="D1413" t="s">
        <v>1458</v>
      </c>
      <c r="E1413" t="s">
        <v>1770</v>
      </c>
      <c r="F1413" t="s">
        <v>1458</v>
      </c>
      <c r="G1413" t="s">
        <v>7964</v>
      </c>
      <c r="H1413">
        <v>2</v>
      </c>
      <c r="I1413" t="s">
        <v>9140</v>
      </c>
      <c r="J1413" t="s">
        <v>10389</v>
      </c>
      <c r="K1413">
        <v>12</v>
      </c>
      <c r="L1413" t="s">
        <v>10771</v>
      </c>
    </row>
    <row r="1414" spans="1:12" x14ac:dyDescent="0.2">
      <c r="A1414" t="s">
        <v>23</v>
      </c>
      <c r="B1414" t="s">
        <v>39</v>
      </c>
      <c r="C1414" t="s">
        <v>588</v>
      </c>
      <c r="D1414" t="s">
        <v>1458</v>
      </c>
      <c r="E1414" t="s">
        <v>1770</v>
      </c>
      <c r="F1414" t="s">
        <v>1458</v>
      </c>
      <c r="G1414" t="s">
        <v>7968</v>
      </c>
      <c r="H1414">
        <v>2</v>
      </c>
      <c r="I1414" t="s">
        <v>9140</v>
      </c>
      <c r="J1414" t="s">
        <v>10390</v>
      </c>
      <c r="K1414">
        <v>12</v>
      </c>
      <c r="L1414" t="s">
        <v>10771</v>
      </c>
    </row>
    <row r="1415" spans="1:12" x14ac:dyDescent="0.2">
      <c r="A1415" t="s">
        <v>23</v>
      </c>
      <c r="B1415" t="s">
        <v>39</v>
      </c>
      <c r="C1415" t="s">
        <v>455</v>
      </c>
      <c r="D1415" t="s">
        <v>1374</v>
      </c>
      <c r="E1415" t="s">
        <v>1770</v>
      </c>
      <c r="F1415" t="s">
        <v>1374</v>
      </c>
      <c r="G1415" t="s">
        <v>7964</v>
      </c>
      <c r="H1415">
        <v>1</v>
      </c>
      <c r="I1415" t="s">
        <v>9141</v>
      </c>
      <c r="J1415" t="s">
        <v>10391</v>
      </c>
      <c r="K1415">
        <v>12</v>
      </c>
      <c r="L1415" t="s">
        <v>10554</v>
      </c>
    </row>
    <row r="1416" spans="1:12" x14ac:dyDescent="0.2">
      <c r="A1416" t="s">
        <v>23</v>
      </c>
      <c r="B1416" t="s">
        <v>39</v>
      </c>
      <c r="C1416" t="s">
        <v>455</v>
      </c>
      <c r="D1416" t="s">
        <v>1374</v>
      </c>
      <c r="E1416" t="s">
        <v>1770</v>
      </c>
      <c r="F1416" t="s">
        <v>1374</v>
      </c>
      <c r="G1416" t="s">
        <v>7967</v>
      </c>
      <c r="H1416">
        <v>2</v>
      </c>
      <c r="I1416" t="s">
        <v>9142</v>
      </c>
      <c r="J1416" t="s">
        <v>10392</v>
      </c>
      <c r="K1416">
        <v>5</v>
      </c>
      <c r="L1416" t="s">
        <v>10818</v>
      </c>
    </row>
    <row r="1417" spans="1:12" x14ac:dyDescent="0.2">
      <c r="A1417" t="s">
        <v>23</v>
      </c>
      <c r="B1417" t="s">
        <v>39</v>
      </c>
      <c r="C1417" t="s">
        <v>455</v>
      </c>
      <c r="D1417" t="s">
        <v>1374</v>
      </c>
      <c r="E1417" t="s">
        <v>1770</v>
      </c>
      <c r="F1417" t="s">
        <v>1374</v>
      </c>
      <c r="G1417" t="s">
        <v>8003</v>
      </c>
      <c r="H1417">
        <v>2</v>
      </c>
      <c r="I1417" t="s">
        <v>9143</v>
      </c>
      <c r="J1417" t="s">
        <v>10393</v>
      </c>
      <c r="K1417">
        <v>4</v>
      </c>
      <c r="L1417" t="s">
        <v>1285</v>
      </c>
    </row>
    <row r="1418" spans="1:12" x14ac:dyDescent="0.2">
      <c r="A1418" t="s">
        <v>23</v>
      </c>
      <c r="B1418" t="s">
        <v>37</v>
      </c>
      <c r="C1418" t="s">
        <v>515</v>
      </c>
      <c r="D1418" t="s">
        <v>1351</v>
      </c>
      <c r="E1418" t="s">
        <v>1770</v>
      </c>
      <c r="F1418" t="s">
        <v>1351</v>
      </c>
      <c r="G1418" t="s">
        <v>7963</v>
      </c>
      <c r="H1418">
        <v>1</v>
      </c>
      <c r="I1418" t="s">
        <v>9144</v>
      </c>
      <c r="J1418" t="s">
        <v>9278</v>
      </c>
      <c r="K1418">
        <v>12</v>
      </c>
      <c r="L1418" t="s">
        <v>10685</v>
      </c>
    </row>
    <row r="1419" spans="1:12" x14ac:dyDescent="0.2">
      <c r="A1419" t="s">
        <v>23</v>
      </c>
      <c r="B1419" t="s">
        <v>37</v>
      </c>
      <c r="C1419" t="s">
        <v>515</v>
      </c>
      <c r="D1419" t="s">
        <v>1351</v>
      </c>
      <c r="E1419" t="s">
        <v>1770</v>
      </c>
      <c r="F1419" t="s">
        <v>1351</v>
      </c>
      <c r="G1419" t="s">
        <v>7966</v>
      </c>
      <c r="H1419">
        <v>2</v>
      </c>
      <c r="I1419" t="s">
        <v>9144</v>
      </c>
      <c r="J1419" t="s">
        <v>9278</v>
      </c>
      <c r="K1419">
        <v>6</v>
      </c>
      <c r="L1419" t="s">
        <v>1537</v>
      </c>
    </row>
    <row r="1420" spans="1:12" x14ac:dyDescent="0.2">
      <c r="A1420" t="s">
        <v>23</v>
      </c>
      <c r="B1420" t="s">
        <v>37</v>
      </c>
      <c r="C1420" t="s">
        <v>515</v>
      </c>
      <c r="D1420" t="s">
        <v>1351</v>
      </c>
      <c r="E1420" t="s">
        <v>1770</v>
      </c>
      <c r="F1420" t="s">
        <v>1351</v>
      </c>
      <c r="G1420" t="s">
        <v>7986</v>
      </c>
      <c r="H1420">
        <v>1</v>
      </c>
      <c r="I1420" t="s">
        <v>9144</v>
      </c>
      <c r="J1420" t="s">
        <v>9278</v>
      </c>
      <c r="K1420">
        <v>6</v>
      </c>
      <c r="L1420" t="s">
        <v>1537</v>
      </c>
    </row>
    <row r="1421" spans="1:12" x14ac:dyDescent="0.2">
      <c r="A1421" t="s">
        <v>23</v>
      </c>
      <c r="B1421" t="s">
        <v>37</v>
      </c>
      <c r="C1421" t="s">
        <v>515</v>
      </c>
      <c r="D1421" t="s">
        <v>1384</v>
      </c>
      <c r="E1421" t="s">
        <v>1772</v>
      </c>
      <c r="F1421" t="s">
        <v>1384</v>
      </c>
      <c r="G1421" t="s">
        <v>8006</v>
      </c>
      <c r="H1421">
        <v>1</v>
      </c>
      <c r="I1421" t="s">
        <v>9145</v>
      </c>
      <c r="J1421" t="s">
        <v>10394</v>
      </c>
      <c r="K1421">
        <v>6</v>
      </c>
      <c r="L1421" t="s">
        <v>1307</v>
      </c>
    </row>
    <row r="1422" spans="1:12" x14ac:dyDescent="0.2">
      <c r="A1422" t="s">
        <v>23</v>
      </c>
      <c r="B1422" t="s">
        <v>32</v>
      </c>
      <c r="C1422" t="s">
        <v>1034</v>
      </c>
      <c r="D1422" t="s">
        <v>1633</v>
      </c>
      <c r="E1422" t="s">
        <v>1770</v>
      </c>
      <c r="F1422" t="s">
        <v>1633</v>
      </c>
      <c r="G1422" t="s">
        <v>7962</v>
      </c>
      <c r="H1422">
        <v>2</v>
      </c>
      <c r="I1422" t="s">
        <v>9146</v>
      </c>
      <c r="J1422" t="s">
        <v>10395</v>
      </c>
      <c r="K1422">
        <v>12</v>
      </c>
      <c r="L1422" t="s">
        <v>1715</v>
      </c>
    </row>
    <row r="1423" spans="1:12" x14ac:dyDescent="0.2">
      <c r="A1423" t="s">
        <v>23</v>
      </c>
      <c r="B1423" t="s">
        <v>32</v>
      </c>
      <c r="C1423" t="s">
        <v>1034</v>
      </c>
      <c r="D1423" t="s">
        <v>1633</v>
      </c>
      <c r="E1423" t="s">
        <v>1770</v>
      </c>
      <c r="F1423" t="s">
        <v>1633</v>
      </c>
      <c r="G1423" t="s">
        <v>7963</v>
      </c>
      <c r="H1423">
        <v>2</v>
      </c>
      <c r="I1423" t="s">
        <v>9147</v>
      </c>
      <c r="J1423" t="s">
        <v>10396</v>
      </c>
      <c r="K1423">
        <v>12</v>
      </c>
      <c r="L1423" t="s">
        <v>1715</v>
      </c>
    </row>
    <row r="1424" spans="1:12" x14ac:dyDescent="0.2">
      <c r="A1424" t="s">
        <v>23</v>
      </c>
      <c r="B1424" t="s">
        <v>32</v>
      </c>
      <c r="C1424" t="s">
        <v>1034</v>
      </c>
      <c r="D1424" t="s">
        <v>1281</v>
      </c>
      <c r="E1424" t="s">
        <v>1771</v>
      </c>
      <c r="F1424" t="s">
        <v>1281</v>
      </c>
      <c r="G1424" t="s">
        <v>7962</v>
      </c>
      <c r="H1424">
        <v>2</v>
      </c>
      <c r="I1424" t="s">
        <v>9148</v>
      </c>
      <c r="J1424" t="s">
        <v>10397</v>
      </c>
      <c r="K1424">
        <v>12</v>
      </c>
      <c r="L1424" t="s">
        <v>1583</v>
      </c>
    </row>
    <row r="1425" spans="1:12" x14ac:dyDescent="0.2">
      <c r="A1425" t="s">
        <v>23</v>
      </c>
      <c r="B1425" t="s">
        <v>32</v>
      </c>
      <c r="C1425" t="s">
        <v>1034</v>
      </c>
      <c r="D1425" t="s">
        <v>1281</v>
      </c>
      <c r="E1425" t="s">
        <v>1771</v>
      </c>
      <c r="F1425" t="s">
        <v>1281</v>
      </c>
      <c r="G1425" t="s">
        <v>7963</v>
      </c>
      <c r="H1425">
        <v>2</v>
      </c>
      <c r="I1425" t="s">
        <v>9149</v>
      </c>
      <c r="J1425" t="s">
        <v>10398</v>
      </c>
      <c r="K1425">
        <v>12</v>
      </c>
      <c r="L1425" t="s">
        <v>1583</v>
      </c>
    </row>
    <row r="1426" spans="1:12" x14ac:dyDescent="0.2">
      <c r="A1426" t="s">
        <v>23</v>
      </c>
      <c r="B1426" t="s">
        <v>36</v>
      </c>
      <c r="C1426" t="s">
        <v>1034</v>
      </c>
      <c r="D1426" t="s">
        <v>1406</v>
      </c>
      <c r="E1426" t="s">
        <v>1774</v>
      </c>
      <c r="F1426" t="s">
        <v>1406</v>
      </c>
      <c r="G1426" t="s">
        <v>7963</v>
      </c>
      <c r="H1426">
        <v>2</v>
      </c>
      <c r="I1426" t="s">
        <v>9150</v>
      </c>
      <c r="J1426" t="s">
        <v>9976</v>
      </c>
      <c r="K1426">
        <v>6</v>
      </c>
      <c r="L1426" t="s">
        <v>1309</v>
      </c>
    </row>
    <row r="1427" spans="1:12" x14ac:dyDescent="0.2">
      <c r="A1427" t="s">
        <v>23</v>
      </c>
      <c r="B1427" t="s">
        <v>36</v>
      </c>
      <c r="C1427" t="s">
        <v>1034</v>
      </c>
      <c r="D1427" t="s">
        <v>1406</v>
      </c>
      <c r="E1427" t="s">
        <v>1774</v>
      </c>
      <c r="F1427" t="s">
        <v>1406</v>
      </c>
      <c r="G1427" t="s">
        <v>7978</v>
      </c>
      <c r="H1427">
        <v>2</v>
      </c>
      <c r="I1427" t="s">
        <v>9151</v>
      </c>
      <c r="J1427" t="s">
        <v>10399</v>
      </c>
      <c r="K1427">
        <v>4</v>
      </c>
      <c r="L1427" t="s">
        <v>10804</v>
      </c>
    </row>
    <row r="1428" spans="1:12" x14ac:dyDescent="0.2">
      <c r="A1428" t="s">
        <v>23</v>
      </c>
      <c r="B1428" t="s">
        <v>50</v>
      </c>
      <c r="C1428" t="s">
        <v>502</v>
      </c>
      <c r="D1428" t="s">
        <v>1333</v>
      </c>
      <c r="E1428" t="s">
        <v>1770</v>
      </c>
      <c r="F1428" t="s">
        <v>1333</v>
      </c>
      <c r="G1428" t="s">
        <v>7964</v>
      </c>
      <c r="H1428">
        <v>2</v>
      </c>
      <c r="I1428" t="s">
        <v>9152</v>
      </c>
      <c r="J1428" t="s">
        <v>10400</v>
      </c>
      <c r="K1428">
        <v>12</v>
      </c>
      <c r="L1428" t="s">
        <v>1446</v>
      </c>
    </row>
    <row r="1429" spans="1:12" x14ac:dyDescent="0.2">
      <c r="A1429" t="s">
        <v>23</v>
      </c>
      <c r="B1429" t="s">
        <v>50</v>
      </c>
      <c r="C1429" t="s">
        <v>502</v>
      </c>
      <c r="D1429" t="s">
        <v>1333</v>
      </c>
      <c r="E1429" t="s">
        <v>1770</v>
      </c>
      <c r="F1429" t="s">
        <v>1333</v>
      </c>
      <c r="G1429" t="s">
        <v>7975</v>
      </c>
      <c r="H1429">
        <v>2</v>
      </c>
      <c r="I1429" t="s">
        <v>9152</v>
      </c>
      <c r="J1429" t="s">
        <v>10400</v>
      </c>
      <c r="K1429">
        <v>12</v>
      </c>
      <c r="L1429" t="s">
        <v>1446</v>
      </c>
    </row>
    <row r="1430" spans="1:12" x14ac:dyDescent="0.2">
      <c r="A1430" t="s">
        <v>23</v>
      </c>
      <c r="B1430" t="s">
        <v>50</v>
      </c>
      <c r="C1430" t="s">
        <v>502</v>
      </c>
      <c r="D1430" t="s">
        <v>1387</v>
      </c>
      <c r="E1430" t="s">
        <v>1771</v>
      </c>
      <c r="F1430" t="s">
        <v>1387</v>
      </c>
      <c r="G1430" t="s">
        <v>7976</v>
      </c>
      <c r="H1430">
        <v>2</v>
      </c>
      <c r="I1430" t="s">
        <v>9153</v>
      </c>
      <c r="J1430" t="s">
        <v>10401</v>
      </c>
      <c r="K1430">
        <v>5</v>
      </c>
      <c r="L1430" t="s">
        <v>10715</v>
      </c>
    </row>
    <row r="1431" spans="1:12" x14ac:dyDescent="0.2">
      <c r="A1431" t="s">
        <v>23</v>
      </c>
      <c r="B1431" t="s">
        <v>49</v>
      </c>
      <c r="C1431" t="s">
        <v>1035</v>
      </c>
      <c r="D1431" t="s">
        <v>1548</v>
      </c>
      <c r="E1431" t="s">
        <v>1770</v>
      </c>
      <c r="F1431" t="s">
        <v>1548</v>
      </c>
      <c r="G1431" t="s">
        <v>7963</v>
      </c>
      <c r="H1431">
        <v>2</v>
      </c>
      <c r="K1431">
        <v>24</v>
      </c>
      <c r="L1431" t="s">
        <v>10734</v>
      </c>
    </row>
    <row r="1432" spans="1:12" x14ac:dyDescent="0.2">
      <c r="A1432" t="s">
        <v>23</v>
      </c>
      <c r="B1432" t="s">
        <v>38</v>
      </c>
      <c r="C1432" t="s">
        <v>313</v>
      </c>
      <c r="D1432" t="s">
        <v>1302</v>
      </c>
      <c r="E1432" t="s">
        <v>1770</v>
      </c>
      <c r="F1432" t="s">
        <v>1302</v>
      </c>
      <c r="G1432" t="s">
        <v>7967</v>
      </c>
      <c r="H1432">
        <v>2</v>
      </c>
      <c r="I1432" t="s">
        <v>8129</v>
      </c>
      <c r="J1432" t="s">
        <v>9314</v>
      </c>
      <c r="K1432">
        <v>7</v>
      </c>
      <c r="L1432" t="s">
        <v>10847</v>
      </c>
    </row>
    <row r="1433" spans="1:12" x14ac:dyDescent="0.2">
      <c r="A1433" t="s">
        <v>23</v>
      </c>
      <c r="B1433" t="s">
        <v>42</v>
      </c>
      <c r="C1433" t="s">
        <v>1019</v>
      </c>
      <c r="D1433" t="s">
        <v>1434</v>
      </c>
      <c r="E1433" t="s">
        <v>1773</v>
      </c>
      <c r="F1433" t="s">
        <v>1434</v>
      </c>
      <c r="G1433" t="s">
        <v>7963</v>
      </c>
      <c r="H1433">
        <v>1</v>
      </c>
      <c r="I1433" t="s">
        <v>9154</v>
      </c>
      <c r="J1433" t="s">
        <v>10403</v>
      </c>
      <c r="K1433">
        <v>6</v>
      </c>
      <c r="L1433" t="s">
        <v>10600</v>
      </c>
    </row>
    <row r="1434" spans="1:12" x14ac:dyDescent="0.2">
      <c r="A1434" t="s">
        <v>23</v>
      </c>
      <c r="B1434" t="s">
        <v>42</v>
      </c>
      <c r="C1434" t="s">
        <v>1019</v>
      </c>
      <c r="D1434" t="s">
        <v>1434</v>
      </c>
      <c r="E1434" t="s">
        <v>1773</v>
      </c>
      <c r="F1434" t="s">
        <v>1434</v>
      </c>
      <c r="G1434" t="s">
        <v>7978</v>
      </c>
      <c r="H1434">
        <v>2</v>
      </c>
      <c r="I1434" t="s">
        <v>9155</v>
      </c>
      <c r="J1434" t="s">
        <v>10404</v>
      </c>
      <c r="K1434">
        <v>6</v>
      </c>
      <c r="L1434" t="s">
        <v>10600</v>
      </c>
    </row>
    <row r="1435" spans="1:12" x14ac:dyDescent="0.2">
      <c r="A1435" t="s">
        <v>23</v>
      </c>
      <c r="B1435" t="s">
        <v>38</v>
      </c>
      <c r="C1435" t="s">
        <v>803</v>
      </c>
      <c r="D1435" t="s">
        <v>1493</v>
      </c>
      <c r="E1435" t="s">
        <v>1770</v>
      </c>
      <c r="F1435" t="s">
        <v>1451</v>
      </c>
      <c r="G1435" t="s">
        <v>7967</v>
      </c>
      <c r="H1435">
        <v>1</v>
      </c>
      <c r="I1435" t="s">
        <v>8316</v>
      </c>
      <c r="J1435" t="s">
        <v>9442</v>
      </c>
      <c r="K1435">
        <v>4</v>
      </c>
      <c r="L1435" t="s">
        <v>1478</v>
      </c>
    </row>
    <row r="1436" spans="1:12" x14ac:dyDescent="0.2">
      <c r="A1436" t="s">
        <v>23</v>
      </c>
      <c r="B1436" t="s">
        <v>32</v>
      </c>
      <c r="C1436" t="s">
        <v>1025</v>
      </c>
      <c r="D1436" t="s">
        <v>1544</v>
      </c>
      <c r="E1436" t="s">
        <v>1770</v>
      </c>
      <c r="F1436" t="s">
        <v>1544</v>
      </c>
      <c r="G1436" t="s">
        <v>7962</v>
      </c>
      <c r="H1436">
        <v>2</v>
      </c>
      <c r="I1436" t="s">
        <v>9156</v>
      </c>
      <c r="J1436" t="s">
        <v>10405</v>
      </c>
      <c r="K1436">
        <v>6</v>
      </c>
      <c r="L1436" t="s">
        <v>1641</v>
      </c>
    </row>
    <row r="1437" spans="1:12" x14ac:dyDescent="0.2">
      <c r="A1437" t="s">
        <v>23</v>
      </c>
      <c r="B1437" t="s">
        <v>32</v>
      </c>
      <c r="C1437" t="s">
        <v>1025</v>
      </c>
      <c r="D1437" t="s">
        <v>1544</v>
      </c>
      <c r="E1437" t="s">
        <v>1770</v>
      </c>
      <c r="F1437" t="s">
        <v>1544</v>
      </c>
      <c r="G1437" t="s">
        <v>7963</v>
      </c>
      <c r="H1437">
        <v>1</v>
      </c>
      <c r="I1437" t="s">
        <v>9157</v>
      </c>
      <c r="J1437" t="s">
        <v>10406</v>
      </c>
      <c r="K1437">
        <v>12</v>
      </c>
      <c r="L1437" t="s">
        <v>1425</v>
      </c>
    </row>
    <row r="1438" spans="1:12" x14ac:dyDescent="0.2">
      <c r="A1438" t="s">
        <v>23</v>
      </c>
      <c r="B1438" t="s">
        <v>32</v>
      </c>
      <c r="C1438" t="s">
        <v>1047</v>
      </c>
      <c r="D1438" t="s">
        <v>1391</v>
      </c>
      <c r="E1438" t="s">
        <v>1772</v>
      </c>
      <c r="F1438" t="s">
        <v>1391</v>
      </c>
      <c r="G1438" t="s">
        <v>7963</v>
      </c>
      <c r="H1438">
        <v>2</v>
      </c>
      <c r="I1438" t="s">
        <v>9158</v>
      </c>
      <c r="J1438" t="s">
        <v>10407</v>
      </c>
      <c r="K1438">
        <v>6</v>
      </c>
      <c r="L1438" t="s">
        <v>1482</v>
      </c>
    </row>
    <row r="1439" spans="1:12" x14ac:dyDescent="0.2">
      <c r="A1439" t="s">
        <v>23</v>
      </c>
      <c r="B1439" t="s">
        <v>32</v>
      </c>
      <c r="C1439" t="s">
        <v>1047</v>
      </c>
      <c r="D1439" t="s">
        <v>1391</v>
      </c>
      <c r="E1439" t="s">
        <v>1772</v>
      </c>
      <c r="F1439" t="s">
        <v>1391</v>
      </c>
      <c r="G1439" t="s">
        <v>7967</v>
      </c>
      <c r="H1439">
        <v>2</v>
      </c>
      <c r="I1439" t="s">
        <v>9159</v>
      </c>
      <c r="J1439" t="s">
        <v>10408</v>
      </c>
      <c r="K1439">
        <v>12</v>
      </c>
      <c r="L1439" t="s">
        <v>10694</v>
      </c>
    </row>
    <row r="1440" spans="1:12" x14ac:dyDescent="0.2">
      <c r="A1440" t="s">
        <v>23</v>
      </c>
      <c r="B1440" t="s">
        <v>32</v>
      </c>
      <c r="C1440" t="s">
        <v>1038</v>
      </c>
      <c r="D1440" t="s">
        <v>1679</v>
      </c>
      <c r="E1440" t="s">
        <v>1770</v>
      </c>
      <c r="F1440" t="s">
        <v>1679</v>
      </c>
      <c r="G1440" t="s">
        <v>7962</v>
      </c>
      <c r="H1440">
        <v>2</v>
      </c>
      <c r="K1440">
        <v>7</v>
      </c>
      <c r="L1440" t="s">
        <v>6574</v>
      </c>
    </row>
    <row r="1441" spans="1:12" x14ac:dyDescent="0.2">
      <c r="A1441" t="s">
        <v>23</v>
      </c>
      <c r="B1441" t="s">
        <v>32</v>
      </c>
      <c r="C1441" t="s">
        <v>1038</v>
      </c>
      <c r="D1441" t="s">
        <v>1679</v>
      </c>
      <c r="E1441" t="s">
        <v>1770</v>
      </c>
      <c r="F1441" t="s">
        <v>1679</v>
      </c>
      <c r="G1441" t="s">
        <v>7967</v>
      </c>
      <c r="H1441">
        <v>2</v>
      </c>
      <c r="K1441">
        <v>6</v>
      </c>
      <c r="L1441" t="s">
        <v>1545</v>
      </c>
    </row>
    <row r="1442" spans="1:12" x14ac:dyDescent="0.2">
      <c r="A1442" t="s">
        <v>23</v>
      </c>
      <c r="B1442" t="s">
        <v>36</v>
      </c>
      <c r="C1442" t="s">
        <v>1038</v>
      </c>
      <c r="D1442" t="s">
        <v>1374</v>
      </c>
      <c r="E1442" t="s">
        <v>1772</v>
      </c>
      <c r="F1442" t="s">
        <v>1374</v>
      </c>
      <c r="G1442" t="s">
        <v>7976</v>
      </c>
      <c r="H1442">
        <v>2</v>
      </c>
      <c r="K1442">
        <v>6</v>
      </c>
      <c r="L1442" t="s">
        <v>10576</v>
      </c>
    </row>
    <row r="1443" spans="1:12" x14ac:dyDescent="0.2">
      <c r="A1443" t="s">
        <v>23</v>
      </c>
      <c r="B1443" t="s">
        <v>36</v>
      </c>
      <c r="C1443" t="s">
        <v>432</v>
      </c>
      <c r="D1443" t="s">
        <v>1499</v>
      </c>
      <c r="E1443" t="s">
        <v>1770</v>
      </c>
      <c r="F1443" t="s">
        <v>1374</v>
      </c>
      <c r="G1443" t="s">
        <v>7967</v>
      </c>
      <c r="H1443">
        <v>2</v>
      </c>
      <c r="K1443">
        <v>6</v>
      </c>
      <c r="L1443" t="s">
        <v>10576</v>
      </c>
    </row>
    <row r="1444" spans="1:12" x14ac:dyDescent="0.2">
      <c r="A1444" t="s">
        <v>23</v>
      </c>
      <c r="B1444" t="s">
        <v>32</v>
      </c>
      <c r="C1444" t="s">
        <v>1042</v>
      </c>
      <c r="D1444" t="s">
        <v>1563</v>
      </c>
      <c r="E1444" t="s">
        <v>1770</v>
      </c>
      <c r="F1444" t="s">
        <v>1563</v>
      </c>
      <c r="G1444" t="s">
        <v>7962</v>
      </c>
      <c r="H1444">
        <v>2</v>
      </c>
      <c r="I1444" t="s">
        <v>9160</v>
      </c>
      <c r="J1444" t="s">
        <v>10409</v>
      </c>
      <c r="K1444">
        <v>12</v>
      </c>
      <c r="L1444" t="s">
        <v>10675</v>
      </c>
    </row>
    <row r="1445" spans="1:12" x14ac:dyDescent="0.2">
      <c r="A1445" t="s">
        <v>23</v>
      </c>
      <c r="B1445" t="s">
        <v>32</v>
      </c>
      <c r="C1445" t="s">
        <v>1042</v>
      </c>
      <c r="D1445" t="s">
        <v>1563</v>
      </c>
      <c r="E1445" t="s">
        <v>1770</v>
      </c>
      <c r="F1445" t="s">
        <v>1563</v>
      </c>
      <c r="G1445" t="s">
        <v>7963</v>
      </c>
      <c r="H1445">
        <v>2</v>
      </c>
      <c r="I1445" t="s">
        <v>9161</v>
      </c>
      <c r="J1445" t="s">
        <v>10410</v>
      </c>
      <c r="K1445">
        <v>12</v>
      </c>
      <c r="L1445" t="s">
        <v>10675</v>
      </c>
    </row>
    <row r="1446" spans="1:12" x14ac:dyDescent="0.2">
      <c r="A1446" t="s">
        <v>23</v>
      </c>
      <c r="B1446" t="s">
        <v>32</v>
      </c>
      <c r="C1446" t="s">
        <v>1042</v>
      </c>
      <c r="D1446" t="s">
        <v>1563</v>
      </c>
      <c r="E1446" t="s">
        <v>1771</v>
      </c>
      <c r="F1446" t="s">
        <v>1563</v>
      </c>
      <c r="G1446" t="s">
        <v>7962</v>
      </c>
      <c r="H1446">
        <v>2</v>
      </c>
      <c r="I1446" t="s">
        <v>8273</v>
      </c>
      <c r="J1446" t="s">
        <v>10411</v>
      </c>
      <c r="K1446">
        <v>12</v>
      </c>
      <c r="L1446" t="s">
        <v>10675</v>
      </c>
    </row>
    <row r="1447" spans="1:12" x14ac:dyDescent="0.2">
      <c r="A1447" t="s">
        <v>23</v>
      </c>
      <c r="B1447" t="s">
        <v>32</v>
      </c>
      <c r="C1447" t="s">
        <v>1042</v>
      </c>
      <c r="D1447" t="s">
        <v>1563</v>
      </c>
      <c r="E1447" t="s">
        <v>1771</v>
      </c>
      <c r="F1447" t="s">
        <v>1563</v>
      </c>
      <c r="G1447" t="s">
        <v>7963</v>
      </c>
      <c r="H1447">
        <v>2</v>
      </c>
      <c r="I1447" t="s">
        <v>8938</v>
      </c>
      <c r="J1447" t="s">
        <v>10412</v>
      </c>
      <c r="K1447">
        <v>12</v>
      </c>
      <c r="L1447" t="s">
        <v>10675</v>
      </c>
    </row>
    <row r="1448" spans="1:12" x14ac:dyDescent="0.2">
      <c r="A1448" t="s">
        <v>23</v>
      </c>
      <c r="B1448" t="s">
        <v>32</v>
      </c>
      <c r="C1448" t="s">
        <v>1042</v>
      </c>
      <c r="D1448" t="s">
        <v>1413</v>
      </c>
      <c r="E1448" t="s">
        <v>1772</v>
      </c>
      <c r="F1448" t="s">
        <v>1413</v>
      </c>
      <c r="G1448" t="s">
        <v>7962</v>
      </c>
      <c r="H1448">
        <v>2</v>
      </c>
      <c r="I1448" t="s">
        <v>9162</v>
      </c>
      <c r="J1448" t="s">
        <v>10413</v>
      </c>
      <c r="K1448">
        <v>6</v>
      </c>
      <c r="L1448" t="s">
        <v>10584</v>
      </c>
    </row>
    <row r="1449" spans="1:12" x14ac:dyDescent="0.2">
      <c r="A1449" t="s">
        <v>23</v>
      </c>
      <c r="B1449" t="s">
        <v>36</v>
      </c>
      <c r="C1449" t="s">
        <v>398</v>
      </c>
      <c r="D1449" t="s">
        <v>1374</v>
      </c>
      <c r="E1449" t="s">
        <v>1770</v>
      </c>
      <c r="F1449" t="s">
        <v>1374</v>
      </c>
      <c r="G1449" t="s">
        <v>7978</v>
      </c>
      <c r="H1449">
        <v>2</v>
      </c>
      <c r="K1449">
        <v>6</v>
      </c>
      <c r="L1449" t="s">
        <v>10576</v>
      </c>
    </row>
    <row r="1450" spans="1:12" x14ac:dyDescent="0.2">
      <c r="A1450" t="s">
        <v>23</v>
      </c>
      <c r="B1450" t="s">
        <v>44</v>
      </c>
      <c r="C1450" t="s">
        <v>1036</v>
      </c>
      <c r="D1450" t="s">
        <v>1577</v>
      </c>
      <c r="E1450" t="s">
        <v>1770</v>
      </c>
      <c r="F1450" t="s">
        <v>1577</v>
      </c>
      <c r="G1450" t="s">
        <v>7963</v>
      </c>
      <c r="H1450">
        <v>1</v>
      </c>
      <c r="I1450" t="s">
        <v>9163</v>
      </c>
      <c r="J1450" t="s">
        <v>10414</v>
      </c>
      <c r="K1450">
        <v>6</v>
      </c>
      <c r="L1450" t="s">
        <v>10824</v>
      </c>
    </row>
    <row r="1451" spans="1:12" x14ac:dyDescent="0.2">
      <c r="A1451" t="s">
        <v>23</v>
      </c>
      <c r="B1451" t="s">
        <v>32</v>
      </c>
      <c r="C1451" t="s">
        <v>1040</v>
      </c>
      <c r="D1451" t="s">
        <v>1574</v>
      </c>
      <c r="E1451" t="s">
        <v>1770</v>
      </c>
      <c r="F1451" t="s">
        <v>1570</v>
      </c>
      <c r="G1451" t="s">
        <v>7962</v>
      </c>
      <c r="H1451">
        <v>2</v>
      </c>
      <c r="I1451" t="s">
        <v>9164</v>
      </c>
      <c r="J1451" t="s">
        <v>10415</v>
      </c>
      <c r="K1451">
        <v>6</v>
      </c>
      <c r="L1451" t="s">
        <v>6561</v>
      </c>
    </row>
    <row r="1452" spans="1:12" x14ac:dyDescent="0.2">
      <c r="A1452" t="s">
        <v>23</v>
      </c>
      <c r="B1452" t="s">
        <v>32</v>
      </c>
      <c r="C1452" t="s">
        <v>1040</v>
      </c>
      <c r="D1452" t="s">
        <v>1574</v>
      </c>
      <c r="E1452" t="s">
        <v>1770</v>
      </c>
      <c r="F1452" t="s">
        <v>1570</v>
      </c>
      <c r="G1452" t="s">
        <v>7964</v>
      </c>
      <c r="H1452">
        <v>2</v>
      </c>
      <c r="I1452" t="s">
        <v>9165</v>
      </c>
      <c r="J1452" t="s">
        <v>10416</v>
      </c>
      <c r="K1452">
        <v>9</v>
      </c>
      <c r="L1452" t="s">
        <v>5975</v>
      </c>
    </row>
    <row r="1453" spans="1:12" x14ac:dyDescent="0.2">
      <c r="A1453" t="s">
        <v>23</v>
      </c>
      <c r="B1453" t="s">
        <v>32</v>
      </c>
      <c r="C1453" t="s">
        <v>1046</v>
      </c>
      <c r="D1453" t="s">
        <v>1681</v>
      </c>
      <c r="E1453" t="s">
        <v>1770</v>
      </c>
      <c r="F1453" t="s">
        <v>1681</v>
      </c>
      <c r="G1453" t="s">
        <v>7963</v>
      </c>
      <c r="H1453">
        <v>2</v>
      </c>
      <c r="I1453" t="s">
        <v>9166</v>
      </c>
      <c r="J1453" t="s">
        <v>10417</v>
      </c>
      <c r="K1453">
        <v>1</v>
      </c>
      <c r="L1453" t="s">
        <v>1586</v>
      </c>
    </row>
    <row r="1454" spans="1:12" x14ac:dyDescent="0.2">
      <c r="A1454" t="s">
        <v>23</v>
      </c>
      <c r="B1454" t="s">
        <v>32</v>
      </c>
      <c r="C1454" t="s">
        <v>1046</v>
      </c>
      <c r="D1454" t="s">
        <v>1681</v>
      </c>
      <c r="E1454" t="s">
        <v>1770</v>
      </c>
      <c r="F1454" t="s">
        <v>1681</v>
      </c>
      <c r="G1454" t="s">
        <v>7978</v>
      </c>
      <c r="H1454">
        <v>2</v>
      </c>
      <c r="I1454" t="s">
        <v>9167</v>
      </c>
      <c r="J1454" t="s">
        <v>10418</v>
      </c>
      <c r="K1454">
        <v>1</v>
      </c>
      <c r="L1454" t="s">
        <v>1586</v>
      </c>
    </row>
    <row r="1455" spans="1:12" x14ac:dyDescent="0.2">
      <c r="A1455" t="s">
        <v>23</v>
      </c>
      <c r="B1455" t="s">
        <v>32</v>
      </c>
      <c r="C1455" t="s">
        <v>1046</v>
      </c>
      <c r="D1455" t="s">
        <v>1681</v>
      </c>
      <c r="E1455" t="s">
        <v>1770</v>
      </c>
      <c r="F1455" t="s">
        <v>1681</v>
      </c>
      <c r="G1455" t="s">
        <v>7989</v>
      </c>
      <c r="H1455">
        <v>2</v>
      </c>
      <c r="I1455" t="s">
        <v>9168</v>
      </c>
      <c r="J1455" t="s">
        <v>10419</v>
      </c>
      <c r="K1455">
        <v>12</v>
      </c>
      <c r="L1455" t="s">
        <v>1607</v>
      </c>
    </row>
    <row r="1456" spans="1:12" x14ac:dyDescent="0.2">
      <c r="A1456" t="s">
        <v>23</v>
      </c>
      <c r="B1456" t="s">
        <v>32</v>
      </c>
      <c r="C1456" t="s">
        <v>1046</v>
      </c>
      <c r="D1456" t="s">
        <v>1683</v>
      </c>
      <c r="E1456" t="s">
        <v>1772</v>
      </c>
      <c r="F1456" t="s">
        <v>1683</v>
      </c>
      <c r="G1456" t="s">
        <v>7964</v>
      </c>
      <c r="H1456">
        <v>1</v>
      </c>
      <c r="I1456" t="s">
        <v>8463</v>
      </c>
      <c r="J1456" t="s">
        <v>10420</v>
      </c>
      <c r="K1456">
        <v>12</v>
      </c>
      <c r="L1456" t="s">
        <v>10848</v>
      </c>
    </row>
    <row r="1457" spans="1:12" x14ac:dyDescent="0.2">
      <c r="A1457" t="s">
        <v>23</v>
      </c>
      <c r="B1457" t="s">
        <v>32</v>
      </c>
      <c r="C1457" t="s">
        <v>1046</v>
      </c>
      <c r="D1457" t="s">
        <v>1683</v>
      </c>
      <c r="E1457" t="s">
        <v>1772</v>
      </c>
      <c r="F1457" t="s">
        <v>1683</v>
      </c>
      <c r="G1457" t="s">
        <v>7970</v>
      </c>
      <c r="H1457">
        <v>2</v>
      </c>
      <c r="I1457" t="s">
        <v>9169</v>
      </c>
      <c r="J1457" t="s">
        <v>10421</v>
      </c>
      <c r="K1457">
        <v>6</v>
      </c>
      <c r="L1457" t="s">
        <v>1651</v>
      </c>
    </row>
    <row r="1458" spans="1:12" x14ac:dyDescent="0.2">
      <c r="A1458" t="s">
        <v>23</v>
      </c>
      <c r="B1458" t="s">
        <v>32</v>
      </c>
      <c r="C1458" t="s">
        <v>1046</v>
      </c>
      <c r="D1458" t="s">
        <v>1683</v>
      </c>
      <c r="E1458" t="s">
        <v>1772</v>
      </c>
      <c r="F1458" t="s">
        <v>1683</v>
      </c>
      <c r="G1458" t="s">
        <v>8012</v>
      </c>
      <c r="H1458">
        <v>2</v>
      </c>
      <c r="I1458" t="s">
        <v>9170</v>
      </c>
      <c r="J1458" t="s">
        <v>10422</v>
      </c>
      <c r="K1458">
        <v>12</v>
      </c>
      <c r="L1458" t="s">
        <v>10848</v>
      </c>
    </row>
    <row r="1459" spans="1:12" x14ac:dyDescent="0.2">
      <c r="A1459" t="s">
        <v>23</v>
      </c>
      <c r="B1459" t="s">
        <v>32</v>
      </c>
      <c r="C1459" t="s">
        <v>1046</v>
      </c>
      <c r="D1459" t="s">
        <v>1646</v>
      </c>
      <c r="E1459" t="s">
        <v>1773</v>
      </c>
      <c r="F1459" t="s">
        <v>1646</v>
      </c>
      <c r="G1459" t="s">
        <v>7963</v>
      </c>
      <c r="H1459">
        <v>2</v>
      </c>
      <c r="I1459" t="s">
        <v>9171</v>
      </c>
      <c r="J1459" t="s">
        <v>10423</v>
      </c>
      <c r="K1459">
        <v>3</v>
      </c>
      <c r="L1459" t="s">
        <v>7070</v>
      </c>
    </row>
    <row r="1460" spans="1:12" x14ac:dyDescent="0.2">
      <c r="A1460" t="s">
        <v>23</v>
      </c>
      <c r="B1460" t="s">
        <v>32</v>
      </c>
      <c r="C1460" t="s">
        <v>1046</v>
      </c>
      <c r="D1460" t="s">
        <v>1646</v>
      </c>
      <c r="E1460" t="s">
        <v>1773</v>
      </c>
      <c r="F1460" t="s">
        <v>1646</v>
      </c>
      <c r="G1460" t="s">
        <v>7978</v>
      </c>
      <c r="H1460">
        <v>2</v>
      </c>
      <c r="I1460" t="s">
        <v>9172</v>
      </c>
      <c r="J1460" t="s">
        <v>10424</v>
      </c>
      <c r="K1460">
        <v>2</v>
      </c>
      <c r="L1460" t="s">
        <v>1713</v>
      </c>
    </row>
    <row r="1461" spans="1:12" x14ac:dyDescent="0.2">
      <c r="A1461" t="s">
        <v>23</v>
      </c>
      <c r="B1461" t="s">
        <v>32</v>
      </c>
      <c r="C1461" t="s">
        <v>1046</v>
      </c>
      <c r="D1461" t="s">
        <v>1646</v>
      </c>
      <c r="E1461" t="s">
        <v>1773</v>
      </c>
      <c r="F1461" t="s">
        <v>1646</v>
      </c>
      <c r="G1461" t="s">
        <v>8002</v>
      </c>
      <c r="H1461">
        <v>2</v>
      </c>
      <c r="I1461" t="s">
        <v>9173</v>
      </c>
      <c r="J1461" t="s">
        <v>10425</v>
      </c>
      <c r="K1461">
        <v>4</v>
      </c>
      <c r="L1461" t="s">
        <v>10849</v>
      </c>
    </row>
    <row r="1462" spans="1:12" x14ac:dyDescent="0.2">
      <c r="A1462" t="s">
        <v>23</v>
      </c>
      <c r="B1462" t="s">
        <v>46</v>
      </c>
      <c r="C1462" t="s">
        <v>892</v>
      </c>
      <c r="D1462" t="s">
        <v>1306</v>
      </c>
      <c r="E1462" t="s">
        <v>1770</v>
      </c>
      <c r="F1462" t="s">
        <v>1387</v>
      </c>
      <c r="G1462" t="s">
        <v>7988</v>
      </c>
      <c r="H1462">
        <v>1</v>
      </c>
      <c r="I1462" t="s">
        <v>9174</v>
      </c>
      <c r="J1462" t="s">
        <v>10426</v>
      </c>
      <c r="K1462">
        <v>2</v>
      </c>
      <c r="L1462" t="s">
        <v>8027</v>
      </c>
    </row>
    <row r="1463" spans="1:12" x14ac:dyDescent="0.2">
      <c r="A1463" t="s">
        <v>23</v>
      </c>
      <c r="B1463" t="s">
        <v>47</v>
      </c>
      <c r="C1463" t="s">
        <v>1044</v>
      </c>
      <c r="D1463" t="s">
        <v>1549</v>
      </c>
      <c r="E1463" t="s">
        <v>1770</v>
      </c>
      <c r="F1463" t="s">
        <v>1549</v>
      </c>
      <c r="G1463" t="s">
        <v>7976</v>
      </c>
      <c r="H1463">
        <v>2</v>
      </c>
      <c r="I1463" t="s">
        <v>9175</v>
      </c>
      <c r="K1463">
        <v>14</v>
      </c>
      <c r="L1463" t="s">
        <v>7673</v>
      </c>
    </row>
    <row r="1464" spans="1:12" x14ac:dyDescent="0.2">
      <c r="A1464" t="s">
        <v>23</v>
      </c>
      <c r="B1464" t="s">
        <v>47</v>
      </c>
      <c r="C1464" t="s">
        <v>1041</v>
      </c>
      <c r="D1464" t="s">
        <v>1459</v>
      </c>
      <c r="E1464" t="s">
        <v>1772</v>
      </c>
      <c r="F1464" t="s">
        <v>1459</v>
      </c>
      <c r="G1464" t="s">
        <v>7970</v>
      </c>
      <c r="H1464">
        <v>2</v>
      </c>
      <c r="I1464" t="s">
        <v>9176</v>
      </c>
      <c r="J1464" t="s">
        <v>10427</v>
      </c>
      <c r="K1464">
        <v>12</v>
      </c>
      <c r="L1464" t="s">
        <v>10787</v>
      </c>
    </row>
    <row r="1465" spans="1:12" x14ac:dyDescent="0.2">
      <c r="A1465" t="s">
        <v>23</v>
      </c>
      <c r="B1465" t="s">
        <v>47</v>
      </c>
      <c r="C1465" t="s">
        <v>1041</v>
      </c>
      <c r="D1465" t="s">
        <v>1459</v>
      </c>
      <c r="E1465" t="s">
        <v>1772</v>
      </c>
      <c r="F1465" t="s">
        <v>1459</v>
      </c>
      <c r="G1465" t="s">
        <v>7998</v>
      </c>
      <c r="H1465">
        <v>2</v>
      </c>
      <c r="I1465" t="s">
        <v>9177</v>
      </c>
      <c r="J1465" t="s">
        <v>10428</v>
      </c>
      <c r="K1465">
        <v>6</v>
      </c>
      <c r="L1465" t="s">
        <v>10607</v>
      </c>
    </row>
    <row r="1466" spans="1:12" x14ac:dyDescent="0.2">
      <c r="A1466" t="s">
        <v>23</v>
      </c>
      <c r="B1466" t="s">
        <v>39</v>
      </c>
      <c r="C1466" t="s">
        <v>262</v>
      </c>
      <c r="D1466" t="s">
        <v>1302</v>
      </c>
      <c r="E1466" t="s">
        <v>1770</v>
      </c>
      <c r="F1466" t="s">
        <v>1302</v>
      </c>
      <c r="G1466" t="s">
        <v>7987</v>
      </c>
      <c r="H1466">
        <v>2</v>
      </c>
      <c r="I1466" t="s">
        <v>9178</v>
      </c>
      <c r="J1466" t="s">
        <v>10429</v>
      </c>
      <c r="K1466">
        <v>3</v>
      </c>
      <c r="L1466" t="s">
        <v>10802</v>
      </c>
    </row>
    <row r="1467" spans="1:12" x14ac:dyDescent="0.2">
      <c r="A1467" t="s">
        <v>23</v>
      </c>
      <c r="B1467" t="s">
        <v>49</v>
      </c>
      <c r="C1467" t="s">
        <v>1045</v>
      </c>
      <c r="D1467" t="s">
        <v>1565</v>
      </c>
      <c r="E1467" t="s">
        <v>1770</v>
      </c>
      <c r="F1467" t="s">
        <v>1565</v>
      </c>
      <c r="G1467" t="s">
        <v>7967</v>
      </c>
      <c r="H1467">
        <v>2</v>
      </c>
      <c r="K1467">
        <v>6</v>
      </c>
      <c r="L1467" t="s">
        <v>1301</v>
      </c>
    </row>
    <row r="1468" spans="1:12" x14ac:dyDescent="0.2">
      <c r="A1468" t="s">
        <v>23</v>
      </c>
      <c r="B1468" t="s">
        <v>49</v>
      </c>
      <c r="C1468" t="s">
        <v>1039</v>
      </c>
      <c r="D1468" t="s">
        <v>1680</v>
      </c>
      <c r="E1468" t="s">
        <v>1770</v>
      </c>
      <c r="F1468" t="s">
        <v>1680</v>
      </c>
      <c r="G1468" t="s">
        <v>7964</v>
      </c>
      <c r="H1468">
        <v>2</v>
      </c>
      <c r="I1468" t="s">
        <v>9179</v>
      </c>
      <c r="J1468" t="s">
        <v>10430</v>
      </c>
      <c r="K1468">
        <v>6</v>
      </c>
      <c r="L1468" t="s">
        <v>1285</v>
      </c>
    </row>
    <row r="1469" spans="1:12" x14ac:dyDescent="0.2">
      <c r="A1469" t="s">
        <v>23</v>
      </c>
      <c r="B1469" t="s">
        <v>49</v>
      </c>
      <c r="C1469" t="s">
        <v>1039</v>
      </c>
      <c r="D1469" t="s">
        <v>1680</v>
      </c>
      <c r="E1469" t="s">
        <v>1770</v>
      </c>
      <c r="F1469" t="s">
        <v>1680</v>
      </c>
      <c r="G1469" t="s">
        <v>7969</v>
      </c>
      <c r="H1469">
        <v>1</v>
      </c>
      <c r="I1469" t="s">
        <v>9179</v>
      </c>
      <c r="J1469" t="s">
        <v>10430</v>
      </c>
      <c r="K1469">
        <v>7</v>
      </c>
      <c r="L1469" t="s">
        <v>10818</v>
      </c>
    </row>
    <row r="1470" spans="1:12" x14ac:dyDescent="0.2">
      <c r="A1470" t="s">
        <v>23</v>
      </c>
      <c r="B1470" t="s">
        <v>32</v>
      </c>
      <c r="C1470" t="s">
        <v>1050</v>
      </c>
      <c r="D1470" t="s">
        <v>1687</v>
      </c>
      <c r="E1470" t="s">
        <v>1770</v>
      </c>
      <c r="F1470" t="s">
        <v>1687</v>
      </c>
      <c r="G1470" t="s">
        <v>7963</v>
      </c>
      <c r="H1470">
        <v>2</v>
      </c>
      <c r="I1470" t="s">
        <v>9180</v>
      </c>
      <c r="J1470" t="s">
        <v>9475</v>
      </c>
      <c r="K1470">
        <v>6</v>
      </c>
      <c r="L1470" t="s">
        <v>1711</v>
      </c>
    </row>
    <row r="1471" spans="1:12" x14ac:dyDescent="0.2">
      <c r="A1471" t="s">
        <v>23</v>
      </c>
      <c r="B1471" t="s">
        <v>32</v>
      </c>
      <c r="C1471" t="s">
        <v>1050</v>
      </c>
      <c r="D1471" t="s">
        <v>1687</v>
      </c>
      <c r="E1471" t="s">
        <v>1770</v>
      </c>
      <c r="F1471" t="s">
        <v>1687</v>
      </c>
      <c r="G1471" t="s">
        <v>7964</v>
      </c>
      <c r="H1471">
        <v>2</v>
      </c>
      <c r="I1471" t="s">
        <v>9181</v>
      </c>
      <c r="J1471" t="s">
        <v>9936</v>
      </c>
      <c r="K1471">
        <v>12</v>
      </c>
      <c r="L1471" t="s">
        <v>1748</v>
      </c>
    </row>
    <row r="1472" spans="1:12" x14ac:dyDescent="0.2">
      <c r="A1472" t="s">
        <v>23</v>
      </c>
      <c r="B1472" t="s">
        <v>32</v>
      </c>
      <c r="C1472" t="s">
        <v>1050</v>
      </c>
      <c r="D1472" t="s">
        <v>1687</v>
      </c>
      <c r="E1472" t="s">
        <v>1770</v>
      </c>
      <c r="F1472" t="s">
        <v>1687</v>
      </c>
      <c r="G1472" t="s">
        <v>8004</v>
      </c>
      <c r="H1472">
        <v>2</v>
      </c>
      <c r="I1472" t="s">
        <v>9182</v>
      </c>
      <c r="J1472" t="s">
        <v>10431</v>
      </c>
      <c r="K1472">
        <v>2</v>
      </c>
      <c r="L1472" t="s">
        <v>10657</v>
      </c>
    </row>
    <row r="1473" spans="1:12" x14ac:dyDescent="0.2">
      <c r="A1473" t="s">
        <v>23</v>
      </c>
      <c r="B1473" t="s">
        <v>39</v>
      </c>
      <c r="C1473" t="s">
        <v>293</v>
      </c>
      <c r="D1473" t="s">
        <v>1434</v>
      </c>
      <c r="E1473" t="s">
        <v>1770</v>
      </c>
      <c r="F1473" t="s">
        <v>1434</v>
      </c>
      <c r="G1473" t="s">
        <v>7963</v>
      </c>
      <c r="H1473">
        <v>2</v>
      </c>
      <c r="I1473" t="s">
        <v>9183</v>
      </c>
      <c r="J1473" t="s">
        <v>10432</v>
      </c>
      <c r="K1473">
        <v>6</v>
      </c>
      <c r="L1473" t="s">
        <v>10600</v>
      </c>
    </row>
    <row r="1474" spans="1:12" x14ac:dyDescent="0.2">
      <c r="A1474" t="s">
        <v>23</v>
      </c>
      <c r="B1474" t="s">
        <v>39</v>
      </c>
      <c r="C1474" t="s">
        <v>293</v>
      </c>
      <c r="D1474" t="s">
        <v>1434</v>
      </c>
      <c r="E1474" t="s">
        <v>1770</v>
      </c>
      <c r="F1474" t="s">
        <v>1434</v>
      </c>
      <c r="G1474" t="s">
        <v>7967</v>
      </c>
      <c r="H1474">
        <v>2</v>
      </c>
      <c r="I1474" t="s">
        <v>9183</v>
      </c>
      <c r="J1474" t="s">
        <v>9781</v>
      </c>
      <c r="K1474">
        <v>2</v>
      </c>
      <c r="L1474" t="s">
        <v>8016</v>
      </c>
    </row>
    <row r="1475" spans="1:12" x14ac:dyDescent="0.2">
      <c r="A1475" t="s">
        <v>23</v>
      </c>
      <c r="B1475" t="s">
        <v>32</v>
      </c>
      <c r="C1475" t="s">
        <v>1113</v>
      </c>
      <c r="D1475" t="s">
        <v>1281</v>
      </c>
      <c r="E1475" t="s">
        <v>1771</v>
      </c>
      <c r="F1475" t="s">
        <v>1281</v>
      </c>
      <c r="G1475" t="s">
        <v>7963</v>
      </c>
      <c r="H1475">
        <v>2</v>
      </c>
      <c r="I1475" t="s">
        <v>9184</v>
      </c>
      <c r="J1475" t="s">
        <v>10433</v>
      </c>
      <c r="K1475">
        <v>12</v>
      </c>
      <c r="L1475" t="s">
        <v>1583</v>
      </c>
    </row>
    <row r="1476" spans="1:12" x14ac:dyDescent="0.2">
      <c r="A1476" t="s">
        <v>23</v>
      </c>
      <c r="B1476" t="s">
        <v>32</v>
      </c>
      <c r="C1476" t="s">
        <v>1113</v>
      </c>
      <c r="D1476" t="s">
        <v>1281</v>
      </c>
      <c r="E1476" t="s">
        <v>1771</v>
      </c>
      <c r="F1476" t="s">
        <v>1281</v>
      </c>
      <c r="G1476" t="s">
        <v>7967</v>
      </c>
      <c r="H1476">
        <v>2</v>
      </c>
      <c r="I1476" t="s">
        <v>9185</v>
      </c>
      <c r="J1476" t="s">
        <v>10434</v>
      </c>
      <c r="K1476">
        <v>12</v>
      </c>
      <c r="L1476" t="s">
        <v>1583</v>
      </c>
    </row>
    <row r="1477" spans="1:12" x14ac:dyDescent="0.2">
      <c r="A1477" t="s">
        <v>23</v>
      </c>
      <c r="B1477" t="s">
        <v>36</v>
      </c>
      <c r="C1477" t="s">
        <v>933</v>
      </c>
      <c r="D1477" t="s">
        <v>1377</v>
      </c>
      <c r="E1477" t="s">
        <v>1770</v>
      </c>
      <c r="F1477" t="s">
        <v>1377</v>
      </c>
      <c r="G1477" t="s">
        <v>7962</v>
      </c>
      <c r="H1477">
        <v>2</v>
      </c>
      <c r="I1477" t="s">
        <v>9186</v>
      </c>
      <c r="J1477" t="s">
        <v>10435</v>
      </c>
      <c r="K1477">
        <v>12</v>
      </c>
      <c r="L1477" t="s">
        <v>1474</v>
      </c>
    </row>
    <row r="1478" spans="1:12" x14ac:dyDescent="0.2">
      <c r="A1478" t="s">
        <v>23</v>
      </c>
      <c r="B1478" t="s">
        <v>36</v>
      </c>
      <c r="C1478" t="s">
        <v>933</v>
      </c>
      <c r="D1478" t="s">
        <v>1377</v>
      </c>
      <c r="E1478" t="s">
        <v>1770</v>
      </c>
      <c r="F1478" t="s">
        <v>1377</v>
      </c>
      <c r="G1478" t="s">
        <v>7967</v>
      </c>
      <c r="H1478">
        <v>2</v>
      </c>
      <c r="I1478" t="s">
        <v>9187</v>
      </c>
      <c r="J1478" t="s">
        <v>10436</v>
      </c>
      <c r="K1478">
        <v>12</v>
      </c>
      <c r="L1478" t="s">
        <v>1474</v>
      </c>
    </row>
    <row r="1479" spans="1:12" x14ac:dyDescent="0.2">
      <c r="A1479" t="s">
        <v>23</v>
      </c>
      <c r="B1479" t="s">
        <v>36</v>
      </c>
      <c r="C1479" t="s">
        <v>933</v>
      </c>
      <c r="D1479" t="s">
        <v>1377</v>
      </c>
      <c r="E1479" t="s">
        <v>1770</v>
      </c>
      <c r="F1479" t="s">
        <v>1377</v>
      </c>
      <c r="G1479" t="s">
        <v>7975</v>
      </c>
      <c r="H1479">
        <v>2</v>
      </c>
      <c r="I1479" t="s">
        <v>9188</v>
      </c>
      <c r="J1479" t="s">
        <v>10437</v>
      </c>
      <c r="K1479">
        <v>7</v>
      </c>
      <c r="L1479" t="s">
        <v>10775</v>
      </c>
    </row>
    <row r="1480" spans="1:12" x14ac:dyDescent="0.2">
      <c r="A1480" t="s">
        <v>23</v>
      </c>
      <c r="B1480" t="s">
        <v>36</v>
      </c>
      <c r="C1480" t="s">
        <v>933</v>
      </c>
      <c r="D1480" t="s">
        <v>1331</v>
      </c>
      <c r="E1480" t="s">
        <v>1771</v>
      </c>
      <c r="F1480" t="s">
        <v>1331</v>
      </c>
      <c r="G1480" t="s">
        <v>8010</v>
      </c>
      <c r="H1480">
        <v>2</v>
      </c>
      <c r="I1480" t="s">
        <v>9189</v>
      </c>
      <c r="J1480" t="s">
        <v>10438</v>
      </c>
      <c r="K1480">
        <v>24</v>
      </c>
      <c r="L1480" t="s">
        <v>10850</v>
      </c>
    </row>
    <row r="1481" spans="1:12" x14ac:dyDescent="0.2">
      <c r="A1481" t="s">
        <v>23</v>
      </c>
      <c r="B1481" t="s">
        <v>32</v>
      </c>
      <c r="C1481" t="s">
        <v>1103</v>
      </c>
      <c r="D1481" t="s">
        <v>1717</v>
      </c>
      <c r="E1481" t="s">
        <v>1770</v>
      </c>
      <c r="F1481" t="s">
        <v>8026</v>
      </c>
      <c r="G1481" t="s">
        <v>7962</v>
      </c>
      <c r="H1481">
        <v>2</v>
      </c>
      <c r="I1481" t="s">
        <v>9190</v>
      </c>
      <c r="J1481" t="s">
        <v>10439</v>
      </c>
      <c r="K1481">
        <v>12</v>
      </c>
      <c r="L1481" t="s">
        <v>10682</v>
      </c>
    </row>
    <row r="1482" spans="1:12" x14ac:dyDescent="0.2">
      <c r="A1482" t="s">
        <v>23</v>
      </c>
      <c r="B1482" t="s">
        <v>32</v>
      </c>
      <c r="C1482" t="s">
        <v>1103</v>
      </c>
      <c r="D1482" t="s">
        <v>1717</v>
      </c>
      <c r="E1482" t="s">
        <v>1770</v>
      </c>
      <c r="F1482" t="s">
        <v>8026</v>
      </c>
      <c r="G1482" t="s">
        <v>7970</v>
      </c>
      <c r="H1482">
        <v>1</v>
      </c>
      <c r="I1482" t="s">
        <v>9191</v>
      </c>
      <c r="J1482" t="s">
        <v>10440</v>
      </c>
      <c r="K1482">
        <v>12</v>
      </c>
      <c r="L1482" t="s">
        <v>10682</v>
      </c>
    </row>
    <row r="1483" spans="1:12" x14ac:dyDescent="0.2">
      <c r="A1483" t="s">
        <v>23</v>
      </c>
      <c r="B1483" t="s">
        <v>36</v>
      </c>
      <c r="C1483" t="s">
        <v>1103</v>
      </c>
      <c r="D1483" t="s">
        <v>1311</v>
      </c>
      <c r="E1483" t="s">
        <v>1772</v>
      </c>
      <c r="F1483" t="s">
        <v>1311</v>
      </c>
      <c r="G1483" t="s">
        <v>7969</v>
      </c>
      <c r="H1483">
        <v>2</v>
      </c>
      <c r="K1483">
        <v>11</v>
      </c>
      <c r="L1483" t="s">
        <v>1385</v>
      </c>
    </row>
    <row r="1484" spans="1:12" x14ac:dyDescent="0.2">
      <c r="A1484" t="s">
        <v>23</v>
      </c>
      <c r="B1484" t="s">
        <v>36</v>
      </c>
      <c r="C1484" t="s">
        <v>1103</v>
      </c>
      <c r="D1484" t="s">
        <v>1311</v>
      </c>
      <c r="E1484" t="s">
        <v>1772</v>
      </c>
      <c r="F1484" t="s">
        <v>1311</v>
      </c>
      <c r="G1484" t="s">
        <v>7976</v>
      </c>
      <c r="H1484">
        <v>2</v>
      </c>
      <c r="K1484">
        <v>9</v>
      </c>
      <c r="L1484" t="s">
        <v>10591</v>
      </c>
    </row>
    <row r="1485" spans="1:12" x14ac:dyDescent="0.2">
      <c r="A1485" t="s">
        <v>23</v>
      </c>
      <c r="B1485" t="s">
        <v>36</v>
      </c>
      <c r="C1485" t="s">
        <v>1103</v>
      </c>
      <c r="D1485" t="s">
        <v>1311</v>
      </c>
      <c r="E1485" t="s">
        <v>1772</v>
      </c>
      <c r="F1485" t="s">
        <v>1311</v>
      </c>
      <c r="G1485" t="s">
        <v>7987</v>
      </c>
      <c r="H1485">
        <v>2</v>
      </c>
      <c r="K1485">
        <v>7</v>
      </c>
      <c r="L1485" t="s">
        <v>1317</v>
      </c>
    </row>
    <row r="1486" spans="1:12" x14ac:dyDescent="0.2">
      <c r="A1486" t="s">
        <v>23</v>
      </c>
      <c r="B1486" t="s">
        <v>36</v>
      </c>
      <c r="C1486" t="s">
        <v>1103</v>
      </c>
      <c r="D1486" t="s">
        <v>1365</v>
      </c>
      <c r="E1486" t="s">
        <v>1773</v>
      </c>
      <c r="F1486" t="s">
        <v>1365</v>
      </c>
      <c r="G1486" t="s">
        <v>7964</v>
      </c>
      <c r="H1486">
        <v>1</v>
      </c>
      <c r="I1486" t="s">
        <v>8513</v>
      </c>
      <c r="J1486" t="s">
        <v>10441</v>
      </c>
      <c r="K1486">
        <v>6</v>
      </c>
      <c r="L1486" t="s">
        <v>10750</v>
      </c>
    </row>
    <row r="1487" spans="1:12" x14ac:dyDescent="0.2">
      <c r="A1487" t="s">
        <v>23</v>
      </c>
      <c r="B1487" t="s">
        <v>42</v>
      </c>
      <c r="C1487" t="s">
        <v>863</v>
      </c>
      <c r="D1487" t="s">
        <v>1339</v>
      </c>
      <c r="E1487" t="s">
        <v>1770</v>
      </c>
      <c r="F1487" t="s">
        <v>1296</v>
      </c>
      <c r="G1487" t="s">
        <v>7968</v>
      </c>
      <c r="H1487">
        <v>2</v>
      </c>
      <c r="I1487" t="s">
        <v>9192</v>
      </c>
      <c r="J1487" t="s">
        <v>9852</v>
      </c>
      <c r="K1487">
        <v>12</v>
      </c>
      <c r="L1487" t="s">
        <v>10777</v>
      </c>
    </row>
    <row r="1488" spans="1:12" x14ac:dyDescent="0.2">
      <c r="A1488" t="s">
        <v>23</v>
      </c>
      <c r="B1488" t="s">
        <v>34</v>
      </c>
      <c r="C1488" t="s">
        <v>340</v>
      </c>
      <c r="D1488" t="s">
        <v>1315</v>
      </c>
      <c r="E1488" t="s">
        <v>1770</v>
      </c>
      <c r="F1488" t="s">
        <v>1315</v>
      </c>
      <c r="G1488" t="s">
        <v>7964</v>
      </c>
      <c r="H1488">
        <v>2</v>
      </c>
      <c r="I1488" t="s">
        <v>9193</v>
      </c>
      <c r="J1488" t="s">
        <v>10442</v>
      </c>
      <c r="K1488">
        <v>12</v>
      </c>
      <c r="L1488" t="s">
        <v>10530</v>
      </c>
    </row>
    <row r="1489" spans="1:12" x14ac:dyDescent="0.2">
      <c r="A1489" t="s">
        <v>23</v>
      </c>
      <c r="B1489" t="s">
        <v>56</v>
      </c>
      <c r="C1489" t="s">
        <v>620</v>
      </c>
      <c r="D1489" t="s">
        <v>1459</v>
      </c>
      <c r="E1489" t="s">
        <v>1770</v>
      </c>
      <c r="F1489" t="s">
        <v>1459</v>
      </c>
      <c r="G1489" t="s">
        <v>7963</v>
      </c>
      <c r="H1489">
        <v>1</v>
      </c>
      <c r="I1489" t="s">
        <v>9194</v>
      </c>
      <c r="J1489" t="s">
        <v>10443</v>
      </c>
      <c r="K1489">
        <v>4</v>
      </c>
      <c r="L1489" t="s">
        <v>1514</v>
      </c>
    </row>
    <row r="1490" spans="1:12" x14ac:dyDescent="0.2">
      <c r="A1490" t="s">
        <v>23</v>
      </c>
      <c r="B1490" t="s">
        <v>56</v>
      </c>
      <c r="C1490" t="s">
        <v>620</v>
      </c>
      <c r="D1490" t="s">
        <v>1459</v>
      </c>
      <c r="E1490" t="s">
        <v>1770</v>
      </c>
      <c r="F1490" t="s">
        <v>1459</v>
      </c>
      <c r="G1490" t="s">
        <v>7976</v>
      </c>
      <c r="H1490">
        <v>2</v>
      </c>
      <c r="I1490" t="s">
        <v>9195</v>
      </c>
      <c r="J1490" t="s">
        <v>10444</v>
      </c>
      <c r="K1490">
        <v>2</v>
      </c>
      <c r="L1490" t="s">
        <v>5902</v>
      </c>
    </row>
    <row r="1491" spans="1:12" x14ac:dyDescent="0.2">
      <c r="A1491" t="s">
        <v>23</v>
      </c>
      <c r="B1491" t="s">
        <v>49</v>
      </c>
      <c r="C1491" t="s">
        <v>988</v>
      </c>
      <c r="D1491" t="s">
        <v>1305</v>
      </c>
      <c r="E1491" t="s">
        <v>1770</v>
      </c>
      <c r="F1491" t="s">
        <v>1305</v>
      </c>
      <c r="G1491" t="s">
        <v>7963</v>
      </c>
      <c r="H1491">
        <v>2</v>
      </c>
      <c r="I1491" t="s">
        <v>9196</v>
      </c>
      <c r="J1491" t="s">
        <v>10445</v>
      </c>
      <c r="K1491">
        <v>3</v>
      </c>
      <c r="L1491" t="s">
        <v>10851</v>
      </c>
    </row>
    <row r="1492" spans="1:12" x14ac:dyDescent="0.2">
      <c r="A1492" t="s">
        <v>23</v>
      </c>
      <c r="B1492" t="s">
        <v>49</v>
      </c>
      <c r="C1492" t="s">
        <v>988</v>
      </c>
      <c r="D1492" t="s">
        <v>1305</v>
      </c>
      <c r="E1492" t="s">
        <v>1770</v>
      </c>
      <c r="F1492" t="s">
        <v>1502</v>
      </c>
      <c r="G1492" t="s">
        <v>7967</v>
      </c>
      <c r="H1492">
        <v>2</v>
      </c>
      <c r="K1492">
        <v>6</v>
      </c>
      <c r="L1492" t="s">
        <v>10852</v>
      </c>
    </row>
    <row r="1493" spans="1:12" x14ac:dyDescent="0.2">
      <c r="A1493" t="s">
        <v>23</v>
      </c>
      <c r="B1493" t="s">
        <v>34</v>
      </c>
      <c r="C1493" t="s">
        <v>936</v>
      </c>
      <c r="D1493" t="s">
        <v>1434</v>
      </c>
      <c r="E1493" t="s">
        <v>1770</v>
      </c>
      <c r="F1493" t="s">
        <v>1434</v>
      </c>
      <c r="G1493" t="s">
        <v>7963</v>
      </c>
      <c r="H1493">
        <v>2</v>
      </c>
      <c r="I1493" t="s">
        <v>9197</v>
      </c>
      <c r="J1493" t="s">
        <v>10446</v>
      </c>
      <c r="K1493">
        <v>6</v>
      </c>
      <c r="L1493" t="s">
        <v>10600</v>
      </c>
    </row>
    <row r="1494" spans="1:12" x14ac:dyDescent="0.2">
      <c r="A1494" t="s">
        <v>23</v>
      </c>
      <c r="B1494" t="s">
        <v>34</v>
      </c>
      <c r="C1494" t="s">
        <v>936</v>
      </c>
      <c r="D1494" t="s">
        <v>1434</v>
      </c>
      <c r="E1494" t="s">
        <v>1770</v>
      </c>
      <c r="F1494" t="s">
        <v>1434</v>
      </c>
      <c r="G1494" t="s">
        <v>7964</v>
      </c>
      <c r="H1494">
        <v>2</v>
      </c>
      <c r="I1494" t="s">
        <v>8120</v>
      </c>
      <c r="J1494" t="s">
        <v>9338</v>
      </c>
      <c r="K1494">
        <v>6</v>
      </c>
      <c r="L1494" t="s">
        <v>10600</v>
      </c>
    </row>
    <row r="1495" spans="1:12" x14ac:dyDescent="0.2">
      <c r="A1495" t="s">
        <v>23</v>
      </c>
      <c r="B1495" t="s">
        <v>34</v>
      </c>
      <c r="C1495" t="s">
        <v>936</v>
      </c>
      <c r="D1495" t="s">
        <v>1434</v>
      </c>
      <c r="E1495" t="s">
        <v>1770</v>
      </c>
      <c r="F1495" t="s">
        <v>1434</v>
      </c>
      <c r="G1495" t="s">
        <v>7966</v>
      </c>
      <c r="H1495">
        <v>2</v>
      </c>
      <c r="I1495" t="s">
        <v>9198</v>
      </c>
      <c r="J1495" t="s">
        <v>9338</v>
      </c>
      <c r="K1495">
        <v>6</v>
      </c>
      <c r="L1495" t="s">
        <v>10600</v>
      </c>
    </row>
    <row r="1496" spans="1:12" x14ac:dyDescent="0.2">
      <c r="A1496" t="s">
        <v>23</v>
      </c>
      <c r="B1496" t="s">
        <v>34</v>
      </c>
      <c r="C1496" t="s">
        <v>936</v>
      </c>
      <c r="D1496" t="s">
        <v>1434</v>
      </c>
      <c r="E1496" t="s">
        <v>1770</v>
      </c>
      <c r="F1496" t="s">
        <v>1434</v>
      </c>
      <c r="G1496" t="s">
        <v>8000</v>
      </c>
      <c r="H1496">
        <v>2</v>
      </c>
      <c r="I1496" t="s">
        <v>9199</v>
      </c>
      <c r="J1496" t="s">
        <v>9927</v>
      </c>
      <c r="K1496">
        <v>6</v>
      </c>
      <c r="L1496" t="s">
        <v>10600</v>
      </c>
    </row>
    <row r="1497" spans="1:12" x14ac:dyDescent="0.2">
      <c r="A1497" t="s">
        <v>23</v>
      </c>
      <c r="B1497" t="s">
        <v>38</v>
      </c>
      <c r="C1497" t="s">
        <v>736</v>
      </c>
      <c r="D1497" t="s">
        <v>1425</v>
      </c>
      <c r="E1497" t="s">
        <v>1770</v>
      </c>
      <c r="F1497" t="s">
        <v>1425</v>
      </c>
      <c r="G1497" t="s">
        <v>7962</v>
      </c>
      <c r="H1497">
        <v>2</v>
      </c>
      <c r="I1497" t="s">
        <v>9200</v>
      </c>
      <c r="J1497" t="s">
        <v>10447</v>
      </c>
      <c r="K1497">
        <v>3</v>
      </c>
      <c r="L1497" t="s">
        <v>1441</v>
      </c>
    </row>
    <row r="1498" spans="1:12" x14ac:dyDescent="0.2">
      <c r="A1498" t="s">
        <v>23</v>
      </c>
      <c r="B1498" t="s">
        <v>38</v>
      </c>
      <c r="C1498" t="s">
        <v>736</v>
      </c>
      <c r="D1498" t="s">
        <v>1425</v>
      </c>
      <c r="E1498" t="s">
        <v>1770</v>
      </c>
      <c r="F1498" t="s">
        <v>1425</v>
      </c>
      <c r="G1498" t="s">
        <v>7964</v>
      </c>
      <c r="H1498">
        <v>2</v>
      </c>
      <c r="I1498" t="s">
        <v>9201</v>
      </c>
      <c r="K1498">
        <v>6</v>
      </c>
      <c r="L1498" t="s">
        <v>10581</v>
      </c>
    </row>
    <row r="1499" spans="1:12" x14ac:dyDescent="0.2">
      <c r="A1499" t="s">
        <v>23</v>
      </c>
      <c r="B1499" t="s">
        <v>38</v>
      </c>
      <c r="C1499" t="s">
        <v>736</v>
      </c>
      <c r="D1499" t="s">
        <v>1425</v>
      </c>
      <c r="E1499" t="s">
        <v>1770</v>
      </c>
      <c r="F1499" t="s">
        <v>1425</v>
      </c>
      <c r="G1499" t="s">
        <v>7987</v>
      </c>
      <c r="H1499">
        <v>1</v>
      </c>
      <c r="I1499" t="s">
        <v>4153</v>
      </c>
      <c r="J1499" t="s">
        <v>10448</v>
      </c>
      <c r="K1499">
        <v>3</v>
      </c>
      <c r="L1499" t="s">
        <v>1441</v>
      </c>
    </row>
    <row r="1500" spans="1:12" x14ac:dyDescent="0.2">
      <c r="A1500" t="s">
        <v>23</v>
      </c>
      <c r="B1500" t="s">
        <v>38</v>
      </c>
      <c r="C1500" t="s">
        <v>736</v>
      </c>
      <c r="D1500" t="s">
        <v>1425</v>
      </c>
      <c r="E1500" t="s">
        <v>1770</v>
      </c>
      <c r="F1500" t="s">
        <v>1425</v>
      </c>
      <c r="G1500" t="s">
        <v>7989</v>
      </c>
      <c r="H1500">
        <v>1</v>
      </c>
      <c r="I1500" t="s">
        <v>4153</v>
      </c>
      <c r="J1500" t="s">
        <v>10449</v>
      </c>
      <c r="K1500">
        <v>3</v>
      </c>
      <c r="L1500" t="s">
        <v>1441</v>
      </c>
    </row>
    <row r="1501" spans="1:12" x14ac:dyDescent="0.2">
      <c r="A1501" t="s">
        <v>23</v>
      </c>
      <c r="B1501" t="s">
        <v>39</v>
      </c>
      <c r="C1501" t="s">
        <v>127</v>
      </c>
      <c r="D1501" t="s">
        <v>1282</v>
      </c>
      <c r="E1501" t="s">
        <v>1770</v>
      </c>
      <c r="F1501" t="s">
        <v>1282</v>
      </c>
      <c r="G1501" t="s">
        <v>7962</v>
      </c>
      <c r="H1501">
        <v>1</v>
      </c>
      <c r="I1501" t="s">
        <v>9202</v>
      </c>
      <c r="J1501" t="s">
        <v>10450</v>
      </c>
      <c r="K1501">
        <v>6</v>
      </c>
      <c r="L1501" t="s">
        <v>1303</v>
      </c>
    </row>
    <row r="1502" spans="1:12" x14ac:dyDescent="0.2">
      <c r="A1502" t="s">
        <v>23</v>
      </c>
      <c r="B1502" t="s">
        <v>39</v>
      </c>
      <c r="C1502" t="s">
        <v>127</v>
      </c>
      <c r="D1502" t="s">
        <v>1282</v>
      </c>
      <c r="E1502" t="s">
        <v>1770</v>
      </c>
      <c r="F1502" t="s">
        <v>1282</v>
      </c>
      <c r="G1502" t="s">
        <v>7967</v>
      </c>
      <c r="H1502">
        <v>1</v>
      </c>
      <c r="I1502" t="s">
        <v>9203</v>
      </c>
      <c r="J1502" t="s">
        <v>10451</v>
      </c>
      <c r="K1502">
        <v>6</v>
      </c>
      <c r="L1502" t="s">
        <v>1303</v>
      </c>
    </row>
    <row r="1503" spans="1:12" x14ac:dyDescent="0.2">
      <c r="A1503" t="s">
        <v>23</v>
      </c>
      <c r="B1503" t="s">
        <v>39</v>
      </c>
      <c r="C1503" t="s">
        <v>127</v>
      </c>
      <c r="D1503" t="s">
        <v>1282</v>
      </c>
      <c r="E1503" t="s">
        <v>1770</v>
      </c>
      <c r="F1503" t="s">
        <v>1282</v>
      </c>
      <c r="G1503" t="s">
        <v>7969</v>
      </c>
      <c r="H1503">
        <v>1</v>
      </c>
      <c r="I1503" t="s">
        <v>9204</v>
      </c>
      <c r="J1503" t="s">
        <v>10452</v>
      </c>
      <c r="K1503">
        <v>4</v>
      </c>
      <c r="L1503" t="s">
        <v>1402</v>
      </c>
    </row>
    <row r="1504" spans="1:12" x14ac:dyDescent="0.2">
      <c r="A1504" t="s">
        <v>23</v>
      </c>
      <c r="B1504" t="s">
        <v>34</v>
      </c>
      <c r="C1504" t="s">
        <v>466</v>
      </c>
      <c r="D1504" t="s">
        <v>1507</v>
      </c>
      <c r="E1504" t="s">
        <v>1770</v>
      </c>
      <c r="F1504" t="s">
        <v>8027</v>
      </c>
      <c r="G1504" t="s">
        <v>7983</v>
      </c>
      <c r="H1504">
        <v>1</v>
      </c>
      <c r="I1504" t="s">
        <v>9205</v>
      </c>
      <c r="J1504" t="s">
        <v>10453</v>
      </c>
      <c r="K1504">
        <v>10</v>
      </c>
      <c r="L1504" t="s">
        <v>10648</v>
      </c>
    </row>
    <row r="1505" spans="1:12" x14ac:dyDescent="0.2">
      <c r="A1505" t="s">
        <v>23</v>
      </c>
      <c r="B1505" t="s">
        <v>32</v>
      </c>
      <c r="C1505" t="s">
        <v>1098</v>
      </c>
      <c r="D1505" t="s">
        <v>1608</v>
      </c>
      <c r="E1505" t="s">
        <v>1770</v>
      </c>
      <c r="F1505" t="s">
        <v>1608</v>
      </c>
      <c r="G1505" t="s">
        <v>7962</v>
      </c>
      <c r="H1505">
        <v>2</v>
      </c>
      <c r="I1505" t="s">
        <v>9206</v>
      </c>
      <c r="J1505" t="s">
        <v>8571</v>
      </c>
      <c r="K1505">
        <v>12</v>
      </c>
      <c r="L1505" t="s">
        <v>10580</v>
      </c>
    </row>
    <row r="1506" spans="1:12" x14ac:dyDescent="0.2">
      <c r="A1506" t="s">
        <v>23</v>
      </c>
      <c r="B1506" t="s">
        <v>32</v>
      </c>
      <c r="C1506" t="s">
        <v>1098</v>
      </c>
      <c r="D1506" t="s">
        <v>1608</v>
      </c>
      <c r="E1506" t="s">
        <v>1770</v>
      </c>
      <c r="F1506" t="s">
        <v>1608</v>
      </c>
      <c r="G1506" t="s">
        <v>7963</v>
      </c>
      <c r="H1506">
        <v>2</v>
      </c>
      <c r="I1506" t="s">
        <v>9207</v>
      </c>
      <c r="J1506" t="s">
        <v>10454</v>
      </c>
      <c r="K1506">
        <v>12</v>
      </c>
      <c r="L1506" t="s">
        <v>10580</v>
      </c>
    </row>
    <row r="1507" spans="1:12" x14ac:dyDescent="0.2">
      <c r="A1507" t="s">
        <v>23</v>
      </c>
      <c r="B1507" t="s">
        <v>32</v>
      </c>
      <c r="C1507" t="s">
        <v>1100</v>
      </c>
      <c r="D1507" t="s">
        <v>1281</v>
      </c>
      <c r="E1507" t="s">
        <v>1771</v>
      </c>
      <c r="F1507" t="s">
        <v>1281</v>
      </c>
      <c r="G1507" t="s">
        <v>7964</v>
      </c>
      <c r="H1507">
        <v>2</v>
      </c>
      <c r="I1507" t="s">
        <v>9208</v>
      </c>
      <c r="J1507" t="s">
        <v>10455</v>
      </c>
      <c r="K1507">
        <v>12</v>
      </c>
      <c r="L1507" t="s">
        <v>1583</v>
      </c>
    </row>
    <row r="1508" spans="1:12" x14ac:dyDescent="0.2">
      <c r="A1508" t="s">
        <v>23</v>
      </c>
      <c r="B1508" t="s">
        <v>32</v>
      </c>
      <c r="C1508" t="s">
        <v>1100</v>
      </c>
      <c r="D1508" t="s">
        <v>1281</v>
      </c>
      <c r="E1508" t="s">
        <v>1771</v>
      </c>
      <c r="F1508" t="s">
        <v>1281</v>
      </c>
      <c r="G1508" t="s">
        <v>7967</v>
      </c>
      <c r="H1508">
        <v>2</v>
      </c>
      <c r="I1508" t="s">
        <v>9209</v>
      </c>
      <c r="J1508" t="s">
        <v>10456</v>
      </c>
      <c r="K1508">
        <v>12</v>
      </c>
      <c r="L1508" t="s">
        <v>1583</v>
      </c>
    </row>
    <row r="1509" spans="1:12" x14ac:dyDescent="0.2">
      <c r="A1509" t="s">
        <v>23</v>
      </c>
      <c r="B1509" t="s">
        <v>32</v>
      </c>
      <c r="C1509" t="s">
        <v>1097</v>
      </c>
      <c r="D1509" t="s">
        <v>1707</v>
      </c>
      <c r="E1509" t="s">
        <v>1771</v>
      </c>
      <c r="F1509" t="s">
        <v>1707</v>
      </c>
      <c r="G1509" t="s">
        <v>7962</v>
      </c>
      <c r="H1509">
        <v>2</v>
      </c>
      <c r="I1509" t="s">
        <v>9210</v>
      </c>
      <c r="J1509" t="s">
        <v>10457</v>
      </c>
      <c r="K1509">
        <v>12</v>
      </c>
      <c r="L1509" t="s">
        <v>10594</v>
      </c>
    </row>
    <row r="1510" spans="1:12" x14ac:dyDescent="0.2">
      <c r="A1510" t="s">
        <v>23</v>
      </c>
      <c r="B1510" t="s">
        <v>32</v>
      </c>
      <c r="C1510" t="s">
        <v>1097</v>
      </c>
      <c r="D1510" t="s">
        <v>1707</v>
      </c>
      <c r="E1510" t="s">
        <v>1771</v>
      </c>
      <c r="F1510" t="s">
        <v>1707</v>
      </c>
      <c r="G1510" t="s">
        <v>7963</v>
      </c>
      <c r="H1510">
        <v>2</v>
      </c>
      <c r="I1510" t="s">
        <v>9210</v>
      </c>
      <c r="J1510" t="s">
        <v>10458</v>
      </c>
      <c r="K1510">
        <v>12</v>
      </c>
      <c r="L1510" t="s">
        <v>10594</v>
      </c>
    </row>
    <row r="1511" spans="1:12" x14ac:dyDescent="0.2">
      <c r="A1511" t="s">
        <v>23</v>
      </c>
      <c r="B1511" t="s">
        <v>32</v>
      </c>
      <c r="C1511" t="s">
        <v>1116</v>
      </c>
      <c r="D1511" t="s">
        <v>1707</v>
      </c>
      <c r="E1511" t="s">
        <v>1770</v>
      </c>
      <c r="F1511" t="s">
        <v>1707</v>
      </c>
      <c r="G1511" t="s">
        <v>7962</v>
      </c>
      <c r="H1511">
        <v>1</v>
      </c>
      <c r="I1511" t="s">
        <v>9211</v>
      </c>
      <c r="J1511" t="s">
        <v>10459</v>
      </c>
      <c r="K1511">
        <v>12</v>
      </c>
      <c r="L1511" t="s">
        <v>10594</v>
      </c>
    </row>
    <row r="1512" spans="1:12" x14ac:dyDescent="0.2">
      <c r="A1512" t="s">
        <v>23</v>
      </c>
      <c r="B1512" t="s">
        <v>32</v>
      </c>
      <c r="C1512" t="s">
        <v>1116</v>
      </c>
      <c r="D1512" t="s">
        <v>1707</v>
      </c>
      <c r="E1512" t="s">
        <v>1770</v>
      </c>
      <c r="F1512" t="s">
        <v>1707</v>
      </c>
      <c r="G1512" t="s">
        <v>7963</v>
      </c>
      <c r="H1512">
        <v>2</v>
      </c>
      <c r="I1512" t="s">
        <v>9212</v>
      </c>
      <c r="J1512" t="s">
        <v>10460</v>
      </c>
      <c r="K1512">
        <v>12</v>
      </c>
      <c r="L1512" t="s">
        <v>10594</v>
      </c>
    </row>
    <row r="1513" spans="1:12" x14ac:dyDescent="0.2">
      <c r="A1513" t="s">
        <v>23</v>
      </c>
      <c r="B1513" t="s">
        <v>32</v>
      </c>
      <c r="C1513" t="s">
        <v>1095</v>
      </c>
      <c r="D1513" t="s">
        <v>1608</v>
      </c>
      <c r="E1513" t="s">
        <v>1770</v>
      </c>
      <c r="F1513" t="s">
        <v>1608</v>
      </c>
      <c r="G1513" t="s">
        <v>7962</v>
      </c>
      <c r="H1513">
        <v>1</v>
      </c>
      <c r="I1513" t="s">
        <v>9213</v>
      </c>
      <c r="J1513" t="s">
        <v>10461</v>
      </c>
      <c r="K1513">
        <v>12</v>
      </c>
      <c r="L1513" t="s">
        <v>10580</v>
      </c>
    </row>
    <row r="1514" spans="1:12" x14ac:dyDescent="0.2">
      <c r="A1514" t="s">
        <v>23</v>
      </c>
      <c r="B1514" t="s">
        <v>32</v>
      </c>
      <c r="C1514" t="s">
        <v>1095</v>
      </c>
      <c r="D1514" t="s">
        <v>1608</v>
      </c>
      <c r="E1514" t="s">
        <v>1770</v>
      </c>
      <c r="F1514" t="s">
        <v>1608</v>
      </c>
      <c r="G1514" t="s">
        <v>7963</v>
      </c>
      <c r="H1514">
        <v>1</v>
      </c>
      <c r="I1514" t="s">
        <v>8272</v>
      </c>
      <c r="J1514" t="s">
        <v>10462</v>
      </c>
      <c r="K1514">
        <v>12</v>
      </c>
      <c r="L1514" t="s">
        <v>10580</v>
      </c>
    </row>
    <row r="1515" spans="1:12" x14ac:dyDescent="0.2">
      <c r="A1515" t="s">
        <v>23</v>
      </c>
      <c r="B1515" t="s">
        <v>47</v>
      </c>
      <c r="C1515" t="s">
        <v>591</v>
      </c>
      <c r="D1515" t="s">
        <v>1396</v>
      </c>
      <c r="E1515" t="s">
        <v>1770</v>
      </c>
      <c r="F1515" t="s">
        <v>1396</v>
      </c>
      <c r="G1515" t="s">
        <v>7967</v>
      </c>
      <c r="H1515">
        <v>2</v>
      </c>
      <c r="I1515" t="s">
        <v>9214</v>
      </c>
      <c r="J1515" t="s">
        <v>10463</v>
      </c>
      <c r="K1515">
        <v>6</v>
      </c>
      <c r="L1515" t="s">
        <v>1436</v>
      </c>
    </row>
    <row r="1516" spans="1:12" x14ac:dyDescent="0.2">
      <c r="A1516" t="s">
        <v>23</v>
      </c>
      <c r="B1516" t="s">
        <v>36</v>
      </c>
      <c r="C1516" t="s">
        <v>946</v>
      </c>
      <c r="D1516" t="s">
        <v>1311</v>
      </c>
      <c r="E1516" t="s">
        <v>1770</v>
      </c>
      <c r="F1516" t="s">
        <v>1311</v>
      </c>
      <c r="G1516" t="s">
        <v>7976</v>
      </c>
      <c r="H1516">
        <v>2</v>
      </c>
      <c r="K1516">
        <v>3</v>
      </c>
      <c r="L1516" t="s">
        <v>1534</v>
      </c>
    </row>
    <row r="1517" spans="1:12" x14ac:dyDescent="0.2">
      <c r="A1517" t="s">
        <v>23</v>
      </c>
      <c r="B1517" t="s">
        <v>36</v>
      </c>
      <c r="C1517" t="s">
        <v>946</v>
      </c>
      <c r="D1517" t="s">
        <v>1311</v>
      </c>
      <c r="E1517" t="s">
        <v>1770</v>
      </c>
      <c r="F1517" t="s">
        <v>1311</v>
      </c>
      <c r="G1517" t="s">
        <v>7978</v>
      </c>
      <c r="H1517">
        <v>2</v>
      </c>
      <c r="K1517">
        <v>7</v>
      </c>
      <c r="L1517" t="s">
        <v>1317</v>
      </c>
    </row>
    <row r="1518" spans="1:12" x14ac:dyDescent="0.2">
      <c r="A1518" t="s">
        <v>23</v>
      </c>
      <c r="B1518" t="s">
        <v>47</v>
      </c>
      <c r="C1518" t="s">
        <v>102</v>
      </c>
      <c r="D1518" t="s">
        <v>1330</v>
      </c>
      <c r="E1518" t="s">
        <v>1770</v>
      </c>
      <c r="F1518" t="s">
        <v>1330</v>
      </c>
      <c r="G1518" t="s">
        <v>7997</v>
      </c>
      <c r="H1518">
        <v>2</v>
      </c>
      <c r="I1518" t="s">
        <v>9215</v>
      </c>
      <c r="J1518" t="s">
        <v>10464</v>
      </c>
      <c r="K1518">
        <v>6</v>
      </c>
      <c r="L1518" t="s">
        <v>10560</v>
      </c>
    </row>
    <row r="1519" spans="1:12" x14ac:dyDescent="0.2">
      <c r="A1519" t="s">
        <v>23</v>
      </c>
      <c r="B1519" t="s">
        <v>36</v>
      </c>
      <c r="C1519" t="s">
        <v>437</v>
      </c>
      <c r="D1519" t="s">
        <v>1374</v>
      </c>
      <c r="E1519" t="s">
        <v>1770</v>
      </c>
      <c r="F1519" t="s">
        <v>1374</v>
      </c>
      <c r="G1519" t="s">
        <v>7978</v>
      </c>
      <c r="H1519">
        <v>2</v>
      </c>
      <c r="K1519">
        <v>6</v>
      </c>
      <c r="L1519" t="s">
        <v>10576</v>
      </c>
    </row>
    <row r="1520" spans="1:12" x14ac:dyDescent="0.2">
      <c r="A1520" t="s">
        <v>23</v>
      </c>
      <c r="B1520" t="s">
        <v>46</v>
      </c>
      <c r="C1520" t="s">
        <v>421</v>
      </c>
      <c r="D1520" t="s">
        <v>1496</v>
      </c>
      <c r="E1520" t="s">
        <v>1770</v>
      </c>
      <c r="F1520" t="s">
        <v>1529</v>
      </c>
      <c r="G1520" t="s">
        <v>7978</v>
      </c>
      <c r="H1520">
        <v>1</v>
      </c>
      <c r="I1520" t="s">
        <v>9216</v>
      </c>
      <c r="J1520" t="s">
        <v>10465</v>
      </c>
      <c r="K1520">
        <v>6</v>
      </c>
      <c r="L1520" t="s">
        <v>10853</v>
      </c>
    </row>
    <row r="1521" spans="1:12" x14ac:dyDescent="0.2">
      <c r="A1521" t="s">
        <v>23</v>
      </c>
      <c r="B1521" t="s">
        <v>46</v>
      </c>
      <c r="C1521" t="s">
        <v>383</v>
      </c>
      <c r="D1521" t="s">
        <v>1391</v>
      </c>
      <c r="E1521" t="s">
        <v>1770</v>
      </c>
      <c r="F1521" t="s">
        <v>1391</v>
      </c>
      <c r="G1521" t="s">
        <v>7967</v>
      </c>
      <c r="H1521">
        <v>2</v>
      </c>
      <c r="I1521" t="s">
        <v>9217</v>
      </c>
      <c r="J1521" t="s">
        <v>10466</v>
      </c>
      <c r="K1521">
        <v>11</v>
      </c>
      <c r="L1521" t="s">
        <v>1383</v>
      </c>
    </row>
    <row r="1522" spans="1:12" x14ac:dyDescent="0.2">
      <c r="A1522" t="s">
        <v>23</v>
      </c>
      <c r="B1522" t="s">
        <v>37</v>
      </c>
      <c r="C1522" t="s">
        <v>224</v>
      </c>
      <c r="D1522" t="s">
        <v>1291</v>
      </c>
      <c r="E1522" t="s">
        <v>1770</v>
      </c>
      <c r="F1522" t="s">
        <v>1291</v>
      </c>
      <c r="G1522" t="s">
        <v>7969</v>
      </c>
      <c r="H1522">
        <v>1</v>
      </c>
      <c r="I1522" t="s">
        <v>9218</v>
      </c>
      <c r="J1522" t="s">
        <v>10467</v>
      </c>
      <c r="K1522">
        <v>7</v>
      </c>
      <c r="L1522" t="s">
        <v>10854</v>
      </c>
    </row>
    <row r="1523" spans="1:12" x14ac:dyDescent="0.2">
      <c r="A1523" t="s">
        <v>23</v>
      </c>
      <c r="B1523" t="s">
        <v>46</v>
      </c>
      <c r="C1523" t="s">
        <v>1114</v>
      </c>
      <c r="D1523" t="s">
        <v>1643</v>
      </c>
      <c r="E1523" t="s">
        <v>1770</v>
      </c>
      <c r="F1523" t="s">
        <v>1643</v>
      </c>
      <c r="G1523" t="s">
        <v>7963</v>
      </c>
      <c r="H1523">
        <v>2</v>
      </c>
      <c r="I1523" t="s">
        <v>9219</v>
      </c>
      <c r="J1523" t="s">
        <v>9577</v>
      </c>
      <c r="K1523">
        <v>6</v>
      </c>
      <c r="L1523" t="s">
        <v>10845</v>
      </c>
    </row>
    <row r="1524" spans="1:12" x14ac:dyDescent="0.2">
      <c r="A1524" t="s">
        <v>23</v>
      </c>
      <c r="B1524" t="s">
        <v>46</v>
      </c>
      <c r="C1524" t="s">
        <v>1114</v>
      </c>
      <c r="D1524" t="s">
        <v>1606</v>
      </c>
      <c r="E1524" t="s">
        <v>1772</v>
      </c>
      <c r="F1524" t="s">
        <v>1606</v>
      </c>
      <c r="G1524" t="s">
        <v>8007</v>
      </c>
      <c r="H1524">
        <v>2</v>
      </c>
      <c r="I1524" t="s">
        <v>9220</v>
      </c>
      <c r="J1524" t="s">
        <v>10468</v>
      </c>
      <c r="K1524">
        <v>6</v>
      </c>
      <c r="L1524" t="s">
        <v>1353</v>
      </c>
    </row>
    <row r="1525" spans="1:12" x14ac:dyDescent="0.2">
      <c r="A1525" t="s">
        <v>23</v>
      </c>
      <c r="B1525" t="s">
        <v>32</v>
      </c>
      <c r="C1525" t="s">
        <v>1104</v>
      </c>
      <c r="D1525" t="s">
        <v>1605</v>
      </c>
      <c r="E1525" t="s">
        <v>1771</v>
      </c>
      <c r="F1525" t="s">
        <v>1605</v>
      </c>
      <c r="G1525" t="s">
        <v>7962</v>
      </c>
      <c r="H1525">
        <v>2</v>
      </c>
      <c r="I1525" t="s">
        <v>8508</v>
      </c>
      <c r="J1525" t="s">
        <v>9399</v>
      </c>
      <c r="K1525">
        <v>6</v>
      </c>
      <c r="L1525" t="s">
        <v>6298</v>
      </c>
    </row>
    <row r="1526" spans="1:12" x14ac:dyDescent="0.2">
      <c r="A1526" t="s">
        <v>23</v>
      </c>
      <c r="B1526" t="s">
        <v>49</v>
      </c>
      <c r="C1526" t="s">
        <v>322</v>
      </c>
      <c r="D1526" t="s">
        <v>1406</v>
      </c>
      <c r="E1526" t="s">
        <v>1770</v>
      </c>
      <c r="F1526" t="s">
        <v>1406</v>
      </c>
      <c r="G1526" t="s">
        <v>7963</v>
      </c>
      <c r="H1526">
        <v>2</v>
      </c>
      <c r="K1526">
        <v>6</v>
      </c>
      <c r="L1526" t="s">
        <v>1309</v>
      </c>
    </row>
    <row r="1527" spans="1:12" x14ac:dyDescent="0.2">
      <c r="A1527" t="s">
        <v>23</v>
      </c>
      <c r="B1527" t="s">
        <v>49</v>
      </c>
      <c r="C1527" t="s">
        <v>836</v>
      </c>
      <c r="D1527" t="s">
        <v>1371</v>
      </c>
      <c r="E1527" t="s">
        <v>1770</v>
      </c>
      <c r="F1527" t="s">
        <v>1371</v>
      </c>
      <c r="G1527" t="s">
        <v>7963</v>
      </c>
      <c r="H1527">
        <v>1</v>
      </c>
      <c r="I1527" t="s">
        <v>9221</v>
      </c>
      <c r="J1527" t="s">
        <v>10469</v>
      </c>
      <c r="K1527">
        <v>6</v>
      </c>
      <c r="L1527" t="s">
        <v>10621</v>
      </c>
    </row>
    <row r="1528" spans="1:12" x14ac:dyDescent="0.2">
      <c r="A1528" t="s">
        <v>23</v>
      </c>
      <c r="B1528" t="s">
        <v>38</v>
      </c>
      <c r="C1528" t="s">
        <v>331</v>
      </c>
      <c r="D1528" t="s">
        <v>1304</v>
      </c>
      <c r="E1528" t="s">
        <v>1770</v>
      </c>
      <c r="F1528" t="s">
        <v>1451</v>
      </c>
      <c r="G1528" t="s">
        <v>7963</v>
      </c>
      <c r="H1528">
        <v>2</v>
      </c>
      <c r="I1528" t="s">
        <v>8129</v>
      </c>
      <c r="J1528" t="s">
        <v>9330</v>
      </c>
      <c r="K1528">
        <v>9</v>
      </c>
      <c r="L1528" t="s">
        <v>10598</v>
      </c>
    </row>
    <row r="1529" spans="1:12" x14ac:dyDescent="0.2">
      <c r="A1529" t="s">
        <v>23</v>
      </c>
      <c r="B1529" t="s">
        <v>36</v>
      </c>
      <c r="C1529" t="s">
        <v>1108</v>
      </c>
      <c r="D1529" t="s">
        <v>1319</v>
      </c>
      <c r="E1529" t="s">
        <v>1772</v>
      </c>
      <c r="F1529" t="s">
        <v>1319</v>
      </c>
      <c r="G1529" t="s">
        <v>7963</v>
      </c>
      <c r="H1529">
        <v>2</v>
      </c>
      <c r="I1529" t="s">
        <v>9222</v>
      </c>
      <c r="J1529" t="s">
        <v>10470</v>
      </c>
      <c r="K1529">
        <v>24</v>
      </c>
      <c r="L1529" t="s">
        <v>10855</v>
      </c>
    </row>
    <row r="1530" spans="1:12" x14ac:dyDescent="0.2">
      <c r="A1530" t="s">
        <v>23</v>
      </c>
      <c r="B1530" t="s">
        <v>36</v>
      </c>
      <c r="C1530" t="s">
        <v>1108</v>
      </c>
      <c r="D1530" t="s">
        <v>1319</v>
      </c>
      <c r="E1530" t="s">
        <v>1772</v>
      </c>
      <c r="F1530" t="s">
        <v>1319</v>
      </c>
      <c r="G1530" t="s">
        <v>7967</v>
      </c>
      <c r="H1530">
        <v>2</v>
      </c>
      <c r="I1530" t="s">
        <v>9223</v>
      </c>
      <c r="J1530" t="s">
        <v>10471</v>
      </c>
      <c r="K1530">
        <v>24</v>
      </c>
      <c r="L1530" t="s">
        <v>10855</v>
      </c>
    </row>
    <row r="1531" spans="1:12" x14ac:dyDescent="0.2">
      <c r="A1531" t="s">
        <v>23</v>
      </c>
      <c r="B1531" t="s">
        <v>37</v>
      </c>
      <c r="C1531" t="s">
        <v>1096</v>
      </c>
      <c r="D1531" t="s">
        <v>1714</v>
      </c>
      <c r="E1531" t="s">
        <v>1770</v>
      </c>
      <c r="F1531" t="s">
        <v>1714</v>
      </c>
      <c r="G1531" t="s">
        <v>7965</v>
      </c>
      <c r="H1531">
        <v>1</v>
      </c>
      <c r="I1531" t="s">
        <v>9224</v>
      </c>
      <c r="J1531" t="s">
        <v>10472</v>
      </c>
      <c r="K1531">
        <v>1</v>
      </c>
      <c r="L1531" t="s">
        <v>10856</v>
      </c>
    </row>
    <row r="1532" spans="1:12" x14ac:dyDescent="0.2">
      <c r="A1532" t="s">
        <v>23</v>
      </c>
      <c r="B1532" t="s">
        <v>37</v>
      </c>
      <c r="C1532" t="s">
        <v>1096</v>
      </c>
      <c r="D1532" t="s">
        <v>1714</v>
      </c>
      <c r="E1532" t="s">
        <v>1770</v>
      </c>
      <c r="F1532" t="s">
        <v>1714</v>
      </c>
      <c r="G1532" t="s">
        <v>7967</v>
      </c>
      <c r="H1532">
        <v>1</v>
      </c>
      <c r="I1532" t="s">
        <v>9225</v>
      </c>
      <c r="J1532" t="s">
        <v>10473</v>
      </c>
      <c r="K1532">
        <v>3</v>
      </c>
      <c r="L1532" t="s">
        <v>1743</v>
      </c>
    </row>
    <row r="1533" spans="1:12" x14ac:dyDescent="0.2">
      <c r="A1533" t="s">
        <v>23</v>
      </c>
      <c r="B1533" t="s">
        <v>37</v>
      </c>
      <c r="C1533" t="s">
        <v>1096</v>
      </c>
      <c r="D1533" t="s">
        <v>1714</v>
      </c>
      <c r="E1533" t="s">
        <v>1770</v>
      </c>
      <c r="F1533" t="s">
        <v>1714</v>
      </c>
      <c r="G1533" t="s">
        <v>7969</v>
      </c>
      <c r="H1533">
        <v>1</v>
      </c>
      <c r="I1533" t="s">
        <v>9226</v>
      </c>
      <c r="J1533" t="s">
        <v>10474</v>
      </c>
      <c r="K1533">
        <v>3</v>
      </c>
      <c r="L1533" t="s">
        <v>1743</v>
      </c>
    </row>
    <row r="1534" spans="1:12" x14ac:dyDescent="0.2">
      <c r="A1534" t="s">
        <v>23</v>
      </c>
      <c r="B1534" t="s">
        <v>32</v>
      </c>
      <c r="C1534" t="s">
        <v>1096</v>
      </c>
      <c r="D1534" t="s">
        <v>1715</v>
      </c>
      <c r="E1534" t="s">
        <v>1772</v>
      </c>
      <c r="F1534" t="s">
        <v>1715</v>
      </c>
      <c r="G1534" t="s">
        <v>7963</v>
      </c>
      <c r="H1534">
        <v>1</v>
      </c>
      <c r="I1534" t="s">
        <v>9227</v>
      </c>
      <c r="J1534" t="s">
        <v>10475</v>
      </c>
      <c r="K1534">
        <v>1</v>
      </c>
      <c r="L1534" t="s">
        <v>10646</v>
      </c>
    </row>
    <row r="1535" spans="1:12" x14ac:dyDescent="0.2">
      <c r="A1535" t="s">
        <v>23</v>
      </c>
      <c r="B1535" t="s">
        <v>32</v>
      </c>
      <c r="C1535" t="s">
        <v>1096</v>
      </c>
      <c r="D1535" t="s">
        <v>1715</v>
      </c>
      <c r="E1535" t="s">
        <v>1772</v>
      </c>
      <c r="F1535" t="s">
        <v>1715</v>
      </c>
      <c r="G1535" t="s">
        <v>7964</v>
      </c>
      <c r="H1535">
        <v>1</v>
      </c>
      <c r="I1535" t="s">
        <v>9228</v>
      </c>
      <c r="J1535" t="s">
        <v>10476</v>
      </c>
      <c r="K1535">
        <v>2</v>
      </c>
      <c r="L1535" t="s">
        <v>1723</v>
      </c>
    </row>
    <row r="1536" spans="1:12" x14ac:dyDescent="0.2">
      <c r="A1536" t="s">
        <v>23</v>
      </c>
      <c r="B1536" t="s">
        <v>32</v>
      </c>
      <c r="C1536" t="s">
        <v>1096</v>
      </c>
      <c r="D1536" t="s">
        <v>1715</v>
      </c>
      <c r="E1536" t="s">
        <v>1772</v>
      </c>
      <c r="F1536" t="s">
        <v>1715</v>
      </c>
      <c r="G1536" t="s">
        <v>8002</v>
      </c>
      <c r="H1536">
        <v>1</v>
      </c>
      <c r="I1536" t="s">
        <v>9229</v>
      </c>
      <c r="J1536" t="s">
        <v>10477</v>
      </c>
      <c r="K1536">
        <v>3</v>
      </c>
      <c r="L1536" t="s">
        <v>10857</v>
      </c>
    </row>
    <row r="1537" spans="1:12" x14ac:dyDescent="0.2">
      <c r="A1537" t="s">
        <v>23</v>
      </c>
      <c r="B1537" t="s">
        <v>34</v>
      </c>
      <c r="C1537" t="s">
        <v>580</v>
      </c>
      <c r="D1537" t="s">
        <v>1284</v>
      </c>
      <c r="E1537" t="s">
        <v>1770</v>
      </c>
      <c r="F1537" t="s">
        <v>1284</v>
      </c>
      <c r="G1537" t="s">
        <v>7962</v>
      </c>
      <c r="H1537">
        <v>2</v>
      </c>
      <c r="I1537" t="s">
        <v>9230</v>
      </c>
      <c r="J1537" t="s">
        <v>10478</v>
      </c>
      <c r="K1537">
        <v>6</v>
      </c>
      <c r="L1537" t="s">
        <v>8024</v>
      </c>
    </row>
    <row r="1538" spans="1:12" x14ac:dyDescent="0.2">
      <c r="A1538" t="s">
        <v>23</v>
      </c>
      <c r="B1538" t="s">
        <v>34</v>
      </c>
      <c r="C1538" t="s">
        <v>580</v>
      </c>
      <c r="D1538" t="s">
        <v>1284</v>
      </c>
      <c r="E1538" t="s">
        <v>1770</v>
      </c>
      <c r="F1538" t="s">
        <v>1284</v>
      </c>
      <c r="G1538" t="s">
        <v>7963</v>
      </c>
      <c r="H1538">
        <v>2</v>
      </c>
      <c r="I1538" t="s">
        <v>9231</v>
      </c>
      <c r="J1538" t="s">
        <v>10479</v>
      </c>
      <c r="K1538">
        <v>6</v>
      </c>
      <c r="L1538" t="s">
        <v>8024</v>
      </c>
    </row>
    <row r="1539" spans="1:12" x14ac:dyDescent="0.2">
      <c r="A1539" t="s">
        <v>23</v>
      </c>
      <c r="B1539" t="s">
        <v>34</v>
      </c>
      <c r="C1539" t="s">
        <v>580</v>
      </c>
      <c r="D1539" t="s">
        <v>1284</v>
      </c>
      <c r="E1539" t="s">
        <v>1770</v>
      </c>
      <c r="F1539" t="s">
        <v>1284</v>
      </c>
      <c r="G1539" t="s">
        <v>7964</v>
      </c>
      <c r="H1539">
        <v>1</v>
      </c>
      <c r="I1539" t="s">
        <v>9232</v>
      </c>
      <c r="J1539" t="s">
        <v>10480</v>
      </c>
      <c r="K1539">
        <v>8</v>
      </c>
      <c r="L1539" t="s">
        <v>10655</v>
      </c>
    </row>
    <row r="1540" spans="1:12" x14ac:dyDescent="0.2">
      <c r="A1540" t="s">
        <v>23</v>
      </c>
      <c r="B1540" t="s">
        <v>34</v>
      </c>
      <c r="C1540" t="s">
        <v>580</v>
      </c>
      <c r="D1540" t="s">
        <v>1284</v>
      </c>
      <c r="E1540" t="s">
        <v>1770</v>
      </c>
      <c r="F1540" t="s">
        <v>1284</v>
      </c>
      <c r="G1540" t="s">
        <v>7966</v>
      </c>
      <c r="H1540">
        <v>2</v>
      </c>
      <c r="I1540" t="s">
        <v>9233</v>
      </c>
      <c r="J1540" t="s">
        <v>10479</v>
      </c>
      <c r="K1540">
        <v>8</v>
      </c>
      <c r="L1540" t="s">
        <v>10655</v>
      </c>
    </row>
    <row r="1541" spans="1:12" x14ac:dyDescent="0.2">
      <c r="A1541" t="s">
        <v>23</v>
      </c>
      <c r="B1541" t="s">
        <v>34</v>
      </c>
      <c r="C1541" t="s">
        <v>580</v>
      </c>
      <c r="D1541" t="s">
        <v>1284</v>
      </c>
      <c r="E1541" t="s">
        <v>1770</v>
      </c>
      <c r="F1541" t="s">
        <v>1284</v>
      </c>
      <c r="G1541" t="s">
        <v>7968</v>
      </c>
      <c r="H1541">
        <v>2</v>
      </c>
      <c r="I1541" t="s">
        <v>9234</v>
      </c>
      <c r="J1541" t="s">
        <v>10481</v>
      </c>
      <c r="K1541">
        <v>1</v>
      </c>
      <c r="L1541" t="s">
        <v>10671</v>
      </c>
    </row>
    <row r="1542" spans="1:12" x14ac:dyDescent="0.2">
      <c r="A1542" t="s">
        <v>23</v>
      </c>
      <c r="B1542" t="s">
        <v>32</v>
      </c>
      <c r="C1542" t="s">
        <v>213</v>
      </c>
      <c r="D1542" t="s">
        <v>1413</v>
      </c>
      <c r="E1542" t="s">
        <v>1770</v>
      </c>
      <c r="F1542" t="s">
        <v>1413</v>
      </c>
      <c r="G1542" t="s">
        <v>7963</v>
      </c>
      <c r="H1542">
        <v>1</v>
      </c>
      <c r="I1542" t="s">
        <v>9235</v>
      </c>
      <c r="J1542" t="s">
        <v>10482</v>
      </c>
      <c r="K1542">
        <v>4</v>
      </c>
      <c r="L1542" t="s">
        <v>10765</v>
      </c>
    </row>
    <row r="1543" spans="1:12" x14ac:dyDescent="0.2">
      <c r="A1543" t="s">
        <v>23</v>
      </c>
      <c r="B1543" t="s">
        <v>42</v>
      </c>
      <c r="C1543" t="s">
        <v>213</v>
      </c>
      <c r="D1543" t="s">
        <v>1397</v>
      </c>
      <c r="E1543" t="s">
        <v>1772</v>
      </c>
      <c r="F1543" t="s">
        <v>1381</v>
      </c>
      <c r="G1543" t="s">
        <v>7963</v>
      </c>
      <c r="H1543">
        <v>2</v>
      </c>
      <c r="I1543" t="s">
        <v>9236</v>
      </c>
      <c r="J1543" t="s">
        <v>10483</v>
      </c>
      <c r="K1543">
        <v>3</v>
      </c>
      <c r="L1543" t="s">
        <v>1331</v>
      </c>
    </row>
    <row r="1544" spans="1:12" x14ac:dyDescent="0.2">
      <c r="A1544" t="s">
        <v>23</v>
      </c>
      <c r="B1544" t="s">
        <v>42</v>
      </c>
      <c r="C1544" t="s">
        <v>213</v>
      </c>
      <c r="D1544" t="s">
        <v>1397</v>
      </c>
      <c r="E1544" t="s">
        <v>1772</v>
      </c>
      <c r="F1544" t="s">
        <v>1381</v>
      </c>
      <c r="G1544" t="s">
        <v>7967</v>
      </c>
      <c r="H1544">
        <v>2</v>
      </c>
      <c r="I1544" t="s">
        <v>9236</v>
      </c>
      <c r="J1544" t="s">
        <v>10483</v>
      </c>
      <c r="K1544">
        <v>3</v>
      </c>
      <c r="L1544" t="s">
        <v>1331</v>
      </c>
    </row>
    <row r="1545" spans="1:12" x14ac:dyDescent="0.2">
      <c r="A1545" t="s">
        <v>23</v>
      </c>
      <c r="B1545" t="s">
        <v>42</v>
      </c>
      <c r="C1545" t="s">
        <v>213</v>
      </c>
      <c r="D1545" t="s">
        <v>1397</v>
      </c>
      <c r="E1545" t="s">
        <v>1772</v>
      </c>
      <c r="F1545" t="s">
        <v>1381</v>
      </c>
      <c r="G1545" t="s">
        <v>8001</v>
      </c>
      <c r="H1545">
        <v>2</v>
      </c>
      <c r="I1545" t="s">
        <v>9236</v>
      </c>
      <c r="J1545" t="s">
        <v>10483</v>
      </c>
      <c r="K1545">
        <v>6</v>
      </c>
      <c r="L1545" t="s">
        <v>10538</v>
      </c>
    </row>
    <row r="1546" spans="1:12" x14ac:dyDescent="0.2">
      <c r="A1546" t="s">
        <v>23</v>
      </c>
      <c r="B1546" t="s">
        <v>32</v>
      </c>
      <c r="C1546" t="s">
        <v>1101</v>
      </c>
      <c r="D1546" t="s">
        <v>1489</v>
      </c>
      <c r="E1546" t="s">
        <v>1770</v>
      </c>
      <c r="F1546" t="s">
        <v>1489</v>
      </c>
      <c r="G1546" t="s">
        <v>7965</v>
      </c>
      <c r="H1546">
        <v>1</v>
      </c>
      <c r="I1546" t="s">
        <v>9237</v>
      </c>
      <c r="J1546" t="s">
        <v>10484</v>
      </c>
      <c r="K1546">
        <v>3</v>
      </c>
      <c r="L1546" t="s">
        <v>6567</v>
      </c>
    </row>
    <row r="1547" spans="1:12" x14ac:dyDescent="0.2">
      <c r="A1547" t="s">
        <v>23</v>
      </c>
      <c r="B1547" t="s">
        <v>32</v>
      </c>
      <c r="C1547" t="s">
        <v>1101</v>
      </c>
      <c r="D1547" t="s">
        <v>1489</v>
      </c>
      <c r="E1547" t="s">
        <v>1770</v>
      </c>
      <c r="F1547" t="s">
        <v>1489</v>
      </c>
      <c r="G1547" t="s">
        <v>7982</v>
      </c>
      <c r="H1547">
        <v>1</v>
      </c>
      <c r="I1547" t="s">
        <v>9238</v>
      </c>
      <c r="J1547" t="s">
        <v>10485</v>
      </c>
      <c r="K1547">
        <v>3</v>
      </c>
      <c r="L1547" t="s">
        <v>6567</v>
      </c>
    </row>
    <row r="1548" spans="1:12" x14ac:dyDescent="0.2">
      <c r="A1548" t="s">
        <v>23</v>
      </c>
      <c r="B1548" t="s">
        <v>32</v>
      </c>
      <c r="C1548" t="s">
        <v>1101</v>
      </c>
      <c r="D1548" t="s">
        <v>1489</v>
      </c>
      <c r="E1548" t="s">
        <v>1770</v>
      </c>
      <c r="F1548" t="s">
        <v>1489</v>
      </c>
      <c r="G1548" t="s">
        <v>8002</v>
      </c>
      <c r="H1548">
        <v>1</v>
      </c>
      <c r="I1548" t="s">
        <v>9239</v>
      </c>
      <c r="J1548" t="s">
        <v>10486</v>
      </c>
      <c r="K1548">
        <v>2</v>
      </c>
      <c r="L1548" t="s">
        <v>10575</v>
      </c>
    </row>
    <row r="1549" spans="1:12" x14ac:dyDescent="0.2">
      <c r="A1549" t="s">
        <v>23</v>
      </c>
      <c r="B1549" t="s">
        <v>32</v>
      </c>
      <c r="C1549" t="s">
        <v>1101</v>
      </c>
      <c r="D1549" t="s">
        <v>1489</v>
      </c>
      <c r="E1549" t="s">
        <v>1770</v>
      </c>
      <c r="F1549" t="s">
        <v>1489</v>
      </c>
      <c r="G1549" t="s">
        <v>8010</v>
      </c>
      <c r="H1549">
        <v>1</v>
      </c>
      <c r="I1549" t="s">
        <v>9240</v>
      </c>
      <c r="J1549" t="s">
        <v>10487</v>
      </c>
      <c r="K1549">
        <v>5</v>
      </c>
      <c r="L1549" t="s">
        <v>7737</v>
      </c>
    </row>
    <row r="1550" spans="1:12" x14ac:dyDescent="0.2">
      <c r="A1550" t="s">
        <v>23</v>
      </c>
      <c r="B1550" t="s">
        <v>32</v>
      </c>
      <c r="C1550" t="s">
        <v>1101</v>
      </c>
      <c r="D1550" t="s">
        <v>1716</v>
      </c>
      <c r="E1550" t="s">
        <v>1772</v>
      </c>
      <c r="F1550" t="s">
        <v>1622</v>
      </c>
      <c r="G1550" t="s">
        <v>7968</v>
      </c>
      <c r="H1550">
        <v>2</v>
      </c>
      <c r="I1550" t="s">
        <v>9241</v>
      </c>
      <c r="J1550" t="s">
        <v>10488</v>
      </c>
      <c r="K1550">
        <v>3</v>
      </c>
      <c r="L1550" t="s">
        <v>10808</v>
      </c>
    </row>
    <row r="1551" spans="1:12" x14ac:dyDescent="0.2">
      <c r="A1551" t="s">
        <v>23</v>
      </c>
      <c r="B1551" t="s">
        <v>32</v>
      </c>
      <c r="C1551" t="s">
        <v>1101</v>
      </c>
      <c r="D1551" t="s">
        <v>1716</v>
      </c>
      <c r="E1551" t="s">
        <v>1772</v>
      </c>
      <c r="F1551" t="s">
        <v>1622</v>
      </c>
      <c r="G1551" t="s">
        <v>7978</v>
      </c>
      <c r="H1551">
        <v>2</v>
      </c>
      <c r="I1551" t="s">
        <v>9242</v>
      </c>
      <c r="J1551" t="s">
        <v>10489</v>
      </c>
      <c r="K1551">
        <v>6</v>
      </c>
      <c r="L1551" t="s">
        <v>1756</v>
      </c>
    </row>
    <row r="1552" spans="1:12" x14ac:dyDescent="0.2">
      <c r="A1552" t="s">
        <v>23</v>
      </c>
      <c r="B1552" t="s">
        <v>32</v>
      </c>
      <c r="C1552" t="s">
        <v>1101</v>
      </c>
      <c r="D1552" t="s">
        <v>1716</v>
      </c>
      <c r="E1552" t="s">
        <v>1772</v>
      </c>
      <c r="F1552" t="s">
        <v>1622</v>
      </c>
      <c r="G1552" t="s">
        <v>8008</v>
      </c>
      <c r="H1552">
        <v>2</v>
      </c>
      <c r="I1552" t="s">
        <v>9243</v>
      </c>
      <c r="J1552" t="s">
        <v>10490</v>
      </c>
      <c r="K1552">
        <v>5</v>
      </c>
      <c r="L1552" t="s">
        <v>10858</v>
      </c>
    </row>
    <row r="1553" spans="1:12" x14ac:dyDescent="0.2">
      <c r="A1553" t="s">
        <v>23</v>
      </c>
      <c r="B1553" t="s">
        <v>36</v>
      </c>
      <c r="C1553" t="s">
        <v>1107</v>
      </c>
      <c r="D1553" t="s">
        <v>1299</v>
      </c>
      <c r="E1553" t="s">
        <v>1772</v>
      </c>
      <c r="F1553" t="s">
        <v>1457</v>
      </c>
      <c r="G1553" t="s">
        <v>7963</v>
      </c>
      <c r="H1553">
        <v>2</v>
      </c>
      <c r="I1553" t="s">
        <v>9244</v>
      </c>
      <c r="J1553" t="s">
        <v>10491</v>
      </c>
      <c r="K1553">
        <v>4</v>
      </c>
      <c r="L1553" t="s">
        <v>10828</v>
      </c>
    </row>
    <row r="1554" spans="1:12" x14ac:dyDescent="0.2">
      <c r="A1554" t="s">
        <v>23</v>
      </c>
      <c r="B1554" t="s">
        <v>36</v>
      </c>
      <c r="C1554" t="s">
        <v>1107</v>
      </c>
      <c r="D1554" t="s">
        <v>1299</v>
      </c>
      <c r="E1554" t="s">
        <v>1772</v>
      </c>
      <c r="F1554" t="s">
        <v>1457</v>
      </c>
      <c r="G1554" t="s">
        <v>7987</v>
      </c>
      <c r="H1554">
        <v>2</v>
      </c>
      <c r="I1554" t="s">
        <v>9244</v>
      </c>
      <c r="J1554" t="s">
        <v>10491</v>
      </c>
      <c r="K1554">
        <v>2</v>
      </c>
      <c r="L1554" t="s">
        <v>10617</v>
      </c>
    </row>
    <row r="1555" spans="1:12" x14ac:dyDescent="0.2">
      <c r="A1555" t="s">
        <v>23</v>
      </c>
      <c r="B1555" t="s">
        <v>36</v>
      </c>
      <c r="C1555" t="s">
        <v>1107</v>
      </c>
      <c r="D1555" t="s">
        <v>1299</v>
      </c>
      <c r="E1555" t="s">
        <v>1772</v>
      </c>
      <c r="F1555" t="s">
        <v>1457</v>
      </c>
      <c r="G1555" t="s">
        <v>8012</v>
      </c>
      <c r="H1555">
        <v>2</v>
      </c>
      <c r="I1555" t="s">
        <v>9245</v>
      </c>
      <c r="J1555" t="s">
        <v>10017</v>
      </c>
      <c r="K1555">
        <v>6</v>
      </c>
      <c r="L1555" t="s">
        <v>10775</v>
      </c>
    </row>
    <row r="1556" spans="1:12" x14ac:dyDescent="0.2">
      <c r="A1556" t="s">
        <v>23</v>
      </c>
      <c r="B1556" t="s">
        <v>36</v>
      </c>
      <c r="C1556" t="s">
        <v>1107</v>
      </c>
      <c r="D1556" t="s">
        <v>1494</v>
      </c>
      <c r="E1556" t="s">
        <v>1774</v>
      </c>
      <c r="F1556" t="s">
        <v>1494</v>
      </c>
      <c r="G1556" t="s">
        <v>7975</v>
      </c>
      <c r="H1556">
        <v>2</v>
      </c>
      <c r="I1556" t="s">
        <v>9246</v>
      </c>
      <c r="J1556" t="s">
        <v>10492</v>
      </c>
      <c r="K1556">
        <v>3</v>
      </c>
      <c r="L1556" t="s">
        <v>1594</v>
      </c>
    </row>
    <row r="1557" spans="1:12" x14ac:dyDescent="0.2">
      <c r="A1557" t="s">
        <v>23</v>
      </c>
      <c r="B1557" t="s">
        <v>37</v>
      </c>
      <c r="C1557" t="s">
        <v>452</v>
      </c>
      <c r="D1557" t="s">
        <v>1503</v>
      </c>
      <c r="E1557" t="s">
        <v>1770</v>
      </c>
      <c r="F1557" t="s">
        <v>1370</v>
      </c>
      <c r="G1557" t="s">
        <v>7969</v>
      </c>
      <c r="H1557">
        <v>1</v>
      </c>
      <c r="I1557" t="s">
        <v>9247</v>
      </c>
      <c r="J1557" t="s">
        <v>10493</v>
      </c>
      <c r="K1557">
        <v>6</v>
      </c>
      <c r="L1557" t="s">
        <v>10859</v>
      </c>
    </row>
    <row r="1558" spans="1:12" x14ac:dyDescent="0.2">
      <c r="A1558" t="s">
        <v>23</v>
      </c>
      <c r="B1558" t="s">
        <v>37</v>
      </c>
      <c r="C1558" t="s">
        <v>1111</v>
      </c>
      <c r="D1558" t="s">
        <v>1720</v>
      </c>
      <c r="E1558" t="s">
        <v>1770</v>
      </c>
      <c r="F1558" t="s">
        <v>1720</v>
      </c>
      <c r="G1558" t="s">
        <v>7964</v>
      </c>
      <c r="H1558">
        <v>2</v>
      </c>
      <c r="I1558" t="s">
        <v>9248</v>
      </c>
      <c r="J1558" t="s">
        <v>10494</v>
      </c>
      <c r="K1558">
        <v>12</v>
      </c>
      <c r="L1558" t="s">
        <v>1413</v>
      </c>
    </row>
    <row r="1559" spans="1:12" x14ac:dyDescent="0.2">
      <c r="A1559" t="s">
        <v>23</v>
      </c>
      <c r="B1559" t="s">
        <v>37</v>
      </c>
      <c r="C1559" t="s">
        <v>1111</v>
      </c>
      <c r="D1559" t="s">
        <v>1720</v>
      </c>
      <c r="E1559" t="s">
        <v>1770</v>
      </c>
      <c r="F1559" t="s">
        <v>1720</v>
      </c>
      <c r="G1559" t="s">
        <v>7966</v>
      </c>
      <c r="H1559">
        <v>2</v>
      </c>
      <c r="I1559" t="s">
        <v>9249</v>
      </c>
      <c r="J1559" t="s">
        <v>10495</v>
      </c>
      <c r="K1559">
        <v>6</v>
      </c>
      <c r="L1559" t="s">
        <v>10678</v>
      </c>
    </row>
    <row r="1560" spans="1:12" x14ac:dyDescent="0.2">
      <c r="A1560" t="s">
        <v>23</v>
      </c>
      <c r="B1560" t="s">
        <v>37</v>
      </c>
      <c r="C1560" t="s">
        <v>1111</v>
      </c>
      <c r="D1560" t="s">
        <v>1720</v>
      </c>
      <c r="E1560" t="s">
        <v>1770</v>
      </c>
      <c r="F1560" t="s">
        <v>1720</v>
      </c>
      <c r="G1560" t="s">
        <v>8002</v>
      </c>
      <c r="H1560">
        <v>2</v>
      </c>
      <c r="I1560" t="s">
        <v>9250</v>
      </c>
      <c r="J1560" t="s">
        <v>10496</v>
      </c>
      <c r="K1560">
        <v>4</v>
      </c>
      <c r="L1560" t="s">
        <v>1588</v>
      </c>
    </row>
    <row r="1561" spans="1:12" x14ac:dyDescent="0.2">
      <c r="A1561" t="s">
        <v>23</v>
      </c>
      <c r="B1561" t="s">
        <v>32</v>
      </c>
      <c r="C1561" t="s">
        <v>1111</v>
      </c>
      <c r="D1561" t="s">
        <v>1627</v>
      </c>
      <c r="E1561" t="s">
        <v>1772</v>
      </c>
      <c r="F1561" t="s">
        <v>1755</v>
      </c>
      <c r="G1561" t="s">
        <v>7962</v>
      </c>
      <c r="H1561">
        <v>2</v>
      </c>
      <c r="I1561" t="s">
        <v>9251</v>
      </c>
      <c r="J1561" t="s">
        <v>10497</v>
      </c>
      <c r="K1561">
        <v>5</v>
      </c>
      <c r="L1561" t="s">
        <v>1737</v>
      </c>
    </row>
    <row r="1562" spans="1:12" x14ac:dyDescent="0.2">
      <c r="A1562" t="s">
        <v>23</v>
      </c>
      <c r="B1562" t="s">
        <v>32</v>
      </c>
      <c r="C1562" t="s">
        <v>1111</v>
      </c>
      <c r="D1562" t="s">
        <v>1627</v>
      </c>
      <c r="E1562" t="s">
        <v>1772</v>
      </c>
      <c r="F1562" t="s">
        <v>1755</v>
      </c>
      <c r="G1562" t="s">
        <v>7963</v>
      </c>
      <c r="H1562">
        <v>2</v>
      </c>
      <c r="I1562" t="s">
        <v>9252</v>
      </c>
      <c r="J1562" t="s">
        <v>10498</v>
      </c>
      <c r="K1562">
        <v>3</v>
      </c>
      <c r="L1562" t="s">
        <v>10860</v>
      </c>
    </row>
    <row r="1563" spans="1:12" x14ac:dyDescent="0.2">
      <c r="A1563" t="s">
        <v>23</v>
      </c>
      <c r="B1563" t="s">
        <v>32</v>
      </c>
      <c r="C1563" t="s">
        <v>1111</v>
      </c>
      <c r="D1563" t="s">
        <v>1627</v>
      </c>
      <c r="E1563" t="s">
        <v>1772</v>
      </c>
      <c r="F1563" t="s">
        <v>1755</v>
      </c>
      <c r="G1563" t="s">
        <v>7966</v>
      </c>
      <c r="H1563">
        <v>2</v>
      </c>
      <c r="I1563" t="s">
        <v>9253</v>
      </c>
      <c r="J1563" t="s">
        <v>10499</v>
      </c>
      <c r="K1563">
        <v>3</v>
      </c>
      <c r="L1563" t="s">
        <v>10860</v>
      </c>
    </row>
    <row r="1564" spans="1:12" x14ac:dyDescent="0.2">
      <c r="A1564" t="s">
        <v>23</v>
      </c>
      <c r="B1564" t="s">
        <v>37</v>
      </c>
      <c r="C1564" t="s">
        <v>1111</v>
      </c>
      <c r="D1564" t="s">
        <v>1358</v>
      </c>
      <c r="E1564" t="s">
        <v>1774</v>
      </c>
      <c r="F1564" t="s">
        <v>1358</v>
      </c>
      <c r="G1564" t="s">
        <v>7964</v>
      </c>
      <c r="H1564">
        <v>2</v>
      </c>
      <c r="I1564" t="s">
        <v>9254</v>
      </c>
      <c r="J1564" t="s">
        <v>10500</v>
      </c>
      <c r="K1564">
        <v>12</v>
      </c>
      <c r="L1564" t="s">
        <v>10571</v>
      </c>
    </row>
    <row r="1565" spans="1:12" x14ac:dyDescent="0.2">
      <c r="A1565" t="s">
        <v>23</v>
      </c>
      <c r="B1565" t="s">
        <v>37</v>
      </c>
      <c r="C1565" t="s">
        <v>1111</v>
      </c>
      <c r="D1565" t="s">
        <v>1358</v>
      </c>
      <c r="E1565" t="s">
        <v>1774</v>
      </c>
      <c r="F1565" t="s">
        <v>1358</v>
      </c>
      <c r="G1565" t="s">
        <v>8003</v>
      </c>
      <c r="H1565">
        <v>2</v>
      </c>
      <c r="I1565" t="s">
        <v>8403</v>
      </c>
      <c r="J1565" t="s">
        <v>10501</v>
      </c>
      <c r="K1565">
        <v>2</v>
      </c>
      <c r="L1565" t="s">
        <v>10861</v>
      </c>
    </row>
    <row r="1566" spans="1:12" x14ac:dyDescent="0.2">
      <c r="A1566" t="s">
        <v>23</v>
      </c>
      <c r="B1566" t="s">
        <v>42</v>
      </c>
      <c r="C1566" t="s">
        <v>595</v>
      </c>
      <c r="D1566" t="s">
        <v>1377</v>
      </c>
      <c r="E1566" t="s">
        <v>1770</v>
      </c>
      <c r="F1566" t="s">
        <v>1377</v>
      </c>
      <c r="G1566" t="s">
        <v>7967</v>
      </c>
      <c r="H1566">
        <v>2</v>
      </c>
      <c r="I1566" t="s">
        <v>9255</v>
      </c>
      <c r="J1566" t="s">
        <v>10502</v>
      </c>
      <c r="K1566">
        <v>1</v>
      </c>
      <c r="L1566" t="s">
        <v>1457</v>
      </c>
    </row>
    <row r="1567" spans="1:12" x14ac:dyDescent="0.2">
      <c r="A1567" t="s">
        <v>23</v>
      </c>
      <c r="B1567" t="s">
        <v>42</v>
      </c>
      <c r="C1567" t="s">
        <v>595</v>
      </c>
      <c r="D1567" t="s">
        <v>1377</v>
      </c>
      <c r="E1567" t="s">
        <v>1770</v>
      </c>
      <c r="F1567" t="s">
        <v>1377</v>
      </c>
      <c r="G1567" t="s">
        <v>7980</v>
      </c>
      <c r="H1567">
        <v>2</v>
      </c>
      <c r="I1567" t="s">
        <v>9256</v>
      </c>
      <c r="J1567" t="s">
        <v>10503</v>
      </c>
      <c r="K1567">
        <v>6</v>
      </c>
      <c r="L1567" t="s">
        <v>1470</v>
      </c>
    </row>
    <row r="1568" spans="1:12" x14ac:dyDescent="0.2">
      <c r="A1568" t="s">
        <v>23</v>
      </c>
      <c r="B1568" t="s">
        <v>42</v>
      </c>
      <c r="C1568" t="s">
        <v>595</v>
      </c>
      <c r="D1568" t="s">
        <v>1377</v>
      </c>
      <c r="E1568" t="s">
        <v>1770</v>
      </c>
      <c r="F1568" t="s">
        <v>1377</v>
      </c>
      <c r="G1568" t="s">
        <v>7995</v>
      </c>
      <c r="H1568">
        <v>2</v>
      </c>
      <c r="I1568" t="s">
        <v>9257</v>
      </c>
      <c r="J1568" t="s">
        <v>10504</v>
      </c>
      <c r="K1568">
        <v>6</v>
      </c>
      <c r="L1568" t="s">
        <v>1470</v>
      </c>
    </row>
    <row r="1569" spans="1:12" x14ac:dyDescent="0.2">
      <c r="A1569" t="s">
        <v>23</v>
      </c>
      <c r="B1569" t="s">
        <v>42</v>
      </c>
      <c r="C1569" t="s">
        <v>595</v>
      </c>
      <c r="D1569" t="s">
        <v>1375</v>
      </c>
      <c r="E1569" t="s">
        <v>1771</v>
      </c>
      <c r="F1569" t="s">
        <v>1375</v>
      </c>
      <c r="G1569" t="s">
        <v>7964</v>
      </c>
      <c r="H1569">
        <v>2</v>
      </c>
      <c r="I1569" t="s">
        <v>9258</v>
      </c>
      <c r="J1569" t="s">
        <v>10505</v>
      </c>
      <c r="K1569">
        <v>12</v>
      </c>
      <c r="L1569" t="s">
        <v>1523</v>
      </c>
    </row>
    <row r="1570" spans="1:12" x14ac:dyDescent="0.2">
      <c r="A1570" t="s">
        <v>23</v>
      </c>
      <c r="B1570" t="s">
        <v>42</v>
      </c>
      <c r="C1570" t="s">
        <v>595</v>
      </c>
      <c r="D1570" t="s">
        <v>1375</v>
      </c>
      <c r="E1570" t="s">
        <v>1771</v>
      </c>
      <c r="F1570" t="s">
        <v>1375</v>
      </c>
      <c r="G1570" t="s">
        <v>7967</v>
      </c>
      <c r="H1570">
        <v>2</v>
      </c>
      <c r="I1570" t="s">
        <v>9259</v>
      </c>
      <c r="J1570" t="s">
        <v>10506</v>
      </c>
      <c r="K1570">
        <v>6</v>
      </c>
      <c r="L1570" t="s">
        <v>1360</v>
      </c>
    </row>
    <row r="1571" spans="1:12" x14ac:dyDescent="0.2">
      <c r="A1571" t="s">
        <v>23</v>
      </c>
      <c r="B1571" t="s">
        <v>42</v>
      </c>
      <c r="C1571" t="s">
        <v>595</v>
      </c>
      <c r="D1571" t="s">
        <v>1375</v>
      </c>
      <c r="E1571" t="s">
        <v>1771</v>
      </c>
      <c r="F1571" t="s">
        <v>1375</v>
      </c>
      <c r="G1571" t="s">
        <v>7995</v>
      </c>
      <c r="H1571">
        <v>2</v>
      </c>
      <c r="I1571" t="s">
        <v>9260</v>
      </c>
      <c r="J1571" t="s">
        <v>10507</v>
      </c>
      <c r="K1571">
        <v>12</v>
      </c>
      <c r="L1571" t="s">
        <v>1523</v>
      </c>
    </row>
    <row r="1572" spans="1:12" x14ac:dyDescent="0.2">
      <c r="A1572" t="s">
        <v>23</v>
      </c>
      <c r="B1572" t="s">
        <v>42</v>
      </c>
      <c r="C1572" t="s">
        <v>595</v>
      </c>
      <c r="D1572" t="s">
        <v>1375</v>
      </c>
      <c r="E1572" t="s">
        <v>1771</v>
      </c>
      <c r="F1572" t="s">
        <v>1375</v>
      </c>
      <c r="G1572" t="s">
        <v>8003</v>
      </c>
      <c r="H1572">
        <v>2</v>
      </c>
      <c r="I1572" t="s">
        <v>9261</v>
      </c>
      <c r="J1572" t="s">
        <v>10508</v>
      </c>
      <c r="K1572">
        <v>1</v>
      </c>
      <c r="L1572" t="s">
        <v>1321</v>
      </c>
    </row>
    <row r="1573" spans="1:12" x14ac:dyDescent="0.2">
      <c r="A1573" t="s">
        <v>23</v>
      </c>
      <c r="B1573" t="s">
        <v>42</v>
      </c>
      <c r="C1573" t="s">
        <v>595</v>
      </c>
      <c r="D1573" t="s">
        <v>1336</v>
      </c>
      <c r="E1573" t="s">
        <v>1772</v>
      </c>
      <c r="F1573" t="s">
        <v>1322</v>
      </c>
      <c r="G1573" t="s">
        <v>7988</v>
      </c>
      <c r="H1573">
        <v>2</v>
      </c>
      <c r="I1573" t="s">
        <v>9262</v>
      </c>
      <c r="J1573" t="s">
        <v>9338</v>
      </c>
      <c r="K1573">
        <v>4</v>
      </c>
      <c r="L1573" t="s">
        <v>1318</v>
      </c>
    </row>
    <row r="1574" spans="1:12" x14ac:dyDescent="0.2">
      <c r="A1574" t="s">
        <v>23</v>
      </c>
      <c r="B1574" t="s">
        <v>32</v>
      </c>
      <c r="C1574" t="s">
        <v>1102</v>
      </c>
      <c r="D1574" t="s">
        <v>1547</v>
      </c>
      <c r="E1574" t="s">
        <v>1771</v>
      </c>
      <c r="F1574" t="s">
        <v>1547</v>
      </c>
      <c r="G1574" t="s">
        <v>7964</v>
      </c>
      <c r="H1574">
        <v>2</v>
      </c>
      <c r="I1574" t="s">
        <v>9263</v>
      </c>
      <c r="J1574" t="s">
        <v>10509</v>
      </c>
      <c r="K1574">
        <v>3</v>
      </c>
      <c r="L1574" t="s">
        <v>1542</v>
      </c>
    </row>
    <row r="1575" spans="1:12" x14ac:dyDescent="0.2">
      <c r="A1575" t="s">
        <v>23</v>
      </c>
      <c r="B1575" t="s">
        <v>49</v>
      </c>
      <c r="C1575" t="s">
        <v>453</v>
      </c>
      <c r="D1575" t="s">
        <v>1392</v>
      </c>
      <c r="E1575" t="s">
        <v>1770</v>
      </c>
      <c r="F1575" t="s">
        <v>1392</v>
      </c>
      <c r="G1575" t="s">
        <v>7964</v>
      </c>
      <c r="H1575">
        <v>1</v>
      </c>
      <c r="K1575">
        <v>1</v>
      </c>
      <c r="L1575" t="s">
        <v>1509</v>
      </c>
    </row>
    <row r="1576" spans="1:12" x14ac:dyDescent="0.2">
      <c r="A1576" t="s">
        <v>23</v>
      </c>
      <c r="B1576" t="s">
        <v>32</v>
      </c>
      <c r="C1576" t="s">
        <v>1105</v>
      </c>
      <c r="D1576" t="s">
        <v>1413</v>
      </c>
      <c r="E1576" t="s">
        <v>1770</v>
      </c>
      <c r="F1576" t="s">
        <v>1413</v>
      </c>
      <c r="G1576" t="s">
        <v>7976</v>
      </c>
      <c r="H1576">
        <v>2</v>
      </c>
      <c r="I1576" t="s">
        <v>9264</v>
      </c>
      <c r="J1576" t="s">
        <v>10510</v>
      </c>
      <c r="K1576">
        <v>6</v>
      </c>
      <c r="L1576" t="s">
        <v>10584</v>
      </c>
    </row>
    <row r="1577" spans="1:12" x14ac:dyDescent="0.2">
      <c r="A1577" t="s">
        <v>23</v>
      </c>
      <c r="B1577" t="s">
        <v>32</v>
      </c>
      <c r="C1577" t="s">
        <v>1115</v>
      </c>
      <c r="D1577" t="s">
        <v>1640</v>
      </c>
      <c r="E1577" t="s">
        <v>1770</v>
      </c>
      <c r="F1577" t="s">
        <v>1640</v>
      </c>
      <c r="G1577" t="s">
        <v>7967</v>
      </c>
      <c r="H1577">
        <v>2</v>
      </c>
      <c r="I1577" t="s">
        <v>9265</v>
      </c>
      <c r="J1577" t="s">
        <v>10511</v>
      </c>
      <c r="K1577">
        <v>6</v>
      </c>
      <c r="L1577" t="s">
        <v>1682</v>
      </c>
    </row>
    <row r="1578" spans="1:12" x14ac:dyDescent="0.2">
      <c r="A1578" t="s">
        <v>23</v>
      </c>
      <c r="B1578" t="s">
        <v>37</v>
      </c>
      <c r="C1578" t="s">
        <v>1109</v>
      </c>
      <c r="D1578" t="s">
        <v>1558</v>
      </c>
      <c r="E1578" t="s">
        <v>1770</v>
      </c>
      <c r="F1578" t="s">
        <v>1558</v>
      </c>
      <c r="G1578" t="s">
        <v>7964</v>
      </c>
      <c r="H1578">
        <v>2</v>
      </c>
      <c r="I1578" t="s">
        <v>9266</v>
      </c>
      <c r="J1578" t="s">
        <v>10512</v>
      </c>
      <c r="K1578">
        <v>6</v>
      </c>
      <c r="L1578" t="s">
        <v>1504</v>
      </c>
    </row>
    <row r="1579" spans="1:12" x14ac:dyDescent="0.2">
      <c r="A1579" t="s">
        <v>23</v>
      </c>
      <c r="B1579" t="s">
        <v>37</v>
      </c>
      <c r="C1579" t="s">
        <v>1109</v>
      </c>
      <c r="D1579" t="s">
        <v>1558</v>
      </c>
      <c r="E1579" t="s">
        <v>1770</v>
      </c>
      <c r="F1579" t="s">
        <v>1558</v>
      </c>
      <c r="G1579" t="s">
        <v>7967</v>
      </c>
      <c r="H1579">
        <v>2</v>
      </c>
      <c r="I1579" t="s">
        <v>9267</v>
      </c>
      <c r="J1579" t="s">
        <v>10513</v>
      </c>
      <c r="K1579">
        <v>3</v>
      </c>
      <c r="L1579" t="s">
        <v>10781</v>
      </c>
    </row>
    <row r="1580" spans="1:12" x14ac:dyDescent="0.2">
      <c r="A1580" t="s">
        <v>23</v>
      </c>
      <c r="B1580" t="s">
        <v>37</v>
      </c>
      <c r="C1580" t="s">
        <v>1109</v>
      </c>
      <c r="D1580" t="s">
        <v>1343</v>
      </c>
      <c r="E1580" t="s">
        <v>1772</v>
      </c>
      <c r="F1580" t="s">
        <v>1343</v>
      </c>
      <c r="G1580" t="s">
        <v>7983</v>
      </c>
      <c r="H1580">
        <v>2</v>
      </c>
      <c r="I1580" t="s">
        <v>9268</v>
      </c>
      <c r="J1580" t="s">
        <v>10514</v>
      </c>
      <c r="K1580">
        <v>6</v>
      </c>
      <c r="L1580" t="s">
        <v>10634</v>
      </c>
    </row>
    <row r="1581" spans="1:12" x14ac:dyDescent="0.2">
      <c r="A1581" t="s">
        <v>23</v>
      </c>
      <c r="B1581" t="s">
        <v>37</v>
      </c>
      <c r="C1581" t="s">
        <v>1109</v>
      </c>
      <c r="D1581" t="s">
        <v>1343</v>
      </c>
      <c r="E1581" t="s">
        <v>1772</v>
      </c>
      <c r="F1581" t="s">
        <v>1343</v>
      </c>
      <c r="G1581" t="s">
        <v>7986</v>
      </c>
      <c r="H1581">
        <v>2</v>
      </c>
      <c r="I1581" t="s">
        <v>9269</v>
      </c>
      <c r="J1581" t="s">
        <v>10515</v>
      </c>
      <c r="K1581">
        <v>6</v>
      </c>
      <c r="L1581" t="s">
        <v>10634</v>
      </c>
    </row>
    <row r="1582" spans="1:12" x14ac:dyDescent="0.2">
      <c r="A1582" t="s">
        <v>23</v>
      </c>
      <c r="B1582" t="s">
        <v>37</v>
      </c>
      <c r="C1582" t="s">
        <v>1109</v>
      </c>
      <c r="D1582" t="s">
        <v>1343</v>
      </c>
      <c r="E1582" t="s">
        <v>1772</v>
      </c>
      <c r="F1582" t="s">
        <v>1343</v>
      </c>
      <c r="G1582" t="s">
        <v>8005</v>
      </c>
      <c r="H1582">
        <v>2</v>
      </c>
      <c r="I1582" t="s">
        <v>9270</v>
      </c>
      <c r="J1582" t="s">
        <v>10516</v>
      </c>
      <c r="K1582">
        <v>4</v>
      </c>
      <c r="L1582" t="s">
        <v>1428</v>
      </c>
    </row>
  </sheetData>
  <sortState xmlns:xlrd2="http://schemas.microsoft.com/office/spreadsheetml/2017/richdata2" ref="A2:L1582">
    <sortCondition ref="A2:A158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461"/>
  <sheetViews>
    <sheetView workbookViewId="0"/>
  </sheetViews>
  <sheetFormatPr baseColWidth="10" defaultColWidth="8.83203125" defaultRowHeight="15" x14ac:dyDescent="0.2"/>
  <cols>
    <col min="1" max="1" width="24.1640625" bestFit="1" customWidth="1"/>
  </cols>
  <sheetData>
    <row r="1" spans="1:5" x14ac:dyDescent="0.2">
      <c r="A1" s="1" t="s">
        <v>0</v>
      </c>
      <c r="B1" s="1" t="s">
        <v>2</v>
      </c>
      <c r="C1" s="1" t="s">
        <v>10862</v>
      </c>
      <c r="D1" s="1" t="s">
        <v>10863</v>
      </c>
      <c r="E1" s="1" t="s">
        <v>10864</v>
      </c>
    </row>
    <row r="2" spans="1:5" x14ac:dyDescent="0.2">
      <c r="A2" t="s">
        <v>23</v>
      </c>
      <c r="B2" t="s">
        <v>1239</v>
      </c>
      <c r="C2" t="s">
        <v>10865</v>
      </c>
      <c r="D2" t="s">
        <v>10868</v>
      </c>
      <c r="E2" t="s">
        <v>10881</v>
      </c>
    </row>
    <row r="3" spans="1:5" x14ac:dyDescent="0.2">
      <c r="A3" t="s">
        <v>24</v>
      </c>
      <c r="B3" t="s">
        <v>1008</v>
      </c>
      <c r="C3" t="s">
        <v>1380</v>
      </c>
      <c r="D3" t="s">
        <v>10869</v>
      </c>
      <c r="E3" t="s">
        <v>10882</v>
      </c>
    </row>
    <row r="4" spans="1:5" x14ac:dyDescent="0.2">
      <c r="A4" t="s">
        <v>23</v>
      </c>
      <c r="B4" t="s">
        <v>1233</v>
      </c>
      <c r="C4" t="s">
        <v>10866</v>
      </c>
      <c r="D4" t="s">
        <v>10868</v>
      </c>
      <c r="E4" t="s">
        <v>10883</v>
      </c>
    </row>
    <row r="5" spans="1:5" x14ac:dyDescent="0.2">
      <c r="A5" t="s">
        <v>23</v>
      </c>
      <c r="B5" t="s">
        <v>1211</v>
      </c>
      <c r="C5" t="s">
        <v>10866</v>
      </c>
      <c r="D5" t="s">
        <v>10868</v>
      </c>
      <c r="E5" t="s">
        <v>10884</v>
      </c>
    </row>
    <row r="6" spans="1:5" x14ac:dyDescent="0.2">
      <c r="A6" t="s">
        <v>24</v>
      </c>
      <c r="B6" t="s">
        <v>122</v>
      </c>
      <c r="C6" t="s">
        <v>10554</v>
      </c>
      <c r="D6" t="s">
        <v>10870</v>
      </c>
      <c r="E6" t="s">
        <v>10885</v>
      </c>
    </row>
    <row r="7" spans="1:5" x14ac:dyDescent="0.2">
      <c r="A7" t="s">
        <v>23</v>
      </c>
      <c r="B7" t="s">
        <v>1234</v>
      </c>
      <c r="C7" t="s">
        <v>1590</v>
      </c>
      <c r="D7" t="s">
        <v>10868</v>
      </c>
      <c r="E7" t="s">
        <v>10886</v>
      </c>
    </row>
    <row r="8" spans="1:5" x14ac:dyDescent="0.2">
      <c r="A8" t="s">
        <v>24</v>
      </c>
      <c r="B8" t="s">
        <v>517</v>
      </c>
      <c r="C8" t="s">
        <v>1469</v>
      </c>
      <c r="D8" t="s">
        <v>10869</v>
      </c>
      <c r="E8" t="s">
        <v>10887</v>
      </c>
    </row>
    <row r="9" spans="1:5" x14ac:dyDescent="0.2">
      <c r="A9" t="s">
        <v>24</v>
      </c>
      <c r="B9" t="s">
        <v>517</v>
      </c>
      <c r="C9" t="s">
        <v>10554</v>
      </c>
      <c r="D9" t="s">
        <v>10870</v>
      </c>
      <c r="E9" t="s">
        <v>10888</v>
      </c>
    </row>
    <row r="10" spans="1:5" x14ac:dyDescent="0.2">
      <c r="A10" t="s">
        <v>24</v>
      </c>
      <c r="B10" t="s">
        <v>373</v>
      </c>
      <c r="C10" t="s">
        <v>1366</v>
      </c>
      <c r="D10" t="s">
        <v>1818</v>
      </c>
      <c r="E10" t="s">
        <v>10889</v>
      </c>
    </row>
    <row r="11" spans="1:5" x14ac:dyDescent="0.2">
      <c r="A11" t="s">
        <v>23</v>
      </c>
      <c r="B11" t="s">
        <v>1235</v>
      </c>
      <c r="C11" t="s">
        <v>10865</v>
      </c>
      <c r="D11" t="s">
        <v>10868</v>
      </c>
      <c r="E11" t="s">
        <v>10881</v>
      </c>
    </row>
    <row r="12" spans="1:5" x14ac:dyDescent="0.2">
      <c r="A12" t="s">
        <v>23</v>
      </c>
      <c r="B12" t="s">
        <v>1228</v>
      </c>
      <c r="C12" t="s">
        <v>10866</v>
      </c>
      <c r="D12" t="s">
        <v>10868</v>
      </c>
      <c r="E12" t="s">
        <v>10890</v>
      </c>
    </row>
    <row r="13" spans="1:5" x14ac:dyDescent="0.2">
      <c r="A13" t="s">
        <v>23</v>
      </c>
      <c r="B13" t="s">
        <v>1214</v>
      </c>
      <c r="C13" t="s">
        <v>10865</v>
      </c>
      <c r="D13" t="s">
        <v>10868</v>
      </c>
      <c r="E13" t="s">
        <v>10891</v>
      </c>
    </row>
    <row r="14" spans="1:5" x14ac:dyDescent="0.2">
      <c r="A14" t="s">
        <v>23</v>
      </c>
      <c r="B14" t="s">
        <v>1226</v>
      </c>
      <c r="C14" t="s">
        <v>10865</v>
      </c>
      <c r="D14" t="s">
        <v>10868</v>
      </c>
      <c r="E14" t="s">
        <v>10892</v>
      </c>
    </row>
    <row r="15" spans="1:5" x14ac:dyDescent="0.2">
      <c r="A15" t="s">
        <v>23</v>
      </c>
      <c r="B15" t="s">
        <v>1223</v>
      </c>
      <c r="C15" t="s">
        <v>1755</v>
      </c>
      <c r="D15" t="s">
        <v>1853</v>
      </c>
      <c r="E15" t="s">
        <v>10893</v>
      </c>
    </row>
    <row r="16" spans="1:5" x14ac:dyDescent="0.2">
      <c r="A16" t="s">
        <v>23</v>
      </c>
      <c r="B16" t="s">
        <v>1223</v>
      </c>
      <c r="C16" t="s">
        <v>1381</v>
      </c>
      <c r="D16" t="s">
        <v>1792</v>
      </c>
      <c r="E16" t="s">
        <v>10894</v>
      </c>
    </row>
    <row r="17" spans="1:5" x14ac:dyDescent="0.2">
      <c r="A17" t="s">
        <v>23</v>
      </c>
      <c r="B17" t="s">
        <v>1224</v>
      </c>
      <c r="C17" t="s">
        <v>10865</v>
      </c>
      <c r="D17" t="s">
        <v>10868</v>
      </c>
      <c r="E17" t="s">
        <v>10881</v>
      </c>
    </row>
    <row r="18" spans="1:5" x14ac:dyDescent="0.2">
      <c r="A18" t="s">
        <v>23</v>
      </c>
      <c r="B18" t="s">
        <v>684</v>
      </c>
      <c r="C18" t="s">
        <v>1285</v>
      </c>
      <c r="D18" t="s">
        <v>1824</v>
      </c>
      <c r="E18" t="s">
        <v>10895</v>
      </c>
    </row>
    <row r="19" spans="1:5" x14ac:dyDescent="0.2">
      <c r="A19" t="s">
        <v>23</v>
      </c>
      <c r="B19" t="s">
        <v>1210</v>
      </c>
      <c r="C19" t="s">
        <v>1590</v>
      </c>
      <c r="D19" t="s">
        <v>10868</v>
      </c>
      <c r="E19" t="s">
        <v>10886</v>
      </c>
    </row>
    <row r="20" spans="1:5" x14ac:dyDescent="0.2">
      <c r="A20" t="s">
        <v>23</v>
      </c>
      <c r="B20" t="s">
        <v>733</v>
      </c>
      <c r="C20" t="s">
        <v>1442</v>
      </c>
      <c r="D20" t="s">
        <v>1829</v>
      </c>
      <c r="E20" t="s">
        <v>10896</v>
      </c>
    </row>
    <row r="21" spans="1:5" x14ac:dyDescent="0.2">
      <c r="A21" t="s">
        <v>23</v>
      </c>
      <c r="B21" t="s">
        <v>1109</v>
      </c>
      <c r="C21" t="s">
        <v>1719</v>
      </c>
      <c r="D21" t="s">
        <v>10868</v>
      </c>
      <c r="E21" t="s">
        <v>10897</v>
      </c>
    </row>
    <row r="22" spans="1:5" x14ac:dyDescent="0.2">
      <c r="A22" t="s">
        <v>24</v>
      </c>
      <c r="B22" t="s">
        <v>247</v>
      </c>
      <c r="C22" t="s">
        <v>10554</v>
      </c>
      <c r="D22" t="s">
        <v>10870</v>
      </c>
      <c r="E22" t="s">
        <v>10898</v>
      </c>
    </row>
    <row r="23" spans="1:5" x14ac:dyDescent="0.2">
      <c r="A23" t="s">
        <v>23</v>
      </c>
      <c r="B23" t="s">
        <v>1118</v>
      </c>
      <c r="C23" t="s">
        <v>1590</v>
      </c>
      <c r="D23" t="s">
        <v>10868</v>
      </c>
      <c r="E23" t="s">
        <v>10886</v>
      </c>
    </row>
    <row r="24" spans="1:5" x14ac:dyDescent="0.2">
      <c r="A24" t="s">
        <v>23</v>
      </c>
      <c r="B24" t="s">
        <v>1129</v>
      </c>
      <c r="C24" t="s">
        <v>10867</v>
      </c>
      <c r="D24" t="s">
        <v>10871</v>
      </c>
      <c r="E24" t="s">
        <v>10899</v>
      </c>
    </row>
    <row r="25" spans="1:5" x14ac:dyDescent="0.2">
      <c r="A25" t="s">
        <v>23</v>
      </c>
      <c r="B25" t="s">
        <v>1129</v>
      </c>
      <c r="C25" t="s">
        <v>10867</v>
      </c>
      <c r="D25" t="s">
        <v>10871</v>
      </c>
      <c r="E25" t="s">
        <v>10900</v>
      </c>
    </row>
    <row r="26" spans="1:5" x14ac:dyDescent="0.2">
      <c r="A26" t="s">
        <v>23</v>
      </c>
      <c r="B26" t="s">
        <v>1129</v>
      </c>
      <c r="C26" t="s">
        <v>10867</v>
      </c>
      <c r="D26" t="s">
        <v>10871</v>
      </c>
      <c r="E26" t="s">
        <v>10901</v>
      </c>
    </row>
    <row r="27" spans="1:5" x14ac:dyDescent="0.2">
      <c r="A27" t="s">
        <v>24</v>
      </c>
      <c r="B27" t="s">
        <v>444</v>
      </c>
      <c r="C27" t="s">
        <v>1502</v>
      </c>
      <c r="D27" t="s">
        <v>1804</v>
      </c>
      <c r="E27" t="s">
        <v>10902</v>
      </c>
    </row>
    <row r="28" spans="1:5" x14ac:dyDescent="0.2">
      <c r="A28" t="s">
        <v>24</v>
      </c>
      <c r="B28" t="s">
        <v>444</v>
      </c>
      <c r="C28" t="s">
        <v>10686</v>
      </c>
      <c r="D28" t="s">
        <v>10870</v>
      </c>
      <c r="E28" t="s">
        <v>10903</v>
      </c>
    </row>
    <row r="29" spans="1:5" x14ac:dyDescent="0.2">
      <c r="A29" t="s">
        <v>23</v>
      </c>
      <c r="B29" t="s">
        <v>1121</v>
      </c>
      <c r="C29" t="s">
        <v>1446</v>
      </c>
      <c r="D29" t="s">
        <v>10872</v>
      </c>
      <c r="E29" t="s">
        <v>10904</v>
      </c>
    </row>
    <row r="30" spans="1:5" x14ac:dyDescent="0.2">
      <c r="A30" t="s">
        <v>23</v>
      </c>
      <c r="B30" t="s">
        <v>1123</v>
      </c>
      <c r="C30" t="s">
        <v>10865</v>
      </c>
      <c r="D30" t="s">
        <v>10868</v>
      </c>
      <c r="E30" t="s">
        <v>10905</v>
      </c>
    </row>
    <row r="31" spans="1:5" x14ac:dyDescent="0.2">
      <c r="A31" t="s">
        <v>24</v>
      </c>
      <c r="B31" t="s">
        <v>289</v>
      </c>
      <c r="C31" t="s">
        <v>10554</v>
      </c>
      <c r="D31" t="s">
        <v>10870</v>
      </c>
      <c r="E31" t="s">
        <v>10906</v>
      </c>
    </row>
    <row r="32" spans="1:5" x14ac:dyDescent="0.2">
      <c r="A32" t="s">
        <v>23</v>
      </c>
      <c r="B32" t="s">
        <v>1122</v>
      </c>
      <c r="C32" t="s">
        <v>1590</v>
      </c>
      <c r="D32" t="s">
        <v>10868</v>
      </c>
      <c r="E32" t="s">
        <v>10886</v>
      </c>
    </row>
    <row r="33" spans="1:5" x14ac:dyDescent="0.2">
      <c r="A33" t="s">
        <v>23</v>
      </c>
      <c r="B33" t="s">
        <v>1119</v>
      </c>
      <c r="C33" t="s">
        <v>10865</v>
      </c>
      <c r="D33" t="s">
        <v>10868</v>
      </c>
      <c r="E33" t="s">
        <v>10891</v>
      </c>
    </row>
    <row r="34" spans="1:5" x14ac:dyDescent="0.2">
      <c r="A34" t="s">
        <v>23</v>
      </c>
      <c r="B34" t="s">
        <v>147</v>
      </c>
      <c r="C34" t="s">
        <v>1446</v>
      </c>
      <c r="D34" t="s">
        <v>10872</v>
      </c>
      <c r="E34" t="s">
        <v>10907</v>
      </c>
    </row>
    <row r="35" spans="1:5" x14ac:dyDescent="0.2">
      <c r="A35" t="s">
        <v>23</v>
      </c>
      <c r="B35" t="s">
        <v>1137</v>
      </c>
      <c r="C35" t="s">
        <v>1314</v>
      </c>
      <c r="D35" t="s">
        <v>1850</v>
      </c>
      <c r="E35" t="s">
        <v>10908</v>
      </c>
    </row>
    <row r="36" spans="1:5" x14ac:dyDescent="0.2">
      <c r="A36" t="s">
        <v>24</v>
      </c>
      <c r="B36" t="s">
        <v>101</v>
      </c>
      <c r="C36" t="s">
        <v>10554</v>
      </c>
      <c r="D36" t="s">
        <v>10870</v>
      </c>
      <c r="E36" t="s">
        <v>10906</v>
      </c>
    </row>
    <row r="37" spans="1:5" x14ac:dyDescent="0.2">
      <c r="A37" t="s">
        <v>23</v>
      </c>
      <c r="B37" t="s">
        <v>170</v>
      </c>
      <c r="C37" t="s">
        <v>1446</v>
      </c>
      <c r="D37" t="s">
        <v>10872</v>
      </c>
      <c r="E37" t="s">
        <v>10904</v>
      </c>
    </row>
    <row r="38" spans="1:5" x14ac:dyDescent="0.2">
      <c r="A38" t="s">
        <v>24</v>
      </c>
      <c r="B38" t="s">
        <v>180</v>
      </c>
      <c r="C38" t="s">
        <v>1496</v>
      </c>
      <c r="D38" t="s">
        <v>1804</v>
      </c>
      <c r="E38" t="s">
        <v>10909</v>
      </c>
    </row>
    <row r="39" spans="1:5" x14ac:dyDescent="0.2">
      <c r="A39" t="s">
        <v>24</v>
      </c>
      <c r="B39" t="s">
        <v>792</v>
      </c>
      <c r="C39" t="s">
        <v>10554</v>
      </c>
      <c r="D39" t="s">
        <v>10870</v>
      </c>
      <c r="E39" t="s">
        <v>10888</v>
      </c>
    </row>
    <row r="40" spans="1:5" x14ac:dyDescent="0.2">
      <c r="A40" t="s">
        <v>23</v>
      </c>
      <c r="B40" t="s">
        <v>1125</v>
      </c>
      <c r="C40" t="s">
        <v>1446</v>
      </c>
      <c r="D40" t="s">
        <v>10872</v>
      </c>
      <c r="E40" t="s">
        <v>10907</v>
      </c>
    </row>
    <row r="41" spans="1:5" x14ac:dyDescent="0.2">
      <c r="A41" t="s">
        <v>23</v>
      </c>
      <c r="B41" t="s">
        <v>1130</v>
      </c>
      <c r="C41" t="s">
        <v>10865</v>
      </c>
      <c r="D41" t="s">
        <v>10868</v>
      </c>
      <c r="E41" t="s">
        <v>10881</v>
      </c>
    </row>
    <row r="42" spans="1:5" x14ac:dyDescent="0.2">
      <c r="A42" t="s">
        <v>23</v>
      </c>
      <c r="B42" t="s">
        <v>1130</v>
      </c>
      <c r="C42" t="s">
        <v>1446</v>
      </c>
      <c r="D42" t="s">
        <v>10872</v>
      </c>
      <c r="E42" t="s">
        <v>10907</v>
      </c>
    </row>
    <row r="43" spans="1:5" x14ac:dyDescent="0.2">
      <c r="A43" t="s">
        <v>23</v>
      </c>
      <c r="B43" t="s">
        <v>1124</v>
      </c>
      <c r="C43" t="s">
        <v>10865</v>
      </c>
      <c r="D43" t="s">
        <v>10868</v>
      </c>
      <c r="E43" t="s">
        <v>10881</v>
      </c>
    </row>
    <row r="44" spans="1:5" x14ac:dyDescent="0.2">
      <c r="A44" t="s">
        <v>23</v>
      </c>
      <c r="B44" t="s">
        <v>1124</v>
      </c>
      <c r="C44" t="s">
        <v>1590</v>
      </c>
      <c r="D44" t="s">
        <v>10868</v>
      </c>
      <c r="E44" t="s">
        <v>10886</v>
      </c>
    </row>
    <row r="45" spans="1:5" x14ac:dyDescent="0.2">
      <c r="A45" t="s">
        <v>24</v>
      </c>
      <c r="B45" t="s">
        <v>527</v>
      </c>
      <c r="C45" t="s">
        <v>10554</v>
      </c>
      <c r="D45" t="s">
        <v>10870</v>
      </c>
      <c r="E45" t="s">
        <v>10885</v>
      </c>
    </row>
    <row r="46" spans="1:5" x14ac:dyDescent="0.2">
      <c r="A46" t="s">
        <v>23</v>
      </c>
      <c r="B46" t="s">
        <v>557</v>
      </c>
      <c r="C46" t="s">
        <v>1285</v>
      </c>
      <c r="D46" t="s">
        <v>1824</v>
      </c>
      <c r="E46" t="s">
        <v>10910</v>
      </c>
    </row>
    <row r="47" spans="1:5" x14ac:dyDescent="0.2">
      <c r="A47" t="s">
        <v>23</v>
      </c>
      <c r="B47" t="s">
        <v>557</v>
      </c>
      <c r="C47" t="s">
        <v>1285</v>
      </c>
      <c r="D47" t="s">
        <v>1824</v>
      </c>
      <c r="E47" t="s">
        <v>10911</v>
      </c>
    </row>
    <row r="48" spans="1:5" x14ac:dyDescent="0.2">
      <c r="A48" t="s">
        <v>23</v>
      </c>
      <c r="B48" t="s">
        <v>557</v>
      </c>
      <c r="C48" t="s">
        <v>1466</v>
      </c>
      <c r="D48" t="s">
        <v>1824</v>
      </c>
      <c r="E48" t="s">
        <v>10912</v>
      </c>
    </row>
    <row r="49" spans="1:5" x14ac:dyDescent="0.2">
      <c r="A49" t="s">
        <v>24</v>
      </c>
      <c r="B49" t="s">
        <v>590</v>
      </c>
      <c r="C49" t="s">
        <v>1482</v>
      </c>
      <c r="D49" t="s">
        <v>1844</v>
      </c>
      <c r="E49" t="s">
        <v>10913</v>
      </c>
    </row>
    <row r="50" spans="1:5" x14ac:dyDescent="0.2">
      <c r="A50" t="s">
        <v>23</v>
      </c>
      <c r="B50" t="s">
        <v>668</v>
      </c>
      <c r="C50" t="s">
        <v>1590</v>
      </c>
      <c r="D50" t="s">
        <v>10868</v>
      </c>
      <c r="E50" t="s">
        <v>10914</v>
      </c>
    </row>
    <row r="51" spans="1:5" x14ac:dyDescent="0.2">
      <c r="A51" t="s">
        <v>24</v>
      </c>
      <c r="B51" t="s">
        <v>763</v>
      </c>
      <c r="C51" t="s">
        <v>1434</v>
      </c>
      <c r="D51" t="s">
        <v>1818</v>
      </c>
      <c r="E51" t="s">
        <v>10915</v>
      </c>
    </row>
    <row r="52" spans="1:5" x14ac:dyDescent="0.2">
      <c r="A52" t="s">
        <v>23</v>
      </c>
      <c r="B52" t="s">
        <v>658</v>
      </c>
      <c r="C52" t="s">
        <v>10866</v>
      </c>
      <c r="D52" t="s">
        <v>10868</v>
      </c>
      <c r="E52" t="s">
        <v>10890</v>
      </c>
    </row>
    <row r="53" spans="1:5" x14ac:dyDescent="0.2">
      <c r="A53" t="s">
        <v>23</v>
      </c>
      <c r="B53" t="s">
        <v>202</v>
      </c>
      <c r="C53" t="s">
        <v>1351</v>
      </c>
      <c r="D53" t="s">
        <v>1815</v>
      </c>
      <c r="E53" t="s">
        <v>10916</v>
      </c>
    </row>
    <row r="54" spans="1:5" x14ac:dyDescent="0.2">
      <c r="A54" t="s">
        <v>23</v>
      </c>
      <c r="B54" t="s">
        <v>677</v>
      </c>
      <c r="C54" t="s">
        <v>10866</v>
      </c>
      <c r="D54" t="s">
        <v>10868</v>
      </c>
      <c r="E54" t="s">
        <v>10890</v>
      </c>
    </row>
    <row r="55" spans="1:5" x14ac:dyDescent="0.2">
      <c r="A55" t="s">
        <v>23</v>
      </c>
      <c r="B55" t="s">
        <v>673</v>
      </c>
      <c r="C55" t="s">
        <v>10865</v>
      </c>
      <c r="D55" t="s">
        <v>10868</v>
      </c>
      <c r="E55" t="s">
        <v>10917</v>
      </c>
    </row>
    <row r="56" spans="1:5" x14ac:dyDescent="0.2">
      <c r="A56" t="s">
        <v>24</v>
      </c>
      <c r="B56" t="s">
        <v>560</v>
      </c>
      <c r="C56" t="s">
        <v>1506</v>
      </c>
      <c r="D56" t="s">
        <v>1844</v>
      </c>
      <c r="E56" t="s">
        <v>10918</v>
      </c>
    </row>
    <row r="57" spans="1:5" x14ac:dyDescent="0.2">
      <c r="A57" t="s">
        <v>24</v>
      </c>
      <c r="B57" t="s">
        <v>560</v>
      </c>
      <c r="C57" t="s">
        <v>10686</v>
      </c>
      <c r="D57" t="s">
        <v>10870</v>
      </c>
      <c r="E57" t="s">
        <v>10919</v>
      </c>
    </row>
    <row r="58" spans="1:5" x14ac:dyDescent="0.2">
      <c r="A58" t="s">
        <v>23</v>
      </c>
      <c r="B58" t="s">
        <v>511</v>
      </c>
      <c r="C58" t="s">
        <v>1377</v>
      </c>
      <c r="D58" t="s">
        <v>1796</v>
      </c>
      <c r="E58" t="s">
        <v>10920</v>
      </c>
    </row>
    <row r="59" spans="1:5" x14ac:dyDescent="0.2">
      <c r="A59" t="s">
        <v>23</v>
      </c>
      <c r="B59" t="s">
        <v>720</v>
      </c>
      <c r="C59" t="s">
        <v>10866</v>
      </c>
      <c r="D59" t="s">
        <v>10868</v>
      </c>
      <c r="E59" t="s">
        <v>10890</v>
      </c>
    </row>
    <row r="60" spans="1:5" x14ac:dyDescent="0.2">
      <c r="A60" t="s">
        <v>24</v>
      </c>
      <c r="B60" t="s">
        <v>311</v>
      </c>
      <c r="C60" t="s">
        <v>1381</v>
      </c>
      <c r="D60" t="s">
        <v>1804</v>
      </c>
      <c r="E60" t="s">
        <v>10921</v>
      </c>
    </row>
    <row r="61" spans="1:5" x14ac:dyDescent="0.2">
      <c r="A61" t="s">
        <v>24</v>
      </c>
      <c r="B61" t="s">
        <v>311</v>
      </c>
      <c r="C61" t="s">
        <v>1381</v>
      </c>
      <c r="D61" t="s">
        <v>1804</v>
      </c>
      <c r="E61" t="s">
        <v>10922</v>
      </c>
    </row>
    <row r="62" spans="1:5" x14ac:dyDescent="0.2">
      <c r="A62" t="s">
        <v>24</v>
      </c>
      <c r="B62" t="s">
        <v>311</v>
      </c>
      <c r="C62" t="s">
        <v>1502</v>
      </c>
      <c r="D62" t="s">
        <v>1804</v>
      </c>
      <c r="E62" t="s">
        <v>10902</v>
      </c>
    </row>
    <row r="63" spans="1:5" x14ac:dyDescent="0.2">
      <c r="A63" t="s">
        <v>24</v>
      </c>
      <c r="B63" t="s">
        <v>691</v>
      </c>
      <c r="C63" t="s">
        <v>10554</v>
      </c>
      <c r="D63" t="s">
        <v>10870</v>
      </c>
      <c r="E63" t="s">
        <v>10923</v>
      </c>
    </row>
    <row r="64" spans="1:5" x14ac:dyDescent="0.2">
      <c r="A64" t="s">
        <v>23</v>
      </c>
      <c r="B64" t="s">
        <v>1132</v>
      </c>
      <c r="C64" t="s">
        <v>1730</v>
      </c>
      <c r="D64" t="s">
        <v>10873</v>
      </c>
      <c r="E64" t="s">
        <v>10924</v>
      </c>
    </row>
    <row r="65" spans="1:5" x14ac:dyDescent="0.2">
      <c r="A65" t="s">
        <v>24</v>
      </c>
      <c r="B65" t="s">
        <v>176</v>
      </c>
      <c r="C65" t="s">
        <v>10554</v>
      </c>
      <c r="D65" t="s">
        <v>10870</v>
      </c>
      <c r="E65" t="s">
        <v>10925</v>
      </c>
    </row>
    <row r="66" spans="1:5" x14ac:dyDescent="0.2">
      <c r="A66" t="s">
        <v>24</v>
      </c>
      <c r="B66" t="s">
        <v>176</v>
      </c>
      <c r="C66" t="s">
        <v>1469</v>
      </c>
      <c r="D66" t="s">
        <v>10869</v>
      </c>
      <c r="E66" t="s">
        <v>10888</v>
      </c>
    </row>
    <row r="67" spans="1:5" x14ac:dyDescent="0.2">
      <c r="A67" t="s">
        <v>23</v>
      </c>
      <c r="B67" t="s">
        <v>1151</v>
      </c>
      <c r="C67" t="s">
        <v>10865</v>
      </c>
      <c r="D67" t="s">
        <v>10868</v>
      </c>
      <c r="E67" t="s">
        <v>10881</v>
      </c>
    </row>
    <row r="68" spans="1:5" x14ac:dyDescent="0.2">
      <c r="A68" t="s">
        <v>23</v>
      </c>
      <c r="B68" t="s">
        <v>1151</v>
      </c>
      <c r="C68" t="s">
        <v>1590</v>
      </c>
      <c r="D68" t="s">
        <v>10868</v>
      </c>
      <c r="E68" t="s">
        <v>10886</v>
      </c>
    </row>
    <row r="69" spans="1:5" x14ac:dyDescent="0.2">
      <c r="A69" t="s">
        <v>24</v>
      </c>
      <c r="B69" t="s">
        <v>449</v>
      </c>
      <c r="C69" t="s">
        <v>1469</v>
      </c>
      <c r="D69" t="s">
        <v>10869</v>
      </c>
      <c r="E69" t="s">
        <v>10926</v>
      </c>
    </row>
    <row r="70" spans="1:5" x14ac:dyDescent="0.2">
      <c r="A70" t="s">
        <v>24</v>
      </c>
      <c r="B70" t="s">
        <v>602</v>
      </c>
      <c r="C70" t="s">
        <v>10554</v>
      </c>
      <c r="D70" t="s">
        <v>10870</v>
      </c>
      <c r="E70" t="s">
        <v>10927</v>
      </c>
    </row>
    <row r="71" spans="1:5" x14ac:dyDescent="0.2">
      <c r="A71" t="s">
        <v>24</v>
      </c>
      <c r="B71" t="s">
        <v>255</v>
      </c>
      <c r="C71" t="s">
        <v>1469</v>
      </c>
      <c r="D71" t="s">
        <v>10869</v>
      </c>
      <c r="E71" t="s">
        <v>10887</v>
      </c>
    </row>
    <row r="72" spans="1:5" x14ac:dyDescent="0.2">
      <c r="A72" t="s">
        <v>24</v>
      </c>
      <c r="B72" t="s">
        <v>255</v>
      </c>
      <c r="C72" t="s">
        <v>10554</v>
      </c>
      <c r="D72" t="s">
        <v>10870</v>
      </c>
      <c r="E72" t="s">
        <v>10888</v>
      </c>
    </row>
    <row r="73" spans="1:5" x14ac:dyDescent="0.2">
      <c r="A73" t="s">
        <v>23</v>
      </c>
      <c r="B73" t="s">
        <v>537</v>
      </c>
      <c r="C73" t="s">
        <v>1455</v>
      </c>
      <c r="D73" t="s">
        <v>1823</v>
      </c>
      <c r="E73" t="s">
        <v>10928</v>
      </c>
    </row>
    <row r="74" spans="1:5" x14ac:dyDescent="0.2">
      <c r="A74" t="s">
        <v>25</v>
      </c>
      <c r="B74" t="s">
        <v>531</v>
      </c>
      <c r="C74" t="s">
        <v>1399</v>
      </c>
      <c r="D74" t="s">
        <v>1833</v>
      </c>
      <c r="E74" t="s">
        <v>10929</v>
      </c>
    </row>
    <row r="75" spans="1:5" x14ac:dyDescent="0.2">
      <c r="A75" t="s">
        <v>27</v>
      </c>
      <c r="B75" t="s">
        <v>118</v>
      </c>
      <c r="C75" t="s">
        <v>10661</v>
      </c>
      <c r="D75" t="s">
        <v>10874</v>
      </c>
      <c r="E75" t="s">
        <v>10930</v>
      </c>
    </row>
    <row r="76" spans="1:5" x14ac:dyDescent="0.2">
      <c r="A76" t="s">
        <v>27</v>
      </c>
      <c r="B76" t="s">
        <v>118</v>
      </c>
      <c r="C76" t="s">
        <v>1395</v>
      </c>
      <c r="D76" t="s">
        <v>10875</v>
      </c>
      <c r="E76" t="s">
        <v>10931</v>
      </c>
    </row>
    <row r="77" spans="1:5" x14ac:dyDescent="0.2">
      <c r="A77" t="s">
        <v>23</v>
      </c>
      <c r="B77" t="s">
        <v>680</v>
      </c>
      <c r="C77" t="s">
        <v>10866</v>
      </c>
      <c r="D77" t="s">
        <v>10868</v>
      </c>
      <c r="E77" t="s">
        <v>10890</v>
      </c>
    </row>
    <row r="78" spans="1:5" x14ac:dyDescent="0.2">
      <c r="A78" t="s">
        <v>23</v>
      </c>
      <c r="B78" t="s">
        <v>1140</v>
      </c>
      <c r="C78" t="s">
        <v>10866</v>
      </c>
      <c r="D78" t="s">
        <v>10868</v>
      </c>
      <c r="E78" t="s">
        <v>10890</v>
      </c>
    </row>
    <row r="79" spans="1:5" x14ac:dyDescent="0.2">
      <c r="A79" t="s">
        <v>23</v>
      </c>
      <c r="B79" t="s">
        <v>1158</v>
      </c>
      <c r="C79" t="s">
        <v>10866</v>
      </c>
      <c r="D79" t="s">
        <v>10868</v>
      </c>
      <c r="E79" t="s">
        <v>10890</v>
      </c>
    </row>
    <row r="80" spans="1:5" x14ac:dyDescent="0.2">
      <c r="A80" t="s">
        <v>27</v>
      </c>
      <c r="B80" t="s">
        <v>925</v>
      </c>
      <c r="C80" t="s">
        <v>1423</v>
      </c>
      <c r="D80" t="s">
        <v>10874</v>
      </c>
      <c r="E80" t="s">
        <v>10932</v>
      </c>
    </row>
    <row r="81" spans="1:5" x14ac:dyDescent="0.2">
      <c r="A81" t="s">
        <v>23</v>
      </c>
      <c r="B81" t="s">
        <v>1161</v>
      </c>
      <c r="C81" t="s">
        <v>10866</v>
      </c>
      <c r="D81" t="s">
        <v>10868</v>
      </c>
      <c r="E81" t="s">
        <v>10933</v>
      </c>
    </row>
    <row r="82" spans="1:5" x14ac:dyDescent="0.2">
      <c r="A82" t="s">
        <v>24</v>
      </c>
      <c r="B82" t="s">
        <v>854</v>
      </c>
      <c r="C82" t="s">
        <v>10554</v>
      </c>
      <c r="D82" t="s">
        <v>10870</v>
      </c>
      <c r="E82" t="s">
        <v>10887</v>
      </c>
    </row>
    <row r="83" spans="1:5" x14ac:dyDescent="0.2">
      <c r="A83" t="s">
        <v>23</v>
      </c>
      <c r="B83" t="s">
        <v>1153</v>
      </c>
      <c r="C83" t="s">
        <v>10865</v>
      </c>
      <c r="D83" t="s">
        <v>10868</v>
      </c>
      <c r="E83" t="s">
        <v>10891</v>
      </c>
    </row>
    <row r="84" spans="1:5" x14ac:dyDescent="0.2">
      <c r="A84" t="s">
        <v>23</v>
      </c>
      <c r="B84" t="s">
        <v>619</v>
      </c>
      <c r="C84" t="s">
        <v>1504</v>
      </c>
      <c r="D84" t="s">
        <v>1796</v>
      </c>
      <c r="E84" t="s">
        <v>10934</v>
      </c>
    </row>
    <row r="85" spans="1:5" x14ac:dyDescent="0.2">
      <c r="A85" t="s">
        <v>23</v>
      </c>
      <c r="B85" t="s">
        <v>1155</v>
      </c>
      <c r="C85" t="s">
        <v>10865</v>
      </c>
      <c r="D85" t="s">
        <v>10868</v>
      </c>
      <c r="E85" t="s">
        <v>10881</v>
      </c>
    </row>
    <row r="86" spans="1:5" x14ac:dyDescent="0.2">
      <c r="A86" t="s">
        <v>24</v>
      </c>
      <c r="B86" t="s">
        <v>504</v>
      </c>
      <c r="C86" t="s">
        <v>10554</v>
      </c>
      <c r="D86" t="s">
        <v>10870</v>
      </c>
      <c r="E86" t="s">
        <v>10888</v>
      </c>
    </row>
    <row r="87" spans="1:5" x14ac:dyDescent="0.2">
      <c r="A87" t="s">
        <v>24</v>
      </c>
      <c r="B87" t="s">
        <v>140</v>
      </c>
      <c r="C87" t="s">
        <v>10554</v>
      </c>
      <c r="D87" t="s">
        <v>10870</v>
      </c>
      <c r="E87" t="s">
        <v>10923</v>
      </c>
    </row>
    <row r="88" spans="1:5" x14ac:dyDescent="0.2">
      <c r="A88" t="s">
        <v>24</v>
      </c>
      <c r="B88" t="s">
        <v>509</v>
      </c>
      <c r="C88" t="s">
        <v>10554</v>
      </c>
      <c r="D88" t="s">
        <v>10870</v>
      </c>
      <c r="E88" t="s">
        <v>10888</v>
      </c>
    </row>
    <row r="89" spans="1:5" x14ac:dyDescent="0.2">
      <c r="A89" t="s">
        <v>24</v>
      </c>
      <c r="B89" t="s">
        <v>959</v>
      </c>
      <c r="C89" t="s">
        <v>10554</v>
      </c>
      <c r="D89" t="s">
        <v>10870</v>
      </c>
      <c r="E89" t="s">
        <v>10925</v>
      </c>
    </row>
    <row r="90" spans="1:5" x14ac:dyDescent="0.2">
      <c r="A90" t="s">
        <v>24</v>
      </c>
      <c r="B90" t="s">
        <v>409</v>
      </c>
      <c r="C90" t="s">
        <v>1502</v>
      </c>
      <c r="D90" t="s">
        <v>1804</v>
      </c>
      <c r="E90" t="s">
        <v>10902</v>
      </c>
    </row>
    <row r="91" spans="1:5" x14ac:dyDescent="0.2">
      <c r="A91" t="s">
        <v>24</v>
      </c>
      <c r="B91" t="s">
        <v>956</v>
      </c>
      <c r="C91" t="s">
        <v>1432</v>
      </c>
      <c r="D91" t="s">
        <v>10869</v>
      </c>
      <c r="E91" t="s">
        <v>10887</v>
      </c>
    </row>
    <row r="92" spans="1:5" x14ac:dyDescent="0.2">
      <c r="A92" t="s">
        <v>23</v>
      </c>
      <c r="B92" t="s">
        <v>1146</v>
      </c>
      <c r="C92" t="s">
        <v>10866</v>
      </c>
      <c r="D92" t="s">
        <v>10868</v>
      </c>
      <c r="E92" t="s">
        <v>10890</v>
      </c>
    </row>
    <row r="93" spans="1:5" x14ac:dyDescent="0.2">
      <c r="A93" t="s">
        <v>23</v>
      </c>
      <c r="B93" t="s">
        <v>1160</v>
      </c>
      <c r="C93" t="s">
        <v>1590</v>
      </c>
      <c r="D93" t="s">
        <v>10868</v>
      </c>
      <c r="E93" t="s">
        <v>10886</v>
      </c>
    </row>
    <row r="94" spans="1:5" x14ac:dyDescent="0.2">
      <c r="A94" t="s">
        <v>23</v>
      </c>
      <c r="B94" t="s">
        <v>1240</v>
      </c>
      <c r="C94" t="s">
        <v>1590</v>
      </c>
      <c r="D94" t="s">
        <v>10868</v>
      </c>
      <c r="E94" t="s">
        <v>10886</v>
      </c>
    </row>
    <row r="95" spans="1:5" x14ac:dyDescent="0.2">
      <c r="A95" t="s">
        <v>23</v>
      </c>
      <c r="B95" t="s">
        <v>1232</v>
      </c>
      <c r="C95" t="s">
        <v>10865</v>
      </c>
      <c r="D95" t="s">
        <v>10868</v>
      </c>
      <c r="E95" t="s">
        <v>10881</v>
      </c>
    </row>
    <row r="96" spans="1:5" x14ac:dyDescent="0.2">
      <c r="A96" t="s">
        <v>23</v>
      </c>
      <c r="B96" t="s">
        <v>1232</v>
      </c>
      <c r="C96" t="s">
        <v>1554</v>
      </c>
      <c r="D96" t="s">
        <v>1793</v>
      </c>
      <c r="E96" t="s">
        <v>10935</v>
      </c>
    </row>
    <row r="97" spans="1:5" x14ac:dyDescent="0.2">
      <c r="A97" t="s">
        <v>23</v>
      </c>
      <c r="B97" t="s">
        <v>1232</v>
      </c>
      <c r="C97" t="s">
        <v>1597</v>
      </c>
      <c r="D97" t="s">
        <v>1793</v>
      </c>
      <c r="E97" t="s">
        <v>10936</v>
      </c>
    </row>
    <row r="98" spans="1:5" x14ac:dyDescent="0.2">
      <c r="A98" t="s">
        <v>23</v>
      </c>
      <c r="B98" t="s">
        <v>1238</v>
      </c>
      <c r="C98" t="s">
        <v>10865</v>
      </c>
      <c r="D98" t="s">
        <v>10868</v>
      </c>
      <c r="E98" t="s">
        <v>10937</v>
      </c>
    </row>
    <row r="99" spans="1:5" x14ac:dyDescent="0.2">
      <c r="A99" t="s">
        <v>24</v>
      </c>
      <c r="B99" t="s">
        <v>572</v>
      </c>
      <c r="C99" t="s">
        <v>1469</v>
      </c>
      <c r="D99" t="s">
        <v>10869</v>
      </c>
      <c r="E99" t="s">
        <v>10888</v>
      </c>
    </row>
    <row r="100" spans="1:5" x14ac:dyDescent="0.2">
      <c r="A100" t="s">
        <v>24</v>
      </c>
      <c r="B100" t="s">
        <v>365</v>
      </c>
      <c r="C100" t="s">
        <v>10554</v>
      </c>
      <c r="D100" t="s">
        <v>10870</v>
      </c>
      <c r="E100" t="s">
        <v>10938</v>
      </c>
    </row>
    <row r="101" spans="1:5" x14ac:dyDescent="0.2">
      <c r="A101" t="s">
        <v>23</v>
      </c>
      <c r="B101" t="s">
        <v>1216</v>
      </c>
      <c r="C101" t="s">
        <v>6161</v>
      </c>
      <c r="D101" t="s">
        <v>10868</v>
      </c>
      <c r="E101" t="s">
        <v>10939</v>
      </c>
    </row>
    <row r="102" spans="1:5" x14ac:dyDescent="0.2">
      <c r="A102" t="s">
        <v>23</v>
      </c>
      <c r="B102" t="s">
        <v>1231</v>
      </c>
      <c r="C102" t="s">
        <v>10866</v>
      </c>
      <c r="D102" t="s">
        <v>10868</v>
      </c>
      <c r="E102" t="s">
        <v>10883</v>
      </c>
    </row>
    <row r="103" spans="1:5" x14ac:dyDescent="0.2">
      <c r="A103" t="s">
        <v>24</v>
      </c>
      <c r="B103" t="s">
        <v>79</v>
      </c>
      <c r="C103" t="s">
        <v>1502</v>
      </c>
      <c r="D103" t="s">
        <v>1804</v>
      </c>
      <c r="E103" t="s">
        <v>10902</v>
      </c>
    </row>
    <row r="104" spans="1:5" x14ac:dyDescent="0.2">
      <c r="A104" t="s">
        <v>24</v>
      </c>
      <c r="B104" t="s">
        <v>79</v>
      </c>
      <c r="C104" t="s">
        <v>10686</v>
      </c>
      <c r="D104" t="s">
        <v>10870</v>
      </c>
      <c r="E104" t="s">
        <v>10903</v>
      </c>
    </row>
    <row r="105" spans="1:5" x14ac:dyDescent="0.2">
      <c r="A105" t="s">
        <v>24</v>
      </c>
      <c r="B105" t="s">
        <v>624</v>
      </c>
      <c r="C105" t="s">
        <v>1502</v>
      </c>
      <c r="D105" t="s">
        <v>1804</v>
      </c>
      <c r="E105" t="s">
        <v>10902</v>
      </c>
    </row>
    <row r="106" spans="1:5" x14ac:dyDescent="0.2">
      <c r="A106" t="s">
        <v>24</v>
      </c>
      <c r="B106" t="s">
        <v>624</v>
      </c>
      <c r="C106" t="s">
        <v>10686</v>
      </c>
      <c r="D106" t="s">
        <v>10870</v>
      </c>
      <c r="E106" t="s">
        <v>10903</v>
      </c>
    </row>
    <row r="107" spans="1:5" x14ac:dyDescent="0.2">
      <c r="A107" t="s">
        <v>23</v>
      </c>
      <c r="B107" t="s">
        <v>1229</v>
      </c>
      <c r="C107" t="s">
        <v>1555</v>
      </c>
      <c r="D107" t="s">
        <v>10871</v>
      </c>
      <c r="E107" t="s">
        <v>10940</v>
      </c>
    </row>
    <row r="108" spans="1:5" x14ac:dyDescent="0.2">
      <c r="A108" t="s">
        <v>24</v>
      </c>
      <c r="B108" t="s">
        <v>536</v>
      </c>
      <c r="C108" t="s">
        <v>10554</v>
      </c>
      <c r="D108" t="s">
        <v>10870</v>
      </c>
      <c r="E108" t="s">
        <v>10941</v>
      </c>
    </row>
    <row r="109" spans="1:5" x14ac:dyDescent="0.2">
      <c r="A109" t="s">
        <v>23</v>
      </c>
      <c r="B109" t="s">
        <v>1254</v>
      </c>
      <c r="C109" t="s">
        <v>10865</v>
      </c>
      <c r="D109" t="s">
        <v>10868</v>
      </c>
      <c r="E109" t="s">
        <v>10942</v>
      </c>
    </row>
    <row r="110" spans="1:5" x14ac:dyDescent="0.2">
      <c r="A110" t="s">
        <v>23</v>
      </c>
      <c r="B110" t="s">
        <v>1246</v>
      </c>
      <c r="C110" t="s">
        <v>10865</v>
      </c>
      <c r="D110" t="s">
        <v>10868</v>
      </c>
      <c r="E110" t="s">
        <v>10881</v>
      </c>
    </row>
    <row r="111" spans="1:5" x14ac:dyDescent="0.2">
      <c r="A111" t="s">
        <v>23</v>
      </c>
      <c r="B111" t="s">
        <v>1251</v>
      </c>
      <c r="C111" t="s">
        <v>6693</v>
      </c>
      <c r="D111" t="s">
        <v>1853</v>
      </c>
      <c r="E111" t="s">
        <v>10943</v>
      </c>
    </row>
    <row r="112" spans="1:5" x14ac:dyDescent="0.2">
      <c r="A112" t="s">
        <v>24</v>
      </c>
      <c r="B112" t="s">
        <v>598</v>
      </c>
      <c r="C112" t="s">
        <v>10554</v>
      </c>
      <c r="D112" t="s">
        <v>10870</v>
      </c>
      <c r="E112" t="s">
        <v>10938</v>
      </c>
    </row>
    <row r="113" spans="1:5" x14ac:dyDescent="0.2">
      <c r="A113" t="s">
        <v>23</v>
      </c>
      <c r="B113" t="s">
        <v>860</v>
      </c>
      <c r="C113" t="s">
        <v>1340</v>
      </c>
      <c r="D113" t="s">
        <v>10872</v>
      </c>
      <c r="E113" t="s">
        <v>10944</v>
      </c>
    </row>
    <row r="114" spans="1:5" x14ac:dyDescent="0.2">
      <c r="A114" t="s">
        <v>23</v>
      </c>
      <c r="B114" t="s">
        <v>860</v>
      </c>
      <c r="C114" t="s">
        <v>1380</v>
      </c>
      <c r="D114" t="s">
        <v>10872</v>
      </c>
      <c r="E114" t="s">
        <v>10945</v>
      </c>
    </row>
    <row r="115" spans="1:5" x14ac:dyDescent="0.2">
      <c r="A115" t="s">
        <v>23</v>
      </c>
      <c r="B115" t="s">
        <v>1250</v>
      </c>
      <c r="C115" t="s">
        <v>10866</v>
      </c>
      <c r="D115" t="s">
        <v>10868</v>
      </c>
      <c r="E115" t="s">
        <v>10890</v>
      </c>
    </row>
    <row r="116" spans="1:5" x14ac:dyDescent="0.2">
      <c r="A116" t="s">
        <v>24</v>
      </c>
      <c r="B116" t="s">
        <v>687</v>
      </c>
      <c r="C116" t="s">
        <v>10554</v>
      </c>
      <c r="D116" t="s">
        <v>10870</v>
      </c>
      <c r="E116" t="s">
        <v>10946</v>
      </c>
    </row>
    <row r="117" spans="1:5" x14ac:dyDescent="0.2">
      <c r="A117" t="s">
        <v>24</v>
      </c>
      <c r="B117" t="s">
        <v>1016</v>
      </c>
      <c r="C117" t="s">
        <v>1469</v>
      </c>
      <c r="D117" t="s">
        <v>10869</v>
      </c>
      <c r="E117" t="s">
        <v>10887</v>
      </c>
    </row>
    <row r="118" spans="1:5" x14ac:dyDescent="0.2">
      <c r="A118" t="s">
        <v>24</v>
      </c>
      <c r="B118" t="s">
        <v>1016</v>
      </c>
      <c r="C118" t="s">
        <v>10554</v>
      </c>
      <c r="D118" t="s">
        <v>10870</v>
      </c>
      <c r="E118" t="s">
        <v>10926</v>
      </c>
    </row>
    <row r="119" spans="1:5" x14ac:dyDescent="0.2">
      <c r="A119" t="s">
        <v>23</v>
      </c>
      <c r="B119" t="s">
        <v>1247</v>
      </c>
      <c r="C119" t="s">
        <v>1446</v>
      </c>
      <c r="D119" t="s">
        <v>10872</v>
      </c>
      <c r="E119" t="s">
        <v>10904</v>
      </c>
    </row>
    <row r="120" spans="1:5" x14ac:dyDescent="0.2">
      <c r="A120" t="s">
        <v>27</v>
      </c>
      <c r="B120" t="s">
        <v>748</v>
      </c>
      <c r="C120" t="s">
        <v>1423</v>
      </c>
      <c r="D120" t="s">
        <v>10874</v>
      </c>
      <c r="E120" t="s">
        <v>10947</v>
      </c>
    </row>
    <row r="121" spans="1:5" x14ac:dyDescent="0.2">
      <c r="A121" t="s">
        <v>23</v>
      </c>
      <c r="B121" t="s">
        <v>1266</v>
      </c>
      <c r="C121" t="s">
        <v>10865</v>
      </c>
      <c r="D121" t="s">
        <v>10868</v>
      </c>
      <c r="E121" t="s">
        <v>10881</v>
      </c>
    </row>
    <row r="122" spans="1:5" x14ac:dyDescent="0.2">
      <c r="A122" t="s">
        <v>24</v>
      </c>
      <c r="B122" t="s">
        <v>103</v>
      </c>
      <c r="C122" t="s">
        <v>10554</v>
      </c>
      <c r="D122" t="s">
        <v>10870</v>
      </c>
      <c r="E122" t="s">
        <v>10888</v>
      </c>
    </row>
    <row r="123" spans="1:5" x14ac:dyDescent="0.2">
      <c r="A123" t="s">
        <v>23</v>
      </c>
      <c r="B123" t="s">
        <v>1248</v>
      </c>
      <c r="C123" t="s">
        <v>10865</v>
      </c>
      <c r="D123" t="s">
        <v>10868</v>
      </c>
      <c r="E123" t="s">
        <v>10948</v>
      </c>
    </row>
    <row r="124" spans="1:5" x14ac:dyDescent="0.2">
      <c r="A124" t="s">
        <v>23</v>
      </c>
      <c r="B124" t="s">
        <v>203</v>
      </c>
      <c r="C124" t="s">
        <v>1340</v>
      </c>
      <c r="D124" t="s">
        <v>1822</v>
      </c>
      <c r="E124" t="s">
        <v>10949</v>
      </c>
    </row>
    <row r="125" spans="1:5" x14ac:dyDescent="0.2">
      <c r="A125" t="s">
        <v>24</v>
      </c>
      <c r="B125" t="s">
        <v>621</v>
      </c>
      <c r="C125" t="s">
        <v>10554</v>
      </c>
      <c r="D125" t="s">
        <v>10870</v>
      </c>
      <c r="E125" t="s">
        <v>10906</v>
      </c>
    </row>
    <row r="126" spans="1:5" x14ac:dyDescent="0.2">
      <c r="A126" t="s">
        <v>24</v>
      </c>
      <c r="B126" t="s">
        <v>162</v>
      </c>
      <c r="C126" t="s">
        <v>1502</v>
      </c>
      <c r="D126" t="s">
        <v>1804</v>
      </c>
      <c r="E126" t="s">
        <v>10902</v>
      </c>
    </row>
    <row r="127" spans="1:5" x14ac:dyDescent="0.2">
      <c r="A127" t="s">
        <v>24</v>
      </c>
      <c r="B127" t="s">
        <v>162</v>
      </c>
      <c r="C127" t="s">
        <v>10686</v>
      </c>
      <c r="D127" t="s">
        <v>10870</v>
      </c>
      <c r="E127" t="s">
        <v>10903</v>
      </c>
    </row>
    <row r="128" spans="1:5" x14ac:dyDescent="0.2">
      <c r="A128" t="s">
        <v>23</v>
      </c>
      <c r="B128" t="s">
        <v>1256</v>
      </c>
      <c r="C128" t="s">
        <v>1540</v>
      </c>
      <c r="D128" t="s">
        <v>10876</v>
      </c>
      <c r="E128" t="s">
        <v>10950</v>
      </c>
    </row>
    <row r="129" spans="1:5" x14ac:dyDescent="0.2">
      <c r="A129" t="s">
        <v>23</v>
      </c>
      <c r="B129" t="s">
        <v>1256</v>
      </c>
      <c r="C129" t="s">
        <v>1540</v>
      </c>
      <c r="D129" t="s">
        <v>10876</v>
      </c>
      <c r="E129" t="s">
        <v>10951</v>
      </c>
    </row>
    <row r="130" spans="1:5" x14ac:dyDescent="0.2">
      <c r="A130" t="s">
        <v>23</v>
      </c>
      <c r="B130" t="s">
        <v>1267</v>
      </c>
      <c r="C130" t="s">
        <v>1590</v>
      </c>
      <c r="D130" t="s">
        <v>10868</v>
      </c>
      <c r="E130" t="s">
        <v>10886</v>
      </c>
    </row>
    <row r="131" spans="1:5" x14ac:dyDescent="0.2">
      <c r="A131" t="s">
        <v>23</v>
      </c>
      <c r="B131" t="s">
        <v>1245</v>
      </c>
      <c r="C131" t="s">
        <v>10866</v>
      </c>
      <c r="D131" t="s">
        <v>10868</v>
      </c>
      <c r="E131" t="s">
        <v>10890</v>
      </c>
    </row>
    <row r="132" spans="1:5" x14ac:dyDescent="0.2">
      <c r="A132" t="s">
        <v>23</v>
      </c>
      <c r="B132" t="s">
        <v>1253</v>
      </c>
      <c r="C132" t="s">
        <v>10866</v>
      </c>
      <c r="D132" t="s">
        <v>10868</v>
      </c>
      <c r="E132" t="s">
        <v>10883</v>
      </c>
    </row>
    <row r="133" spans="1:5" x14ac:dyDescent="0.2">
      <c r="A133" t="s">
        <v>23</v>
      </c>
      <c r="B133" t="s">
        <v>154</v>
      </c>
      <c r="C133" t="s">
        <v>1566</v>
      </c>
      <c r="D133" t="s">
        <v>1824</v>
      </c>
      <c r="E133" t="s">
        <v>10952</v>
      </c>
    </row>
    <row r="134" spans="1:5" x14ac:dyDescent="0.2">
      <c r="A134" t="s">
        <v>23</v>
      </c>
      <c r="B134" t="s">
        <v>154</v>
      </c>
      <c r="C134" t="s">
        <v>1285</v>
      </c>
      <c r="D134" t="s">
        <v>1824</v>
      </c>
      <c r="E134" t="s">
        <v>10953</v>
      </c>
    </row>
    <row r="135" spans="1:5" x14ac:dyDescent="0.2">
      <c r="A135" t="s">
        <v>23</v>
      </c>
      <c r="B135" t="s">
        <v>1268</v>
      </c>
      <c r="C135" t="s">
        <v>10865</v>
      </c>
      <c r="D135" t="s">
        <v>10868</v>
      </c>
      <c r="E135" t="s">
        <v>10954</v>
      </c>
    </row>
    <row r="136" spans="1:5" x14ac:dyDescent="0.2">
      <c r="A136" t="s">
        <v>23</v>
      </c>
      <c r="B136" t="s">
        <v>273</v>
      </c>
      <c r="C136" t="s">
        <v>1446</v>
      </c>
      <c r="D136" t="s">
        <v>10872</v>
      </c>
      <c r="E136" t="s">
        <v>10904</v>
      </c>
    </row>
    <row r="137" spans="1:5" x14ac:dyDescent="0.2">
      <c r="A137" t="s">
        <v>24</v>
      </c>
      <c r="B137" t="s">
        <v>217</v>
      </c>
      <c r="C137" t="s">
        <v>10554</v>
      </c>
      <c r="D137" t="s">
        <v>10870</v>
      </c>
      <c r="E137" t="s">
        <v>10926</v>
      </c>
    </row>
    <row r="138" spans="1:5" x14ac:dyDescent="0.2">
      <c r="A138" t="s">
        <v>24</v>
      </c>
      <c r="B138" t="s">
        <v>751</v>
      </c>
      <c r="C138" t="s">
        <v>10686</v>
      </c>
      <c r="D138" t="s">
        <v>10870</v>
      </c>
      <c r="E138" t="s">
        <v>10882</v>
      </c>
    </row>
    <row r="139" spans="1:5" x14ac:dyDescent="0.2">
      <c r="A139" t="s">
        <v>24</v>
      </c>
      <c r="B139" t="s">
        <v>995</v>
      </c>
      <c r="C139" t="s">
        <v>10554</v>
      </c>
      <c r="D139" t="s">
        <v>10870</v>
      </c>
      <c r="E139" t="s">
        <v>10955</v>
      </c>
    </row>
    <row r="140" spans="1:5" x14ac:dyDescent="0.2">
      <c r="A140" t="s">
        <v>24</v>
      </c>
      <c r="B140" t="s">
        <v>82</v>
      </c>
      <c r="C140" t="s">
        <v>10554</v>
      </c>
      <c r="D140" t="s">
        <v>10870</v>
      </c>
      <c r="E140" t="s">
        <v>10906</v>
      </c>
    </row>
    <row r="141" spans="1:5" x14ac:dyDescent="0.2">
      <c r="A141" t="s">
        <v>27</v>
      </c>
      <c r="B141" t="s">
        <v>266</v>
      </c>
      <c r="C141" t="s">
        <v>1423</v>
      </c>
      <c r="D141" t="s">
        <v>10874</v>
      </c>
      <c r="E141" t="s">
        <v>10956</v>
      </c>
    </row>
    <row r="142" spans="1:5" x14ac:dyDescent="0.2">
      <c r="A142" t="s">
        <v>23</v>
      </c>
      <c r="B142" t="s">
        <v>1265</v>
      </c>
      <c r="C142" t="s">
        <v>10865</v>
      </c>
      <c r="D142" t="s">
        <v>10868</v>
      </c>
      <c r="E142" t="s">
        <v>10881</v>
      </c>
    </row>
    <row r="143" spans="1:5" x14ac:dyDescent="0.2">
      <c r="A143" t="s">
        <v>24</v>
      </c>
      <c r="B143" t="s">
        <v>182</v>
      </c>
      <c r="C143" t="s">
        <v>10686</v>
      </c>
      <c r="D143" t="s">
        <v>10870</v>
      </c>
      <c r="E143" t="s">
        <v>10938</v>
      </c>
    </row>
    <row r="144" spans="1:5" x14ac:dyDescent="0.2">
      <c r="A144" t="s">
        <v>24</v>
      </c>
      <c r="B144" t="s">
        <v>756</v>
      </c>
      <c r="C144" t="s">
        <v>1502</v>
      </c>
      <c r="D144" t="s">
        <v>1804</v>
      </c>
      <c r="E144" t="s">
        <v>10902</v>
      </c>
    </row>
    <row r="145" spans="1:5" x14ac:dyDescent="0.2">
      <c r="A145" t="s">
        <v>23</v>
      </c>
      <c r="B145" t="s">
        <v>1242</v>
      </c>
      <c r="C145" t="s">
        <v>10866</v>
      </c>
      <c r="D145" t="s">
        <v>10868</v>
      </c>
      <c r="E145" t="s">
        <v>10883</v>
      </c>
    </row>
    <row r="146" spans="1:5" x14ac:dyDescent="0.2">
      <c r="A146" t="s">
        <v>23</v>
      </c>
      <c r="B146" t="s">
        <v>1259</v>
      </c>
      <c r="C146" t="s">
        <v>10865</v>
      </c>
      <c r="D146" t="s">
        <v>10868</v>
      </c>
      <c r="E146" t="s">
        <v>10881</v>
      </c>
    </row>
    <row r="147" spans="1:5" x14ac:dyDescent="0.2">
      <c r="A147" t="s">
        <v>23</v>
      </c>
      <c r="B147" t="s">
        <v>1262</v>
      </c>
      <c r="C147" t="s">
        <v>10866</v>
      </c>
      <c r="D147" t="s">
        <v>10868</v>
      </c>
      <c r="E147" t="s">
        <v>10883</v>
      </c>
    </row>
    <row r="148" spans="1:5" x14ac:dyDescent="0.2">
      <c r="A148" t="s">
        <v>27</v>
      </c>
      <c r="B148" t="s">
        <v>585</v>
      </c>
      <c r="C148" t="s">
        <v>10661</v>
      </c>
      <c r="D148" t="s">
        <v>10874</v>
      </c>
      <c r="E148" t="s">
        <v>10930</v>
      </c>
    </row>
    <row r="149" spans="1:5" x14ac:dyDescent="0.2">
      <c r="A149" t="s">
        <v>27</v>
      </c>
      <c r="B149" t="s">
        <v>585</v>
      </c>
      <c r="C149" t="s">
        <v>1395</v>
      </c>
      <c r="D149" t="s">
        <v>10875</v>
      </c>
      <c r="E149" t="s">
        <v>10931</v>
      </c>
    </row>
    <row r="150" spans="1:5" x14ac:dyDescent="0.2">
      <c r="A150" t="s">
        <v>23</v>
      </c>
      <c r="B150" t="s">
        <v>1271</v>
      </c>
      <c r="C150" t="s">
        <v>1381</v>
      </c>
      <c r="D150" t="s">
        <v>1792</v>
      </c>
      <c r="E150" t="s">
        <v>10894</v>
      </c>
    </row>
    <row r="151" spans="1:5" x14ac:dyDescent="0.2">
      <c r="A151" t="s">
        <v>23</v>
      </c>
      <c r="B151" t="s">
        <v>1271</v>
      </c>
      <c r="C151" t="s">
        <v>6574</v>
      </c>
      <c r="D151" t="s">
        <v>10868</v>
      </c>
      <c r="E151" t="s">
        <v>10957</v>
      </c>
    </row>
    <row r="152" spans="1:5" x14ac:dyDescent="0.2">
      <c r="A152" t="s">
        <v>23</v>
      </c>
      <c r="B152" t="s">
        <v>1271</v>
      </c>
      <c r="C152" t="s">
        <v>1295</v>
      </c>
      <c r="D152" t="s">
        <v>10868</v>
      </c>
      <c r="E152" t="s">
        <v>10958</v>
      </c>
    </row>
    <row r="153" spans="1:5" x14ac:dyDescent="0.2">
      <c r="A153" t="s">
        <v>23</v>
      </c>
      <c r="B153" t="s">
        <v>1270</v>
      </c>
      <c r="C153" t="s">
        <v>10865</v>
      </c>
      <c r="D153" t="s">
        <v>10868</v>
      </c>
      <c r="E153" t="s">
        <v>10959</v>
      </c>
    </row>
    <row r="154" spans="1:5" x14ac:dyDescent="0.2">
      <c r="A154" t="s">
        <v>23</v>
      </c>
      <c r="B154" t="s">
        <v>1274</v>
      </c>
      <c r="C154" t="s">
        <v>10866</v>
      </c>
      <c r="D154" t="s">
        <v>10868</v>
      </c>
      <c r="E154" t="s">
        <v>10890</v>
      </c>
    </row>
    <row r="155" spans="1:5" x14ac:dyDescent="0.2">
      <c r="A155" t="s">
        <v>23</v>
      </c>
      <c r="B155" t="s">
        <v>1272</v>
      </c>
      <c r="C155" t="s">
        <v>10866</v>
      </c>
      <c r="D155" t="s">
        <v>10868</v>
      </c>
      <c r="E155" t="s">
        <v>10890</v>
      </c>
    </row>
    <row r="156" spans="1:5" x14ac:dyDescent="0.2">
      <c r="A156" t="s">
        <v>23</v>
      </c>
      <c r="B156" t="s">
        <v>1276</v>
      </c>
      <c r="C156" t="s">
        <v>10865</v>
      </c>
      <c r="D156" t="s">
        <v>10868</v>
      </c>
      <c r="E156" t="s">
        <v>10948</v>
      </c>
    </row>
    <row r="157" spans="1:5" x14ac:dyDescent="0.2">
      <c r="A157" t="s">
        <v>23</v>
      </c>
      <c r="B157" t="s">
        <v>1276</v>
      </c>
      <c r="C157" t="s">
        <v>1631</v>
      </c>
      <c r="D157" t="s">
        <v>1853</v>
      </c>
      <c r="E157" t="s">
        <v>10960</v>
      </c>
    </row>
    <row r="158" spans="1:5" x14ac:dyDescent="0.2">
      <c r="A158" t="s">
        <v>23</v>
      </c>
      <c r="B158" t="s">
        <v>1279</v>
      </c>
      <c r="C158" t="s">
        <v>10866</v>
      </c>
      <c r="D158" t="s">
        <v>10868</v>
      </c>
      <c r="E158" t="s">
        <v>10890</v>
      </c>
    </row>
    <row r="159" spans="1:5" x14ac:dyDescent="0.2">
      <c r="A159" t="s">
        <v>27</v>
      </c>
      <c r="B159" t="s">
        <v>487</v>
      </c>
      <c r="C159" t="s">
        <v>10661</v>
      </c>
      <c r="D159" t="s">
        <v>10874</v>
      </c>
      <c r="E159" t="s">
        <v>10930</v>
      </c>
    </row>
    <row r="160" spans="1:5" x14ac:dyDescent="0.2">
      <c r="A160" t="s">
        <v>27</v>
      </c>
      <c r="B160" t="s">
        <v>487</v>
      </c>
      <c r="C160" t="s">
        <v>1423</v>
      </c>
      <c r="D160" t="s">
        <v>10874</v>
      </c>
      <c r="E160" t="s">
        <v>10961</v>
      </c>
    </row>
    <row r="161" spans="1:5" x14ac:dyDescent="0.2">
      <c r="A161" t="s">
        <v>24</v>
      </c>
      <c r="B161" t="s">
        <v>730</v>
      </c>
      <c r="C161" t="s">
        <v>10686</v>
      </c>
      <c r="D161" t="s">
        <v>10870</v>
      </c>
      <c r="E161" t="s">
        <v>10923</v>
      </c>
    </row>
    <row r="162" spans="1:5" x14ac:dyDescent="0.2">
      <c r="A162" t="s">
        <v>23</v>
      </c>
      <c r="B162" t="s">
        <v>1049</v>
      </c>
      <c r="C162" t="s">
        <v>10865</v>
      </c>
      <c r="D162" t="s">
        <v>10868</v>
      </c>
      <c r="E162" t="s">
        <v>10948</v>
      </c>
    </row>
    <row r="163" spans="1:5" x14ac:dyDescent="0.2">
      <c r="A163" t="s">
        <v>24</v>
      </c>
      <c r="B163" t="s">
        <v>799</v>
      </c>
      <c r="C163" t="s">
        <v>1469</v>
      </c>
      <c r="D163" t="s">
        <v>10869</v>
      </c>
      <c r="E163" t="s">
        <v>10887</v>
      </c>
    </row>
    <row r="164" spans="1:5" x14ac:dyDescent="0.2">
      <c r="A164" t="s">
        <v>24</v>
      </c>
      <c r="B164" t="s">
        <v>799</v>
      </c>
      <c r="C164" t="s">
        <v>1386</v>
      </c>
      <c r="D164" t="s">
        <v>10870</v>
      </c>
      <c r="E164" t="s">
        <v>10962</v>
      </c>
    </row>
    <row r="165" spans="1:5" x14ac:dyDescent="0.2">
      <c r="A165" t="s">
        <v>23</v>
      </c>
      <c r="B165" t="s">
        <v>1051</v>
      </c>
      <c r="C165" t="s">
        <v>7090</v>
      </c>
      <c r="D165" t="s">
        <v>10868</v>
      </c>
      <c r="E165" t="s">
        <v>10963</v>
      </c>
    </row>
    <row r="166" spans="1:5" x14ac:dyDescent="0.2">
      <c r="A166" t="s">
        <v>24</v>
      </c>
      <c r="B166" t="s">
        <v>339</v>
      </c>
      <c r="C166" t="s">
        <v>1502</v>
      </c>
      <c r="D166" t="s">
        <v>1804</v>
      </c>
      <c r="E166" t="s">
        <v>10964</v>
      </c>
    </row>
    <row r="167" spans="1:5" x14ac:dyDescent="0.2">
      <c r="A167" t="s">
        <v>24</v>
      </c>
      <c r="B167" t="s">
        <v>339</v>
      </c>
      <c r="C167" t="s">
        <v>1465</v>
      </c>
      <c r="D167" t="s">
        <v>1804</v>
      </c>
      <c r="E167" t="s">
        <v>10965</v>
      </c>
    </row>
    <row r="168" spans="1:5" x14ac:dyDescent="0.2">
      <c r="A168" t="s">
        <v>24</v>
      </c>
      <c r="B168" t="s">
        <v>339</v>
      </c>
      <c r="C168" t="s">
        <v>10686</v>
      </c>
      <c r="D168" t="s">
        <v>10870</v>
      </c>
      <c r="E168" t="s">
        <v>10903</v>
      </c>
    </row>
    <row r="169" spans="1:5" x14ac:dyDescent="0.2">
      <c r="A169" t="s">
        <v>27</v>
      </c>
      <c r="B169" t="s">
        <v>186</v>
      </c>
      <c r="C169" t="s">
        <v>1298</v>
      </c>
      <c r="D169" t="s">
        <v>10874</v>
      </c>
      <c r="E169" t="s">
        <v>10966</v>
      </c>
    </row>
    <row r="170" spans="1:5" x14ac:dyDescent="0.2">
      <c r="A170" t="s">
        <v>24</v>
      </c>
      <c r="B170" t="s">
        <v>966</v>
      </c>
      <c r="C170" t="s">
        <v>10554</v>
      </c>
      <c r="D170" t="s">
        <v>10870</v>
      </c>
      <c r="E170" t="s">
        <v>10885</v>
      </c>
    </row>
    <row r="171" spans="1:5" x14ac:dyDescent="0.2">
      <c r="A171" t="s">
        <v>23</v>
      </c>
      <c r="B171" t="s">
        <v>1058</v>
      </c>
      <c r="C171" t="s">
        <v>10866</v>
      </c>
      <c r="D171" t="s">
        <v>10868</v>
      </c>
      <c r="E171" t="s">
        <v>10933</v>
      </c>
    </row>
    <row r="172" spans="1:5" x14ac:dyDescent="0.2">
      <c r="A172" t="s">
        <v>23</v>
      </c>
      <c r="B172" t="s">
        <v>1056</v>
      </c>
      <c r="C172" t="s">
        <v>1575</v>
      </c>
      <c r="D172" t="s">
        <v>1793</v>
      </c>
      <c r="E172" t="s">
        <v>10967</v>
      </c>
    </row>
    <row r="173" spans="1:5" x14ac:dyDescent="0.2">
      <c r="A173" t="s">
        <v>23</v>
      </c>
      <c r="B173" t="s">
        <v>857</v>
      </c>
      <c r="C173" t="s">
        <v>1554</v>
      </c>
      <c r="D173" t="s">
        <v>1793</v>
      </c>
      <c r="E173" t="s">
        <v>10968</v>
      </c>
    </row>
    <row r="174" spans="1:5" x14ac:dyDescent="0.2">
      <c r="A174" t="s">
        <v>23</v>
      </c>
      <c r="B174" t="s">
        <v>1055</v>
      </c>
      <c r="C174" t="s">
        <v>10866</v>
      </c>
      <c r="D174" t="s">
        <v>10868</v>
      </c>
      <c r="E174" t="s">
        <v>10883</v>
      </c>
    </row>
    <row r="175" spans="1:5" x14ac:dyDescent="0.2">
      <c r="A175" t="s">
        <v>27</v>
      </c>
      <c r="B175" t="s">
        <v>190</v>
      </c>
      <c r="C175" t="s">
        <v>1423</v>
      </c>
      <c r="D175" t="s">
        <v>10874</v>
      </c>
      <c r="E175" t="s">
        <v>10956</v>
      </c>
    </row>
    <row r="176" spans="1:5" x14ac:dyDescent="0.2">
      <c r="A176" t="s">
        <v>23</v>
      </c>
      <c r="B176" t="s">
        <v>1069</v>
      </c>
      <c r="C176" t="s">
        <v>1590</v>
      </c>
      <c r="D176" t="s">
        <v>10868</v>
      </c>
      <c r="E176" t="s">
        <v>10914</v>
      </c>
    </row>
    <row r="177" spans="1:5" x14ac:dyDescent="0.2">
      <c r="A177" t="s">
        <v>24</v>
      </c>
      <c r="B177" t="s">
        <v>534</v>
      </c>
      <c r="C177" t="s">
        <v>1469</v>
      </c>
      <c r="D177" t="s">
        <v>10869</v>
      </c>
      <c r="E177" t="s">
        <v>10969</v>
      </c>
    </row>
    <row r="178" spans="1:5" x14ac:dyDescent="0.2">
      <c r="A178" t="s">
        <v>24</v>
      </c>
      <c r="B178" t="s">
        <v>534</v>
      </c>
      <c r="C178" t="s">
        <v>10554</v>
      </c>
      <c r="D178" t="s">
        <v>10870</v>
      </c>
      <c r="E178" t="s">
        <v>10898</v>
      </c>
    </row>
    <row r="179" spans="1:5" x14ac:dyDescent="0.2">
      <c r="A179" t="s">
        <v>23</v>
      </c>
      <c r="B179" t="s">
        <v>1060</v>
      </c>
      <c r="C179" t="s">
        <v>10866</v>
      </c>
      <c r="D179" t="s">
        <v>10868</v>
      </c>
      <c r="E179" t="s">
        <v>10883</v>
      </c>
    </row>
    <row r="180" spans="1:5" x14ac:dyDescent="0.2">
      <c r="A180" t="s">
        <v>23</v>
      </c>
      <c r="B180" t="s">
        <v>1091</v>
      </c>
      <c r="C180" t="s">
        <v>10866</v>
      </c>
      <c r="D180" t="s">
        <v>10868</v>
      </c>
      <c r="E180" t="s">
        <v>10883</v>
      </c>
    </row>
    <row r="181" spans="1:5" x14ac:dyDescent="0.2">
      <c r="A181" t="s">
        <v>23</v>
      </c>
      <c r="B181" t="s">
        <v>1066</v>
      </c>
      <c r="C181" t="s">
        <v>1590</v>
      </c>
      <c r="D181" t="s">
        <v>10868</v>
      </c>
      <c r="E181" t="s">
        <v>10970</v>
      </c>
    </row>
    <row r="182" spans="1:5" x14ac:dyDescent="0.2">
      <c r="A182" t="s">
        <v>23</v>
      </c>
      <c r="B182" t="s">
        <v>1066</v>
      </c>
      <c r="C182" t="s">
        <v>1590</v>
      </c>
      <c r="D182" t="s">
        <v>10868</v>
      </c>
      <c r="E182" t="s">
        <v>10971</v>
      </c>
    </row>
    <row r="183" spans="1:5" x14ac:dyDescent="0.2">
      <c r="A183" t="s">
        <v>23</v>
      </c>
      <c r="B183" t="s">
        <v>1077</v>
      </c>
      <c r="C183" t="s">
        <v>1590</v>
      </c>
      <c r="D183" t="s">
        <v>10868</v>
      </c>
      <c r="E183" t="s">
        <v>10971</v>
      </c>
    </row>
    <row r="184" spans="1:5" x14ac:dyDescent="0.2">
      <c r="A184" t="s">
        <v>24</v>
      </c>
      <c r="B184" t="s">
        <v>1028</v>
      </c>
      <c r="C184" t="s">
        <v>1469</v>
      </c>
      <c r="D184" t="s">
        <v>10869</v>
      </c>
      <c r="E184" t="s">
        <v>10882</v>
      </c>
    </row>
    <row r="185" spans="1:5" x14ac:dyDescent="0.2">
      <c r="A185" t="s">
        <v>23</v>
      </c>
      <c r="B185" t="s">
        <v>1061</v>
      </c>
      <c r="C185" t="s">
        <v>10865</v>
      </c>
      <c r="D185" t="s">
        <v>10868</v>
      </c>
      <c r="E185" t="s">
        <v>10948</v>
      </c>
    </row>
    <row r="186" spans="1:5" x14ac:dyDescent="0.2">
      <c r="A186" t="s">
        <v>23</v>
      </c>
      <c r="B186" t="s">
        <v>1061</v>
      </c>
      <c r="C186" t="s">
        <v>1538</v>
      </c>
      <c r="D186" t="s">
        <v>1853</v>
      </c>
      <c r="E186" t="s">
        <v>10972</v>
      </c>
    </row>
    <row r="187" spans="1:5" x14ac:dyDescent="0.2">
      <c r="A187" t="s">
        <v>23</v>
      </c>
      <c r="B187" t="s">
        <v>1003</v>
      </c>
      <c r="C187" t="s">
        <v>1446</v>
      </c>
      <c r="D187" t="s">
        <v>10872</v>
      </c>
      <c r="E187" t="s">
        <v>10907</v>
      </c>
    </row>
    <row r="188" spans="1:5" x14ac:dyDescent="0.2">
      <c r="A188" t="s">
        <v>23</v>
      </c>
      <c r="B188" t="s">
        <v>1064</v>
      </c>
      <c r="C188" t="s">
        <v>1552</v>
      </c>
      <c r="D188" t="s">
        <v>1853</v>
      </c>
      <c r="E188" t="s">
        <v>10973</v>
      </c>
    </row>
    <row r="189" spans="1:5" x14ac:dyDescent="0.2">
      <c r="A189" t="s">
        <v>23</v>
      </c>
      <c r="B189" t="s">
        <v>1064</v>
      </c>
      <c r="C189" t="s">
        <v>1446</v>
      </c>
      <c r="D189" t="s">
        <v>10872</v>
      </c>
      <c r="E189" t="s">
        <v>10907</v>
      </c>
    </row>
    <row r="190" spans="1:5" x14ac:dyDescent="0.2">
      <c r="A190" t="s">
        <v>27</v>
      </c>
      <c r="B190" t="s">
        <v>246</v>
      </c>
      <c r="C190" t="s">
        <v>1423</v>
      </c>
      <c r="D190" t="s">
        <v>10874</v>
      </c>
      <c r="E190" t="s">
        <v>10961</v>
      </c>
    </row>
    <row r="191" spans="1:5" x14ac:dyDescent="0.2">
      <c r="A191" t="s">
        <v>24</v>
      </c>
      <c r="B191" t="s">
        <v>245</v>
      </c>
      <c r="C191" t="s">
        <v>10554</v>
      </c>
      <c r="D191" t="s">
        <v>10870</v>
      </c>
      <c r="E191" t="s">
        <v>10923</v>
      </c>
    </row>
    <row r="192" spans="1:5" x14ac:dyDescent="0.2">
      <c r="A192" t="s">
        <v>24</v>
      </c>
      <c r="B192" t="s">
        <v>177</v>
      </c>
      <c r="C192" t="s">
        <v>10554</v>
      </c>
      <c r="D192" t="s">
        <v>10870</v>
      </c>
      <c r="E192" t="s">
        <v>10926</v>
      </c>
    </row>
    <row r="193" spans="1:5" x14ac:dyDescent="0.2">
      <c r="A193" t="s">
        <v>24</v>
      </c>
      <c r="B193" t="s">
        <v>177</v>
      </c>
      <c r="C193" t="s">
        <v>1432</v>
      </c>
      <c r="D193" t="s">
        <v>10869</v>
      </c>
      <c r="E193" t="s">
        <v>10888</v>
      </c>
    </row>
    <row r="194" spans="1:5" x14ac:dyDescent="0.2">
      <c r="A194" t="s">
        <v>24</v>
      </c>
      <c r="B194" t="s">
        <v>177</v>
      </c>
      <c r="C194" t="s">
        <v>1432</v>
      </c>
      <c r="D194" t="s">
        <v>10869</v>
      </c>
      <c r="E194" t="s">
        <v>10974</v>
      </c>
    </row>
    <row r="195" spans="1:5" x14ac:dyDescent="0.2">
      <c r="A195" t="s">
        <v>23</v>
      </c>
      <c r="B195" t="s">
        <v>1142</v>
      </c>
      <c r="C195" t="s">
        <v>10866</v>
      </c>
      <c r="D195" t="s">
        <v>10868</v>
      </c>
      <c r="E195" t="s">
        <v>10933</v>
      </c>
    </row>
    <row r="196" spans="1:5" x14ac:dyDescent="0.2">
      <c r="A196" t="s">
        <v>27</v>
      </c>
      <c r="B196" t="s">
        <v>529</v>
      </c>
      <c r="C196" t="s">
        <v>1423</v>
      </c>
      <c r="D196" t="s">
        <v>10874</v>
      </c>
      <c r="E196" t="s">
        <v>10975</v>
      </c>
    </row>
    <row r="197" spans="1:5" x14ac:dyDescent="0.2">
      <c r="A197" t="s">
        <v>24</v>
      </c>
      <c r="B197" t="s">
        <v>85</v>
      </c>
      <c r="C197" t="s">
        <v>1502</v>
      </c>
      <c r="D197" t="s">
        <v>1804</v>
      </c>
      <c r="E197" t="s">
        <v>10902</v>
      </c>
    </row>
    <row r="198" spans="1:5" x14ac:dyDescent="0.2">
      <c r="A198" t="s">
        <v>24</v>
      </c>
      <c r="B198" t="s">
        <v>85</v>
      </c>
      <c r="C198" t="s">
        <v>10686</v>
      </c>
      <c r="D198" t="s">
        <v>10870</v>
      </c>
      <c r="E198" t="s">
        <v>10903</v>
      </c>
    </row>
    <row r="199" spans="1:5" x14ac:dyDescent="0.2">
      <c r="A199" t="s">
        <v>24</v>
      </c>
      <c r="B199" t="s">
        <v>974</v>
      </c>
      <c r="C199" t="s">
        <v>10686</v>
      </c>
      <c r="D199" t="s">
        <v>10870</v>
      </c>
      <c r="E199" t="s">
        <v>10938</v>
      </c>
    </row>
    <row r="200" spans="1:5" x14ac:dyDescent="0.2">
      <c r="A200" t="s">
        <v>24</v>
      </c>
      <c r="B200" t="s">
        <v>746</v>
      </c>
      <c r="C200" t="s">
        <v>1496</v>
      </c>
      <c r="D200" t="s">
        <v>1804</v>
      </c>
      <c r="E200" t="s">
        <v>10976</v>
      </c>
    </row>
    <row r="201" spans="1:5" x14ac:dyDescent="0.2">
      <c r="A201" t="s">
        <v>27</v>
      </c>
      <c r="B201" t="s">
        <v>184</v>
      </c>
      <c r="C201" t="s">
        <v>1395</v>
      </c>
      <c r="D201" t="s">
        <v>10875</v>
      </c>
      <c r="E201" t="s">
        <v>10931</v>
      </c>
    </row>
    <row r="202" spans="1:5" x14ac:dyDescent="0.2">
      <c r="A202" t="s">
        <v>23</v>
      </c>
      <c r="B202" t="s">
        <v>1148</v>
      </c>
      <c r="C202" t="s">
        <v>10865</v>
      </c>
      <c r="D202" t="s">
        <v>10868</v>
      </c>
      <c r="E202" t="s">
        <v>10948</v>
      </c>
    </row>
    <row r="203" spans="1:5" x14ac:dyDescent="0.2">
      <c r="A203" t="s">
        <v>24</v>
      </c>
      <c r="B203" t="s">
        <v>442</v>
      </c>
      <c r="C203" t="s">
        <v>10686</v>
      </c>
      <c r="D203" t="s">
        <v>10870</v>
      </c>
      <c r="E203" t="s">
        <v>10977</v>
      </c>
    </row>
    <row r="204" spans="1:5" x14ac:dyDescent="0.2">
      <c r="A204" t="s">
        <v>24</v>
      </c>
      <c r="B204" t="s">
        <v>971</v>
      </c>
      <c r="C204" t="s">
        <v>1295</v>
      </c>
      <c r="D204" t="s">
        <v>1818</v>
      </c>
      <c r="E204" t="s">
        <v>10978</v>
      </c>
    </row>
    <row r="205" spans="1:5" x14ac:dyDescent="0.2">
      <c r="A205" t="s">
        <v>23</v>
      </c>
      <c r="B205" t="s">
        <v>1172</v>
      </c>
      <c r="C205" t="s">
        <v>10866</v>
      </c>
      <c r="D205" t="s">
        <v>10868</v>
      </c>
      <c r="E205" t="s">
        <v>10883</v>
      </c>
    </row>
    <row r="206" spans="1:5" x14ac:dyDescent="0.2">
      <c r="A206" t="s">
        <v>24</v>
      </c>
      <c r="B206" t="s">
        <v>516</v>
      </c>
      <c r="C206" t="s">
        <v>1469</v>
      </c>
      <c r="D206" t="s">
        <v>10869</v>
      </c>
      <c r="E206" t="s">
        <v>10887</v>
      </c>
    </row>
    <row r="207" spans="1:5" x14ac:dyDescent="0.2">
      <c r="A207" t="s">
        <v>24</v>
      </c>
      <c r="B207" t="s">
        <v>516</v>
      </c>
      <c r="C207" t="s">
        <v>10554</v>
      </c>
      <c r="D207" t="s">
        <v>10870</v>
      </c>
      <c r="E207" t="s">
        <v>10888</v>
      </c>
    </row>
    <row r="208" spans="1:5" x14ac:dyDescent="0.2">
      <c r="A208" t="s">
        <v>23</v>
      </c>
      <c r="B208" t="s">
        <v>116</v>
      </c>
      <c r="C208" t="s">
        <v>1346</v>
      </c>
      <c r="D208" t="s">
        <v>1806</v>
      </c>
      <c r="E208" t="s">
        <v>10979</v>
      </c>
    </row>
    <row r="209" spans="1:5" x14ac:dyDescent="0.2">
      <c r="A209" t="s">
        <v>24</v>
      </c>
      <c r="B209" t="s">
        <v>1031</v>
      </c>
      <c r="C209" t="s">
        <v>1434</v>
      </c>
      <c r="D209" t="s">
        <v>1844</v>
      </c>
      <c r="E209" t="s">
        <v>10980</v>
      </c>
    </row>
    <row r="210" spans="1:5" x14ac:dyDescent="0.2">
      <c r="A210" t="s">
        <v>23</v>
      </c>
      <c r="B210" t="s">
        <v>1176</v>
      </c>
      <c r="C210" t="s">
        <v>10866</v>
      </c>
      <c r="D210" t="s">
        <v>10868</v>
      </c>
      <c r="E210" t="s">
        <v>10890</v>
      </c>
    </row>
    <row r="211" spans="1:5" x14ac:dyDescent="0.2">
      <c r="A211" t="s">
        <v>24</v>
      </c>
      <c r="B211" t="s">
        <v>395</v>
      </c>
      <c r="C211" t="s">
        <v>1469</v>
      </c>
      <c r="D211" t="s">
        <v>10869</v>
      </c>
      <c r="E211" t="s">
        <v>10887</v>
      </c>
    </row>
    <row r="212" spans="1:5" x14ac:dyDescent="0.2">
      <c r="A212" t="s">
        <v>24</v>
      </c>
      <c r="B212" t="s">
        <v>521</v>
      </c>
      <c r="C212" t="s">
        <v>1469</v>
      </c>
      <c r="D212" t="s">
        <v>10869</v>
      </c>
      <c r="E212" t="s">
        <v>10926</v>
      </c>
    </row>
    <row r="213" spans="1:5" x14ac:dyDescent="0.2">
      <c r="A213" t="s">
        <v>23</v>
      </c>
      <c r="B213" t="s">
        <v>1173</v>
      </c>
      <c r="C213" t="s">
        <v>10866</v>
      </c>
      <c r="D213" t="s">
        <v>10868</v>
      </c>
      <c r="E213" t="s">
        <v>10883</v>
      </c>
    </row>
    <row r="214" spans="1:5" x14ac:dyDescent="0.2">
      <c r="A214" t="s">
        <v>23</v>
      </c>
      <c r="B214" t="s">
        <v>1179</v>
      </c>
      <c r="C214" t="s">
        <v>10866</v>
      </c>
      <c r="D214" t="s">
        <v>10868</v>
      </c>
      <c r="E214" t="s">
        <v>10890</v>
      </c>
    </row>
    <row r="215" spans="1:5" x14ac:dyDescent="0.2">
      <c r="A215" t="s">
        <v>23</v>
      </c>
      <c r="B215" t="s">
        <v>1177</v>
      </c>
      <c r="C215" t="s">
        <v>1732</v>
      </c>
      <c r="D215" t="s">
        <v>1802</v>
      </c>
      <c r="E215" t="s">
        <v>10981</v>
      </c>
    </row>
    <row r="216" spans="1:5" x14ac:dyDescent="0.2">
      <c r="A216" t="s">
        <v>23</v>
      </c>
      <c r="B216" t="s">
        <v>1178</v>
      </c>
      <c r="C216" t="s">
        <v>6510</v>
      </c>
      <c r="D216" t="s">
        <v>10877</v>
      </c>
      <c r="E216" t="s">
        <v>10982</v>
      </c>
    </row>
    <row r="217" spans="1:5" x14ac:dyDescent="0.2">
      <c r="A217" t="s">
        <v>27</v>
      </c>
      <c r="B217" t="s">
        <v>130</v>
      </c>
      <c r="C217" t="s">
        <v>1423</v>
      </c>
      <c r="D217" t="s">
        <v>10874</v>
      </c>
      <c r="E217" t="s">
        <v>10983</v>
      </c>
    </row>
    <row r="218" spans="1:5" x14ac:dyDescent="0.2">
      <c r="A218" t="s">
        <v>23</v>
      </c>
      <c r="B218" t="s">
        <v>1174</v>
      </c>
      <c r="C218" t="s">
        <v>1612</v>
      </c>
      <c r="D218" t="s">
        <v>10873</v>
      </c>
      <c r="E218" t="s">
        <v>10984</v>
      </c>
    </row>
    <row r="219" spans="1:5" x14ac:dyDescent="0.2">
      <c r="A219" t="s">
        <v>23</v>
      </c>
      <c r="B219" t="s">
        <v>1174</v>
      </c>
      <c r="C219" t="s">
        <v>1746</v>
      </c>
      <c r="D219" t="s">
        <v>10873</v>
      </c>
      <c r="E219" t="s">
        <v>10985</v>
      </c>
    </row>
    <row r="220" spans="1:5" x14ac:dyDescent="0.2">
      <c r="A220" t="s">
        <v>23</v>
      </c>
      <c r="B220" t="s">
        <v>1181</v>
      </c>
      <c r="C220" t="s">
        <v>10865</v>
      </c>
      <c r="D220" t="s">
        <v>10868</v>
      </c>
      <c r="E220" t="s">
        <v>10954</v>
      </c>
    </row>
    <row r="221" spans="1:5" x14ac:dyDescent="0.2">
      <c r="A221" t="s">
        <v>24</v>
      </c>
      <c r="B221" t="s">
        <v>460</v>
      </c>
      <c r="C221" t="s">
        <v>10554</v>
      </c>
      <c r="D221" t="s">
        <v>10870</v>
      </c>
      <c r="E221" t="s">
        <v>10986</v>
      </c>
    </row>
    <row r="222" spans="1:5" x14ac:dyDescent="0.2">
      <c r="A222" t="s">
        <v>27</v>
      </c>
      <c r="B222" t="s">
        <v>998</v>
      </c>
      <c r="C222" t="s">
        <v>1395</v>
      </c>
      <c r="D222" t="s">
        <v>10875</v>
      </c>
      <c r="E222" t="s">
        <v>10931</v>
      </c>
    </row>
    <row r="223" spans="1:5" x14ac:dyDescent="0.2">
      <c r="A223" t="s">
        <v>27</v>
      </c>
      <c r="B223" t="s">
        <v>160</v>
      </c>
      <c r="C223" t="s">
        <v>1395</v>
      </c>
      <c r="D223" t="s">
        <v>10875</v>
      </c>
      <c r="E223" t="s">
        <v>10931</v>
      </c>
    </row>
    <row r="224" spans="1:5" x14ac:dyDescent="0.2">
      <c r="A224" t="s">
        <v>23</v>
      </c>
      <c r="B224" t="s">
        <v>1183</v>
      </c>
      <c r="C224" t="s">
        <v>10866</v>
      </c>
      <c r="D224" t="s">
        <v>10868</v>
      </c>
      <c r="E224" t="s">
        <v>10883</v>
      </c>
    </row>
    <row r="225" spans="1:5" x14ac:dyDescent="0.2">
      <c r="A225" t="s">
        <v>24</v>
      </c>
      <c r="B225" t="s">
        <v>842</v>
      </c>
      <c r="C225" t="s">
        <v>10554</v>
      </c>
      <c r="D225" t="s">
        <v>10870</v>
      </c>
      <c r="E225" t="s">
        <v>10926</v>
      </c>
    </row>
    <row r="226" spans="1:5" x14ac:dyDescent="0.2">
      <c r="A226" t="s">
        <v>23</v>
      </c>
      <c r="B226" t="s">
        <v>1189</v>
      </c>
      <c r="C226" t="s">
        <v>10865</v>
      </c>
      <c r="D226" t="s">
        <v>10868</v>
      </c>
      <c r="E226" t="s">
        <v>10883</v>
      </c>
    </row>
    <row r="227" spans="1:5" x14ac:dyDescent="0.2">
      <c r="A227" t="s">
        <v>23</v>
      </c>
      <c r="B227" t="s">
        <v>1192</v>
      </c>
      <c r="C227" t="s">
        <v>1590</v>
      </c>
      <c r="D227" t="s">
        <v>10868</v>
      </c>
      <c r="E227" t="s">
        <v>10886</v>
      </c>
    </row>
    <row r="228" spans="1:5" x14ac:dyDescent="0.2">
      <c r="A228" t="s">
        <v>27</v>
      </c>
      <c r="B228" t="s">
        <v>753</v>
      </c>
      <c r="C228" t="s">
        <v>1423</v>
      </c>
      <c r="D228" t="s">
        <v>10874</v>
      </c>
      <c r="E228" t="s">
        <v>10932</v>
      </c>
    </row>
    <row r="229" spans="1:5" x14ac:dyDescent="0.2">
      <c r="A229" t="s">
        <v>23</v>
      </c>
      <c r="B229" t="s">
        <v>1187</v>
      </c>
      <c r="C229" t="s">
        <v>10865</v>
      </c>
      <c r="D229" t="s">
        <v>10868</v>
      </c>
      <c r="E229" t="s">
        <v>10881</v>
      </c>
    </row>
    <row r="230" spans="1:5" x14ac:dyDescent="0.2">
      <c r="A230" t="s">
        <v>24</v>
      </c>
      <c r="B230" t="s">
        <v>93</v>
      </c>
      <c r="C230" t="s">
        <v>10554</v>
      </c>
      <c r="D230" t="s">
        <v>10870</v>
      </c>
      <c r="E230" t="s">
        <v>10906</v>
      </c>
    </row>
    <row r="231" spans="1:5" x14ac:dyDescent="0.2">
      <c r="A231" t="s">
        <v>23</v>
      </c>
      <c r="B231" t="s">
        <v>1190</v>
      </c>
      <c r="C231" t="s">
        <v>10865</v>
      </c>
      <c r="D231" t="s">
        <v>10868</v>
      </c>
      <c r="E231" t="s">
        <v>10881</v>
      </c>
    </row>
    <row r="232" spans="1:5" x14ac:dyDescent="0.2">
      <c r="A232" t="s">
        <v>23</v>
      </c>
      <c r="B232" t="s">
        <v>1190</v>
      </c>
      <c r="C232" t="s">
        <v>1590</v>
      </c>
      <c r="D232" t="s">
        <v>10868</v>
      </c>
      <c r="E232" t="s">
        <v>10886</v>
      </c>
    </row>
    <row r="233" spans="1:5" x14ac:dyDescent="0.2">
      <c r="A233" t="s">
        <v>23</v>
      </c>
      <c r="B233" t="s">
        <v>1193</v>
      </c>
      <c r="C233" t="s">
        <v>1406</v>
      </c>
      <c r="D233" t="s">
        <v>1796</v>
      </c>
      <c r="E233" t="s">
        <v>10987</v>
      </c>
    </row>
    <row r="234" spans="1:5" x14ac:dyDescent="0.2">
      <c r="A234" t="s">
        <v>23</v>
      </c>
      <c r="B234" t="s">
        <v>1193</v>
      </c>
      <c r="C234" t="s">
        <v>1406</v>
      </c>
      <c r="D234" t="s">
        <v>1796</v>
      </c>
      <c r="E234" t="s">
        <v>10988</v>
      </c>
    </row>
    <row r="235" spans="1:5" x14ac:dyDescent="0.2">
      <c r="A235" t="s">
        <v>23</v>
      </c>
      <c r="B235" t="s">
        <v>1196</v>
      </c>
      <c r="C235" t="s">
        <v>1695</v>
      </c>
      <c r="D235" t="s">
        <v>10868</v>
      </c>
      <c r="E235" t="s">
        <v>10989</v>
      </c>
    </row>
    <row r="236" spans="1:5" x14ac:dyDescent="0.2">
      <c r="A236" t="s">
        <v>23</v>
      </c>
      <c r="B236" t="s">
        <v>1196</v>
      </c>
      <c r="C236" t="s">
        <v>1577</v>
      </c>
      <c r="D236" t="s">
        <v>10876</v>
      </c>
      <c r="E236" t="s">
        <v>10990</v>
      </c>
    </row>
    <row r="237" spans="1:5" x14ac:dyDescent="0.2">
      <c r="A237" t="s">
        <v>23</v>
      </c>
      <c r="B237" t="s">
        <v>1196</v>
      </c>
      <c r="C237" t="s">
        <v>1555</v>
      </c>
      <c r="D237" t="s">
        <v>10871</v>
      </c>
      <c r="E237" t="s">
        <v>10991</v>
      </c>
    </row>
    <row r="238" spans="1:5" x14ac:dyDescent="0.2">
      <c r="A238" t="s">
        <v>23</v>
      </c>
      <c r="B238" t="s">
        <v>1196</v>
      </c>
      <c r="C238" t="s">
        <v>1701</v>
      </c>
      <c r="D238" t="s">
        <v>10878</v>
      </c>
      <c r="E238" t="s">
        <v>10992</v>
      </c>
    </row>
    <row r="239" spans="1:5" x14ac:dyDescent="0.2">
      <c r="A239" t="s">
        <v>23</v>
      </c>
      <c r="B239" t="s">
        <v>1196</v>
      </c>
      <c r="C239" t="s">
        <v>1701</v>
      </c>
      <c r="D239" t="s">
        <v>10878</v>
      </c>
      <c r="E239" t="s">
        <v>10993</v>
      </c>
    </row>
    <row r="240" spans="1:5" x14ac:dyDescent="0.2">
      <c r="A240" t="s">
        <v>23</v>
      </c>
      <c r="B240" t="s">
        <v>1196</v>
      </c>
      <c r="C240" t="s">
        <v>6574</v>
      </c>
      <c r="D240" t="s">
        <v>10868</v>
      </c>
      <c r="E240" t="s">
        <v>10957</v>
      </c>
    </row>
    <row r="241" spans="1:5" x14ac:dyDescent="0.2">
      <c r="A241" t="s">
        <v>23</v>
      </c>
      <c r="B241" t="s">
        <v>1196</v>
      </c>
      <c r="C241" t="s">
        <v>1295</v>
      </c>
      <c r="D241" t="s">
        <v>10868</v>
      </c>
      <c r="E241" t="s">
        <v>10994</v>
      </c>
    </row>
    <row r="242" spans="1:5" x14ac:dyDescent="0.2">
      <c r="A242" t="s">
        <v>23</v>
      </c>
      <c r="B242" t="s">
        <v>1196</v>
      </c>
      <c r="C242" t="s">
        <v>1381</v>
      </c>
      <c r="D242" t="s">
        <v>1792</v>
      </c>
      <c r="E242" t="s">
        <v>10894</v>
      </c>
    </row>
    <row r="243" spans="1:5" x14ac:dyDescent="0.2">
      <c r="A243" t="s">
        <v>24</v>
      </c>
      <c r="B243" t="s">
        <v>554</v>
      </c>
      <c r="C243" t="s">
        <v>10554</v>
      </c>
      <c r="D243" t="s">
        <v>10870</v>
      </c>
      <c r="E243" t="s">
        <v>10995</v>
      </c>
    </row>
    <row r="244" spans="1:5" x14ac:dyDescent="0.2">
      <c r="A244" t="s">
        <v>24</v>
      </c>
      <c r="B244" t="s">
        <v>505</v>
      </c>
      <c r="C244" t="s">
        <v>10554</v>
      </c>
      <c r="D244" t="s">
        <v>10870</v>
      </c>
      <c r="E244" t="s">
        <v>10923</v>
      </c>
    </row>
    <row r="245" spans="1:5" x14ac:dyDescent="0.2">
      <c r="A245" t="s">
        <v>23</v>
      </c>
      <c r="B245" t="s">
        <v>1199</v>
      </c>
      <c r="C245" t="s">
        <v>10866</v>
      </c>
      <c r="D245" t="s">
        <v>10868</v>
      </c>
      <c r="E245" t="s">
        <v>10883</v>
      </c>
    </row>
    <row r="246" spans="1:5" x14ac:dyDescent="0.2">
      <c r="A246" t="s">
        <v>24</v>
      </c>
      <c r="B246" t="s">
        <v>232</v>
      </c>
      <c r="C246" t="s">
        <v>10686</v>
      </c>
      <c r="D246" t="s">
        <v>10870</v>
      </c>
      <c r="E246" t="s">
        <v>10938</v>
      </c>
    </row>
    <row r="247" spans="1:5" x14ac:dyDescent="0.2">
      <c r="A247" t="s">
        <v>23</v>
      </c>
      <c r="B247" t="s">
        <v>1195</v>
      </c>
      <c r="C247" t="s">
        <v>10866</v>
      </c>
      <c r="D247" t="s">
        <v>10868</v>
      </c>
      <c r="E247" t="s">
        <v>10883</v>
      </c>
    </row>
    <row r="248" spans="1:5" x14ac:dyDescent="0.2">
      <c r="A248" t="s">
        <v>23</v>
      </c>
      <c r="B248" t="s">
        <v>1197</v>
      </c>
      <c r="C248" t="s">
        <v>1590</v>
      </c>
      <c r="D248" t="s">
        <v>10868</v>
      </c>
      <c r="E248" t="s">
        <v>10886</v>
      </c>
    </row>
    <row r="249" spans="1:5" x14ac:dyDescent="0.2">
      <c r="A249" t="s">
        <v>24</v>
      </c>
      <c r="B249" t="s">
        <v>528</v>
      </c>
      <c r="C249" t="s">
        <v>1502</v>
      </c>
      <c r="D249" t="s">
        <v>1804</v>
      </c>
      <c r="E249" t="s">
        <v>10902</v>
      </c>
    </row>
    <row r="250" spans="1:5" x14ac:dyDescent="0.2">
      <c r="A250" t="s">
        <v>23</v>
      </c>
      <c r="B250" t="s">
        <v>1206</v>
      </c>
      <c r="C250" t="s">
        <v>1490</v>
      </c>
      <c r="D250" t="s">
        <v>1853</v>
      </c>
      <c r="E250" t="s">
        <v>10996</v>
      </c>
    </row>
    <row r="251" spans="1:5" x14ac:dyDescent="0.2">
      <c r="A251" t="s">
        <v>23</v>
      </c>
      <c r="B251" t="s">
        <v>1206</v>
      </c>
      <c r="C251" t="s">
        <v>10866</v>
      </c>
      <c r="D251" t="s">
        <v>10868</v>
      </c>
      <c r="E251" t="s">
        <v>10890</v>
      </c>
    </row>
    <row r="252" spans="1:5" x14ac:dyDescent="0.2">
      <c r="A252" t="s">
        <v>23</v>
      </c>
      <c r="B252" t="s">
        <v>1194</v>
      </c>
      <c r="C252" t="s">
        <v>1609</v>
      </c>
      <c r="D252" t="s">
        <v>1793</v>
      </c>
      <c r="E252" t="s">
        <v>10997</v>
      </c>
    </row>
    <row r="253" spans="1:5" x14ac:dyDescent="0.2">
      <c r="A253" t="s">
        <v>23</v>
      </c>
      <c r="B253" t="s">
        <v>1208</v>
      </c>
      <c r="C253" t="s">
        <v>10865</v>
      </c>
      <c r="D253" t="s">
        <v>10868</v>
      </c>
      <c r="E253" t="s">
        <v>10881</v>
      </c>
    </row>
    <row r="254" spans="1:5" x14ac:dyDescent="0.2">
      <c r="A254" t="s">
        <v>23</v>
      </c>
      <c r="B254" t="s">
        <v>1208</v>
      </c>
      <c r="C254" t="s">
        <v>1555</v>
      </c>
      <c r="D254" t="s">
        <v>10871</v>
      </c>
      <c r="E254" t="s">
        <v>10991</v>
      </c>
    </row>
    <row r="255" spans="1:5" x14ac:dyDescent="0.2">
      <c r="A255" t="s">
        <v>23</v>
      </c>
      <c r="B255" t="s">
        <v>1208</v>
      </c>
      <c r="C255" t="s">
        <v>1701</v>
      </c>
      <c r="D255" t="s">
        <v>10878</v>
      </c>
      <c r="E255" t="s">
        <v>10998</v>
      </c>
    </row>
    <row r="256" spans="1:5" x14ac:dyDescent="0.2">
      <c r="A256" t="s">
        <v>23</v>
      </c>
      <c r="B256" t="s">
        <v>1208</v>
      </c>
      <c r="C256" t="s">
        <v>1701</v>
      </c>
      <c r="D256" t="s">
        <v>10878</v>
      </c>
      <c r="E256" t="s">
        <v>10999</v>
      </c>
    </row>
    <row r="257" spans="1:5" x14ac:dyDescent="0.2">
      <c r="A257" t="s">
        <v>23</v>
      </c>
      <c r="B257" t="s">
        <v>1207</v>
      </c>
      <c r="C257" t="s">
        <v>10865</v>
      </c>
      <c r="D257" t="s">
        <v>10868</v>
      </c>
      <c r="E257" t="s">
        <v>10881</v>
      </c>
    </row>
    <row r="258" spans="1:5" x14ac:dyDescent="0.2">
      <c r="A258" t="s">
        <v>23</v>
      </c>
      <c r="B258" t="s">
        <v>1221</v>
      </c>
      <c r="C258" t="s">
        <v>1590</v>
      </c>
      <c r="D258" t="s">
        <v>10868</v>
      </c>
      <c r="E258" t="s">
        <v>10886</v>
      </c>
    </row>
    <row r="259" spans="1:5" x14ac:dyDescent="0.2">
      <c r="A259" t="s">
        <v>23</v>
      </c>
      <c r="B259" t="s">
        <v>660</v>
      </c>
      <c r="C259" t="s">
        <v>1590</v>
      </c>
      <c r="D259" t="s">
        <v>10868</v>
      </c>
      <c r="E259" t="s">
        <v>11000</v>
      </c>
    </row>
    <row r="260" spans="1:5" x14ac:dyDescent="0.2">
      <c r="A260" t="s">
        <v>23</v>
      </c>
      <c r="B260" t="s">
        <v>657</v>
      </c>
      <c r="C260" t="s">
        <v>10866</v>
      </c>
      <c r="D260" t="s">
        <v>10868</v>
      </c>
      <c r="E260" t="s">
        <v>10883</v>
      </c>
    </row>
    <row r="261" spans="1:5" x14ac:dyDescent="0.2">
      <c r="A261" t="s">
        <v>23</v>
      </c>
      <c r="B261" t="s">
        <v>742</v>
      </c>
      <c r="C261" t="s">
        <v>1609</v>
      </c>
      <c r="D261" t="s">
        <v>1793</v>
      </c>
      <c r="E261" t="s">
        <v>11001</v>
      </c>
    </row>
    <row r="262" spans="1:5" x14ac:dyDescent="0.2">
      <c r="A262" t="s">
        <v>25</v>
      </c>
      <c r="B262" t="s">
        <v>216</v>
      </c>
      <c r="C262" t="s">
        <v>1399</v>
      </c>
      <c r="D262" t="s">
        <v>1833</v>
      </c>
      <c r="E262" t="s">
        <v>11002</v>
      </c>
    </row>
    <row r="263" spans="1:5" x14ac:dyDescent="0.2">
      <c r="A263" t="s">
        <v>24</v>
      </c>
      <c r="B263" t="s">
        <v>201</v>
      </c>
      <c r="C263" t="s">
        <v>1380</v>
      </c>
      <c r="D263" t="s">
        <v>10869</v>
      </c>
      <c r="E263" t="s">
        <v>10885</v>
      </c>
    </row>
    <row r="264" spans="1:5" x14ac:dyDescent="0.2">
      <c r="A264" t="s">
        <v>27</v>
      </c>
      <c r="B264" t="s">
        <v>931</v>
      </c>
      <c r="C264" t="s">
        <v>1423</v>
      </c>
      <c r="D264" t="s">
        <v>10874</v>
      </c>
      <c r="E264" t="s">
        <v>10956</v>
      </c>
    </row>
    <row r="265" spans="1:5" x14ac:dyDescent="0.2">
      <c r="A265" t="s">
        <v>23</v>
      </c>
      <c r="B265" t="s">
        <v>314</v>
      </c>
      <c r="C265" t="s">
        <v>1314</v>
      </c>
      <c r="D265" t="s">
        <v>1850</v>
      </c>
      <c r="E265" t="s">
        <v>11003</v>
      </c>
    </row>
    <row r="266" spans="1:5" x14ac:dyDescent="0.2">
      <c r="A266" t="s">
        <v>23</v>
      </c>
      <c r="B266" t="s">
        <v>663</v>
      </c>
      <c r="C266" t="s">
        <v>10866</v>
      </c>
      <c r="D266" t="s">
        <v>10868</v>
      </c>
      <c r="E266" t="s">
        <v>10890</v>
      </c>
    </row>
    <row r="267" spans="1:5" x14ac:dyDescent="0.2">
      <c r="A267" t="s">
        <v>27</v>
      </c>
      <c r="B267" t="s">
        <v>378</v>
      </c>
      <c r="C267" t="s">
        <v>1423</v>
      </c>
      <c r="D267" t="s">
        <v>10874</v>
      </c>
      <c r="E267" t="s">
        <v>10956</v>
      </c>
    </row>
    <row r="268" spans="1:5" x14ac:dyDescent="0.2">
      <c r="A268" t="s">
        <v>23</v>
      </c>
      <c r="B268" t="s">
        <v>641</v>
      </c>
      <c r="C268" t="s">
        <v>1381</v>
      </c>
      <c r="D268" t="s">
        <v>1792</v>
      </c>
      <c r="E268" t="s">
        <v>11004</v>
      </c>
    </row>
    <row r="269" spans="1:5" x14ac:dyDescent="0.2">
      <c r="A269" t="s">
        <v>24</v>
      </c>
      <c r="B269" t="s">
        <v>413</v>
      </c>
      <c r="C269" t="s">
        <v>10554</v>
      </c>
      <c r="D269" t="s">
        <v>10870</v>
      </c>
      <c r="E269" t="s">
        <v>10925</v>
      </c>
    </row>
    <row r="270" spans="1:5" x14ac:dyDescent="0.2">
      <c r="A270" t="s">
        <v>24</v>
      </c>
      <c r="B270" t="s">
        <v>465</v>
      </c>
      <c r="C270" t="s">
        <v>1502</v>
      </c>
      <c r="D270" t="s">
        <v>1804</v>
      </c>
      <c r="E270" t="s">
        <v>10902</v>
      </c>
    </row>
    <row r="271" spans="1:5" x14ac:dyDescent="0.2">
      <c r="A271" t="s">
        <v>24</v>
      </c>
      <c r="B271" t="s">
        <v>465</v>
      </c>
      <c r="C271" t="s">
        <v>10686</v>
      </c>
      <c r="D271" t="s">
        <v>10870</v>
      </c>
      <c r="E271" t="s">
        <v>10903</v>
      </c>
    </row>
    <row r="272" spans="1:5" x14ac:dyDescent="0.2">
      <c r="A272" t="s">
        <v>23</v>
      </c>
      <c r="B272" t="s">
        <v>626</v>
      </c>
      <c r="C272" t="s">
        <v>6693</v>
      </c>
      <c r="D272" t="s">
        <v>1853</v>
      </c>
      <c r="E272" t="s">
        <v>11005</v>
      </c>
    </row>
    <row r="273" spans="1:5" x14ac:dyDescent="0.2">
      <c r="A273" t="s">
        <v>24</v>
      </c>
      <c r="B273" t="s">
        <v>922</v>
      </c>
      <c r="C273" t="s">
        <v>10686</v>
      </c>
      <c r="D273" t="s">
        <v>10870</v>
      </c>
      <c r="E273" t="s">
        <v>10923</v>
      </c>
    </row>
    <row r="274" spans="1:5" x14ac:dyDescent="0.2">
      <c r="A274" t="s">
        <v>23</v>
      </c>
      <c r="B274" t="s">
        <v>682</v>
      </c>
      <c r="C274" t="s">
        <v>1555</v>
      </c>
      <c r="D274" t="s">
        <v>10871</v>
      </c>
      <c r="E274" t="s">
        <v>10991</v>
      </c>
    </row>
    <row r="275" spans="1:5" x14ac:dyDescent="0.2">
      <c r="A275" t="s">
        <v>23</v>
      </c>
      <c r="B275" t="s">
        <v>682</v>
      </c>
      <c r="C275" t="s">
        <v>1285</v>
      </c>
      <c r="D275" t="s">
        <v>1850</v>
      </c>
      <c r="E275" t="s">
        <v>11006</v>
      </c>
    </row>
    <row r="276" spans="1:5" x14ac:dyDescent="0.2">
      <c r="A276" t="s">
        <v>23</v>
      </c>
      <c r="B276" t="s">
        <v>627</v>
      </c>
      <c r="C276" t="s">
        <v>1701</v>
      </c>
      <c r="D276" t="s">
        <v>10878</v>
      </c>
      <c r="E276" t="s">
        <v>11007</v>
      </c>
    </row>
    <row r="277" spans="1:5" x14ac:dyDescent="0.2">
      <c r="A277" t="s">
        <v>23</v>
      </c>
      <c r="B277" t="s">
        <v>627</v>
      </c>
      <c r="C277" t="s">
        <v>1701</v>
      </c>
      <c r="D277" t="s">
        <v>10878</v>
      </c>
      <c r="E277" t="s">
        <v>11008</v>
      </c>
    </row>
    <row r="278" spans="1:5" x14ac:dyDescent="0.2">
      <c r="A278" t="s">
        <v>23</v>
      </c>
      <c r="B278" t="s">
        <v>627</v>
      </c>
      <c r="C278" t="s">
        <v>1701</v>
      </c>
      <c r="D278" t="s">
        <v>10878</v>
      </c>
      <c r="E278" t="s">
        <v>11009</v>
      </c>
    </row>
    <row r="279" spans="1:5" x14ac:dyDescent="0.2">
      <c r="A279" t="s">
        <v>23</v>
      </c>
      <c r="B279" t="s">
        <v>627</v>
      </c>
      <c r="C279" t="s">
        <v>1741</v>
      </c>
      <c r="D279" t="s">
        <v>1854</v>
      </c>
      <c r="E279" t="s">
        <v>11010</v>
      </c>
    </row>
    <row r="280" spans="1:5" x14ac:dyDescent="0.2">
      <c r="A280" t="s">
        <v>24</v>
      </c>
      <c r="B280" t="s">
        <v>754</v>
      </c>
      <c r="C280" t="s">
        <v>1436</v>
      </c>
      <c r="D280" t="s">
        <v>10870</v>
      </c>
      <c r="E280" t="s">
        <v>11011</v>
      </c>
    </row>
    <row r="281" spans="1:5" x14ac:dyDescent="0.2">
      <c r="A281" t="s">
        <v>24</v>
      </c>
      <c r="B281" t="s">
        <v>754</v>
      </c>
      <c r="C281" t="s">
        <v>10554</v>
      </c>
      <c r="D281" t="s">
        <v>10870</v>
      </c>
      <c r="E281" t="s">
        <v>10888</v>
      </c>
    </row>
    <row r="282" spans="1:5" x14ac:dyDescent="0.2">
      <c r="A282" t="s">
        <v>24</v>
      </c>
      <c r="B282" t="s">
        <v>479</v>
      </c>
      <c r="C282" t="s">
        <v>10529</v>
      </c>
      <c r="D282" t="s">
        <v>1818</v>
      </c>
      <c r="E282" t="s">
        <v>11012</v>
      </c>
    </row>
    <row r="283" spans="1:5" x14ac:dyDescent="0.2">
      <c r="A283" t="s">
        <v>24</v>
      </c>
      <c r="B283" t="s">
        <v>479</v>
      </c>
      <c r="C283" t="s">
        <v>10554</v>
      </c>
      <c r="D283" t="s">
        <v>10870</v>
      </c>
      <c r="E283" t="s">
        <v>11013</v>
      </c>
    </row>
    <row r="284" spans="1:5" x14ac:dyDescent="0.2">
      <c r="A284" t="s">
        <v>23</v>
      </c>
      <c r="B284" t="s">
        <v>679</v>
      </c>
      <c r="C284" t="s">
        <v>10866</v>
      </c>
      <c r="D284" t="s">
        <v>10868</v>
      </c>
      <c r="E284" t="s">
        <v>10883</v>
      </c>
    </row>
    <row r="285" spans="1:5" x14ac:dyDescent="0.2">
      <c r="A285" t="s">
        <v>24</v>
      </c>
      <c r="B285" t="s">
        <v>241</v>
      </c>
      <c r="C285" t="s">
        <v>1502</v>
      </c>
      <c r="D285" t="s">
        <v>1804</v>
      </c>
      <c r="E285" t="s">
        <v>10902</v>
      </c>
    </row>
    <row r="286" spans="1:5" x14ac:dyDescent="0.2">
      <c r="A286" t="s">
        <v>24</v>
      </c>
      <c r="B286" t="s">
        <v>241</v>
      </c>
      <c r="C286" t="s">
        <v>1389</v>
      </c>
      <c r="D286" t="s">
        <v>1804</v>
      </c>
      <c r="E286" t="s">
        <v>11014</v>
      </c>
    </row>
    <row r="287" spans="1:5" x14ac:dyDescent="0.2">
      <c r="A287" t="s">
        <v>24</v>
      </c>
      <c r="B287" t="s">
        <v>368</v>
      </c>
      <c r="C287" t="s">
        <v>1469</v>
      </c>
      <c r="D287" t="s">
        <v>10869</v>
      </c>
      <c r="E287" t="s">
        <v>10888</v>
      </c>
    </row>
    <row r="288" spans="1:5" x14ac:dyDescent="0.2">
      <c r="A288" t="s">
        <v>23</v>
      </c>
      <c r="B288" t="s">
        <v>490</v>
      </c>
      <c r="C288" t="s">
        <v>1446</v>
      </c>
      <c r="D288" t="s">
        <v>10872</v>
      </c>
      <c r="E288" t="s">
        <v>10907</v>
      </c>
    </row>
    <row r="289" spans="1:5" x14ac:dyDescent="0.2">
      <c r="A289" t="s">
        <v>23</v>
      </c>
      <c r="B289" t="s">
        <v>667</v>
      </c>
      <c r="C289" t="s">
        <v>10865</v>
      </c>
      <c r="D289" t="s">
        <v>10868</v>
      </c>
      <c r="E289" t="s">
        <v>10917</v>
      </c>
    </row>
    <row r="290" spans="1:5" x14ac:dyDescent="0.2">
      <c r="A290" t="s">
        <v>23</v>
      </c>
      <c r="B290" t="s">
        <v>671</v>
      </c>
      <c r="C290" t="s">
        <v>10866</v>
      </c>
      <c r="D290" t="s">
        <v>10868</v>
      </c>
      <c r="E290" t="s">
        <v>10890</v>
      </c>
    </row>
    <row r="291" spans="1:5" x14ac:dyDescent="0.2">
      <c r="A291" t="s">
        <v>23</v>
      </c>
      <c r="B291" t="s">
        <v>654</v>
      </c>
      <c r="C291" t="s">
        <v>1590</v>
      </c>
      <c r="D291" t="s">
        <v>10868</v>
      </c>
      <c r="E291" t="s">
        <v>10914</v>
      </c>
    </row>
    <row r="292" spans="1:5" x14ac:dyDescent="0.2">
      <c r="A292" t="s">
        <v>24</v>
      </c>
      <c r="B292" t="s">
        <v>880</v>
      </c>
      <c r="C292" t="s">
        <v>10554</v>
      </c>
      <c r="D292" t="s">
        <v>10870</v>
      </c>
      <c r="E292" t="s">
        <v>10986</v>
      </c>
    </row>
    <row r="293" spans="1:5" x14ac:dyDescent="0.2">
      <c r="A293" t="s">
        <v>27</v>
      </c>
      <c r="B293" t="s">
        <v>1007</v>
      </c>
      <c r="C293" t="s">
        <v>1423</v>
      </c>
      <c r="D293" t="s">
        <v>10874</v>
      </c>
      <c r="E293" t="s">
        <v>11015</v>
      </c>
    </row>
    <row r="294" spans="1:5" x14ac:dyDescent="0.2">
      <c r="A294" t="s">
        <v>23</v>
      </c>
      <c r="B294" t="s">
        <v>1093</v>
      </c>
      <c r="C294" t="s">
        <v>10865</v>
      </c>
      <c r="D294" t="s">
        <v>10868</v>
      </c>
      <c r="E294" t="s">
        <v>11016</v>
      </c>
    </row>
    <row r="295" spans="1:5" x14ac:dyDescent="0.2">
      <c r="A295" t="s">
        <v>23</v>
      </c>
      <c r="B295" t="s">
        <v>1093</v>
      </c>
      <c r="C295" t="s">
        <v>1555</v>
      </c>
      <c r="D295" t="s">
        <v>10871</v>
      </c>
      <c r="E295" t="s">
        <v>11017</v>
      </c>
    </row>
    <row r="296" spans="1:5" x14ac:dyDescent="0.2">
      <c r="A296" t="s">
        <v>23</v>
      </c>
      <c r="B296" t="s">
        <v>1093</v>
      </c>
      <c r="C296" t="s">
        <v>1359</v>
      </c>
      <c r="D296" t="s">
        <v>1850</v>
      </c>
      <c r="E296" t="s">
        <v>11018</v>
      </c>
    </row>
    <row r="297" spans="1:5" x14ac:dyDescent="0.2">
      <c r="A297" t="s">
        <v>24</v>
      </c>
      <c r="B297" t="s">
        <v>327</v>
      </c>
      <c r="C297" t="s">
        <v>10686</v>
      </c>
      <c r="D297" t="s">
        <v>10870</v>
      </c>
      <c r="E297" t="s">
        <v>10882</v>
      </c>
    </row>
    <row r="298" spans="1:5" x14ac:dyDescent="0.2">
      <c r="A298" t="s">
        <v>27</v>
      </c>
      <c r="B298" t="s">
        <v>136</v>
      </c>
      <c r="C298" t="s">
        <v>1423</v>
      </c>
      <c r="D298" t="s">
        <v>10874</v>
      </c>
      <c r="E298" t="s">
        <v>10956</v>
      </c>
    </row>
    <row r="299" spans="1:5" x14ac:dyDescent="0.2">
      <c r="A299" t="s">
        <v>28</v>
      </c>
      <c r="B299" t="s">
        <v>1071</v>
      </c>
      <c r="C299" t="s">
        <v>1642</v>
      </c>
      <c r="D299" t="s">
        <v>1855</v>
      </c>
      <c r="E299" t="s">
        <v>11019</v>
      </c>
    </row>
    <row r="300" spans="1:5" x14ac:dyDescent="0.2">
      <c r="A300" t="s">
        <v>24</v>
      </c>
      <c r="B300" t="s">
        <v>719</v>
      </c>
      <c r="C300" t="s">
        <v>1502</v>
      </c>
      <c r="D300" t="s">
        <v>1804</v>
      </c>
      <c r="E300" t="s">
        <v>10902</v>
      </c>
    </row>
    <row r="301" spans="1:5" x14ac:dyDescent="0.2">
      <c r="A301" t="s">
        <v>24</v>
      </c>
      <c r="B301" t="s">
        <v>719</v>
      </c>
      <c r="C301" t="s">
        <v>1465</v>
      </c>
      <c r="D301" t="s">
        <v>1804</v>
      </c>
      <c r="E301" t="s">
        <v>11020</v>
      </c>
    </row>
    <row r="302" spans="1:5" x14ac:dyDescent="0.2">
      <c r="A302" t="s">
        <v>24</v>
      </c>
      <c r="B302" t="s">
        <v>719</v>
      </c>
      <c r="C302" t="s">
        <v>1303</v>
      </c>
      <c r="D302" t="s">
        <v>1804</v>
      </c>
      <c r="E302" t="s">
        <v>11021</v>
      </c>
    </row>
    <row r="303" spans="1:5" x14ac:dyDescent="0.2">
      <c r="A303" t="s">
        <v>24</v>
      </c>
      <c r="B303" t="s">
        <v>153</v>
      </c>
      <c r="C303" t="s">
        <v>1380</v>
      </c>
      <c r="D303" t="s">
        <v>10869</v>
      </c>
      <c r="E303" t="s">
        <v>10885</v>
      </c>
    </row>
    <row r="304" spans="1:5" x14ac:dyDescent="0.2">
      <c r="A304" t="s">
        <v>23</v>
      </c>
      <c r="B304" t="s">
        <v>1089</v>
      </c>
      <c r="C304" t="s">
        <v>1755</v>
      </c>
      <c r="D304" t="s">
        <v>1853</v>
      </c>
      <c r="E304" t="s">
        <v>11022</v>
      </c>
    </row>
    <row r="305" spans="1:5" x14ac:dyDescent="0.2">
      <c r="A305" t="s">
        <v>23</v>
      </c>
      <c r="B305" t="s">
        <v>1089</v>
      </c>
      <c r="C305" t="s">
        <v>1555</v>
      </c>
      <c r="D305" t="s">
        <v>10871</v>
      </c>
      <c r="E305" t="s">
        <v>10991</v>
      </c>
    </row>
    <row r="306" spans="1:5" x14ac:dyDescent="0.2">
      <c r="A306" t="s">
        <v>23</v>
      </c>
      <c r="B306" t="s">
        <v>1072</v>
      </c>
      <c r="C306" t="s">
        <v>1490</v>
      </c>
      <c r="D306" t="s">
        <v>1850</v>
      </c>
      <c r="E306" t="s">
        <v>11023</v>
      </c>
    </row>
    <row r="307" spans="1:5" x14ac:dyDescent="0.2">
      <c r="A307" t="s">
        <v>23</v>
      </c>
      <c r="B307" t="s">
        <v>1072</v>
      </c>
      <c r="C307" t="s">
        <v>10866</v>
      </c>
      <c r="D307" t="s">
        <v>10868</v>
      </c>
      <c r="E307" t="s">
        <v>10883</v>
      </c>
    </row>
    <row r="308" spans="1:5" x14ac:dyDescent="0.2">
      <c r="A308" t="s">
        <v>23</v>
      </c>
      <c r="B308" t="s">
        <v>1084</v>
      </c>
      <c r="C308" t="s">
        <v>1381</v>
      </c>
      <c r="D308" t="s">
        <v>1792</v>
      </c>
      <c r="E308" t="s">
        <v>10894</v>
      </c>
    </row>
    <row r="309" spans="1:5" x14ac:dyDescent="0.2">
      <c r="A309" t="s">
        <v>24</v>
      </c>
      <c r="B309" t="s">
        <v>593</v>
      </c>
      <c r="C309" t="s">
        <v>1432</v>
      </c>
      <c r="D309" t="s">
        <v>10869</v>
      </c>
      <c r="E309" t="s">
        <v>11024</v>
      </c>
    </row>
    <row r="310" spans="1:5" x14ac:dyDescent="0.2">
      <c r="A310" t="s">
        <v>24</v>
      </c>
      <c r="B310" t="s">
        <v>593</v>
      </c>
      <c r="C310" t="s">
        <v>10554</v>
      </c>
      <c r="D310" t="s">
        <v>10870</v>
      </c>
      <c r="E310" t="s">
        <v>10888</v>
      </c>
    </row>
    <row r="311" spans="1:5" x14ac:dyDescent="0.2">
      <c r="A311" t="s">
        <v>27</v>
      </c>
      <c r="B311" t="s">
        <v>248</v>
      </c>
      <c r="C311" t="s">
        <v>1423</v>
      </c>
      <c r="D311" t="s">
        <v>10874</v>
      </c>
      <c r="E311" t="s">
        <v>10932</v>
      </c>
    </row>
    <row r="312" spans="1:5" x14ac:dyDescent="0.2">
      <c r="A312" t="s">
        <v>23</v>
      </c>
      <c r="B312" t="s">
        <v>1083</v>
      </c>
      <c r="C312" t="s">
        <v>10865</v>
      </c>
      <c r="D312" t="s">
        <v>10868</v>
      </c>
      <c r="E312" t="s">
        <v>10881</v>
      </c>
    </row>
    <row r="313" spans="1:5" x14ac:dyDescent="0.2">
      <c r="A313" t="s">
        <v>23</v>
      </c>
      <c r="B313" t="s">
        <v>1088</v>
      </c>
      <c r="C313" t="s">
        <v>10865</v>
      </c>
      <c r="D313" t="s">
        <v>10868</v>
      </c>
      <c r="E313" t="s">
        <v>10881</v>
      </c>
    </row>
    <row r="314" spans="1:5" x14ac:dyDescent="0.2">
      <c r="A314" t="s">
        <v>24</v>
      </c>
      <c r="B314" t="s">
        <v>693</v>
      </c>
      <c r="C314" t="s">
        <v>10554</v>
      </c>
      <c r="D314" t="s">
        <v>10870</v>
      </c>
      <c r="E314" t="s">
        <v>10923</v>
      </c>
    </row>
    <row r="315" spans="1:5" x14ac:dyDescent="0.2">
      <c r="A315" t="s">
        <v>24</v>
      </c>
      <c r="B315" t="s">
        <v>569</v>
      </c>
      <c r="C315" t="s">
        <v>1502</v>
      </c>
      <c r="D315" t="s">
        <v>1804</v>
      </c>
      <c r="E315" t="s">
        <v>10902</v>
      </c>
    </row>
    <row r="316" spans="1:5" x14ac:dyDescent="0.2">
      <c r="A316" t="s">
        <v>24</v>
      </c>
      <c r="B316" t="s">
        <v>569</v>
      </c>
      <c r="C316" t="s">
        <v>1465</v>
      </c>
      <c r="D316" t="s">
        <v>1804</v>
      </c>
      <c r="E316" t="s">
        <v>11025</v>
      </c>
    </row>
    <row r="317" spans="1:5" x14ac:dyDescent="0.2">
      <c r="A317" t="s">
        <v>24</v>
      </c>
      <c r="B317" t="s">
        <v>569</v>
      </c>
      <c r="C317" t="s">
        <v>10600</v>
      </c>
      <c r="D317" t="s">
        <v>1804</v>
      </c>
      <c r="E317" t="s">
        <v>11026</v>
      </c>
    </row>
    <row r="318" spans="1:5" x14ac:dyDescent="0.2">
      <c r="A318" t="s">
        <v>24</v>
      </c>
      <c r="B318" t="s">
        <v>569</v>
      </c>
      <c r="C318" t="s">
        <v>10686</v>
      </c>
      <c r="D318" t="s">
        <v>10870</v>
      </c>
      <c r="E318" t="s">
        <v>10903</v>
      </c>
    </row>
    <row r="319" spans="1:5" x14ac:dyDescent="0.2">
      <c r="A319" t="s">
        <v>24</v>
      </c>
      <c r="B319" t="s">
        <v>937</v>
      </c>
      <c r="C319" t="s">
        <v>1502</v>
      </c>
      <c r="D319" t="s">
        <v>1804</v>
      </c>
      <c r="E319" t="s">
        <v>10902</v>
      </c>
    </row>
    <row r="320" spans="1:5" x14ac:dyDescent="0.2">
      <c r="A320" t="s">
        <v>24</v>
      </c>
      <c r="B320" t="s">
        <v>937</v>
      </c>
      <c r="C320" t="s">
        <v>1465</v>
      </c>
      <c r="D320" t="s">
        <v>1804</v>
      </c>
      <c r="E320" t="s">
        <v>11027</v>
      </c>
    </row>
    <row r="321" spans="1:5" x14ac:dyDescent="0.2">
      <c r="A321" t="s">
        <v>24</v>
      </c>
      <c r="B321" t="s">
        <v>937</v>
      </c>
      <c r="C321" t="s">
        <v>1496</v>
      </c>
      <c r="D321" t="s">
        <v>1804</v>
      </c>
      <c r="E321" t="s">
        <v>11028</v>
      </c>
    </row>
    <row r="322" spans="1:5" x14ac:dyDescent="0.2">
      <c r="A322" t="s">
        <v>23</v>
      </c>
      <c r="B322" t="s">
        <v>296</v>
      </c>
      <c r="C322" t="s">
        <v>1425</v>
      </c>
      <c r="D322" t="s">
        <v>1815</v>
      </c>
      <c r="E322" t="s">
        <v>11029</v>
      </c>
    </row>
    <row r="323" spans="1:5" x14ac:dyDescent="0.2">
      <c r="A323" t="s">
        <v>24</v>
      </c>
      <c r="B323" t="s">
        <v>847</v>
      </c>
      <c r="C323" t="s">
        <v>1500</v>
      </c>
      <c r="D323" t="s">
        <v>10879</v>
      </c>
      <c r="E323" t="s">
        <v>11030</v>
      </c>
    </row>
    <row r="324" spans="1:5" x14ac:dyDescent="0.2">
      <c r="A324" t="s">
        <v>24</v>
      </c>
      <c r="B324" t="s">
        <v>95</v>
      </c>
      <c r="C324" t="s">
        <v>10686</v>
      </c>
      <c r="D324" t="s">
        <v>10870</v>
      </c>
      <c r="E324" t="s">
        <v>10955</v>
      </c>
    </row>
    <row r="325" spans="1:5" x14ac:dyDescent="0.2">
      <c r="A325" t="s">
        <v>24</v>
      </c>
      <c r="B325" t="s">
        <v>848</v>
      </c>
      <c r="C325" t="s">
        <v>10554</v>
      </c>
      <c r="D325" t="s">
        <v>10870</v>
      </c>
      <c r="E325" t="s">
        <v>10906</v>
      </c>
    </row>
    <row r="326" spans="1:5" x14ac:dyDescent="0.2">
      <c r="A326" t="s">
        <v>23</v>
      </c>
      <c r="B326" t="s">
        <v>889</v>
      </c>
      <c r="C326" t="s">
        <v>10866</v>
      </c>
      <c r="D326" t="s">
        <v>10868</v>
      </c>
      <c r="E326" t="s">
        <v>10890</v>
      </c>
    </row>
    <row r="327" spans="1:5" x14ac:dyDescent="0.2">
      <c r="A327" t="s">
        <v>23</v>
      </c>
      <c r="B327" t="s">
        <v>875</v>
      </c>
      <c r="C327" t="s">
        <v>1590</v>
      </c>
      <c r="D327" t="s">
        <v>10868</v>
      </c>
      <c r="E327" t="s">
        <v>10914</v>
      </c>
    </row>
    <row r="328" spans="1:5" x14ac:dyDescent="0.2">
      <c r="A328" t="s">
        <v>23</v>
      </c>
      <c r="B328" t="s">
        <v>697</v>
      </c>
      <c r="C328" t="s">
        <v>1378</v>
      </c>
      <c r="D328" t="s">
        <v>1793</v>
      </c>
      <c r="E328" t="s">
        <v>11031</v>
      </c>
    </row>
    <row r="329" spans="1:5" x14ac:dyDescent="0.2">
      <c r="A329" t="s">
        <v>23</v>
      </c>
      <c r="B329" t="s">
        <v>909</v>
      </c>
      <c r="C329" t="s">
        <v>1590</v>
      </c>
      <c r="D329" t="s">
        <v>10868</v>
      </c>
      <c r="E329" t="s">
        <v>10914</v>
      </c>
    </row>
    <row r="330" spans="1:5" x14ac:dyDescent="0.2">
      <c r="A330" t="s">
        <v>23</v>
      </c>
      <c r="B330" t="s">
        <v>873</v>
      </c>
      <c r="C330" t="s">
        <v>10866</v>
      </c>
      <c r="D330" t="s">
        <v>10868</v>
      </c>
      <c r="E330" t="s">
        <v>10933</v>
      </c>
    </row>
    <row r="331" spans="1:5" x14ac:dyDescent="0.2">
      <c r="A331" t="s">
        <v>24</v>
      </c>
      <c r="B331" t="s">
        <v>78</v>
      </c>
      <c r="C331" t="s">
        <v>8018</v>
      </c>
      <c r="D331" t="s">
        <v>10869</v>
      </c>
      <c r="E331" t="s">
        <v>11032</v>
      </c>
    </row>
    <row r="332" spans="1:5" x14ac:dyDescent="0.2">
      <c r="A332" t="s">
        <v>24</v>
      </c>
      <c r="B332" t="s">
        <v>321</v>
      </c>
      <c r="C332" t="s">
        <v>1469</v>
      </c>
      <c r="D332" t="s">
        <v>10869</v>
      </c>
      <c r="E332" t="s">
        <v>10887</v>
      </c>
    </row>
    <row r="333" spans="1:5" x14ac:dyDescent="0.2">
      <c r="A333" t="s">
        <v>24</v>
      </c>
      <c r="B333" t="s">
        <v>321</v>
      </c>
      <c r="C333" t="s">
        <v>10554</v>
      </c>
      <c r="D333" t="s">
        <v>10870</v>
      </c>
      <c r="E333" t="s">
        <v>11033</v>
      </c>
    </row>
    <row r="334" spans="1:5" x14ac:dyDescent="0.2">
      <c r="A334" t="s">
        <v>23</v>
      </c>
      <c r="B334" t="s">
        <v>890</v>
      </c>
      <c r="C334" t="s">
        <v>10865</v>
      </c>
      <c r="D334" t="s">
        <v>10868</v>
      </c>
      <c r="E334" t="s">
        <v>10881</v>
      </c>
    </row>
    <row r="335" spans="1:5" x14ac:dyDescent="0.2">
      <c r="A335" t="s">
        <v>24</v>
      </c>
      <c r="B335" t="s">
        <v>163</v>
      </c>
      <c r="C335" t="s">
        <v>1496</v>
      </c>
      <c r="D335" t="s">
        <v>1804</v>
      </c>
      <c r="E335" t="s">
        <v>11034</v>
      </c>
    </row>
    <row r="336" spans="1:5" x14ac:dyDescent="0.2">
      <c r="A336" t="s">
        <v>24</v>
      </c>
      <c r="B336" t="s">
        <v>112</v>
      </c>
      <c r="C336" t="s">
        <v>10554</v>
      </c>
      <c r="D336" t="s">
        <v>10870</v>
      </c>
      <c r="E336" t="s">
        <v>10885</v>
      </c>
    </row>
    <row r="337" spans="1:5" x14ac:dyDescent="0.2">
      <c r="A337" t="s">
        <v>24</v>
      </c>
      <c r="B337" t="s">
        <v>769</v>
      </c>
      <c r="C337" t="s">
        <v>10554</v>
      </c>
      <c r="D337" t="s">
        <v>10870</v>
      </c>
      <c r="E337" t="s">
        <v>11035</v>
      </c>
    </row>
    <row r="338" spans="1:5" x14ac:dyDescent="0.2">
      <c r="A338" t="s">
        <v>27</v>
      </c>
      <c r="B338" t="s">
        <v>615</v>
      </c>
      <c r="C338" t="s">
        <v>1395</v>
      </c>
      <c r="D338" t="s">
        <v>10875</v>
      </c>
      <c r="E338" t="s">
        <v>10931</v>
      </c>
    </row>
    <row r="339" spans="1:5" x14ac:dyDescent="0.2">
      <c r="A339" t="s">
        <v>23</v>
      </c>
      <c r="B339" t="s">
        <v>911</v>
      </c>
      <c r="C339" t="s">
        <v>10865</v>
      </c>
      <c r="D339" t="s">
        <v>10868</v>
      </c>
      <c r="E339" t="s">
        <v>11036</v>
      </c>
    </row>
    <row r="340" spans="1:5" x14ac:dyDescent="0.2">
      <c r="A340" t="s">
        <v>24</v>
      </c>
      <c r="B340" t="s">
        <v>609</v>
      </c>
      <c r="C340" t="s">
        <v>1496</v>
      </c>
      <c r="D340" t="s">
        <v>1804</v>
      </c>
      <c r="E340" t="s">
        <v>11037</v>
      </c>
    </row>
    <row r="341" spans="1:5" x14ac:dyDescent="0.2">
      <c r="A341" t="s">
        <v>24</v>
      </c>
      <c r="B341" t="s">
        <v>253</v>
      </c>
      <c r="C341" t="s">
        <v>1502</v>
      </c>
      <c r="D341" t="s">
        <v>1804</v>
      </c>
      <c r="E341" t="s">
        <v>10902</v>
      </c>
    </row>
    <row r="342" spans="1:5" x14ac:dyDescent="0.2">
      <c r="A342" t="s">
        <v>24</v>
      </c>
      <c r="B342" t="s">
        <v>253</v>
      </c>
      <c r="C342" t="s">
        <v>1465</v>
      </c>
      <c r="D342" t="s">
        <v>1804</v>
      </c>
      <c r="E342" t="s">
        <v>11038</v>
      </c>
    </row>
    <row r="343" spans="1:5" x14ac:dyDescent="0.2">
      <c r="A343" t="s">
        <v>23</v>
      </c>
      <c r="B343" t="s">
        <v>824</v>
      </c>
      <c r="C343" t="s">
        <v>10866</v>
      </c>
      <c r="D343" t="s">
        <v>10868</v>
      </c>
      <c r="E343" t="s">
        <v>10883</v>
      </c>
    </row>
    <row r="344" spans="1:5" x14ac:dyDescent="0.2">
      <c r="A344" t="s">
        <v>23</v>
      </c>
      <c r="B344" t="s">
        <v>323</v>
      </c>
      <c r="C344" t="s">
        <v>1446</v>
      </c>
      <c r="D344" t="s">
        <v>10872</v>
      </c>
      <c r="E344" t="s">
        <v>10907</v>
      </c>
    </row>
    <row r="345" spans="1:5" x14ac:dyDescent="0.2">
      <c r="A345" t="s">
        <v>23</v>
      </c>
      <c r="B345" t="s">
        <v>819</v>
      </c>
      <c r="C345" t="s">
        <v>10865</v>
      </c>
      <c r="D345" t="s">
        <v>10868</v>
      </c>
      <c r="E345" t="s">
        <v>10917</v>
      </c>
    </row>
    <row r="346" spans="1:5" x14ac:dyDescent="0.2">
      <c r="A346" t="s">
        <v>23</v>
      </c>
      <c r="B346" t="s">
        <v>817</v>
      </c>
      <c r="C346" t="s">
        <v>10866</v>
      </c>
      <c r="D346" t="s">
        <v>10868</v>
      </c>
      <c r="E346" t="s">
        <v>10890</v>
      </c>
    </row>
    <row r="347" spans="1:5" x14ac:dyDescent="0.2">
      <c r="A347" t="s">
        <v>24</v>
      </c>
      <c r="B347" t="s">
        <v>133</v>
      </c>
      <c r="C347" t="s">
        <v>1502</v>
      </c>
      <c r="D347" t="s">
        <v>1804</v>
      </c>
      <c r="E347" t="s">
        <v>10902</v>
      </c>
    </row>
    <row r="348" spans="1:5" x14ac:dyDescent="0.2">
      <c r="A348" t="s">
        <v>27</v>
      </c>
      <c r="B348" t="s">
        <v>606</v>
      </c>
      <c r="C348" t="s">
        <v>1423</v>
      </c>
      <c r="D348" t="s">
        <v>10874</v>
      </c>
      <c r="E348" t="s">
        <v>11039</v>
      </c>
    </row>
    <row r="349" spans="1:5" x14ac:dyDescent="0.2">
      <c r="A349" t="s">
        <v>24</v>
      </c>
      <c r="B349" t="s">
        <v>304</v>
      </c>
      <c r="C349" t="s">
        <v>10554</v>
      </c>
      <c r="D349" t="s">
        <v>10870</v>
      </c>
      <c r="E349" t="s">
        <v>10923</v>
      </c>
    </row>
    <row r="350" spans="1:5" x14ac:dyDescent="0.2">
      <c r="A350" t="s">
        <v>24</v>
      </c>
      <c r="B350" t="s">
        <v>698</v>
      </c>
      <c r="C350" t="s">
        <v>1469</v>
      </c>
      <c r="D350" t="s">
        <v>10869</v>
      </c>
      <c r="E350" t="s">
        <v>10888</v>
      </c>
    </row>
    <row r="351" spans="1:5" x14ac:dyDescent="0.2">
      <c r="A351" t="s">
        <v>24</v>
      </c>
      <c r="B351" t="s">
        <v>404</v>
      </c>
      <c r="C351" t="s">
        <v>10554</v>
      </c>
      <c r="D351" t="s">
        <v>10870</v>
      </c>
      <c r="E351" t="s">
        <v>10986</v>
      </c>
    </row>
    <row r="352" spans="1:5" x14ac:dyDescent="0.2">
      <c r="A352" t="s">
        <v>23</v>
      </c>
      <c r="B352" t="s">
        <v>795</v>
      </c>
      <c r="C352" t="s">
        <v>10866</v>
      </c>
      <c r="D352" t="s">
        <v>10868</v>
      </c>
      <c r="E352" t="s">
        <v>10883</v>
      </c>
    </row>
    <row r="353" spans="1:5" x14ac:dyDescent="0.2">
      <c r="A353" t="s">
        <v>24</v>
      </c>
      <c r="B353" t="s">
        <v>414</v>
      </c>
      <c r="C353" t="s">
        <v>1469</v>
      </c>
      <c r="D353" t="s">
        <v>10869</v>
      </c>
      <c r="E353" t="s">
        <v>10887</v>
      </c>
    </row>
    <row r="354" spans="1:5" x14ac:dyDescent="0.2">
      <c r="A354" t="s">
        <v>24</v>
      </c>
      <c r="B354" t="s">
        <v>414</v>
      </c>
      <c r="C354" t="s">
        <v>10554</v>
      </c>
      <c r="D354" t="s">
        <v>10870</v>
      </c>
      <c r="E354" t="s">
        <v>10926</v>
      </c>
    </row>
    <row r="355" spans="1:5" x14ac:dyDescent="0.2">
      <c r="A355" t="s">
        <v>23</v>
      </c>
      <c r="B355" t="s">
        <v>805</v>
      </c>
      <c r="C355" t="s">
        <v>1406</v>
      </c>
      <c r="D355" t="s">
        <v>1796</v>
      </c>
      <c r="E355" t="s">
        <v>11040</v>
      </c>
    </row>
    <row r="356" spans="1:5" x14ac:dyDescent="0.2">
      <c r="A356" t="s">
        <v>23</v>
      </c>
      <c r="B356" t="s">
        <v>1154</v>
      </c>
      <c r="C356" t="s">
        <v>10866</v>
      </c>
      <c r="D356" t="s">
        <v>10868</v>
      </c>
      <c r="E356" t="s">
        <v>10890</v>
      </c>
    </row>
    <row r="357" spans="1:5" x14ac:dyDescent="0.2">
      <c r="A357" t="s">
        <v>23</v>
      </c>
      <c r="B357" t="s">
        <v>258</v>
      </c>
      <c r="C357" t="s">
        <v>10712</v>
      </c>
      <c r="D357" t="s">
        <v>1793</v>
      </c>
      <c r="E357" t="s">
        <v>11041</v>
      </c>
    </row>
    <row r="358" spans="1:5" x14ac:dyDescent="0.2">
      <c r="A358" t="s">
        <v>23</v>
      </c>
      <c r="B358" t="s">
        <v>725</v>
      </c>
      <c r="C358" t="s">
        <v>1298</v>
      </c>
      <c r="D358" t="s">
        <v>10880</v>
      </c>
      <c r="E358" t="s">
        <v>11042</v>
      </c>
    </row>
    <row r="359" spans="1:5" x14ac:dyDescent="0.2">
      <c r="A359" t="s">
        <v>27</v>
      </c>
      <c r="B359" t="s">
        <v>611</v>
      </c>
      <c r="C359" t="s">
        <v>1423</v>
      </c>
      <c r="D359" t="s">
        <v>10874</v>
      </c>
      <c r="E359" t="s">
        <v>10961</v>
      </c>
    </row>
    <row r="360" spans="1:5" x14ac:dyDescent="0.2">
      <c r="A360" t="s">
        <v>24</v>
      </c>
      <c r="B360" t="s">
        <v>761</v>
      </c>
      <c r="C360" t="s">
        <v>10554</v>
      </c>
      <c r="D360" t="s">
        <v>10870</v>
      </c>
      <c r="E360" t="s">
        <v>10923</v>
      </c>
    </row>
    <row r="361" spans="1:5" x14ac:dyDescent="0.2">
      <c r="A361" t="s">
        <v>24</v>
      </c>
      <c r="B361" t="s">
        <v>699</v>
      </c>
      <c r="C361" t="s">
        <v>10554</v>
      </c>
      <c r="D361" t="s">
        <v>10870</v>
      </c>
      <c r="E361" t="s">
        <v>10887</v>
      </c>
    </row>
    <row r="362" spans="1:5" x14ac:dyDescent="0.2">
      <c r="A362" t="s">
        <v>24</v>
      </c>
      <c r="B362" t="s">
        <v>762</v>
      </c>
      <c r="C362" t="s">
        <v>10554</v>
      </c>
      <c r="D362" t="s">
        <v>10870</v>
      </c>
      <c r="E362" t="s">
        <v>10898</v>
      </c>
    </row>
    <row r="363" spans="1:5" x14ac:dyDescent="0.2">
      <c r="A363" t="s">
        <v>23</v>
      </c>
      <c r="B363" t="s">
        <v>786</v>
      </c>
      <c r="C363" t="s">
        <v>6574</v>
      </c>
      <c r="D363" t="s">
        <v>10868</v>
      </c>
      <c r="E363" t="s">
        <v>10957</v>
      </c>
    </row>
    <row r="364" spans="1:5" x14ac:dyDescent="0.2">
      <c r="A364" t="s">
        <v>23</v>
      </c>
      <c r="B364" t="s">
        <v>826</v>
      </c>
      <c r="C364" t="s">
        <v>10866</v>
      </c>
      <c r="D364" t="s">
        <v>10868</v>
      </c>
      <c r="E364" t="s">
        <v>10883</v>
      </c>
    </row>
    <row r="365" spans="1:5" x14ac:dyDescent="0.2">
      <c r="A365" t="s">
        <v>23</v>
      </c>
      <c r="B365" t="s">
        <v>814</v>
      </c>
      <c r="C365" t="s">
        <v>10865</v>
      </c>
      <c r="D365" t="s">
        <v>10868</v>
      </c>
      <c r="E365" t="s">
        <v>10917</v>
      </c>
    </row>
    <row r="366" spans="1:5" x14ac:dyDescent="0.2">
      <c r="A366" t="s">
        <v>23</v>
      </c>
      <c r="B366" t="s">
        <v>948</v>
      </c>
      <c r="C366" t="s">
        <v>1446</v>
      </c>
      <c r="D366" t="s">
        <v>10872</v>
      </c>
      <c r="E366" t="s">
        <v>10907</v>
      </c>
    </row>
    <row r="367" spans="1:5" x14ac:dyDescent="0.2">
      <c r="A367" t="s">
        <v>23</v>
      </c>
      <c r="B367" t="s">
        <v>600</v>
      </c>
      <c r="C367" t="s">
        <v>1306</v>
      </c>
      <c r="D367" t="s">
        <v>1793</v>
      </c>
      <c r="E367" t="s">
        <v>11043</v>
      </c>
    </row>
    <row r="368" spans="1:5" x14ac:dyDescent="0.2">
      <c r="A368" t="s">
        <v>27</v>
      </c>
      <c r="B368" t="s">
        <v>944</v>
      </c>
      <c r="C368" t="s">
        <v>10661</v>
      </c>
      <c r="D368" t="s">
        <v>10874</v>
      </c>
      <c r="E368" t="s">
        <v>10930</v>
      </c>
    </row>
    <row r="369" spans="1:5" x14ac:dyDescent="0.2">
      <c r="A369" t="s">
        <v>27</v>
      </c>
      <c r="B369" t="s">
        <v>944</v>
      </c>
      <c r="C369" t="s">
        <v>1395</v>
      </c>
      <c r="D369" t="s">
        <v>10875</v>
      </c>
      <c r="E369" t="s">
        <v>11044</v>
      </c>
    </row>
    <row r="370" spans="1:5" x14ac:dyDescent="0.2">
      <c r="A370" t="s">
        <v>24</v>
      </c>
      <c r="B370" t="s">
        <v>767</v>
      </c>
      <c r="C370" t="s">
        <v>10554</v>
      </c>
      <c r="D370" t="s">
        <v>10870</v>
      </c>
      <c r="E370" t="s">
        <v>10923</v>
      </c>
    </row>
    <row r="371" spans="1:5" x14ac:dyDescent="0.2">
      <c r="A371" t="s">
        <v>27</v>
      </c>
      <c r="B371" t="s">
        <v>559</v>
      </c>
      <c r="C371" t="s">
        <v>1423</v>
      </c>
      <c r="D371" t="s">
        <v>10874</v>
      </c>
      <c r="E371" t="s">
        <v>10975</v>
      </c>
    </row>
    <row r="372" spans="1:5" x14ac:dyDescent="0.2">
      <c r="A372" t="s">
        <v>23</v>
      </c>
      <c r="B372" t="s">
        <v>899</v>
      </c>
      <c r="C372" t="s">
        <v>10865</v>
      </c>
      <c r="D372" t="s">
        <v>10868</v>
      </c>
      <c r="E372" t="s">
        <v>10917</v>
      </c>
    </row>
    <row r="373" spans="1:5" x14ac:dyDescent="0.2">
      <c r="A373" t="s">
        <v>23</v>
      </c>
      <c r="B373" t="s">
        <v>897</v>
      </c>
      <c r="C373" t="s">
        <v>10865</v>
      </c>
      <c r="D373" t="s">
        <v>10868</v>
      </c>
      <c r="E373" t="s">
        <v>11045</v>
      </c>
    </row>
    <row r="374" spans="1:5" x14ac:dyDescent="0.2">
      <c r="A374" t="s">
        <v>23</v>
      </c>
      <c r="B374" t="s">
        <v>868</v>
      </c>
      <c r="C374" t="s">
        <v>10866</v>
      </c>
      <c r="D374" t="s">
        <v>10868</v>
      </c>
      <c r="E374" t="s">
        <v>10890</v>
      </c>
    </row>
    <row r="375" spans="1:5" x14ac:dyDescent="0.2">
      <c r="A375" t="s">
        <v>24</v>
      </c>
      <c r="B375" t="s">
        <v>866</v>
      </c>
      <c r="C375" t="s">
        <v>1469</v>
      </c>
      <c r="D375" t="s">
        <v>10869</v>
      </c>
      <c r="E375" t="s">
        <v>10882</v>
      </c>
    </row>
    <row r="376" spans="1:5" x14ac:dyDescent="0.2">
      <c r="A376" t="s">
        <v>24</v>
      </c>
      <c r="B376" t="s">
        <v>114</v>
      </c>
      <c r="C376" t="s">
        <v>10554</v>
      </c>
      <c r="D376" t="s">
        <v>10870</v>
      </c>
      <c r="E376" t="s">
        <v>10887</v>
      </c>
    </row>
    <row r="377" spans="1:5" x14ac:dyDescent="0.2">
      <c r="A377" t="s">
        <v>24</v>
      </c>
      <c r="B377" t="s">
        <v>242</v>
      </c>
      <c r="C377" t="s">
        <v>1469</v>
      </c>
      <c r="D377" t="s">
        <v>10869</v>
      </c>
      <c r="E377" t="s">
        <v>10888</v>
      </c>
    </row>
    <row r="378" spans="1:5" x14ac:dyDescent="0.2">
      <c r="A378" t="s">
        <v>24</v>
      </c>
      <c r="B378" t="s">
        <v>223</v>
      </c>
      <c r="C378" t="s">
        <v>1465</v>
      </c>
      <c r="D378" t="s">
        <v>1804</v>
      </c>
      <c r="E378" t="s">
        <v>11046</v>
      </c>
    </row>
    <row r="379" spans="1:5" x14ac:dyDescent="0.2">
      <c r="A379" t="s">
        <v>23</v>
      </c>
      <c r="B379" t="s">
        <v>869</v>
      </c>
      <c r="C379" t="s">
        <v>1466</v>
      </c>
      <c r="D379" t="s">
        <v>1824</v>
      </c>
      <c r="E379" t="s">
        <v>11047</v>
      </c>
    </row>
    <row r="380" spans="1:5" x14ac:dyDescent="0.2">
      <c r="A380" t="s">
        <v>23</v>
      </c>
      <c r="B380" t="s">
        <v>737</v>
      </c>
      <c r="C380" t="s">
        <v>10866</v>
      </c>
      <c r="D380" t="s">
        <v>10868</v>
      </c>
      <c r="E380" t="s">
        <v>10890</v>
      </c>
    </row>
    <row r="381" spans="1:5" x14ac:dyDescent="0.2">
      <c r="A381" t="s">
        <v>24</v>
      </c>
      <c r="B381" t="s">
        <v>726</v>
      </c>
      <c r="C381" t="s">
        <v>1502</v>
      </c>
      <c r="D381" t="s">
        <v>1804</v>
      </c>
      <c r="E381" t="s">
        <v>10902</v>
      </c>
    </row>
    <row r="382" spans="1:5" x14ac:dyDescent="0.2">
      <c r="A382" t="s">
        <v>24</v>
      </c>
      <c r="B382" t="s">
        <v>642</v>
      </c>
      <c r="C382" t="s">
        <v>1469</v>
      </c>
      <c r="D382" t="s">
        <v>10869</v>
      </c>
      <c r="E382" t="s">
        <v>10888</v>
      </c>
    </row>
    <row r="383" spans="1:5" x14ac:dyDescent="0.2">
      <c r="A383" t="s">
        <v>23</v>
      </c>
      <c r="B383" t="s">
        <v>741</v>
      </c>
      <c r="C383" t="s">
        <v>10865</v>
      </c>
      <c r="D383" t="s">
        <v>10868</v>
      </c>
      <c r="E383" t="s">
        <v>10917</v>
      </c>
    </row>
    <row r="384" spans="1:5" x14ac:dyDescent="0.2">
      <c r="A384" t="s">
        <v>23</v>
      </c>
      <c r="B384" t="s">
        <v>552</v>
      </c>
      <c r="C384" t="s">
        <v>1378</v>
      </c>
      <c r="D384" t="s">
        <v>1850</v>
      </c>
      <c r="E384" t="s">
        <v>11048</v>
      </c>
    </row>
    <row r="385" spans="1:5" x14ac:dyDescent="0.2">
      <c r="A385" t="s">
        <v>24</v>
      </c>
      <c r="B385" t="s">
        <v>66</v>
      </c>
      <c r="C385" t="s">
        <v>1469</v>
      </c>
      <c r="D385" t="s">
        <v>10869</v>
      </c>
      <c r="E385" t="s">
        <v>10887</v>
      </c>
    </row>
    <row r="386" spans="1:5" x14ac:dyDescent="0.2">
      <c r="A386" t="s">
        <v>24</v>
      </c>
      <c r="B386" t="s">
        <v>66</v>
      </c>
      <c r="C386" t="s">
        <v>10554</v>
      </c>
      <c r="D386" t="s">
        <v>10870</v>
      </c>
      <c r="E386" t="s">
        <v>10888</v>
      </c>
    </row>
    <row r="387" spans="1:5" x14ac:dyDescent="0.2">
      <c r="A387" t="s">
        <v>24</v>
      </c>
      <c r="B387" t="s">
        <v>888</v>
      </c>
      <c r="C387" t="s">
        <v>1501</v>
      </c>
      <c r="D387" t="s">
        <v>1818</v>
      </c>
      <c r="E387" t="s">
        <v>11049</v>
      </c>
    </row>
    <row r="388" spans="1:5" x14ac:dyDescent="0.2">
      <c r="A388" t="s">
        <v>24</v>
      </c>
      <c r="B388" t="s">
        <v>888</v>
      </c>
      <c r="C388" t="s">
        <v>10554</v>
      </c>
      <c r="D388" t="s">
        <v>10870</v>
      </c>
      <c r="E388" t="s">
        <v>11050</v>
      </c>
    </row>
    <row r="389" spans="1:5" x14ac:dyDescent="0.2">
      <c r="A389" t="s">
        <v>24</v>
      </c>
      <c r="B389" t="s">
        <v>303</v>
      </c>
      <c r="C389" t="s">
        <v>1502</v>
      </c>
      <c r="D389" t="s">
        <v>1804</v>
      </c>
      <c r="E389" t="s">
        <v>10902</v>
      </c>
    </row>
    <row r="390" spans="1:5" x14ac:dyDescent="0.2">
      <c r="A390" t="s">
        <v>23</v>
      </c>
      <c r="B390" t="s">
        <v>820</v>
      </c>
      <c r="C390" t="s">
        <v>1540</v>
      </c>
      <c r="D390" t="s">
        <v>10876</v>
      </c>
      <c r="E390" t="s">
        <v>11051</v>
      </c>
    </row>
    <row r="391" spans="1:5" x14ac:dyDescent="0.2">
      <c r="A391" t="s">
        <v>23</v>
      </c>
      <c r="B391" t="s">
        <v>820</v>
      </c>
      <c r="C391" t="s">
        <v>1555</v>
      </c>
      <c r="D391" t="s">
        <v>10871</v>
      </c>
      <c r="E391" t="s">
        <v>10991</v>
      </c>
    </row>
    <row r="392" spans="1:5" x14ac:dyDescent="0.2">
      <c r="A392" t="s">
        <v>23</v>
      </c>
      <c r="B392" t="s">
        <v>820</v>
      </c>
      <c r="C392" t="s">
        <v>1701</v>
      </c>
      <c r="D392" t="s">
        <v>10878</v>
      </c>
      <c r="E392" t="s">
        <v>11052</v>
      </c>
    </row>
    <row r="393" spans="1:5" x14ac:dyDescent="0.2">
      <c r="A393" t="s">
        <v>23</v>
      </c>
      <c r="B393" t="s">
        <v>820</v>
      </c>
      <c r="C393" t="s">
        <v>1701</v>
      </c>
      <c r="D393" t="s">
        <v>10878</v>
      </c>
      <c r="E393" t="s">
        <v>11053</v>
      </c>
    </row>
    <row r="394" spans="1:5" x14ac:dyDescent="0.2">
      <c r="A394" t="s">
        <v>23</v>
      </c>
      <c r="B394" t="s">
        <v>820</v>
      </c>
      <c r="C394" t="s">
        <v>6574</v>
      </c>
      <c r="D394" t="s">
        <v>10868</v>
      </c>
      <c r="E394" t="s">
        <v>10957</v>
      </c>
    </row>
    <row r="395" spans="1:5" x14ac:dyDescent="0.2">
      <c r="A395" t="s">
        <v>23</v>
      </c>
      <c r="B395" t="s">
        <v>807</v>
      </c>
      <c r="C395" t="s">
        <v>1695</v>
      </c>
      <c r="D395" t="s">
        <v>10876</v>
      </c>
      <c r="E395" t="s">
        <v>11054</v>
      </c>
    </row>
    <row r="396" spans="1:5" x14ac:dyDescent="0.2">
      <c r="A396" t="s">
        <v>23</v>
      </c>
      <c r="B396" t="s">
        <v>807</v>
      </c>
      <c r="C396" t="s">
        <v>6574</v>
      </c>
      <c r="D396" t="s">
        <v>10868</v>
      </c>
      <c r="E396" t="s">
        <v>10957</v>
      </c>
    </row>
    <row r="397" spans="1:5" x14ac:dyDescent="0.2">
      <c r="A397" t="s">
        <v>24</v>
      </c>
      <c r="B397" t="s">
        <v>563</v>
      </c>
      <c r="C397" t="s">
        <v>10554</v>
      </c>
      <c r="D397" t="s">
        <v>10870</v>
      </c>
      <c r="E397" t="s">
        <v>10887</v>
      </c>
    </row>
    <row r="398" spans="1:5" x14ac:dyDescent="0.2">
      <c r="A398" t="s">
        <v>24</v>
      </c>
      <c r="B398" t="s">
        <v>783</v>
      </c>
      <c r="C398" t="s">
        <v>10686</v>
      </c>
      <c r="D398" t="s">
        <v>10870</v>
      </c>
      <c r="E398" t="s">
        <v>10923</v>
      </c>
    </row>
    <row r="399" spans="1:5" x14ac:dyDescent="0.2">
      <c r="A399" t="s">
        <v>23</v>
      </c>
      <c r="B399" t="s">
        <v>1020</v>
      </c>
      <c r="C399" t="s">
        <v>1381</v>
      </c>
      <c r="D399" t="s">
        <v>1793</v>
      </c>
      <c r="E399" t="s">
        <v>11055</v>
      </c>
    </row>
    <row r="400" spans="1:5" x14ac:dyDescent="0.2">
      <c r="A400" t="s">
        <v>27</v>
      </c>
      <c r="B400" t="s">
        <v>325</v>
      </c>
      <c r="C400" t="s">
        <v>10661</v>
      </c>
      <c r="D400" t="s">
        <v>10874</v>
      </c>
      <c r="E400" t="s">
        <v>10930</v>
      </c>
    </row>
    <row r="401" spans="1:5" x14ac:dyDescent="0.2">
      <c r="A401" t="s">
        <v>27</v>
      </c>
      <c r="B401" t="s">
        <v>325</v>
      </c>
      <c r="C401" t="s">
        <v>1395</v>
      </c>
      <c r="D401" t="s">
        <v>10875</v>
      </c>
      <c r="E401" t="s">
        <v>10931</v>
      </c>
    </row>
    <row r="402" spans="1:5" x14ac:dyDescent="0.2">
      <c r="A402" t="s">
        <v>24</v>
      </c>
      <c r="B402" t="s">
        <v>496</v>
      </c>
      <c r="C402" t="s">
        <v>10554</v>
      </c>
      <c r="D402" t="s">
        <v>10870</v>
      </c>
      <c r="E402" t="s">
        <v>10925</v>
      </c>
    </row>
    <row r="403" spans="1:5" x14ac:dyDescent="0.2">
      <c r="A403" t="s">
        <v>24</v>
      </c>
      <c r="B403" t="s">
        <v>834</v>
      </c>
      <c r="C403" t="s">
        <v>1502</v>
      </c>
      <c r="D403" t="s">
        <v>1804</v>
      </c>
      <c r="E403" t="s">
        <v>10902</v>
      </c>
    </row>
    <row r="404" spans="1:5" x14ac:dyDescent="0.2">
      <c r="A404" t="s">
        <v>24</v>
      </c>
      <c r="B404" t="s">
        <v>834</v>
      </c>
      <c r="C404" t="s">
        <v>10686</v>
      </c>
      <c r="D404" t="s">
        <v>10870</v>
      </c>
      <c r="E404" t="s">
        <v>10903</v>
      </c>
    </row>
    <row r="405" spans="1:5" x14ac:dyDescent="0.2">
      <c r="A405" t="s">
        <v>24</v>
      </c>
      <c r="B405" t="s">
        <v>351</v>
      </c>
      <c r="C405" t="s">
        <v>10554</v>
      </c>
      <c r="D405" t="s">
        <v>10870</v>
      </c>
      <c r="E405" t="s">
        <v>10946</v>
      </c>
    </row>
    <row r="406" spans="1:5" x14ac:dyDescent="0.2">
      <c r="A406" t="s">
        <v>23</v>
      </c>
      <c r="B406" t="s">
        <v>793</v>
      </c>
      <c r="C406" t="s">
        <v>1425</v>
      </c>
      <c r="D406" t="s">
        <v>1815</v>
      </c>
      <c r="E406" t="s">
        <v>11056</v>
      </c>
    </row>
    <row r="407" spans="1:5" x14ac:dyDescent="0.2">
      <c r="A407" t="s">
        <v>23</v>
      </c>
      <c r="B407" t="s">
        <v>984</v>
      </c>
      <c r="C407" t="s">
        <v>10866</v>
      </c>
      <c r="D407" t="s">
        <v>10868</v>
      </c>
      <c r="E407" t="s">
        <v>10883</v>
      </c>
    </row>
    <row r="408" spans="1:5" x14ac:dyDescent="0.2">
      <c r="A408" t="s">
        <v>24</v>
      </c>
      <c r="B408" t="s">
        <v>297</v>
      </c>
      <c r="C408" t="s">
        <v>1469</v>
      </c>
      <c r="D408" t="s">
        <v>10869</v>
      </c>
      <c r="E408" t="s">
        <v>10926</v>
      </c>
    </row>
    <row r="409" spans="1:5" x14ac:dyDescent="0.2">
      <c r="A409" t="s">
        <v>23</v>
      </c>
      <c r="B409" t="s">
        <v>515</v>
      </c>
      <c r="C409" t="s">
        <v>1446</v>
      </c>
      <c r="D409" t="s">
        <v>10872</v>
      </c>
      <c r="E409" t="s">
        <v>10904</v>
      </c>
    </row>
    <row r="410" spans="1:5" x14ac:dyDescent="0.2">
      <c r="A410" t="s">
        <v>23</v>
      </c>
      <c r="B410" t="s">
        <v>1034</v>
      </c>
      <c r="C410" t="s">
        <v>10865</v>
      </c>
      <c r="D410" t="s">
        <v>10868</v>
      </c>
      <c r="E410" t="s">
        <v>10881</v>
      </c>
    </row>
    <row r="411" spans="1:5" x14ac:dyDescent="0.2">
      <c r="A411" t="s">
        <v>24</v>
      </c>
      <c r="B411" t="s">
        <v>237</v>
      </c>
      <c r="C411" t="s">
        <v>1389</v>
      </c>
      <c r="D411" t="s">
        <v>1804</v>
      </c>
      <c r="E411" t="s">
        <v>11057</v>
      </c>
    </row>
    <row r="412" spans="1:5" x14ac:dyDescent="0.2">
      <c r="A412" t="s">
        <v>23</v>
      </c>
      <c r="B412" t="s">
        <v>1019</v>
      </c>
      <c r="C412" t="s">
        <v>1555</v>
      </c>
      <c r="D412" t="s">
        <v>10871</v>
      </c>
      <c r="E412" t="s">
        <v>10991</v>
      </c>
    </row>
    <row r="413" spans="1:5" x14ac:dyDescent="0.2">
      <c r="A413" t="s">
        <v>23</v>
      </c>
      <c r="B413" t="s">
        <v>1025</v>
      </c>
      <c r="C413" t="s">
        <v>1590</v>
      </c>
      <c r="D413" t="s">
        <v>10868</v>
      </c>
      <c r="E413" t="s">
        <v>10914</v>
      </c>
    </row>
    <row r="414" spans="1:5" x14ac:dyDescent="0.2">
      <c r="A414" t="s">
        <v>24</v>
      </c>
      <c r="B414" t="s">
        <v>1012</v>
      </c>
      <c r="C414" t="s">
        <v>1469</v>
      </c>
      <c r="D414" t="s">
        <v>10869</v>
      </c>
      <c r="E414" t="s">
        <v>10887</v>
      </c>
    </row>
    <row r="415" spans="1:5" x14ac:dyDescent="0.2">
      <c r="A415" t="s">
        <v>24</v>
      </c>
      <c r="B415" t="s">
        <v>1012</v>
      </c>
      <c r="C415" t="s">
        <v>10554</v>
      </c>
      <c r="D415" t="s">
        <v>10870</v>
      </c>
      <c r="E415" t="s">
        <v>10923</v>
      </c>
    </row>
    <row r="416" spans="1:5" x14ac:dyDescent="0.2">
      <c r="A416" t="s">
        <v>23</v>
      </c>
      <c r="B416" t="s">
        <v>1042</v>
      </c>
      <c r="C416" t="s">
        <v>10865</v>
      </c>
      <c r="D416" t="s">
        <v>10868</v>
      </c>
      <c r="E416" t="s">
        <v>10881</v>
      </c>
    </row>
    <row r="417" spans="1:5" x14ac:dyDescent="0.2">
      <c r="A417" t="s">
        <v>27</v>
      </c>
      <c r="B417" t="s">
        <v>647</v>
      </c>
      <c r="C417" t="s">
        <v>10661</v>
      </c>
      <c r="D417" t="s">
        <v>10874</v>
      </c>
      <c r="E417" t="s">
        <v>10930</v>
      </c>
    </row>
    <row r="418" spans="1:5" x14ac:dyDescent="0.2">
      <c r="A418" t="s">
        <v>27</v>
      </c>
      <c r="B418" t="s">
        <v>647</v>
      </c>
      <c r="C418" t="s">
        <v>1423</v>
      </c>
      <c r="D418" t="s">
        <v>10874</v>
      </c>
      <c r="E418" t="s">
        <v>10975</v>
      </c>
    </row>
    <row r="419" spans="1:5" x14ac:dyDescent="0.2">
      <c r="A419" t="s">
        <v>23</v>
      </c>
      <c r="B419" t="s">
        <v>1037</v>
      </c>
      <c r="C419" t="s">
        <v>10866</v>
      </c>
      <c r="D419" t="s">
        <v>10868</v>
      </c>
      <c r="E419" t="s">
        <v>10883</v>
      </c>
    </row>
    <row r="420" spans="1:5" x14ac:dyDescent="0.2">
      <c r="A420" t="s">
        <v>23</v>
      </c>
      <c r="B420" t="s">
        <v>1040</v>
      </c>
      <c r="C420" t="s">
        <v>10866</v>
      </c>
      <c r="D420" t="s">
        <v>10868</v>
      </c>
      <c r="E420" t="s">
        <v>10890</v>
      </c>
    </row>
    <row r="421" spans="1:5" x14ac:dyDescent="0.2">
      <c r="A421" t="s">
        <v>23</v>
      </c>
      <c r="B421" t="s">
        <v>1046</v>
      </c>
      <c r="C421" t="s">
        <v>10866</v>
      </c>
      <c r="D421" t="s">
        <v>10868</v>
      </c>
      <c r="E421" t="s">
        <v>10933</v>
      </c>
    </row>
    <row r="422" spans="1:5" x14ac:dyDescent="0.2">
      <c r="A422" t="s">
        <v>23</v>
      </c>
      <c r="B422" t="s">
        <v>1046</v>
      </c>
      <c r="C422" t="s">
        <v>1631</v>
      </c>
      <c r="D422" t="s">
        <v>1853</v>
      </c>
      <c r="E422" t="s">
        <v>11058</v>
      </c>
    </row>
    <row r="423" spans="1:5" x14ac:dyDescent="0.2">
      <c r="A423" t="s">
        <v>24</v>
      </c>
      <c r="B423" t="s">
        <v>798</v>
      </c>
      <c r="C423" t="s">
        <v>10554</v>
      </c>
      <c r="D423" t="s">
        <v>10870</v>
      </c>
      <c r="E423" t="s">
        <v>10925</v>
      </c>
    </row>
    <row r="424" spans="1:5" x14ac:dyDescent="0.2">
      <c r="A424" t="s">
        <v>23</v>
      </c>
      <c r="B424" t="s">
        <v>1050</v>
      </c>
      <c r="C424" t="s">
        <v>10866</v>
      </c>
      <c r="D424" t="s">
        <v>10868</v>
      </c>
      <c r="E424" t="s">
        <v>10883</v>
      </c>
    </row>
    <row r="425" spans="1:5" x14ac:dyDescent="0.2">
      <c r="A425" t="s">
        <v>27</v>
      </c>
      <c r="B425" t="s">
        <v>980</v>
      </c>
      <c r="C425" t="s">
        <v>1298</v>
      </c>
      <c r="D425" t="s">
        <v>10874</v>
      </c>
      <c r="E425" t="s">
        <v>11059</v>
      </c>
    </row>
    <row r="426" spans="1:5" x14ac:dyDescent="0.2">
      <c r="A426" t="s">
        <v>24</v>
      </c>
      <c r="B426" t="s">
        <v>358</v>
      </c>
      <c r="C426" t="s">
        <v>10554</v>
      </c>
      <c r="D426" t="s">
        <v>10870</v>
      </c>
      <c r="E426" t="s">
        <v>10888</v>
      </c>
    </row>
    <row r="427" spans="1:5" x14ac:dyDescent="0.2">
      <c r="A427" t="s">
        <v>23</v>
      </c>
      <c r="B427" t="s">
        <v>1113</v>
      </c>
      <c r="C427" t="s">
        <v>10865</v>
      </c>
      <c r="D427" t="s">
        <v>10868</v>
      </c>
      <c r="E427" t="s">
        <v>10881</v>
      </c>
    </row>
    <row r="428" spans="1:5" x14ac:dyDescent="0.2">
      <c r="A428" t="s">
        <v>24</v>
      </c>
      <c r="B428" t="s">
        <v>548</v>
      </c>
      <c r="C428" t="s">
        <v>1469</v>
      </c>
      <c r="D428" t="s">
        <v>10869</v>
      </c>
      <c r="E428" t="s">
        <v>10926</v>
      </c>
    </row>
    <row r="429" spans="1:5" x14ac:dyDescent="0.2">
      <c r="A429" t="s">
        <v>24</v>
      </c>
      <c r="B429" t="s">
        <v>994</v>
      </c>
      <c r="C429" t="s">
        <v>10554</v>
      </c>
      <c r="D429" t="s">
        <v>10870</v>
      </c>
      <c r="E429" t="s">
        <v>10926</v>
      </c>
    </row>
    <row r="430" spans="1:5" x14ac:dyDescent="0.2">
      <c r="A430" t="s">
        <v>23</v>
      </c>
      <c r="B430" t="s">
        <v>1103</v>
      </c>
      <c r="C430" t="s">
        <v>8026</v>
      </c>
      <c r="D430" t="s">
        <v>10876</v>
      </c>
      <c r="E430" t="s">
        <v>11060</v>
      </c>
    </row>
    <row r="431" spans="1:5" x14ac:dyDescent="0.2">
      <c r="A431" t="s">
        <v>23</v>
      </c>
      <c r="B431" t="s">
        <v>1103</v>
      </c>
      <c r="C431" t="s">
        <v>6574</v>
      </c>
      <c r="D431" t="s">
        <v>10868</v>
      </c>
      <c r="E431" t="s">
        <v>10957</v>
      </c>
    </row>
    <row r="432" spans="1:5" x14ac:dyDescent="0.2">
      <c r="A432" t="s">
        <v>24</v>
      </c>
      <c r="B432" t="s">
        <v>523</v>
      </c>
      <c r="C432" t="s">
        <v>10554</v>
      </c>
      <c r="D432" t="s">
        <v>10870</v>
      </c>
      <c r="E432" t="s">
        <v>10888</v>
      </c>
    </row>
    <row r="433" spans="1:5" x14ac:dyDescent="0.2">
      <c r="A433" t="s">
        <v>23</v>
      </c>
      <c r="B433" t="s">
        <v>620</v>
      </c>
      <c r="C433" t="s">
        <v>1285</v>
      </c>
      <c r="D433" t="s">
        <v>1824</v>
      </c>
      <c r="E433" t="s">
        <v>11061</v>
      </c>
    </row>
    <row r="434" spans="1:5" x14ac:dyDescent="0.2">
      <c r="A434" t="s">
        <v>23</v>
      </c>
      <c r="B434" t="s">
        <v>736</v>
      </c>
      <c r="C434" t="s">
        <v>1425</v>
      </c>
      <c r="D434" t="s">
        <v>1815</v>
      </c>
      <c r="E434" t="s">
        <v>11062</v>
      </c>
    </row>
    <row r="435" spans="1:5" x14ac:dyDescent="0.2">
      <c r="A435" t="s">
        <v>24</v>
      </c>
      <c r="B435" t="s">
        <v>760</v>
      </c>
      <c r="C435" t="s">
        <v>10600</v>
      </c>
      <c r="D435" t="s">
        <v>10870</v>
      </c>
      <c r="E435" t="s">
        <v>11063</v>
      </c>
    </row>
    <row r="436" spans="1:5" x14ac:dyDescent="0.2">
      <c r="A436" t="s">
        <v>24</v>
      </c>
      <c r="B436" t="s">
        <v>760</v>
      </c>
      <c r="C436" t="s">
        <v>10554</v>
      </c>
      <c r="D436" t="s">
        <v>10870</v>
      </c>
      <c r="E436" t="s">
        <v>10885</v>
      </c>
    </row>
    <row r="437" spans="1:5" x14ac:dyDescent="0.2">
      <c r="A437" t="s">
        <v>24</v>
      </c>
      <c r="B437" t="s">
        <v>616</v>
      </c>
      <c r="C437" t="s">
        <v>1469</v>
      </c>
      <c r="D437" t="s">
        <v>10869</v>
      </c>
      <c r="E437" t="s">
        <v>10969</v>
      </c>
    </row>
    <row r="438" spans="1:5" x14ac:dyDescent="0.2">
      <c r="A438" t="s">
        <v>23</v>
      </c>
      <c r="B438" t="s">
        <v>1098</v>
      </c>
      <c r="C438" t="s">
        <v>1590</v>
      </c>
      <c r="D438" t="s">
        <v>10868</v>
      </c>
      <c r="E438" t="s">
        <v>11064</v>
      </c>
    </row>
    <row r="439" spans="1:5" x14ac:dyDescent="0.2">
      <c r="A439" t="s">
        <v>23</v>
      </c>
      <c r="B439" t="s">
        <v>1098</v>
      </c>
      <c r="C439" t="s">
        <v>1590</v>
      </c>
      <c r="D439" t="s">
        <v>10868</v>
      </c>
      <c r="E439" t="s">
        <v>10886</v>
      </c>
    </row>
    <row r="440" spans="1:5" x14ac:dyDescent="0.2">
      <c r="A440" t="s">
        <v>23</v>
      </c>
      <c r="B440" t="s">
        <v>1100</v>
      </c>
      <c r="C440" t="s">
        <v>10866</v>
      </c>
      <c r="D440" t="s">
        <v>10868</v>
      </c>
      <c r="E440" t="s">
        <v>10890</v>
      </c>
    </row>
    <row r="441" spans="1:5" x14ac:dyDescent="0.2">
      <c r="A441" t="s">
        <v>23</v>
      </c>
      <c r="B441" t="s">
        <v>1097</v>
      </c>
      <c r="C441" t="s">
        <v>10865</v>
      </c>
      <c r="D441" t="s">
        <v>10868</v>
      </c>
      <c r="E441" t="s">
        <v>10892</v>
      </c>
    </row>
    <row r="442" spans="1:5" x14ac:dyDescent="0.2">
      <c r="A442" t="s">
        <v>23</v>
      </c>
      <c r="B442" t="s">
        <v>1116</v>
      </c>
      <c r="C442" t="s">
        <v>10865</v>
      </c>
      <c r="D442" t="s">
        <v>10868</v>
      </c>
      <c r="E442" t="s">
        <v>10892</v>
      </c>
    </row>
    <row r="443" spans="1:5" x14ac:dyDescent="0.2">
      <c r="A443" t="s">
        <v>23</v>
      </c>
      <c r="B443" t="s">
        <v>1095</v>
      </c>
      <c r="C443" t="s">
        <v>10865</v>
      </c>
      <c r="D443" t="s">
        <v>10868</v>
      </c>
      <c r="E443" t="s">
        <v>10892</v>
      </c>
    </row>
    <row r="444" spans="1:5" x14ac:dyDescent="0.2">
      <c r="A444" t="s">
        <v>23</v>
      </c>
      <c r="B444" t="s">
        <v>1110</v>
      </c>
      <c r="C444" t="s">
        <v>1590</v>
      </c>
      <c r="D444" t="s">
        <v>10868</v>
      </c>
      <c r="E444" t="s">
        <v>10886</v>
      </c>
    </row>
    <row r="445" spans="1:5" x14ac:dyDescent="0.2">
      <c r="A445" t="s">
        <v>23</v>
      </c>
      <c r="B445" t="s">
        <v>1106</v>
      </c>
      <c r="C445" t="s">
        <v>1540</v>
      </c>
      <c r="D445" t="s">
        <v>1850</v>
      </c>
      <c r="E445" t="s">
        <v>11065</v>
      </c>
    </row>
    <row r="446" spans="1:5" x14ac:dyDescent="0.2">
      <c r="A446" t="s">
        <v>23</v>
      </c>
      <c r="B446" t="s">
        <v>1106</v>
      </c>
      <c r="C446" t="s">
        <v>10866</v>
      </c>
      <c r="D446" t="s">
        <v>10868</v>
      </c>
      <c r="E446" t="s">
        <v>10890</v>
      </c>
    </row>
    <row r="447" spans="1:5" x14ac:dyDescent="0.2">
      <c r="A447" t="s">
        <v>24</v>
      </c>
      <c r="B447" t="s">
        <v>142</v>
      </c>
      <c r="C447" t="s">
        <v>10554</v>
      </c>
      <c r="D447" t="s">
        <v>10870</v>
      </c>
      <c r="E447" t="s">
        <v>10906</v>
      </c>
    </row>
    <row r="448" spans="1:5" x14ac:dyDescent="0.2">
      <c r="A448" t="s">
        <v>24</v>
      </c>
      <c r="B448" t="s">
        <v>574</v>
      </c>
      <c r="C448" t="s">
        <v>10554</v>
      </c>
      <c r="D448" t="s">
        <v>10870</v>
      </c>
      <c r="E448" t="s">
        <v>10923</v>
      </c>
    </row>
    <row r="449" spans="1:5" x14ac:dyDescent="0.2">
      <c r="A449" t="s">
        <v>28</v>
      </c>
      <c r="B449" t="s">
        <v>1099</v>
      </c>
      <c r="C449" t="s">
        <v>1642</v>
      </c>
      <c r="D449" t="s">
        <v>1855</v>
      </c>
      <c r="E449" t="s">
        <v>11066</v>
      </c>
    </row>
    <row r="450" spans="1:5" x14ac:dyDescent="0.2">
      <c r="A450" t="s">
        <v>23</v>
      </c>
      <c r="B450" t="s">
        <v>1094</v>
      </c>
      <c r="C450" t="s">
        <v>1590</v>
      </c>
      <c r="D450" t="s">
        <v>10868</v>
      </c>
      <c r="E450" t="s">
        <v>10886</v>
      </c>
    </row>
    <row r="451" spans="1:5" x14ac:dyDescent="0.2">
      <c r="A451" t="s">
        <v>23</v>
      </c>
      <c r="B451" t="s">
        <v>1096</v>
      </c>
      <c r="C451" t="s">
        <v>10865</v>
      </c>
      <c r="D451" t="s">
        <v>10868</v>
      </c>
      <c r="E451" t="s">
        <v>11067</v>
      </c>
    </row>
    <row r="452" spans="1:5" x14ac:dyDescent="0.2">
      <c r="A452" t="s">
        <v>23</v>
      </c>
      <c r="B452" t="s">
        <v>1096</v>
      </c>
      <c r="C452" t="s">
        <v>1555</v>
      </c>
      <c r="D452" t="s">
        <v>10871</v>
      </c>
      <c r="E452" t="s">
        <v>10991</v>
      </c>
    </row>
    <row r="453" spans="1:5" x14ac:dyDescent="0.2">
      <c r="A453" t="s">
        <v>23</v>
      </c>
      <c r="B453" t="s">
        <v>1096</v>
      </c>
      <c r="C453" t="s">
        <v>1701</v>
      </c>
      <c r="D453" t="s">
        <v>10878</v>
      </c>
      <c r="E453" t="s">
        <v>11068</v>
      </c>
    </row>
    <row r="454" spans="1:5" x14ac:dyDescent="0.2">
      <c r="A454" t="s">
        <v>23</v>
      </c>
      <c r="B454" t="s">
        <v>1096</v>
      </c>
      <c r="C454" t="s">
        <v>1701</v>
      </c>
      <c r="D454" t="s">
        <v>10878</v>
      </c>
      <c r="E454" t="s">
        <v>11069</v>
      </c>
    </row>
    <row r="455" spans="1:5" x14ac:dyDescent="0.2">
      <c r="A455" t="s">
        <v>23</v>
      </c>
      <c r="B455" t="s">
        <v>213</v>
      </c>
      <c r="C455" t="s">
        <v>1381</v>
      </c>
      <c r="D455" t="s">
        <v>1792</v>
      </c>
      <c r="E455" t="s">
        <v>10894</v>
      </c>
    </row>
    <row r="456" spans="1:5" x14ac:dyDescent="0.2">
      <c r="A456" t="s">
        <v>23</v>
      </c>
      <c r="B456" t="s">
        <v>1101</v>
      </c>
      <c r="C456" t="s">
        <v>1555</v>
      </c>
      <c r="D456" t="s">
        <v>10871</v>
      </c>
      <c r="E456" t="s">
        <v>10991</v>
      </c>
    </row>
    <row r="457" spans="1:5" x14ac:dyDescent="0.2">
      <c r="A457" t="s">
        <v>23</v>
      </c>
      <c r="B457" t="s">
        <v>452</v>
      </c>
      <c r="C457" t="s">
        <v>1446</v>
      </c>
      <c r="D457" t="s">
        <v>10872</v>
      </c>
      <c r="E457" t="s">
        <v>10904</v>
      </c>
    </row>
    <row r="458" spans="1:5" x14ac:dyDescent="0.2">
      <c r="A458" t="s">
        <v>23</v>
      </c>
      <c r="B458" t="s">
        <v>1111</v>
      </c>
      <c r="C458" t="s">
        <v>1627</v>
      </c>
      <c r="D458" t="s">
        <v>1853</v>
      </c>
      <c r="E458" t="s">
        <v>11070</v>
      </c>
    </row>
    <row r="459" spans="1:5" x14ac:dyDescent="0.2">
      <c r="A459" t="s">
        <v>23</v>
      </c>
      <c r="B459" t="s">
        <v>595</v>
      </c>
      <c r="C459" t="s">
        <v>1381</v>
      </c>
      <c r="D459" t="s">
        <v>1792</v>
      </c>
      <c r="E459" t="s">
        <v>11071</v>
      </c>
    </row>
    <row r="460" spans="1:5" x14ac:dyDescent="0.2">
      <c r="A460" t="s">
        <v>23</v>
      </c>
      <c r="B460" t="s">
        <v>1102</v>
      </c>
      <c r="C460" t="s">
        <v>1590</v>
      </c>
      <c r="D460" t="s">
        <v>1793</v>
      </c>
      <c r="E460" t="s">
        <v>11072</v>
      </c>
    </row>
    <row r="461" spans="1:5" x14ac:dyDescent="0.2">
      <c r="A461" t="s">
        <v>23</v>
      </c>
      <c r="B461" t="s">
        <v>1115</v>
      </c>
      <c r="C461" t="s">
        <v>10866</v>
      </c>
      <c r="D461" t="s">
        <v>10868</v>
      </c>
      <c r="E461" t="s">
        <v>10933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X26"/>
  <sheetViews>
    <sheetView workbookViewId="0"/>
  </sheetViews>
  <sheetFormatPr baseColWidth="10" defaultColWidth="8.83203125" defaultRowHeight="15" x14ac:dyDescent="0.2"/>
  <sheetData>
    <row r="1" spans="1:50" x14ac:dyDescent="0.2">
      <c r="A1" s="1" t="s">
        <v>0</v>
      </c>
      <c r="B1" s="1" t="s">
        <v>2</v>
      </c>
      <c r="C1" s="1" t="s">
        <v>11073</v>
      </c>
      <c r="D1" s="1" t="s">
        <v>11074</v>
      </c>
      <c r="E1" s="1" t="s">
        <v>11075</v>
      </c>
      <c r="F1" s="1" t="s">
        <v>11076</v>
      </c>
      <c r="G1" s="1" t="s">
        <v>11077</v>
      </c>
      <c r="H1" s="1" t="s">
        <v>11078</v>
      </c>
      <c r="I1" s="1" t="s">
        <v>10863</v>
      </c>
      <c r="J1" s="1" t="s">
        <v>11079</v>
      </c>
      <c r="K1" s="1" t="s">
        <v>8013</v>
      </c>
      <c r="L1" s="1" t="s">
        <v>11080</v>
      </c>
      <c r="M1" s="1" t="s">
        <v>11081</v>
      </c>
      <c r="N1" s="1" t="s">
        <v>11082</v>
      </c>
      <c r="O1" s="1" t="s">
        <v>11083</v>
      </c>
      <c r="P1" s="1" t="s">
        <v>11084</v>
      </c>
      <c r="Q1" s="1" t="s">
        <v>11085</v>
      </c>
      <c r="R1" s="1" t="s">
        <v>11086</v>
      </c>
      <c r="S1" s="1" t="s">
        <v>11087</v>
      </c>
      <c r="T1" s="1" t="s">
        <v>11088</v>
      </c>
      <c r="U1" s="1" t="s">
        <v>11089</v>
      </c>
      <c r="V1" s="1" t="s">
        <v>11090</v>
      </c>
      <c r="W1" s="1" t="s">
        <v>11091</v>
      </c>
      <c r="X1" s="1" t="s">
        <v>11092</v>
      </c>
      <c r="Y1" s="1" t="s">
        <v>11093</v>
      </c>
      <c r="Z1" s="1" t="s">
        <v>11094</v>
      </c>
      <c r="AA1" s="1" t="s">
        <v>11095</v>
      </c>
      <c r="AB1" s="1" t="s">
        <v>11096</v>
      </c>
      <c r="AC1" s="1" t="s">
        <v>11097</v>
      </c>
      <c r="AD1" s="1" t="s">
        <v>11098</v>
      </c>
      <c r="AE1" s="1" t="s">
        <v>11099</v>
      </c>
      <c r="AF1" s="1" t="s">
        <v>11100</v>
      </c>
      <c r="AG1" s="1" t="s">
        <v>11101</v>
      </c>
      <c r="AH1" s="1" t="s">
        <v>11102</v>
      </c>
      <c r="AI1" s="1" t="s">
        <v>11103</v>
      </c>
      <c r="AJ1" s="1" t="s">
        <v>11104</v>
      </c>
      <c r="AK1" s="1" t="s">
        <v>11105</v>
      </c>
      <c r="AL1" s="1" t="s">
        <v>11106</v>
      </c>
      <c r="AM1" s="1" t="s">
        <v>11107</v>
      </c>
      <c r="AN1" s="1" t="s">
        <v>11108</v>
      </c>
      <c r="AO1" s="1" t="s">
        <v>11109</v>
      </c>
      <c r="AP1" s="1" t="s">
        <v>11110</v>
      </c>
      <c r="AQ1" s="1" t="s">
        <v>11111</v>
      </c>
      <c r="AR1" s="1" t="s">
        <v>11112</v>
      </c>
      <c r="AS1" s="1" t="s">
        <v>11113</v>
      </c>
      <c r="AT1" s="1" t="s">
        <v>11114</v>
      </c>
      <c r="AU1" s="1" t="s">
        <v>11115</v>
      </c>
      <c r="AV1" s="1" t="s">
        <v>11116</v>
      </c>
      <c r="AW1" s="1" t="s">
        <v>11117</v>
      </c>
      <c r="AX1" s="1" t="s">
        <v>11118</v>
      </c>
    </row>
    <row r="2" spans="1:50" x14ac:dyDescent="0.2">
      <c r="A2" t="s">
        <v>23</v>
      </c>
      <c r="B2" t="s">
        <v>1129</v>
      </c>
      <c r="C2" t="s">
        <v>1577</v>
      </c>
      <c r="D2" t="s">
        <v>11119</v>
      </c>
      <c r="E2" t="s">
        <v>11120</v>
      </c>
      <c r="F2" t="s">
        <v>11137</v>
      </c>
      <c r="G2" t="s">
        <v>1652</v>
      </c>
      <c r="H2" t="s">
        <v>11139</v>
      </c>
      <c r="I2" t="s">
        <v>10871</v>
      </c>
      <c r="J2" t="s">
        <v>11142</v>
      </c>
      <c r="K2" t="s">
        <v>8012</v>
      </c>
      <c r="L2" t="s">
        <v>11146</v>
      </c>
      <c r="N2" t="s">
        <v>11149</v>
      </c>
      <c r="U2" t="s">
        <v>11153</v>
      </c>
      <c r="AG2" t="s">
        <v>7455</v>
      </c>
      <c r="AO2" t="s">
        <v>11181</v>
      </c>
    </row>
    <row r="3" spans="1:50" x14ac:dyDescent="0.2">
      <c r="A3" t="s">
        <v>23</v>
      </c>
      <c r="B3" t="s">
        <v>1129</v>
      </c>
      <c r="C3" t="s">
        <v>1577</v>
      </c>
      <c r="D3" t="s">
        <v>11119</v>
      </c>
      <c r="E3" t="s">
        <v>11121</v>
      </c>
      <c r="F3" t="s">
        <v>11137</v>
      </c>
      <c r="G3" t="s">
        <v>6115</v>
      </c>
      <c r="H3" t="s">
        <v>11139</v>
      </c>
      <c r="I3" t="s">
        <v>10871</v>
      </c>
      <c r="J3" t="s">
        <v>11142</v>
      </c>
      <c r="K3" t="s">
        <v>8012</v>
      </c>
      <c r="L3" t="s">
        <v>11146</v>
      </c>
      <c r="N3" t="s">
        <v>11150</v>
      </c>
      <c r="U3" t="s">
        <v>11154</v>
      </c>
      <c r="AG3" t="s">
        <v>6625</v>
      </c>
      <c r="AO3" t="s">
        <v>11181</v>
      </c>
    </row>
    <row r="4" spans="1:50" x14ac:dyDescent="0.2">
      <c r="A4" t="s">
        <v>23</v>
      </c>
      <c r="B4" t="s">
        <v>1129</v>
      </c>
      <c r="C4" t="s">
        <v>1590</v>
      </c>
      <c r="D4" t="s">
        <v>11119</v>
      </c>
      <c r="E4" t="s">
        <v>11122</v>
      </c>
      <c r="F4" t="s">
        <v>11137</v>
      </c>
      <c r="G4" t="s">
        <v>7124</v>
      </c>
      <c r="H4" t="s">
        <v>10867</v>
      </c>
      <c r="I4" t="s">
        <v>10871</v>
      </c>
      <c r="J4" t="s">
        <v>11143</v>
      </c>
      <c r="L4" t="s">
        <v>11147</v>
      </c>
      <c r="N4" t="s">
        <v>11149</v>
      </c>
      <c r="U4" t="s">
        <v>11155</v>
      </c>
      <c r="AG4" t="s">
        <v>11179</v>
      </c>
      <c r="AO4" t="s">
        <v>11181</v>
      </c>
    </row>
    <row r="5" spans="1:50" x14ac:dyDescent="0.2">
      <c r="A5" t="s">
        <v>23</v>
      </c>
      <c r="B5" t="s">
        <v>1129</v>
      </c>
      <c r="C5" t="s">
        <v>1590</v>
      </c>
      <c r="D5" t="s">
        <v>11119</v>
      </c>
      <c r="E5" t="s">
        <v>11123</v>
      </c>
      <c r="F5" t="s">
        <v>11137</v>
      </c>
      <c r="G5" t="s">
        <v>10831</v>
      </c>
      <c r="H5" t="s">
        <v>10867</v>
      </c>
      <c r="I5" t="s">
        <v>10871</v>
      </c>
      <c r="J5" t="s">
        <v>11142</v>
      </c>
      <c r="K5" t="s">
        <v>8012</v>
      </c>
      <c r="L5" t="s">
        <v>11147</v>
      </c>
      <c r="N5" t="s">
        <v>11150</v>
      </c>
      <c r="U5" t="s">
        <v>11156</v>
      </c>
      <c r="AG5" t="s">
        <v>11179</v>
      </c>
      <c r="AO5" t="s">
        <v>11181</v>
      </c>
    </row>
    <row r="6" spans="1:50" x14ac:dyDescent="0.2">
      <c r="A6" t="s">
        <v>23</v>
      </c>
      <c r="B6" t="s">
        <v>1130</v>
      </c>
      <c r="C6" t="s">
        <v>1516</v>
      </c>
      <c r="D6" t="s">
        <v>11119</v>
      </c>
      <c r="E6" t="s">
        <v>11124</v>
      </c>
      <c r="F6" t="s">
        <v>11137</v>
      </c>
      <c r="G6" t="s">
        <v>7455</v>
      </c>
      <c r="H6" t="s">
        <v>1657</v>
      </c>
      <c r="I6" t="s">
        <v>1787</v>
      </c>
      <c r="J6" t="s">
        <v>11142</v>
      </c>
      <c r="K6" t="s">
        <v>8012</v>
      </c>
      <c r="L6" t="s">
        <v>11146</v>
      </c>
      <c r="N6" t="s">
        <v>11150</v>
      </c>
      <c r="U6" t="s">
        <v>11157</v>
      </c>
      <c r="AE6" t="s">
        <v>11170</v>
      </c>
      <c r="AG6" t="s">
        <v>6115</v>
      </c>
      <c r="AO6" t="s">
        <v>11181</v>
      </c>
    </row>
    <row r="7" spans="1:50" x14ac:dyDescent="0.2">
      <c r="A7" t="s">
        <v>23</v>
      </c>
      <c r="B7" t="s">
        <v>1130</v>
      </c>
      <c r="C7" t="s">
        <v>1516</v>
      </c>
      <c r="D7" t="s">
        <v>11119</v>
      </c>
      <c r="E7" t="s">
        <v>11125</v>
      </c>
      <c r="F7" t="s">
        <v>11137</v>
      </c>
      <c r="G7" t="s">
        <v>1620</v>
      </c>
      <c r="H7" t="s">
        <v>1657</v>
      </c>
      <c r="I7" t="s">
        <v>1787</v>
      </c>
      <c r="J7" t="s">
        <v>11142</v>
      </c>
      <c r="K7" t="s">
        <v>8012</v>
      </c>
      <c r="L7" t="s">
        <v>11147</v>
      </c>
      <c r="N7" t="s">
        <v>11150</v>
      </c>
      <c r="U7" t="s">
        <v>11158</v>
      </c>
      <c r="AE7" t="s">
        <v>11171</v>
      </c>
      <c r="AO7" t="s">
        <v>11181</v>
      </c>
    </row>
    <row r="8" spans="1:50" x14ac:dyDescent="0.2">
      <c r="A8" t="s">
        <v>23</v>
      </c>
      <c r="B8" t="s">
        <v>1130</v>
      </c>
      <c r="C8" t="s">
        <v>1516</v>
      </c>
      <c r="D8" t="s">
        <v>11119</v>
      </c>
      <c r="E8" t="s">
        <v>11126</v>
      </c>
      <c r="F8" t="s">
        <v>11137</v>
      </c>
      <c r="G8" t="s">
        <v>1605</v>
      </c>
      <c r="H8" t="s">
        <v>1657</v>
      </c>
      <c r="I8" t="s">
        <v>1787</v>
      </c>
      <c r="J8" t="s">
        <v>11142</v>
      </c>
      <c r="K8" t="s">
        <v>11144</v>
      </c>
      <c r="L8" t="s">
        <v>11146</v>
      </c>
      <c r="N8" t="s">
        <v>11126</v>
      </c>
      <c r="U8" t="s">
        <v>11158</v>
      </c>
      <c r="AE8" t="s">
        <v>11172</v>
      </c>
      <c r="AO8" t="s">
        <v>11181</v>
      </c>
    </row>
    <row r="9" spans="1:50" x14ac:dyDescent="0.2">
      <c r="A9" t="s">
        <v>23</v>
      </c>
      <c r="B9" t="s">
        <v>1229</v>
      </c>
      <c r="C9" t="s">
        <v>1538</v>
      </c>
      <c r="D9" t="s">
        <v>11119</v>
      </c>
      <c r="E9" t="s">
        <v>11120</v>
      </c>
      <c r="F9" t="s">
        <v>11137</v>
      </c>
      <c r="G9" t="s">
        <v>7182</v>
      </c>
      <c r="H9" t="s">
        <v>6680</v>
      </c>
      <c r="I9" t="s">
        <v>1793</v>
      </c>
      <c r="J9" t="s">
        <v>11142</v>
      </c>
      <c r="K9" t="s">
        <v>8012</v>
      </c>
      <c r="L9" t="s">
        <v>11148</v>
      </c>
      <c r="N9" t="s">
        <v>11149</v>
      </c>
      <c r="U9" t="s">
        <v>11159</v>
      </c>
      <c r="AE9" t="s">
        <v>11173</v>
      </c>
      <c r="AG9" t="s">
        <v>1688</v>
      </c>
      <c r="AO9" t="s">
        <v>11181</v>
      </c>
    </row>
    <row r="10" spans="1:50" x14ac:dyDescent="0.2">
      <c r="A10" t="s">
        <v>23</v>
      </c>
      <c r="B10" t="s">
        <v>1202</v>
      </c>
      <c r="C10" t="s">
        <v>1732</v>
      </c>
      <c r="D10" t="s">
        <v>11119</v>
      </c>
      <c r="E10" t="s">
        <v>11127</v>
      </c>
      <c r="F10" t="s">
        <v>11137</v>
      </c>
      <c r="G10" t="s">
        <v>1287</v>
      </c>
      <c r="H10" t="s">
        <v>1328</v>
      </c>
      <c r="I10" t="s">
        <v>1793</v>
      </c>
      <c r="J10" t="s">
        <v>11142</v>
      </c>
      <c r="K10" t="s">
        <v>7964</v>
      </c>
      <c r="L10" t="s">
        <v>11147</v>
      </c>
      <c r="N10" t="s">
        <v>11126</v>
      </c>
      <c r="U10" t="s">
        <v>11160</v>
      </c>
      <c r="AG10" t="s">
        <v>7048</v>
      </c>
      <c r="AO10" t="s">
        <v>11181</v>
      </c>
    </row>
    <row r="11" spans="1:50" x14ac:dyDescent="0.2">
      <c r="A11" t="s">
        <v>23</v>
      </c>
      <c r="B11" t="s">
        <v>641</v>
      </c>
      <c r="C11" t="s">
        <v>1553</v>
      </c>
      <c r="D11" t="s">
        <v>11119</v>
      </c>
      <c r="E11" t="s">
        <v>11124</v>
      </c>
      <c r="F11" t="s">
        <v>11137</v>
      </c>
      <c r="G11" t="s">
        <v>6115</v>
      </c>
      <c r="H11" t="s">
        <v>11140</v>
      </c>
      <c r="I11" t="s">
        <v>1853</v>
      </c>
      <c r="J11" t="s">
        <v>11142</v>
      </c>
      <c r="K11" t="s">
        <v>8012</v>
      </c>
      <c r="L11" t="s">
        <v>11146</v>
      </c>
      <c r="N11" t="s">
        <v>11150</v>
      </c>
      <c r="U11" t="s">
        <v>11161</v>
      </c>
      <c r="AG11" t="s">
        <v>6618</v>
      </c>
      <c r="AO11" t="s">
        <v>11181</v>
      </c>
    </row>
    <row r="12" spans="1:50" x14ac:dyDescent="0.2">
      <c r="A12" t="s">
        <v>23</v>
      </c>
      <c r="B12" t="s">
        <v>641</v>
      </c>
      <c r="C12" t="s">
        <v>1553</v>
      </c>
      <c r="D12" t="s">
        <v>11119</v>
      </c>
      <c r="E12" t="s">
        <v>11128</v>
      </c>
      <c r="F12" t="s">
        <v>11137</v>
      </c>
      <c r="G12" t="s">
        <v>1590</v>
      </c>
      <c r="H12" t="s">
        <v>1657</v>
      </c>
      <c r="I12" t="s">
        <v>1853</v>
      </c>
      <c r="J12" t="s">
        <v>11142</v>
      </c>
      <c r="K12" t="s">
        <v>8012</v>
      </c>
      <c r="L12" t="s">
        <v>11147</v>
      </c>
      <c r="N12" t="s">
        <v>11150</v>
      </c>
      <c r="U12" t="s">
        <v>11158</v>
      </c>
      <c r="AO12" t="s">
        <v>11181</v>
      </c>
    </row>
    <row r="13" spans="1:50" x14ac:dyDescent="0.2">
      <c r="A13" t="s">
        <v>23</v>
      </c>
      <c r="B13" t="s">
        <v>664</v>
      </c>
      <c r="C13" t="s">
        <v>1571</v>
      </c>
      <c r="D13" t="s">
        <v>11119</v>
      </c>
      <c r="E13" t="s">
        <v>11129</v>
      </c>
      <c r="F13" t="s">
        <v>11137</v>
      </c>
      <c r="G13" t="s">
        <v>6115</v>
      </c>
      <c r="H13" t="s">
        <v>11141</v>
      </c>
      <c r="I13" t="s">
        <v>1800</v>
      </c>
      <c r="J13" t="s">
        <v>11142</v>
      </c>
      <c r="K13" t="s">
        <v>8012</v>
      </c>
      <c r="L13" t="s">
        <v>11146</v>
      </c>
      <c r="N13" t="s">
        <v>11150</v>
      </c>
      <c r="U13" t="s">
        <v>11162</v>
      </c>
      <c r="AE13" t="s">
        <v>11174</v>
      </c>
      <c r="AG13" t="s">
        <v>11180</v>
      </c>
      <c r="AO13" t="s">
        <v>11181</v>
      </c>
    </row>
    <row r="14" spans="1:50" x14ac:dyDescent="0.2">
      <c r="A14" t="s">
        <v>23</v>
      </c>
      <c r="B14" t="s">
        <v>664</v>
      </c>
      <c r="C14" t="s">
        <v>1572</v>
      </c>
      <c r="D14" t="s">
        <v>11119</v>
      </c>
      <c r="E14" t="s">
        <v>11130</v>
      </c>
      <c r="F14" t="s">
        <v>11137</v>
      </c>
      <c r="G14" t="s">
        <v>1620</v>
      </c>
      <c r="H14" t="s">
        <v>1657</v>
      </c>
      <c r="I14" t="s">
        <v>1800</v>
      </c>
      <c r="J14" t="s">
        <v>11142</v>
      </c>
      <c r="K14" t="s">
        <v>8012</v>
      </c>
      <c r="L14" t="s">
        <v>11147</v>
      </c>
      <c r="N14" t="s">
        <v>11150</v>
      </c>
      <c r="U14" t="s">
        <v>11158</v>
      </c>
      <c r="AO14" t="s">
        <v>11181</v>
      </c>
    </row>
    <row r="15" spans="1:50" x14ac:dyDescent="0.2">
      <c r="A15" t="s">
        <v>23</v>
      </c>
      <c r="B15" t="s">
        <v>627</v>
      </c>
      <c r="C15" t="s">
        <v>1540</v>
      </c>
      <c r="D15" t="s">
        <v>11119</v>
      </c>
      <c r="E15" t="s">
        <v>11131</v>
      </c>
      <c r="F15" t="s">
        <v>11137</v>
      </c>
      <c r="G15" t="s">
        <v>1729</v>
      </c>
      <c r="H15" t="s">
        <v>1685</v>
      </c>
      <c r="I15" t="s">
        <v>10871</v>
      </c>
      <c r="J15" t="s">
        <v>11142</v>
      </c>
      <c r="K15" t="s">
        <v>11145</v>
      </c>
      <c r="L15" t="s">
        <v>11146</v>
      </c>
      <c r="N15" t="s">
        <v>11151</v>
      </c>
      <c r="U15" t="s">
        <v>11163</v>
      </c>
      <c r="AG15" t="s">
        <v>1695</v>
      </c>
      <c r="AO15" t="s">
        <v>11181</v>
      </c>
    </row>
    <row r="16" spans="1:50" x14ac:dyDescent="0.2">
      <c r="A16" t="s">
        <v>23</v>
      </c>
      <c r="B16" t="s">
        <v>772</v>
      </c>
      <c r="C16" t="s">
        <v>1415</v>
      </c>
      <c r="D16" t="s">
        <v>11119</v>
      </c>
      <c r="E16" t="s">
        <v>11132</v>
      </c>
      <c r="F16" t="s">
        <v>11138</v>
      </c>
      <c r="G16" t="s">
        <v>10546</v>
      </c>
      <c r="H16" t="s">
        <v>1415</v>
      </c>
      <c r="I16" t="s">
        <v>1784</v>
      </c>
      <c r="J16" t="s">
        <v>11142</v>
      </c>
      <c r="K16" t="s">
        <v>7982</v>
      </c>
      <c r="L16" t="s">
        <v>11147</v>
      </c>
      <c r="N16" t="s">
        <v>11152</v>
      </c>
      <c r="AO16" t="s">
        <v>11181</v>
      </c>
    </row>
    <row r="17" spans="1:41" x14ac:dyDescent="0.2">
      <c r="A17" t="s">
        <v>23</v>
      </c>
      <c r="B17" t="s">
        <v>829</v>
      </c>
      <c r="C17" t="s">
        <v>1638</v>
      </c>
      <c r="D17" t="s">
        <v>11119</v>
      </c>
      <c r="E17" t="s">
        <v>11124</v>
      </c>
      <c r="F17" t="s">
        <v>11137</v>
      </c>
      <c r="G17" t="s">
        <v>6115</v>
      </c>
      <c r="H17" t="s">
        <v>11140</v>
      </c>
      <c r="I17" t="s">
        <v>10871</v>
      </c>
      <c r="J17" t="s">
        <v>11142</v>
      </c>
      <c r="K17" t="s">
        <v>8012</v>
      </c>
      <c r="L17" t="s">
        <v>11146</v>
      </c>
      <c r="N17" t="s">
        <v>11150</v>
      </c>
      <c r="U17" t="s">
        <v>11161</v>
      </c>
      <c r="AG17" t="s">
        <v>6618</v>
      </c>
      <c r="AO17" t="s">
        <v>11181</v>
      </c>
    </row>
    <row r="18" spans="1:41" x14ac:dyDescent="0.2">
      <c r="A18" t="s">
        <v>23</v>
      </c>
      <c r="B18" t="s">
        <v>829</v>
      </c>
      <c r="C18" t="s">
        <v>1638</v>
      </c>
      <c r="D18" t="s">
        <v>11119</v>
      </c>
      <c r="E18" t="s">
        <v>11125</v>
      </c>
      <c r="F18" t="s">
        <v>11137</v>
      </c>
      <c r="G18" t="s">
        <v>1590</v>
      </c>
      <c r="H18" t="s">
        <v>1657</v>
      </c>
      <c r="I18" t="s">
        <v>10871</v>
      </c>
      <c r="J18" t="s">
        <v>11142</v>
      </c>
      <c r="K18" t="s">
        <v>8012</v>
      </c>
      <c r="L18" t="s">
        <v>11147</v>
      </c>
      <c r="N18" t="s">
        <v>11150</v>
      </c>
      <c r="U18" t="s">
        <v>11158</v>
      </c>
      <c r="AO18" t="s">
        <v>11181</v>
      </c>
    </row>
    <row r="19" spans="1:41" x14ac:dyDescent="0.2">
      <c r="A19" t="s">
        <v>23</v>
      </c>
      <c r="B19" t="s">
        <v>828</v>
      </c>
      <c r="C19" t="s">
        <v>1585</v>
      </c>
      <c r="D19" t="s">
        <v>11119</v>
      </c>
      <c r="E19" t="s">
        <v>11120</v>
      </c>
      <c r="F19" t="s">
        <v>11137</v>
      </c>
      <c r="G19" t="s">
        <v>8022</v>
      </c>
      <c r="H19" t="s">
        <v>11139</v>
      </c>
      <c r="I19" t="s">
        <v>10871</v>
      </c>
      <c r="J19" t="s">
        <v>11142</v>
      </c>
      <c r="K19" t="s">
        <v>8012</v>
      </c>
      <c r="L19" t="s">
        <v>11146</v>
      </c>
      <c r="N19" t="s">
        <v>11149</v>
      </c>
      <c r="U19" t="s">
        <v>11164</v>
      </c>
      <c r="AG19" t="s">
        <v>7455</v>
      </c>
      <c r="AO19" t="s">
        <v>11181</v>
      </c>
    </row>
    <row r="20" spans="1:41" x14ac:dyDescent="0.2">
      <c r="A20" t="s">
        <v>23</v>
      </c>
      <c r="B20" t="s">
        <v>828</v>
      </c>
      <c r="C20" t="s">
        <v>1585</v>
      </c>
      <c r="D20" t="s">
        <v>11119</v>
      </c>
      <c r="E20" t="s">
        <v>11121</v>
      </c>
      <c r="F20" t="s">
        <v>11137</v>
      </c>
      <c r="G20" t="s">
        <v>6115</v>
      </c>
      <c r="H20" t="s">
        <v>11139</v>
      </c>
      <c r="I20" t="s">
        <v>10871</v>
      </c>
      <c r="J20" t="s">
        <v>11142</v>
      </c>
      <c r="K20" t="s">
        <v>8012</v>
      </c>
      <c r="L20" t="s">
        <v>11146</v>
      </c>
      <c r="N20" t="s">
        <v>11150</v>
      </c>
      <c r="U20" t="s">
        <v>11154</v>
      </c>
      <c r="AG20" t="s">
        <v>6625</v>
      </c>
      <c r="AO20" t="s">
        <v>11181</v>
      </c>
    </row>
    <row r="21" spans="1:41" x14ac:dyDescent="0.2">
      <c r="A21" t="s">
        <v>23</v>
      </c>
      <c r="B21" t="s">
        <v>828</v>
      </c>
      <c r="C21" t="s">
        <v>1585</v>
      </c>
      <c r="D21" t="s">
        <v>11119</v>
      </c>
      <c r="E21" t="s">
        <v>11133</v>
      </c>
      <c r="F21" t="s">
        <v>11137</v>
      </c>
      <c r="G21" t="s">
        <v>7124</v>
      </c>
      <c r="H21" t="s">
        <v>1657</v>
      </c>
      <c r="I21" t="s">
        <v>10871</v>
      </c>
      <c r="J21" t="s">
        <v>11142</v>
      </c>
      <c r="K21" t="s">
        <v>8012</v>
      </c>
      <c r="L21" t="s">
        <v>11147</v>
      </c>
      <c r="N21" t="s">
        <v>11149</v>
      </c>
      <c r="U21" t="s">
        <v>11165</v>
      </c>
      <c r="AE21" t="s">
        <v>11175</v>
      </c>
      <c r="AO21" t="s">
        <v>11181</v>
      </c>
    </row>
    <row r="22" spans="1:41" x14ac:dyDescent="0.2">
      <c r="A22" t="s">
        <v>23</v>
      </c>
      <c r="B22" t="s">
        <v>828</v>
      </c>
      <c r="C22" t="s">
        <v>1585</v>
      </c>
      <c r="D22" t="s">
        <v>11119</v>
      </c>
      <c r="E22" t="s">
        <v>11134</v>
      </c>
      <c r="F22" t="s">
        <v>11137</v>
      </c>
      <c r="G22" t="s">
        <v>10831</v>
      </c>
      <c r="H22" t="s">
        <v>1657</v>
      </c>
      <c r="I22" t="s">
        <v>10871</v>
      </c>
      <c r="J22" t="s">
        <v>11142</v>
      </c>
      <c r="K22" t="s">
        <v>8012</v>
      </c>
      <c r="L22" t="s">
        <v>11147</v>
      </c>
      <c r="N22" t="s">
        <v>11150</v>
      </c>
      <c r="U22" t="s">
        <v>11166</v>
      </c>
      <c r="AO22" t="s">
        <v>11181</v>
      </c>
    </row>
    <row r="23" spans="1:41" x14ac:dyDescent="0.2">
      <c r="A23" t="s">
        <v>23</v>
      </c>
      <c r="B23" t="s">
        <v>1019</v>
      </c>
      <c r="C23" t="s">
        <v>1622</v>
      </c>
      <c r="D23" t="s">
        <v>11119</v>
      </c>
      <c r="E23" t="s">
        <v>11121</v>
      </c>
      <c r="F23" t="s">
        <v>11137</v>
      </c>
      <c r="G23" t="s">
        <v>6115</v>
      </c>
      <c r="H23" t="s">
        <v>1657</v>
      </c>
      <c r="I23" t="s">
        <v>1852</v>
      </c>
      <c r="J23" t="s">
        <v>11142</v>
      </c>
      <c r="K23" t="s">
        <v>8012</v>
      </c>
      <c r="L23" t="s">
        <v>11146</v>
      </c>
      <c r="N23" t="s">
        <v>11150</v>
      </c>
      <c r="U23" t="s">
        <v>11167</v>
      </c>
      <c r="AG23" t="s">
        <v>10831</v>
      </c>
      <c r="AO23" t="s">
        <v>11181</v>
      </c>
    </row>
    <row r="24" spans="1:41" x14ac:dyDescent="0.2">
      <c r="A24" t="s">
        <v>23</v>
      </c>
      <c r="B24" t="s">
        <v>1019</v>
      </c>
      <c r="C24" t="s">
        <v>1622</v>
      </c>
      <c r="D24" t="s">
        <v>11119</v>
      </c>
      <c r="E24" t="s">
        <v>11135</v>
      </c>
      <c r="F24" t="s">
        <v>11137</v>
      </c>
      <c r="G24" t="s">
        <v>10831</v>
      </c>
      <c r="H24" t="s">
        <v>1657</v>
      </c>
      <c r="I24" t="s">
        <v>1852</v>
      </c>
      <c r="J24" t="s">
        <v>11142</v>
      </c>
      <c r="K24" t="s">
        <v>8012</v>
      </c>
      <c r="L24" t="s">
        <v>11147</v>
      </c>
      <c r="N24" t="s">
        <v>11150</v>
      </c>
      <c r="U24" t="s">
        <v>11168</v>
      </c>
      <c r="AE24" t="s">
        <v>11176</v>
      </c>
      <c r="AO24" t="s">
        <v>11181</v>
      </c>
    </row>
    <row r="25" spans="1:41" x14ac:dyDescent="0.2">
      <c r="A25" t="s">
        <v>23</v>
      </c>
      <c r="B25" t="s">
        <v>1047</v>
      </c>
      <c r="C25" t="s">
        <v>1544</v>
      </c>
      <c r="D25" t="s">
        <v>11119</v>
      </c>
      <c r="E25" t="s">
        <v>11120</v>
      </c>
      <c r="F25" t="s">
        <v>11137</v>
      </c>
      <c r="G25" t="s">
        <v>7182</v>
      </c>
      <c r="H25" t="s">
        <v>6680</v>
      </c>
      <c r="I25" t="s">
        <v>10871</v>
      </c>
      <c r="J25" t="s">
        <v>11142</v>
      </c>
      <c r="K25" t="s">
        <v>8012</v>
      </c>
      <c r="L25" t="s">
        <v>11146</v>
      </c>
      <c r="N25" t="s">
        <v>11149</v>
      </c>
      <c r="U25" t="s">
        <v>11169</v>
      </c>
      <c r="AE25" t="s">
        <v>11177</v>
      </c>
      <c r="AG25" t="s">
        <v>1688</v>
      </c>
      <c r="AO25" t="s">
        <v>11181</v>
      </c>
    </row>
    <row r="26" spans="1:41" x14ac:dyDescent="0.2">
      <c r="A26" t="s">
        <v>23</v>
      </c>
      <c r="B26" t="s">
        <v>1041</v>
      </c>
      <c r="C26" t="s">
        <v>1544</v>
      </c>
      <c r="D26" t="s">
        <v>11119</v>
      </c>
      <c r="E26" t="s">
        <v>11136</v>
      </c>
      <c r="F26" t="s">
        <v>11137</v>
      </c>
      <c r="G26" t="s">
        <v>7182</v>
      </c>
      <c r="H26" t="s">
        <v>6163</v>
      </c>
      <c r="I26" t="s">
        <v>10871</v>
      </c>
      <c r="J26" t="s">
        <v>11142</v>
      </c>
      <c r="K26" t="s">
        <v>8012</v>
      </c>
      <c r="L26" t="s">
        <v>11146</v>
      </c>
      <c r="N26" t="s">
        <v>11149</v>
      </c>
      <c r="U26" t="s">
        <v>11169</v>
      </c>
      <c r="AE26" t="s">
        <v>11178</v>
      </c>
      <c r="AG26" t="s">
        <v>1688</v>
      </c>
      <c r="AO26" t="s">
        <v>11181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222"/>
  <sheetViews>
    <sheetView workbookViewId="0"/>
  </sheetViews>
  <sheetFormatPr baseColWidth="10" defaultColWidth="8.83203125" defaultRowHeight="15" x14ac:dyDescent="0.2"/>
  <sheetData>
    <row r="1" spans="1:9" x14ac:dyDescent="0.2">
      <c r="A1" s="1" t="s">
        <v>0</v>
      </c>
      <c r="B1" s="1" t="s">
        <v>1</v>
      </c>
      <c r="C1" s="1" t="s">
        <v>2</v>
      </c>
      <c r="D1" s="1" t="s">
        <v>3</v>
      </c>
      <c r="E1" s="1" t="s">
        <v>4</v>
      </c>
      <c r="F1" s="1" t="s">
        <v>5</v>
      </c>
      <c r="G1" s="1" t="s">
        <v>8013</v>
      </c>
      <c r="H1" s="1" t="s">
        <v>11182</v>
      </c>
      <c r="I1" s="1" t="s">
        <v>11183</v>
      </c>
    </row>
    <row r="2" spans="1:9" x14ac:dyDescent="0.2">
      <c r="A2" t="s">
        <v>23</v>
      </c>
      <c r="B2" t="s">
        <v>32</v>
      </c>
      <c r="C2" t="s">
        <v>1239</v>
      </c>
      <c r="D2" t="s">
        <v>1762</v>
      </c>
      <c r="E2" t="s">
        <v>1771</v>
      </c>
      <c r="F2" t="s">
        <v>1795</v>
      </c>
      <c r="G2" t="s">
        <v>7962</v>
      </c>
      <c r="H2" t="s">
        <v>11184</v>
      </c>
      <c r="I2" t="s">
        <v>11400</v>
      </c>
    </row>
    <row r="3" spans="1:9" x14ac:dyDescent="0.2">
      <c r="A3" t="s">
        <v>23</v>
      </c>
      <c r="B3" t="s">
        <v>32</v>
      </c>
      <c r="C3" t="s">
        <v>1239</v>
      </c>
      <c r="D3" t="s">
        <v>1762</v>
      </c>
      <c r="E3" t="s">
        <v>1771</v>
      </c>
      <c r="F3" t="s">
        <v>1795</v>
      </c>
      <c r="G3" t="s">
        <v>7963</v>
      </c>
      <c r="H3" t="s">
        <v>11185</v>
      </c>
      <c r="I3" t="s">
        <v>11401</v>
      </c>
    </row>
    <row r="4" spans="1:9" x14ac:dyDescent="0.2">
      <c r="A4" t="s">
        <v>23</v>
      </c>
      <c r="B4" t="s">
        <v>32</v>
      </c>
      <c r="C4" t="s">
        <v>1211</v>
      </c>
      <c r="D4" t="s">
        <v>1682</v>
      </c>
      <c r="E4" t="s">
        <v>1771</v>
      </c>
      <c r="F4" t="s">
        <v>1857</v>
      </c>
      <c r="G4" t="s">
        <v>7976</v>
      </c>
      <c r="H4" t="s">
        <v>11186</v>
      </c>
      <c r="I4" t="s">
        <v>11402</v>
      </c>
    </row>
    <row r="5" spans="1:9" x14ac:dyDescent="0.2">
      <c r="A5" t="s">
        <v>23</v>
      </c>
      <c r="B5" t="s">
        <v>32</v>
      </c>
      <c r="C5" t="s">
        <v>1211</v>
      </c>
      <c r="D5" t="s">
        <v>1682</v>
      </c>
      <c r="E5" t="s">
        <v>1771</v>
      </c>
      <c r="F5" t="s">
        <v>1857</v>
      </c>
      <c r="G5" t="s">
        <v>7978</v>
      </c>
      <c r="H5" t="s">
        <v>11187</v>
      </c>
      <c r="I5" t="s">
        <v>11403</v>
      </c>
    </row>
    <row r="6" spans="1:9" x14ac:dyDescent="0.2">
      <c r="A6" t="s">
        <v>23</v>
      </c>
      <c r="B6" t="s">
        <v>32</v>
      </c>
      <c r="C6" t="s">
        <v>1211</v>
      </c>
      <c r="D6" t="s">
        <v>1682</v>
      </c>
      <c r="E6" t="s">
        <v>1771</v>
      </c>
      <c r="F6" t="s">
        <v>1857</v>
      </c>
      <c r="G6" t="s">
        <v>7990</v>
      </c>
      <c r="H6" t="s">
        <v>11188</v>
      </c>
      <c r="I6" t="s">
        <v>11404</v>
      </c>
    </row>
    <row r="7" spans="1:9" x14ac:dyDescent="0.2">
      <c r="A7" t="s">
        <v>23</v>
      </c>
      <c r="B7" t="s">
        <v>32</v>
      </c>
      <c r="C7" t="s">
        <v>1234</v>
      </c>
      <c r="D7" t="s">
        <v>1710</v>
      </c>
      <c r="E7" t="s">
        <v>1770</v>
      </c>
      <c r="F7" t="s">
        <v>1795</v>
      </c>
      <c r="G7" t="s">
        <v>7967</v>
      </c>
      <c r="H7" t="s">
        <v>10402</v>
      </c>
      <c r="I7" t="s">
        <v>11405</v>
      </c>
    </row>
    <row r="8" spans="1:9" x14ac:dyDescent="0.2">
      <c r="A8" t="s">
        <v>23</v>
      </c>
      <c r="B8" t="s">
        <v>32</v>
      </c>
      <c r="C8" t="s">
        <v>1234</v>
      </c>
      <c r="D8" t="s">
        <v>1710</v>
      </c>
      <c r="E8" t="s">
        <v>1770</v>
      </c>
      <c r="F8" t="s">
        <v>1795</v>
      </c>
      <c r="G8" t="s">
        <v>7983</v>
      </c>
      <c r="H8" t="s">
        <v>11189</v>
      </c>
      <c r="I8" t="s">
        <v>11406</v>
      </c>
    </row>
    <row r="9" spans="1:9" x14ac:dyDescent="0.2">
      <c r="A9" t="s">
        <v>23</v>
      </c>
      <c r="B9" t="s">
        <v>32</v>
      </c>
      <c r="C9" t="s">
        <v>1235</v>
      </c>
      <c r="D9" t="s">
        <v>1490</v>
      </c>
      <c r="E9" t="s">
        <v>1771</v>
      </c>
      <c r="F9" t="s">
        <v>1793</v>
      </c>
      <c r="G9" t="s">
        <v>7967</v>
      </c>
      <c r="H9" t="s">
        <v>11190</v>
      </c>
      <c r="I9" t="s">
        <v>11407</v>
      </c>
    </row>
    <row r="10" spans="1:9" x14ac:dyDescent="0.2">
      <c r="A10" t="s">
        <v>23</v>
      </c>
      <c r="B10" t="s">
        <v>32</v>
      </c>
      <c r="C10" t="s">
        <v>1228</v>
      </c>
      <c r="D10" t="s">
        <v>1561</v>
      </c>
      <c r="E10" t="s">
        <v>1771</v>
      </c>
      <c r="F10" t="s">
        <v>1857</v>
      </c>
      <c r="G10" t="s">
        <v>7962</v>
      </c>
      <c r="H10" t="s">
        <v>11191</v>
      </c>
      <c r="I10" t="s">
        <v>11408</v>
      </c>
    </row>
    <row r="11" spans="1:9" x14ac:dyDescent="0.2">
      <c r="A11" t="s">
        <v>23</v>
      </c>
      <c r="B11" t="s">
        <v>32</v>
      </c>
      <c r="C11" t="s">
        <v>1228</v>
      </c>
      <c r="D11" t="s">
        <v>1561</v>
      </c>
      <c r="E11" t="s">
        <v>1771</v>
      </c>
      <c r="F11" t="s">
        <v>1857</v>
      </c>
      <c r="G11" t="s">
        <v>7978</v>
      </c>
      <c r="H11" t="s">
        <v>11192</v>
      </c>
      <c r="I11" t="s">
        <v>11409</v>
      </c>
    </row>
    <row r="12" spans="1:9" x14ac:dyDescent="0.2">
      <c r="A12" t="s">
        <v>23</v>
      </c>
      <c r="B12" t="s">
        <v>32</v>
      </c>
      <c r="C12" t="s">
        <v>1228</v>
      </c>
      <c r="D12" t="s">
        <v>1561</v>
      </c>
      <c r="E12" t="s">
        <v>1771</v>
      </c>
      <c r="F12" t="s">
        <v>1857</v>
      </c>
      <c r="G12" t="s">
        <v>8008</v>
      </c>
      <c r="H12" t="s">
        <v>11193</v>
      </c>
      <c r="I12" t="s">
        <v>11410</v>
      </c>
    </row>
    <row r="13" spans="1:9" x14ac:dyDescent="0.2">
      <c r="A13" t="s">
        <v>23</v>
      </c>
      <c r="B13" t="s">
        <v>32</v>
      </c>
      <c r="C13" t="s">
        <v>1212</v>
      </c>
      <c r="D13" t="s">
        <v>1651</v>
      </c>
      <c r="E13" t="s">
        <v>1771</v>
      </c>
      <c r="F13" t="s">
        <v>1793</v>
      </c>
      <c r="G13" t="s">
        <v>7962</v>
      </c>
      <c r="H13" t="s">
        <v>11194</v>
      </c>
      <c r="I13" t="s">
        <v>11411</v>
      </c>
    </row>
    <row r="14" spans="1:9" x14ac:dyDescent="0.2">
      <c r="A14" t="s">
        <v>23</v>
      </c>
      <c r="B14" t="s">
        <v>32</v>
      </c>
      <c r="C14" t="s">
        <v>1212</v>
      </c>
      <c r="D14" t="s">
        <v>1651</v>
      </c>
      <c r="E14" t="s">
        <v>1771</v>
      </c>
      <c r="F14" t="s">
        <v>1793</v>
      </c>
      <c r="G14" t="s">
        <v>7963</v>
      </c>
      <c r="H14" t="s">
        <v>11195</v>
      </c>
    </row>
    <row r="15" spans="1:9" x14ac:dyDescent="0.2">
      <c r="A15" t="s">
        <v>23</v>
      </c>
      <c r="B15" t="s">
        <v>36</v>
      </c>
      <c r="C15" t="s">
        <v>1236</v>
      </c>
      <c r="D15" t="s">
        <v>1575</v>
      </c>
      <c r="E15" t="s">
        <v>1773</v>
      </c>
      <c r="F15" t="s">
        <v>1784</v>
      </c>
      <c r="G15" t="s">
        <v>7975</v>
      </c>
      <c r="H15" t="s">
        <v>11196</v>
      </c>
      <c r="I15" t="s">
        <v>11412</v>
      </c>
    </row>
    <row r="16" spans="1:9" x14ac:dyDescent="0.2">
      <c r="A16" t="s">
        <v>23</v>
      </c>
      <c r="B16" t="s">
        <v>36</v>
      </c>
      <c r="C16" t="s">
        <v>1236</v>
      </c>
      <c r="D16" t="s">
        <v>1575</v>
      </c>
      <c r="E16" t="s">
        <v>1773</v>
      </c>
      <c r="F16" t="s">
        <v>1784</v>
      </c>
      <c r="G16" t="s">
        <v>7989</v>
      </c>
      <c r="H16" t="s">
        <v>11197</v>
      </c>
    </row>
    <row r="17" spans="1:9" x14ac:dyDescent="0.2">
      <c r="A17" t="s">
        <v>23</v>
      </c>
      <c r="B17" t="s">
        <v>36</v>
      </c>
      <c r="C17" t="s">
        <v>1236</v>
      </c>
      <c r="D17" t="s">
        <v>1575</v>
      </c>
      <c r="E17" t="s">
        <v>1773</v>
      </c>
      <c r="F17" t="s">
        <v>1784</v>
      </c>
      <c r="G17" t="s">
        <v>8003</v>
      </c>
      <c r="H17" t="s">
        <v>11198</v>
      </c>
    </row>
    <row r="18" spans="1:9" x14ac:dyDescent="0.2">
      <c r="A18" t="s">
        <v>23</v>
      </c>
      <c r="B18" t="s">
        <v>32</v>
      </c>
      <c r="C18" t="s">
        <v>65</v>
      </c>
      <c r="D18" t="s">
        <v>1281</v>
      </c>
      <c r="E18" t="s">
        <v>1771</v>
      </c>
      <c r="F18" t="s">
        <v>1780</v>
      </c>
      <c r="G18" t="s">
        <v>7963</v>
      </c>
      <c r="H18" t="s">
        <v>11199</v>
      </c>
      <c r="I18" t="s">
        <v>11413</v>
      </c>
    </row>
    <row r="19" spans="1:9" x14ac:dyDescent="0.2">
      <c r="A19" t="s">
        <v>23</v>
      </c>
      <c r="B19" t="s">
        <v>32</v>
      </c>
      <c r="C19" t="s">
        <v>65</v>
      </c>
      <c r="D19" t="s">
        <v>1281</v>
      </c>
      <c r="E19" t="s">
        <v>1771</v>
      </c>
      <c r="F19" t="s">
        <v>1780</v>
      </c>
      <c r="G19" t="s">
        <v>7967</v>
      </c>
      <c r="H19" t="s">
        <v>11200</v>
      </c>
      <c r="I19" t="s">
        <v>11414</v>
      </c>
    </row>
    <row r="20" spans="1:9" x14ac:dyDescent="0.2">
      <c r="A20" t="s">
        <v>23</v>
      </c>
      <c r="B20" t="s">
        <v>32</v>
      </c>
      <c r="C20" t="s">
        <v>1224</v>
      </c>
      <c r="D20" t="s">
        <v>1540</v>
      </c>
      <c r="E20" t="s">
        <v>1771</v>
      </c>
      <c r="F20" t="s">
        <v>1793</v>
      </c>
      <c r="G20" t="s">
        <v>7964</v>
      </c>
      <c r="H20" t="s">
        <v>11201</v>
      </c>
      <c r="I20" t="s">
        <v>11415</v>
      </c>
    </row>
    <row r="21" spans="1:9" x14ac:dyDescent="0.2">
      <c r="A21" t="s">
        <v>23</v>
      </c>
      <c r="B21" t="s">
        <v>38</v>
      </c>
      <c r="C21" t="s">
        <v>810</v>
      </c>
      <c r="D21" t="s">
        <v>1378</v>
      </c>
      <c r="E21" t="s">
        <v>1771</v>
      </c>
      <c r="F21" t="s">
        <v>1815</v>
      </c>
      <c r="G21" t="s">
        <v>7962</v>
      </c>
      <c r="H21" t="s">
        <v>11202</v>
      </c>
      <c r="I21" t="s">
        <v>11416</v>
      </c>
    </row>
    <row r="22" spans="1:9" x14ac:dyDescent="0.2">
      <c r="A22" t="s">
        <v>23</v>
      </c>
      <c r="B22" t="s">
        <v>38</v>
      </c>
      <c r="C22" t="s">
        <v>810</v>
      </c>
      <c r="D22" t="s">
        <v>1378</v>
      </c>
      <c r="E22" t="s">
        <v>1771</v>
      </c>
      <c r="F22" t="s">
        <v>1815</v>
      </c>
      <c r="G22" t="s">
        <v>7967</v>
      </c>
      <c r="H22" t="s">
        <v>11203</v>
      </c>
      <c r="I22" t="s">
        <v>11417</v>
      </c>
    </row>
    <row r="23" spans="1:9" x14ac:dyDescent="0.2">
      <c r="A23" t="s">
        <v>23</v>
      </c>
      <c r="B23" t="s">
        <v>38</v>
      </c>
      <c r="C23" t="s">
        <v>810</v>
      </c>
      <c r="D23" t="s">
        <v>1378</v>
      </c>
      <c r="E23" t="s">
        <v>1771</v>
      </c>
      <c r="F23" t="s">
        <v>1815</v>
      </c>
      <c r="G23" t="s">
        <v>7969</v>
      </c>
      <c r="H23" t="s">
        <v>11204</v>
      </c>
    </row>
    <row r="24" spans="1:9" x14ac:dyDescent="0.2">
      <c r="A24" t="s">
        <v>23</v>
      </c>
      <c r="B24" t="s">
        <v>38</v>
      </c>
      <c r="C24" t="s">
        <v>810</v>
      </c>
      <c r="D24" t="s">
        <v>1378</v>
      </c>
      <c r="E24" t="s">
        <v>1771</v>
      </c>
      <c r="F24" t="s">
        <v>1815</v>
      </c>
      <c r="G24" t="s">
        <v>7975</v>
      </c>
      <c r="H24" t="s">
        <v>9713</v>
      </c>
    </row>
    <row r="25" spans="1:9" x14ac:dyDescent="0.2">
      <c r="A25" t="s">
        <v>23</v>
      </c>
      <c r="B25" t="s">
        <v>38</v>
      </c>
      <c r="C25" t="s">
        <v>810</v>
      </c>
      <c r="D25" t="s">
        <v>1378</v>
      </c>
      <c r="E25" t="s">
        <v>1771</v>
      </c>
      <c r="F25" t="s">
        <v>1815</v>
      </c>
      <c r="G25" t="s">
        <v>7977</v>
      </c>
      <c r="H25" t="s">
        <v>11205</v>
      </c>
    </row>
    <row r="26" spans="1:9" x14ac:dyDescent="0.2">
      <c r="A26" t="s">
        <v>23</v>
      </c>
      <c r="B26" t="s">
        <v>38</v>
      </c>
      <c r="C26" t="s">
        <v>810</v>
      </c>
      <c r="D26" t="s">
        <v>1378</v>
      </c>
      <c r="E26" t="s">
        <v>1771</v>
      </c>
      <c r="F26" t="s">
        <v>1815</v>
      </c>
      <c r="G26" t="s">
        <v>7987</v>
      </c>
      <c r="H26" t="s">
        <v>11206</v>
      </c>
      <c r="I26" t="s">
        <v>11418</v>
      </c>
    </row>
    <row r="27" spans="1:9" x14ac:dyDescent="0.2">
      <c r="A27" t="s">
        <v>23</v>
      </c>
      <c r="B27" t="s">
        <v>32</v>
      </c>
      <c r="C27" t="s">
        <v>1210</v>
      </c>
      <c r="D27" t="s">
        <v>1549</v>
      </c>
      <c r="E27" t="s">
        <v>1770</v>
      </c>
      <c r="F27" t="s">
        <v>1795</v>
      </c>
      <c r="G27" t="s">
        <v>7965</v>
      </c>
      <c r="H27" t="s">
        <v>11207</v>
      </c>
      <c r="I27" t="s">
        <v>11419</v>
      </c>
    </row>
    <row r="28" spans="1:9" x14ac:dyDescent="0.2">
      <c r="A28" t="s">
        <v>23</v>
      </c>
      <c r="B28" t="s">
        <v>32</v>
      </c>
      <c r="C28" t="s">
        <v>1112</v>
      </c>
      <c r="D28" t="s">
        <v>1721</v>
      </c>
      <c r="E28" t="s">
        <v>1770</v>
      </c>
      <c r="F28" t="s">
        <v>1857</v>
      </c>
      <c r="G28" t="s">
        <v>7989</v>
      </c>
      <c r="H28" t="s">
        <v>11208</v>
      </c>
      <c r="I28" t="s">
        <v>11420</v>
      </c>
    </row>
    <row r="29" spans="1:9" x14ac:dyDescent="0.2">
      <c r="A29" t="s">
        <v>23</v>
      </c>
      <c r="C29" t="s">
        <v>1118</v>
      </c>
      <c r="D29" t="s">
        <v>1558</v>
      </c>
      <c r="E29" t="s">
        <v>1771</v>
      </c>
      <c r="F29" t="s">
        <v>1795</v>
      </c>
      <c r="G29" t="s">
        <v>7963</v>
      </c>
      <c r="H29" t="s">
        <v>11209</v>
      </c>
      <c r="I29" t="s">
        <v>11421</v>
      </c>
    </row>
    <row r="30" spans="1:9" x14ac:dyDescent="0.2">
      <c r="A30" t="s">
        <v>23</v>
      </c>
      <c r="B30" t="s">
        <v>36</v>
      </c>
      <c r="C30" t="s">
        <v>401</v>
      </c>
      <c r="D30" t="s">
        <v>1490</v>
      </c>
      <c r="E30" t="s">
        <v>1771</v>
      </c>
      <c r="F30" t="s">
        <v>1787</v>
      </c>
      <c r="G30" t="s">
        <v>7963</v>
      </c>
      <c r="H30" t="s">
        <v>11210</v>
      </c>
      <c r="I30" t="s">
        <v>11422</v>
      </c>
    </row>
    <row r="31" spans="1:9" x14ac:dyDescent="0.2">
      <c r="A31" t="s">
        <v>23</v>
      </c>
      <c r="B31" t="s">
        <v>36</v>
      </c>
      <c r="C31" t="s">
        <v>401</v>
      </c>
      <c r="D31" t="s">
        <v>1490</v>
      </c>
      <c r="E31" t="s">
        <v>1771</v>
      </c>
      <c r="F31" t="s">
        <v>1787</v>
      </c>
      <c r="G31" t="s">
        <v>7967</v>
      </c>
      <c r="H31" t="s">
        <v>11211</v>
      </c>
      <c r="I31" t="s">
        <v>11423</v>
      </c>
    </row>
    <row r="32" spans="1:9" x14ac:dyDescent="0.2">
      <c r="A32" t="s">
        <v>23</v>
      </c>
      <c r="C32" t="s">
        <v>1122</v>
      </c>
      <c r="D32" t="s">
        <v>1558</v>
      </c>
      <c r="E32" t="s">
        <v>1771</v>
      </c>
      <c r="F32" t="s">
        <v>1795</v>
      </c>
      <c r="G32" t="s">
        <v>7964</v>
      </c>
      <c r="H32" t="s">
        <v>11212</v>
      </c>
      <c r="I32" t="s">
        <v>11424</v>
      </c>
    </row>
    <row r="33" spans="1:9" x14ac:dyDescent="0.2">
      <c r="A33" t="s">
        <v>23</v>
      </c>
      <c r="B33" t="s">
        <v>39</v>
      </c>
      <c r="C33" t="s">
        <v>692</v>
      </c>
      <c r="D33" t="s">
        <v>1312</v>
      </c>
      <c r="E33" t="s">
        <v>1772</v>
      </c>
      <c r="F33" t="s">
        <v>1794</v>
      </c>
      <c r="G33" t="s">
        <v>7964</v>
      </c>
      <c r="H33" t="s">
        <v>11213</v>
      </c>
      <c r="I33" t="s">
        <v>11425</v>
      </c>
    </row>
    <row r="34" spans="1:9" x14ac:dyDescent="0.2">
      <c r="A34" t="s">
        <v>23</v>
      </c>
      <c r="B34" t="s">
        <v>32</v>
      </c>
      <c r="C34" t="s">
        <v>1130</v>
      </c>
      <c r="D34" t="s">
        <v>1540</v>
      </c>
      <c r="E34" t="s">
        <v>1771</v>
      </c>
      <c r="F34" t="s">
        <v>1787</v>
      </c>
      <c r="G34" t="s">
        <v>7962</v>
      </c>
      <c r="H34" t="s">
        <v>11214</v>
      </c>
      <c r="I34" t="s">
        <v>11426</v>
      </c>
    </row>
    <row r="35" spans="1:9" x14ac:dyDescent="0.2">
      <c r="A35" t="s">
        <v>23</v>
      </c>
      <c r="B35" t="s">
        <v>32</v>
      </c>
      <c r="C35" t="s">
        <v>1130</v>
      </c>
      <c r="D35" t="s">
        <v>1540</v>
      </c>
      <c r="E35" t="s">
        <v>1771</v>
      </c>
      <c r="F35" t="s">
        <v>1787</v>
      </c>
      <c r="G35" t="s">
        <v>7963</v>
      </c>
      <c r="H35" t="s">
        <v>11215</v>
      </c>
      <c r="I35" t="s">
        <v>11427</v>
      </c>
    </row>
    <row r="36" spans="1:9" x14ac:dyDescent="0.2">
      <c r="A36" t="s">
        <v>23</v>
      </c>
      <c r="B36" t="s">
        <v>32</v>
      </c>
      <c r="C36" t="s">
        <v>1124</v>
      </c>
      <c r="D36" t="s">
        <v>1544</v>
      </c>
      <c r="E36" t="s">
        <v>1772</v>
      </c>
      <c r="F36" t="s">
        <v>1795</v>
      </c>
      <c r="G36" t="s">
        <v>7963</v>
      </c>
      <c r="H36" t="s">
        <v>11216</v>
      </c>
      <c r="I36" t="s">
        <v>11428</v>
      </c>
    </row>
    <row r="37" spans="1:9" x14ac:dyDescent="0.2">
      <c r="A37" t="s">
        <v>23</v>
      </c>
      <c r="B37" t="s">
        <v>36</v>
      </c>
      <c r="C37" t="s">
        <v>389</v>
      </c>
      <c r="D37" t="s">
        <v>1439</v>
      </c>
      <c r="E37" t="s">
        <v>1770</v>
      </c>
      <c r="F37" t="s">
        <v>1787</v>
      </c>
      <c r="G37" t="s">
        <v>7972</v>
      </c>
      <c r="H37" t="s">
        <v>11217</v>
      </c>
      <c r="I37" t="s">
        <v>11429</v>
      </c>
    </row>
    <row r="38" spans="1:9" x14ac:dyDescent="0.2">
      <c r="A38" t="s">
        <v>24</v>
      </c>
      <c r="B38" t="s">
        <v>43</v>
      </c>
      <c r="C38" t="s">
        <v>763</v>
      </c>
      <c r="D38" t="s">
        <v>1405</v>
      </c>
      <c r="E38" t="s">
        <v>1771</v>
      </c>
      <c r="F38" t="s">
        <v>1818</v>
      </c>
      <c r="G38" t="s">
        <v>7962</v>
      </c>
      <c r="H38" t="s">
        <v>11218</v>
      </c>
      <c r="I38" t="s">
        <v>11430</v>
      </c>
    </row>
    <row r="39" spans="1:9" x14ac:dyDescent="0.2">
      <c r="A39" t="s">
        <v>24</v>
      </c>
      <c r="B39" t="s">
        <v>45</v>
      </c>
      <c r="C39" t="s">
        <v>265</v>
      </c>
      <c r="D39" t="s">
        <v>1357</v>
      </c>
      <c r="E39" t="s">
        <v>1773</v>
      </c>
      <c r="F39" t="s">
        <v>1811</v>
      </c>
      <c r="G39" t="s">
        <v>7964</v>
      </c>
      <c r="H39" t="s">
        <v>11219</v>
      </c>
      <c r="I39" t="s">
        <v>11431</v>
      </c>
    </row>
    <row r="40" spans="1:9" x14ac:dyDescent="0.2">
      <c r="A40" t="s">
        <v>23</v>
      </c>
      <c r="B40" t="s">
        <v>36</v>
      </c>
      <c r="C40" t="s">
        <v>665</v>
      </c>
      <c r="D40" t="s">
        <v>1573</v>
      </c>
      <c r="E40" t="s">
        <v>1771</v>
      </c>
      <c r="F40" t="s">
        <v>1784</v>
      </c>
      <c r="G40" t="s">
        <v>7966</v>
      </c>
      <c r="H40" t="s">
        <v>11220</v>
      </c>
      <c r="I40" t="s">
        <v>11412</v>
      </c>
    </row>
    <row r="41" spans="1:9" x14ac:dyDescent="0.2">
      <c r="A41" t="s">
        <v>23</v>
      </c>
      <c r="B41" t="s">
        <v>32</v>
      </c>
      <c r="C41" t="s">
        <v>738</v>
      </c>
      <c r="D41" t="s">
        <v>1540</v>
      </c>
      <c r="E41" t="s">
        <v>1771</v>
      </c>
      <c r="F41" t="s">
        <v>1785</v>
      </c>
      <c r="G41" t="s">
        <v>7967</v>
      </c>
      <c r="H41" t="s">
        <v>11221</v>
      </c>
      <c r="I41" t="s">
        <v>11432</v>
      </c>
    </row>
    <row r="42" spans="1:9" x14ac:dyDescent="0.2">
      <c r="A42" t="s">
        <v>23</v>
      </c>
      <c r="B42" t="s">
        <v>63</v>
      </c>
      <c r="C42" t="s">
        <v>1132</v>
      </c>
      <c r="D42" t="s">
        <v>1730</v>
      </c>
      <c r="E42" t="s">
        <v>1770</v>
      </c>
      <c r="F42" t="s">
        <v>1857</v>
      </c>
      <c r="G42" t="s">
        <v>7969</v>
      </c>
      <c r="H42" t="s">
        <v>11222</v>
      </c>
      <c r="I42" t="s">
        <v>8402</v>
      </c>
    </row>
    <row r="43" spans="1:9" x14ac:dyDescent="0.2">
      <c r="A43" t="s">
        <v>23</v>
      </c>
      <c r="C43" t="s">
        <v>1132</v>
      </c>
      <c r="D43" t="s">
        <v>1731</v>
      </c>
      <c r="E43" t="s">
        <v>1771</v>
      </c>
      <c r="F43" t="s">
        <v>1857</v>
      </c>
      <c r="G43" t="s">
        <v>7987</v>
      </c>
      <c r="H43" t="s">
        <v>11223</v>
      </c>
      <c r="I43" t="s">
        <v>8402</v>
      </c>
    </row>
    <row r="44" spans="1:9" x14ac:dyDescent="0.2">
      <c r="A44" t="s">
        <v>23</v>
      </c>
      <c r="B44" t="s">
        <v>32</v>
      </c>
      <c r="C44" t="s">
        <v>1151</v>
      </c>
      <c r="D44" t="s">
        <v>1549</v>
      </c>
      <c r="E44" t="s">
        <v>1772</v>
      </c>
      <c r="F44" t="s">
        <v>1795</v>
      </c>
      <c r="G44" t="s">
        <v>7965</v>
      </c>
      <c r="H44" t="s">
        <v>11224</v>
      </c>
      <c r="I44" t="s">
        <v>11433</v>
      </c>
    </row>
    <row r="45" spans="1:9" x14ac:dyDescent="0.2">
      <c r="A45" t="s">
        <v>23</v>
      </c>
      <c r="B45" t="s">
        <v>39</v>
      </c>
      <c r="C45" t="s">
        <v>537</v>
      </c>
      <c r="D45" t="s">
        <v>1434</v>
      </c>
      <c r="E45" t="s">
        <v>1770</v>
      </c>
      <c r="F45" t="s">
        <v>1823</v>
      </c>
      <c r="G45" t="s">
        <v>7978</v>
      </c>
      <c r="H45" t="s">
        <v>11225</v>
      </c>
    </row>
    <row r="46" spans="1:9" x14ac:dyDescent="0.2">
      <c r="A46" t="s">
        <v>23</v>
      </c>
      <c r="B46" t="s">
        <v>50</v>
      </c>
      <c r="C46" t="s">
        <v>872</v>
      </c>
      <c r="D46" t="s">
        <v>1296</v>
      </c>
      <c r="E46" t="s">
        <v>1772</v>
      </c>
      <c r="F46" t="s">
        <v>1803</v>
      </c>
      <c r="G46" t="s">
        <v>7989</v>
      </c>
      <c r="H46" t="s">
        <v>11226</v>
      </c>
      <c r="I46" t="s">
        <v>11434</v>
      </c>
    </row>
    <row r="47" spans="1:9" x14ac:dyDescent="0.2">
      <c r="A47" t="s">
        <v>23</v>
      </c>
      <c r="B47" t="s">
        <v>37</v>
      </c>
      <c r="C47" t="s">
        <v>1157</v>
      </c>
      <c r="D47" t="s">
        <v>1662</v>
      </c>
      <c r="E47" t="s">
        <v>1772</v>
      </c>
      <c r="F47" t="s">
        <v>1800</v>
      </c>
      <c r="G47" t="s">
        <v>7962</v>
      </c>
      <c r="H47" t="s">
        <v>11227</v>
      </c>
      <c r="I47" t="s">
        <v>11435</v>
      </c>
    </row>
    <row r="48" spans="1:9" x14ac:dyDescent="0.2">
      <c r="A48" t="s">
        <v>23</v>
      </c>
      <c r="B48" t="s">
        <v>32</v>
      </c>
      <c r="C48" t="s">
        <v>1140</v>
      </c>
      <c r="D48" t="s">
        <v>1561</v>
      </c>
      <c r="E48" t="s">
        <v>1771</v>
      </c>
      <c r="F48" t="s">
        <v>1857</v>
      </c>
      <c r="G48" t="s">
        <v>7963</v>
      </c>
      <c r="H48" t="s">
        <v>11228</v>
      </c>
      <c r="I48" t="s">
        <v>11436</v>
      </c>
    </row>
    <row r="49" spans="1:9" x14ac:dyDescent="0.2">
      <c r="A49" t="s">
        <v>23</v>
      </c>
      <c r="B49" t="s">
        <v>32</v>
      </c>
      <c r="C49" t="s">
        <v>1140</v>
      </c>
      <c r="D49" t="s">
        <v>1561</v>
      </c>
      <c r="E49" t="s">
        <v>1771</v>
      </c>
      <c r="F49" t="s">
        <v>1857</v>
      </c>
      <c r="G49" t="s">
        <v>7964</v>
      </c>
      <c r="H49" t="s">
        <v>11229</v>
      </c>
      <c r="I49" t="s">
        <v>11437</v>
      </c>
    </row>
    <row r="50" spans="1:9" x14ac:dyDescent="0.2">
      <c r="A50" t="s">
        <v>23</v>
      </c>
      <c r="B50" t="s">
        <v>32</v>
      </c>
      <c r="C50" t="s">
        <v>1161</v>
      </c>
      <c r="D50" t="s">
        <v>1540</v>
      </c>
      <c r="E50" t="s">
        <v>1771</v>
      </c>
      <c r="F50" t="s">
        <v>1857</v>
      </c>
      <c r="G50" t="s">
        <v>7969</v>
      </c>
      <c r="H50" t="s">
        <v>11230</v>
      </c>
      <c r="I50" t="s">
        <v>11438</v>
      </c>
    </row>
    <row r="51" spans="1:9" x14ac:dyDescent="0.2">
      <c r="A51" t="s">
        <v>23</v>
      </c>
      <c r="B51" t="s">
        <v>32</v>
      </c>
      <c r="C51" t="s">
        <v>1155</v>
      </c>
      <c r="D51" t="s">
        <v>1490</v>
      </c>
      <c r="E51" t="s">
        <v>1771</v>
      </c>
      <c r="F51" t="s">
        <v>1795</v>
      </c>
      <c r="G51" t="s">
        <v>7964</v>
      </c>
      <c r="H51" t="s">
        <v>11231</v>
      </c>
      <c r="I51" t="s">
        <v>11439</v>
      </c>
    </row>
    <row r="52" spans="1:9" x14ac:dyDescent="0.2">
      <c r="A52" t="s">
        <v>23</v>
      </c>
      <c r="B52" t="s">
        <v>32</v>
      </c>
      <c r="C52" t="s">
        <v>1146</v>
      </c>
      <c r="D52" t="s">
        <v>1682</v>
      </c>
      <c r="E52" t="s">
        <v>1771</v>
      </c>
      <c r="F52" t="s">
        <v>1857</v>
      </c>
      <c r="G52" t="s">
        <v>7978</v>
      </c>
      <c r="H52" t="s">
        <v>11232</v>
      </c>
      <c r="I52" t="s">
        <v>11432</v>
      </c>
    </row>
    <row r="53" spans="1:9" x14ac:dyDescent="0.2">
      <c r="A53" t="s">
        <v>23</v>
      </c>
      <c r="C53" t="s">
        <v>1160</v>
      </c>
      <c r="D53" t="s">
        <v>1558</v>
      </c>
      <c r="E53" t="s">
        <v>1771</v>
      </c>
      <c r="F53" t="s">
        <v>1795</v>
      </c>
      <c r="G53" t="s">
        <v>7989</v>
      </c>
      <c r="H53" t="s">
        <v>11233</v>
      </c>
      <c r="I53" t="s">
        <v>11440</v>
      </c>
    </row>
    <row r="54" spans="1:9" x14ac:dyDescent="0.2">
      <c r="A54" t="s">
        <v>23</v>
      </c>
      <c r="C54" t="s">
        <v>1160</v>
      </c>
      <c r="D54" t="s">
        <v>1558</v>
      </c>
      <c r="E54" t="s">
        <v>1771</v>
      </c>
      <c r="F54" t="s">
        <v>1795</v>
      </c>
      <c r="G54" t="s">
        <v>7990</v>
      </c>
      <c r="H54" t="s">
        <v>11234</v>
      </c>
      <c r="I54" t="s">
        <v>11441</v>
      </c>
    </row>
    <row r="55" spans="1:9" x14ac:dyDescent="0.2">
      <c r="A55" t="s">
        <v>23</v>
      </c>
      <c r="B55" t="s">
        <v>32</v>
      </c>
      <c r="C55" t="s">
        <v>1240</v>
      </c>
      <c r="D55" t="s">
        <v>1710</v>
      </c>
      <c r="E55" t="s">
        <v>1770</v>
      </c>
      <c r="F55" t="s">
        <v>1795</v>
      </c>
      <c r="G55" t="s">
        <v>7967</v>
      </c>
      <c r="H55" t="s">
        <v>11235</v>
      </c>
      <c r="I55" t="s">
        <v>11442</v>
      </c>
    </row>
    <row r="56" spans="1:9" x14ac:dyDescent="0.2">
      <c r="A56" t="s">
        <v>23</v>
      </c>
      <c r="B56" t="s">
        <v>32</v>
      </c>
      <c r="C56" t="s">
        <v>1240</v>
      </c>
      <c r="D56" t="s">
        <v>1710</v>
      </c>
      <c r="E56" t="s">
        <v>1770</v>
      </c>
      <c r="F56" t="s">
        <v>1795</v>
      </c>
      <c r="G56" t="s">
        <v>7970</v>
      </c>
      <c r="H56" t="s">
        <v>11236</v>
      </c>
      <c r="I56" t="s">
        <v>11443</v>
      </c>
    </row>
    <row r="57" spans="1:9" x14ac:dyDescent="0.2">
      <c r="A57" t="s">
        <v>23</v>
      </c>
      <c r="B57" t="s">
        <v>36</v>
      </c>
      <c r="C57" t="s">
        <v>1232</v>
      </c>
      <c r="D57" t="s">
        <v>1760</v>
      </c>
      <c r="E57" t="s">
        <v>1772</v>
      </c>
      <c r="F57" t="s">
        <v>1793</v>
      </c>
      <c r="G57" t="s">
        <v>7968</v>
      </c>
      <c r="H57" t="s">
        <v>11237</v>
      </c>
      <c r="I57" t="s">
        <v>11444</v>
      </c>
    </row>
    <row r="58" spans="1:9" x14ac:dyDescent="0.2">
      <c r="A58" t="s">
        <v>23</v>
      </c>
      <c r="B58" t="s">
        <v>36</v>
      </c>
      <c r="C58" t="s">
        <v>1232</v>
      </c>
      <c r="D58" t="s">
        <v>1760</v>
      </c>
      <c r="E58" t="s">
        <v>1772</v>
      </c>
      <c r="F58" t="s">
        <v>1793</v>
      </c>
      <c r="G58" t="s">
        <v>8001</v>
      </c>
      <c r="H58" t="s">
        <v>11238</v>
      </c>
      <c r="I58" t="s">
        <v>11445</v>
      </c>
    </row>
    <row r="59" spans="1:9" x14ac:dyDescent="0.2">
      <c r="A59" t="s">
        <v>23</v>
      </c>
      <c r="B59" t="s">
        <v>32</v>
      </c>
      <c r="C59" t="s">
        <v>1238</v>
      </c>
      <c r="D59" t="s">
        <v>1682</v>
      </c>
      <c r="E59" t="s">
        <v>1771</v>
      </c>
      <c r="F59" t="s">
        <v>1857</v>
      </c>
      <c r="G59" t="s">
        <v>7969</v>
      </c>
      <c r="H59" t="s">
        <v>11239</v>
      </c>
      <c r="I59" t="s">
        <v>11446</v>
      </c>
    </row>
    <row r="60" spans="1:9" x14ac:dyDescent="0.2">
      <c r="A60" t="s">
        <v>23</v>
      </c>
      <c r="B60" t="s">
        <v>32</v>
      </c>
      <c r="C60" t="s">
        <v>1238</v>
      </c>
      <c r="D60" t="s">
        <v>1682</v>
      </c>
      <c r="E60" t="s">
        <v>1771</v>
      </c>
      <c r="F60" t="s">
        <v>1857</v>
      </c>
      <c r="G60" t="s">
        <v>7976</v>
      </c>
      <c r="H60" t="s">
        <v>11240</v>
      </c>
      <c r="I60" t="s">
        <v>11447</v>
      </c>
    </row>
    <row r="61" spans="1:9" x14ac:dyDescent="0.2">
      <c r="A61" t="s">
        <v>23</v>
      </c>
      <c r="B61" t="s">
        <v>32</v>
      </c>
      <c r="C61" t="s">
        <v>1238</v>
      </c>
      <c r="D61" t="s">
        <v>1682</v>
      </c>
      <c r="E61" t="s">
        <v>1771</v>
      </c>
      <c r="F61" t="s">
        <v>1857</v>
      </c>
      <c r="G61" t="s">
        <v>7978</v>
      </c>
      <c r="H61" t="s">
        <v>11241</v>
      </c>
      <c r="I61" t="s">
        <v>11448</v>
      </c>
    </row>
    <row r="62" spans="1:9" x14ac:dyDescent="0.2">
      <c r="A62" t="s">
        <v>23</v>
      </c>
      <c r="B62" t="s">
        <v>32</v>
      </c>
      <c r="C62" t="s">
        <v>1216</v>
      </c>
      <c r="D62" t="s">
        <v>1618</v>
      </c>
      <c r="E62" t="s">
        <v>1771</v>
      </c>
      <c r="F62" t="s">
        <v>1857</v>
      </c>
      <c r="G62" t="s">
        <v>7971</v>
      </c>
      <c r="H62" t="s">
        <v>11242</v>
      </c>
      <c r="I62" t="s">
        <v>11449</v>
      </c>
    </row>
    <row r="63" spans="1:9" x14ac:dyDescent="0.2">
      <c r="A63" t="s">
        <v>23</v>
      </c>
      <c r="B63" t="s">
        <v>32</v>
      </c>
      <c r="C63" t="s">
        <v>1254</v>
      </c>
      <c r="D63" t="s">
        <v>1490</v>
      </c>
      <c r="E63" t="s">
        <v>1771</v>
      </c>
      <c r="F63" t="s">
        <v>1785</v>
      </c>
      <c r="G63" t="s">
        <v>7962</v>
      </c>
      <c r="H63" t="s">
        <v>11243</v>
      </c>
      <c r="I63" t="s">
        <v>11450</v>
      </c>
    </row>
    <row r="64" spans="1:9" x14ac:dyDescent="0.2">
      <c r="A64" t="s">
        <v>23</v>
      </c>
      <c r="B64" t="s">
        <v>32</v>
      </c>
      <c r="C64" t="s">
        <v>1254</v>
      </c>
      <c r="D64" t="s">
        <v>1490</v>
      </c>
      <c r="E64" t="s">
        <v>1771</v>
      </c>
      <c r="F64" t="s">
        <v>1785</v>
      </c>
      <c r="G64" t="s">
        <v>7967</v>
      </c>
      <c r="H64" t="s">
        <v>11244</v>
      </c>
      <c r="I64" t="s">
        <v>11451</v>
      </c>
    </row>
    <row r="65" spans="1:9" x14ac:dyDescent="0.2">
      <c r="A65" t="s">
        <v>23</v>
      </c>
      <c r="B65" t="s">
        <v>32</v>
      </c>
      <c r="C65" t="s">
        <v>1254</v>
      </c>
      <c r="D65" t="s">
        <v>1490</v>
      </c>
      <c r="E65" t="s">
        <v>1771</v>
      </c>
      <c r="F65" t="s">
        <v>1785</v>
      </c>
      <c r="G65" t="s">
        <v>7969</v>
      </c>
      <c r="H65" t="s">
        <v>11245</v>
      </c>
      <c r="I65" t="s">
        <v>11452</v>
      </c>
    </row>
    <row r="66" spans="1:9" x14ac:dyDescent="0.2">
      <c r="A66" t="s">
        <v>23</v>
      </c>
      <c r="B66" t="s">
        <v>37</v>
      </c>
      <c r="C66" t="s">
        <v>1254</v>
      </c>
      <c r="D66" t="s">
        <v>1352</v>
      </c>
      <c r="E66" t="s">
        <v>1774</v>
      </c>
      <c r="F66" t="s">
        <v>1785</v>
      </c>
      <c r="G66" t="s">
        <v>7966</v>
      </c>
      <c r="H66" t="s">
        <v>11246</v>
      </c>
      <c r="I66" t="s">
        <v>11434</v>
      </c>
    </row>
    <row r="67" spans="1:9" x14ac:dyDescent="0.2">
      <c r="A67" t="s">
        <v>23</v>
      </c>
      <c r="B67" t="s">
        <v>37</v>
      </c>
      <c r="C67" t="s">
        <v>1254</v>
      </c>
      <c r="D67" t="s">
        <v>1352</v>
      </c>
      <c r="E67" t="s">
        <v>1774</v>
      </c>
      <c r="F67" t="s">
        <v>1785</v>
      </c>
      <c r="G67" t="s">
        <v>7979</v>
      </c>
      <c r="H67" t="s">
        <v>11247</v>
      </c>
      <c r="I67" t="s">
        <v>11453</v>
      </c>
    </row>
    <row r="68" spans="1:9" x14ac:dyDescent="0.2">
      <c r="A68" t="s">
        <v>23</v>
      </c>
      <c r="B68" t="s">
        <v>37</v>
      </c>
      <c r="C68" t="s">
        <v>1254</v>
      </c>
      <c r="D68" t="s">
        <v>1352</v>
      </c>
      <c r="E68" t="s">
        <v>1774</v>
      </c>
      <c r="F68" t="s">
        <v>1785</v>
      </c>
      <c r="G68" t="s">
        <v>7980</v>
      </c>
      <c r="H68" t="s">
        <v>11248</v>
      </c>
      <c r="I68" t="s">
        <v>11453</v>
      </c>
    </row>
    <row r="69" spans="1:9" x14ac:dyDescent="0.2">
      <c r="A69" t="s">
        <v>23</v>
      </c>
      <c r="B69" t="s">
        <v>37</v>
      </c>
      <c r="C69" t="s">
        <v>1254</v>
      </c>
      <c r="D69" t="s">
        <v>1352</v>
      </c>
      <c r="E69" t="s">
        <v>1774</v>
      </c>
      <c r="F69" t="s">
        <v>1785</v>
      </c>
      <c r="G69" t="s">
        <v>8007</v>
      </c>
      <c r="H69" t="s">
        <v>11249</v>
      </c>
      <c r="I69" t="s">
        <v>11454</v>
      </c>
    </row>
    <row r="70" spans="1:9" x14ac:dyDescent="0.2">
      <c r="A70" t="s">
        <v>23</v>
      </c>
      <c r="B70" t="s">
        <v>37</v>
      </c>
      <c r="C70" t="s">
        <v>1254</v>
      </c>
      <c r="D70" t="s">
        <v>1352</v>
      </c>
      <c r="E70" t="s">
        <v>1774</v>
      </c>
      <c r="F70" t="s">
        <v>1785</v>
      </c>
      <c r="G70" t="s">
        <v>8008</v>
      </c>
      <c r="H70" t="s">
        <v>11250</v>
      </c>
      <c r="I70" t="s">
        <v>11449</v>
      </c>
    </row>
    <row r="71" spans="1:9" x14ac:dyDescent="0.2">
      <c r="A71" t="s">
        <v>23</v>
      </c>
      <c r="B71" t="s">
        <v>37</v>
      </c>
      <c r="C71" t="s">
        <v>1254</v>
      </c>
      <c r="D71" t="s">
        <v>1392</v>
      </c>
      <c r="E71" t="s">
        <v>1775</v>
      </c>
      <c r="F71" t="s">
        <v>1785</v>
      </c>
      <c r="G71" t="s">
        <v>7973</v>
      </c>
      <c r="H71" t="s">
        <v>11251</v>
      </c>
    </row>
    <row r="72" spans="1:9" x14ac:dyDescent="0.2">
      <c r="A72" t="s">
        <v>23</v>
      </c>
      <c r="B72" t="s">
        <v>32</v>
      </c>
      <c r="C72" t="s">
        <v>1251</v>
      </c>
      <c r="D72" t="s">
        <v>1561</v>
      </c>
      <c r="E72" t="s">
        <v>1771</v>
      </c>
      <c r="F72" t="s">
        <v>1853</v>
      </c>
      <c r="G72" t="s">
        <v>7962</v>
      </c>
      <c r="H72" t="s">
        <v>11252</v>
      </c>
      <c r="I72" t="s">
        <v>11455</v>
      </c>
    </row>
    <row r="73" spans="1:9" x14ac:dyDescent="0.2">
      <c r="A73" t="s">
        <v>23</v>
      </c>
      <c r="B73" t="s">
        <v>32</v>
      </c>
      <c r="C73" t="s">
        <v>1251</v>
      </c>
      <c r="D73" t="s">
        <v>1561</v>
      </c>
      <c r="E73" t="s">
        <v>1771</v>
      </c>
      <c r="F73" t="s">
        <v>1853</v>
      </c>
      <c r="G73" t="s">
        <v>7978</v>
      </c>
      <c r="H73" t="s">
        <v>11253</v>
      </c>
      <c r="I73" t="s">
        <v>11456</v>
      </c>
    </row>
    <row r="74" spans="1:9" x14ac:dyDescent="0.2">
      <c r="A74" t="s">
        <v>23</v>
      </c>
      <c r="B74" t="s">
        <v>32</v>
      </c>
      <c r="C74" t="s">
        <v>1251</v>
      </c>
      <c r="D74" t="s">
        <v>1561</v>
      </c>
      <c r="E74" t="s">
        <v>1771</v>
      </c>
      <c r="F74" t="s">
        <v>1853</v>
      </c>
      <c r="G74" t="s">
        <v>8009</v>
      </c>
      <c r="H74" t="s">
        <v>11254</v>
      </c>
      <c r="I74" t="s">
        <v>11457</v>
      </c>
    </row>
    <row r="75" spans="1:9" x14ac:dyDescent="0.2">
      <c r="A75" t="s">
        <v>23</v>
      </c>
      <c r="B75" t="s">
        <v>32</v>
      </c>
      <c r="C75" t="s">
        <v>1264</v>
      </c>
      <c r="D75" t="s">
        <v>1696</v>
      </c>
      <c r="E75" t="s">
        <v>1770</v>
      </c>
      <c r="F75" t="s">
        <v>1857</v>
      </c>
      <c r="G75" t="s">
        <v>7968</v>
      </c>
      <c r="H75" t="s">
        <v>11255</v>
      </c>
      <c r="I75" t="s">
        <v>11448</v>
      </c>
    </row>
    <row r="76" spans="1:9" x14ac:dyDescent="0.2">
      <c r="A76" t="s">
        <v>23</v>
      </c>
      <c r="B76" t="s">
        <v>32</v>
      </c>
      <c r="C76" t="s">
        <v>1266</v>
      </c>
      <c r="D76" t="s">
        <v>1563</v>
      </c>
      <c r="E76" t="s">
        <v>1771</v>
      </c>
      <c r="F76" t="s">
        <v>1795</v>
      </c>
      <c r="G76" t="s">
        <v>7964</v>
      </c>
      <c r="H76" t="s">
        <v>11256</v>
      </c>
      <c r="I76" t="s">
        <v>11458</v>
      </c>
    </row>
    <row r="77" spans="1:9" x14ac:dyDescent="0.2">
      <c r="A77" t="s">
        <v>23</v>
      </c>
      <c r="B77" t="s">
        <v>36</v>
      </c>
      <c r="C77" t="s">
        <v>1256</v>
      </c>
      <c r="D77" t="s">
        <v>1540</v>
      </c>
      <c r="E77" t="s">
        <v>1771</v>
      </c>
      <c r="F77" t="s">
        <v>1795</v>
      </c>
      <c r="G77" t="s">
        <v>7974</v>
      </c>
      <c r="H77" t="s">
        <v>11257</v>
      </c>
      <c r="I77" t="s">
        <v>11459</v>
      </c>
    </row>
    <row r="78" spans="1:9" x14ac:dyDescent="0.2">
      <c r="A78" t="s">
        <v>23</v>
      </c>
      <c r="B78" t="s">
        <v>36</v>
      </c>
      <c r="C78" t="s">
        <v>1256</v>
      </c>
      <c r="D78" t="s">
        <v>1540</v>
      </c>
      <c r="E78" t="s">
        <v>1771</v>
      </c>
      <c r="F78" t="s">
        <v>1795</v>
      </c>
      <c r="G78" t="s">
        <v>8007</v>
      </c>
      <c r="H78" t="s">
        <v>11258</v>
      </c>
      <c r="I78" t="s">
        <v>11460</v>
      </c>
    </row>
    <row r="79" spans="1:9" x14ac:dyDescent="0.2">
      <c r="A79" t="s">
        <v>23</v>
      </c>
      <c r="B79" t="s">
        <v>36</v>
      </c>
      <c r="C79" t="s">
        <v>1267</v>
      </c>
      <c r="D79" t="s">
        <v>1754</v>
      </c>
      <c r="E79" t="s">
        <v>1770</v>
      </c>
      <c r="F79" t="s">
        <v>1787</v>
      </c>
      <c r="G79" t="s">
        <v>7976</v>
      </c>
      <c r="H79" t="s">
        <v>11259</v>
      </c>
      <c r="I79" t="s">
        <v>11461</v>
      </c>
    </row>
    <row r="80" spans="1:9" x14ac:dyDescent="0.2">
      <c r="A80" t="s">
        <v>24</v>
      </c>
      <c r="B80" t="s">
        <v>33</v>
      </c>
      <c r="C80" t="s">
        <v>707</v>
      </c>
      <c r="D80" t="s">
        <v>1469</v>
      </c>
      <c r="E80" t="s">
        <v>1771</v>
      </c>
      <c r="F80" t="s">
        <v>1805</v>
      </c>
      <c r="G80" t="s">
        <v>7962</v>
      </c>
      <c r="H80" t="s">
        <v>8256</v>
      </c>
      <c r="I80" t="s">
        <v>11462</v>
      </c>
    </row>
    <row r="81" spans="1:9" x14ac:dyDescent="0.2">
      <c r="A81" t="s">
        <v>23</v>
      </c>
      <c r="B81" t="s">
        <v>42</v>
      </c>
      <c r="C81" t="s">
        <v>81</v>
      </c>
      <c r="D81" t="s">
        <v>1304</v>
      </c>
      <c r="E81" t="s">
        <v>1771</v>
      </c>
      <c r="F81" t="s">
        <v>1792</v>
      </c>
      <c r="G81" t="s">
        <v>7966</v>
      </c>
      <c r="H81" t="s">
        <v>8226</v>
      </c>
      <c r="I81" t="s">
        <v>11463</v>
      </c>
    </row>
    <row r="82" spans="1:9" x14ac:dyDescent="0.2">
      <c r="A82" t="s">
        <v>23</v>
      </c>
      <c r="B82" t="s">
        <v>42</v>
      </c>
      <c r="C82" t="s">
        <v>81</v>
      </c>
      <c r="D82" t="s">
        <v>1304</v>
      </c>
      <c r="E82" t="s">
        <v>1771</v>
      </c>
      <c r="F82" t="s">
        <v>1792</v>
      </c>
      <c r="G82" t="s">
        <v>7968</v>
      </c>
      <c r="H82" t="s">
        <v>11260</v>
      </c>
      <c r="I82" t="s">
        <v>11464</v>
      </c>
    </row>
    <row r="83" spans="1:9" x14ac:dyDescent="0.2">
      <c r="A83" t="s">
        <v>23</v>
      </c>
      <c r="B83" t="s">
        <v>42</v>
      </c>
      <c r="C83" t="s">
        <v>81</v>
      </c>
      <c r="D83" t="s">
        <v>1304</v>
      </c>
      <c r="E83" t="s">
        <v>1771</v>
      </c>
      <c r="F83" t="s">
        <v>1792</v>
      </c>
      <c r="G83" t="s">
        <v>7974</v>
      </c>
      <c r="H83" t="s">
        <v>11261</v>
      </c>
      <c r="I83" t="s">
        <v>11465</v>
      </c>
    </row>
    <row r="84" spans="1:9" x14ac:dyDescent="0.2">
      <c r="A84" t="s">
        <v>23</v>
      </c>
      <c r="B84" t="s">
        <v>36</v>
      </c>
      <c r="C84" t="s">
        <v>69</v>
      </c>
      <c r="D84" t="s">
        <v>1288</v>
      </c>
      <c r="E84" t="s">
        <v>1771</v>
      </c>
      <c r="F84" t="s">
        <v>1784</v>
      </c>
      <c r="G84" t="s">
        <v>7963</v>
      </c>
      <c r="H84" t="s">
        <v>11262</v>
      </c>
      <c r="I84" t="s">
        <v>11466</v>
      </c>
    </row>
    <row r="85" spans="1:9" x14ac:dyDescent="0.2">
      <c r="A85" t="s">
        <v>23</v>
      </c>
      <c r="B85" t="s">
        <v>36</v>
      </c>
      <c r="C85" t="s">
        <v>69</v>
      </c>
      <c r="D85" t="s">
        <v>1288</v>
      </c>
      <c r="E85" t="s">
        <v>1771</v>
      </c>
      <c r="F85" t="s">
        <v>1784</v>
      </c>
      <c r="G85" t="s">
        <v>8006</v>
      </c>
      <c r="H85" t="s">
        <v>11263</v>
      </c>
      <c r="I85" t="s">
        <v>11412</v>
      </c>
    </row>
    <row r="86" spans="1:9" x14ac:dyDescent="0.2">
      <c r="A86" t="s">
        <v>23</v>
      </c>
      <c r="B86" t="s">
        <v>32</v>
      </c>
      <c r="C86" t="s">
        <v>1265</v>
      </c>
      <c r="D86" t="s">
        <v>1281</v>
      </c>
      <c r="E86" t="s">
        <v>1771</v>
      </c>
      <c r="F86" t="s">
        <v>1787</v>
      </c>
      <c r="G86" t="s">
        <v>7964</v>
      </c>
      <c r="H86" t="s">
        <v>11264</v>
      </c>
      <c r="I86" t="s">
        <v>11467</v>
      </c>
    </row>
    <row r="87" spans="1:9" x14ac:dyDescent="0.2">
      <c r="A87" t="s">
        <v>23</v>
      </c>
      <c r="B87" t="s">
        <v>32</v>
      </c>
      <c r="C87" t="s">
        <v>1259</v>
      </c>
      <c r="D87" t="s">
        <v>1563</v>
      </c>
      <c r="E87" t="s">
        <v>1771</v>
      </c>
      <c r="F87" t="s">
        <v>1795</v>
      </c>
      <c r="G87" t="s">
        <v>7964</v>
      </c>
      <c r="H87" t="s">
        <v>11265</v>
      </c>
      <c r="I87" t="s">
        <v>11468</v>
      </c>
    </row>
    <row r="88" spans="1:9" x14ac:dyDescent="0.2">
      <c r="A88" t="s">
        <v>23</v>
      </c>
      <c r="B88" t="s">
        <v>32</v>
      </c>
      <c r="C88" t="s">
        <v>1262</v>
      </c>
      <c r="D88" t="s">
        <v>1561</v>
      </c>
      <c r="E88" t="s">
        <v>1771</v>
      </c>
      <c r="F88" t="s">
        <v>1857</v>
      </c>
      <c r="G88" t="s">
        <v>7969</v>
      </c>
      <c r="H88" t="s">
        <v>11266</v>
      </c>
      <c r="I88" t="s">
        <v>11469</v>
      </c>
    </row>
    <row r="89" spans="1:9" x14ac:dyDescent="0.2">
      <c r="A89" t="s">
        <v>23</v>
      </c>
      <c r="B89" t="s">
        <v>32</v>
      </c>
      <c r="C89" t="s">
        <v>1262</v>
      </c>
      <c r="D89" t="s">
        <v>1561</v>
      </c>
      <c r="E89" t="s">
        <v>1771</v>
      </c>
      <c r="F89" t="s">
        <v>1857</v>
      </c>
      <c r="G89" t="s">
        <v>7989</v>
      </c>
      <c r="H89" t="s">
        <v>11267</v>
      </c>
      <c r="I89" t="s">
        <v>11470</v>
      </c>
    </row>
    <row r="90" spans="1:9" x14ac:dyDescent="0.2">
      <c r="A90" t="s">
        <v>23</v>
      </c>
      <c r="B90" t="s">
        <v>32</v>
      </c>
      <c r="C90" t="s">
        <v>1271</v>
      </c>
      <c r="D90" t="s">
        <v>1413</v>
      </c>
      <c r="E90" t="s">
        <v>1770</v>
      </c>
      <c r="F90" t="s">
        <v>1787</v>
      </c>
      <c r="G90" t="s">
        <v>7974</v>
      </c>
      <c r="H90" t="s">
        <v>11268</v>
      </c>
      <c r="I90" t="s">
        <v>11471</v>
      </c>
    </row>
    <row r="91" spans="1:9" x14ac:dyDescent="0.2">
      <c r="A91" t="s">
        <v>23</v>
      </c>
      <c r="B91" t="s">
        <v>32</v>
      </c>
      <c r="C91" t="s">
        <v>1272</v>
      </c>
      <c r="D91" t="s">
        <v>1561</v>
      </c>
      <c r="E91" t="s">
        <v>1771</v>
      </c>
      <c r="F91" t="s">
        <v>1857</v>
      </c>
      <c r="G91" t="s">
        <v>7978</v>
      </c>
      <c r="H91" t="s">
        <v>11269</v>
      </c>
      <c r="I91" t="s">
        <v>11472</v>
      </c>
    </row>
    <row r="92" spans="1:9" x14ac:dyDescent="0.2">
      <c r="A92" t="s">
        <v>23</v>
      </c>
      <c r="B92" t="s">
        <v>32</v>
      </c>
      <c r="C92" t="s">
        <v>1272</v>
      </c>
      <c r="D92" t="s">
        <v>1561</v>
      </c>
      <c r="E92" t="s">
        <v>1771</v>
      </c>
      <c r="F92" t="s">
        <v>1857</v>
      </c>
      <c r="G92" t="s">
        <v>7984</v>
      </c>
      <c r="H92" t="s">
        <v>11270</v>
      </c>
      <c r="I92" t="s">
        <v>11473</v>
      </c>
    </row>
    <row r="93" spans="1:9" x14ac:dyDescent="0.2">
      <c r="A93" t="s">
        <v>23</v>
      </c>
      <c r="B93" t="s">
        <v>32</v>
      </c>
      <c r="C93" t="s">
        <v>1272</v>
      </c>
      <c r="D93" t="s">
        <v>1561</v>
      </c>
      <c r="E93" t="s">
        <v>1771</v>
      </c>
      <c r="F93" t="s">
        <v>1857</v>
      </c>
      <c r="G93" t="s">
        <v>8002</v>
      </c>
      <c r="H93" t="s">
        <v>11271</v>
      </c>
      <c r="I93" t="s">
        <v>11474</v>
      </c>
    </row>
    <row r="94" spans="1:9" x14ac:dyDescent="0.2">
      <c r="A94" t="s">
        <v>23</v>
      </c>
      <c r="B94" t="s">
        <v>32</v>
      </c>
      <c r="C94" t="s">
        <v>1276</v>
      </c>
      <c r="D94" t="s">
        <v>1540</v>
      </c>
      <c r="E94" t="s">
        <v>1771</v>
      </c>
      <c r="F94" t="s">
        <v>1853</v>
      </c>
      <c r="G94" t="s">
        <v>7976</v>
      </c>
      <c r="H94" t="s">
        <v>11272</v>
      </c>
      <c r="I94" t="s">
        <v>11475</v>
      </c>
    </row>
    <row r="95" spans="1:9" x14ac:dyDescent="0.2">
      <c r="A95" t="s">
        <v>23</v>
      </c>
      <c r="B95" t="s">
        <v>36</v>
      </c>
      <c r="C95" t="s">
        <v>472</v>
      </c>
      <c r="D95" t="s">
        <v>1451</v>
      </c>
      <c r="E95" t="s">
        <v>1772</v>
      </c>
      <c r="F95" t="s">
        <v>1793</v>
      </c>
      <c r="G95" t="s">
        <v>8012</v>
      </c>
      <c r="H95" t="s">
        <v>11273</v>
      </c>
      <c r="I95" t="s">
        <v>11476</v>
      </c>
    </row>
    <row r="96" spans="1:9" x14ac:dyDescent="0.2">
      <c r="A96" t="s">
        <v>23</v>
      </c>
      <c r="B96" t="s">
        <v>32</v>
      </c>
      <c r="C96" t="s">
        <v>1275</v>
      </c>
      <c r="D96" t="s">
        <v>1540</v>
      </c>
      <c r="E96" t="s">
        <v>1771</v>
      </c>
      <c r="F96" t="s">
        <v>1795</v>
      </c>
      <c r="G96" t="s">
        <v>7964</v>
      </c>
      <c r="H96" t="s">
        <v>11274</v>
      </c>
      <c r="I96" t="s">
        <v>11477</v>
      </c>
    </row>
    <row r="97" spans="1:9" x14ac:dyDescent="0.2">
      <c r="A97" t="s">
        <v>23</v>
      </c>
      <c r="B97" t="s">
        <v>32</v>
      </c>
      <c r="C97" t="s">
        <v>1279</v>
      </c>
      <c r="D97" t="s">
        <v>1561</v>
      </c>
      <c r="E97" t="s">
        <v>1771</v>
      </c>
      <c r="F97" t="s">
        <v>1857</v>
      </c>
      <c r="G97" t="s">
        <v>7987</v>
      </c>
      <c r="H97" t="s">
        <v>11275</v>
      </c>
      <c r="I97" t="s">
        <v>11432</v>
      </c>
    </row>
    <row r="98" spans="1:9" x14ac:dyDescent="0.2">
      <c r="A98" t="s">
        <v>23</v>
      </c>
      <c r="B98" t="s">
        <v>32</v>
      </c>
      <c r="C98" t="s">
        <v>1049</v>
      </c>
      <c r="D98" t="s">
        <v>1540</v>
      </c>
      <c r="E98" t="s">
        <v>1771</v>
      </c>
      <c r="F98" t="s">
        <v>1800</v>
      </c>
      <c r="G98" t="s">
        <v>7967</v>
      </c>
      <c r="H98" t="s">
        <v>11276</v>
      </c>
      <c r="I98" t="s">
        <v>11478</v>
      </c>
    </row>
    <row r="99" spans="1:9" x14ac:dyDescent="0.2">
      <c r="A99" t="s">
        <v>23</v>
      </c>
      <c r="B99" t="s">
        <v>32</v>
      </c>
      <c r="C99" t="s">
        <v>1058</v>
      </c>
      <c r="D99" t="s">
        <v>1561</v>
      </c>
      <c r="E99" t="s">
        <v>1771</v>
      </c>
      <c r="F99" t="s">
        <v>1857</v>
      </c>
      <c r="G99" t="s">
        <v>7963</v>
      </c>
      <c r="H99" t="s">
        <v>11277</v>
      </c>
      <c r="I99" t="s">
        <v>11479</v>
      </c>
    </row>
    <row r="100" spans="1:9" x14ac:dyDescent="0.2">
      <c r="A100" t="s">
        <v>23</v>
      </c>
      <c r="B100" t="s">
        <v>32</v>
      </c>
      <c r="C100" t="s">
        <v>1058</v>
      </c>
      <c r="D100" t="s">
        <v>1561</v>
      </c>
      <c r="E100" t="s">
        <v>1771</v>
      </c>
      <c r="F100" t="s">
        <v>1857</v>
      </c>
      <c r="G100" t="s">
        <v>7966</v>
      </c>
      <c r="H100" t="s">
        <v>11278</v>
      </c>
      <c r="I100" t="s">
        <v>11480</v>
      </c>
    </row>
    <row r="101" spans="1:9" x14ac:dyDescent="0.2">
      <c r="A101" t="s">
        <v>23</v>
      </c>
      <c r="B101" t="s">
        <v>32</v>
      </c>
      <c r="C101" t="s">
        <v>1058</v>
      </c>
      <c r="D101" t="s">
        <v>1561</v>
      </c>
      <c r="E101" t="s">
        <v>1771</v>
      </c>
      <c r="F101" t="s">
        <v>1857</v>
      </c>
      <c r="G101" t="s">
        <v>7978</v>
      </c>
      <c r="H101" t="s">
        <v>11279</v>
      </c>
      <c r="I101" t="s">
        <v>11481</v>
      </c>
    </row>
    <row r="102" spans="1:9" x14ac:dyDescent="0.2">
      <c r="A102" t="s">
        <v>23</v>
      </c>
      <c r="B102" t="s">
        <v>32</v>
      </c>
      <c r="C102" t="s">
        <v>1055</v>
      </c>
      <c r="D102" t="s">
        <v>1561</v>
      </c>
      <c r="E102" t="s">
        <v>1771</v>
      </c>
      <c r="F102" t="s">
        <v>1857</v>
      </c>
      <c r="G102" t="s">
        <v>7964</v>
      </c>
      <c r="H102" t="s">
        <v>11280</v>
      </c>
      <c r="I102" t="s">
        <v>11482</v>
      </c>
    </row>
    <row r="103" spans="1:9" x14ac:dyDescent="0.2">
      <c r="A103" t="s">
        <v>23</v>
      </c>
      <c r="B103" t="s">
        <v>34</v>
      </c>
      <c r="C103" t="s">
        <v>546</v>
      </c>
      <c r="D103" t="s">
        <v>1351</v>
      </c>
      <c r="E103" t="s">
        <v>1770</v>
      </c>
      <c r="F103" t="s">
        <v>1782</v>
      </c>
      <c r="G103" t="s">
        <v>7987</v>
      </c>
      <c r="H103" t="s">
        <v>11281</v>
      </c>
      <c r="I103" t="s">
        <v>11483</v>
      </c>
    </row>
    <row r="104" spans="1:9" x14ac:dyDescent="0.2">
      <c r="A104" t="s">
        <v>23</v>
      </c>
      <c r="B104" t="s">
        <v>32</v>
      </c>
      <c r="C104" t="s">
        <v>1062</v>
      </c>
      <c r="D104" t="s">
        <v>1649</v>
      </c>
      <c r="E104" t="s">
        <v>1771</v>
      </c>
      <c r="F104" t="s">
        <v>1793</v>
      </c>
      <c r="G104" t="s">
        <v>7989</v>
      </c>
      <c r="H104" t="s">
        <v>11282</v>
      </c>
      <c r="I104" t="s">
        <v>11484</v>
      </c>
    </row>
    <row r="105" spans="1:9" x14ac:dyDescent="0.2">
      <c r="A105" t="s">
        <v>23</v>
      </c>
      <c r="B105" t="s">
        <v>36</v>
      </c>
      <c r="C105" t="s">
        <v>1069</v>
      </c>
      <c r="D105" t="s">
        <v>1413</v>
      </c>
      <c r="E105" t="s">
        <v>1770</v>
      </c>
      <c r="F105" t="s">
        <v>1795</v>
      </c>
      <c r="G105" t="s">
        <v>7965</v>
      </c>
      <c r="H105" t="s">
        <v>9338</v>
      </c>
      <c r="I105" t="s">
        <v>7963</v>
      </c>
    </row>
    <row r="106" spans="1:9" x14ac:dyDescent="0.2">
      <c r="A106" t="s">
        <v>23</v>
      </c>
      <c r="B106" t="s">
        <v>32</v>
      </c>
      <c r="C106" t="s">
        <v>1066</v>
      </c>
      <c r="D106" t="s">
        <v>1490</v>
      </c>
      <c r="E106" t="s">
        <v>1771</v>
      </c>
      <c r="F106" t="s">
        <v>1793</v>
      </c>
      <c r="G106" t="s">
        <v>7964</v>
      </c>
      <c r="H106" t="s">
        <v>11283</v>
      </c>
      <c r="I106" t="s">
        <v>11485</v>
      </c>
    </row>
    <row r="107" spans="1:9" x14ac:dyDescent="0.2">
      <c r="A107" t="s">
        <v>23</v>
      </c>
      <c r="B107" t="s">
        <v>32</v>
      </c>
      <c r="C107" t="s">
        <v>1061</v>
      </c>
      <c r="D107" t="s">
        <v>1540</v>
      </c>
      <c r="E107" t="s">
        <v>1771</v>
      </c>
      <c r="F107" t="s">
        <v>1853</v>
      </c>
      <c r="G107" t="s">
        <v>7967</v>
      </c>
      <c r="H107" t="s">
        <v>11284</v>
      </c>
      <c r="I107" t="s">
        <v>11486</v>
      </c>
    </row>
    <row r="108" spans="1:9" x14ac:dyDescent="0.2">
      <c r="A108" t="s">
        <v>23</v>
      </c>
      <c r="B108" t="s">
        <v>32</v>
      </c>
      <c r="C108" t="s">
        <v>1064</v>
      </c>
      <c r="D108" t="s">
        <v>1490</v>
      </c>
      <c r="E108" t="s">
        <v>1771</v>
      </c>
      <c r="F108" t="s">
        <v>1787</v>
      </c>
      <c r="G108" t="s">
        <v>7967</v>
      </c>
      <c r="H108" t="s">
        <v>11285</v>
      </c>
      <c r="I108" t="s">
        <v>11487</v>
      </c>
    </row>
    <row r="109" spans="1:9" x14ac:dyDescent="0.2">
      <c r="A109" t="s">
        <v>23</v>
      </c>
      <c r="B109" t="s">
        <v>32</v>
      </c>
      <c r="C109" t="s">
        <v>1064</v>
      </c>
      <c r="D109" t="s">
        <v>1490</v>
      </c>
      <c r="E109" t="s">
        <v>1771</v>
      </c>
      <c r="F109" t="s">
        <v>1787</v>
      </c>
      <c r="G109" t="s">
        <v>7978</v>
      </c>
      <c r="H109" t="s">
        <v>11286</v>
      </c>
      <c r="I109" t="s">
        <v>11488</v>
      </c>
    </row>
    <row r="110" spans="1:9" x14ac:dyDescent="0.2">
      <c r="A110" t="s">
        <v>23</v>
      </c>
      <c r="B110" t="s">
        <v>32</v>
      </c>
      <c r="C110" t="s">
        <v>1142</v>
      </c>
      <c r="D110" t="s">
        <v>1561</v>
      </c>
      <c r="E110" t="s">
        <v>1771</v>
      </c>
      <c r="F110" t="s">
        <v>1857</v>
      </c>
      <c r="G110" t="s">
        <v>7962</v>
      </c>
      <c r="H110" t="s">
        <v>11287</v>
      </c>
      <c r="I110" t="s">
        <v>11489</v>
      </c>
    </row>
    <row r="111" spans="1:9" x14ac:dyDescent="0.2">
      <c r="A111" t="s">
        <v>23</v>
      </c>
      <c r="B111" t="s">
        <v>32</v>
      </c>
      <c r="C111" t="s">
        <v>1142</v>
      </c>
      <c r="D111" t="s">
        <v>1561</v>
      </c>
      <c r="E111" t="s">
        <v>1771</v>
      </c>
      <c r="F111" t="s">
        <v>1857</v>
      </c>
      <c r="G111" t="s">
        <v>7974</v>
      </c>
      <c r="H111" t="s">
        <v>11288</v>
      </c>
      <c r="I111" t="s">
        <v>11490</v>
      </c>
    </row>
    <row r="112" spans="1:9" x14ac:dyDescent="0.2">
      <c r="A112" t="s">
        <v>24</v>
      </c>
      <c r="B112" t="s">
        <v>40</v>
      </c>
      <c r="C112" t="s">
        <v>85</v>
      </c>
      <c r="D112" t="s">
        <v>1309</v>
      </c>
      <c r="E112" t="s">
        <v>1771</v>
      </c>
      <c r="F112" t="s">
        <v>1790</v>
      </c>
      <c r="G112" t="s">
        <v>7962</v>
      </c>
      <c r="H112" t="s">
        <v>11289</v>
      </c>
      <c r="I112" t="s">
        <v>11491</v>
      </c>
    </row>
    <row r="113" spans="1:9" x14ac:dyDescent="0.2">
      <c r="A113" t="s">
        <v>24</v>
      </c>
      <c r="B113" t="s">
        <v>40</v>
      </c>
      <c r="C113" t="s">
        <v>746</v>
      </c>
      <c r="D113" t="s">
        <v>1336</v>
      </c>
      <c r="E113" t="s">
        <v>1770</v>
      </c>
      <c r="F113" t="s">
        <v>1804</v>
      </c>
      <c r="G113" t="s">
        <v>7987</v>
      </c>
      <c r="H113" t="s">
        <v>11290</v>
      </c>
      <c r="I113" t="s">
        <v>11492</v>
      </c>
    </row>
    <row r="114" spans="1:9" x14ac:dyDescent="0.2">
      <c r="A114" t="s">
        <v>23</v>
      </c>
      <c r="B114" t="s">
        <v>46</v>
      </c>
      <c r="C114" t="s">
        <v>979</v>
      </c>
      <c r="D114" t="s">
        <v>1307</v>
      </c>
      <c r="E114" t="s">
        <v>1771</v>
      </c>
      <c r="F114" t="s">
        <v>1797</v>
      </c>
      <c r="G114" t="s">
        <v>7962</v>
      </c>
      <c r="H114" t="s">
        <v>11291</v>
      </c>
      <c r="I114" t="s">
        <v>11493</v>
      </c>
    </row>
    <row r="115" spans="1:9" x14ac:dyDescent="0.2">
      <c r="A115" t="s">
        <v>23</v>
      </c>
      <c r="B115" t="s">
        <v>32</v>
      </c>
      <c r="C115" t="s">
        <v>1148</v>
      </c>
      <c r="D115" t="s">
        <v>1741</v>
      </c>
      <c r="E115" t="s">
        <v>1772</v>
      </c>
      <c r="F115" t="s">
        <v>1800</v>
      </c>
      <c r="G115" t="s">
        <v>7962</v>
      </c>
      <c r="H115" t="s">
        <v>11292</v>
      </c>
      <c r="I115" t="s">
        <v>11494</v>
      </c>
    </row>
    <row r="116" spans="1:9" x14ac:dyDescent="0.2">
      <c r="A116" t="s">
        <v>23</v>
      </c>
      <c r="B116" t="s">
        <v>37</v>
      </c>
      <c r="C116" t="s">
        <v>1148</v>
      </c>
      <c r="D116" t="s">
        <v>1641</v>
      </c>
      <c r="E116" t="s">
        <v>1773</v>
      </c>
      <c r="F116" t="s">
        <v>1800</v>
      </c>
      <c r="G116" t="s">
        <v>7962</v>
      </c>
      <c r="H116" t="s">
        <v>11293</v>
      </c>
      <c r="I116" t="s">
        <v>11495</v>
      </c>
    </row>
    <row r="117" spans="1:9" x14ac:dyDescent="0.2">
      <c r="A117" t="s">
        <v>23</v>
      </c>
      <c r="B117" t="s">
        <v>32</v>
      </c>
      <c r="C117" t="s">
        <v>1178</v>
      </c>
      <c r="D117" t="s">
        <v>1617</v>
      </c>
      <c r="E117" t="s">
        <v>1771</v>
      </c>
      <c r="F117" t="s">
        <v>1857</v>
      </c>
      <c r="G117" t="s">
        <v>7964</v>
      </c>
      <c r="H117" t="s">
        <v>11294</v>
      </c>
      <c r="I117" t="s">
        <v>11496</v>
      </c>
    </row>
    <row r="118" spans="1:9" x14ac:dyDescent="0.2">
      <c r="A118" t="s">
        <v>23</v>
      </c>
      <c r="B118" t="s">
        <v>32</v>
      </c>
      <c r="C118" t="s">
        <v>1175</v>
      </c>
      <c r="D118" t="s">
        <v>1540</v>
      </c>
      <c r="E118" t="s">
        <v>1771</v>
      </c>
      <c r="F118" t="s">
        <v>1795</v>
      </c>
      <c r="G118" t="s">
        <v>7963</v>
      </c>
      <c r="H118" t="s">
        <v>11295</v>
      </c>
      <c r="I118" t="s">
        <v>11497</v>
      </c>
    </row>
    <row r="119" spans="1:9" x14ac:dyDescent="0.2">
      <c r="A119" t="s">
        <v>23</v>
      </c>
      <c r="B119" t="s">
        <v>32</v>
      </c>
      <c r="C119" t="s">
        <v>1175</v>
      </c>
      <c r="D119" t="s">
        <v>1540</v>
      </c>
      <c r="E119" t="s">
        <v>1771</v>
      </c>
      <c r="F119" t="s">
        <v>1795</v>
      </c>
      <c r="G119" t="s">
        <v>7964</v>
      </c>
      <c r="H119" t="s">
        <v>11296</v>
      </c>
      <c r="I119" t="s">
        <v>11498</v>
      </c>
    </row>
    <row r="120" spans="1:9" x14ac:dyDescent="0.2">
      <c r="A120" t="s">
        <v>23</v>
      </c>
      <c r="B120" t="s">
        <v>63</v>
      </c>
      <c r="C120" t="s">
        <v>1174</v>
      </c>
      <c r="D120" t="s">
        <v>1746</v>
      </c>
      <c r="E120" t="s">
        <v>1771</v>
      </c>
      <c r="F120" t="s">
        <v>1857</v>
      </c>
      <c r="G120" t="s">
        <v>7969</v>
      </c>
      <c r="H120" t="s">
        <v>11297</v>
      </c>
      <c r="I120" t="s">
        <v>11499</v>
      </c>
    </row>
    <row r="121" spans="1:9" x14ac:dyDescent="0.2">
      <c r="A121" t="s">
        <v>23</v>
      </c>
      <c r="B121" t="s">
        <v>32</v>
      </c>
      <c r="C121" t="s">
        <v>1190</v>
      </c>
      <c r="D121" t="s">
        <v>1281</v>
      </c>
      <c r="E121" t="s">
        <v>1771</v>
      </c>
      <c r="F121" t="s">
        <v>1795</v>
      </c>
      <c r="G121" t="s">
        <v>7963</v>
      </c>
      <c r="H121" t="s">
        <v>11298</v>
      </c>
      <c r="I121" t="s">
        <v>11500</v>
      </c>
    </row>
    <row r="122" spans="1:9" x14ac:dyDescent="0.2">
      <c r="A122" t="s">
        <v>23</v>
      </c>
      <c r="B122" t="s">
        <v>32</v>
      </c>
      <c r="C122" t="s">
        <v>1190</v>
      </c>
      <c r="D122" t="s">
        <v>1281</v>
      </c>
      <c r="E122" t="s">
        <v>1771</v>
      </c>
      <c r="F122" t="s">
        <v>1795</v>
      </c>
      <c r="G122" t="s">
        <v>7966</v>
      </c>
      <c r="H122" t="s">
        <v>11299</v>
      </c>
      <c r="I122" t="s">
        <v>11501</v>
      </c>
    </row>
    <row r="123" spans="1:9" x14ac:dyDescent="0.2">
      <c r="A123" t="s">
        <v>23</v>
      </c>
      <c r="B123" t="s">
        <v>32</v>
      </c>
      <c r="C123" t="s">
        <v>1196</v>
      </c>
      <c r="D123" t="s">
        <v>1563</v>
      </c>
      <c r="E123" t="s">
        <v>1771</v>
      </c>
      <c r="F123" t="s">
        <v>1852</v>
      </c>
      <c r="G123" t="s">
        <v>7976</v>
      </c>
      <c r="H123" t="s">
        <v>11300</v>
      </c>
      <c r="I123" t="s">
        <v>8605</v>
      </c>
    </row>
    <row r="124" spans="1:9" x14ac:dyDescent="0.2">
      <c r="A124" t="s">
        <v>23</v>
      </c>
      <c r="B124" t="s">
        <v>32</v>
      </c>
      <c r="C124" t="s">
        <v>1196</v>
      </c>
      <c r="D124" t="s">
        <v>1576</v>
      </c>
      <c r="E124" t="s">
        <v>1772</v>
      </c>
      <c r="F124" t="s">
        <v>1852</v>
      </c>
      <c r="G124" t="s">
        <v>7976</v>
      </c>
      <c r="H124" t="s">
        <v>11301</v>
      </c>
      <c r="I124" t="s">
        <v>11502</v>
      </c>
    </row>
    <row r="125" spans="1:9" x14ac:dyDescent="0.2">
      <c r="A125" t="s">
        <v>23</v>
      </c>
      <c r="B125" t="s">
        <v>39</v>
      </c>
      <c r="C125" t="s">
        <v>507</v>
      </c>
      <c r="D125" t="s">
        <v>1324</v>
      </c>
      <c r="E125" t="s">
        <v>1770</v>
      </c>
      <c r="F125" t="s">
        <v>1789</v>
      </c>
      <c r="G125" t="s">
        <v>7967</v>
      </c>
      <c r="H125" t="s">
        <v>11302</v>
      </c>
      <c r="I125" t="s">
        <v>11503</v>
      </c>
    </row>
    <row r="126" spans="1:9" x14ac:dyDescent="0.2">
      <c r="A126" t="s">
        <v>23</v>
      </c>
      <c r="B126" t="s">
        <v>36</v>
      </c>
      <c r="C126" t="s">
        <v>1202</v>
      </c>
      <c r="D126" t="s">
        <v>1314</v>
      </c>
      <c r="E126" t="s">
        <v>1773</v>
      </c>
      <c r="F126" t="s">
        <v>1793</v>
      </c>
      <c r="G126" t="s">
        <v>7963</v>
      </c>
      <c r="H126" t="s">
        <v>11303</v>
      </c>
      <c r="I126" t="s">
        <v>11411</v>
      </c>
    </row>
    <row r="127" spans="1:9" x14ac:dyDescent="0.2">
      <c r="A127" t="s">
        <v>23</v>
      </c>
      <c r="B127" t="s">
        <v>36</v>
      </c>
      <c r="C127" t="s">
        <v>1202</v>
      </c>
      <c r="D127" t="s">
        <v>1314</v>
      </c>
      <c r="E127" t="s">
        <v>1773</v>
      </c>
      <c r="F127" t="s">
        <v>1793</v>
      </c>
      <c r="G127" t="s">
        <v>7974</v>
      </c>
      <c r="H127" t="s">
        <v>11304</v>
      </c>
      <c r="I127" t="s">
        <v>11504</v>
      </c>
    </row>
    <row r="128" spans="1:9" x14ac:dyDescent="0.2">
      <c r="A128" t="s">
        <v>23</v>
      </c>
      <c r="B128" t="s">
        <v>32</v>
      </c>
      <c r="C128" t="s">
        <v>1205</v>
      </c>
      <c r="D128" t="s">
        <v>1617</v>
      </c>
      <c r="E128" t="s">
        <v>1770</v>
      </c>
      <c r="F128" t="s">
        <v>1857</v>
      </c>
      <c r="G128" t="s">
        <v>8012</v>
      </c>
      <c r="H128" t="s">
        <v>11305</v>
      </c>
      <c r="I128" t="s">
        <v>11505</v>
      </c>
    </row>
    <row r="129" spans="1:9" x14ac:dyDescent="0.2">
      <c r="A129" t="s">
        <v>23</v>
      </c>
      <c r="B129" t="s">
        <v>32</v>
      </c>
      <c r="C129" t="s">
        <v>1197</v>
      </c>
      <c r="D129" t="s">
        <v>1557</v>
      </c>
      <c r="E129" t="s">
        <v>1770</v>
      </c>
      <c r="F129" t="s">
        <v>1795</v>
      </c>
      <c r="G129" t="s">
        <v>7983</v>
      </c>
      <c r="H129" t="s">
        <v>11306</v>
      </c>
      <c r="I129" t="s">
        <v>11506</v>
      </c>
    </row>
    <row r="130" spans="1:9" x14ac:dyDescent="0.2">
      <c r="A130" t="s">
        <v>23</v>
      </c>
      <c r="B130" t="s">
        <v>32</v>
      </c>
      <c r="C130" t="s">
        <v>1197</v>
      </c>
      <c r="D130" t="s">
        <v>1557</v>
      </c>
      <c r="E130" t="s">
        <v>1770</v>
      </c>
      <c r="F130" t="s">
        <v>1795</v>
      </c>
      <c r="G130" t="s">
        <v>8007</v>
      </c>
      <c r="H130" t="s">
        <v>11307</v>
      </c>
      <c r="I130" t="s">
        <v>11507</v>
      </c>
    </row>
    <row r="131" spans="1:9" x14ac:dyDescent="0.2">
      <c r="A131" t="s">
        <v>23</v>
      </c>
      <c r="B131" t="s">
        <v>32</v>
      </c>
      <c r="C131" t="s">
        <v>1207</v>
      </c>
      <c r="D131" t="s">
        <v>1608</v>
      </c>
      <c r="E131" t="s">
        <v>1771</v>
      </c>
      <c r="F131" t="s">
        <v>1793</v>
      </c>
      <c r="G131" t="s">
        <v>7963</v>
      </c>
      <c r="H131" t="s">
        <v>11308</v>
      </c>
      <c r="I131" t="s">
        <v>11411</v>
      </c>
    </row>
    <row r="132" spans="1:9" x14ac:dyDescent="0.2">
      <c r="A132" t="s">
        <v>23</v>
      </c>
      <c r="B132" t="s">
        <v>32</v>
      </c>
      <c r="C132" t="s">
        <v>1207</v>
      </c>
      <c r="D132" t="s">
        <v>1608</v>
      </c>
      <c r="E132" t="s">
        <v>1771</v>
      </c>
      <c r="F132" t="s">
        <v>1793</v>
      </c>
      <c r="G132" t="s">
        <v>7964</v>
      </c>
      <c r="H132" t="s">
        <v>11309</v>
      </c>
      <c r="I132" t="s">
        <v>11508</v>
      </c>
    </row>
    <row r="133" spans="1:9" x14ac:dyDescent="0.2">
      <c r="A133" t="s">
        <v>23</v>
      </c>
      <c r="C133" t="s">
        <v>1221</v>
      </c>
      <c r="D133" t="s">
        <v>1558</v>
      </c>
      <c r="E133" t="s">
        <v>1771</v>
      </c>
      <c r="F133" t="s">
        <v>1795</v>
      </c>
      <c r="G133" t="s">
        <v>7967</v>
      </c>
      <c r="H133" t="s">
        <v>11310</v>
      </c>
      <c r="I133" t="s">
        <v>11509</v>
      </c>
    </row>
    <row r="134" spans="1:9" x14ac:dyDescent="0.2">
      <c r="A134" t="s">
        <v>23</v>
      </c>
      <c r="B134" t="s">
        <v>32</v>
      </c>
      <c r="C134" t="s">
        <v>660</v>
      </c>
      <c r="D134" t="s">
        <v>1544</v>
      </c>
      <c r="E134" t="s">
        <v>1770</v>
      </c>
      <c r="F134" t="s">
        <v>1793</v>
      </c>
      <c r="G134" t="s">
        <v>7969</v>
      </c>
      <c r="H134" t="s">
        <v>11311</v>
      </c>
      <c r="I134" t="s">
        <v>11449</v>
      </c>
    </row>
    <row r="135" spans="1:9" x14ac:dyDescent="0.2">
      <c r="A135" t="s">
        <v>23</v>
      </c>
      <c r="B135" t="s">
        <v>32</v>
      </c>
      <c r="C135" t="s">
        <v>660</v>
      </c>
      <c r="D135" t="s">
        <v>1544</v>
      </c>
      <c r="E135" t="s">
        <v>1770</v>
      </c>
      <c r="F135" t="s">
        <v>1793</v>
      </c>
      <c r="G135" t="s">
        <v>7978</v>
      </c>
      <c r="H135" t="s">
        <v>11312</v>
      </c>
      <c r="I135" t="s">
        <v>11510</v>
      </c>
    </row>
    <row r="136" spans="1:9" x14ac:dyDescent="0.2">
      <c r="A136" t="s">
        <v>24</v>
      </c>
      <c r="B136" t="s">
        <v>40</v>
      </c>
      <c r="C136" t="s">
        <v>465</v>
      </c>
      <c r="D136" t="s">
        <v>1304</v>
      </c>
      <c r="E136" t="s">
        <v>1772</v>
      </c>
      <c r="F136" t="s">
        <v>1790</v>
      </c>
      <c r="G136" t="s">
        <v>7987</v>
      </c>
      <c r="H136" t="s">
        <v>11313</v>
      </c>
      <c r="I136" t="s">
        <v>11511</v>
      </c>
    </row>
    <row r="137" spans="1:9" x14ac:dyDescent="0.2">
      <c r="A137" t="s">
        <v>23</v>
      </c>
      <c r="B137" t="s">
        <v>42</v>
      </c>
      <c r="C137" t="s">
        <v>682</v>
      </c>
      <c r="D137" t="s">
        <v>1575</v>
      </c>
      <c r="E137" t="s">
        <v>1773</v>
      </c>
      <c r="F137" t="s">
        <v>1850</v>
      </c>
      <c r="G137" t="s">
        <v>7963</v>
      </c>
      <c r="H137" t="s">
        <v>11314</v>
      </c>
      <c r="I137" t="s">
        <v>11512</v>
      </c>
    </row>
    <row r="138" spans="1:9" x14ac:dyDescent="0.2">
      <c r="A138" t="s">
        <v>24</v>
      </c>
      <c r="B138" t="s">
        <v>40</v>
      </c>
      <c r="C138" t="s">
        <v>241</v>
      </c>
      <c r="D138" t="s">
        <v>1389</v>
      </c>
      <c r="E138" t="s">
        <v>1772</v>
      </c>
      <c r="F138" t="s">
        <v>1804</v>
      </c>
      <c r="G138" t="s">
        <v>7967</v>
      </c>
      <c r="H138" t="s">
        <v>11315</v>
      </c>
      <c r="I138" t="s">
        <v>11513</v>
      </c>
    </row>
    <row r="139" spans="1:9" x14ac:dyDescent="0.2">
      <c r="A139" t="s">
        <v>23</v>
      </c>
      <c r="B139" t="s">
        <v>32</v>
      </c>
      <c r="C139" t="s">
        <v>659</v>
      </c>
      <c r="D139" t="s">
        <v>1563</v>
      </c>
      <c r="E139" t="s">
        <v>1771</v>
      </c>
      <c r="F139" t="s">
        <v>1796</v>
      </c>
      <c r="G139" t="s">
        <v>7973</v>
      </c>
      <c r="H139" t="s">
        <v>11316</v>
      </c>
    </row>
    <row r="140" spans="1:9" x14ac:dyDescent="0.2">
      <c r="A140" t="s">
        <v>23</v>
      </c>
      <c r="B140" t="s">
        <v>32</v>
      </c>
      <c r="C140" t="s">
        <v>659</v>
      </c>
      <c r="D140" t="s">
        <v>1563</v>
      </c>
      <c r="E140" t="s">
        <v>1771</v>
      </c>
      <c r="F140" t="s">
        <v>1796</v>
      </c>
      <c r="G140" t="s">
        <v>8003</v>
      </c>
      <c r="H140" t="s">
        <v>11317</v>
      </c>
    </row>
    <row r="141" spans="1:9" x14ac:dyDescent="0.2">
      <c r="A141" t="s">
        <v>23</v>
      </c>
      <c r="B141" t="s">
        <v>36</v>
      </c>
      <c r="C141" t="s">
        <v>667</v>
      </c>
      <c r="D141" t="s">
        <v>1575</v>
      </c>
      <c r="E141" t="s">
        <v>1773</v>
      </c>
      <c r="F141" t="s">
        <v>1787</v>
      </c>
      <c r="G141" t="s">
        <v>7962</v>
      </c>
      <c r="H141" t="s">
        <v>11318</v>
      </c>
    </row>
    <row r="142" spans="1:9" x14ac:dyDescent="0.2">
      <c r="A142" t="s">
        <v>23</v>
      </c>
      <c r="B142" t="s">
        <v>36</v>
      </c>
      <c r="C142" t="s">
        <v>667</v>
      </c>
      <c r="D142" t="s">
        <v>1575</v>
      </c>
      <c r="E142" t="s">
        <v>1773</v>
      </c>
      <c r="F142" t="s">
        <v>1787</v>
      </c>
      <c r="G142" t="s">
        <v>7964</v>
      </c>
      <c r="H142" t="s">
        <v>11319</v>
      </c>
    </row>
    <row r="143" spans="1:9" x14ac:dyDescent="0.2">
      <c r="A143" t="s">
        <v>23</v>
      </c>
      <c r="B143" t="s">
        <v>32</v>
      </c>
      <c r="C143" t="s">
        <v>631</v>
      </c>
      <c r="D143" t="s">
        <v>1544</v>
      </c>
      <c r="E143" t="s">
        <v>1770</v>
      </c>
      <c r="F143" t="s">
        <v>1787</v>
      </c>
      <c r="G143" t="s">
        <v>7963</v>
      </c>
      <c r="H143" t="s">
        <v>11320</v>
      </c>
      <c r="I143" t="s">
        <v>11514</v>
      </c>
    </row>
    <row r="144" spans="1:9" x14ac:dyDescent="0.2">
      <c r="A144" t="s">
        <v>23</v>
      </c>
      <c r="B144" t="s">
        <v>32</v>
      </c>
      <c r="C144" t="s">
        <v>654</v>
      </c>
      <c r="D144" t="s">
        <v>1557</v>
      </c>
      <c r="E144" t="s">
        <v>1770</v>
      </c>
      <c r="F144" t="s">
        <v>1793</v>
      </c>
      <c r="G144" t="s">
        <v>7964</v>
      </c>
      <c r="H144" t="s">
        <v>11321</v>
      </c>
      <c r="I144" t="s">
        <v>11515</v>
      </c>
    </row>
    <row r="145" spans="1:9" x14ac:dyDescent="0.2">
      <c r="A145" t="s">
        <v>23</v>
      </c>
      <c r="B145" t="s">
        <v>32</v>
      </c>
      <c r="C145" t="s">
        <v>654</v>
      </c>
      <c r="D145" t="s">
        <v>1558</v>
      </c>
      <c r="E145" t="s">
        <v>1771</v>
      </c>
      <c r="F145" t="s">
        <v>1793</v>
      </c>
      <c r="G145" t="s">
        <v>7978</v>
      </c>
      <c r="H145" t="s">
        <v>11322</v>
      </c>
      <c r="I145" t="s">
        <v>11516</v>
      </c>
    </row>
    <row r="146" spans="1:9" x14ac:dyDescent="0.2">
      <c r="A146" t="s">
        <v>23</v>
      </c>
      <c r="B146" t="s">
        <v>38</v>
      </c>
      <c r="C146" t="s">
        <v>445</v>
      </c>
      <c r="D146" t="s">
        <v>1343</v>
      </c>
      <c r="E146" t="s">
        <v>1770</v>
      </c>
      <c r="F146" t="s">
        <v>1817</v>
      </c>
      <c r="G146" t="s">
        <v>7962</v>
      </c>
      <c r="H146" t="s">
        <v>11323</v>
      </c>
      <c r="I146" t="s">
        <v>8402</v>
      </c>
    </row>
    <row r="147" spans="1:9" x14ac:dyDescent="0.2">
      <c r="A147" t="s">
        <v>23</v>
      </c>
      <c r="B147" t="s">
        <v>32</v>
      </c>
      <c r="C147" t="s">
        <v>1087</v>
      </c>
      <c r="D147" t="s">
        <v>1563</v>
      </c>
      <c r="E147" t="s">
        <v>1771</v>
      </c>
      <c r="F147" t="s">
        <v>1796</v>
      </c>
      <c r="G147" t="s">
        <v>8005</v>
      </c>
      <c r="H147" t="s">
        <v>11324</v>
      </c>
    </row>
    <row r="148" spans="1:9" x14ac:dyDescent="0.2">
      <c r="A148" t="s">
        <v>23</v>
      </c>
      <c r="B148" t="s">
        <v>32</v>
      </c>
      <c r="C148" t="s">
        <v>1086</v>
      </c>
      <c r="D148" t="s">
        <v>1563</v>
      </c>
      <c r="E148" t="s">
        <v>1771</v>
      </c>
      <c r="F148" t="s">
        <v>1795</v>
      </c>
      <c r="G148" t="s">
        <v>7962</v>
      </c>
      <c r="H148" t="s">
        <v>11325</v>
      </c>
      <c r="I148" t="s">
        <v>11517</v>
      </c>
    </row>
    <row r="149" spans="1:9" x14ac:dyDescent="0.2">
      <c r="A149" t="s">
        <v>23</v>
      </c>
      <c r="B149" t="s">
        <v>32</v>
      </c>
      <c r="C149" t="s">
        <v>1086</v>
      </c>
      <c r="D149" t="s">
        <v>1563</v>
      </c>
      <c r="E149" t="s">
        <v>1771</v>
      </c>
      <c r="F149" t="s">
        <v>1795</v>
      </c>
      <c r="G149" t="s">
        <v>7964</v>
      </c>
      <c r="H149" t="s">
        <v>11326</v>
      </c>
      <c r="I149" t="s">
        <v>11518</v>
      </c>
    </row>
    <row r="150" spans="1:9" x14ac:dyDescent="0.2">
      <c r="A150" t="s">
        <v>23</v>
      </c>
      <c r="B150" t="s">
        <v>32</v>
      </c>
      <c r="C150" t="s">
        <v>1089</v>
      </c>
      <c r="D150" t="s">
        <v>1490</v>
      </c>
      <c r="E150" t="s">
        <v>1771</v>
      </c>
      <c r="F150" t="s">
        <v>1853</v>
      </c>
      <c r="G150" t="s">
        <v>7962</v>
      </c>
      <c r="H150" t="s">
        <v>11327</v>
      </c>
      <c r="I150" t="s">
        <v>11519</v>
      </c>
    </row>
    <row r="151" spans="1:9" x14ac:dyDescent="0.2">
      <c r="A151" t="s">
        <v>23</v>
      </c>
      <c r="B151" t="s">
        <v>32</v>
      </c>
      <c r="C151" t="s">
        <v>1089</v>
      </c>
      <c r="D151" t="s">
        <v>1490</v>
      </c>
      <c r="E151" t="s">
        <v>1771</v>
      </c>
      <c r="F151" t="s">
        <v>1853</v>
      </c>
      <c r="G151" t="s">
        <v>7976</v>
      </c>
      <c r="H151" t="s">
        <v>11328</v>
      </c>
      <c r="I151" t="s">
        <v>11520</v>
      </c>
    </row>
    <row r="152" spans="1:9" x14ac:dyDescent="0.2">
      <c r="A152" t="s">
        <v>23</v>
      </c>
      <c r="B152" t="s">
        <v>36</v>
      </c>
      <c r="C152" t="s">
        <v>772</v>
      </c>
      <c r="D152" t="s">
        <v>1415</v>
      </c>
      <c r="E152" t="s">
        <v>1771</v>
      </c>
      <c r="F152" t="s">
        <v>1784</v>
      </c>
      <c r="G152" t="s">
        <v>7978</v>
      </c>
      <c r="H152" t="s">
        <v>11329</v>
      </c>
      <c r="I152" t="s">
        <v>11521</v>
      </c>
    </row>
    <row r="153" spans="1:9" x14ac:dyDescent="0.2">
      <c r="A153" t="s">
        <v>23</v>
      </c>
      <c r="B153" t="s">
        <v>32</v>
      </c>
      <c r="C153" t="s">
        <v>1083</v>
      </c>
      <c r="D153" t="s">
        <v>1563</v>
      </c>
      <c r="E153" t="s">
        <v>1771</v>
      </c>
      <c r="F153" t="s">
        <v>1793</v>
      </c>
      <c r="G153" t="s">
        <v>7964</v>
      </c>
      <c r="H153" t="s">
        <v>11330</v>
      </c>
      <c r="I153" t="s">
        <v>11522</v>
      </c>
    </row>
    <row r="154" spans="1:9" x14ac:dyDescent="0.2">
      <c r="A154" t="s">
        <v>23</v>
      </c>
      <c r="B154" t="s">
        <v>36</v>
      </c>
      <c r="C154" t="s">
        <v>1092</v>
      </c>
      <c r="D154" t="s">
        <v>1542</v>
      </c>
      <c r="E154" t="s">
        <v>1771</v>
      </c>
      <c r="F154" t="s">
        <v>1792</v>
      </c>
      <c r="G154" t="s">
        <v>7967</v>
      </c>
      <c r="H154" t="s">
        <v>11331</v>
      </c>
    </row>
    <row r="155" spans="1:9" x14ac:dyDescent="0.2">
      <c r="A155" t="s">
        <v>23</v>
      </c>
      <c r="B155" t="s">
        <v>36</v>
      </c>
      <c r="C155" t="s">
        <v>1092</v>
      </c>
      <c r="D155" t="s">
        <v>1542</v>
      </c>
      <c r="E155" t="s">
        <v>1771</v>
      </c>
      <c r="F155" t="s">
        <v>1792</v>
      </c>
      <c r="G155" t="s">
        <v>7976</v>
      </c>
      <c r="H155" t="s">
        <v>11332</v>
      </c>
    </row>
    <row r="156" spans="1:9" x14ac:dyDescent="0.2">
      <c r="A156" t="s">
        <v>23</v>
      </c>
      <c r="B156" t="s">
        <v>32</v>
      </c>
      <c r="C156" t="s">
        <v>1079</v>
      </c>
      <c r="D156" t="s">
        <v>1561</v>
      </c>
      <c r="E156" t="s">
        <v>1771</v>
      </c>
      <c r="F156" t="s">
        <v>1853</v>
      </c>
      <c r="G156" t="s">
        <v>7967</v>
      </c>
      <c r="H156" t="s">
        <v>11333</v>
      </c>
      <c r="I156" t="s">
        <v>11523</v>
      </c>
    </row>
    <row r="157" spans="1:9" x14ac:dyDescent="0.2">
      <c r="A157" t="s">
        <v>23</v>
      </c>
      <c r="B157" t="s">
        <v>32</v>
      </c>
      <c r="C157" t="s">
        <v>1079</v>
      </c>
      <c r="D157" t="s">
        <v>1561</v>
      </c>
      <c r="E157" t="s">
        <v>1771</v>
      </c>
      <c r="F157" t="s">
        <v>1853</v>
      </c>
      <c r="G157" t="s">
        <v>7997</v>
      </c>
      <c r="H157" t="s">
        <v>11334</v>
      </c>
      <c r="I157" t="s">
        <v>11524</v>
      </c>
    </row>
    <row r="158" spans="1:9" x14ac:dyDescent="0.2">
      <c r="A158" t="s">
        <v>23</v>
      </c>
      <c r="B158" t="s">
        <v>32</v>
      </c>
      <c r="C158" t="s">
        <v>1079</v>
      </c>
      <c r="D158" t="s">
        <v>1561</v>
      </c>
      <c r="E158" t="s">
        <v>1771</v>
      </c>
      <c r="F158" t="s">
        <v>1853</v>
      </c>
      <c r="G158" t="s">
        <v>8009</v>
      </c>
      <c r="H158" t="s">
        <v>11335</v>
      </c>
      <c r="I158" t="s">
        <v>11525</v>
      </c>
    </row>
    <row r="159" spans="1:9" x14ac:dyDescent="0.2">
      <c r="A159" t="s">
        <v>23</v>
      </c>
      <c r="B159" t="s">
        <v>32</v>
      </c>
      <c r="C159" t="s">
        <v>1067</v>
      </c>
      <c r="D159" t="s">
        <v>1696</v>
      </c>
      <c r="E159" t="s">
        <v>1770</v>
      </c>
      <c r="F159" t="s">
        <v>1857</v>
      </c>
      <c r="G159" t="s">
        <v>7965</v>
      </c>
      <c r="H159" t="s">
        <v>11336</v>
      </c>
      <c r="I159" t="s">
        <v>11526</v>
      </c>
    </row>
    <row r="160" spans="1:9" x14ac:dyDescent="0.2">
      <c r="A160" t="s">
        <v>24</v>
      </c>
      <c r="B160" t="s">
        <v>40</v>
      </c>
      <c r="C160" t="s">
        <v>569</v>
      </c>
      <c r="D160" t="s">
        <v>1299</v>
      </c>
      <c r="E160" t="s">
        <v>1770</v>
      </c>
      <c r="F160" t="s">
        <v>1790</v>
      </c>
      <c r="G160" t="s">
        <v>8011</v>
      </c>
      <c r="H160" t="s">
        <v>11337</v>
      </c>
      <c r="I160" t="s">
        <v>11527</v>
      </c>
    </row>
    <row r="161" spans="1:9" x14ac:dyDescent="0.2">
      <c r="A161" t="s">
        <v>24</v>
      </c>
      <c r="B161" t="s">
        <v>43</v>
      </c>
      <c r="C161" t="s">
        <v>646</v>
      </c>
      <c r="D161" t="s">
        <v>1485</v>
      </c>
      <c r="E161" t="s">
        <v>1772</v>
      </c>
      <c r="F161" t="s">
        <v>1837</v>
      </c>
      <c r="G161" t="s">
        <v>7977</v>
      </c>
      <c r="H161" t="s">
        <v>11338</v>
      </c>
      <c r="I161" t="s">
        <v>11528</v>
      </c>
    </row>
    <row r="162" spans="1:9" x14ac:dyDescent="0.2">
      <c r="A162" t="s">
        <v>23</v>
      </c>
      <c r="B162" t="s">
        <v>32</v>
      </c>
      <c r="C162" t="s">
        <v>875</v>
      </c>
      <c r="D162" t="s">
        <v>1557</v>
      </c>
      <c r="E162" t="s">
        <v>1770</v>
      </c>
      <c r="F162" t="s">
        <v>1784</v>
      </c>
      <c r="G162" t="s">
        <v>7976</v>
      </c>
      <c r="H162" t="s">
        <v>11339</v>
      </c>
      <c r="I162" t="s">
        <v>11529</v>
      </c>
    </row>
    <row r="163" spans="1:9" x14ac:dyDescent="0.2">
      <c r="A163" t="s">
        <v>23</v>
      </c>
      <c r="B163" t="s">
        <v>36</v>
      </c>
      <c r="C163" t="s">
        <v>875</v>
      </c>
      <c r="D163" t="s">
        <v>1573</v>
      </c>
      <c r="E163" t="s">
        <v>1771</v>
      </c>
      <c r="F163" t="s">
        <v>1784</v>
      </c>
      <c r="G163" t="s">
        <v>7963</v>
      </c>
      <c r="H163" t="s">
        <v>11340</v>
      </c>
      <c r="I163" t="s">
        <v>11530</v>
      </c>
    </row>
    <row r="164" spans="1:9" x14ac:dyDescent="0.2">
      <c r="A164" t="s">
        <v>23</v>
      </c>
      <c r="B164" t="s">
        <v>36</v>
      </c>
      <c r="C164" t="s">
        <v>875</v>
      </c>
      <c r="D164" t="s">
        <v>1573</v>
      </c>
      <c r="E164" t="s">
        <v>1771</v>
      </c>
      <c r="F164" t="s">
        <v>1784</v>
      </c>
      <c r="G164" t="s">
        <v>7966</v>
      </c>
      <c r="H164" t="s">
        <v>11341</v>
      </c>
    </row>
    <row r="165" spans="1:9" x14ac:dyDescent="0.2">
      <c r="A165" t="s">
        <v>23</v>
      </c>
      <c r="B165" t="s">
        <v>32</v>
      </c>
      <c r="C165" t="s">
        <v>873</v>
      </c>
      <c r="D165" t="s">
        <v>1561</v>
      </c>
      <c r="E165" t="s">
        <v>1771</v>
      </c>
      <c r="F165" t="s">
        <v>1785</v>
      </c>
      <c r="G165" t="s">
        <v>7967</v>
      </c>
      <c r="H165" t="s">
        <v>11342</v>
      </c>
      <c r="I165" t="s">
        <v>11531</v>
      </c>
    </row>
    <row r="166" spans="1:9" x14ac:dyDescent="0.2">
      <c r="A166" t="s">
        <v>23</v>
      </c>
      <c r="B166" t="s">
        <v>32</v>
      </c>
      <c r="C166" t="s">
        <v>890</v>
      </c>
      <c r="D166" t="s">
        <v>1561</v>
      </c>
      <c r="E166" t="s">
        <v>1771</v>
      </c>
      <c r="F166" t="s">
        <v>1795</v>
      </c>
      <c r="G166" t="s">
        <v>7962</v>
      </c>
      <c r="H166" t="s">
        <v>11343</v>
      </c>
      <c r="I166" t="s">
        <v>11497</v>
      </c>
    </row>
    <row r="167" spans="1:9" x14ac:dyDescent="0.2">
      <c r="A167" t="s">
        <v>23</v>
      </c>
      <c r="B167" t="s">
        <v>32</v>
      </c>
      <c r="C167" t="s">
        <v>890</v>
      </c>
      <c r="D167" t="s">
        <v>1561</v>
      </c>
      <c r="E167" t="s">
        <v>1771</v>
      </c>
      <c r="F167" t="s">
        <v>1795</v>
      </c>
      <c r="G167" t="s">
        <v>7987</v>
      </c>
      <c r="H167" t="s">
        <v>11344</v>
      </c>
      <c r="I167" t="s">
        <v>11532</v>
      </c>
    </row>
    <row r="168" spans="1:9" x14ac:dyDescent="0.2">
      <c r="A168" t="s">
        <v>23</v>
      </c>
      <c r="B168" t="s">
        <v>38</v>
      </c>
      <c r="C168" t="s">
        <v>430</v>
      </c>
      <c r="D168" t="s">
        <v>1374</v>
      </c>
      <c r="E168" t="s">
        <v>1770</v>
      </c>
      <c r="F168" t="s">
        <v>1821</v>
      </c>
      <c r="G168" t="s">
        <v>8008</v>
      </c>
      <c r="H168" t="s">
        <v>11345</v>
      </c>
      <c r="I168" t="s">
        <v>11533</v>
      </c>
    </row>
    <row r="169" spans="1:9" x14ac:dyDescent="0.2">
      <c r="A169" t="s">
        <v>23</v>
      </c>
      <c r="B169" t="s">
        <v>32</v>
      </c>
      <c r="C169" t="s">
        <v>911</v>
      </c>
      <c r="D169" t="s">
        <v>1540</v>
      </c>
      <c r="E169" t="s">
        <v>1771</v>
      </c>
      <c r="F169" t="s">
        <v>1853</v>
      </c>
      <c r="G169" t="s">
        <v>7978</v>
      </c>
      <c r="H169" t="s">
        <v>11346</v>
      </c>
      <c r="I169" t="s">
        <v>11534</v>
      </c>
    </row>
    <row r="170" spans="1:9" x14ac:dyDescent="0.2">
      <c r="A170" t="s">
        <v>23</v>
      </c>
      <c r="B170" t="s">
        <v>32</v>
      </c>
      <c r="C170" t="s">
        <v>819</v>
      </c>
      <c r="D170" t="s">
        <v>1563</v>
      </c>
      <c r="E170" t="s">
        <v>1771</v>
      </c>
      <c r="F170" t="s">
        <v>1793</v>
      </c>
      <c r="G170" t="s">
        <v>7966</v>
      </c>
      <c r="H170" t="s">
        <v>11347</v>
      </c>
      <c r="I170" t="s">
        <v>11535</v>
      </c>
    </row>
    <row r="171" spans="1:9" x14ac:dyDescent="0.2">
      <c r="A171" t="s">
        <v>24</v>
      </c>
      <c r="B171" t="s">
        <v>35</v>
      </c>
      <c r="C171" t="s">
        <v>304</v>
      </c>
      <c r="D171" t="s">
        <v>1441</v>
      </c>
      <c r="E171" t="s">
        <v>1771</v>
      </c>
      <c r="F171" t="s">
        <v>1790</v>
      </c>
      <c r="G171" t="s">
        <v>7964</v>
      </c>
      <c r="H171" t="s">
        <v>11348</v>
      </c>
      <c r="I171" t="s">
        <v>11536</v>
      </c>
    </row>
    <row r="172" spans="1:9" x14ac:dyDescent="0.2">
      <c r="A172" t="s">
        <v>24</v>
      </c>
      <c r="B172" t="s">
        <v>35</v>
      </c>
      <c r="C172" t="s">
        <v>304</v>
      </c>
      <c r="D172" t="s">
        <v>1441</v>
      </c>
      <c r="E172" t="s">
        <v>1771</v>
      </c>
      <c r="F172" t="s">
        <v>1790</v>
      </c>
      <c r="G172" t="s">
        <v>7965</v>
      </c>
      <c r="H172" t="s">
        <v>11349</v>
      </c>
      <c r="I172" t="s">
        <v>11537</v>
      </c>
    </row>
    <row r="173" spans="1:9" x14ac:dyDescent="0.2">
      <c r="A173" t="s">
        <v>23</v>
      </c>
      <c r="B173" t="s">
        <v>36</v>
      </c>
      <c r="C173" t="s">
        <v>258</v>
      </c>
      <c r="D173" t="s">
        <v>1292</v>
      </c>
      <c r="E173" t="s">
        <v>1772</v>
      </c>
      <c r="F173" t="s">
        <v>1793</v>
      </c>
      <c r="G173" t="s">
        <v>7998</v>
      </c>
      <c r="H173" t="s">
        <v>11350</v>
      </c>
      <c r="I173" t="s">
        <v>11412</v>
      </c>
    </row>
    <row r="174" spans="1:9" x14ac:dyDescent="0.2">
      <c r="A174" t="s">
        <v>23</v>
      </c>
      <c r="B174" t="s">
        <v>32</v>
      </c>
      <c r="C174" t="s">
        <v>829</v>
      </c>
      <c r="D174" t="s">
        <v>1561</v>
      </c>
      <c r="E174" t="s">
        <v>1771</v>
      </c>
      <c r="F174" t="s">
        <v>1853</v>
      </c>
      <c r="G174" t="s">
        <v>7962</v>
      </c>
      <c r="H174" t="s">
        <v>11351</v>
      </c>
      <c r="I174" t="s">
        <v>11538</v>
      </c>
    </row>
    <row r="175" spans="1:9" x14ac:dyDescent="0.2">
      <c r="A175" t="s">
        <v>23</v>
      </c>
      <c r="B175" t="s">
        <v>32</v>
      </c>
      <c r="C175" t="s">
        <v>829</v>
      </c>
      <c r="D175" t="s">
        <v>1561</v>
      </c>
      <c r="E175" t="s">
        <v>1771</v>
      </c>
      <c r="F175" t="s">
        <v>1853</v>
      </c>
      <c r="G175" t="s">
        <v>7967</v>
      </c>
      <c r="H175" t="s">
        <v>11352</v>
      </c>
      <c r="I175" t="s">
        <v>11539</v>
      </c>
    </row>
    <row r="176" spans="1:9" x14ac:dyDescent="0.2">
      <c r="A176" t="s">
        <v>23</v>
      </c>
      <c r="B176" t="s">
        <v>32</v>
      </c>
      <c r="C176" t="s">
        <v>829</v>
      </c>
      <c r="D176" t="s">
        <v>1561</v>
      </c>
      <c r="E176" t="s">
        <v>1771</v>
      </c>
      <c r="F176" t="s">
        <v>1853</v>
      </c>
      <c r="G176" t="s">
        <v>7997</v>
      </c>
      <c r="H176" t="s">
        <v>11353</v>
      </c>
      <c r="I176" t="s">
        <v>11540</v>
      </c>
    </row>
    <row r="177" spans="1:9" x14ac:dyDescent="0.2">
      <c r="A177" t="s">
        <v>23</v>
      </c>
      <c r="B177" t="s">
        <v>32</v>
      </c>
      <c r="C177" t="s">
        <v>796</v>
      </c>
      <c r="D177" t="s">
        <v>1617</v>
      </c>
      <c r="E177" t="s">
        <v>1770</v>
      </c>
      <c r="F177" t="s">
        <v>1857</v>
      </c>
      <c r="G177" t="s">
        <v>7974</v>
      </c>
      <c r="H177" t="s">
        <v>11354</v>
      </c>
      <c r="I177" t="s">
        <v>11541</v>
      </c>
    </row>
    <row r="178" spans="1:9" x14ac:dyDescent="0.2">
      <c r="A178" t="s">
        <v>30</v>
      </c>
      <c r="C178" t="s">
        <v>825</v>
      </c>
      <c r="D178" t="s">
        <v>1634</v>
      </c>
      <c r="E178" t="s">
        <v>1770</v>
      </c>
      <c r="F178" t="s">
        <v>1862</v>
      </c>
      <c r="G178" t="s">
        <v>7967</v>
      </c>
      <c r="H178" t="s">
        <v>11355</v>
      </c>
    </row>
    <row r="179" spans="1:9" x14ac:dyDescent="0.2">
      <c r="A179" t="s">
        <v>30</v>
      </c>
      <c r="C179" t="s">
        <v>825</v>
      </c>
      <c r="D179" t="s">
        <v>1634</v>
      </c>
      <c r="E179" t="s">
        <v>1770</v>
      </c>
      <c r="F179" t="s">
        <v>1862</v>
      </c>
      <c r="G179" t="s">
        <v>7969</v>
      </c>
      <c r="H179" t="s">
        <v>11356</v>
      </c>
    </row>
    <row r="180" spans="1:9" x14ac:dyDescent="0.2">
      <c r="A180" t="s">
        <v>30</v>
      </c>
      <c r="C180" t="s">
        <v>825</v>
      </c>
      <c r="D180" t="s">
        <v>1634</v>
      </c>
      <c r="E180" t="s">
        <v>1770</v>
      </c>
      <c r="F180" t="s">
        <v>1862</v>
      </c>
      <c r="G180" t="s">
        <v>7987</v>
      </c>
      <c r="H180" t="s">
        <v>11357</v>
      </c>
    </row>
    <row r="181" spans="1:9" x14ac:dyDescent="0.2">
      <c r="A181" t="s">
        <v>23</v>
      </c>
      <c r="B181" t="s">
        <v>32</v>
      </c>
      <c r="C181" t="s">
        <v>826</v>
      </c>
      <c r="D181" t="s">
        <v>1561</v>
      </c>
      <c r="E181" t="s">
        <v>1771</v>
      </c>
      <c r="F181" t="s">
        <v>1857</v>
      </c>
      <c r="G181" t="s">
        <v>7967</v>
      </c>
      <c r="H181" t="s">
        <v>11358</v>
      </c>
      <c r="I181" t="s">
        <v>11542</v>
      </c>
    </row>
    <row r="182" spans="1:9" x14ac:dyDescent="0.2">
      <c r="A182" t="s">
        <v>23</v>
      </c>
      <c r="B182" t="s">
        <v>32</v>
      </c>
      <c r="C182" t="s">
        <v>826</v>
      </c>
      <c r="D182" t="s">
        <v>1561</v>
      </c>
      <c r="E182" t="s">
        <v>1771</v>
      </c>
      <c r="F182" t="s">
        <v>1857</v>
      </c>
      <c r="G182" t="s">
        <v>7969</v>
      </c>
      <c r="H182" t="s">
        <v>11359</v>
      </c>
      <c r="I182" t="s">
        <v>11543</v>
      </c>
    </row>
    <row r="183" spans="1:9" x14ac:dyDescent="0.2">
      <c r="A183" t="s">
        <v>23</v>
      </c>
      <c r="B183" t="s">
        <v>32</v>
      </c>
      <c r="C183" t="s">
        <v>814</v>
      </c>
      <c r="D183" t="s">
        <v>1608</v>
      </c>
      <c r="E183" t="s">
        <v>1771</v>
      </c>
      <c r="F183" t="s">
        <v>1793</v>
      </c>
      <c r="G183" t="s">
        <v>7964</v>
      </c>
      <c r="H183" t="s">
        <v>11360</v>
      </c>
      <c r="I183" t="s">
        <v>11544</v>
      </c>
    </row>
    <row r="184" spans="1:9" x14ac:dyDescent="0.2">
      <c r="A184" t="s">
        <v>23</v>
      </c>
      <c r="B184" t="s">
        <v>32</v>
      </c>
      <c r="C184" t="s">
        <v>899</v>
      </c>
      <c r="D184" t="s">
        <v>1651</v>
      </c>
      <c r="E184" t="s">
        <v>1773</v>
      </c>
      <c r="F184" t="s">
        <v>1793</v>
      </c>
      <c r="G184" t="s">
        <v>7964</v>
      </c>
      <c r="H184" t="s">
        <v>11361</v>
      </c>
    </row>
    <row r="185" spans="1:9" x14ac:dyDescent="0.2">
      <c r="A185" t="s">
        <v>23</v>
      </c>
      <c r="B185" t="s">
        <v>32</v>
      </c>
      <c r="C185" t="s">
        <v>899</v>
      </c>
      <c r="D185" t="s">
        <v>1651</v>
      </c>
      <c r="E185" t="s">
        <v>1773</v>
      </c>
      <c r="F185" t="s">
        <v>1793</v>
      </c>
      <c r="G185" t="s">
        <v>7966</v>
      </c>
      <c r="H185" t="s">
        <v>11362</v>
      </c>
      <c r="I185" t="s">
        <v>11545</v>
      </c>
    </row>
    <row r="186" spans="1:9" x14ac:dyDescent="0.2">
      <c r="A186" t="s">
        <v>23</v>
      </c>
      <c r="B186" t="s">
        <v>32</v>
      </c>
      <c r="C186" t="s">
        <v>897</v>
      </c>
      <c r="D186" t="s">
        <v>1540</v>
      </c>
      <c r="E186" t="s">
        <v>1771</v>
      </c>
      <c r="F186" t="s">
        <v>1853</v>
      </c>
      <c r="G186" t="s">
        <v>7963</v>
      </c>
      <c r="H186" t="s">
        <v>11363</v>
      </c>
      <c r="I186" t="s">
        <v>11546</v>
      </c>
    </row>
    <row r="187" spans="1:9" x14ac:dyDescent="0.2">
      <c r="A187" t="s">
        <v>23</v>
      </c>
      <c r="B187" t="s">
        <v>32</v>
      </c>
      <c r="C187" t="s">
        <v>737</v>
      </c>
      <c r="D187" t="s">
        <v>1561</v>
      </c>
      <c r="E187" t="s">
        <v>1771</v>
      </c>
      <c r="F187" t="s">
        <v>1857</v>
      </c>
      <c r="G187" t="s">
        <v>7967</v>
      </c>
      <c r="H187" t="s">
        <v>11364</v>
      </c>
      <c r="I187" t="s">
        <v>11547</v>
      </c>
    </row>
    <row r="188" spans="1:9" x14ac:dyDescent="0.2">
      <c r="A188" t="s">
        <v>23</v>
      </c>
      <c r="B188" t="s">
        <v>32</v>
      </c>
      <c r="C188" t="s">
        <v>1171</v>
      </c>
      <c r="D188" t="s">
        <v>1745</v>
      </c>
      <c r="E188" t="s">
        <v>1770</v>
      </c>
      <c r="F188" t="s">
        <v>1857</v>
      </c>
      <c r="G188" t="s">
        <v>7967</v>
      </c>
      <c r="H188" t="s">
        <v>11365</v>
      </c>
      <c r="I188" t="s">
        <v>11548</v>
      </c>
    </row>
    <row r="189" spans="1:9" x14ac:dyDescent="0.2">
      <c r="A189" t="s">
        <v>23</v>
      </c>
      <c r="B189" t="s">
        <v>47</v>
      </c>
      <c r="C189" t="s">
        <v>744</v>
      </c>
      <c r="D189" t="s">
        <v>1550</v>
      </c>
      <c r="E189" t="s">
        <v>1771</v>
      </c>
      <c r="F189" t="s">
        <v>1820</v>
      </c>
      <c r="G189" t="s">
        <v>7973</v>
      </c>
      <c r="H189" t="s">
        <v>11366</v>
      </c>
    </row>
    <row r="190" spans="1:9" x14ac:dyDescent="0.2">
      <c r="A190" t="s">
        <v>23</v>
      </c>
      <c r="B190" t="s">
        <v>32</v>
      </c>
      <c r="C190" t="s">
        <v>820</v>
      </c>
      <c r="D190" t="s">
        <v>1540</v>
      </c>
      <c r="E190" t="s">
        <v>1771</v>
      </c>
      <c r="F190" t="s">
        <v>1787</v>
      </c>
      <c r="G190" t="s">
        <v>7987</v>
      </c>
      <c r="H190" t="s">
        <v>11367</v>
      </c>
      <c r="I190" t="s">
        <v>11549</v>
      </c>
    </row>
    <row r="191" spans="1:9" x14ac:dyDescent="0.2">
      <c r="A191" t="s">
        <v>23</v>
      </c>
      <c r="B191" t="s">
        <v>42</v>
      </c>
      <c r="C191" t="s">
        <v>820</v>
      </c>
      <c r="D191" t="s">
        <v>1630</v>
      </c>
      <c r="E191" t="s">
        <v>1773</v>
      </c>
      <c r="F191" t="s">
        <v>1787</v>
      </c>
      <c r="G191" t="s">
        <v>7968</v>
      </c>
      <c r="H191" t="s">
        <v>11368</v>
      </c>
      <c r="I191" t="s">
        <v>11550</v>
      </c>
    </row>
    <row r="192" spans="1:9" x14ac:dyDescent="0.2">
      <c r="A192" t="s">
        <v>23</v>
      </c>
      <c r="B192" t="s">
        <v>42</v>
      </c>
      <c r="C192" t="s">
        <v>820</v>
      </c>
      <c r="D192" t="s">
        <v>1408</v>
      </c>
      <c r="E192" t="s">
        <v>1774</v>
      </c>
      <c r="F192" t="s">
        <v>1787</v>
      </c>
      <c r="G192" t="s">
        <v>7998</v>
      </c>
      <c r="H192" t="s">
        <v>11369</v>
      </c>
      <c r="I192" t="s">
        <v>11551</v>
      </c>
    </row>
    <row r="193" spans="1:9" x14ac:dyDescent="0.2">
      <c r="A193" t="s">
        <v>23</v>
      </c>
      <c r="B193" t="s">
        <v>32</v>
      </c>
      <c r="C193" t="s">
        <v>807</v>
      </c>
      <c r="D193" t="s">
        <v>1623</v>
      </c>
      <c r="E193" t="s">
        <v>1770</v>
      </c>
      <c r="F193" t="s">
        <v>1861</v>
      </c>
      <c r="G193" t="s">
        <v>7968</v>
      </c>
      <c r="H193" t="s">
        <v>11370</v>
      </c>
      <c r="I193" t="s">
        <v>11552</v>
      </c>
    </row>
    <row r="194" spans="1:9" x14ac:dyDescent="0.2">
      <c r="A194" t="s">
        <v>23</v>
      </c>
      <c r="B194" t="s">
        <v>32</v>
      </c>
      <c r="C194" t="s">
        <v>807</v>
      </c>
      <c r="D194" t="s">
        <v>1623</v>
      </c>
      <c r="E194" t="s">
        <v>1770</v>
      </c>
      <c r="F194" t="s">
        <v>1861</v>
      </c>
      <c r="G194" t="s">
        <v>7970</v>
      </c>
      <c r="H194" t="s">
        <v>11371</v>
      </c>
      <c r="I194" t="s">
        <v>11553</v>
      </c>
    </row>
    <row r="195" spans="1:9" x14ac:dyDescent="0.2">
      <c r="A195" t="s">
        <v>23</v>
      </c>
      <c r="B195" t="s">
        <v>37</v>
      </c>
      <c r="C195" t="s">
        <v>989</v>
      </c>
      <c r="D195" t="s">
        <v>1672</v>
      </c>
      <c r="E195" t="s">
        <v>1771</v>
      </c>
      <c r="F195" t="s">
        <v>1785</v>
      </c>
      <c r="G195" t="s">
        <v>7984</v>
      </c>
      <c r="H195" t="s">
        <v>11372</v>
      </c>
      <c r="I195" t="s">
        <v>11554</v>
      </c>
    </row>
    <row r="196" spans="1:9" x14ac:dyDescent="0.2">
      <c r="A196" t="s">
        <v>23</v>
      </c>
      <c r="B196" t="s">
        <v>37</v>
      </c>
      <c r="C196" t="s">
        <v>989</v>
      </c>
      <c r="D196" t="s">
        <v>1409</v>
      </c>
      <c r="E196" t="s">
        <v>1773</v>
      </c>
      <c r="F196" t="s">
        <v>1785</v>
      </c>
      <c r="G196" t="s">
        <v>7968</v>
      </c>
      <c r="H196" t="s">
        <v>11373</v>
      </c>
      <c r="I196" t="s">
        <v>11555</v>
      </c>
    </row>
    <row r="197" spans="1:9" x14ac:dyDescent="0.2">
      <c r="A197" t="s">
        <v>23</v>
      </c>
      <c r="B197" t="s">
        <v>36</v>
      </c>
      <c r="C197" t="s">
        <v>815</v>
      </c>
      <c r="D197" t="s">
        <v>1288</v>
      </c>
      <c r="E197" t="s">
        <v>1774</v>
      </c>
      <c r="F197" t="s">
        <v>1793</v>
      </c>
      <c r="G197" t="s">
        <v>7964</v>
      </c>
      <c r="H197" t="s">
        <v>11374</v>
      </c>
    </row>
    <row r="198" spans="1:9" x14ac:dyDescent="0.2">
      <c r="A198" t="s">
        <v>23</v>
      </c>
      <c r="B198" t="s">
        <v>36</v>
      </c>
      <c r="C198" t="s">
        <v>985</v>
      </c>
      <c r="D198" t="s">
        <v>1288</v>
      </c>
      <c r="E198" t="s">
        <v>1773</v>
      </c>
      <c r="F198" t="s">
        <v>1793</v>
      </c>
      <c r="G198" t="s">
        <v>7976</v>
      </c>
      <c r="H198" t="s">
        <v>11375</v>
      </c>
      <c r="I198" t="s">
        <v>11556</v>
      </c>
    </row>
    <row r="199" spans="1:9" x14ac:dyDescent="0.2">
      <c r="A199" t="s">
        <v>23</v>
      </c>
      <c r="B199" t="s">
        <v>32</v>
      </c>
      <c r="C199" t="s">
        <v>1034</v>
      </c>
      <c r="D199" t="s">
        <v>1576</v>
      </c>
      <c r="E199" t="s">
        <v>1772</v>
      </c>
      <c r="F199" t="s">
        <v>1784</v>
      </c>
      <c r="G199" t="s">
        <v>7962</v>
      </c>
      <c r="H199" t="s">
        <v>11376</v>
      </c>
      <c r="I199" t="s">
        <v>11557</v>
      </c>
    </row>
    <row r="200" spans="1:9" x14ac:dyDescent="0.2">
      <c r="A200" t="s">
        <v>23</v>
      </c>
      <c r="B200" t="s">
        <v>36</v>
      </c>
      <c r="C200" t="s">
        <v>1034</v>
      </c>
      <c r="D200" t="s">
        <v>1653</v>
      </c>
      <c r="E200" t="s">
        <v>1773</v>
      </c>
      <c r="F200" t="s">
        <v>1784</v>
      </c>
      <c r="G200" t="s">
        <v>8007</v>
      </c>
      <c r="H200" t="s">
        <v>11377</v>
      </c>
      <c r="I200" t="s">
        <v>11558</v>
      </c>
    </row>
    <row r="201" spans="1:9" x14ac:dyDescent="0.2">
      <c r="A201" t="s">
        <v>23</v>
      </c>
      <c r="B201" t="s">
        <v>36</v>
      </c>
      <c r="C201" t="s">
        <v>1034</v>
      </c>
      <c r="D201" t="s">
        <v>1653</v>
      </c>
      <c r="E201" t="s">
        <v>1773</v>
      </c>
      <c r="F201" t="s">
        <v>1784</v>
      </c>
      <c r="G201" t="s">
        <v>8008</v>
      </c>
      <c r="H201" t="s">
        <v>11378</v>
      </c>
      <c r="I201" t="s">
        <v>11559</v>
      </c>
    </row>
    <row r="202" spans="1:9" x14ac:dyDescent="0.2">
      <c r="A202" t="s">
        <v>24</v>
      </c>
      <c r="B202" t="s">
        <v>40</v>
      </c>
      <c r="C202" t="s">
        <v>237</v>
      </c>
      <c r="D202" t="s">
        <v>1348</v>
      </c>
      <c r="E202" t="s">
        <v>1770</v>
      </c>
      <c r="F202" t="s">
        <v>1804</v>
      </c>
      <c r="G202" t="s">
        <v>7987</v>
      </c>
      <c r="H202" t="s">
        <v>11379</v>
      </c>
      <c r="I202" t="s">
        <v>11560</v>
      </c>
    </row>
    <row r="203" spans="1:9" x14ac:dyDescent="0.2">
      <c r="A203" t="s">
        <v>23</v>
      </c>
      <c r="B203" t="s">
        <v>32</v>
      </c>
      <c r="C203" t="s">
        <v>1037</v>
      </c>
      <c r="D203" t="s">
        <v>1281</v>
      </c>
      <c r="E203" t="s">
        <v>1771</v>
      </c>
      <c r="F203" t="s">
        <v>1857</v>
      </c>
      <c r="G203" t="s">
        <v>7963</v>
      </c>
      <c r="H203" t="s">
        <v>11380</v>
      </c>
      <c r="I203" t="s">
        <v>11561</v>
      </c>
    </row>
    <row r="204" spans="1:9" x14ac:dyDescent="0.2">
      <c r="A204" t="s">
        <v>23</v>
      </c>
      <c r="B204" t="s">
        <v>32</v>
      </c>
      <c r="C204" t="s">
        <v>1037</v>
      </c>
      <c r="D204" t="s">
        <v>1281</v>
      </c>
      <c r="E204" t="s">
        <v>1771</v>
      </c>
      <c r="F204" t="s">
        <v>1857</v>
      </c>
      <c r="G204" t="s">
        <v>7966</v>
      </c>
      <c r="H204" t="s">
        <v>11381</v>
      </c>
      <c r="I204" t="s">
        <v>11562</v>
      </c>
    </row>
    <row r="205" spans="1:9" x14ac:dyDescent="0.2">
      <c r="A205" t="s">
        <v>23</v>
      </c>
      <c r="B205" t="s">
        <v>32</v>
      </c>
      <c r="C205" t="s">
        <v>1046</v>
      </c>
      <c r="D205" t="s">
        <v>1682</v>
      </c>
      <c r="E205" t="s">
        <v>1771</v>
      </c>
      <c r="F205" t="s">
        <v>1853</v>
      </c>
      <c r="G205" t="s">
        <v>7963</v>
      </c>
      <c r="H205" t="s">
        <v>11382</v>
      </c>
      <c r="I205" t="s">
        <v>11563</v>
      </c>
    </row>
    <row r="206" spans="1:9" x14ac:dyDescent="0.2">
      <c r="A206" t="s">
        <v>23</v>
      </c>
      <c r="B206" t="s">
        <v>32</v>
      </c>
      <c r="C206" t="s">
        <v>1046</v>
      </c>
      <c r="D206" t="s">
        <v>1682</v>
      </c>
      <c r="E206" t="s">
        <v>1771</v>
      </c>
      <c r="F206" t="s">
        <v>1853</v>
      </c>
      <c r="G206" t="s">
        <v>7978</v>
      </c>
      <c r="H206" t="s">
        <v>11383</v>
      </c>
      <c r="I206" t="s">
        <v>11564</v>
      </c>
    </row>
    <row r="207" spans="1:9" x14ac:dyDescent="0.2">
      <c r="A207" t="s">
        <v>23</v>
      </c>
      <c r="B207" t="s">
        <v>32</v>
      </c>
      <c r="C207" t="s">
        <v>1046</v>
      </c>
      <c r="D207" t="s">
        <v>1682</v>
      </c>
      <c r="E207" t="s">
        <v>1771</v>
      </c>
      <c r="F207" t="s">
        <v>1853</v>
      </c>
      <c r="G207" t="s">
        <v>7989</v>
      </c>
      <c r="H207" t="s">
        <v>11384</v>
      </c>
      <c r="I207" t="s">
        <v>11531</v>
      </c>
    </row>
    <row r="208" spans="1:9" x14ac:dyDescent="0.2">
      <c r="A208" t="s">
        <v>23</v>
      </c>
      <c r="B208" t="s">
        <v>32</v>
      </c>
      <c r="C208" t="s">
        <v>1050</v>
      </c>
      <c r="D208" t="s">
        <v>1490</v>
      </c>
      <c r="E208" t="s">
        <v>1771</v>
      </c>
      <c r="F208" t="s">
        <v>1857</v>
      </c>
      <c r="G208" t="s">
        <v>7967</v>
      </c>
      <c r="H208" t="s">
        <v>11385</v>
      </c>
      <c r="I208" t="s">
        <v>11565</v>
      </c>
    </row>
    <row r="209" spans="1:9" x14ac:dyDescent="0.2">
      <c r="A209" t="s">
        <v>23</v>
      </c>
      <c r="B209" t="s">
        <v>32</v>
      </c>
      <c r="C209" t="s">
        <v>1050</v>
      </c>
      <c r="D209" t="s">
        <v>1490</v>
      </c>
      <c r="E209" t="s">
        <v>1771</v>
      </c>
      <c r="F209" t="s">
        <v>1857</v>
      </c>
      <c r="G209" t="s">
        <v>7998</v>
      </c>
      <c r="H209" t="s">
        <v>11386</v>
      </c>
      <c r="I209" t="s">
        <v>11566</v>
      </c>
    </row>
    <row r="210" spans="1:9" x14ac:dyDescent="0.2">
      <c r="A210" t="s">
        <v>23</v>
      </c>
      <c r="B210" t="s">
        <v>32</v>
      </c>
      <c r="C210" t="s">
        <v>1096</v>
      </c>
      <c r="D210" t="s">
        <v>1561</v>
      </c>
      <c r="E210" t="s">
        <v>1771</v>
      </c>
      <c r="F210" t="s">
        <v>1853</v>
      </c>
      <c r="G210" t="s">
        <v>7967</v>
      </c>
      <c r="H210" t="s">
        <v>11387</v>
      </c>
      <c r="I210" t="s">
        <v>11567</v>
      </c>
    </row>
    <row r="211" spans="1:9" x14ac:dyDescent="0.2">
      <c r="A211" t="s">
        <v>23</v>
      </c>
      <c r="B211" t="s">
        <v>32</v>
      </c>
      <c r="C211" t="s">
        <v>1096</v>
      </c>
      <c r="D211" t="s">
        <v>1561</v>
      </c>
      <c r="E211" t="s">
        <v>1771</v>
      </c>
      <c r="F211" t="s">
        <v>1853</v>
      </c>
      <c r="G211" t="s">
        <v>7976</v>
      </c>
      <c r="H211" t="s">
        <v>11388</v>
      </c>
      <c r="I211" t="s">
        <v>11568</v>
      </c>
    </row>
    <row r="212" spans="1:9" x14ac:dyDescent="0.2">
      <c r="A212" t="s">
        <v>23</v>
      </c>
      <c r="B212" t="s">
        <v>32</v>
      </c>
      <c r="C212" t="s">
        <v>1096</v>
      </c>
      <c r="D212" t="s">
        <v>1561</v>
      </c>
      <c r="E212" t="s">
        <v>1771</v>
      </c>
      <c r="F212" t="s">
        <v>1853</v>
      </c>
      <c r="G212" t="s">
        <v>7987</v>
      </c>
      <c r="H212" t="s">
        <v>11389</v>
      </c>
      <c r="I212" t="s">
        <v>11569</v>
      </c>
    </row>
    <row r="213" spans="1:9" x14ac:dyDescent="0.2">
      <c r="A213" t="s">
        <v>23</v>
      </c>
      <c r="B213" t="s">
        <v>32</v>
      </c>
      <c r="C213" t="s">
        <v>1101</v>
      </c>
      <c r="D213" t="s">
        <v>1490</v>
      </c>
      <c r="E213" t="s">
        <v>1771</v>
      </c>
      <c r="F213" t="s">
        <v>1853</v>
      </c>
      <c r="G213" t="s">
        <v>7968</v>
      </c>
      <c r="H213" t="s">
        <v>11390</v>
      </c>
      <c r="I213" t="s">
        <v>11570</v>
      </c>
    </row>
    <row r="214" spans="1:9" x14ac:dyDescent="0.2">
      <c r="A214" t="s">
        <v>23</v>
      </c>
      <c r="B214" t="s">
        <v>32</v>
      </c>
      <c r="C214" t="s">
        <v>1101</v>
      </c>
      <c r="D214" t="s">
        <v>1490</v>
      </c>
      <c r="E214" t="s">
        <v>1771</v>
      </c>
      <c r="F214" t="s">
        <v>1853</v>
      </c>
      <c r="G214" t="s">
        <v>7970</v>
      </c>
      <c r="H214" t="s">
        <v>11391</v>
      </c>
      <c r="I214" t="s">
        <v>11571</v>
      </c>
    </row>
    <row r="215" spans="1:9" x14ac:dyDescent="0.2">
      <c r="A215" t="s">
        <v>23</v>
      </c>
      <c r="B215" t="s">
        <v>32</v>
      </c>
      <c r="C215" t="s">
        <v>1101</v>
      </c>
      <c r="D215" t="s">
        <v>1490</v>
      </c>
      <c r="E215" t="s">
        <v>1771</v>
      </c>
      <c r="F215" t="s">
        <v>1853</v>
      </c>
      <c r="G215" t="s">
        <v>7978</v>
      </c>
      <c r="H215" t="s">
        <v>11392</v>
      </c>
      <c r="I215" t="s">
        <v>11570</v>
      </c>
    </row>
    <row r="216" spans="1:9" x14ac:dyDescent="0.2">
      <c r="A216" t="s">
        <v>23</v>
      </c>
      <c r="B216" t="s">
        <v>32</v>
      </c>
      <c r="C216" t="s">
        <v>1111</v>
      </c>
      <c r="D216" t="s">
        <v>1490</v>
      </c>
      <c r="E216" t="s">
        <v>1771</v>
      </c>
      <c r="F216" t="s">
        <v>1853</v>
      </c>
      <c r="G216" t="s">
        <v>7962</v>
      </c>
      <c r="H216" t="s">
        <v>11393</v>
      </c>
      <c r="I216" t="s">
        <v>11572</v>
      </c>
    </row>
    <row r="217" spans="1:9" x14ac:dyDescent="0.2">
      <c r="A217" t="s">
        <v>23</v>
      </c>
      <c r="B217" t="s">
        <v>32</v>
      </c>
      <c r="C217" t="s">
        <v>1111</v>
      </c>
      <c r="D217" t="s">
        <v>1490</v>
      </c>
      <c r="E217" t="s">
        <v>1771</v>
      </c>
      <c r="F217" t="s">
        <v>1853</v>
      </c>
      <c r="G217" t="s">
        <v>7963</v>
      </c>
      <c r="H217" t="s">
        <v>11394</v>
      </c>
      <c r="I217" t="s">
        <v>11573</v>
      </c>
    </row>
    <row r="218" spans="1:9" x14ac:dyDescent="0.2">
      <c r="A218" t="s">
        <v>23</v>
      </c>
      <c r="B218" t="s">
        <v>32</v>
      </c>
      <c r="C218" t="s">
        <v>1111</v>
      </c>
      <c r="D218" t="s">
        <v>1490</v>
      </c>
      <c r="E218" t="s">
        <v>1771</v>
      </c>
      <c r="F218" t="s">
        <v>1853</v>
      </c>
      <c r="G218" t="s">
        <v>7967</v>
      </c>
      <c r="H218" t="s">
        <v>11395</v>
      </c>
      <c r="I218" t="s">
        <v>11574</v>
      </c>
    </row>
    <row r="219" spans="1:9" x14ac:dyDescent="0.2">
      <c r="A219" t="s">
        <v>23</v>
      </c>
      <c r="B219" t="s">
        <v>32</v>
      </c>
      <c r="C219" t="s">
        <v>1102</v>
      </c>
      <c r="D219" t="s">
        <v>1547</v>
      </c>
      <c r="E219" t="s">
        <v>1771</v>
      </c>
      <c r="F219" t="s">
        <v>1793</v>
      </c>
      <c r="G219" t="s">
        <v>7962</v>
      </c>
      <c r="H219" t="s">
        <v>11396</v>
      </c>
      <c r="I219" t="s">
        <v>11557</v>
      </c>
    </row>
    <row r="220" spans="1:9" x14ac:dyDescent="0.2">
      <c r="A220" t="s">
        <v>23</v>
      </c>
      <c r="B220" t="s">
        <v>32</v>
      </c>
      <c r="C220" t="s">
        <v>1102</v>
      </c>
      <c r="D220" t="s">
        <v>1547</v>
      </c>
      <c r="E220" t="s">
        <v>1771</v>
      </c>
      <c r="F220" t="s">
        <v>1793</v>
      </c>
      <c r="G220" t="s">
        <v>7970</v>
      </c>
      <c r="H220" t="s">
        <v>11397</v>
      </c>
      <c r="I220" t="s">
        <v>11575</v>
      </c>
    </row>
    <row r="221" spans="1:9" x14ac:dyDescent="0.2">
      <c r="A221" t="s">
        <v>23</v>
      </c>
      <c r="B221" t="s">
        <v>32</v>
      </c>
      <c r="C221" t="s">
        <v>1102</v>
      </c>
      <c r="D221" t="s">
        <v>1547</v>
      </c>
      <c r="E221" t="s">
        <v>1771</v>
      </c>
      <c r="F221" t="s">
        <v>1793</v>
      </c>
      <c r="G221" t="s">
        <v>8002</v>
      </c>
      <c r="H221" t="s">
        <v>11398</v>
      </c>
    </row>
    <row r="222" spans="1:9" x14ac:dyDescent="0.2">
      <c r="A222" t="s">
        <v>23</v>
      </c>
      <c r="B222" t="s">
        <v>32</v>
      </c>
      <c r="C222" t="s">
        <v>1115</v>
      </c>
      <c r="D222" t="s">
        <v>1561</v>
      </c>
      <c r="E222" t="s">
        <v>1771</v>
      </c>
      <c r="F222" t="s">
        <v>1857</v>
      </c>
      <c r="G222" t="s">
        <v>7967</v>
      </c>
      <c r="H222" t="s">
        <v>11399</v>
      </c>
      <c r="I222" t="s">
        <v>11576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Hoja1</vt:lpstr>
      <vt:lpstr>Families</vt:lpstr>
      <vt:lpstr>Members</vt:lpstr>
      <vt:lpstr>Indicators</vt:lpstr>
      <vt:lpstr>Priorities</vt:lpstr>
      <vt:lpstr>Notes</vt:lpstr>
      <vt:lpstr>Interventions</vt:lpstr>
      <vt:lpstr>Achievements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Ndlovu, Akim</cp:lastModifiedBy>
  <dcterms:created xsi:type="dcterms:W3CDTF">2025-04-24T13:43:28Z</dcterms:created>
  <dcterms:modified xsi:type="dcterms:W3CDTF">2025-06-24T02:11:42Z</dcterms:modified>
</cp:coreProperties>
</file>